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8800" windowHeight="13300" tabRatio="600" firstSheet="0" activeTab="0" autoFilterDateGrouping="1"/>
  </bookViews>
  <sheets>
    <sheet xmlns:r="http://schemas.openxmlformats.org/officeDocument/2006/relationships" name="AHNS_Conf_Data" sheetId="1" state="visible" r:id="rId1"/>
    <sheet xmlns:r="http://schemas.openxmlformats.org/officeDocument/2006/relationships" name="Author_Info" sheetId="2" state="visible" r:id="rId2"/>
  </sheets>
  <definedNames>
    <definedName name="_xlnm._FilterDatabase" localSheetId="0" hidden="1">'AHNS_Conf_Data'!$A$1:$P$769</definedName>
    <definedName name="_xlnm._FilterDatabase" localSheetId="1" hidden="1">'Author_Info'!$A$1:$D$72</definedName>
  </definedNames>
  <calcPr calcId="144525" fullCalcOnLoad="1"/>
</workbook>
</file>

<file path=xl/styles.xml><?xml version="1.0" encoding="utf-8"?>
<styleSheet xmlns="http://schemas.openxmlformats.org/spreadsheetml/2006/main">
  <numFmts count="2">
    <numFmt numFmtId="164" formatCode="_ * #,##0_ ;_ * \-#,##0_ ;_ * &quot;-&quot;_ ;_ @_ "/>
    <numFmt numFmtId="165" formatCode="_ * #,##0.00_ ;_ * \-#,##0.00_ ;_ * &quot;-&quot;??_ ;_ @_ "/>
  </numFmts>
  <fonts count="23">
    <font>
      <name val="Calibri"/>
      <charset val="134"/>
      <color theme="1"/>
      <sz val="11"/>
      <scheme val="minor"/>
    </font>
    <font>
      <name val="Arial"/>
      <charset val="134"/>
      <b val="1"/>
      <color theme="1"/>
      <sz val="9"/>
    </font>
    <font>
      <name val="Arial"/>
      <charset val="134"/>
      <color theme="1"/>
      <sz val="8"/>
    </font>
    <font>
      <name val="Calibri"/>
      <charset val="0"/>
      <color theme="0"/>
      <sz val="11"/>
      <scheme val="minor"/>
    </font>
    <font>
      <name val="Calibri"/>
      <charset val="0"/>
      <color theme="1"/>
      <sz val="11"/>
      <scheme val="minor"/>
    </font>
    <font>
      <name val="Calibri"/>
      <charset val="0"/>
      <color rgb="FFFF0000"/>
      <sz val="11"/>
      <scheme val="minor"/>
    </font>
    <font>
      <name val="Calibri"/>
      <charset val="134"/>
      <b val="1"/>
      <color theme="3"/>
      <sz val="18"/>
      <scheme val="minor"/>
    </font>
    <font>
      <name val="Calibri"/>
      <charset val="0"/>
      <color rgb="FF9C0006"/>
      <sz val="11"/>
      <scheme val="minor"/>
    </font>
    <font>
      <name val="Calibri"/>
      <charset val="134"/>
      <color theme="1"/>
      <sz val="11"/>
      <scheme val="minor"/>
    </font>
    <font>
      <name val="Calibri"/>
      <charset val="0"/>
      <i val="1"/>
      <color rgb="FF7F7F7F"/>
      <sz val="11"/>
      <scheme val="minor"/>
    </font>
    <font>
      <name val="Calibri"/>
      <charset val="0"/>
      <color rgb="FF006100"/>
      <sz val="11"/>
      <scheme val="minor"/>
    </font>
    <font>
      <name val="Calibri"/>
      <charset val="0"/>
      <b val="1"/>
      <color rgb="FFFA7D00"/>
      <sz val="11"/>
      <scheme val="minor"/>
    </font>
    <font>
      <name val="Calibri"/>
      <charset val="134"/>
      <b val="1"/>
      <color theme="3"/>
      <sz val="15"/>
      <scheme val="minor"/>
    </font>
    <font>
      <name val="Calibri"/>
      <charset val="0"/>
      <color rgb="FF0000FF"/>
      <sz val="11"/>
      <u val="single"/>
      <scheme val="minor"/>
    </font>
    <font>
      <name val="Calibri"/>
      <charset val="0"/>
      <b val="1"/>
      <color rgb="FF3F3F3F"/>
      <sz val="11"/>
      <scheme val="minor"/>
    </font>
    <font>
      <name val="Calibri"/>
      <charset val="0"/>
      <color rgb="FF3F3F76"/>
      <sz val="11"/>
      <scheme val="minor"/>
    </font>
    <font>
      <name val="Calibri"/>
      <charset val="134"/>
      <b val="1"/>
      <color theme="3"/>
      <sz val="13"/>
      <scheme val="minor"/>
    </font>
    <font>
      <name val="Calibri"/>
      <charset val="0"/>
      <color rgb="FF800080"/>
      <sz val="11"/>
      <u val="single"/>
      <scheme val="minor"/>
    </font>
    <font>
      <name val="Calibri"/>
      <charset val="0"/>
      <color rgb="FF9C6500"/>
      <sz val="11"/>
      <scheme val="minor"/>
    </font>
    <font>
      <name val="Calibri"/>
      <charset val="134"/>
      <b val="1"/>
      <color theme="3"/>
      <sz val="11"/>
      <scheme val="minor"/>
    </font>
    <font>
      <name val="Calibri"/>
      <charset val="0"/>
      <b val="1"/>
      <color theme="1"/>
      <sz val="11"/>
      <scheme val="minor"/>
    </font>
    <font>
      <name val="Calibri"/>
      <charset val="0"/>
      <color rgb="FFFA7D00"/>
      <sz val="11"/>
      <scheme val="minor"/>
    </font>
    <font>
      <name val="Calibri"/>
      <charset val="0"/>
      <b val="1"/>
      <color rgb="FFFFFFFF"/>
      <sz val="11"/>
      <scheme val="minor"/>
    </font>
  </fonts>
  <fills count="36">
    <fill>
      <patternFill/>
    </fill>
    <fill>
      <patternFill patternType="gray125"/>
    </fill>
    <fill>
      <patternFill patternType="solid">
        <fgColor rgb="FF4F81BD"/>
        <bgColor indexed="64"/>
      </patternFill>
    </fill>
    <fill>
      <patternFill patternType="solid">
        <fgColor rgb="FFB8CCE4"/>
        <bgColor indexed="64"/>
      </patternFill>
    </fill>
    <fill>
      <patternFill patternType="solid">
        <fgColor rgb="FFDBE5F1"/>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FC7CE"/>
        <bgColor indexed="64"/>
      </patternFill>
    </fill>
    <fill>
      <patternFill patternType="solid">
        <fgColor rgb="FFC6EFCE"/>
        <bgColor indexed="64"/>
      </patternFill>
    </fill>
    <fill>
      <patternFill patternType="solid">
        <fgColor theme="4" tint="0.599993896298105"/>
        <bgColor indexed="64"/>
      </patternFill>
    </fill>
    <fill>
      <patternFill patternType="solid">
        <fgColor rgb="FFF2F2F2"/>
        <bgColor indexed="64"/>
      </patternFill>
    </fill>
    <fill>
      <patternFill patternType="solid">
        <fgColor rgb="FFFFFFCC"/>
        <bgColor indexed="64"/>
      </patternFill>
    </fill>
    <fill>
      <patternFill patternType="solid">
        <fgColor theme="6"/>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theme="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FFEB9C"/>
        <bgColor indexed="64"/>
      </patternFill>
    </fill>
    <fill>
      <patternFill patternType="solid">
        <fgColor theme="7" tint="0.599993896298105"/>
        <bgColor indexed="64"/>
      </patternFill>
    </fill>
    <fill>
      <patternFill patternType="solid">
        <fgColor theme="5"/>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A5A5A5"/>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8" fillId="0" borderId="0"/>
    <xf numFmtId="0" fontId="3" fillId="32" borderId="0" applyAlignment="1">
      <alignment vertical="center"/>
    </xf>
    <xf numFmtId="0" fontId="4" fillId="24" borderId="0" applyAlignment="1">
      <alignment vertical="center"/>
    </xf>
    <xf numFmtId="0" fontId="3" fillId="31" borderId="0" applyAlignment="1">
      <alignment vertical="center"/>
    </xf>
    <xf numFmtId="0" fontId="3" fillId="35" borderId="0" applyAlignment="1">
      <alignment vertical="center"/>
    </xf>
    <xf numFmtId="0" fontId="4" fillId="30" borderId="0" applyAlignment="1">
      <alignment vertical="center"/>
    </xf>
    <xf numFmtId="0" fontId="4" fillId="33" borderId="0" applyAlignment="1">
      <alignment vertical="center"/>
    </xf>
    <xf numFmtId="0" fontId="3" fillId="27" borderId="0" applyAlignment="1">
      <alignment vertical="center"/>
    </xf>
    <xf numFmtId="0" fontId="3" fillId="29" borderId="0" applyAlignment="1">
      <alignment vertical="center"/>
    </xf>
    <xf numFmtId="0" fontId="4" fillId="22" borderId="0" applyAlignment="1">
      <alignment vertical="center"/>
    </xf>
    <xf numFmtId="0" fontId="3" fillId="28" borderId="0" applyAlignment="1">
      <alignment vertical="center"/>
    </xf>
    <xf numFmtId="0" fontId="21" fillId="0" borderId="8" applyAlignment="1">
      <alignment vertical="center"/>
    </xf>
    <xf numFmtId="0" fontId="4" fillId="26" borderId="0" applyAlignment="1">
      <alignment vertical="center"/>
    </xf>
    <xf numFmtId="0" fontId="3" fillId="25" borderId="0" applyAlignment="1">
      <alignment vertical="center"/>
    </xf>
    <xf numFmtId="0" fontId="3" fillId="12" borderId="0" applyAlignment="1">
      <alignment vertical="center"/>
    </xf>
    <xf numFmtId="0" fontId="4" fillId="20" borderId="0" applyAlignment="1">
      <alignment vertical="center"/>
    </xf>
    <xf numFmtId="0" fontId="3" fillId="23" borderId="0" applyAlignment="1">
      <alignment vertical="center"/>
    </xf>
    <xf numFmtId="0" fontId="4" fillId="9" borderId="0" applyAlignment="1">
      <alignment vertical="center"/>
    </xf>
    <xf numFmtId="0" fontId="4" fillId="14" borderId="0" applyAlignment="1">
      <alignment vertical="center"/>
    </xf>
    <xf numFmtId="0" fontId="3" fillId="18" borderId="0" applyAlignment="1">
      <alignment vertical="center"/>
    </xf>
    <xf numFmtId="0" fontId="18" fillId="21" borderId="0" applyAlignment="1">
      <alignment vertical="center"/>
    </xf>
    <xf numFmtId="0" fontId="3" fillId="16" borderId="0" applyAlignment="1">
      <alignment vertical="center"/>
    </xf>
    <xf numFmtId="0" fontId="7" fillId="7" borderId="0" applyAlignment="1">
      <alignment vertical="center"/>
    </xf>
    <xf numFmtId="0" fontId="4" fillId="15" borderId="0" applyAlignment="1">
      <alignment vertical="center"/>
    </xf>
    <xf numFmtId="0" fontId="20" fillId="0" borderId="7" applyAlignment="1">
      <alignment vertical="center"/>
    </xf>
    <xf numFmtId="0" fontId="14" fillId="10" borderId="5" applyAlignment="1">
      <alignment vertical="center"/>
    </xf>
    <xf numFmtId="44" fontId="8" fillId="0" borderId="0" applyAlignment="1">
      <alignment vertical="center"/>
    </xf>
    <xf numFmtId="0" fontId="4" fillId="13" borderId="0" applyAlignment="1">
      <alignment vertical="center"/>
    </xf>
    <xf numFmtId="0" fontId="8" fillId="11" borderId="3" applyAlignment="1">
      <alignment vertical="center"/>
    </xf>
    <xf numFmtId="0" fontId="15" fillId="17" borderId="2" applyAlignment="1">
      <alignment vertical="center"/>
    </xf>
    <xf numFmtId="0" fontId="19" fillId="0" borderId="0" applyAlignment="1">
      <alignment vertical="center"/>
    </xf>
    <xf numFmtId="0" fontId="11" fillId="10" borderId="2" applyAlignment="1">
      <alignment vertical="center"/>
    </xf>
    <xf numFmtId="0" fontId="10" fillId="8" borderId="0" applyAlignment="1">
      <alignment vertical="center"/>
    </xf>
    <xf numFmtId="0" fontId="19" fillId="0" borderId="6" applyAlignment="1">
      <alignment vertical="center"/>
    </xf>
    <xf numFmtId="0" fontId="9" fillId="0" borderId="0" applyAlignment="1">
      <alignment vertical="center"/>
    </xf>
    <xf numFmtId="0" fontId="12" fillId="0" borderId="4" applyAlignment="1">
      <alignment vertical="center"/>
    </xf>
    <xf numFmtId="164" fontId="8" fillId="0" borderId="0" applyAlignment="1">
      <alignment vertical="center"/>
    </xf>
    <xf numFmtId="0" fontId="4" fillId="6" borderId="0" applyAlignment="1">
      <alignment vertical="center"/>
    </xf>
    <xf numFmtId="0" fontId="6" fillId="0" borderId="0" applyAlignment="1">
      <alignment vertical="center"/>
    </xf>
    <xf numFmtId="42" fontId="8" fillId="0" borderId="0" applyAlignment="1">
      <alignment vertical="center"/>
    </xf>
    <xf numFmtId="0" fontId="5" fillId="0" borderId="0" applyAlignment="1">
      <alignment vertical="center"/>
    </xf>
    <xf numFmtId="0" fontId="17" fillId="0" borderId="0" applyAlignment="1">
      <alignment vertical="center"/>
    </xf>
    <xf numFmtId="0" fontId="4" fillId="19" borderId="0" applyAlignment="1">
      <alignment vertical="center"/>
    </xf>
    <xf numFmtId="0" fontId="13" fillId="0" borderId="0" applyAlignment="1">
      <alignment vertical="center"/>
    </xf>
    <xf numFmtId="0" fontId="16" fillId="0" borderId="4" applyAlignment="1">
      <alignment vertical="center"/>
    </xf>
    <xf numFmtId="165" fontId="8" fillId="0" borderId="0" applyAlignment="1">
      <alignment vertical="center"/>
    </xf>
    <xf numFmtId="0" fontId="22" fillId="34" borderId="9" applyAlignment="1">
      <alignment vertical="center"/>
    </xf>
    <xf numFmtId="0" fontId="3" fillId="5" borderId="0" applyAlignment="1">
      <alignment vertical="center"/>
    </xf>
    <xf numFmtId="9" fontId="8" fillId="0" borderId="0" applyAlignment="1">
      <alignment vertical="center"/>
    </xf>
  </cellStyleXfs>
  <cellXfs count="5">
    <xf numFmtId="0" fontId="0" fillId="0" borderId="0" pivotButton="0" quotePrefix="0" xfId="0"/>
    <xf numFmtId="49" fontId="0" fillId="0" borderId="0" pivotButton="0" quotePrefix="0" xfId="0"/>
    <xf numFmtId="49" fontId="1" fillId="2" borderId="1" applyAlignment="1" pivotButton="0" quotePrefix="0" xfId="0">
      <alignment horizontal="center"/>
    </xf>
    <xf numFmtId="49" fontId="2" fillId="3" borderId="1" applyAlignment="1" pivotButton="0" quotePrefix="0" xfId="0">
      <alignment horizontal="left" vertical="top" wrapText="1"/>
    </xf>
    <xf numFmtId="49" fontId="2" fillId="4" borderId="1" applyAlignment="1" pivotButton="0" quotePrefix="0" xfId="0">
      <alignment horizontal="left" vertical="top"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Accent2" xfId="16" builtinId="33"/>
    <cellStyle name="40% - Accent1" xfId="17" builtinId="31"/>
    <cellStyle name="20% - Accent1" xfId="18" builtinId="30"/>
    <cellStyle name="Accent1" xfId="19" builtinId="29"/>
    <cellStyle name="Neutral" xfId="20" builtinId="28"/>
    <cellStyle name="60% - Accent1" xfId="21" builtinId="32"/>
    <cellStyle name="Bad" xfId="22" builtinId="27"/>
    <cellStyle name="20% - Accent4" xfId="23" builtinId="42"/>
    <cellStyle name="Total" xfId="24" builtinId="25"/>
    <cellStyle name="Output" xfId="25" builtinId="21"/>
    <cellStyle name="Currency" xfId="26" builtinId="4"/>
    <cellStyle name="20% - Accent3" xfId="27" builtinId="38"/>
    <cellStyle name="Note" xfId="28" builtinId="10"/>
    <cellStyle name="Input" xfId="29" builtinId="20"/>
    <cellStyle name="Heading 4" xfId="30" builtinId="19"/>
    <cellStyle name="Calculation" xfId="31" builtinId="22"/>
    <cellStyle name="Good" xfId="32" builtinId="26"/>
    <cellStyle name="Heading 3" xfId="33" builtinId="18"/>
    <cellStyle name="CExplanatory Text" xfId="34" builtinId="53"/>
    <cellStyle name="Heading 1" xfId="35" builtinId="16"/>
    <cellStyle name="Comma [0]" xfId="36" builtinId="6"/>
    <cellStyle name="20% - Accent6" xfId="37" builtinId="50"/>
    <cellStyle name="Title" xfId="38" builtinId="15"/>
    <cellStyle name="Currency [0]" xfId="39" builtinId="7"/>
    <cellStyle name="Warning Text" xfId="40" builtinId="11"/>
    <cellStyle name="Followed Hyperlink" xfId="41" builtinId="9"/>
    <cellStyle name="20% - Accent2" xfId="42" builtinId="34"/>
    <cellStyle name="Link" xfId="43" builtinId="8"/>
    <cellStyle name="Heading 2" xfId="44" builtinId="17"/>
    <cellStyle name="Comma" xfId="45" builtinId="3"/>
    <cellStyle name="Check Cell" xfId="46" builtinId="23"/>
    <cellStyle name="60% - Accent3" xfId="47" builtinId="40"/>
    <cellStyle name="Percent" xfId="48" builtinId="5"/>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sheetPr>
    <tabColor rgb="FF538ED5"/>
    <outlinePr summaryBelow="1" summaryRight="1"/>
    <pageSetUpPr/>
  </sheetPr>
  <dimension ref="A1:Q9211"/>
  <sheetViews>
    <sheetView showGridLines="0" tabSelected="1" topLeftCell="K1" workbookViewId="0">
      <pane ySplit="1" topLeftCell="A2" activePane="bottomLeft" state="frozen"/>
      <selection activeCell="A1" sqref="A1"/>
      <selection pane="bottomLeft" activeCell="Q1" sqref="Q1"/>
    </sheetView>
  </sheetViews>
  <sheetFormatPr baseColWidth="8" defaultColWidth="9" defaultRowHeight="25.5" customHeight="1"/>
  <cols>
    <col width="10.6640625" customWidth="1" style="1" min="1" max="1"/>
    <col width="14" customWidth="1" style="1" min="2" max="2"/>
    <col width="40.6640625" customWidth="1" style="1" min="3" max="3"/>
    <col width="30.6640625" customWidth="1" style="1" min="4" max="6"/>
    <col width="52.5546875" customWidth="1" style="1" min="7" max="7"/>
    <col width="15" customWidth="1" style="1" min="8" max="8"/>
    <col width="10.6640625" customWidth="1" style="1" min="9" max="10"/>
    <col width="12" customWidth="1" style="1" min="11" max="11"/>
    <col width="30.6640625" customWidth="1" style="1" min="12" max="12"/>
    <col width="27" customWidth="1" style="1" min="13" max="13"/>
    <col width="17.109375" customWidth="1" style="1" min="14" max="15"/>
    <col width="28.890625" customWidth="1" style="1" min="16" max="17"/>
    <col width="8.890625" customWidth="1" style="1" min="18" max="16384"/>
  </cols>
  <sheetData>
    <row r="1">
      <c r="A1" s="2" t="inlineStr">
        <is>
          <t>source_id</t>
        </is>
      </c>
      <c r="B1" s="2" t="inlineStr">
        <is>
          <t>manual_id</t>
        </is>
      </c>
      <c r="C1" s="2" t="inlineStr">
        <is>
          <t>article_title</t>
        </is>
      </c>
      <c r="D1" s="2" t="inlineStr">
        <is>
          <t>url</t>
        </is>
      </c>
      <c r="E1" s="2" t="inlineStr">
        <is>
          <t>authors</t>
        </is>
      </c>
      <c r="F1" s="2" t="inlineStr">
        <is>
          <t>author_affiliation</t>
        </is>
      </c>
      <c r="G1" s="2" t="inlineStr">
        <is>
          <t>abstract_text</t>
        </is>
      </c>
      <c r="H1" s="2" t="inlineStr">
        <is>
          <t>date</t>
        </is>
      </c>
      <c r="I1" s="2" t="inlineStr">
        <is>
          <t>start_time</t>
        </is>
      </c>
      <c r="J1" s="2" t="inlineStr">
        <is>
          <t>end_time</t>
        </is>
      </c>
      <c r="K1" s="2" t="inlineStr">
        <is>
          <t>location</t>
        </is>
      </c>
      <c r="L1" s="2" t="inlineStr">
        <is>
          <t>session_title</t>
        </is>
      </c>
      <c r="M1" s="2" t="inlineStr">
        <is>
          <t>session_type</t>
        </is>
      </c>
      <c r="N1" s="2" t="inlineStr">
        <is>
          <t>category</t>
        </is>
      </c>
      <c r="O1" s="2" t="inlineStr">
        <is>
          <t>sub_category</t>
        </is>
      </c>
      <c r="P1" s="2" t="inlineStr">
        <is>
          <t>disclosure</t>
        </is>
      </c>
      <c r="Q1" s="2" t="inlineStr">
        <is>
          <t>Image_Table</t>
        </is>
      </c>
    </row>
    <row r="2">
      <c r="A2" s="3" t="inlineStr">
        <is>
          <t>P001</t>
        </is>
      </c>
      <c r="B2" s="3" t="inlineStr">
        <is>
          <t>AHNS_1</t>
        </is>
      </c>
      <c r="C2" s="3" t="inlineStr">
        <is>
          <t>[VIRTUAL] T Cell and B Cell Infiltration of Primary Head and Neck Squamous Cell Carcinoma is Decreased in Patients with Low Body Mass Index and Low Lymph Node Count from Neck Dissection</t>
        </is>
      </c>
      <c r="D2" s="3" t="inlineStr">
        <is>
          <t>https://ahns.jnabstracts.com/Detail.aspx?ID=90219</t>
        </is>
      </c>
      <c r="E2" s="3" t="inlineStr">
        <is>
          <t>Shuqing Chen; Zhuoyu Wen; Doreen Palsgrove; Guanghua Xiao; John Truelson; Larry Myers; Brittny Tillman; Andrew Day; Eli Gordin; Lenka Stankova; Yang Xie; Baran D Sumer</t>
        </is>
      </c>
      <c r="F2" s="3" t="inlineStr">
        <is>
          <t>UT Southwestern Medical Center</t>
        </is>
      </c>
      <c r="G2" s="3" t="inlineStr">
        <is>
          <t>Background: Low lymph node count (LNC) from neck dissection (ND) in head and neck squamous cell carcinoma (HNSCC) is associated with poor survival and is considered a potential surgical quality metric. Previously we have shown that patient specific factors including low BMI correlate with low LNC per neck level dissected (normalized LNC). This observation may reflect generalized acquired deficiency in anti-tumor immunity due to undernutrition. Objective: To investigate the effect of low BMI and decreased LNC on primary tumor infiltration by immune cells. Methods: A retrospective review from a single tertiary care institution identified 247 primary HNSCC patients who underwent ND between 2006 and 2017. Kaplan-Meier survival analysis was performed based on the independent and combined effects of BMI and normalized LNC. Primary cancer specimens from 22 HPV negative, non-oropharyngeal HNSCC patients, 6 with low BMI (BMI&lt;23) and low LNC (≤5.6 per level), and 16 with normal BMI (BMI≥23) and high LNC (&gt;5.6 per level), were used to prepare 198 slides from formalin-fixed paraffin-embedded tissue sections. Immunohistochemistry (IHC) was performed using antibodies against CD3, CD4, CD8, CD20, CD21, CD 25, CD56, CD68 and PD1. For each stained slide, 1000x1000 pixel patches were extracted and processed by color deconvolution to separate hematoxylin and IHC staining. Each pixel of the small patch was classified as negative or positive based on IHC intensity relative to a predefined threshold. The positive staining ratio was the total number of positively stained pixels divided by estimated tissue area at the 40x magnification level. CD8 and CD20 stained slides were reviewed for the presence of CD8-rich and CD20-rich aggregates indicating possible tertiary lymphoid structures (TLS). Cox regression was used to evaluate survival, and t-test was used to evaluate the positive staining ratios. Results: Both normal BMI (p&lt;0.0001) and high normalized LNC (p = 0.0124) were associated with improved overall survival. When combining the effect of BMI and normalized LNC, patients with normal BMI and high LNC had the best overall survival and low LNC and low BMI patients had the worst overall survival. Normal BMI was associated with improved survival that was unaffected by LNC. Low BMI patients had significantly fewer CD3 (p = 0.0136), CD8 (p = 0.0003), and CD20 (p = 0.0334) cells associated with their primary tumors compared to normal BMI patients. None of the other markers (CD4, CD21, CD 25, CD56, CD68, and PD1) were significantly different between the primary tumors of low BMI and normal BMI patients. Only 50% (3/6) of low BMI patients had CD20+ and CD8+ aggregates in their tumors, compared to 94% (15/16) of normal-BMI patients. Conclusion: Primary tumor infiltration by the effector cells of anti-tumor immunity including CD8+ T cells and CD20+ B cells are decreased in patients with low BMI and low LNC and these patients have a worse overall survival compared to patients with high LNC and normal BMI. Low LNC from ND may be a marker for undernutrition and a poor anti-tumor immune response.</t>
        </is>
      </c>
      <c r="H2" s="3" t="inlineStr"/>
      <c r="I2" s="3" t="inlineStr"/>
      <c r="J2" s="3" t="inlineStr"/>
      <c r="K2" s="3" t="inlineStr"/>
      <c r="L2" s="3" t="inlineStr">
        <is>
          <t>T Cell and B Cell Infiltration of Primary Head and Neck Squamous Cell Carcinoma is Decreased in Patients with Low Body Mass Index and Low Lymph Node Count from Neck Dissection</t>
        </is>
      </c>
      <c r="M2" s="3" t="inlineStr">
        <is>
          <t>Poster</t>
        </is>
      </c>
      <c r="N2" s="3" t="inlineStr">
        <is>
          <t>Cancer Biology</t>
        </is>
      </c>
      <c r="O2" s="3" t="inlineStr"/>
      <c r="P2" s="3" t="n"/>
      <c r="Q2" s="3" t="n"/>
    </row>
    <row r="3">
      <c r="A3" s="4" t="inlineStr">
        <is>
          <t>P002</t>
        </is>
      </c>
      <c r="B3" s="4" t="inlineStr">
        <is>
          <t>AHNS_2</t>
        </is>
      </c>
      <c r="C3" s="4" t="inlineStr">
        <is>
          <t>[VIRTUAL] Nodal Metastasis Patterns In Carcinoma of the Temporal Bone</t>
        </is>
      </c>
      <c r="D3" s="4" t="inlineStr">
        <is>
          <t>https://ahns.jnabstracts.com/Detail.aspx?ID=90220</t>
        </is>
      </c>
      <c r="E3" s="4" t="inlineStr">
        <is>
          <t>Michael J Ye1; Raghav B Vadhul2; Michael W Sim1</t>
        </is>
      </c>
      <c r="F3" s="4" t="inlineStr">
        <is>
          <t>Indiana University School of Medicine - Department of Otolaryngology | Head &amp; Neck Surgery; Indiana University School of Medicine</t>
        </is>
      </c>
      <c r="G3" s="4" t="inlineStr">
        <is>
          <t>Background: Local treatment involving temporal bone resection followed by postoperative radiation has become standard of care for carcinomas involving the temporal bone. However, the recommended extent of lymph node dissection has yet to be fully defined. Methods: Retrospective review was performed including patients undergoing lateral temporal bone resection and neck dissection at Indiana University School of Medicine, a tertiary referral center. Preoperative examination and imaging, surgical notes, and pathological reports were reviewed. Patients were divided into a node positive and node negative group based on evidence of regional metastasis on preoperative clinical and radiological exam, and features between each group were compared. Results: 36 patients met inclusion criteria. The average age was 66.0, and 34 patients were male. The predominant pathology was squamous cell carcinoma constituting 21 patients. All patients were advanced T stage, III or IV. Eleven of these patients presented as node positive (N+), and 25 patients presented node negative (N0). Of 14 patients with positive nodal disease on final pathology, 9 patients had positive parotid nodes alone, 4 had concurrent parotid and lateral neck disease, and 1 had positive lateral neck disease alone. Three out of 25 patients presenting as N0 had positive lymph nodes on final pathology for an occult metastatic rate of 12%. Of these 3, all had positive parotid nodes without lateral neck disease. All pathologically proven lateral neck metastases occurred in the ipsilateral levels 2-4 with the exception of 1 patient with level 5A disease that was identified on preoperative imaging. In patients who did not undergo level 5 neck dissection at initial surgery, there were no regional failures in the neck. In the N+ group, the average primary tumor was more advanced at 5.57 cm compared to 4.03 cm in the N0 group. N+ patients were more likely to have facial weakness (5 of 11) compared to N0 patients (7 of 25) at the initial preoperative appointment. Postoperatively, 19 patients received adjuvant radiation therapy and 7 underwent chemoradiotherapy. Ten patients received no adjuvant therapy due to favorable pathology and tumor board discussion (4), preoperative radiation (2), death (2), palliation (1), and patient/family wishes (1). Discussion/Conclusion: In our data set, the most common locations for nodal metastasis in carcinoma of the temporal bone are the parotid nodes and ipsilateral levels 2-4. It is reasonable to spare level 5 unless there are clinically and radiographically positive nodes in that region. These patients usually require free flap reconstruction and therefore preparing recipient vessels is facilitated by level 2-4 neck dissection. Parotidectomy should be performed due to relatively high rate of metastasis. Further investigation is required to further characterize the recommended extent of elective neck dissection in carcinoma of the temporal bone.</t>
        </is>
      </c>
      <c r="H3" s="4" t="inlineStr"/>
      <c r="I3" s="4" t="inlineStr"/>
      <c r="J3" s="4" t="inlineStr"/>
      <c r="K3" s="4" t="inlineStr"/>
      <c r="L3" s="4" t="inlineStr">
        <is>
          <t>Nodal Metastasis Patterns In Carcinoma of the Temporal Bone</t>
        </is>
      </c>
      <c r="M3" s="4" t="inlineStr">
        <is>
          <t>Poster</t>
        </is>
      </c>
      <c r="N3" s="4" t="inlineStr">
        <is>
          <t>Cancer Biology</t>
        </is>
      </c>
      <c r="O3" s="4" t="inlineStr"/>
      <c r="P3" s="4" t="n"/>
      <c r="Q3" s="4" t="n"/>
    </row>
    <row r="4">
      <c r="A4" s="3" t="inlineStr">
        <is>
          <t>P003</t>
        </is>
      </c>
      <c r="B4" s="3" t="inlineStr">
        <is>
          <t>AHNS_3</t>
        </is>
      </c>
      <c r="C4" s="3" t="inlineStr">
        <is>
          <t>[VIRTUAL] Growth inhibitory effect of PHRAD129, a Higher Order Therapeutics (HOT) drug derived from Curcuma longa, in SCCVII head and neck cancer syngeneic mouse xenograft tumor model system</t>
        </is>
      </c>
      <c r="D4" s="3" t="inlineStr">
        <is>
          <t>https://ahns.jnabstracts.com/Detail.aspx?ID=90221</t>
        </is>
      </c>
      <c r="E4" s="3" t="inlineStr">
        <is>
          <t>Daniel S Shin, MD, PhD1; Saroj Basak, PhD2; Mysore S Veena, PhD2; Tien S Dong, MD, PhD1; Jonathan P Jacobs, MD, PhD1; Chan Jeong, BS2; Luis Z Avila, PhD3; Eri S Srivatsan, PhD2; Marilene B Wang, MD1</t>
        </is>
      </c>
      <c r="F4" s="3" t="inlineStr">
        <is>
          <t>UCLA; VA Greater Los Angeles Healthcare System; Aveta Biomics, Inc.</t>
        </is>
      </c>
      <c r="G4" s="3" t="inlineStr">
        <is>
          <t>Our recent phase I clinical study of APG-157, a higher order therapeutic (HOT) drug containing curcumin, in normal and head and neck cancer subjects showed an excellent safety profile, inhibitory effect on cancer-associated cytokines, alteration of the oral microbiota and a marked increase in CD4 and CD8 positive T cell infiltration into the tumor microenvironment. Based on these observations, we performed in-vitro growth studies on the head and neck cancer cell line UM-SCC1 and preclinical evaluation of SCCVII tumor cell line growth in a syngeneic mouse xenograft tumor model. We used PHRAD129, the drug substance used in formulating APG-157. In the UM-SCC1 cells, the treatment with PHRAD129 showed inhibition of expression of p-IkB and cyclin D1, indicating an inhibitory effect on NFkB. In the mouse model system, delivering PHRAD129 in food (1% w/w in normal mouse chow), water (2.5mg/ml for 7 days and 10mg/ml for 3 more weeks, also containing 0.5% sucrose to compensate for the taste), or IP (intra-peritoneal injection 5 days a week of 0.5mg in 200ul pharmaceutical grade saline/mouse for 1 week and 1.0mg in 200ul saline/mouse for 3 more weeks) showed tissue absorption of curcumin and its derivatives in the serum of mice fed with 1% PHRAD129 in the normal mouse diet. Further, mice fed with 1, 2 and 4% PHRAD129 diet did not show blood toxicity and there was a higher level of curcumin and derivatives in the serum of mice fed with 2 and 4% PHRAD diet. Microbial content through16S RNA seq analysis of mouse fecal material showed the greatest alpha diversity from 1% to 2% PHRAD, with 2% and 4% PHRAD129 being similar in both alpha diversity and microbial genetic makeup. There was a significant decrease in Lactobacillus species and an increase in Lachnospiracea NK4A136 species in 2 and 4% PHRAD129 fed mice in comparison to the 1% PHRAD diet. A preliminary study of one month feeding followed by SCCVII xenograft tumor cell injection showed inhibition of tumor growth in the 4% diet. Additional studies are required to confirm tumor cell growth inhibition by 4% PHRAD129 diet and draw conclusions on the relationship between gut microbial changes and in vivo tumor cell growth inhibition.</t>
        </is>
      </c>
      <c r="H4" s="3" t="inlineStr"/>
      <c r="I4" s="3" t="inlineStr"/>
      <c r="J4" s="3" t="inlineStr"/>
      <c r="K4" s="3" t="inlineStr"/>
      <c r="L4" s="3" t="inlineStr">
        <is>
          <t>Growth inhibitory effect of PHRAD129, a Higher Order Therapeutics (HOT) drug derived from Curcuma longa, in SCCVII head and neck cancer syngeneic mouse xenograft tumor model system</t>
        </is>
      </c>
      <c r="M4" s="3" t="inlineStr">
        <is>
          <t>Poster</t>
        </is>
      </c>
      <c r="N4" s="3" t="inlineStr">
        <is>
          <t>Cancer Biology</t>
        </is>
      </c>
      <c r="O4" s="3" t="inlineStr"/>
      <c r="P4" s="3" t="n"/>
      <c r="Q4" s="3" t="n"/>
    </row>
    <row r="5">
      <c r="A5" s="4" t="inlineStr">
        <is>
          <t>P004</t>
        </is>
      </c>
      <c r="B5" s="4" t="inlineStr">
        <is>
          <t>AHNS_4</t>
        </is>
      </c>
      <c r="C5" s="4" t="inlineStr">
        <is>
          <t>[VIRTUAL] IMPROVED ORAL CAVITY SCC THERAPEUTIC RESPONSE THROUGH COMBINED TARGETING OF CXCR4 AND PD-L1</t>
        </is>
      </c>
      <c r="D5" s="4" t="inlineStr">
        <is>
          <t>https://ahns.jnabstracts.com/Detail.aspx?ID=90222</t>
        </is>
      </c>
      <c r="E5" s="4" t="inlineStr">
        <is>
          <t>Subin Surendran, PhD1; Andrew Tu, MS1; William J Magner, PhD1; S. Lynn Sigurdson, PhD1; Michael R Markiewicz, MD, DDS, MPH1; Wesley L Hicks, Jr, MD1; Anurag Singh, MD1; Keith L Kirkwood, DDS, PhD2; Amritha Suresh, PhD3; Moni A Kuriakose, MD3</t>
        </is>
      </c>
      <c r="F5" s="4" t="inlineStr">
        <is>
          <t>Roswell Park Comprehensive Cancer Center; University at Buffalo School of Dental Medicine; Mazumdar Shaw Medical Center- Roswell Park Collaboration Program</t>
        </is>
      </c>
      <c r="G5" s="4" t="inlineStr">
        <is>
          <t>There is a high rate of recurrence (&gt;50%) in patients diagnosed with head and neck squamous cell carcinoma (HNSCC) following multimodality treatment. This poor prognosis is especially pronounced in a subset of head and neck cancers i.e. oral cavity (OSCC). Anti-PD1 checkpoint inhibitor immunotherapy is an option for recurrent/metastatic OSCC; however, clinical response is &lt;20%. Chemotherapy resistant tumors and cell lines overexpress CXCL12 which promotes chemo-resistance, aggressive growth and immune evasion. Concurrent with CXCR4 overexpression, recurrent OSCC shows increased PD-1, presence of CD25+CD4+Tregs and CD8+ T cell infiltration. These features suggest a complex immunosuppressive tumor microenvironment (TME) that may require a multipronged treatment for reactivation. We hypothesize that the CXCR4 and PD-1 pathways work in parallel to increase immune suppression, decrease immune cell activity and augment tumor resistance to treatment. We therefore implemented a novel approach to concurrently target these two independent pathways. We have developed cisplatin resistant variants of mouse oral cancer cell lines (MOC1 and MOC2) to evaluate combined CXCR4 and PD-L1 blockade (AMD 3100 and Nivolumab). We validated the expression of both CXCR4 and PD-L1 in these cell lines. shRNA knockdown of CXCR4 provided a direct demonstration of its significance in the PD-L1 immune checkpoint inhibitor response in OSCC. Co-culture of these tumor cell lines with CD4+ and CD8+ mouse T cells provided a system in which to assay the effects of immunotherapy on tumor cell viability and proliferation. This model was used to determine whether CXCR4 inhibition could enhance anti-PD-L1 efficacy. Combinatorial blockade of both pathways provided better outcomes relative to anti-PD-L1 treatment and extended our understanding of immunotherapy resistance.</t>
        </is>
      </c>
      <c r="H5" s="4" t="inlineStr"/>
      <c r="I5" s="4" t="inlineStr"/>
      <c r="J5" s="4" t="inlineStr"/>
      <c r="K5" s="4" t="inlineStr"/>
      <c r="L5" s="4" t="inlineStr">
        <is>
          <t>IMPROVED ORAL CAVITY SCC THERAPEUTIC RESPONSE THROUGH COMBINED TARGETING OF CXCR4 AND PD-L1</t>
        </is>
      </c>
      <c r="M5" s="4" t="inlineStr">
        <is>
          <t>Poster</t>
        </is>
      </c>
      <c r="N5" s="4" t="inlineStr">
        <is>
          <t>Cancer Biology</t>
        </is>
      </c>
      <c r="O5" s="4" t="inlineStr"/>
      <c r="P5" s="4" t="n"/>
      <c r="Q5" s="4" t="n"/>
    </row>
    <row r="6">
      <c r="A6" s="3" t="inlineStr">
        <is>
          <t>P005</t>
        </is>
      </c>
      <c r="B6" s="3" t="inlineStr">
        <is>
          <t>AHNS_5</t>
        </is>
      </c>
      <c r="C6" s="3" t="inlineStr">
        <is>
          <t>[VIRTUAL] Cell free DNA levels are associated with tumor size and decreased survival in patients with oral cavity cancer</t>
        </is>
      </c>
      <c r="D6" s="3" t="inlineStr">
        <is>
          <t>https://ahns.jnabstracts.com/Detail.aspx?ID=90223</t>
        </is>
      </c>
      <c r="E6" s="3" t="inlineStr">
        <is>
          <t>Dan Yaniv, MD1; Mahua Bhattacharya, PhD2; Aviram Mizrachi, MD1; Eyal Yossefof, MD1; Sharon Tzelnick, MD1; Dorith Raviv Shay, PhD2; Milana Frenkel-Morgenstern, PhD2; Gideon Bachar, MD1</t>
        </is>
      </c>
      <c r="F6" s="3" t="inlineStr">
        <is>
          <t>Department of otolaryngology, Head and Neck Surgery Department, Rabin Medical Center, Petah Tikva, Israel; The cancer genomics and biocomputing of complex diseases lab, Azrieli faculty of medicine, Bar-Ilan University, Safed, Israel</t>
        </is>
      </c>
      <c r="G6" s="3" t="inlineStr">
        <is>
          <t>Background: "Cell free" DNA (cfDNA) plasma levels have been shown to derive from necrotic cancer cells and circulate in patients' plasma in different types of cancers. It has been suggested that cfDNA levels may be used as biomarkers for early detection as well as prognostication. Objective: To explore the association between cfDNA plasma levels and survival in patients with oral squamous cell carcinoma (OSCC). Methods: Plasma samples from newly diagnosed patients with OSCC, treated at a university-affiliated tertiary care center were obtained from the institutional tissue biobank. cfDNA was extracted from the plasma samples and quantified. The correlation between cfDNA levels and survival was analyzed. Results: Plasma samples from 30 patients with OSCC were included in the study. Patients whose plasma cfDNA levels were above 0.3 ng/ul had a significantly worse disease specific survival (DSS) and overall survival (OS) rates compared to the lower cfDNA plasma levels group (p=0.015). Furthermore, we found a correlation between cfDNA levels and tumor size. Conclusions: The findings of the present study suggest that cfDNA plasma levels may be an important prognostic factor in patients with newly diagnosed OSCC. Figure 1: Comparison of lesion size and T stage to cfDNA concentration:</t>
        </is>
      </c>
      <c r="H6" s="3" t="inlineStr"/>
      <c r="I6" s="3" t="inlineStr"/>
      <c r="J6" s="3" t="inlineStr"/>
      <c r="K6" s="3" t="inlineStr"/>
      <c r="L6" s="3" t="inlineStr">
        <is>
          <t>Cell free DNA levels are associated with tumor size and decreased survival in patients with oral cavity cancer</t>
        </is>
      </c>
      <c r="M6" s="3" t="inlineStr">
        <is>
          <t>Poster</t>
        </is>
      </c>
      <c r="N6" s="3" t="inlineStr">
        <is>
          <t>Cancer Biology</t>
        </is>
      </c>
      <c r="O6" s="3" t="inlineStr"/>
      <c r="P6" s="3" t="n"/>
      <c r="Q6" s="3" t="n"/>
    </row>
    <row r="7">
      <c r="A7" s="4" t="inlineStr">
        <is>
          <t>P006</t>
        </is>
      </c>
      <c r="B7" s="4" t="inlineStr">
        <is>
          <t>AHNS_6</t>
        </is>
      </c>
      <c r="C7" s="4" t="inlineStr">
        <is>
          <t>[VIRTUAL] Towards Prognostic Biomarkers for HPV+ OPSCC: Insights into Genomic Heterogeneity, Viral Integration and Tobacco Exposure from Targeted Sequencing.</t>
        </is>
      </c>
      <c r="D7" s="4" t="inlineStr">
        <is>
          <t>https://ahns.jnabstracts.com/Detail.aspx?ID=90224</t>
        </is>
      </c>
      <c r="E7" s="4" t="inlineStr">
        <is>
          <t>Travis P Schrank, MD, PhD</t>
        </is>
      </c>
      <c r="F7" s="4" t="inlineStr">
        <is>
          <t>University of North Carolina</t>
        </is>
      </c>
      <c r="G7" s="4" t="inlineStr">
        <is>
          <t>Introduction: Human Papilloma Virus (HPV) associated squamous cell carcinoma of the oropharynx (OPSCC) has become the most common HPV associated malignancy in the United States. Patients are most often treated with external beam radiation with concomitant cisplatin. High burdens of treatment related morbidity in typically young and otherwise healthy patients have engendered intense interest in improving treatment strategies for this increasingly common disease. More specifically, efforts to reduce the dose and intensity of chemoradiation are currently being evaluated in clinical trials. However, no molecular tools are available to help guide which HPV+ OPSCC patients should receive treatment deintensification. In effort to fill this important gap in translational research, we have analyzed a large single-institution series of targeted next generation DNA sequencing of HPV+ OPSCC tumors. Methods: Targeted next generation DNA sequencing was performed through the UNCseq program. Approximately 1,000 cancer related genes, as well as oncogenic viruses were targeted. Clinical data was collected through the IRB approved retrospective chart review. Copy number analysis was performed using the SynthEx R package. Heterogeneity analysis was performed using PyClone. Somatic mutation calls were performed through the UNCseq program. HPV integration analysis was performed using the ViFi package. 112 cases of p16+ OPSCC were identified, including 99 cases with high numbers of HPV16 viral read counts, thus the reported data represents the largest reported series of HPV+ OPSCC tumors analyzed with NGS DNA sequencing. Results: Smoking associated A&gt;C transversion mutation rate was increased with over 20 pack-years of tobacco smoking exposure. This exposure threshold which was also associated with disease-recurrence. Copy-number alteration burden was found to be highly associated with deep losses of distal chromosome 11q (adjusted p-value &lt; 0.0005). Risk of recurrence was greatly increased in patients with high burden of CNAs as well as deep loss of 11q (HR = 4.4, p = 0.0004). 43 samples had data sufficient for variant allele frequency heterogeneity (VAF) analysis. High VAF heterogeneity was associated with recurrence (p value = 0.05) as well as distal 11q loss (adjusted p value &lt; 0.005). Deep coverage (100-10000x) of the HPV16 viral genome has provided a high-resolution picture of HPV16/genomic interactions. Discussion: The report data greatly expand the available NGS data describing HPV+ OPSCC. Our analyses have revealed potential clinical/prognostic value of CNA burden, A to C transversion mutations, as well as estimated tumor poly-clonality. Considering the decreasing costs and increasing availability of NGS technology, these findings have immediate translational value. Furthermore, high risk genomic features of CNA burden and VAF heterogeneity were associated with distal 11q loss which harbors the ATM locus. Distal 11q/ATM loss has been previously associated with genomic instability in other solid tumors. Also notably, 11q/ATM loss has been associated with tumor sensitivity to PARP inhibition, suggesting a potential targeted treatment strategy for the identified high-risk tumor groups.</t>
        </is>
      </c>
      <c r="H7" s="4" t="inlineStr"/>
      <c r="I7" s="4" t="inlineStr"/>
      <c r="J7" s="4" t="inlineStr"/>
      <c r="K7" s="4" t="inlineStr"/>
      <c r="L7" s="4" t="inlineStr">
        <is>
          <t>Towards Prognostic Biomarkers for HPV+ OPSCC: Insights into Genomic Heterogeneity, Viral Integration and Tobacco Exposure from Targeted Sequencing.</t>
        </is>
      </c>
      <c r="M7" s="4" t="inlineStr">
        <is>
          <t>Poster</t>
        </is>
      </c>
      <c r="N7" s="4" t="inlineStr">
        <is>
          <t>Cancer Biology</t>
        </is>
      </c>
      <c r="O7" s="4" t="inlineStr"/>
      <c r="P7" s="4" t="n"/>
      <c r="Q7" s="4" t="n"/>
    </row>
    <row r="8">
      <c r="A8" s="3" t="inlineStr">
        <is>
          <t>P007</t>
        </is>
      </c>
      <c r="B8" s="3" t="inlineStr">
        <is>
          <t>AHNS_7</t>
        </is>
      </c>
      <c r="C8" s="3" t="inlineStr">
        <is>
          <t>[VIRTUAL] Role of tumor-initiating cells and its fibroblast niche in oral carcinogenesis</t>
        </is>
      </c>
      <c r="D8" s="3" t="inlineStr">
        <is>
          <t>https://ahns.jnabstracts.com/Detail.aspx?ID=90225</t>
        </is>
      </c>
      <c r="E8" s="3" t="inlineStr">
        <is>
          <t>Gangotri Siddappa, MSc1; Anuradha Arya, PhD1; Manjunath E V, MSc1; Vaishnav Vasudevan, MSc1; Hari P S, MSc1; Nameeta Shah, PhD1; Aditya Chaubey, PhD1; Moni A Kuriakose, MD, FRCS2; Amritha Suresh, PhD1</t>
        </is>
      </c>
      <c r="F8" s="3" t="inlineStr">
        <is>
          <t>Mazumdar Shaw Medical Foundation, Mazumdar Shaw Centre for Translational Research; Mazumdar Shaw Medical Centre</t>
        </is>
      </c>
      <c r="G8" s="3" t="inlineStr">
        <is>
          <t>Introduction: Understanding the cellular and molecular basis of carcinogenesis will be a primary step towards devising effective chemo preventive strategies. This proposal aimed to characterize CSCs during oral cancer progression and elucidate the effect of fibroblast interactions. The primary outcome of the project will be biomarkers that can be clinically applied in prediction and early detection and/or will provide possible candidates as novel chemoprevention targets. Methodology: The human cell lines HaCaT (non-neoplastic) and DOK (dysplastic) were used in the study. Assessment of self-renewal capacity was carried out in 3D cultures and under the effect of CAF-conditioned medium (CAF-CM) by spheroid formation. The spheroids generated were used for NanoString Analysis with Stem Cell Panel (199 genes) (outsourced to TheraCUES Innovations Pvt. Ltd., Bangalore). The analysis of the NanoString data was carried out using R programming. Correlation plots were used to compare the different batches of the samples. The analysis of NanoString data was carried out using nSolver 4.0 software. The p-value adjustment for the experiment was carried out using the Benjamin-Hochberg method. The genes identified will be validated in respective cell lines and patient samples. Results: Assessment of self-renewal capacity in 3D spheroids (day 21) indicated formation of a significantly larger number and size of spheroids in DOK cells (p&lt;0.0001) as compared to HaCaT cells. A comparison of the CSC profile (NanoString) indicated that spheroids from DOK, when compared to HaCaT showed differential regulation of 13 genes, out of which major entities were from the WNT pathway (WNT5A, WNT4, WNT10A, WNT7A) in addition to other genes such as CCND1 and HDAC2. The effect on the CAF-induced CSC profile was also assessed in both the dysplastic and non-neoplastic cells; CAF-induced spheroids formed were significantly high in DOK (p&lt;0.001). NanoString analysis identified 52 differentially expressed genes from CAF-induced spheroids in HaCaT and DOK. CDC42 and ALDH2 are uniquely up-regulated in HaCaT and DOK spheroids, while CD44, PLAU, KRT15 along with WNT/NOTCH pathway were commonly up-regulated in both CAF-induced spheroids. A comparison between the spheroid populations revealed that Collagenase and CTBP being uniquely up-regulated in DOK spheroids; further detailed analysis and validation is currently ongoing. Conclusion: These results suggest that CSC-enriched spheroids with both 3D scaffolds and under the effect of CAF-conditioned medium show a differential profile in non-neoplastic and dysplastic cells. Further analysis is being carried out to identify markers that can differentiate non-neoplastic cells from dysplastic cells.</t>
        </is>
      </c>
      <c r="H8" s="3" t="inlineStr"/>
      <c r="I8" s="3" t="inlineStr"/>
      <c r="J8" s="3" t="inlineStr"/>
      <c r="K8" s="3" t="inlineStr"/>
      <c r="L8" s="3" t="inlineStr">
        <is>
          <t>Role of tumor-initiating cells and its fibroblast niche in oral carcinogenesis</t>
        </is>
      </c>
      <c r="M8" s="3" t="inlineStr">
        <is>
          <t>Poster</t>
        </is>
      </c>
      <c r="N8" s="3" t="inlineStr">
        <is>
          <t>Cancer Biology</t>
        </is>
      </c>
      <c r="O8" s="3" t="inlineStr"/>
      <c r="P8" s="3" t="n"/>
      <c r="Q8" s="3" t="n"/>
    </row>
    <row r="9">
      <c r="A9" s="4" t="inlineStr">
        <is>
          <t>P008</t>
        </is>
      </c>
      <c r="B9" s="4" t="inlineStr">
        <is>
          <t>AHNS_8</t>
        </is>
      </c>
      <c r="C9" s="4" t="inlineStr">
        <is>
          <t>[VIRTUAL] MMPs as Biomarkers for the progression of laryngeal carcinoma</t>
        </is>
      </c>
      <c r="D9" s="4" t="inlineStr">
        <is>
          <t>https://ahns.jnabstracts.com/Detail.aspx?ID=90226</t>
        </is>
      </c>
      <c r="E9" s="4" t="inlineStr">
        <is>
          <t>Jyoti Saini, PhD; Jaimanti Bakshi, MS; Atul Kumar, PhD</t>
        </is>
      </c>
      <c r="F9" s="4" t="inlineStr">
        <is>
          <t>PGIMER Chandigarh India</t>
        </is>
      </c>
      <c r="G9" s="4" t="inlineStr">
        <is>
          <t>Background: Matrix metalloproteinase (MMPs) belongs to the family of endopeptidase and are known for their properties of degradation of the extracellular matrix. Since MMPs involves in the degradation of the extracellular matrix, they are involved in tumor progression and metastasis. Objectives: We proposed that MMPs could act as biomarkers for the progression of laryngeal carcinoma and therefore, we assessed the expression of MMP-2 and MMP-9 in the tissue sample of patients of laryngeal carcinoma. Methods: Total 15 patients of laryngeal carcinoma was recruited in the study from the outpatient department of the institute. The tumor tissue sample was obtained through biopsy after applying the local anesthesia. From the tissue sample, the RNA was isolated and cDNA was prepared using isolated RNA. The RT-PCR was used to study the expression of MMP-2 and MMP-9. Amplified products were quantitated in terms of 2^-ΔCT. Results: Both MMP-2 and MMP-9 were showed significantly high expression at advanced stages of cancer compare to the local stages. Also, the expression of MMP-2 was significantly higher compared to the MMP-9. Conclusion: Since MMPs show higher expression at advanced stages of laryngeal carcinoma, they could act as potential biomarkers to assess the progression of laryngeal carcinoma.</t>
        </is>
      </c>
      <c r="H9" s="4" t="inlineStr"/>
      <c r="I9" s="4" t="inlineStr"/>
      <c r="J9" s="4" t="inlineStr"/>
      <c r="K9" s="4" t="inlineStr"/>
      <c r="L9" s="4" t="inlineStr">
        <is>
          <t>MMPs as Biomarkers for the progression of laryngeal carcinoma</t>
        </is>
      </c>
      <c r="M9" s="4" t="inlineStr">
        <is>
          <t>Poster</t>
        </is>
      </c>
      <c r="N9" s="4" t="inlineStr">
        <is>
          <t>Cancer Biology</t>
        </is>
      </c>
      <c r="O9" s="4" t="inlineStr"/>
      <c r="P9" s="4" t="n"/>
      <c r="Q9" s="4" t="n"/>
    </row>
    <row r="10">
      <c r="A10" s="3" t="inlineStr">
        <is>
          <t>P009</t>
        </is>
      </c>
      <c r="B10" s="3" t="inlineStr">
        <is>
          <t>AHNS_9</t>
        </is>
      </c>
      <c r="C10" s="3" t="inlineStr">
        <is>
          <t>[VIRTUAL] COL11A1 is associated with natural killer cell suppression in HNSCC</t>
        </is>
      </c>
      <c r="D10" s="3" t="inlineStr">
        <is>
          <t>https://ahns.jnabstracts.com/Detail.aspx?ID=90227</t>
        </is>
      </c>
      <c r="E10" s="3" t="inlineStr">
        <is>
          <t>Harmony I Saunders, MS; Jonathan Enders; Sufi M Thomas, PhD</t>
        </is>
      </c>
      <c r="F10" s="3" t="inlineStr">
        <is>
          <t>University of Kansas Medical Center</t>
        </is>
      </c>
      <c r="G10" s="3" t="inlineStr">
        <is>
          <t>Introduction: Head and neck squamous cell carcinoma (HNSCC) often presents clinically past stage II and has a poor 5- year survival (52-62%). Late stage presentation indicates more systemic therapy and radiation in addition to surgery. Previous studies have demonstrated that the numbers of tumor infiltrating lymphocytes (TILs), predict patient prognosis, however, these studies fail to identify the role of natural killer (NK) cells. NK cell number positively correlates with increased survival. HNSCC patients have decreased NK cell infiltration. Despite indications of NK importance in HNSCC, mechanisms of NK suppression are not well understood. We previously reported that collagen type XI alpha I (COL11A1) is overexpressed in HNSCC tumors and contributes to tumor progression. Mutations in COL11A1 in patients with Marshall or Stickler syndrome are associated with inflammation. We hypothesize that COL11A1 is associated with NK cell suppression. The putative receptor for COL11A1 and downstream signaling was determined. Further we correlated expression of COL11A1 and its signal transducers with NK cell signatures and activity. Methods: Gene expression and clinical data from primary tumors (n=522) was downloaded from The Cancer Genome Atlas (TCGA). Multiple genes were correlated using Spearman R correlation and statistical significance calculated using a Mann-Whitney test. CIBERSORT was used to analyze tumor immune cell infiltrates based on TCGA sequencing data. Following CIBERSORT analysis, NK cell activity was correlated with COL11A1 expression for each patient and plot as NK activity vs. mean COL11A1 expression. In vitro studies were performed using established HNSCC cell line UMSCC-1 and immortalized NK cell line NK92MI. UMSCC-1 cells were transduced with a luciferase reporter and co-cultured with NK92MI cells. NK cytotoxic activity was measured by the amount of luciferase released from UMSCC-1 cells treated with siCOL11A1 or sicontrol. Percent specific lysis was calculated using the equation [(test luc release − spontaneous luc release)/(maximum luc release − spontaneous luc release)] × 100. Protein sequences for various known collagen receptors were screened for the consensus binding sites to COL11A1. Immunoblotting was used to determine the downstream signaling mediators of COL11A1 in HNSCC. Results: COL11A1 expression was significantly increased by tumor stage (T1 vs. T4; p=0.03, T3 vs. T4 p=0.01), clinical stage (stage III vs. stage IV; p=0.02). Patients with low NK cell activity had significantly higher COL11A1 expression compared to patients with high NK cell activity (NKactive vs NKinactive; p=0.002). COL11A1 expression was positively correlated with Hippo/YAP pathway target genes COL11A1 vs. CTGF (R=0.67; p&lt;0.001), COL11A1 vs. CYR61 (R=0.43; p&lt;0.001). Specific lysis of HNSCC cells by NK92MI cells was increased by 20% in the COL11A1 knockdown (siCOL11A1) cells compared to sicontrol cells. The consensus binding sequence of ITGA2B1 was identified in the COL11A1 protein sequence. COL11A1 influenced Hippo signaling in HNSCC regulating levels of immune evasive markers. Conclusion: COL11A1 expression is increased by clinical and tumor stage in HNSCC suggesting its expression influences tumor progression. Further, COL11A1 is positively associated with Hippo/Yap pathway target genes CTGF and CYR61, and correlates with decreased NK cell activity. Targeting COL11A1 in HNSCC may improve antitumor immune responses in HNSCC.</t>
        </is>
      </c>
      <c r="H10" s="3" t="inlineStr"/>
      <c r="I10" s="3" t="inlineStr"/>
      <c r="J10" s="3" t="inlineStr"/>
      <c r="K10" s="3" t="inlineStr"/>
      <c r="L10" s="3" t="inlineStr">
        <is>
          <t>COL11A1 is associated with natural killer cell suppression in HNSCC</t>
        </is>
      </c>
      <c r="M10" s="3" t="inlineStr">
        <is>
          <t>Poster</t>
        </is>
      </c>
      <c r="N10" s="3" t="inlineStr">
        <is>
          <t>Cancer Biology</t>
        </is>
      </c>
      <c r="O10" s="3" t="inlineStr"/>
      <c r="P10" s="3" t="n"/>
      <c r="Q10" s="3" t="n"/>
    </row>
    <row r="11">
      <c r="A11" s="4" t="inlineStr">
        <is>
          <t>P010</t>
        </is>
      </c>
      <c r="B11" s="4" t="inlineStr">
        <is>
          <t>AHNS_10</t>
        </is>
      </c>
      <c r="C11" s="4" t="inlineStr">
        <is>
          <t>[VIRTUAL] Correlation between ThyroSeq v3 molecular profile and histopathology of cytologically indeterminate thyroid nodules</t>
        </is>
      </c>
      <c r="D11" s="4" t="inlineStr">
        <is>
          <t>https://ahns.jnabstracts.com/Detail.aspx?ID=90228</t>
        </is>
      </c>
      <c r="E11" s="4" t="inlineStr">
        <is>
          <t>Sadaf Mohtashami; Michael Hier; Veronique-Isabelle Forest; Marc Pusztaszeri; Michael Tamilia; Richard Payne</t>
        </is>
      </c>
      <c r="F11" s="4" t="inlineStr">
        <is>
          <t>McGill University</t>
        </is>
      </c>
      <c r="G11" s="4" t="inlineStr">
        <is>
          <t>Background Approximately 25% of thyroid nodules are cytologically indeterminate with variable cancer risk. Many of these patients undergo surgery that could have been avoided in cases where nodules are benign. The objective of this study is to assess correlations between pre-operative ThyroSeq v3 molecular testing and post-operative histopathology. Method A retrospective analysis of cytologically indeterminate nodules tested with ThyroSeq v3 between January 2018 and August 2019 at the McGill University affiliated tertiary care hospital was conducted. Patients aged 18 years and older with cytologically indeterminate nodules (Bethesda III, IV, or V) who underwent ThyroSeq v3 testing and who underwent surgery were included. Chi-square analysis was performed to compare post-surgical histopathology and pre-operative ThyroSeq v3 results. Results Sixty-three patients with 64 nodules met inclusion criteria; 54 nodules from females. Average age was 53.1 for females (16-88, SD=14.8), and 61.4 for males (39-79, SD=14.2). Average nodule size was 2.3cm (0.8-6.7, SD=1.16). From 64 nodules, 56 were malignant (88%) including 1 (2%) non-invasive follicular thyroid neoplasm with papillary-like nuclear features (NIFTP), and 8 were benign (12%). Tumors with one type of molecular alteration were less likely to be malignant than tumors with multiple coexisting molecular alterations (RR=0.8, 95%CI 0.68-0.93, P=0.015). Tumors with gene mutation (GM) alone were less likely to be solid variant of papillary thyroid carcinoma (SVPTC) (OR=0.09 95%CI 0.01-0.75 P=0.009) and tumors with Pax8/PPARG rearrangement were more likely to be SVPTC than tumors without (100% vs 16% P=0.03). Tumors with any gene expression alteration (GEA) were more likely to be oncocytic variant of papillary thyroid carcinoma (OVPTC) (OR=9.1 95%CI 0.95-87.3 P=0.04) and tumors with GM + GEA were more likely to be OVPTC (OR=13.2 95%CI 1.8-95.8 P=0.01). Tumors with EIF1AX mutation were more likely to be poorly differentiated thyroid carcinoma (PDTC) or Hürthle cell carcinoma (HCC) (OR=18.3, 95%CI 1.44-233.4, P=0.03). Conclusion In this study, 88% of cytologically indeterminate nodules that underwent ThyroSeq v3 testing followed by surgery were malignant or NIFTP. Furthermore, specific molecular profiles increased the likelihood of SVPTC, OVPTC, PDTC and HCC. These findings may help guide the decision to operate, the extent of the operation, and the timing of surgery.</t>
        </is>
      </c>
      <c r="H11" s="4" t="inlineStr"/>
      <c r="I11" s="4" t="inlineStr"/>
      <c r="J11" s="4" t="inlineStr"/>
      <c r="K11" s="4" t="inlineStr"/>
      <c r="L11" s="4" t="inlineStr">
        <is>
          <t>Correlation between ThyroSeq v3 molecular profile and histopathology of cytologically indeterminate thyroid nodules</t>
        </is>
      </c>
      <c r="M11" s="4" t="inlineStr">
        <is>
          <t>Poster</t>
        </is>
      </c>
      <c r="N11" s="4" t="inlineStr">
        <is>
          <t>Cancer Biology</t>
        </is>
      </c>
      <c r="O11" s="4" t="inlineStr"/>
      <c r="P11" s="4" t="n"/>
      <c r="Q11" s="4" t="n"/>
    </row>
    <row r="12">
      <c r="A12" s="3" t="inlineStr">
        <is>
          <t>P011</t>
        </is>
      </c>
      <c r="B12" s="3" t="inlineStr">
        <is>
          <t>AHNS_11</t>
        </is>
      </c>
      <c r="C12" s="3" t="inlineStr">
        <is>
          <t>[VIRTUAL] mTOR inhibitor induces autophagy and reduces tumor vascularization to prevent tumor growth of TP53 mutant HNSCC</t>
        </is>
      </c>
      <c r="D12" s="3" t="inlineStr">
        <is>
          <t>https://ahns.jnabstracts.com/Detail.aspx?ID=90229</t>
        </is>
      </c>
      <c r="E12" s="3" t="inlineStr">
        <is>
          <t>Maksudal Alam, MD PhD; Janmaris Marin Fermin, MD; Chaning Dorr, BS; Hillary Savage, BFA; Patrick Spiller, MD; Xiaohua Rong; Tara Moore-Medlin, BS; Caden O Maxwell; Alok R Khandelwal, PhD; Cherie-Ann O Nathan, MD, FACS</t>
        </is>
      </c>
      <c r="F12" s="3" t="inlineStr">
        <is>
          <t>Department of Otolaryngology-Head and Neck Surgery, LSU Health-Shreveport, Shreveport, Louisiana, USA.</t>
        </is>
      </c>
      <c r="G12" s="3" t="inlineStr">
        <is>
          <t>Introduction: TP53 is the most frequently mutated gene in head and neck squamous cell cancer (HNSCC), comprising 80% of HPV- negative tumors. These patients have the worst clinical outcomes with 50-60% recurrence rates after definitive treatment. . In a recent phase II clinical trial, adjuvant therapy with Everolimus (mTOR inhibitor) after complete response to definitive therapy was shown to significantly increase 2-year progression free survival in p53 mutated patients. Mutant p53 proteins acquire new biological properties referred to as gain-of-function (GOF) that contribute to cancer progression, treatment resistance, invasion, and metastasis. In solid malignancies, mutant p53 driven mTOR activation causes inhibition of autophagy and the cytoplasmic stabilization of Hif-1α. Hif-1α contributes to malignant progression by stimulating oncologic processes such as tumor angiogenesis, aerobic glycolysis and cell proliferation. Here, using cell lines and a tumor xenograft model, we investigated the effect of the mTOR inhibitor CCI-779 on autophagy and Hif-1α mediated oncologic pathway. Methods: mutant TP53 HNSCC cell lines were grown in regular culture conditions, treated with rapalog CCI-779 (100 ng/ml) for 24 hours, and protein and mRNA was isolated. Western blot, qRT-PCR, and immunofluorescence were employed to evaluate the proteins involved in autophagy, apoptosis and cell cycle. The Hif-1α protein and its target proteins were also analyzed. In the xenograft model HN31 (p53 mutant) cells were injected in the flank of athymic nude mice. The treatment group received oral suspension of Everolimus (5mg/Kg in 1% CMC-Na), daily whereas the control group was given 1% CMC-Na only. Tumor volume and mice weight were monitored three times per week. Tumors were harvested and analyzed by western blot and immunohistochemistry to examine autophagy and tumor vascularization. Moreover, tumor lysate was analyzed by western blot and qRT-PCR to determine changes in Hif-1α and its target proteins. Results: In vivo, Everolimus effectively reduced tumor volume and significantly increased survival of mice with HN31 tumors. The autophagic flux was increased by mTOR inhibitor treatment both in cell lines and in animal model. However, we did not observe induction of apoptosis or cell cycle arrest when cells were treated with mTOR inhibitor. Hif-1α protein levels were effectively reduced by mTOR inhibitor treatment both in vitro and in vivo. Moreover, mRNA levels of the Hif-1α target genes (PDK1, PKM2 and VEGF) were significantly reduced. Immunohistochemistry of CD31 showed that microvascular density is significantly reduced by Everolimus treatment in HN31 tumor. Conclusion: mTOR inhibitors induce autophagy both in vitro and in vivo in HN31 (p53 mutant) HNSCC. The mTOR inhibitor also reduced Hif-1α both in cell lines and tumor xenograft. Tumor growth and tumor vascularization of p53 mutant HNSCC were also inhibited. Everolimus holds promise for the treatment of p53 mutant HNSCC.</t>
        </is>
      </c>
      <c r="H12" s="3" t="inlineStr"/>
      <c r="I12" s="3" t="inlineStr"/>
      <c r="J12" s="3" t="inlineStr"/>
      <c r="K12" s="3" t="inlineStr"/>
      <c r="L12" s="3" t="inlineStr">
        <is>
          <t>mTOR inhibitor induces autophagy and reduces tumor vascularization to prevent tumor growth of TP53 mutant HNSCC</t>
        </is>
      </c>
      <c r="M12" s="3" t="inlineStr">
        <is>
          <t>Poster</t>
        </is>
      </c>
      <c r="N12" s="3" t="inlineStr">
        <is>
          <t>Cancer Biology</t>
        </is>
      </c>
      <c r="O12" s="3" t="inlineStr"/>
      <c r="P12" s="3" t="n"/>
      <c r="Q12" s="3" t="n"/>
    </row>
    <row r="13">
      <c r="A13" s="4" t="inlineStr">
        <is>
          <t>P012</t>
        </is>
      </c>
      <c r="B13" s="4" t="inlineStr">
        <is>
          <t>AHNS_12</t>
        </is>
      </c>
      <c r="C13" s="4" t="inlineStr">
        <is>
          <t>[VIRTUAL] Mixed Extragonadal Germ Cell Tumor of the Adult Lateral Neck</t>
        </is>
      </c>
      <c r="D13" s="4" t="inlineStr">
        <is>
          <t>https://ahns.jnabstracts.com/Detail.aspx?ID=90230</t>
        </is>
      </c>
      <c r="E13" s="4" t="inlineStr">
        <is>
          <t>Dhruv Sharma, MD1; Khaled Campa, MD2; Mohamedkazim Alwani, MD1; Sarah Drejet, MD3; Chad Galer, MD1</t>
        </is>
      </c>
      <c r="F13" s="4" t="inlineStr">
        <is>
          <t>Indiana University Department of Otolaryngology – Head and Neck Surgery; University of Colorado Department of Otolaryngology - Head and Neck Surgery; University of Utah Department of Otolaryngology - Head and Neck Surgery</t>
        </is>
      </c>
      <c r="G13" s="4" t="inlineStr">
        <is>
          <t>Importance: To document the first mixed extragonadal germ cell tumor of the adult lateral neck. Objective: To review the pathogenesis, workup, treatment, and histopathology of extragonadal germ cell tumors (EGCTs), and to present a case report and comprehensive literature review of mixed EGCTs originating within the head and neck. Design: Case Report and Literature Review Setting: Head and Neck Surgical Oncology Clinic Results: Extragonadal germ cell tumors (EGCTs) are rare neoplasms that arise within the body without any evidence of a primary tumor in the gonads, representing 1-5% of all germ cell tumors. Most EGCTs present in children, and occurrenc e of such neoplasms in the head and neck of an adult is exceptionally rare. They are generally found in the mid-axis of the body, usually within the anterior mediastinum, sacrococcygeal, and retroperitoneal regions in adults. Documented EGCTs of the adult neck have been primarily teratomas of the anterior neck involving the thyroid gland. In this report, a 52-year-old male presented with a rapidly growing, painless left neck mass. Definitive surgical excision with neck dissection revealed a mixed germ cell tumor on final pathology. The neoplasm consisted of large amounts of yolk sac tumor, primitive neuroectodermal tumor, large cell neuroendocrine carcinoma, and basaloid squamous cell carcinoma. The neoplasm also consisted of limited amounts of teratoma and embryonal carcinoma. Further workup was negative for a scrotal mass, and post-operative tumor markers were within normal limits. Conclusion: To the best of our knowledge, our study documents the first mixed EGCT of the adult lateral neck, illustrating the unique pathology and management outcome of this exceptionally rare disease entity.</t>
        </is>
      </c>
      <c r="H13" s="4" t="inlineStr"/>
      <c r="I13" s="4" t="inlineStr"/>
      <c r="J13" s="4" t="inlineStr"/>
      <c r="K13" s="4" t="inlineStr"/>
      <c r="L13" s="4" t="inlineStr">
        <is>
          <t>Mixed Extragonadal Germ Cell Tumor of the Adult Lateral Neck</t>
        </is>
      </c>
      <c r="M13" s="4" t="inlineStr">
        <is>
          <t>Poster</t>
        </is>
      </c>
      <c r="N13" s="4" t="inlineStr">
        <is>
          <t>Cancer Biology</t>
        </is>
      </c>
      <c r="O13" s="4" t="inlineStr"/>
      <c r="P13" s="4" t="n"/>
      <c r="Q13" s="4" t="n"/>
    </row>
    <row r="14">
      <c r="A14" s="3" t="inlineStr">
        <is>
          <t>P013</t>
        </is>
      </c>
      <c r="B14" s="3" t="inlineStr">
        <is>
          <t>AHNS_13</t>
        </is>
      </c>
      <c r="C14" s="3" t="inlineStr">
        <is>
          <t>[VIRTUAL] ATAD3A confers malignant potential in head and neck cancer via its ATP-binding ability</t>
        </is>
      </c>
      <c r="D14" s="3" t="inlineStr">
        <is>
          <t>https://ahns.jnabstracts.com/Detail.aspx?ID=90231</t>
        </is>
      </c>
      <c r="E14" s="3" t="inlineStr">
        <is>
          <t>Liwei Lang1; Tiffany Lam1; Alex Chen1; Reid Loveless1; Chloe Shay2; Yong Teng1</t>
        </is>
      </c>
      <c r="F14" s="3" t="inlineStr">
        <is>
          <t>Ausugusta University; Emory University</t>
        </is>
      </c>
      <c r="G14" s="3" t="inlineStr">
        <is>
          <t>Head and neck squamous cell carcinoma (HNSCC) represents only 4% of all cancers in the US, but the adverse impact of this disease on health quality is dramatic. There has been little improvement in HNSCC treatment outcomes in decades, and a better understanding of the molecular biology of HNSCC is urgently needed to facilitate the design of anti-HNSCC therapies. The mitochondrial ATPase family AAA-domain containing protein 3A (ATAD3A) has been demonstrated as an oncogene in breast and lung cancer. However, nothing sheds lights on its role in HNSCC development and progression. We show here that loss of ATAD3A expression inhibits HNSCC cell growth as evidenced by reduced cell proliferation and decreased the ability of colony formation and anchorage-independent growth in soft agar, whereas gain of ATAD3A expression counteracts the observed effects. Overexpression of a Walker A (WA) dead mutant of ATAD3A leads to a suppression in HNSCC cell growth and lipids synthesis, suggesting a potent dominant-negative effect of defective ATP-binding of ATAD3A. In line with the in vitro data, overexpression of ATAD3A facilities tumor growth in an orthotopic mouse model of HNSCC. In contrast, inhibition of ATAD3A function by knockout of ATAD3A or expression of WA dead mutant induces significant repression of tumor growth. Our findings demonstrate that mitochondrial ATAD3A plays an oncogenic role in HNSCC, and abrogation of its ATP-binding ability may represent a promising regimen for better treatment of patients with HNSCC.</t>
        </is>
      </c>
      <c r="H14" s="3" t="inlineStr"/>
      <c r="I14" s="3" t="inlineStr"/>
      <c r="J14" s="3" t="inlineStr"/>
      <c r="K14" s="3" t="inlineStr"/>
      <c r="L14" s="3" t="inlineStr">
        <is>
          <t>ATAD3A confers malignant potential in head and neck cancer via its ATP-binding ability</t>
        </is>
      </c>
      <c r="M14" s="3" t="inlineStr">
        <is>
          <t>Poster</t>
        </is>
      </c>
      <c r="N14" s="3" t="inlineStr">
        <is>
          <t>Cancer Biology</t>
        </is>
      </c>
      <c r="O14" s="3" t="inlineStr"/>
      <c r="P14" s="3" t="n"/>
      <c r="Q14" s="3" t="n"/>
    </row>
    <row r="15">
      <c r="A15" s="4" t="inlineStr">
        <is>
          <t>P014</t>
        </is>
      </c>
      <c r="B15" s="4" t="inlineStr">
        <is>
          <t>AHNS_14</t>
        </is>
      </c>
      <c r="C15" s="4" t="inlineStr">
        <is>
          <t>[VIRTUAL] Detection of HPV in squamous cell carcinoma in Head and Neck, our first cases, January 2014 –October 2020. Salud integral Hospital, Managua, Nicaragua .</t>
        </is>
      </c>
      <c r="D15" s="4" t="inlineStr">
        <is>
          <t>https://ahns.jnabstracts.com/Detail.aspx?ID=90232</t>
        </is>
      </c>
      <c r="E15" s="4" t="inlineStr">
        <is>
          <t>Francisco Medrano, Head Neck Surgeon1; Carmen Quezada, Pathologist1; Guillermo Carmona, Surgeon1; Roger Matus, Radiologist2; Roger Padilla, Facial Maxilo Surgeon1</t>
        </is>
      </c>
      <c r="F15" s="4" t="inlineStr">
        <is>
          <t>Salud Integral Hospital; X Ray Center</t>
        </is>
      </c>
      <c r="G15" s="4" t="inlineStr">
        <is>
          <t>In 1995 the International agency on cancer concluded the role in the carcinogenicity of HPV16 (Human Papiloma Virus). Sikora evidenced the oncogenic role of HPV in head and neck (HN) The epidemiology and pathophysiologic difference between HPV status in oral and pharynx squamous cell carcinoma (SCC) evidence that HPV status may have a significant impact in patients care and outcome. Jatin Shah proposed that the HPV status be considered a risk factor in this group of patients. Objective: The gold of this paper is identify the HPV in biopsy specimens from patients with SSC in HN Methods: Descriptive study, cohort, series of cases. We reviewed the record and pathology register of 43 patients with SCC in HN during January 2014 to October 2020. We selected 15 patients with HPV test. Immunohistochemical CINtec histology was using E6H4 clone. The other patients used Hybridization HPV III family 16 probe. Demographic characteristics of the patients, localization and subsites of the primary tumor, the differentiation grade of SCC according WHO histological classification of tumors of head and neck 2017. TNM and clinical stage according to the American Joint Committee on Cancer (AJCC 2010). The univariable review realized with frequency and percentage using Excel 2016. Results: The record and pathology register of 43 patients with SCC in HN reviewed, 15 patients (35%) evaluated to detect of HPV in specimen biopsy. Male 9(60%) and 6 female (40%) The age range was 31-85 years, the median 53.4, divided into three groups: &lt;40 years: 3( 20%) 41-60 years:7(47%) and &gt;61:5 (33%). The history of smoking was 9(60%) positive, 4(27%) negative and 2( 13%) unknown. The primary sites was: oral cavity 7(47%) 3 mobil tongue, 3 buccal mucosa and 1 retromolar trigone. Oropharynx 4((27%) tonsil 3 and 1 base of tongue. Larynx 3(20%) glottic 2 and 1 supraglottic. One patients with nodal positive in the neck to metastasis with primary unknown (6%). The TNM was: Larynx: T1N0M0 2 stage I, T2N0M0 1 Stage II. Oropharynx: T1N0M0 2 stage I, T2N0M0 1 stage II and 1T3N1M0 stage IV. Oral cavity T2N0M0 3 stage II, T2N1M0 1 stage III, T3N0M0 1 stage III. One patient TxN1M0 stage III. The differentiation of SCC was: well differentiate 12( 80%) moderate differentiate 1(7%) and poorly differentiate 2(13%). HPV detection using Hybridization 8(53%) all negative and Immunohistochemical 7(47%) 5 negative, 2 positive (13%). Conclusions: The majority were young patients with a distinct age gap of 15-20 years compared with old patients. The oral cavity and oropharynx were the localization most frequent and HPV test was done, the majority with negative results. Our results compared with other papers showed that HPV infection and the behavior in SCC in HN differs according several aspect: demographics, sexual behavior, current smoker, concurrent infection ( HIV), racial disparities and other that must be studied in each population groups.</t>
        </is>
      </c>
      <c r="H15" s="4" t="inlineStr"/>
      <c r="I15" s="4" t="inlineStr"/>
      <c r="J15" s="4" t="inlineStr"/>
      <c r="K15" s="4" t="inlineStr"/>
      <c r="L15" s="4" t="inlineStr">
        <is>
          <t>Detection of HPV in squamous cell carcinoma in Head and Neck, our first cases, January 2014 –October 2020. Salud integral Hospital, Managua, Nicaragua .</t>
        </is>
      </c>
      <c r="M15" s="4" t="inlineStr">
        <is>
          <t>Poster</t>
        </is>
      </c>
      <c r="N15" s="4" t="inlineStr">
        <is>
          <t>Cancer Biology</t>
        </is>
      </c>
      <c r="O15" s="4" t="inlineStr"/>
      <c r="P15" s="4" t="n"/>
      <c r="Q15" s="4" t="n"/>
    </row>
    <row r="16">
      <c r="A16" s="3" t="inlineStr">
        <is>
          <t>P015</t>
        </is>
      </c>
      <c r="B16" s="3" t="inlineStr">
        <is>
          <t>AHNS_15</t>
        </is>
      </c>
      <c r="C16" s="3" t="inlineStr">
        <is>
          <t>[VIRTUAL] Beta spectrin staining is associated with higher risk of recurrent disease in oral tongue squamous cell carcinoma (OTSCC)</t>
        </is>
      </c>
      <c r="D16" s="3" t="inlineStr">
        <is>
          <t>https://ahns.jnabstracts.com/Detail.aspx?ID=90233</t>
        </is>
      </c>
      <c r="E16" s="3" t="inlineStr">
        <is>
          <t>Isabel Randolph; William Adams, PhD; Swati Mehrotra, MD; Mitchell Denning, PhD; Carol Bier-Laning, MD, MBA, FACS</t>
        </is>
      </c>
      <c r="F16" s="3" t="inlineStr">
        <is>
          <t>Loyola University Medical Center</t>
        </is>
      </c>
      <c r="G16" s="3" t="inlineStr">
        <is>
          <t>Although estimates of prognosis are generally determined based on stage in patients presenting with OTSCC, this is inadequate. Previous work in our group evaluated gene expression and prognosis in patients with HPV negative oral cavity squamous cell carcinoma (OCSCC)1. We found that subjects that express spectrin, beta, non-erythrocytic 1 (SPTBN) had a significantly higher risk of mortality compared to non-spectrin expressors. The current work was designed to determine if these results found in gene expression data would correlate with immunohistochemistry analysis. Methods After IRB approval, patients treated at our facility who underwent surgery for OTSCC from 2010-2018 were identified through our Cancer Registry. Formalin-fixed, paraffin-embedded tissues were sectioned and stained with a mouse antibody to beta-spectrin following antigen retrieval. All slides were examined by an experienced head and neck pathologist in blinded fashion and graded for perineural invasion (PNI), worst pattern of invasion (WPOI), lymphoid response and extent of spectrin staining. Clinical information was also collected from the patient’s medical record. Results 143 subjects were identified who met our criteria and had adequate tumor tissue available for analysis. Interestingly, on careful review of tumors with positive spectrin staining, it was noted that the tumor cells did not stain with the spectrin antibody. Rather, the spectrin positive cells were skeletal muscle cells intermixed with/being invaded by tumor. Spectrin was graded based on number of OTSCC-associated muscle cells staining positive/high power field. Overall survival Controlling for age, PNI status, and stage, the risk of all-cause mortality was nominally higher for patients with elevated spectrin levels (HR = 1.06, 95% CI: 0.99 – 1.14; p = .08). Conversely, controlling for all other variables in the model, the rate of mortality was 2.68 (95% CI: 1.13 – 6.35) times higher for patients with PNI, and every 5-year increase in age increased the rate of mortality by approximately 34% (HR = 1.34, 95% CI: 1.10 – 1.64; p = .004). Disease free survival Controlling for other variables, the rate of recurrence or disease-related mortality increased by approximately 11% for every one-level increase in spectrin (HR = 1.11, 95% CI: 1.05 – 1.17; p &lt; .001). Similarly, the rate of recurrence or disease-related mortality was 2.34 (95% CI: 1.08 – 5.09) times higher for patients with PNI (p = .03). Odds of positive N stage There was no association between patients’ spectrin level, PNI or lymphoid response and N-stage status. Conversely, controlling for all other variables in the model, each level increase in patients’ WPOI increased the odds of a positive N-stage status by approximately 84% (OR = 1.84, 95% CI: 1.23 – 2.77; p = .003). Conclusion Spectrin staining of OTSCC-associated muscle cells is associated with disease free survival. This may reflect an additional important risk factor for local recurrence in this patient population that can guide the need for adjuvant therapy. 1. Yang SF et al. Candidate Biomarkers for HPV-Negative Head and Neck Cancer Identified via Gene Expression Barcode Analysis. Otolaryngol Head Neck Surg. 2016 Sep;155(3):416-22.</t>
        </is>
      </c>
      <c r="H16" s="3" t="inlineStr"/>
      <c r="I16" s="3" t="inlineStr"/>
      <c r="J16" s="3" t="inlineStr"/>
      <c r="K16" s="3" t="inlineStr"/>
      <c r="L16" s="3" t="inlineStr">
        <is>
          <t>Beta spectrin staining is associated with higher risk of recurrent disease in oral tongue squamous cell carcinoma (OTSCC)</t>
        </is>
      </c>
      <c r="M16" s="3" t="inlineStr">
        <is>
          <t>Poster</t>
        </is>
      </c>
      <c r="N16" s="3" t="inlineStr">
        <is>
          <t>Cancer Biology</t>
        </is>
      </c>
      <c r="O16" s="3" t="inlineStr"/>
      <c r="P16" s="3" t="n"/>
      <c r="Q16" s="3" t="n"/>
    </row>
    <row r="17">
      <c r="A17" s="4" t="inlineStr">
        <is>
          <t>P016</t>
        </is>
      </c>
      <c r="B17" s="4" t="inlineStr">
        <is>
          <t>AHNS_16</t>
        </is>
      </c>
      <c r="C17" s="4" t="inlineStr">
        <is>
          <t>[VIRTUAL] TMEM16A may serve as a biomarker for targeting p90RSK mediated cisplatin resistance</t>
        </is>
      </c>
      <c r="D17" s="4" t="inlineStr">
        <is>
          <t>https://ahns.jnabstracts.com/Detail.aspx?ID=90234</t>
        </is>
      </c>
      <c r="E17" s="4" t="inlineStr">
        <is>
          <t>Nayel Khan1; Suman Chatterjee1; Eric Huang2; Avani Vyas1; Wangjie Yu2; Silvia Cruz-Rangel1; Vlad Sandulache2; Timothy Burns3; Umamaheswar Duvvuri1</t>
        </is>
      </c>
      <c r="F17" s="4" t="inlineStr">
        <is>
          <t>Dept of Otolaryngology, UPMC; Bobby R. Alford Department of Otolaryngology, BCM; Dept of Medicine, Division of Hematology/Oncology, UPCI</t>
        </is>
      </c>
      <c r="G17" s="4" t="inlineStr">
        <is>
          <t>Introduction: Cisplatin (CDDP) remains the primary chemotherapeutic agent in cases of head and neck squamous cell carcinoma (HNSCC). However, many tumors are intrinsically less sensitive to CDDP, while a large percentage of tumors that are originally sensitive develop therapeutic resistance. Thus, investigating mechanisms of resistance to identify potential actionable targets is paramount. Methods: CDDP resistant cell lines were established and used to characterize potential mechanisms of resistance and assess viability in response to various therapeutics in vitro. The most promising targets were then assessed in vivo. Results: Pre-clinical models of cisplatin resistance in HNSCC (HN30, HN30-R8) were generated and baseline molecular signaling characteristics were characterized by gel electrophoresis. We identified notable increases in the expression and activity of members of the MEK/ERK pathway. Honing in on this pathway, we then assessed the change in activation of these pathways in the response to increasing doses of CDDP. We noted reactivation of ERK1/2 and it’s downstream target, p90RSK, in HN30-R8 compared to parental HN30 at 72 hours, suggesting that this pathway may be responsible for mediating CDDP resistance. To test this hypothesis, HN30 parental cells and HN30-R8 were treated with SCH772984, a potent inhibitor of ERK1/2, and BI-D1870, a effective inhibitor of p90RSK. The CDDP resistant HN30-R8 showed greater sensitivity to SCH772984 and BI-D1870 than parental HN30 (IC50 2.3 umol/L vs 5.1 umol/L for SCH772984 and 8.8 umol/L vs 31 umol/L for BI-D1870). Based on the almost 4-fold difference in IC50 for BI-D1870, we were interested in seeing if RSK overexpression alone was capable of recapitulating the CDDP resistant phenotype. To this end, the various known isoforms of p90RSK were stably overexpressed in HN30 cells and their viability with CDDP treatment was assessed. We observed that overexpression of all the isoforms, but especially p90RSK1 and p90RSK2, increased the viability at 5uM by about 40%. As the calcium-activated chloride channel, TMEM16A, has been previously shown by our group to activate ERK1/2 and correlate with CDDP resistance, we investigated if TMEM16A correlated with p90RSK expression. In a sample of patient tumors stained for TMEM16A and p90RSK and in a panel of HNSCC cell lines assessed via western blot analysis, we saw that the TMEM16A expression correlated proportionally with p90RSK expression and its activity. To assess the clinical utility of this discovery, we performed Chou-Talalay synergy analysis of in vitro efficacy of CDDP and BI-D1870 in the same panel of cell lines and noted that the combination was synergistic in high TMEM16A expressing cells and additive in low TMEM16A expressing cells. This finding was then confirmed in vivo. Conclusion: In our pre-clinical model of CDDP resistance, the reduced efficacy of CDDP is mediated by p90RSK activation via ERK1/2. We have also identified that TMEM16A may serve as a biomarker for identifying tumors that may respond well to co-administration of CDDP with a p90RSK inhibitor with a synergistic effect.</t>
        </is>
      </c>
      <c r="H17" s="4" t="inlineStr"/>
      <c r="I17" s="4" t="inlineStr"/>
      <c r="J17" s="4" t="inlineStr"/>
      <c r="K17" s="4" t="inlineStr"/>
      <c r="L17" s="4" t="inlineStr">
        <is>
          <t>TMEM16A may serve as a biomarker for targeting p90RSK mediated cisplatin resistance</t>
        </is>
      </c>
      <c r="M17" s="4" t="inlineStr">
        <is>
          <t>Poster</t>
        </is>
      </c>
      <c r="N17" s="4" t="inlineStr">
        <is>
          <t>Cancer Biology</t>
        </is>
      </c>
      <c r="O17" s="4" t="inlineStr"/>
      <c r="P17" s="4" t="n"/>
      <c r="Q17" s="4" t="n"/>
    </row>
    <row r="18">
      <c r="A18" s="3" t="inlineStr">
        <is>
          <t>P017</t>
        </is>
      </c>
      <c r="B18" s="3" t="inlineStr">
        <is>
          <t>AHNS_17</t>
        </is>
      </c>
      <c r="C18" s="3" t="inlineStr">
        <is>
          <t>[VIRTUAL] Characterization of the Transcriptome of the Adenoid Cystic Carcinoma Patient- derived Xenograft</t>
        </is>
      </c>
      <c r="D18" s="3" t="inlineStr">
        <is>
          <t>https://ahns.jnabstracts.com/Detail.aspx?ID=90235</t>
        </is>
      </c>
      <c r="E18" s="3" t="inlineStr">
        <is>
          <t>James Cevallos, BS1; Philippe Boileau, BS2; Joseph Humtsoe, PhD3; Leilani Jones, BS3; Patrick Ha, MD3</t>
        </is>
      </c>
      <c r="F18" s="3" t="inlineStr">
        <is>
          <t>UCSF School of Medicine; UCB Graduate Group in Biostatistics; UCSF Department of Otolaryngology, Head and Neck Surgery</t>
        </is>
      </c>
      <c r="G18" s="3" t="inlineStr">
        <is>
          <t>Adenoid cystic carcinoma (ACC) is a rare cancer that frequently impacts the head and neck. The disease can be found in any of the major salivary glands, minor salivary glands, lacrimal or ceruminous glands. Current epidemiologic estimates of ACC suggest an incidence of 3-4.5 cases per million and that ACC accounts for approximately 1% of all head and neck cancers. In the United States, there are 1200 new salivary gland ACC cases each year. One model that is used to study ACC is the patient-derived xenograft (PDX), where investigators transplant primary ACC patient tumors into immunodeficient mice. During the inception of the model, microarray experiments and immunohistochemical assays were principally employed to demonstrate the similarity of the transcriptome and proteome of PDX models and ACC tissue. Though several investigations have studied the transcriptome of the ACC PDX model, few have applied high throughput sequencing technology. In particular, virtually no investigations have utilized RNA sequencing to characterize the transcriptome of the ACC PDX model to reevaluate its utility as a research model. Here, we examined the transcriptome of the ACC PDX model through paired end RNA sequencing data provided by the ACC Research Foundation. We analyzed sequencing reads from ten ACC PDX models and six normal salivary gland tissue samples. We utilized the pseudo aligner Kallisto to quantify transcripts in both the ACC PDX model and normal salivary gland tissue. Then, we utilized the DESEQ2 pipeline to complete a differential expression analysis of the ACC PDX and normal salivary gland tissue samples. Through unsupervised hierarchical clustering, we observed that ACC PDX samples clustered together and away from normal salivary gland tissue. Through differential expression analysis, we observed that of 18084 genes considered, 6993 genes were found to be differentially expressed between ACC PDX and normal salivary gland tissue (FDR &lt;.05). Overall, we observed that many ACC tumor defining genes were found to be differentially expressed in the ACC PDX model. However, we also observed that several housekeeping genes were found to be unexpectedly differentially expressed in the ACC PDX model. Most research surrounding ACC has focused on the oncogene, MYB, because of its high prevalence among ACC tumors. MYB is a transcription factor that coordinates cell progression through mitosis. Previous studies have suggested that MYB plays an instrumental role in driving the malignant, aggressive nature of salivary gland ACC. Interestingly, a gene fusion known as MYB-NFIB has emerged as a defining molecular event of the disease. Through our differential expression analysis, we observed that MYB and its paralog MYBL1 were found to be differentially expressed between ACC PDX and normal salivary gland tissue. NFIB was not found to be differentially expressed. However, this finding is sensible given that the MYB-NFIB fusion is not present in all ACC PDX models. Through our work, investigators will have a better understanding of the advantages and limitations of the utilization of the ACC PDX as a model for ACC research.</t>
        </is>
      </c>
      <c r="H18" s="3" t="inlineStr"/>
      <c r="I18" s="3" t="inlineStr"/>
      <c r="J18" s="3" t="inlineStr"/>
      <c r="K18" s="3" t="inlineStr"/>
      <c r="L18" s="3" t="inlineStr">
        <is>
          <t>Characterization of the Transcriptome of the Adenoid Cystic Carcinoma Patient- derived Xenograft</t>
        </is>
      </c>
      <c r="M18" s="3" t="inlineStr">
        <is>
          <t>Poster</t>
        </is>
      </c>
      <c r="N18" s="3" t="inlineStr">
        <is>
          <t>Cancer Biology</t>
        </is>
      </c>
      <c r="O18" s="3" t="inlineStr"/>
      <c r="P18" s="3" t="n"/>
      <c r="Q18" s="3" t="n"/>
    </row>
    <row r="19">
      <c r="A19" s="4" t="inlineStr">
        <is>
          <t>P018</t>
        </is>
      </c>
      <c r="B19" s="4" t="inlineStr">
        <is>
          <t>AHNS_18</t>
        </is>
      </c>
      <c r="C19" s="4" t="inlineStr">
        <is>
          <t>[VIRTUAL] Potential of T-DM1 (Kadcyla) for treatment of Head and Neck Squamous Cell Carcinoma</t>
        </is>
      </c>
      <c r="D19" s="4" t="inlineStr">
        <is>
          <t>https://ahns.jnabstracts.com/Detail.aspx?ID=90236</t>
        </is>
      </c>
      <c r="E19" s="4" t="inlineStr">
        <is>
          <t>Jacqueline Pei, BS; Yu-Jin Lee, MD; Nynke van den Berg, PhD; Marisa Hom, PhD; Brock A Martin, MD; Eben L Rosenthal, MD</t>
        </is>
      </c>
      <c r="F19" s="4" t="inlineStr">
        <is>
          <t>Stanford University</t>
        </is>
      </c>
      <c r="G19" s="4" t="inlineStr">
        <is>
          <t>Introduction: Antibody-drug conjugates are a new and highly potent therapy that has had 5 new agents approved in the past several years. HER2 expression is generally low in HNSCC but overexpressed in a small percentage of patients. HER2-directed antibody-drug conjugates are highly effective at killing tumor cells, though their effectiveness against low-HER2 expressing tumors remains unclear. Here, we investigate the ex vivo and in vivo expression and targetability of HER2 in HNSCC with trastuzumab-emtansine (T-DM1), a commercially available anti-HER2 antibody-drug conjugate linked to a cytotoxic agent approved for metastatic breast cancer. Methods: Immunohistochemistry was performed on 17 human HNSCC biopsy samples to characterize HER2 expression in HNSCC patients. Tissue collection and protocol was approved by Stanford’s IRB. Western blotting was performed to assess HER2 expression in eight HNSCC cell lines. Pharmacologic inhibition of HNSCC cell lines by T-DM1 was characterized by metabolic activity, as measured by MTS assay. Results: Eleven human HNSCC biopsy samples were from the oral cavity, five from the oropharynx, and one from the larynx. One out of the 17 (5.9%) HNSCC biopsies scored 2+ for HER2 expression by immunohistochemistry with HER2 gene amplification confirmed by FISH in the oropharyngeal cohort. In cell lines, western blotting revealed low but consistent levels of HER2 expression (1.5%-10.9%) relative to a HER2-overexpressing breast cancer cell line. T-DM1 sensitivity in HNSCC cell lines positively correlated with HER2 expression. HNSCC cell lines showed 2.5-fold to 4.6-fold sensitivity to T-DM1 compared to HER2-negative cells. Consistent with the HER2 selectivity of T-DM1, we found SCC9 to have the highest HER2 expression which corresponded with the lowest T-DM1 IC50. SCC25 had the lowest HER2 expression but was still mildly responsive to T-DM1 treatment, with a 2.5-fold lower IC50 compared to the HER2-negative breast cancer control. Conclusion: Although HER2 is moderately expressed in HNSCC tumor samples, in vitro studies demonstrated that low levels of expression in HNSCC cell lines were sufficient to induce tumor cell death by T-DM1.</t>
        </is>
      </c>
      <c r="H19" s="4" t="inlineStr"/>
      <c r="I19" s="4" t="inlineStr"/>
      <c r="J19" s="4" t="inlineStr"/>
      <c r="K19" s="4" t="inlineStr"/>
      <c r="L19" s="4" t="inlineStr">
        <is>
          <t>Potential of T-DM1 (Kadcyla) for treatment of Head and Neck Squamous Cell Carcinoma</t>
        </is>
      </c>
      <c r="M19" s="4" t="inlineStr">
        <is>
          <t>Poster</t>
        </is>
      </c>
      <c r="N19" s="4" t="inlineStr">
        <is>
          <t>Cancer Biology</t>
        </is>
      </c>
      <c r="O19" s="4" t="inlineStr"/>
      <c r="P19" s="4" t="n"/>
      <c r="Q19" s="4" t="n"/>
    </row>
    <row r="20">
      <c r="A20" s="3" t="inlineStr">
        <is>
          <t>P019</t>
        </is>
      </c>
      <c r="B20" s="3" t="inlineStr">
        <is>
          <t>AHNS_19</t>
        </is>
      </c>
      <c r="C20" s="3" t="inlineStr">
        <is>
          <t>[VIRTUAL] Evaluation of the Immune Landscape by Digital Cytometry using Transcriptomic Data of Oral Pre-Malignant Lesions</t>
        </is>
      </c>
      <c r="D20" s="3" t="inlineStr">
        <is>
          <t>https://ahns.jnabstracts.com/Detail.aspx?ID=90237</t>
        </is>
      </c>
      <c r="E20" s="3" t="inlineStr">
        <is>
          <t>Vaishnav Vasudevan1; Hari P S2; Sumsum P Sunny3; Vijay Pillai3; Vivek Shetty3; Vidya Bhushan3; Narayana Subramaniam3; Nameeta Shah2; Moni A Kuriakose3; Amritha Suresh1</t>
        </is>
      </c>
      <c r="F20" s="3" t="inlineStr">
        <is>
          <t>Integrated Head and Neck Oncology Research Program, Mazumdar Shaw Medical Foundation, Narayana Health, Bengaluru, India; Neuro-Oncology Program, Mazumdar Shaw Medical Foundation, Narayana Health, Bengaluru, India; Head and Neck Oncology, Mazumdar Shaw Medical Center, Narayana Health, Bengaluru, India</t>
        </is>
      </c>
      <c r="G20" s="3" t="inlineStr">
        <is>
          <t>Background: Oral Squamous Cell Carcinoma (OSCC) is one of the common cancers in the world with a five-year survival rate of less than 50%. This has been attributed to late stage diagnosis of the disease and absence of pre-cancer molecular markers of good clinical value. OSCC usually develops from precancerous lesions in a histopathological step-wise pattern from hyperplasia, dysplasia, carcinoma in situ to invasive squamous cell carcinoma. This progression can take up to 5-8 years and hence would require long-term follow-up for the detection/prevention of malignant transformation. Precancerous lesions showing epithelial dysplasia are therefore key stages in malignant transformation and OSCC progression. Among the different modalities considered for the treatment of pre-cancerous lesions, immunotherapeutic drugs are being widely investigated for their role in chemoprevention. Hence, profiling the immune landscape would provide vital information regarding the activity and localisation of specific immune cell subtypes within the tissue of interest. To this end, we take a meta-analytical approach towards analysing publically available expression datasets of oral premalignant lesions towards identifying and profiling the infiltrating immune cell subtypes, pathways or genes. Methodology: All available archived microarray and RNA-Sequencing expression datasets were identified from ArrayExpress [https://www.ebi.ac.uk/arrayexpress] and Gene Expression Omnibus [NCBI;https://www.ncbi.nlm.nih.gov/geo/] databases using 19 unique search terms relating to oral premalignant lesions as of 19-09-2020. A total of 6 microarray datasets and 2 RNA sequencing datasets were identified. The microarray datasets were all Quantile normalised and merged using ComBat Algorithm to reduce batch effects while preserving sample phenotypical expression variability. The combined, batch corrected expression dataset was used as a input mixture file in the CIBERSORTx analytical tool (https://cibersortx.stanford.edu/) to impute gene expression profiles and provide an estimation of the abundance of member immune cell subtypes. The abundance of the immune cell subtype will be correlated with the histopathological diagnosis. The gene expression profiles of the immune cell subtype that correlated with histological diagnosis will then be used to identify possible immune markers of dysplasia and/or malignant transformation. Results: The meta-analysis was carried out in 41 samples including three major cohorts; Cohort I: Mild Dysplasia(n=24); Cohort II: Moderate Dysplasia(n=12); Cohort III: Severe Dysplasia(n=5). A total of 11515 non-redundant genes found to be common acorss different microarray platforms were used for CIBERSORTx and meta-analysis. Preliminary results of these genes under the CIBERSORTx Cell Fraction module shows an increase in abundance of CD8 T Cells with dysplasia disease progression. The Cell Expression Moduel further identified 516 genes out of 11515 as significantly (p-Value &lt; 0.05) related to the CD8 T Cell subtype. The RNA sequencing dataset analysis is currently ongoing. The 516 genes obtained from the microarray analysis along with the genes from the RNA sequencing analysis will be tested for their prognostic or therapeutic efficacy towards malignant transformation and dysplasia progression. Conclusion: The identified genes, that do show a prognostic or therapeutic efficacy would not only aid in early diagnosis but also in the identification of possible chemotherapeutic or immunotherapeutic targets to prevent malignant transformation of pre-cancerous lesions of the oral cavity.</t>
        </is>
      </c>
      <c r="H20" s="3" t="inlineStr"/>
      <c r="I20" s="3" t="inlineStr"/>
      <c r="J20" s="3" t="inlineStr"/>
      <c r="K20" s="3" t="inlineStr"/>
      <c r="L20" s="3" t="inlineStr">
        <is>
          <t>Evaluation of the Immune Landscape by Digital Cytometry using Transcriptomic Data of Oral Pre-Malignant Lesions</t>
        </is>
      </c>
      <c r="M20" s="3" t="inlineStr">
        <is>
          <t>Poster</t>
        </is>
      </c>
      <c r="N20" s="3" t="inlineStr">
        <is>
          <t>Cancer Biology</t>
        </is>
      </c>
      <c r="O20" s="3" t="inlineStr"/>
      <c r="P20" s="3" t="n"/>
      <c r="Q20" s="3" t="n"/>
    </row>
    <row r="21">
      <c r="A21" s="4" t="inlineStr">
        <is>
          <t>P020</t>
        </is>
      </c>
      <c r="B21" s="4" t="inlineStr">
        <is>
          <t>AHNS_20</t>
        </is>
      </c>
      <c r="C21" s="4" t="inlineStr">
        <is>
          <t>[VIRTUAL] FOXP3+ REGULATORY T CELLS ACCUMULATE DURING ORAL CAVITY SQUAMOUS CELL CANCER PROGRESSION</t>
        </is>
      </c>
      <c r="D21" s="4" t="inlineStr">
        <is>
          <t>https://ahns.jnabstracts.com/Detail.aspx?ID=90238</t>
        </is>
      </c>
      <c r="E21" s="4" t="inlineStr">
        <is>
          <t>Subin Surendran, PhD1; Andrew Tu, MS1; Usama Aboelkheir, MD1; William J Magner, PhD1; S. Lynn Sigurdson, PhD1; Michael R Markiewicz, MD, DDS, MPH1; Wesley L Hicks, Jr, DDS, MD1; Amritha Suresh, PhD2; Mihai Merzianu, MD1; Kimberly Wooten, MD1; Moni A Kuriakose2</t>
        </is>
      </c>
      <c r="F21" s="4" t="inlineStr">
        <is>
          <t>Roswell Park Comprehensive Cancer Center; Mazumdar Shaw Medical Center- Roswell Park Collaboration Program</t>
        </is>
      </c>
      <c r="G21" s="4" t="inlineStr">
        <is>
          <t>Over 50% of patients diagnosed with oral cavity squamous cell carcinoma (OSCC) develop recurrent or metastatic disease following multimodality treatment. The immune cell milieu is a significant component of the stromal niche in cancers and instrumental in governing tumor cell behavior during cancer progression and treatment. Anti-PD1 checkpoint inhibitor immunotherapy is an option for recurrent/metastatic OSCC; however, clinical response is only about 20%. The challenges in checkpoint inhibitor therapy are primarily the overlapping and synergistic immune escape pathways that tumor cells utilize to survive immune surveillance and therapy, resulting in tumor progression. It is believed that immunosuppression elicited by the tumor, secondary to microenvironmental changes, plays a significant role in disease progression and clinical outcomes. Profiling cells in OSCC for pro-tumorigenic immune cells (Tregs, immunosuppressive monocytes) and for cells that can facilitate improved immune response to tumors, is essential to evaluate the feasibility of anti-cancer immunotherapy. Interplay among CD4+ and CD8+ cytotoxic T cells, transcription factor FoxP3, and other primary immune cell types dictates the balance between tumor progression and immune response. In OSCC, CD8+ cells are associated with low metastatic incidence and better survival. The presence of intra-tumoral CD8+ T cells suggest that an anti-tumor immune response may have initiated but been suppressed via PD-1:PD-L1/L2 checkpoint. Therefore, such patients may be responsive to anti-PD-1 immunotherapy. However, the prevalence and activity of regulatory T cells in patients with several types of solid neoplasms, including OSCC, correlates with poor prognosis. Forkhead box protein-3 (FoxP3) is a master transcription factor required for Treg development and function. Higher FoxP3 expression is associated with a greater risk of recurrence and poor overall survival. We previously established a large panel of patient samples representing the progression from oral dysplasia to carcinoma and characterized CD4 and CD8 T cell infiltration. We hypothesized that the infiltrating CD4+ population was primarily Treg that could suppress an effective anti-tumor response. Immune marker profiling (FoxP3, CD4, CD25, CD8, PD1, PD-L1) was carried out on patient samples (n=275) with tissue histology ranging from normal to mild dysplasia, moderate dysplasia, severe dysplasia and carcinoma. Immunohistochemistry scoring showed strong correlation between disease grade and immunological marker staining levels for each of these markers. Furthermore, many of the immune markers correlated with each other suggesting increasing immune complexity with OSCC cancer progression. The correlated staining of CD25 and CD4 (Pearson Correlation coefficient ρ=0.961, p&lt;0.001) suggested the presence of Tregs. Direct staining for FoxP3 showed tight correlations with CD4 and CD25 (ρ =0.690 &amp; 0.705, p&lt;0.005) validating the presence of Treg in the OSCC microenvironment. Additionally, Treg presence correlated with disease progression (ρ =0.55, p&lt;0.001) further supporting our thesis that suppressive immune components accumulate in the tumor during progression and facilitate immune evasion. The correlation between FoxP3 expression and overall survival was -0.262 (p=0.043) which is statistically significant for a negative association between FoxP3 staining and patient survival. Kaplan-Meier analysis demonstrated a survival advantage for patients with low FoxP3 expression (p=0.022). Targeting FoxP3 is a potential strategy to improve OSCC immunotherapy outcomes.</t>
        </is>
      </c>
      <c r="H21" s="4" t="inlineStr"/>
      <c r="I21" s="4" t="inlineStr"/>
      <c r="J21" s="4" t="inlineStr"/>
      <c r="K21" s="4" t="inlineStr"/>
      <c r="L21" s="4" t="inlineStr">
        <is>
          <t>FOXP3+ REGULATORY T CELLS ACCUMULATE DURING ORAL CAVITY SQUAMOUS CELL CANCER PROGRESSION</t>
        </is>
      </c>
      <c r="M21" s="4" t="inlineStr">
        <is>
          <t>Poster</t>
        </is>
      </c>
      <c r="N21" s="4" t="inlineStr">
        <is>
          <t>Cancer Biology</t>
        </is>
      </c>
      <c r="O21" s="4" t="inlineStr"/>
      <c r="P21" s="4" t="n"/>
      <c r="Q21" s="4" t="n"/>
    </row>
    <row r="22">
      <c r="A22" s="3" t="inlineStr">
        <is>
          <t>P021</t>
        </is>
      </c>
      <c r="B22" s="3" t="inlineStr">
        <is>
          <t>AHNS_21</t>
        </is>
      </c>
      <c r="C22" s="3" t="inlineStr">
        <is>
          <t>[VIRTUAL] Patterns of distant metastasis in head and neck squamous cell carcinoma and their prognostic significance</t>
        </is>
      </c>
      <c r="D22" s="3" t="inlineStr">
        <is>
          <t>https://ahns.jnabstracts.com/Detail.aspx?ID=90239</t>
        </is>
      </c>
      <c r="E22" s="3" t="inlineStr">
        <is>
          <t>Diako Berzenji; Aniel Sewnaik; Stijn Keereweer; Dominiek Monserez; Gerda Verduijn; Esther van Meerten; Hetty Mast; Marc Mureau; Aad van der Lugt; Senada Koljenovic; Robert Jan Baatenburg de Jong; Jose Hardillo</t>
        </is>
      </c>
      <c r="F22" s="3" t="inlineStr">
        <is>
          <t>Erasmus MC Cancer Institute</t>
        </is>
      </c>
      <c r="G22" s="3" t="inlineStr">
        <is>
          <t>Objectives: To define metastatic categories based on their prognostic significance. We hypothesized that oligometastasis in patients with head and neck squamous cell carcinoma (HNSCC) is associated with better post-distant metastasis disease specific survival (post-DM DSS) compared to patients with polymetastasis. Furthermore, the impact on survival of synchronous versus metachronous distant metastasis (DM) occurrence was assessed. Materials and methods: Retrospective cohort study in which patients with DM were stratified into three groups: oligometastasis (maximum of 3 metastatic foci in ≤ 2 anatomic sites), explosive metastasis (≥ 4 metastatic foci at one anatomic site) and explosive-disseminating metastasis (spread to ≥ 3 anatomic sites or &gt; 3 metastatic foci in 2 anatomic sites). In addition, patients were divided into three DM groups: DM synchronous with primary tumor at first presentation, metachronous DM with recurrence of the primary tumor and metachronous DM without recurrence of the primary tumor. Results: Between January 1, 2006 and December 31, 2013, a total of 2687 patients with HNSCC were identified, of which 324 patients developed DM. DM dissemination occurred to a cumulative total of 606 anatomic sites. Metastatic spread to the lungs was the most common affected organ in all patients (57.7%), followed by spread to the mediastinal and/or hilar lymph nodes (50.6%) and the skin (20.4%). The median post-DM DSS of all 324 patients was 3.2 months (IQR 1.3-7.1). In total, 115 (35.5%) patients had oligometastasis, 64 (19.8%) patients had explosive metastasis and 145 (44.8%) patients had explosive-disseminating metastasis. Their median post-DM DSS were 4.7 months, 4.1 months and 1.7 months respectively (p &lt;.001). In multivariable Cox regression analysis, the DM patterns remained significant, with the explosive and explosive-disseminating patterns having hazard ratios (HR) of 1.8 and 2.5 respectively compared to the oligometastasis group. Synchronous DM was also associated with more favorable survival rates in univariable and multivariable analyses. Synchronous DM and metachronous DM with recurrence of the primary tumor had 6-month post-DM DSS probabilities of 0.51 and 0.17 respectively, p &lt;.001. In comparison to synchronous DM, metachronous DM with recurrence of the primary tumor had an HR of 2.0. However, metachronous DM without recurrence of the primary did not remain significant in the multivariable analysis. Conclusion: Oligometastasis in HNSCC signifies a better prognosis than a polymetastatic explosive or explosive-disseminating pattern. Metachronous DM occurrence with recurrence of the primary tumor is in comparison to synchronous DM associated with an unfavorable prognosis.</t>
        </is>
      </c>
      <c r="H22" s="3" t="inlineStr"/>
      <c r="I22" s="3" t="inlineStr"/>
      <c r="J22" s="3" t="inlineStr"/>
      <c r="K22" s="3" t="inlineStr"/>
      <c r="L22" s="3" t="inlineStr">
        <is>
          <t>Patterns of distant metastasis in head and neck squamous cell carcinoma and their prognostic significance</t>
        </is>
      </c>
      <c r="M22" s="3" t="inlineStr">
        <is>
          <t>Poster</t>
        </is>
      </c>
      <c r="N22" s="3" t="inlineStr">
        <is>
          <t>Cancer Biology</t>
        </is>
      </c>
      <c r="O22" s="3" t="inlineStr"/>
      <c r="P22" s="3" t="n"/>
      <c r="Q22" s="3" t="n"/>
    </row>
    <row r="23">
      <c r="A23" s="4" t="inlineStr">
        <is>
          <t>P022</t>
        </is>
      </c>
      <c r="B23" s="4" t="inlineStr">
        <is>
          <t>AHNS_22</t>
        </is>
      </c>
      <c r="C23" s="4" t="inlineStr">
        <is>
          <t>[VIRTUAL] Analysis of the synergetic effect of autophagy inhibitor chloroquine in combination with cetuximab or cisplatin in head and neck squamous cell carcinoma cell lines</t>
        </is>
      </c>
      <c r="D23" s="4" t="inlineStr">
        <is>
          <t>https://ahns.jnabstracts.com/Detail.aspx?ID=90240</t>
        </is>
      </c>
      <c r="E23" s="4" t="inlineStr">
        <is>
          <t>M Bernard; GC Cardin; M Cahuzac; J Bourbonnais; H Bahig; PF Nguyen-Tan; O Ballivy; E Filion; D Soulieres; T Ayad; L Guertin; E Bissada; A Christopoulos</t>
        </is>
      </c>
      <c r="F23" s="4" t="inlineStr">
        <is>
          <t>CRCHUM</t>
        </is>
      </c>
      <c r="G23" s="4" t="inlineStr">
        <is>
          <t>Background: Cisplatin and cetuximab are standard of care chemotherapies in head and neck squamous cell carcinoma (HNSCC), with recurrence reported in more than 50% of cases due to tumor cell resistance. Autophagy, a treatment escape mechanism, is a homeostatic process for recycling proteins and organelles in the cell and involves the formation of specific vacuoles in the cytoplasm. Several stress conditions (starvation, hypoxia, infection) are known activators of autophagy. In tumor cells, autophagy promotes their survival by facilitating adaptation to stress and by providing nutrients for their elevated metabolism. Chloroquine (CQ), an FDA-approved drug for malaria and autoimmune diseases, is currently under evaluation as an autophagy inhibitor in cancer clinical trials. We recently showed that HNSCC cell lines exposed to investigational drugs inhibiting the PI3K pathway displayed an increase in autophagy and that autophagy inhibitor CQ blocked the PI3K inhibitor-induced autophagy. PI3K inhibitors used in conjunction with CQ demonstrated a synergism that reduced HNSCC cell proliferation. These results suggest that a strategy focusing on autophagy inhibition may enhance the efficacy of therapeutics in HNSCC. Objective: Evaluate the efficacy of CQ in combination with cisplatin or cetuximab in HNSCC cell lines. Methods: Cell proliferation assays were performed using the IncuCyte live cell imaging system and five HNSCC cell lines (FaDu, SCC-4, SCC-9, SCC-25, UM-SCC-22A). Cells were grown in the presence of different concentrations of CQ alone (0, 1, 10, 30 µM) or in combination with cetuximab (0, 1, 10 nM) or cisplatin (0, 1, 5 µM). Area under the curve (AUC) with baseline correction of the growth curves was calculated using GraphPad. AUC results were expressed as the percentage of growth normalized to the untreated control cells and formatted in a matrix for statistical analysis. Synergy was evaluated using the Bliss independence model and the SynergyFinder web application. A Bliss score &gt;1 indicates synergy. Results: For the CQ + cetuximab combination, synergy was observed in each of the five cell lines with Bliss scores ranging from 9 to 19. For the CQ + cisplatin combination, a synergistic effect was observed in three of the cells lines with Bliss scores ranging from 1 to 9. Conclusion: These results suggest that autophagy is an important target in HNSCC and that the combination of autophagy inhibition with CQ to standard of care chemotherapy represents a promising therapeutic strategy in HNSCC.</t>
        </is>
      </c>
      <c r="H23" s="4" t="inlineStr"/>
      <c r="I23" s="4" t="inlineStr"/>
      <c r="J23" s="4" t="inlineStr"/>
      <c r="K23" s="4" t="inlineStr"/>
      <c r="L23" s="4" t="inlineStr">
        <is>
          <t>Analysis of the synergetic effect of autophagy inhibitor chloroquine in combination with cetuximab or cisplatin in head and neck squamous cell carcinoma cell lines</t>
        </is>
      </c>
      <c r="M23" s="4" t="inlineStr">
        <is>
          <t>Poster</t>
        </is>
      </c>
      <c r="N23" s="4" t="inlineStr">
        <is>
          <t>Cancer Biology</t>
        </is>
      </c>
      <c r="O23" s="4" t="inlineStr"/>
      <c r="P23" s="4" t="n"/>
      <c r="Q23" s="4" t="n"/>
    </row>
    <row r="24">
      <c r="A24" s="3" t="inlineStr">
        <is>
          <t>P023</t>
        </is>
      </c>
      <c r="B24" s="3" t="inlineStr">
        <is>
          <t>AHNS_23</t>
        </is>
      </c>
      <c r="C24" s="3" t="inlineStr">
        <is>
          <t>[VIRTUAL] Transcriptomic Analyses of Obesity-driven Oral Cancer Progression</t>
        </is>
      </c>
      <c r="D24" s="3" t="inlineStr">
        <is>
          <t>https://ahns.jnabstracts.com/Detail.aspx?ID=90241</t>
        </is>
      </c>
      <c r="E24" s="3" t="inlineStr">
        <is>
          <t>Peng Li, MD, PhD1; Lixia Zhang, MD, MS1; Zhenning Li, DDS, MD1; Jonathan E Bard, MS1; Jon M Chan, MD2; Keith L Kirkwood, DDS, PhD1</t>
        </is>
      </c>
      <c r="F24" s="3" t="inlineStr">
        <is>
          <t>Univeristy at Buffalo; Roswell Park Comprehensive Cancer Center</t>
        </is>
      </c>
      <c r="G24" s="3" t="inlineStr">
        <is>
          <t>The relationship between oral squamous cell carcinoma (OSCC) and dietary habits, nutritional status, and body mass index (BMI) have been assessed in many studies. Similar to other epithelial tumors, obesity is associated with worse outcomes in OSCC. Obesity has been associated with metabolic dysfunction, including insulin resistance and altered adipokine profiles, which promotes tumor cell proliferation and survival. The purpose of this study was to begin to understand how obesity can alter the immune cell infiltrate and associated expression profile during oral cancer progression. Syngeneic murine MOC2 oral cancer tumor cells were injected into the flank of lean (low-fat diet; 10% energy from fat) and obese (high-fat diet; 45% energy from fat) C57BL/6J mice (n=6/group). To understand how obesity alters gene expression profiling in the TME, single cell RNA sequencing (scRNAseq; 10X Genomics) was used to analyze immune cell and RNA gene expression changes in tumor-bearing lean and obese mice. Flow cytometry was used to measure immune cell changes in visceral and subcutaneous adipose tissues of tumor-bearing mice and CD45+-infiltrating immune cells determined by histopathology. Oral cancer tumor burden was significant higher in obese compared with lean mice (P&lt;0.05; unpaired Student’s t-test). Obese mice had increased macrophage infiltrate with increased M2 polarization (P&lt;0.05; unpaired Student’s t-test) in visceral and subcutaneous adipose tissues. scRNAseq analysis indicated that multiple immune cell populations and mRNA profiles within each cell population were different between lean and obese mice. In obese tumor-bearing mice, there was an increased CD45+ infiltrate and inflammation in tumor tissues compared to lean tumor-bearing mice. Obesity drives oral cancer progression in this syngeneic mouse model through multiple changes in immune cell infiltrate within the tumor microenvironment.</t>
        </is>
      </c>
      <c r="H24" s="3" t="inlineStr"/>
      <c r="I24" s="3" t="inlineStr"/>
      <c r="J24" s="3" t="inlineStr"/>
      <c r="K24" s="3" t="inlineStr"/>
      <c r="L24" s="3" t="inlineStr">
        <is>
          <t>Transcriptomic Analyses of Obesity-driven Oral Cancer Progression</t>
        </is>
      </c>
      <c r="M24" s="3" t="inlineStr">
        <is>
          <t>Poster</t>
        </is>
      </c>
      <c r="N24" s="3" t="inlineStr">
        <is>
          <t>Cancer Biology</t>
        </is>
      </c>
      <c r="O24" s="3" t="inlineStr"/>
      <c r="P24" s="3" t="n"/>
      <c r="Q24" s="3" t="n"/>
    </row>
    <row r="25">
      <c r="A25" s="4" t="inlineStr">
        <is>
          <t>P025</t>
        </is>
      </c>
      <c r="B25" s="4" t="inlineStr">
        <is>
          <t>AHNS_24</t>
        </is>
      </c>
      <c r="C25" s="4" t="inlineStr">
        <is>
          <t>[VIRTUAL] Dependence of cell cycle checkpoint proteins in HPV+ and HPV- head and neck squamous cell carcinoma cells following 4NQO-induced DNA damage</t>
        </is>
      </c>
      <c r="D25" s="4" t="inlineStr">
        <is>
          <t>https://ahns.jnabstracts.com/Detail.aspx?ID=90242</t>
        </is>
      </c>
      <c r="E25" s="4" t="inlineStr">
        <is>
          <t>Gauri Shishodia; Rhodie R Toledo; Emily Zimmerman; Xiaohua Rong; Adam Xiao; Lynn Harrison; Cherie A Nathan</t>
        </is>
      </c>
      <c r="F25" s="4" t="inlineStr">
        <is>
          <t>LSU Health Sciences Center</t>
        </is>
      </c>
      <c r="G25" s="4" t="inlineStr">
        <is>
          <t>Background: Head and neck squamous cell carcinoma (HNSCC) is known to be associated with certain environmental and lifestyle risk factors such as alcohol consumption, tobacco smoking, and exposure to UV light. In addition, particular strains of viruses including human papillomavirus (HPV) and Epstein–Barr virus are strong contributors to the development of HNSCC. Tobacco exposure is known to contribute to the oncogenesis of HNSCC through alteration of different molecular pathways, such as DNA damage repair (DDR) pathways, and mutation induction. Interestingly, in a previous study HPV positive (+) smokers and non-smokers had similar mutational profiles, which suggests that HPV could be decreasing mutation induction in smokers. 4-nitroquinoline-1-oxide (4NQO) is a mutagen and is often used as a treatment to mimic the effects of smoking. Previously, cell cycle and apoptotic signaling pathways played an important role in 4NQO-induced tongue tumorigenesis. Our preliminary data has shown that 4NQO enhances activation of high-fidelity homologous recombination (HR) DNA repair proteins preferably in HPV+ HNSCC cells. In addition to increased DNA repair, HPV+ cells could also eliminate mutations through the activation of the DNA damage checkpoint to restrain the mitotic entry of damaged cells compared to HPV negative (-) cells. Therefore, we tested the effects of 4NQO on cell cycle phases and regulatory proteins in HNSCC cells in this study. Methods: NOK E6.E7 +/-, UPCI-SCC40 (HPV-), UMSCC-104 and UM-SCC47 (HPV+) cells were treated with 4NQO (0.1 and 0.2 mg/ml) for 4, 6 and 24 hours. Expression of cell cycle regulatory proteins was analyzed by Western blotting. PI staining was done to check cell cycle phases followed by flow cytometry analysis. Results: Western blot analyses revealed that 4NQO treatment at 6h resulted in significant increase in Chk1 and Chk2 phosphorylation in NOK E6.E7 and HPV+ HNSCC cells. p53 and p21 levels were also increased compared to HPV- cells, but cyclin D1 levels were not affected in any of the cell lines following 6h 4NQO treatment. Flow cytometry analysis showed that 4NQO treatment at 6h resulted in an increase in G1 population in HPV- SCC40 cells, but there was no effect in other cell lines. However, after 24h of 4NQO the G1 population increased in HPV- HNSCC cells whereas the G2/M phase increased in HPV+ HNSCC cells whereas NOK E6.E7 +/- cells did not reveal any difference. We also observed an increase in pChk2 and decrease in cyclin D1 in NOK E6.E7 +/- and HPV+ HNSCC cells compared to HPV- cells after 24h 4NQO treatment. Conclusion: Taken together, our study suggests that 4NQO, a surrogate for cigarette smoking, differentially activates cell cycle checkpoint proteins which may help protect HPV+ HNSCC cells against smoking-induced mutations by allowing more time for HR repair. This could explain the better prognosis of HNSCC patients who are HPV+ and are smokers compared to HPV- smokers and non-smoker patients. We are further evaluating the effects of 4NQO on cell cycle progression at different time points and DNA repair efficiency in response to smoking in HNSCC cells.</t>
        </is>
      </c>
      <c r="H25" s="4" t="inlineStr"/>
      <c r="I25" s="4" t="inlineStr"/>
      <c r="J25" s="4" t="inlineStr"/>
      <c r="K25" s="4" t="inlineStr"/>
      <c r="L25" s="4" t="inlineStr">
        <is>
          <t>Dependence of cell cycle checkpoint proteins in HPV+ and HPV- head and neck squamous cell carcinoma cells following 4NQO-induced DNA damage</t>
        </is>
      </c>
      <c r="M25" s="4" t="inlineStr">
        <is>
          <t>Poster</t>
        </is>
      </c>
      <c r="N25" s="4" t="inlineStr">
        <is>
          <t>Cancer Biology</t>
        </is>
      </c>
      <c r="O25" s="4" t="inlineStr"/>
      <c r="P25" s="4" t="n"/>
      <c r="Q25" s="4" t="n"/>
    </row>
    <row r="26">
      <c r="A26" s="3" t="inlineStr">
        <is>
          <t>P026</t>
        </is>
      </c>
      <c r="B26" s="3" t="inlineStr">
        <is>
          <t>AHNS_25</t>
        </is>
      </c>
      <c r="C26" s="3" t="inlineStr">
        <is>
          <t>[VIRTUAL] APOBEC Mutagenesis is Concordant Between Tumor and Viral Genomes in HPV Positive Head and Neck Squamous Cell Carcinoma</t>
        </is>
      </c>
      <c r="D26" s="3" t="inlineStr">
        <is>
          <t>https://ahns.jnabstracts.com/Detail.aspx?ID=90243</t>
        </is>
      </c>
      <c r="E26" s="3" t="inlineStr">
        <is>
          <t>Daniel L Faden1; Maoxuan Lin1; Krystle A Lang Kuhs2; Jim Lewis3; Micheal Lawrence4; Lisa Mirabello5; Robert L Ferris6</t>
        </is>
      </c>
      <c r="F26" s="3" t="inlineStr">
        <is>
          <t>Mass. Eye and Ear, Harvard Medical School; University of Kentucky; Vanderbilt Medical Center; Mass. General Hospital, Harvard Medical School; NCI/NIH; University of Pittsburgh Medical Center</t>
        </is>
      </c>
      <c r="G26" s="3" t="inlineStr">
        <is>
          <t>Introduction: APOBEC (apolipoprotein B mRNA-editing enzyme, catalytic polypeptide-like) is the dominant mutagenic source in human papilloma virus associated head and neck squamous cell carcinoma (HPV+ HNSCC). Why, remains undetermined, but existing hypotheses focus on APOBEC's role as a viral restriction agent. While APOBEC-induced mutations have been identified in both human cancer and HPV genomes, whether they are directly linked in vivo remains unproven. Methods: Here we performed sequencing of somatic exomes, transcriptomes and viral genomes on 79 HPV+ HNSCC samples, quantifying APOBEC mutational burden and activity in both the host and virus. Somatic mutations were called using MuTect V1 and screened against Panel of Normal (PoN) databases, and somatic mutation signatures were then deciphered using non-negative matrix factorization algorithm (NMF) pooled with TCGA data. Each viral genome was first assigned to a sublineage reference based on the phylogenetic tree constructed from multi-alignment, and then realigned to this sublineage genome to annotate mutations, followed by manual review in IGV. Results: As expected, APOBEC was the dominant mutational signature in somatic exomes. PIK3CA hotspot mutations were mutually exclusively with APOBEC enriched samples. APOBEC3A (A3A) expression, and A3A-associated RNA editing were weakly correlated with APOBEC mutational burden, as previously described, likely due to episodic APOBEC activity. In viral genomes, APOBEC-induced mutations ranged from 0-5 per genome with an APOBEC to non-APOBEC mutation ratio mean of 1.0:5.5. APOBEC mutations were found predominately at very low and very high variant allele frequencies (VAFs), with APOBEC mutations, compared to non-APOBEC mutations, demonstrating a higher percentage of low-VAF mutations and higher non-synonymous/synonymous (NS/S) ratio (stats here), suggesting APOBEC mutagenesis is actively occurring in viral genomes, followed by purifying selection against deleterious NS mutations. Paired host and viral analyses revealed APOBEC-enriched somatic samples (higher APOBEC mutational burden, A3A expression, and A3A-associated RNA editing) also have higher viral APOBEC mutation rates, strongly supporting a direct link between APOBEC mutations in host and viral genomes. APOBEC-enriched samples also had higher IFN-γ scores, suggesting immune upregulation, possibly in response to viral infection. Conclusion: Using paired sequencing of somatic exomes, transcriptomes, and viral genomes of HPV+ HNSCC samples, here, we demonstrate for the first time concordance between tumor and viral APOBEC mutagenesis in HPV+ HNSCC, supporting existing hypotheses regarding the role of APOBEC in viral restriction and resultant off-target host-genome mutagenesis.</t>
        </is>
      </c>
      <c r="H26" s="3" t="inlineStr"/>
      <c r="I26" s="3" t="inlineStr"/>
      <c r="J26" s="3" t="inlineStr"/>
      <c r="K26" s="3" t="inlineStr"/>
      <c r="L26" s="3" t="inlineStr">
        <is>
          <t>APOBEC Mutagenesis is Concordant Between Tumor and Viral Genomes in HPV Positive Head and Neck Squamous Cell Carcinoma</t>
        </is>
      </c>
      <c r="M26" s="3" t="inlineStr">
        <is>
          <t>Poster</t>
        </is>
      </c>
      <c r="N26" s="3" t="inlineStr">
        <is>
          <t>Cancer Biology</t>
        </is>
      </c>
      <c r="O26" s="3" t="inlineStr"/>
      <c r="P26" s="3" t="n"/>
      <c r="Q26" s="3" t="n"/>
    </row>
    <row r="27">
      <c r="A27" s="4" t="inlineStr">
        <is>
          <t>P027</t>
        </is>
      </c>
      <c r="B27" s="4" t="inlineStr">
        <is>
          <t>AHNS_26</t>
        </is>
      </c>
      <c r="C27" s="4" t="inlineStr">
        <is>
          <t>[VIRTUAL] Correlation of Alterations in the KEAP1/CUL3/NFE2L2 Pathway with Radiation Failure in Laryngeal Squamous Cell Carcinoma</t>
        </is>
      </c>
      <c r="D27" s="4" t="inlineStr">
        <is>
          <t>https://ahns.jnabstracts.com/Detail.aspx?ID=90244</t>
        </is>
      </c>
      <c r="E27" s="4" t="inlineStr">
        <is>
          <t>Douglas A Farquhar; Siddharth Sheth, MD, MPH; Wendell G Yarbrough, MD; Trevor Hackman, MD; Adam Zanation, MD</t>
        </is>
      </c>
      <c r="F27" s="4" t="inlineStr">
        <is>
          <t>University of North Carolina</t>
        </is>
      </c>
      <c r="G27" s="4" t="inlineStr">
        <is>
          <t>Introduction: Radiation therapy (RT) is an important treatment modality for patients with laryngeal squamous cell carcinoma (LSCC). Around 10-20% of patients with early stage disease will develop RT resistance. The mechanism for resistance remains poorly understood. We used targeted exome sequencing to evaluate LSCC patients who were either radiation-resistant (RR) or radiation-sensitive (RS). We compared the mutational profile based on their response to RT. Methods: Tumor samples were sequenced using UNCSeq Version 8.0. All samples were eligible regardless of TNM stage, HPV status, or treatment with RT alone or concurrent chemotherapy. We defined RR as persistent or recurrent disease within 3 years of receiving RT. Early stage (ES) LSCC was defined as Stage I or II tumors without lymph node involvement. Candidate genes associated with the radiation resistance included NFE2L2, KEAP1, CUL3, HRAS, NRAS, NOTCH2, NOTCH3, KRAS, RAF1, BCL-2, and BIRC5. Results: Twenty LSCC tumors were categorized as either RS (N=9) or RR (N=11). Basic demographic factors were balanced between the two groups. We found no differences in mutations rates in genes associated with radiation resistance however increased rates of tumor mutational burden (TMB) in RR patients (p=0.). In 6 ES-LSCC patients (RR, n=3 and RS, n=3), increased somatic mutations in the oxidative stress pathway genes were identified in the RR vs. RS group (p=0.014). mRNA expression levels of CUL3 was significant higher in the RS group (p=0.03) and non-significant for NFE2L2, KEAP1, and downstream proteins. In the entire study cohort, when combining mutational and copy number data by KEAP1/CUL3/NRF2 loci, we found increased alterations in the RR vs. RS group (25.6 vs. 0.45%, p = 0.004). Conclusion: Alterations in the KEAP1/CUL3/NRF2 pathway were associated with radiation resistance. Increased TMB may also be associated with response to RT. Further validation in a larger population is warranted.</t>
        </is>
      </c>
      <c r="H27" s="4" t="inlineStr"/>
      <c r="I27" s="4" t="inlineStr"/>
      <c r="J27" s="4" t="inlineStr"/>
      <c r="K27" s="4" t="inlineStr"/>
      <c r="L27" s="4" t="inlineStr">
        <is>
          <t>Correlation of Alterations in the KEAP1/CUL3/NFE2L2 Pathway with Radiation Failure in Laryngeal Squamous Cell Carcinoma</t>
        </is>
      </c>
      <c r="M27" s="4" t="inlineStr">
        <is>
          <t>Poster</t>
        </is>
      </c>
      <c r="N27" s="4" t="inlineStr">
        <is>
          <t>Cancer Biology</t>
        </is>
      </c>
      <c r="O27" s="4" t="inlineStr"/>
      <c r="P27" s="4" t="n"/>
      <c r="Q27" s="4" t="n"/>
    </row>
    <row r="28">
      <c r="A28" s="3" t="inlineStr">
        <is>
          <t>P028</t>
        </is>
      </c>
      <c r="B28" s="3" t="inlineStr">
        <is>
          <t>AHNS_27</t>
        </is>
      </c>
      <c r="C28" s="3" t="inlineStr">
        <is>
          <t>[VIRTUAL] The Impact of Histopathologic Features on Cachexia Severity in Head &amp; Neck Cancer Patients</t>
        </is>
      </c>
      <c r="D28" s="3" t="inlineStr">
        <is>
          <t>https://ahns.jnabstracts.com/Detail.aspx?ID=90245</t>
        </is>
      </c>
      <c r="E28" s="3" t="inlineStr">
        <is>
          <t>Alexander J Jones, MD; Leah J Novinger, MD, PhD; Marelle R Ruke, BS; Andrea Bonetto, PhD; Kyle P Davis, BS; Michael G Moore, MD, FACS; Jessica A Yesensky, MD</t>
        </is>
      </c>
      <c r="F28" s="3" t="inlineStr">
        <is>
          <t>Indiana University School of Medicine</t>
        </is>
      </c>
      <c r="G28" s="3" t="inlineStr">
        <is>
          <t>Background: Head and neck cancer (HNC) is frequently associated with cachexia, characterized by involuntary weight loss, sarcopenia, and fatigue. In HNC patients, dysphagia and anorexia from obstructive aerodigestive tumors propagates cachexia even further. However, the impact of pathologic features and burden of HNC on cachexia has yet to be investigated. We therefore hypothesized that larger, more aggressive tumors impose greater cachexia severity in HNC patients. Methods: A single-institution, retrospective study was performed of adult patients with active, HPV-negative, squamous cell carcinoma of the aerodigestive tract (oral cavity, oropharynx/hypopharynx, larynx) undergoing surgical resection and free flap reconstruction 2014 – 2018. Patients without 45-day preoperative abdominal CT imaging for skeletal muscle index (SMI, cm2/m2) measurements were excluded. Patient demographics, comorbidities, nutrition data, and cancer pathology reports were collected. Cachexia was defined as unintentional weight loss &gt;5% over 6 months and grouped into none (&lt;5% weight loss), mild/moderate (5 – 14.9% weight loss) and severe (≥15% weight loss) cachexia. Statistical analyses were performed using 2-sided one-way Welch’s ANOVA, Kruskal-Wallis, or Pearson’s χ2 tests with post-hoc analyses. Significance was determined at p &lt;0.05. Results: The cohort included 161 predominantly white (93.8%), male (68.9%) patients age 60.7 ± 11.2 years. Eighty-eight (54.7%) patients had cachexia, 29 (18.0%) of whom were severe. Cachectic patients were more likely to be to be non-white race (10.2% vs. 1.4%, p=0.023) with lower BMI (23.8 ± 7 vs. 26.2 ± 6.4 kg/m2, p=0.028), and lower SMIs at C3 vertebrae (10.5 ± 2.3 vs 11.8 ± 2.7 cm2/m2, p=0.018). No statistical discrepancy was found between prevalence of comorbidities, age, sex, alcohol or tobacco use, or functional performance scores. When stratifying by severity, patients with severe cachexia had lowest BMI (-3.9 kg/m2 vs no cachexia, p=0.040), lowest SMI at 3rd lumbar vertebrae (-7.1 cm2/m2 vs. no cachexia, p=0.020; -6.6 cm2/m2 vs. mild/moderate cachexia, p=0.011) and 3rd cervical vertebrae (-1.7 cm2/m2 vs no cachexia, p=0.047), larger tumor diameter (+1.6 cm vs no cachexia, p&lt;0.001), and less serum albumin (-0.40 g/dL vs. no cachexia, p=0.045). There was no statistically significant difference between cachexia groups comparing patient age, comorbidities, functional performance scores, hemoglobin, tumor grade, depth of invasion, presence of nodal metastases, extranodal extension, cancer stage, perineural invasion, or lymphovascular invasion. Tumor diameter was well correlated to degree of weight loss (p&lt;0.001, R = 0.390),serum albumin (p=0.004, R = -0.280) and hemoglobin (p&lt;0.001, R = -0.387) but not BMI or SMI. Conclusions: Tumor size, but not its adverse pathologic features or nodal disease, are associated with increasing cancer cachexia severity in aerodigestive squamous cell carcinoma patients. Identifying pro-cachectic markers produced by larger tumors could provide a molecular target for anti-cachexia therapies and improve cancer patient outcomes.</t>
        </is>
      </c>
      <c r="H28" s="3" t="inlineStr"/>
      <c r="I28" s="3" t="inlineStr"/>
      <c r="J28" s="3" t="inlineStr"/>
      <c r="K28" s="3" t="inlineStr"/>
      <c r="L28" s="3" t="inlineStr">
        <is>
          <t>The Impact of Histopathologic Features on Cachexia Severity in Head &amp; Neck Cancer Patients</t>
        </is>
      </c>
      <c r="M28" s="3" t="inlineStr">
        <is>
          <t>Poster</t>
        </is>
      </c>
      <c r="N28" s="3" t="inlineStr">
        <is>
          <t>Cancer Biology</t>
        </is>
      </c>
      <c r="O28" s="3" t="inlineStr"/>
      <c r="P28" s="3" t="n"/>
      <c r="Q28" s="3" t="n"/>
    </row>
    <row r="29">
      <c r="A29" s="4" t="inlineStr">
        <is>
          <t>P029</t>
        </is>
      </c>
      <c r="B29" s="4" t="inlineStr">
        <is>
          <t>AHNS_28</t>
        </is>
      </c>
      <c r="C29" s="4" t="inlineStr">
        <is>
          <t>[VIRTUAL] POTENTIAL USE OF EXOSOMES IN IMMUNOTHERAPY FOR PLATINUM REFRACTORY ORAL CAVITY CANCER</t>
        </is>
      </c>
      <c r="D29" s="4" t="inlineStr">
        <is>
          <t>https://ahns.jnabstracts.com/Detail.aspx?ID=90246</t>
        </is>
      </c>
      <c r="E29" s="4" t="inlineStr">
        <is>
          <t>Subin Surendran, PhD1; S. Lynn Sigurdson, PhD1; William J Magner, PhD1; Amritha Suresh, PhD2; Keith L Kirkwood, DDS, PhD3; Michael R Markiewicz, MD, DDS, MPH1; Jon Chan, MD1; Anurag Singh, MD1; Moni A Kuriakose, MD1</t>
        </is>
      </c>
      <c r="F29" s="4" t="inlineStr">
        <is>
          <t>Roswell Park Comprehensive Cancer Center; Mazumdar Shaw Medical Center- Roswell Park Collaboration Program; University at Buffalo School of Dental Medicine</t>
        </is>
      </c>
      <c r="G29" s="4" t="inlineStr">
        <is>
          <t>The Tumor Microenvironment (TME) of Oral Cavity Squamous Cell Carcinoma (OSCC) is highly complex in nature. The TME impacts the initiation, progression, and metastasis of OSCC and can also modify the therapeutic response. These characteristics make elements of the TME potential targets for clinical intervention. Our previous studies established the differential expression of various immunosuppressive markers in OSCC and correlated immune markers with disease progression from premalignant dysplasia to malignancy. We found that critically important markers like PD-1, PD-L1, CXCR4 and SDF1 were correlated with malignant transformation, as was accumulation of regulatory T cells (Tregs). The apparent coordinated induction of multiple immunosuppressive pathways during OSCC progression has led us to study combinatorial treatment approaches to improve the efficacy of current immunotherapy by concurrent targeting of the PD-1/PD L1 and CXCR4 /SDF1 axes. Exosomes are nano-sized (30–100 nm in diameter) membrane vesicles of endocytic origin that interact with other cells by transferring proteins, lipids, DNA, mRNA, and microRNA. Exosomes carry bioactive molecules that influence the extracellular environment and the immune system. Various cancers including Head and neck cancers have been shown to release a large number of exosomes, which are molecularly distinguishable based on the characteristics of the cancer. We hypothesize that tumor-derived exosomes (TEX) contribute to tumor progression via immune suppression as well as drug diversion (TEX may function as non-productive targets for drugs). We have established a murine model using mouse oral cancer cell lines (MOC1 &amp; MOC2) and developed cisplatin resistant variants of these lines. We focused on GW4869, an inhibitor that blocks exosome production. We demonstrated an improved clinical outcome through inhibition of exosome production in conjunction with blockade of both CXCR4 and PD-L1 axes in a murine model.</t>
        </is>
      </c>
      <c r="H29" s="4" t="inlineStr"/>
      <c r="I29" s="4" t="inlineStr"/>
      <c r="J29" s="4" t="inlineStr"/>
      <c r="K29" s="4" t="inlineStr"/>
      <c r="L29" s="4" t="inlineStr">
        <is>
          <t>POTENTIAL USE OF EXOSOMES IN IMMUNOTHERAPY FOR PLATINUM REFRACTORY ORAL CAVITY CANCER</t>
        </is>
      </c>
      <c r="M29" s="4" t="inlineStr">
        <is>
          <t>Poster</t>
        </is>
      </c>
      <c r="N29" s="4" t="inlineStr">
        <is>
          <t>Cancer Biology</t>
        </is>
      </c>
      <c r="O29" s="4" t="inlineStr"/>
      <c r="P29" s="4" t="n"/>
      <c r="Q29" s="4" t="n"/>
    </row>
    <row r="30">
      <c r="A30" s="3" t="inlineStr">
        <is>
          <t>P030</t>
        </is>
      </c>
      <c r="B30" s="3" t="inlineStr">
        <is>
          <t>AHNS_29</t>
        </is>
      </c>
      <c r="C30" s="3" t="inlineStr">
        <is>
          <t>[VIRTUAL] Oral Microbiome Community Composition in Head and Neck Squamous Cell Carcinoma: A Case-Control Study</t>
        </is>
      </c>
      <c r="D30" s="3" t="inlineStr">
        <is>
          <t>https://ahns.jnabstracts.com/Detail.aspx?ID=90247</t>
        </is>
      </c>
      <c r="E30" s="3" t="inlineStr">
        <is>
          <t>William J Benjamin, MPH1; Kai Wang, PhD2; Katie Zarins, MPH1; Emily Bellile, MS3; Jeremy M G Taylor, PhD3; Samara Rifkin, MD4; Maureen Sartor2; Laura S Rozek1</t>
        </is>
      </c>
      <c r="F30" s="3" t="inlineStr">
        <is>
          <t>Department of Environmental Health Sciences, University of Michigan, Ann Arbor, MI, USA; Department of Computational Medicine and Bioinformatics, University of Michigan Medical School, Ann Arbor, MI, USA; Department of Biostatistics, University of Michigan, Ann Arbor, MI, USA; Department of Gastroenterology, University of Michigan, Ann Arbor, MI, USA</t>
        </is>
      </c>
      <c r="G30" s="3" t="inlineStr">
        <is>
          <t>Introduction: Recent studies have begun elucidating the complex relationships between the human microbiome and various cancers, however, the role of the oral microbiome in head and neck squamous cell carcinoma (HNSCC) remains poorly understood. Our case-control study aims to better understand the differences in diversity metrics and variations in microbial community composition between HNSCC cases and controls. Further, we aim to assess whether variations in community type are predictive of survival in HNSCC cases. Methods: Ninety-three cases with HNSCC were drawn from the University of Michigan Specialized Program of Research Excellence (SPORE) Project 3 case cohort study. Hospital-controls were identified in the non-cancer clinics in Otolaryngology and matched on gender and age (within 5 years). Subjects provided written consent and the study was approved by a University of Michigan IRB. Oral wash samples were obtained from cases at various timepoints including pre-treatment, post-surgery, and post-chemoradiation and from controls at study enrollment. 16s rRNA was isolated, amplified, and sequenced from oral samples. The mothur software package was used to align sequences and bin them into operational taxonomic units (OTUs). The 41 samples collected following chemoradiation were withdrawn from analysis. OTUs differing significantly between cases and controls were identified using edgeR with a model controlling for age, gender, and smoking. Diversity metrics, including alpha and beta diversity were calculated using mothur. The Wilcoxon test was used to assess beta diversity differences between cases and controls. Distinct community types were identified using a Dirichlet multinomial mixture model. Survival outcomes were compared by community types and treatment modalities using Cox-proportional hazards models adjusting for site, stage, HPV status, sex, smoking and treatment. Analyses were completed using R Statistical Software (version 4.0.2, R Foundation). Results: Between cases (all cancer sites) and controls, 12 OTUs were found to be significantly different (phylum Firmicutes, Proteobacteria, and Actinobacter). Alpha diversity was compared by sex, site, smoking, stage, and treatment, although no significant differences were found. Beta-diversity was found to be higher in cases compared to controls (p=&lt;0.0001). Two community types were identified and characterized by the predominant OTUs in each sub-population. Community 1 was the predominant community for 29 cases and 77 controls, while community 2 was the predominant community for 23 cases and 19 controls. The frequency of cases and controls within each community type differed significantly with an odds ratio for cases in community 2 of 3.59 (p=0.0010). The community types differed significantly by age (p=0.0101), site (0.0110), smoking status (0.0158), and treatment (0.0034). Within cases, Cox proportional hazard models illustrated that community 1 had a significantly higher survival compared to community 2 controlling for sex, smoking, site, stage, HPV status, and treatment (p=0.0151, Figure 1). Conclusions: Significant differences between cases and controls in community type, beta-diversity, and OTUs indicate that the oral microbiome may play a role in HNSCC. Further, community types are associated with survival from HNSCC, offering an avenue of investigation for the predictive value of the microbiome in prognosis. Figure 1 Kaplan-Meier Survival Analysis comparing community 1 and community 2</t>
        </is>
      </c>
      <c r="H30" s="3" t="inlineStr"/>
      <c r="I30" s="3" t="inlineStr"/>
      <c r="J30" s="3" t="inlineStr"/>
      <c r="K30" s="3" t="inlineStr"/>
      <c r="L30" s="3" t="inlineStr">
        <is>
          <t>Oral Microbiome Community Composition in Head and Neck Squamous Cell Carcinoma: A Case-Control Study</t>
        </is>
      </c>
      <c r="M30" s="3" t="inlineStr">
        <is>
          <t>Poster</t>
        </is>
      </c>
      <c r="N30" s="3" t="inlineStr">
        <is>
          <t>Cancer Biology</t>
        </is>
      </c>
      <c r="O30" s="3" t="inlineStr"/>
      <c r="P30" s="3" t="n"/>
      <c r="Q30" s="3" t="n"/>
    </row>
    <row r="31">
      <c r="A31" s="4" t="inlineStr">
        <is>
          <t>P031</t>
        </is>
      </c>
      <c r="B31" s="4" t="inlineStr">
        <is>
          <t>AHNS_30</t>
        </is>
      </c>
      <c r="C31" s="4" t="inlineStr">
        <is>
          <t>[VIRTUAL] INCREASED TUMOR EXOSOME PRODUCTION MAY CONTRIBUTE TO ORAL CAVITY IMMUNE EVASION</t>
        </is>
      </c>
      <c r="D31" s="4" t="inlineStr">
        <is>
          <t>https://ahns.jnabstracts.com/Detail.aspx?ID=90248</t>
        </is>
      </c>
      <c r="E31" s="4" t="inlineStr">
        <is>
          <t>Subin Surendran, PhD1; Andrew Tu, MS1; William J Magner, PhD1; S. Lynn Sigurdson, PhD1; Michael R Markiewicz, MD, DDS, MPH1; Mihai Merzianu, MD1; Vishal Gupta, MD1; Kimberly Wooten, MD1; Jon Chan, MD1; Amritha Suresh, PhD2; Moni A Kuriakose, MD2</t>
        </is>
      </c>
      <c r="F31" s="4" t="inlineStr">
        <is>
          <t>Roswell Park Comprehensive Cancer Center; Mazumdar Shaw Medical Center- Roswell Park Collaboration Program</t>
        </is>
      </c>
      <c r="G31" s="4" t="inlineStr">
        <is>
          <t>The aggressive behavior of oral cavity squamous cell carcinoma (OSCC) leads to clinical treatment challenges and poor prognosis. Over the past several decades, despite many innovations in treatment strategies, overall 5-year survival rate is still only approximately 60%. The tumor microenvironment (TME) plays a critical role in altering patient immune responses through interactions between tumor and immune cells and soluble components. Exosomes are vesicles produced by multivesicular bodies in the cellular endosomal pathway and secreted into the extracellular milieu. These extracellular vesicles have a particle diameter of 30-100 nm and are secreted from cancer cells in a higher proportion than from healthy cells. Recent studies have shown their involvement in multiple stages of cancer progression through their ability to circulate and carry tumor molecules that interact with other cells. Exosome interactions with immune components in the TME can manipulate the anti-tumor response, supporting tumorigenesis, angiogenesis, immune evasion as well as development of chemo-resistance, and metastasis. We hypothesize that differential expression of the exosomal marker CD63 correlates with pathological progression, i.e. mild, moderate, severe dysplasia and invasive squamous cell carcinoma, in OSCC patient specimens. Standard IHC staining methods were used to assay the expression of CD63 followed by expression level histoscoring by two blinded observers. Exosomal CD63 expression increased along the dysplasia spectrum from normal to carcinoma, indicating that this biomarker is associated with malignant transformation in oral cavity cancer. This study suggests that exosomes may provide an additional target to enhance drug and immunotherapy in oral cancer.</t>
        </is>
      </c>
      <c r="H31" s="4" t="inlineStr"/>
      <c r="I31" s="4" t="inlineStr"/>
      <c r="J31" s="4" t="inlineStr"/>
      <c r="K31" s="4" t="inlineStr"/>
      <c r="L31" s="4" t="inlineStr">
        <is>
          <t>INCREASED TUMOR EXOSOME PRODUCTION MAY CONTRIBUTE TO ORAL CAVITY IMMUNE EVASION</t>
        </is>
      </c>
      <c r="M31" s="4" t="inlineStr">
        <is>
          <t>Poster</t>
        </is>
      </c>
      <c r="N31" s="4" t="inlineStr">
        <is>
          <t>Cancer Biology</t>
        </is>
      </c>
      <c r="O31" s="4" t="inlineStr"/>
      <c r="P31" s="4" t="n"/>
      <c r="Q31" s="4" t="n"/>
    </row>
    <row r="32">
      <c r="A32" s="3" t="inlineStr">
        <is>
          <t>P032</t>
        </is>
      </c>
      <c r="B32" s="3" t="inlineStr">
        <is>
          <t>AHNS_31</t>
        </is>
      </c>
      <c r="C32" s="3" t="inlineStr">
        <is>
          <t>[VIRTUAL] MARCH6 promotes papillary thyroid cancer development by destabilizing DHX9</t>
        </is>
      </c>
      <c r="D32" s="3" t="inlineStr">
        <is>
          <t>https://ahns.jnabstracts.com/Detail.aspx?ID=90249</t>
        </is>
      </c>
      <c r="E32" s="3" t="inlineStr">
        <is>
          <t>Yang Liu, MD; Siyuan Xu; Ying Huang, MD; Shaoyan Liu; Zhengang Xu; Jie Liu, MD</t>
        </is>
      </c>
      <c r="F32" s="3" t="inlineStr">
        <is>
          <t>Department of Head and Neck Surgical Oncology, National Cancer Center/National Clinical Research Center for Cancer/Cancer Hospital, Chinese Academy of Medical Sciences and Peking Union Medical College</t>
        </is>
      </c>
      <c r="G32" s="3" t="inlineStr">
        <is>
          <t>Membrane associated ring-CH-type finger (MARCH) proteins belong to E3 ubiquitin ligase family, which regulates protein stability by increasing ubiquitin. Recent evidences have shown that some of MARCH proteins play important roles in cancer development. However, it remains unknown about the role of MARCH6 in tumorigenesis, including thyroid cancer. In this study, we identified that MARCH6 was upregulated in the majority of primary papillary thyroid cancers (PTCs) at both mRNA and protein level. Gain-of-function and loss-of-function studies demonstrated that MARCH6 suppressed apoptosis and promoted cell cycle progression, cell proliferation, growth, migration and tumorigenesis in thyroid cancer cells. Mechanistic results showed that MARCH6 interacted and downregulation of DHX9. Knockdown of DHX9 enhanced the proliferative and migrated viability of thyroid cancer cells. The inhibitory effect of MARCH6 knockdown on thyroid cancer cell growth and migration was also reversed by DHX9 silencing. In addition, MARCH6 also activated AKT/mTOR signaling pathway, which was depending on downregulation of DHX9. Taken together, MARCH6 functions as a potential oncogene in thyroid cancer by destabilizing DHX9 and activation of AKT/mTOR.</t>
        </is>
      </c>
      <c r="H32" s="3" t="inlineStr"/>
      <c r="I32" s="3" t="inlineStr"/>
      <c r="J32" s="3" t="inlineStr"/>
      <c r="K32" s="3" t="inlineStr"/>
      <c r="L32" s="3" t="inlineStr">
        <is>
          <t>MARCH6 promotes papillary thyroid cancer development by destabilizing DHX9</t>
        </is>
      </c>
      <c r="M32" s="3" t="inlineStr">
        <is>
          <t>Poster</t>
        </is>
      </c>
      <c r="N32" s="3" t="inlineStr">
        <is>
          <t>Cancer Biology</t>
        </is>
      </c>
      <c r="O32" s="3" t="inlineStr"/>
      <c r="P32" s="3" t="n"/>
      <c r="Q32" s="3" t="n"/>
    </row>
    <row r="33">
      <c r="A33" s="4" t="inlineStr">
        <is>
          <t>P033</t>
        </is>
      </c>
      <c r="B33" s="4" t="inlineStr">
        <is>
          <t>AHNS_32</t>
        </is>
      </c>
      <c r="C33" s="4" t="inlineStr">
        <is>
          <t>[VIRTUAL] The rs6942067 GG genotype is associated with a worse overall survival in head and neck squamous cell carcinoma and with N+ patients either under 42 years old or non-smoking HPV negative</t>
        </is>
      </c>
      <c r="D33" s="4" t="inlineStr">
        <is>
          <t>https://ahns.jnabstracts.com/Detail.aspx?ID=90250</t>
        </is>
      </c>
      <c r="E33" s="4" t="inlineStr">
        <is>
          <t>Guillaume B. Cardin1; Monique Bernard1; Houda Bahig2; Felix-Phuc Nguyen-Tan2; Edith Filion2; Denis Soulieres2; Danielle Charpentier2; Olguta Gologan2; Tareck Ayad2; Louis Guertin2; Eric Bissada2; Jean-Claude Tabet2; Francis Rodier1; Apostolos Christopoulos2</t>
        </is>
      </c>
      <c r="F33" s="4" t="inlineStr">
        <is>
          <t>Centre de Recherche du Centre Hospitalier de l'Université de Montréal; Centre hospitalier de l'Université de Montréal</t>
        </is>
      </c>
      <c r="G33" s="4" t="inlineStr">
        <is>
          <t>Background: We previously showed that the DCBLD1 promoter region harbors a single nucleotide polymorphisms (rs6942067) for which the GG genotype increases the risk of young and non-smoking HPV negative head and neck squamous cell carcinoma (HNSCC). A similar risk has been shown for female non-smoking lung cancer. DCBLD1 gene expression has been shown to have a prognostic value in HNSCC and HNSCC patients with the rs6942067 GG genotype (GG patients) have higher DCBLD1 gene expression then other patients. High expression of DCBLD1 has also been associated with a worse overall survival in non-small cell lung carcinoma and invasive breast carcinoma. Objective: To evaluate rs6942067 GG associations with overall survival and clinical parameters in HNSCC. Methods: Retrospective study of 100 HNSCC patients of the Montreal University Hospital Center and 155 HNSCC patients of the Cancer Genome Atlas. Genotype of rs6942067 was evaluated for every participants and rs6942067 GG patients were compared to other patients for overall survival and clinical characteristics. Results: 37 participants have rs6942067 GG genotype and 218 have AA or AG phenotype. GG patients have a worse overall survival than AA or AG patients (p = 0.038). GG patients have significantly (p = 0.01) higher occurrence of N+ tumors (67.6%) than AA or AG patients (45.8%). N+ patients ≤42 years old or with no classical HNSCC risk factors (never-smoking and HPV negative) have an higher concurrency of rs6942067 GG (34.4%) than N0 patients ≤42 years old or with no classical HNSCC risk factors (11.4%, p=0.02), other N+ patients (15.6%, p = 0.02), other N0 patients (8.7%, p =0.005), and from the healthy population (11.7%, p &lt; 0.0001). Conclusion: A single nucleotide polymorphism (rs6942067) is causing an upregulation of DCBLD1 gene expression is associated with a worse overall survival and N+ tumors in HNSCC. It is also associated with young (≤42 years old) and with non-smoking HPV negative HNSCC.</t>
        </is>
      </c>
      <c r="H33" s="4" t="inlineStr"/>
      <c r="I33" s="4" t="inlineStr"/>
      <c r="J33" s="4" t="inlineStr"/>
      <c r="K33" s="4" t="inlineStr"/>
      <c r="L33" s="4" t="inlineStr">
        <is>
          <t>The rs6942067 GG genotype is associated with a worse overall survival in head and neck squamous cell carcinoma and with N+ patients either under 42 years old or non-smoking HPV negative</t>
        </is>
      </c>
      <c r="M33" s="4" t="inlineStr">
        <is>
          <t>Poster</t>
        </is>
      </c>
      <c r="N33" s="4" t="inlineStr">
        <is>
          <t>Cancer Biology</t>
        </is>
      </c>
      <c r="O33" s="4" t="inlineStr"/>
      <c r="P33" s="4" t="n"/>
      <c r="Q33" s="4" t="n"/>
    </row>
    <row r="34">
      <c r="A34" s="3" t="inlineStr">
        <is>
          <t>P034</t>
        </is>
      </c>
      <c r="B34" s="3" t="inlineStr">
        <is>
          <t>AHNS_33</t>
        </is>
      </c>
      <c r="C34" s="3" t="inlineStr">
        <is>
          <t>[VIRTUAL] The Spectrum of Tumor Mutational Burden in a Head and Neck Cancer Cohort</t>
        </is>
      </c>
      <c r="D34" s="3" t="inlineStr">
        <is>
          <t>https://ahns.jnabstracts.com/Detail.aspx?ID=90251</t>
        </is>
      </c>
      <c r="E34" s="3" t="inlineStr">
        <is>
          <t>Thomas Houser, BS1; Jacob Friedman, MD1; Michael Jelinek, MD2; Mary Jo Fidler, MD2; Nikhil Joshi, MD3; Kerstin Stenson, MD1; Mihir Bhayani, MD1; Samer Al-Khudari1</t>
        </is>
      </c>
      <c r="F34" s="3" t="inlineStr">
        <is>
          <t>Department of Otorhinolaryngology - Head and Neck Surgery, Rush University Medical Center; Department of Internal Medicine - Medical Oncology, Rush University Medical Center; Department of Radiation Oncology, Rush University Medical Center</t>
        </is>
      </c>
      <c r="G34" s="3" t="inlineStr">
        <is>
          <t>Objective: Tumor mutational burden (TMB) has been shown to correlate with response to immunotherapy and is being evaluated as a potential predictive biomarker for many solid organ malignancies. There is limited data focused on the clinical landscape of TMB in head and neck squamous cell carcinoma (HNSCC). We sought to evaluate TMB, microsatellite instability (MSI), and programmed death ligand-1 (PDL-1) expression across various HNSCC subsites. Methods: Using our institutional HNSCC database, we performed a retrospective chart review on patients diagnosed with HNSCC who underwent next generation sequencing utilizing Tempus proprietary DNA and RNA sequencing technology from Sept 2018 to Nov 2020. Patients were analyzed according to primary subsite and TNM staging. TMB and the presence or absence of MSI andPDL-1 expression, were determined for each site with subsequent comparison of cohorts via a sample t-test and ANOVA analysis. Results: A total of 170 HNSCC patients were included in this study. The average TMB of P16-positive oropharyngeal cancer (OPC) was 3.20 (±2.62)[n=49], P16-negative (OPC) 4.33(±2.62) [n=14], young oral cavity (£45 years old) 3.29 (±3.58)[n=9], advanced oral cavity (T-stage ³3 &amp;/or N-stage&gt;0) 4.29±(3.45)[n=48], larynx 6.22 (±3.95)[n=24], and cutaneous SCC (cSCC) 28.79 (±18.73)[n=26]. As expected, the TMB of cSCC was significantly higher than those of all mucosal cancer sites (p&lt;0.001). Additionally, there was a statistically significant difference between TMB of mucosal site tumors and laryngeal tumors (p=0.007). Across all subsites, MSI rate remained low (0-10%). PDL-1 positivity was highest in P16-negative OPC (100%) and lowest in laryngeal cancers (70.6%). Young oral cavity, advanced oral cavity and P16-positive OPC expressed PDL-1 in 75%, 81.5%, and 82.1% of tumors, respectively. Conclusion: Patients with mucosal HNSCC demonstrated a low TMB. Within these patients, larynx cancer patients demonstrated a higher TMB compared to the other mucosal sites. Cutaneous SCC demonstrated the highest TMB. Across all head and neck cancer sites the frequency of MSI remained low, while the majority of tumors were positive for PDL-1. This data provides a foundation to understand the impact of TMB on HNSCC treatment sensitivity.</t>
        </is>
      </c>
      <c r="H34" s="3" t="inlineStr"/>
      <c r="I34" s="3" t="inlineStr"/>
      <c r="J34" s="3" t="inlineStr"/>
      <c r="K34" s="3" t="inlineStr"/>
      <c r="L34" s="3" t="inlineStr">
        <is>
          <t>The Spectrum of Tumor Mutational Burden in a Head and Neck Cancer Cohort</t>
        </is>
      </c>
      <c r="M34" s="3" t="inlineStr">
        <is>
          <t>Poster</t>
        </is>
      </c>
      <c r="N34" s="3" t="inlineStr">
        <is>
          <t>Cancer Biology</t>
        </is>
      </c>
      <c r="O34" s="3" t="inlineStr"/>
      <c r="P34" s="3" t="n"/>
      <c r="Q34" s="3" t="n"/>
    </row>
    <row r="35">
      <c r="A35" s="4" t="inlineStr">
        <is>
          <t>P035</t>
        </is>
      </c>
      <c r="B35" s="4" t="inlineStr">
        <is>
          <t>AHNS_34</t>
        </is>
      </c>
      <c r="C35" s="4" t="inlineStr">
        <is>
          <t>[VIRTUAL] Effect of opioid receptor activation and blockage on the progression and response to treatment of head and neck squamous cell carcinoma</t>
        </is>
      </c>
      <c r="D35" s="4" t="inlineStr">
        <is>
          <t>https://ahns.jnabstracts.com/Detail.aspx?ID=90252</t>
        </is>
      </c>
      <c r="E35" s="4" t="inlineStr">
        <is>
          <t>Lirit Levi, MD1; Hagit Shoffel-Havakuk, MD1; Elad Hikri, MD, PHD2; Avraham Dayan2; Aron Popovtzer3; Gideon Bachar1; Aviram Mizrachi1</t>
        </is>
      </c>
      <c r="F35" s="4" t="inlineStr">
        <is>
          <t>Department of Otorhinolaryngology - Head and Neck Surgery, Rabin Medical Center, Petach Tikva, Israel; Sackler Faculty of Medicine, Tel Aviv University, Tel Aviv, Israel; Institute of Oncology, Hadassah Medical Center and the Hebrew University, Jerusalem, Israel</t>
        </is>
      </c>
      <c r="G35" s="4" t="inlineStr">
        <is>
          <t>Background: Patients with Head and neck Squamous Cell Carcinoma (HNSCC) have the highest prevalence of pain, mostly controlled with opioids. Recent studies on other malignancies suggest that opioids may influence cancer progression. Moreover, opioid abuse appears to be a risk factor for specific types of HNSCC. Mu Opioid Receptors (MOR), were found to be upregulated in several types of human cancer cells including HNSCC, however the effects of their activation or blockage remains unclear. Objectives: This study aims to investigate the mechanism of MOR activation and blockage in pre-clinical models of HNSCC, with relation to disease progression, response to therapy and activation of the PI3K/AKT/mTOR signaling axis, a frequently activated signaling route in HNSCC. Methods: First, seven different HNSCC cell lines were explored using western blotting (WB) for the presence and quantity of MOR-1. Then, XTT assays for assessment of cell proliferation were performed on 4 selected cell lines Cal33 (tongue SCC), FaDu (hypopharynx SCC), HSC2 (oral cavity SCC), HSC3 (oral cavity SCC). These experiments were repeated with the following conditions: exposure to opiate receptor agonist (Morphine), antagonist (Naloxone), alone and combined with Cisplatin. Finally, the effects of Morphine and Naloxone on cell signaling pathways were analyzed using WB. Results: All seven HNSCC cell lines expressed MOR-1 to various degrees. Exposure to Morphine increased cell proliferation by 18% and 29% for FaDu and HSC3 cell lines, respectively. Levels of phosphorylated-AKT (p-AKT) increased with the addition of Morphine in all 4 cancer cell lines and were attenuated with the addition of Naloxone in 2 out of 4 cell lines. Levels of phosphorylated-S6 (p-S6) increased with the addition of Morphine in 2 out of 4 cancer cell lines, which indicate activation of the PI3K/AKT/mTOR axis. Moreover, the addition of Naloxone to Cisplatin resulted in a significant decline in cell proliferation by 22.3% for HSC-2 and 52% for HSC-3, suggesting a synergic cytotoxic effect. Conclusions: This preclinical study provides an important insight into the mechanism of MOR activation and inhibition in HNSCC cells. Upregulation and activation of MOR may promote tumor proliferation via the PI3K/Akt/mTOR pathway and blockage of MOR may sensitize HNSCC to chemotherapy. Since opioids are widely used in the management of pain in HNSCC patients, understating the cellular and molecular events triggered by opioids and opioids antagonists is paramount.</t>
        </is>
      </c>
      <c r="H35" s="4" t="inlineStr"/>
      <c r="I35" s="4" t="inlineStr"/>
      <c r="J35" s="4" t="inlineStr"/>
      <c r="K35" s="4" t="inlineStr"/>
      <c r="L35" s="4" t="inlineStr">
        <is>
          <t>Effect of opioid receptor activation and blockage on the progression and response to treatment of head and neck squamous cell carcinoma</t>
        </is>
      </c>
      <c r="M35" s="4" t="inlineStr">
        <is>
          <t>Poster</t>
        </is>
      </c>
      <c r="N35" s="4" t="inlineStr">
        <is>
          <t>Cancer Biology</t>
        </is>
      </c>
      <c r="O35" s="4" t="inlineStr"/>
      <c r="P35" s="4" t="n"/>
      <c r="Q35" s="4" t="n"/>
    </row>
    <row r="36">
      <c r="A36" s="3" t="inlineStr">
        <is>
          <t>P036</t>
        </is>
      </c>
      <c r="B36" s="3" t="inlineStr">
        <is>
          <t>AHNS_35</t>
        </is>
      </c>
      <c r="C36" s="3" t="inlineStr">
        <is>
          <t>[VIRTUAL] HYPOXIA INDUCIBLE FACTOR (HIF - 1 ALPHA) EXPRESSION AS AN INDICATOR OF CLINICO-PATHOLOGICAL CHARACTERISTICS &amp; ITS PROGNOSTIC SIGNIFICANCE IN SQUAMOUS CELL CARCINOMA OF TONGUE.</t>
        </is>
      </c>
      <c r="D36" s="3" t="inlineStr">
        <is>
          <t>https://ahns.jnabstracts.com/Detail.aspx?ID=90253</t>
        </is>
      </c>
      <c r="E36" s="3" t="inlineStr">
        <is>
          <t>Harish Eshwarappa, MS, MCh; Elizabeth M Iype; Lakshmi S</t>
        </is>
      </c>
      <c r="F36" s="3" t="inlineStr">
        <is>
          <t>Regional Cancer Centre, Thiruvananthapuram</t>
        </is>
      </c>
      <c r="G36" s="3" t="inlineStr">
        <is>
          <t>Background Hypoxia-inducible factor 1 (HIF-1) system plays a crucial role in angiogenesis and carcinogenesis. HIF- 1 is a heterodimeric protein consisting of an alpha-and beta subunit, in which the HIF-1 alpha subunit mediates HIF-1 function as a transcription factor in response to cellular hypoxia. Hypoxia is a common feature in head and neck squamous cell carcinomas (HNSCC) which contributes to the development of tumour growth and metastasis. The cure rates of HNSCC has not changed much over decades even with improved surgical technique and adjuvant treatment protocols.The overall survival approximately remains around 50% . There is possible role of other prognostic factors which needs to be studied in HNSCC.There are contradicting views on expression of HIF alpha factor and prognosis in different studies which needs to be evaluated further. Hence this study is an attempt to address the issue whether the HIF alpha can be a prognostic factor, if yes whether it determines good prognosis or bad ? Methods: A prospective study of total 70 tongue cancer patients in different stages with a mean follow up period of 46.75 months (CI:95%, SE:2.0) were included. All patients treated as per stage and treatment protocol. Paired tissue samples taken from fresh tumour tissue and other tissue from normal area at the margin away from tumour under frozen section control. Total RNA was extracted from fresh, paired samples of tongue carcinoma and corresponding adjacent normal tissues using TRIzol reagent following the manufacturer’s protocol (RT-PCR). The ratio of tumour tissue and normal tissue HIF alpha value considered for categorising hypo (ratio&lt;0.5) / normal (ratio 0.5 to 2) / hyper (ratio &gt;2) expression. Out of 70 patients 10 (14.3%) were of hypo expression of HIF alpha1 category, 29(41.5%)were of normal expression category and 31(44.2%) were of hyper expression category.All the clinico-pathological variants compared under these three categories. Results: We found variable expression of HIF in tongue cancer patients.Patients with Hyperexpression were associated with significant recurrence rate (p=0.022) and also has shown increased mortality rates (p=0.12) as compared to normal and hypoexpression of HIF alpha level.In the subgroup analysis we have compared the pathological variables like margin status, differentiation,depth of invasion, lymphovascular invasion, lymph node involvement, composite pathological staging with HIF alpha expression.In multivariate analysis comparing pathological factors with HIF alpha expression, HIF alpha was found to be a significant factor for recurrence and decreased disease free survival and a trend towards decreased overall survival.Most of the patients in hyper-expression also received radiotherapy as per guidelines when compared with other groups. Conclusion: Hyper-expression of HIF-1α could be an indicator of poor prognosis in carcinoma of the tongue and can be an independent poor prognostic factor. Most of the patients with hyper- expression received adjuvant radiotherapy. Targeted agents involving HIF alpha pathway may have a role in treatment of tongue cancer patients, which has to be studied in further clinical trials. Patients with hyper-expression of HIF alpha 1 had poor disease free survival(DFS) and a trend towards decreased Overall survival(OS).</t>
        </is>
      </c>
      <c r="H36" s="3" t="inlineStr"/>
      <c r="I36" s="3" t="inlineStr"/>
      <c r="J36" s="3" t="inlineStr"/>
      <c r="K36" s="3" t="inlineStr"/>
      <c r="L36" s="3" t="inlineStr">
        <is>
          <t>HYPOXIA INDUCIBLE FACTOR (HIF - 1 ALPHA) EXPRESSION AS AN INDICATOR OF CLINICO-PATHOLOGICAL CHARACTERISTICS &amp; ITS PROGNOSTIC SIGNIFICANCE IN SQUAMOUS CELL CARCINOMA OF TONGUE.</t>
        </is>
      </c>
      <c r="M36" s="3" t="inlineStr">
        <is>
          <t>Poster</t>
        </is>
      </c>
      <c r="N36" s="3" t="inlineStr">
        <is>
          <t>Cancer Biology</t>
        </is>
      </c>
      <c r="O36" s="3" t="inlineStr"/>
      <c r="P36" s="3" t="n"/>
      <c r="Q36" s="3" t="n"/>
    </row>
    <row r="37">
      <c r="A37" s="4" t="inlineStr">
        <is>
          <t>P037</t>
        </is>
      </c>
      <c r="B37" s="4" t="inlineStr">
        <is>
          <t>AHNS_36</t>
        </is>
      </c>
      <c r="C37" s="4" t="inlineStr">
        <is>
          <t>[VIRTUAL] IDO1 and CXCL11 mRNA gene expressions, adjusted for TP53 genomic aberrations and PD1/PDL1 mRNA gene expressions, are prognostic in patients with stage III-IVB HPV-negative HNSCC</t>
        </is>
      </c>
      <c r="D37" s="4" t="inlineStr">
        <is>
          <t>https://ahns.jnabstracts.com/Detail.aspx?ID=90254</t>
        </is>
      </c>
      <c r="E37" s="4" t="inlineStr">
        <is>
          <t>Evan M De Joya, BS; Stuart E Samuels, MD, PhD; Gregory A Azzam, MD, PhD; Laura M Freedman, MD; Susan H Blanton, PhD; Cesar A Perez, MD; Zoukaa B Sargi, MD, MPH; Michael Samuels, MD; Ruben Carmona, MD, MAS</t>
        </is>
      </c>
      <c r="F37" s="4" t="inlineStr">
        <is>
          <t>University of Miami, Miller School of Medicine</t>
        </is>
      </c>
      <c r="G37" s="4" t="inlineStr">
        <is>
          <t>Purpose/Objectives:IDO1 is postulated to enable the efficacy of cytotoxic treatment by stimulating the tumor microenvironment. CXCL11 induces chemo attractants involved in immune responses. We sought to determine the prognostic role of IDO1 and CXCL11 in patients with stage III-IVB HPV-negative HNSCC while controlling for TP53 genomic aberrations and PD1 and PDL1 immune mRNA expressions. Materials/Methods: We identified 319 patients in The Cancer Genome Atlas with pathologic stage III-IVB HPV-negative HNSCC of the oral cavity, oropharynx, larynx, and hypopharynx, treated with surgery with or without adjuvant radiotherapy and chemotherapy. We performed Cox regression analyses of combined high (upper quartile) IDO1 and CXCL11 mRNA expressions according to disease failure (DF), defined as locoregional or distant failure, and overall survival (OS). We adjusted our analyses for TP53 genomic aberrations (nonsense mutation vs. missense mutation vs. splice site mutation vs. none) and high (upper quartile) PD1 and PDL1 mRNA expressions. We tested for significant confounding demographic, environmental, clinicopathologic, and treatment factors, including age, race, sex, smoking status, alcohol use, PNI, LVSI, close/positive margins, extranodal extension (ENE), number of pathologically involved lymph nodes, anatomic subsite, pathologic stage, and adjuvant therapy delivered. All tests were two-tailed, and P &lt;.05 indicated statistical significance. Data were extracted using Bioconductor packages and analyzed in R version 4.0.2 (www.r-project.org). Results: There were 87 DF events (5-year cumulative incidence: 38.2% (95% Confidence Interval (CI): 30.3-46.2%) and 153 deaths (median overall survival: 3.29 years, CI: 2.68-5.40 years). On adjusted Cox regression analysis of DF, a combined score of high IDO1 and CXCL11 mRNA expression was associated with a lower risk (HR: 0.40, CI: 0.18-0.90, P=.03), while the presence of ENE and advancing age at diagnosis were associated with increased risk (HR: 3.20, CI: 1.70-6.02, P&lt;.001; HR: 1.03, CI: 1.00-1.07, P=.03, respectively). In terms of OS, a combined score of high IDO1 and CXCL11 and adjuvant radiotherapy delivery were associated with improved OS (HR: 0.36, CI: 0.18-0.74, P =.005; HR: 0.58, CI: 0.35-0.95, P=0.03, respectively). In contrast, a combined score of high PD1 and PDL1 (HR: 2.72, CI: 1.14-6.43, P=.02), nonsense TP53 mutations (HR: 2.03, CI: 1.15-3.52, P=.01), advancing age at diagnosis (HR: 1.04, CI: 1.01-1.06, P=.003), presence of ENE (HR: 2.13, CI: 1.27-3.58, P=.004), and oral cavity subsite (HR: 1.69, CI: 1.04-2.75, P=.03) were all associated with worse OS. Other potential confounders did not meet the P-value threshold. Conclusion: While controlling for important TP53 genomic features, PD1/PDL1 immune mRNA expression markers, and clinicopathologic factors, we found that increased IDO1 and CXCL11 mRNA expressions are associated with a lower risk of DF and improved OS in patients with stage III-IVB HPV-negative HNSCC. Integrated immune marker expression for IDO1 and CXCL11 may help inform future clinical studies. However, further validation is warranted.</t>
        </is>
      </c>
      <c r="H37" s="4" t="inlineStr"/>
      <c r="I37" s="4" t="inlineStr"/>
      <c r="J37" s="4" t="inlineStr"/>
      <c r="K37" s="4" t="inlineStr"/>
      <c r="L37" s="4" t="inlineStr">
        <is>
          <t>IDO1 and CXCL11 mRNA gene expressions, adjusted for TP53 genomic aberrations and PD1/PDL1 mRNA gene expressions, are prognostic in patients with stage III-IVB HPV-negative HNSCC</t>
        </is>
      </c>
      <c r="M37" s="4" t="inlineStr">
        <is>
          <t>Poster</t>
        </is>
      </c>
      <c r="N37" s="4" t="inlineStr">
        <is>
          <t>Cancer Biology</t>
        </is>
      </c>
      <c r="O37" s="4" t="inlineStr"/>
      <c r="P37" s="4" t="n"/>
      <c r="Q37" s="4" t="n"/>
    </row>
    <row r="38">
      <c r="A38" s="3" t="inlineStr">
        <is>
          <t>P038</t>
        </is>
      </c>
      <c r="B38" s="3" t="inlineStr">
        <is>
          <t>AHNS_37</t>
        </is>
      </c>
      <c r="C38" s="3" t="inlineStr">
        <is>
          <t>[VIRTUAL] NY-ESO-1 EXPRESSION IN ORAL PRE-MALIGNANT AND MALIGNANT LESIONS</t>
        </is>
      </c>
      <c r="D38" s="3" t="inlineStr">
        <is>
          <t>https://ahns.jnabstracts.com/Detail.aspx?ID=90255</t>
        </is>
      </c>
      <c r="E38" s="3" t="inlineStr">
        <is>
          <t>William J Magner, PhD1; Subin Surendran, PhD1; Vishal Gupta, MD1; Kimberly Wooten, MD1; Ryan P McSpadden, MD1; Jon Chan, MD1; S. Lynn Sigurdson, PhD1; Mihai Merzianu, MD1; Wesley L Hicks Jr, DDS, MD1; Adekunle O Odunsi, MD, PhD1; Moni A Kuriakose2; Amritha Suresh, PhD2</t>
        </is>
      </c>
      <c r="F38" s="3" t="inlineStr">
        <is>
          <t>Roswell Park Comprehensive Cancer Center; Mazumdar Shaw Medical Center-Roswell Park Collaboration Program, Bangalore India</t>
        </is>
      </c>
      <c r="G38" s="3" t="inlineStr">
        <is>
          <t>New York esophageal squamous cell carcinoma 1 (NY-ESO-1) is a member of the cancer testis antigen family and is an effective target for cancer immunotherapy. NY-ESO-1 is expressed in various types of tumors but not in healthy normal tissue outside of testis and ovary. The NY-ESO-1 cancer testis antigen has been identified as a biomarker in oral squamous cell carcinoma (OSCC) patients and can induce both specific NY-ESO-1 antibody and T cell responses. Its high tumor-specificity and immunogenicity make NY-ESO-1 an attractive target for specific immunotherapy of OSCC. To evaluate its potential as a diagnostic marker and therapeutic target in oral cancer development, we determined NY-ESO-1 expression across the range of pathologically distinct, progressive stages of oral cancer. Preserved samples from patients with oral dysplasia or cancer (N=262) were histologically examined and categorized into normal, non-dysplastic, mild, moderate, or severe dysplasia and carcinoma. Standard Immunohistochemical procedures were carried out followed by expression analysis using the H-scoring method. Statistical analysis of these new data will identify differential NY-ESO-1 expression during oral carcinogenesis and progression. The patient cohorts have been classified into low-risk and high-risk groups based on pathology which were analyzed for association with NY-ESO-1 expression. The high-risk group, severe dysplasia &amp; carcinoma, showed increased NY-ESO-1 expression. To determine whether NY-ESO-1 expression is associated with patient outcomes, survival analysis will be stratified by NY-ESO-1 level. These same patient sample cohorts have been characterized for T cell infiltration (CD4, CD25, FoxP3 and CD8) and immune checkpoint expression (PD-1 and PD-L1). We will add NY-ESO-1 to our analyses to identify correlations between its level and tumor immune infiltration and activation status. These analyses will enhance our understanding of the predictive value of NY-ESO-1 expression in the oral cavity tumor microenvironment. Extension of this study to patient samples pre and post immune checkpoint blockade may address the native role of NY-ESO-1 in the immune response to oral cavity cancer. This study provides new data to support exploration of combination therapy using NY-ESO-1 specific immunotherapeutic interventions with checkpoint inhibition and other candidates to unleash the immune response against OSCC.</t>
        </is>
      </c>
      <c r="H38" s="3" t="inlineStr"/>
      <c r="I38" s="3" t="inlineStr"/>
      <c r="J38" s="3" t="inlineStr"/>
      <c r="K38" s="3" t="inlineStr"/>
      <c r="L38" s="3" t="inlineStr">
        <is>
          <t>NY-ESO-1 EXPRESSION IN ORAL PRE-MALIGNANT AND MALIGNANT LESIONS</t>
        </is>
      </c>
      <c r="M38" s="3" t="inlineStr">
        <is>
          <t>Poster</t>
        </is>
      </c>
      <c r="N38" s="3" t="inlineStr">
        <is>
          <t>Cancer Biology</t>
        </is>
      </c>
      <c r="O38" s="3" t="inlineStr"/>
      <c r="P38" s="3" t="n"/>
      <c r="Q38" s="3" t="n"/>
    </row>
    <row r="39">
      <c r="A39" s="4" t="inlineStr">
        <is>
          <t>P039</t>
        </is>
      </c>
      <c r="B39" s="4" t="inlineStr">
        <is>
          <t>AHNS_38</t>
        </is>
      </c>
      <c r="C39" s="4" t="inlineStr">
        <is>
          <t>[VIRTUAL] Actin-associated gene expression is associated with early regional metastasis of tongue cancer.</t>
        </is>
      </c>
      <c r="D39" s="4" t="inlineStr">
        <is>
          <t>https://ahns.jnabstracts.com/Detail.aspx?ID=90256</t>
        </is>
      </c>
      <c r="E39" s="4" t="inlineStr">
        <is>
          <t>Young Kang, MD1; Doh Young Lee, MD2; Dong Wook Lee, MD, PhD1</t>
        </is>
      </c>
      <c r="F39" s="4" t="inlineStr">
        <is>
          <t>Department of Otorhinolaryngology Head and Neck Surgery, Chungbuk National University College of Medicine, Chungbuk National University Hospital, Cheongju, Republic of Korea; Department of Otorhinolaryngology Head and Neck Surgery, Seoul Nation University Boramae Medical Center, Seoul, South Korea</t>
        </is>
      </c>
      <c r="G39" s="4" t="inlineStr">
        <is>
          <t>OBJECTIVES: We aimed to analyze gene expression profile of tongue cancer associated with early lymph node metastasis using the cancer genome atlas (TCGA) data, and to suggest genetic background for choosing eligible patient for elective neck dissection. METHODS: A total of 515 cases with matched RNAseq data of primary tumor and clinical data were enrolled in this study. To investigate gene expression in early cervical lymph node metastasis, genomic data of following 2 groups was compared; 1) group 1: T1/2 and N2/3 (n=41), 2) group2: T4 and N0 (n=65). Differentially expressed genes (DEGs) were extracted using R and limma package in bioconductor program. Gene ontology and pathway enrichment analysis were performed using DAVID online tool. Validation of relevant genes was performed using immunofluorescence (IF) and immunohistochemical (IHC) stain of FFPE tissue. RESULTS: A total of 225 DEGs (75 upregulated genes and 150 downregulated genes in group 1) were observed. Among DEGs, 50 genes were highly significant with absolute fold change over 8. Upregulated genes were significantly associated with muscle contraction, and most of them were associated with actin cytoskeleton: ANKRD23, NO3, PDLIM3, MUSTN1, TNNT3, MYBPC1, MB, MYH3, TTN, ACTA1, and ACTC1. Using the total cohort of TCGA, ACTA1 was the only parameter associated with hidden lymph node metastasis in T1/2 (p=0.019, cN0pN0 vs. pN0pN+). High expression of ACTA1 was also significantly associated with perineural invasion (p&lt;0.001). IF and IHC analysis revealed that actin was overexpressed without significant change of E-cadherin and N-cadherin. CONCLUSIONS: Overexpression of ACTA1 and other actin associated genes may be associated with early metastasis of head and neck cancer.</t>
        </is>
      </c>
      <c r="H39" s="4" t="inlineStr"/>
      <c r="I39" s="4" t="inlineStr"/>
      <c r="J39" s="4" t="inlineStr"/>
      <c r="K39" s="4" t="inlineStr"/>
      <c r="L39" s="4" t="inlineStr">
        <is>
          <t>Actin-associated gene expression is associated with early regional metastasis of tongue cancer.</t>
        </is>
      </c>
      <c r="M39" s="4" t="inlineStr">
        <is>
          <t>Poster</t>
        </is>
      </c>
      <c r="N39" s="4" t="inlineStr">
        <is>
          <t>Cancer Biology</t>
        </is>
      </c>
      <c r="O39" s="4" t="inlineStr"/>
      <c r="P39" s="4" t="n"/>
      <c r="Q39" s="4" t="n"/>
    </row>
    <row r="40">
      <c r="A40" s="3" t="inlineStr">
        <is>
          <t>P040</t>
        </is>
      </c>
      <c r="B40" s="3" t="inlineStr">
        <is>
          <t>AHNS_39</t>
        </is>
      </c>
      <c r="C40" s="3" t="inlineStr">
        <is>
          <t>[VIRTUAL] Novel anaplastic thyroid cancer patient-derived xenograft models and cell lines: Expanding the molecular diversity of in vitro and in vivo models</t>
        </is>
      </c>
      <c r="D40" s="3" t="inlineStr">
        <is>
          <t>https://ahns.jnabstracts.com/Detail.aspx?ID=90257</t>
        </is>
      </c>
      <c r="E40" s="3" t="inlineStr">
        <is>
          <t>Anastasios Maniakas, MD, MSc1; Ying C Henderson, MD, PhD2; Hu Hei, MD2; Shaohua Peng, PhD2; Yunyun Chen, PhD2; Yujie Jiang, BS2; Shuangxi Ji, PhD2; Maria Cardenas, BA3; Yulun Chiu, PhD2; Diana Bell, MD2; Michelle D Williams, MD2; Marie-Claude Hofmann, PhD2; Steve E Scherer, PhD3; David A Wheeler, PhD3; Naifa L Busaidy, MD2; Ramona Dadu, MD2; Jennifer R Wang, MD, MSc2; Maria E Cabanillas, MD2; Mark Zafereo, MD2; Faye M Johnson, MD, PhD2; Stephen Y Lai, MD, PhD2</t>
        </is>
      </c>
      <c r="F40" s="3" t="inlineStr">
        <is>
          <t>Université de Montréal - Hôpital Maisonneuve-Rosemont; D Anderson Cancer Center; MD Anderson Cancer Center; Baylor College of Medicine</t>
        </is>
      </c>
      <c r="G40" s="3" t="inlineStr">
        <is>
          <t>Background: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We developed distinct ATC PDX models concurrently with cell lines and characterized them in vitro and in vivo. Materials &amp;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four cell lines were developed with distinct genetic profiles. Mutational characterization showed one BRAF/p53/CDKN2A, one BRAF/CDKN2A, one BRAF/p53, one p53 only, one TERT-promoter/HRAS, and one TERT-promoter/KRAS/p53/NF2/NFE2L2 mutated phenotype. H&amp;E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six novel ATC PDX models with four matching cell lines. Each PDX model harbors a distinct genetic profile, making them excellent tools for pre-clinical therapeutic trials.</t>
        </is>
      </c>
      <c r="H40" s="3" t="inlineStr"/>
      <c r="I40" s="3" t="inlineStr"/>
      <c r="J40" s="3" t="inlineStr"/>
      <c r="K40" s="3" t="inlineStr"/>
      <c r="L40" s="3" t="inlineStr">
        <is>
          <t>Novel anaplastic thyroid cancer patient-derived xenograft models and cell lines: Expanding the molecular diversity of in vitro and in vivo models</t>
        </is>
      </c>
      <c r="M40" s="3" t="inlineStr">
        <is>
          <t>Poster</t>
        </is>
      </c>
      <c r="N40" s="3" t="inlineStr">
        <is>
          <t>Cancer Biology</t>
        </is>
      </c>
      <c r="O40" s="3" t="inlineStr"/>
      <c r="P40" s="3" t="n"/>
      <c r="Q40" s="3" t="n"/>
    </row>
    <row r="41">
      <c r="A41" s="4" t="inlineStr">
        <is>
          <t>P041</t>
        </is>
      </c>
      <c r="B41" s="4" t="inlineStr">
        <is>
          <t>AHNS_40</t>
        </is>
      </c>
      <c r="C41" s="4" t="inlineStr">
        <is>
          <t>[VIRTUAL] Novel Mediators of the p63-driven Oncogenic Processes in Squamous Cell Carcinoma</t>
        </is>
      </c>
      <c r="D41" s="4" t="inlineStr">
        <is>
          <t>https://ahns.jnabstracts.com/Detail.aspx?ID=90258</t>
        </is>
      </c>
      <c r="E41" s="4" t="inlineStr">
        <is>
          <t>Alexandra Glathar; Akinsola Oyelakin; Christian Gluck, MD, PhD; Satrajit Sinha, PhD</t>
        </is>
      </c>
      <c r="F41" s="4" t="inlineStr">
        <is>
          <t>University at Buffalo</t>
        </is>
      </c>
      <c r="G41" s="4" t="inlineStr">
        <is>
          <t>Head and Neck Squamous Cell Carcinoma (HNSCC) is a heterogeneous group of epithelial malignancies with significant mortality and limited treatment options. The lack of targeted therapies and improvement in patient survival is in part due to the paucity of key drivers and biomarkers that underpin the molecular landscape of HNSCC. To address this knowledge void and to get a better understanding of the molecular etiology of HNSCC, we have focused our studies on p63, a master transcription factor (TF) that is overexpressed in and intimately linked with the pathology and progression of many squamous cancers, including HNSCC. As a means to gain mechanistic insights into the oncogenic properties of p63, we defined the global p63-cistrome through RNA-seq and ChIP-seq based experiments in several HNSCC cell lines. Results from these genomic and epigenomic analyses were further cross-referenced with the TCGA patient derived datasets to identify core target genes and networks that are likely to mediate the tumorigenic function of p63. These integrated studies identified MED15, a member of the Mediator complex, as a crucial oncogenic factor that is regulated by a p63-bound super-enhancer and is overexpressed in cancer cells relative to their normal counterparts. In order to explore the functional role of MED15 in HNSCC, we have performed complementary loss- and gain-of-function experiments in HNSCC cell lines and identified by RNA-seq experiments changes in global gene expression due to altered MED15 levels. Our studies revealed that the loss of MED15 in two independent HNSCC cells induced a hybrid or partial Epithelial-Mesenchymal Transition (pEMT)-like changes in gene expression program, which showed significant overlap with the pEMT state defined by recent scRNA-seq studies of HNSCC patients. The increase in pEMT-associated expression programs was found to lead to increased invasion properties of MED15 knockdown cell lines, potentially suggesting a role for MED15 in regulating the metastatic ability of squamous cell carcinomas. Additionally, MED15 loss triggered a broad increase in the expression of several stem cell-associated genes, which was phenotypically manifested in increased tumorsphere forming ability of HNSCC cells. Interestingly, loss of MED15 also triggered a dramatic overexpression of chemokines and cytokines such as IL6 and CCL5, which are important drivers of inflammation and a pro-tumorigenic microenvironment that promotes cancer growth and progression. Finally, in line with the established functional role of Mediators in modulating transcriptional outputs, we also found that loss of MED15 expression did not destabilize the Mediator complex but selectively affected the expression of several oncogenic TFs, prominent among them being members of the AP-1 (Fos/Jun) family as well as key Yamanaka factors, SOX2 and KLF4. These studies collectively implicate the role of a coordinated and interdependent p63/MED15 axis in fueling the transcriptional addiction mechanisms that operate in HNSCC, as well as offer a potential role for MED15 in driving gene expression programs that facilitate cancer invasion and metastasis. Our work offers novel insights into both p63 and specific aspects of Mediator biology, as well as identifies potentially vulnerable target genes and pathways for the development of new therapeutics.</t>
        </is>
      </c>
      <c r="H41" s="4" t="inlineStr"/>
      <c r="I41" s="4" t="inlineStr"/>
      <c r="J41" s="4" t="inlineStr"/>
      <c r="K41" s="4" t="inlineStr"/>
      <c r="L41" s="4" t="inlineStr">
        <is>
          <t>Novel Mediators of the p63-driven Oncogenic Processes in Squamous Cell Carcinoma</t>
        </is>
      </c>
      <c r="M41" s="4" t="inlineStr">
        <is>
          <t>Poster</t>
        </is>
      </c>
      <c r="N41" s="4" t="inlineStr">
        <is>
          <t>Cancer Biology</t>
        </is>
      </c>
      <c r="O41" s="4" t="inlineStr"/>
      <c r="P41" s="4" t="n"/>
      <c r="Q41" s="4" t="n"/>
    </row>
    <row r="42">
      <c r="A42" s="3" t="inlineStr">
        <is>
          <t>P042</t>
        </is>
      </c>
      <c r="B42" s="3" t="inlineStr">
        <is>
          <t>AHNS_41</t>
        </is>
      </c>
      <c r="C42" s="3" t="inlineStr">
        <is>
          <t>[VIRTUAL] Feasibility of saliva testing using methylated microRNAs for head and neck squamous cell carcinoma recurrence</t>
        </is>
      </c>
      <c r="D42" s="3" t="inlineStr">
        <is>
          <t>https://ahns.jnabstracts.com/Detail.aspx?ID=90259</t>
        </is>
      </c>
      <c r="E42" s="3" t="inlineStr">
        <is>
          <t>Yue Qiu, MD1; Wafik Sedhom, MD1; Derek Smith1; Francis Hall, MD1; Vivian Wu, MD1; Ling Lu, PhD1; Elyse Handley1; Dexiang Gao, PhD1; Sophia Bornstein, MD, PhD2; Neil Gross, MD3; Brian Harry, MD, PhD1; Jose Zevallos, MD4; John Song, MD1; Shi-Long Lu, MD, PhD1</t>
        </is>
      </c>
      <c r="F42" s="3" t="inlineStr">
        <is>
          <t>University of Colorado; Oregon Health and Science University; MD Anderson Cancer Center; Washington University</t>
        </is>
      </c>
      <c r="G42" s="3" t="inlineStr">
        <is>
          <t>Head and neck squamous cell carcinoma (HNSCC) is a biologically aggressive cancer in which high rates of recurrence (local, locoregional or distant) contribute significantly to poor patient survival. One of the primary goals for current clinical practice of HNSCC surveillance is to detect recurrence at an early stage. However, current methods are either subjective, invasive, hard to access, not able to detect recurrence in a timely manner or expensive. Saliva, given its directly adjacent to the anatomical location of HNSCC, may represent an opportunity to monitor HNSCC progression in a complete non-invasive, easy to access, and cost-effective method for HNSCC surveillance in a timely manner. We have developed a panel of seven biomarkers through screening of methylated microRNA loci (i.e. 9-1, 124-1, 124-2, 124-3, 129-2, 137 and 148) for HNSCC, and hereafter referred to as HNKlear. HNKlear demonstrated 92.1% sensitivity and 97.8% specificity in 189 HNSCC and 92 control tissue samples and 84.9% sensitivity and 95.4% in 86 pre-treatment HNSCC and 108 control saliva samples. HNKlear is able to detect 93.5% T1 tumor and 91.2% stage I tumor in tissue, and 85.0% or 80.0% of HNSCC saliva when tumor is at T1 or stage I, respectively. In our prospective study, the value of HNKlear in patient’ saliva correlates with the tumor burden in 42 patients’ saliva before and after surgery within 3 months. HNKlear value is associated with progression-free survival in 57 primary tumor tissues and 38-treatment naïve saliva. More importantly, HNKlear in saliva was shown to detect recurrence ranging from 90 - 337 days ahead of clinical detection of recurrence in the longitudinal follow-up of 43 HNSCC patients. Although these findings need to be validated in a large clinical trial, they suggest that analysis of certain methylated microRNA in saliva could have clinical significance for surveillance of HNSCC patients.</t>
        </is>
      </c>
      <c r="H42" s="3" t="inlineStr"/>
      <c r="I42" s="3" t="inlineStr"/>
      <c r="J42" s="3" t="inlineStr"/>
      <c r="K42" s="3" t="inlineStr"/>
      <c r="L42" s="3" t="inlineStr">
        <is>
          <t>Feasibility of saliva testing using methylated microRNAs for head and neck squamous cell carcinoma recurrence</t>
        </is>
      </c>
      <c r="M42" s="3" t="inlineStr">
        <is>
          <t>Poster</t>
        </is>
      </c>
      <c r="N42" s="3" t="inlineStr">
        <is>
          <t>Cancer Biology</t>
        </is>
      </c>
      <c r="O42" s="3" t="inlineStr"/>
      <c r="P42" s="3" t="n"/>
      <c r="Q42" s="3" t="n"/>
    </row>
    <row r="43">
      <c r="A43" s="4" t="inlineStr">
        <is>
          <t>P043</t>
        </is>
      </c>
      <c r="B43" s="4" t="inlineStr">
        <is>
          <t>AHNS_42</t>
        </is>
      </c>
      <c r="C43" s="4" t="inlineStr">
        <is>
          <t>[VIRTUAL] Role of AXL and epithelial-mesenchymal transition in classic and mixed variants of anaplastic thyroid cancer</t>
        </is>
      </c>
      <c r="D43" s="4" t="inlineStr">
        <is>
          <t>https://ahns.jnabstracts.com/Detail.aspx?ID=90260</t>
        </is>
      </c>
      <c r="E43" s="4" t="inlineStr">
        <is>
          <t>Hannah J Young, BS1; Rebecca R Pharaon, BA2; Kimberley-Jane C Bonjoc, BS2; Feras Ally, MD2; Holly Yin, PhD2; Robert Kang, MD2; Thomas Gernon, MD2; Ellie Maghami, MD2; Ammar Chaudhry, MD2</t>
        </is>
      </c>
      <c r="F43" s="4" t="inlineStr">
        <is>
          <t>University of Utah; City of Hope National Medical Center</t>
        </is>
      </c>
      <c r="G43" s="4" t="inlineStr">
        <is>
          <t>Introduction: AXL is a receptor tyrosine kinase (RTK) activated by growth arrest-specific gene 6 (GAS6) which has been shown to play a key role in epithelial-mesenchymal transition (EMT). EMT leads to increased tumor invasion, migration, and drug resistance. AXL activation and subsequent EMT has been associated with poor prognosis in various solid and hematologic malignancies, in both de novo and relapse settings. GAS6 activation of AXL leads to upregulation of PI3K/AKT, NFKB, RAS and MAPK pathways. Anaplastic thyroid cancer (ATC) accounts for 2% of thyroid cancers and can arise de novo from follicular thyroid cells or in association with papillary thyroid carcinoma (PTC). ATCs are aggressive tumors associated with increased invasion, migration and drug resistance. The molecular differences among different subtypes of ATC have not been well-characterized. We hypothesize that AXL activation plays a role in the development of classic and mixed variants of ATC. Methods: First, we evaluated the TCGA thyroid cancer dataset for AXL gene expression (N=501). We investigated survival differences among patients with high (above 7.89 FPKM) and low (below 7.89 FPKM) expression of AXL. Additionally, we identified 12 patients with known classic ATC and mixed ATC/PTC at our institution. Formalin-fixed paraffin-embedded (FFPE) tissue from these patients were reviewed by a pathologist and 8 cases exhibited mixed PTC/ATC phenotype while 4 were classic ATC subtypes. The NanoString PanCancer Pathway panel was performed on the extracted tumor RNA to evaluate the gene profile of classic and mixed ATC subtypes. Results: Of the 501 samples in the TCGA dataset, 206 samples (41%) showed low expression and 295 samples (59%) showed high expression of AXL. Patients with high expression of AXL showed a decrease in survival probability. The 5-year survival rates were 98% and 91% for patients with low expression and high expression of AXL, respectively. In our cohort, most patients (N=11, 92%) developed metastatic disease with a median overall survival of 411 for the classic ATC cohort and 543 days for the mixed ATC/PTC cohort. Nanostring PanCancer Pathway analysis identified differential expression of AXL-associated genes and cancer pathways between the mixed ATC/PTC and the classic ATC cohort including MAPK, cell cycle-apoptosis, driver genes, and RAS. These were significantly upregulated with at least two-fold change in the mixed ATC/PTC histology group compared to the classic ATC histology group (p&lt;0.01). Three genes associated with AXL and thus, EMT—MMP3, TNF, and PIK3CG—were upregulated in the mixed ATC/PTC cohort in comparison to the classic ATC cohort (p&lt;0.005). With a 41.4 linear fold change (p=0.001), MMP3, a gene involved in degrading the extracellular matrix and tumor formation, was the most expressed gene in the mixed ATC/PTC cohort. Conclusion: Our study suggests increased activation of AXL-pathway may lead to EMT in ATC. There is also a significant difference in the expression of genes, including 3 AXL-linked genes which were upregulated in the mixed ATC/PTC versus classic ATC pathological subtypes. Our findings suggest small molecule inhibitors targeting the AXL-pathway could potentially have therapeutic benefit in patients with mixed ATC/PTC histologies by preventing EMT.</t>
        </is>
      </c>
      <c r="H43" s="4" t="inlineStr"/>
      <c r="I43" s="4" t="inlineStr"/>
      <c r="J43" s="4" t="inlineStr"/>
      <c r="K43" s="4" t="inlineStr"/>
      <c r="L43" s="4" t="inlineStr">
        <is>
          <t>Role of AXL and epithelial-mesenchymal transition in classic and mixed variants of anaplastic thyroid cancer</t>
        </is>
      </c>
      <c r="M43" s="4" t="inlineStr">
        <is>
          <t>Poster</t>
        </is>
      </c>
      <c r="N43" s="4" t="inlineStr">
        <is>
          <t>Cancer Biology</t>
        </is>
      </c>
      <c r="O43" s="4" t="inlineStr"/>
      <c r="P43" s="4" t="n"/>
      <c r="Q43" s="4" t="n"/>
    </row>
    <row r="44">
      <c r="A44" s="3" t="inlineStr">
        <is>
          <t>P044</t>
        </is>
      </c>
      <c r="B44" s="3" t="inlineStr">
        <is>
          <t>AHNS_43</t>
        </is>
      </c>
      <c r="C44" s="3" t="inlineStr">
        <is>
          <t>[VIRTUAL] Targeting Tumor Metabolism through Lactate Dehydrogenase A inhibits Tumor Progression in Anaplastic Thyroid Cancer Xenografts</t>
        </is>
      </c>
      <c r="D44" s="3" t="inlineStr">
        <is>
          <t>https://ahns.jnabstracts.com/Detail.aspx?ID=90261</t>
        </is>
      </c>
      <c r="E44" s="3" t="inlineStr">
        <is>
          <t>Yunyun Chen, PhD1; Meng Cui, MD, PhD1; Xiangdong Le, MS1; Joshua S Niedzielski, PhD2; Anastasios Maniakas, MD, MSc1; Ying C Henderson, MD, PhD1; Jim Bankson, PhD2; Vlad Sandulache, MD, PhD3; Stephen Y Lai, MD, PhD1</t>
        </is>
      </c>
      <c r="F44" s="3" t="inlineStr">
        <is>
          <t>Department of Head and Neck Surgery, The University of Texas MD Anderson Cancer Center, Houston, TX, USA; Department of Imaging Physics, The University of Texas MD Anderson Cancer Center, Houston, TX, USA; Department of Otolaryngology - Head and Neck Surgery, Baylor College of Medicine, Houston, TX, USA</t>
        </is>
      </c>
      <c r="G44" s="3" t="inlineStr">
        <is>
          <t>Background: Anaplastic thyroid carcinoma (ATC) is one of the most lethal and aggressive human malignancies with a high mortality rate and a median survival duration of 4 to 6 months. Current therapeutic approaches to ATC have limited efficacy, heightening the urgency for additional therapeutic options for this disease. Lactate dehydrogenase A (LDHA) is a critical and essential glycolytic enzyme responsible for conversion of pyruvate into lactate in anaerobic and aerobic glycolysis (Warburg effect). LDHA overexpression is a hallmark of aggressive malignancies and has been linked to tumor initiation, reprogramming, and progression in multiple tumor types. We established an inducible LDHA knockdown cell line to investigate the actual contribution of LDHA to tumorigenesis in vitro and in vivo. Materials/Methods: Anaplastic thyroid cancer (ATC) cell lines were authenticated by short tandem repeat profiling. Inducible LDHA knockdown cell lines were established by using pINDUCER-EmGFP-shLDHA lentivirus system. LDHA and LDHB expression were determined by immunoblotting. LDHA enzyme activity and lactate production were determined by biochemical assay kits. Functional validation of LDHA knockdown was measured kinetically using hyperpolarized 13C-Pyruvate MRI. We assessed the functional contribution of LDHA in cell apoptosis, proliferation and colony formation following exposure to doxycycline (DOX) to induce LDHA knockdown. We assessed the anti-tumor effects of LDHA suppression in an orthotopic xenograft tumor mouse model. Xenograft tumor growth was monitored by serial bioluminescence imaging and physical measurement. Results: Anaplastic thyroid cancer cells demonstrated increased LDH enzyme activation. LDHA expression was decreased following exposure to DOX (0.01-5 µg/mL) for 24-96 hours in a dose-dependent manner with no changes in LDHB expression. Inhibition of LDHA by inducible shRNA led to decreased LDH enzyme activation and lactate production. LDHA suppression resulted in decreased nLac values and conversion ratio of 13C-pyruvate to lactate as measured by HP-MRI. Decreased LDHA activation decreased cell proliferation and colony formation following DOX treatment. Decreased LDHA protein levels and LDH activity were determined in ATC tumors following treatment with DOX. In vivo suppression of LDHA significantly reduced ATC orthotopic tumor growth compared with control tumors and significantly prolonged median survival time. Conclusions: Targeting of LDHA in ATC affected tumor function and growth in vitro and in vivo. Decreased LDHA activation led to decreased cell proliferation and colony formation of ATC cell lines. LDHA activity is required for tumor proliferation and its suppression resulted in significant tumor growth delay. Understanding the functional role of LDHA supports the development of new anti-metabolic therapeutic strategies to treat aggressive carcinomas.</t>
        </is>
      </c>
      <c r="H44" s="3" t="inlineStr"/>
      <c r="I44" s="3" t="inlineStr"/>
      <c r="J44" s="3" t="inlineStr"/>
      <c r="K44" s="3" t="inlineStr"/>
      <c r="L44" s="3" t="inlineStr">
        <is>
          <t>Targeting Tumor Metabolism through Lactate Dehydrogenase A inhibits Tumor Progression in Anaplastic Thyroid Cancer Xenografts</t>
        </is>
      </c>
      <c r="M44" s="3" t="inlineStr">
        <is>
          <t>Poster</t>
        </is>
      </c>
      <c r="N44" s="3" t="inlineStr">
        <is>
          <t>Cancer Biology</t>
        </is>
      </c>
      <c r="O44" s="3" t="inlineStr"/>
      <c r="P44" s="3" t="n"/>
      <c r="Q44" s="3" t="n"/>
    </row>
    <row r="45">
      <c r="A45" s="4" t="inlineStr">
        <is>
          <t>P045</t>
        </is>
      </c>
      <c r="B45" s="4" t="inlineStr">
        <is>
          <t>AHNS_44</t>
        </is>
      </c>
      <c r="C45" s="4" t="inlineStr">
        <is>
          <t>[VIRTUAL] SUBSITE SPECIFIC PROTEOMIC ANALYSIS OF ORAL SQUAMOUS CELL CARCINOMA TO IMPROVE TREATMENT AND OUTCOMES</t>
        </is>
      </c>
      <c r="D45" s="4" t="inlineStr">
        <is>
          <t>https://ahns.jnabstracts.com/Detail.aspx?ID=90262</t>
        </is>
      </c>
      <c r="E45" s="4" t="inlineStr">
        <is>
          <t>Subin Surendran, PhD1; William J Magner, PhD1; S. Lynn Sigurdson, PhD1; Vishal Gupta, MD1; Wesley L Hicks, Jr, DDS, MD1; Keith L Kirkwood, DDS, PhD2; Amritha Suresh, PhD3; Moni A Kuriakose, MD3</t>
        </is>
      </c>
      <c r="F45" s="4" t="inlineStr">
        <is>
          <t>Roswell Park Comprehensive Cancer Center; University at Buffalo School of Dental Medicine; Mazumdar Shaw Medical Center- Roswell Park Collaboration Program</t>
        </is>
      </c>
      <c r="G45" s="4" t="inlineStr">
        <is>
          <t>Oral cancer, predominantly oral squamous cell carcinoma (OSCC), affects over 300,000 people worldwide annually. Local differences in gene/protein expression within distinct oral cavity subsites may critically affect disease diagnosis, prognosis and outcomes. The proteome reflects cellular functional status more directly than profiling DNA or RNA aberrations alone, as proteins dictate cellular phenotype, function, and regulatory processes. The objective of this study is the global proteomic analysis of tumors from diverse oral cavity subsites (tongue, floor of mouth, alveolus, hard palate, lip and buccal mucosa) in order to delineate differentially expressed proteins between anatomic sites. These proteomic findings will be correlated with our boinformatics-based analysis of TCGA RNA expression data associated with the same subsites. Differential protein expression data will be correleated with patient outcomes and mined to identify clinically relevant proteins for use as potential disease biomarkers, new drug targets or to design unique subsite-specific treatment approaches. Total proteins were extracted from patient tumor samples excised from each oral cavity site (5 independent patients/site) for mass spectroscopy-based quantitative protein identification. Bioinformatic analysis will identify differentially expressed proteins across subsites and provide insight into protein networks and pathways that may influence pathophysiology, treatment response, and patient outcomes. The long-term goal of patient tumor genomic and proteomic profiling will be to identify a set of specific biomarkers and ultimately provide tumor site-specific therapeutic approaches for oral cavity cancer.</t>
        </is>
      </c>
      <c r="H45" s="4" t="inlineStr"/>
      <c r="I45" s="4" t="inlineStr"/>
      <c r="J45" s="4" t="inlineStr"/>
      <c r="K45" s="4" t="inlineStr"/>
      <c r="L45" s="4" t="inlineStr">
        <is>
          <t>SUBSITE SPECIFIC PROTEOMIC ANALYSIS OF ORAL SQUAMOUS CELL CARCINOMA TO IMPROVE TREATMENT AND OUTCOMES</t>
        </is>
      </c>
      <c r="M45" s="4" t="inlineStr">
        <is>
          <t>Poster</t>
        </is>
      </c>
      <c r="N45" s="4" t="inlineStr">
        <is>
          <t>Cancer Biology</t>
        </is>
      </c>
      <c r="O45" s="4" t="inlineStr"/>
      <c r="P45" s="4" t="n"/>
      <c r="Q45" s="4" t="n"/>
    </row>
    <row r="46">
      <c r="A46" s="3" t="inlineStr">
        <is>
          <t>P047</t>
        </is>
      </c>
      <c r="B46" s="3" t="inlineStr">
        <is>
          <t>AHNS_45</t>
        </is>
      </c>
      <c r="C46" s="3" t="inlineStr">
        <is>
          <t>[VIRTUAL] Evaluation of apoptosis signaling in head and neck squamous cell carcinoma (HNSCC) demonstrates dependence on BCL-family pro-survival molecules</t>
        </is>
      </c>
      <c r="D46" s="3" t="inlineStr">
        <is>
          <t>https://ahns.jnabstracts.com/Detail.aspx?ID=90263</t>
        </is>
      </c>
      <c r="E46" s="3" t="inlineStr">
        <is>
          <t>Daniel Li1; Andrea Lopez, PhD2; Denis Reyna, PhD2; Carlos Thomas1; Nitisha Shrivastava, PhD1; Cory Fulcher, MD3; Michael B Prystowsky, MD, PhD1; Evripidis Gavathiotis, PhD2; Thomas J Ow, MD, MS3</t>
        </is>
      </c>
      <c r="F46" s="3" t="inlineStr">
        <is>
          <t>Albert Einstein College of Medicine, Department of Pathology; Albert Einstein College of Medicine, Department of Biochemistry; Montefiore Medical Center, Department of Otorhinolaryngology-Head and Neck Surgery</t>
        </is>
      </c>
      <c r="G46" s="3" t="inlineStr">
        <is>
          <t>Background: Our recent work has demonstrated that HNSCC is specifically dependent on the upregulation of the pro-survival anti-apoptosis molecules Bcl-xL and Mcl1. Nevertheless, the mechanism of HNSCC to evade apoptosis is still not well understood. BH3 profiling, a high throughput in vitro method of evaluating apoptosis signaling, measures mitochondrial depolarization in response to the introduction of BH3 peptides, which are responsible for intrinsic apoptosis signaling. In addition, a series of small molecules targeting BH3 proteins, such as ABT-263 (navitoclax), an inhibitor of Bcl-2/Bcl-xL/Bcl-w and S63845, inhibitor of Mcl-1, have been recently developed. We hypothesize that HNSCC cells can be functionally categorized based on apoptosis potential as determined by BH3 profiling, which can then be utilized to tailor drug combinations that will optimally induce apoptosis in HNSCC cells. Methods: 10 HNSCC cell lines (8 HPV- and 2 HPV+) were investigated. Functional BH3 profiling was carried out as previously described to evaluate apoptosis signaling and to determine the level of dependency on BCL-family pro-survival molecules. Response to ABT-263 Navitoclax and S63845 both as single agents and in combination was measured using cell viability assays (via ATP quantification using Cell Titre Glo®) after exposure to a matrix of dose ranges for each drug. Bliss Independence analysis was utilized to determine whether drug combinations yielded synergistic activity. Results: BH3 signaling in 8 HPV- cell lines and two HPV+ cell lines was profiled, and lines were categorized into three classes of apoptosis potential (incompetent, unprimed, and primed). In 1/8 HPV- and 0/2 HPV+ lines, BH3 profiling demonstrated intact apoptosis signaling, with a lack of response to apoptosis sensitizers (Class A - unprimed). 0/8 HPV- and 1/2 HPV+ were characterized by apparent loss of BAX and BAK activity (Class B – low apoptosis competence). In 7/8 HPV- lines and 1/2 HPV+ lines, apoptosis signaling is fully intact, and inhibited via dependence on expression of antiapoptotic proteins (Class C - primed). Treatment with ABT-263 combined with S63845 showed synergistic activity in 7/8 HPV- lines and 2/2 HPV+ cell lines tested based on Bliss Analysis. Conclusions: Apoptosis signaling appears to be intact in the majority of HNSCC cancer cells, either in a primed or unprimed state. In both settings, inhibition of BCL-family pro-survival molecules remains a treatment approach with potential efficacy. Our data suggest that co-dependency on Bcl-xL and Mcl-1 is common, and co-inhibition of these molecules appears is synergistic in most HNSCC cells.</t>
        </is>
      </c>
      <c r="H46" s="3" t="inlineStr"/>
      <c r="I46" s="3" t="inlineStr"/>
      <c r="J46" s="3" t="inlineStr"/>
      <c r="K46" s="3" t="inlineStr"/>
      <c r="L46" s="3" t="inlineStr">
        <is>
          <t>Evaluation of apoptosis signaling in head and neck squamous cell carcinoma (HNSCC) demonstrates dependence on BCL-family pro-survival molecules</t>
        </is>
      </c>
      <c r="M46" s="3" t="inlineStr">
        <is>
          <t>Poster</t>
        </is>
      </c>
      <c r="N46" s="3" t="inlineStr">
        <is>
          <t>Cancer Biology</t>
        </is>
      </c>
      <c r="O46" s="3" t="inlineStr"/>
      <c r="P46" s="3" t="n"/>
      <c r="Q46" s="3" t="n"/>
    </row>
    <row r="47">
      <c r="A47" s="4" t="inlineStr">
        <is>
          <t>P048</t>
        </is>
      </c>
      <c r="B47" s="4" t="inlineStr">
        <is>
          <t>AHNS_46</t>
        </is>
      </c>
      <c r="C47" s="4" t="inlineStr">
        <is>
          <t>[VIRTUAL] Overexpression of ENO1 promotes thyroid cancer growth by regulating cystatin 1 and cystatin 4</t>
        </is>
      </c>
      <c r="D47" s="4" t="inlineStr">
        <is>
          <t>https://ahns.jnabstracts.com/Detail.aspx?ID=90264</t>
        </is>
      </c>
      <c r="E47" s="4" t="inlineStr">
        <is>
          <t>Yang Liu; Jie Liu; Shaoyan Liu</t>
        </is>
      </c>
      <c r="F47" s="4" t="inlineStr">
        <is>
          <t>National Cancer Center/National Clinical Research Center for Cancer/Cancer Hospital, Chinese Academy of Medical, Sciences and Peking Union Medical College</t>
        </is>
      </c>
      <c r="G47" s="4" t="inlineStr">
        <is>
          <t>Recently, enolase 1 (ENO1) attracted scientists’ attention because it was identified as a glycolytic enzyme and an oncogene in carcinogenesis. However, downstream molecular events of ENO1 are poorly understood. It also remains unknown on the role of ENO1 in thyroid cancer (TC). Based on The Cancer Genome Atlas database (TCGA), we found that ENO1 was overexpressed in TC tissues. Knockdown of ENO1 inhibited and overexpression of ENO1 promoted the proliferation, colony growth and migration of TC cells. ENO1 also accelerated cell cycle progression and suppressed apoptosis in TC cells. RNA sequence data showed that numerous genes were regulated by ENO1. Gene Set Enrichment Analysis showed that ENO1 silencing inactivated signaling pathways of G2M Checkpoint and IL6/JAK/STAT3. In addition, cystatin 1 (CST1) and cystatin 4 (CST4) were downregulated by ENO1 knockdown in TC cells. Positive correlation between ENO1 and CST1 or CST4 was observed in TC tissues based on TCGA database. Furthermore, we also explored the function of CST1 and CST4 and found that downregulation of CST1 or CST4 blocked the proliferation and migration capacity of TC cells. In the future, we will investigate the mechanism by which ENO1 regulates CST1 and CST4. In addition, upstream regulator of ENO1 should be dissected in TC.</t>
        </is>
      </c>
      <c r="H47" s="4" t="inlineStr"/>
      <c r="I47" s="4" t="inlineStr"/>
      <c r="J47" s="4" t="inlineStr"/>
      <c r="K47" s="4" t="inlineStr"/>
      <c r="L47" s="4" t="inlineStr">
        <is>
          <t>Overexpression of ENO1 promotes thyroid cancer growth by regulating cystatin 1 and cystatin 4</t>
        </is>
      </c>
      <c r="M47" s="4" t="inlineStr">
        <is>
          <t>Poster</t>
        </is>
      </c>
      <c r="N47" s="4" t="inlineStr">
        <is>
          <t>Cancer Biology</t>
        </is>
      </c>
      <c r="O47" s="4" t="inlineStr"/>
      <c r="P47" s="4" t="n"/>
      <c r="Q47" s="4" t="n"/>
    </row>
    <row r="48">
      <c r="A48" s="3" t="inlineStr">
        <is>
          <t>P049</t>
        </is>
      </c>
      <c r="B48" s="3" t="inlineStr">
        <is>
          <t>AHNS_47</t>
        </is>
      </c>
      <c r="C48" s="3" t="inlineStr">
        <is>
          <t>[VIRTUAL] UNCOVERING ANATOMICAL SUBSITE SPECIFIC TRANSCRIPTIONAL NETWORKS IN ORAL CAVITY SQUAMOUS CELL CARCINOMA</t>
        </is>
      </c>
      <c r="D48" s="3" t="inlineStr">
        <is>
          <t>https://ahns.jnabstracts.com/Detail.aspx?ID=90265</t>
        </is>
      </c>
      <c r="E48" s="3" t="inlineStr">
        <is>
          <t>Christian Gluck, PhD1; Michael R Markiewicz, MD, DDS, MPH1; Amritha Suresh, PhD2; Moni A Kuriakose, MD2; William J Magner, PhD1; Lynn Sigurdson1; Ryan P McSpadden, MD1; Anurag K Singh, MD1; Satrajit Sinha, PhD3; Wesley L Hicks, Jr, DDS, MD1</t>
        </is>
      </c>
      <c r="F48" s="3" t="inlineStr">
        <is>
          <t>Roswell Park Comprehensive Cancer Center; Mazumdar Shaw Medical Center- Roswell Park Collaboration Program; University at Buffalo</t>
        </is>
      </c>
      <c r="G48" s="3" t="inlineStr">
        <is>
          <t>Head and Neck Squamous Cell Carcinoma (HNSCC), in particular in oral cavity cancer, continues to be a challenge in achieving local regional control and improved survival. This is due, in part, to a lack of understanding of the biology of the disease. In this study, we focus on cancers of the oral cavity, which have unpredictable biological behavior. While depth of invasion and T stage has been the focus of clinical treatment, we present data that suggest tumor behavior based on subsite location within the oral cavity is of clinical importance. We hypothesized that there exist key oncogenic transcriptional networks that are associated with unique anatomical subsites and may be correlated with tumor stage and outcome. To decipher the transcriptomic networks defining the heterogeneity within oral cavity, we examined the gene expression levels of the Cancer Genome Atlas (TCGA) Oral Squamous Cell Carcinoma (OSCC) RNA-Seq dataset. Our comprehensive analysis of the OSCC differential gene-expression profiles has revealed commonalities and dynamic differences among the various anatomical subsites (i.e., Tongue, Floor of Mouth, Alveolar Ridge and the Buccal Mucosa). We demonstrated that differential gene-expression patterns can segregate tumors based on genes uniquely enriched within each anatomical subsite. Interestingly, we found that gene-expression patterns across all subsites defined two main clusters, one containing tumors of higher clinical stage and tumor grade and the other primarily containing tumors of low tumor grade and clinical stage. Our studies highlight both genes that are systematically over-expressed in each subsite as well as uniquely enriched genes for each oral cavity subsite. These gene-sets have uncovered core gene signatures that highlight crucial aspects of OSCC biology. For example, we observed oncogenic processes such as: HIF1 signaling, angiogenesis and adherens junction signaling for buccal mucosa as well as upregulation of metastasis and cell proliferation genes for oral tongue. Our systematic approach to define and characterize tumor variance as a function of anatomy has thus revealed critical and specific pathways, which can explain the difference in clinical outcomes observed for each subsite and potentially be leveraged for targeted clinical trials.</t>
        </is>
      </c>
      <c r="H48" s="3" t="inlineStr"/>
      <c r="I48" s="3" t="inlineStr"/>
      <c r="J48" s="3" t="inlineStr"/>
      <c r="K48" s="3" t="inlineStr"/>
      <c r="L48" s="3" t="inlineStr">
        <is>
          <t>UNCOVERING ANATOMICAL SUBSITE SPECIFIC TRANSCRIPTIONAL NETWORKS IN ORAL CAVITY SQUAMOUS CELL CARCINOMA</t>
        </is>
      </c>
      <c r="M48" s="3" t="inlineStr">
        <is>
          <t>Poster</t>
        </is>
      </c>
      <c r="N48" s="3" t="inlineStr">
        <is>
          <t>Cancer Biology</t>
        </is>
      </c>
      <c r="O48" s="3" t="inlineStr"/>
      <c r="P48" s="3" t="n"/>
      <c r="Q48" s="3" t="n"/>
    </row>
    <row r="49">
      <c r="A49" s="4" t="inlineStr">
        <is>
          <t>P050</t>
        </is>
      </c>
      <c r="B49" s="4" t="inlineStr">
        <is>
          <t>AHNS_48</t>
        </is>
      </c>
      <c r="C49" s="4" t="inlineStr">
        <is>
          <t>[VIRTUAL] Methylation and gene expression differences between ASC/TMS1 and MyD88 genes in healthy and cancer laryngeal tissue</t>
        </is>
      </c>
      <c r="D49" s="4" t="inlineStr">
        <is>
          <t>https://ahns.jnabstracts.com/Detail.aspx?ID=90266</t>
        </is>
      </c>
      <c r="E49" s="4" t="inlineStr">
        <is>
          <t>Mario Bilic1; Lana Kovac Bilic1; Jelena Knezevic2; Maja Sutic2</t>
        </is>
      </c>
      <c r="F49" s="4" t="inlineStr">
        <is>
          <t>University Hospital Center Zagreb, Croatia; Ruder Boskovic Institute Zagreb, Croatia</t>
        </is>
      </c>
      <c r="G49" s="4" t="inlineStr">
        <is>
          <t>Objective: There are no biomarkers for diagnosis, prognosis and treatment of patients with laryngeal carcinoma. Methylation changes of ASC/TMS1 and MyD88 genes, in healthy and cancer tissue, might be related with development and progression of cancer. The study explored is there a difference in gene’s methylation in healthy and tumor tissue and does it correlate with protein expression. Methods: The total of 36 patients were enrolled in the study. Methylation of bisulphite converted DNA was quantified by pyrosequencing in fresh frozen cancer and adjacent non-malignant tissues. Results: The overall methylation of MyD88 gene is significantly higher in healthy tissue and this finding correlates with protein expression and the overall methylation of ASC/TMS1 gene is unchanged but the protein expression of ASC/TMS1 is significantly higher in cancer. Conclusion: The methylation status of the ASC/TMS1 and MyD88 genes are promising prognostic biomarker candidates and may lead to earlier detection of laryngeal cancer.</t>
        </is>
      </c>
      <c r="H49" s="4" t="inlineStr"/>
      <c r="I49" s="4" t="inlineStr"/>
      <c r="J49" s="4" t="inlineStr"/>
      <c r="K49" s="4" t="inlineStr"/>
      <c r="L49" s="4" t="inlineStr">
        <is>
          <t>Methylation and gene expression differences between ASC/TMS1 and MyD88 genes in healthy and cancer laryngeal tissue</t>
        </is>
      </c>
      <c r="M49" s="4" t="inlineStr">
        <is>
          <t>Poster</t>
        </is>
      </c>
      <c r="N49" s="4" t="inlineStr">
        <is>
          <t>Cancer Biology</t>
        </is>
      </c>
      <c r="O49" s="4" t="inlineStr"/>
      <c r="P49" s="4" t="n"/>
      <c r="Q49" s="4" t="n"/>
    </row>
    <row r="50">
      <c r="A50" s="3" t="inlineStr">
        <is>
          <t>P052</t>
        </is>
      </c>
      <c r="B50" s="3" t="inlineStr">
        <is>
          <t>AHNS_49</t>
        </is>
      </c>
      <c r="C50" s="3" t="inlineStr">
        <is>
          <t>[VIRTUAL] Acetyl Isogambogic Acid induces ER stress and cell death in oral cavity cancer cells</t>
        </is>
      </c>
      <c r="D50" s="3" t="inlineStr">
        <is>
          <t>https://ahns.jnabstracts.com/Detail.aspx?ID=90267</t>
        </is>
      </c>
      <c r="E50" s="3" t="inlineStr">
        <is>
          <t>Yue Xi, PhD; Chester Gauss; Mehrnoosh Ghafouri AbbasAbadi; Thomas Jetmore, MD; William Mason; Andrew Fribley</t>
        </is>
      </c>
      <c r="F50" s="3" t="inlineStr">
        <is>
          <t>Wayne State University</t>
        </is>
      </c>
      <c r="G50" s="3" t="inlineStr">
        <is>
          <t>A paucity of advances in the development of novel therapeutic agents for squamous cell carcinomas of the head and neck, oral cavity (OSCC) and oropharynx, has stagnated disease free survival rates over the past two decades. Although immunotherapies targeted against checkpoint inhibitors such as PD-1 or CTLA-4 are just now entering the clinic with regularity, the well-known CheckMate14 reported a median overall survival of 7.5 months vs 5.1 months on the control arm. There is an urgent unmet clinical need to identify new therapies that can be used alone or in combination with current approaches to increase survival by more than a few months. Activation of the apoptotic arm of the unfolded response (UPR) with small molecules and natural products has recently been demonstrated to be a productive approach in pre-clinical models OSCC and several other cancers. The aim of current study was to perform a high throughput screen (HTS) with a diverse chemical library to identify compounds that could induce CHOP, a component of the apoptotic arm of the UPR. Acetyl Isogambogic Acid (AIGA), a natural product derived from several species of indigenous Asian evergreens, emerged as a hit that could induce ER stress, the UPR and apoptosis in a panel OSCC cells in culture. Murine embryonic fibroblasts and OSCC cells that were CHOP- null were resistant to AIGA suggesting that an intact UPR is a key element of the mechanism regulating the antiproliferative effects of AIGA.</t>
        </is>
      </c>
      <c r="H50" s="3" t="inlineStr"/>
      <c r="I50" s="3" t="inlineStr"/>
      <c r="J50" s="3" t="inlineStr"/>
      <c r="K50" s="3" t="inlineStr"/>
      <c r="L50" s="3" t="inlineStr">
        <is>
          <t>Acetyl Isogambogic Acid induces ER stress and cell death in oral cavity cancer cells</t>
        </is>
      </c>
      <c r="M50" s="3" t="inlineStr">
        <is>
          <t>Poster</t>
        </is>
      </c>
      <c r="N50" s="3" t="inlineStr">
        <is>
          <t>Cancer Biology</t>
        </is>
      </c>
      <c r="O50" s="3" t="inlineStr"/>
      <c r="P50" s="3" t="n"/>
      <c r="Q50" s="3" t="n"/>
    </row>
    <row r="51">
      <c r="A51" s="4" t="inlineStr">
        <is>
          <t>P053</t>
        </is>
      </c>
      <c r="B51" s="4" t="inlineStr">
        <is>
          <t>AHNS_50</t>
        </is>
      </c>
      <c r="C51" s="4" t="inlineStr">
        <is>
          <t>[VIRTUAL] Extensive resection of newly replicated DNA in irradiated HPV-positive HNSCC cell lines</t>
        </is>
      </c>
      <c r="D51" s="4" t="inlineStr">
        <is>
          <t>https://ahns.jnabstracts.com/Detail.aspx?ID=90268</t>
        </is>
      </c>
      <c r="E51" s="4" t="inlineStr">
        <is>
          <t>Christian S Betz; Janine Burmester; Malte Kriegs; Sabrina Christiansen; Kai Rothkamm; Thorsten Rieckmann</t>
        </is>
      </c>
      <c r="F51" s="4" t="inlineStr">
        <is>
          <t>University Medical Center Hamburg-Eppendorf</t>
        </is>
      </c>
      <c r="G51" s="4" t="inlineStr">
        <is>
          <t>Introduction: Human papillomavirus positive (HPV+) head and neck squamous cell carcinomas (HNSCC) are characterized by an enhanced radiation sensitivity, which is also evident in cell culture models. This sensitivity is based on a defect in DNA double-strand break repair and especially a defect in homologous recombination (HR) has repeatedly been suggested. Apart from its role in DNA repair, the HR machinery is also critically involved in the protection and restart of stalled replication forks. In the normal viral life cycle the HPV oncoprotein E7 drives infected cells into a replicative state in order to facilitate the replication of viral DNA. Whether HPV-mediated modulations of the replication machinery exist in HPV-driven HNSCC cells and whether these, especially in the light of the proposed HR defect, may translate into altered replication processes of the genomic DNA is currently unknown. Method: Therefore, we performed comparative studies on DNA-replication using a panel of 6 HPV-positive and 5 HPV-negative HNSCC cell lines using the DNA-fiber-assay to assess replication on the molecular level. Results: HPV-positive HNSCC cell lines demonstrated a higher variation in replication fork speed with some cell lines showing DNA-elongation rates unmatched in HPV-negative strains. Upon irradiation, the vast majority of HPV-positive cell lines, in contrast to HPV-negative, reduced elongation speed and demonstrated extensive, Mre11-dependent resection of newly replicated DNA. Since a similar resection phenotype has been linked to the activation of the cGAS/STING immune response pathway, we further explored a possible association in our cells. Contrasting previous reports of a generally impaired cGAS/STING pathway in HPV-positive cells, we found that 2 out of the 6 HPV-positive strains demonstrated a generally functionally cGAS/STING response as assessed by nuclear translocation of IRF3 upon transfection of external DNA. Upon radiation, however, only one of the cell lines showed moderate responsiveness. Conclusion: In summary, HPV+ HNSCC cells demonstrate extensive resection of newly replicated DNA tracks upon DNA damage induction, reminiscent of HR defective cells. While a subfraction of HPV-positive HNSCC cells is in principle able to execute the cGAS/STING pathway, a prominent role for the enhanced radiation sensitivity appears unlikely.</t>
        </is>
      </c>
      <c r="H51" s="4" t="inlineStr"/>
      <c r="I51" s="4" t="inlineStr"/>
      <c r="J51" s="4" t="inlineStr"/>
      <c r="K51" s="4" t="inlineStr"/>
      <c r="L51" s="4" t="inlineStr">
        <is>
          <t>Extensive resection of newly replicated DNA in irradiated HPV-positive HNSCC cell lines</t>
        </is>
      </c>
      <c r="M51" s="4" t="inlineStr">
        <is>
          <t>Poster</t>
        </is>
      </c>
      <c r="N51" s="4" t="inlineStr">
        <is>
          <t>Cancer Biology</t>
        </is>
      </c>
      <c r="O51" s="4" t="inlineStr"/>
      <c r="P51" s="4" t="n"/>
      <c r="Q51" s="4" t="n"/>
    </row>
    <row r="52">
      <c r="A52" s="3" t="inlineStr">
        <is>
          <t>P054</t>
        </is>
      </c>
      <c r="B52" s="3" t="inlineStr">
        <is>
          <t>AHNS_51</t>
        </is>
      </c>
      <c r="C52" s="3" t="inlineStr">
        <is>
          <t>[VIRTUAL] Therapeutic targeting of glutaminolysis and mitochondrial TCA cycle in head and neck cancer</t>
        </is>
      </c>
      <c r="D52" s="3" t="inlineStr">
        <is>
          <t>https://ahns.jnabstracts.com/Detail.aspx?ID=90269</t>
        </is>
      </c>
      <c r="E52" s="3" t="inlineStr">
        <is>
          <t>Yong Teng1; LW Lang2; R Loveless2; LL He2; Chloe Shay1</t>
        </is>
      </c>
      <c r="F52" s="3" t="inlineStr">
        <is>
          <t>Emory University; Augusta University</t>
        </is>
      </c>
      <c r="G52" s="3" t="inlineStr">
        <is>
          <t>Glutaminolysis has been established as a hallmark of cancer metabolism, which plays a compensatory role for cell survival upon alternative energy metabolism. CPI-613 (devimistat) is an effective pyruvate dehydrogenase (PDH) inhibitor that interrupts mitochondrial TCA cycle to impair energy metabolism in cancer cells. We report here that CPI-613 resulted in alterations in head and neck cancer cell metabolism by rendering the cells with elevated glutaminase1 (GLS1) expression, leading to an increase in glutamine-dependent cell survival. Genetic knockdown of GLS1 augmented the anticancer effect of CPI-613 in head and neck cancer cells due to inhibiting its induced reprogramming of glutaminolysis. Moreover, pharmacological blockade of the glutaminolysis pathway by GLS1 inhibitor CB-839 not only decreased cancer cell viability dependent on glutaminolysis, but also improved the therapeutic effectiveness of CPI-613 in cell culture and animal models. These findings provide novel evidence that alternative pathways of metabolism endowed cancer cells with metabolic stress, and suppressing the related compensatory pathways might achieve synergistic anticancer outcomes.</t>
        </is>
      </c>
      <c r="H52" s="3" t="inlineStr"/>
      <c r="I52" s="3" t="inlineStr"/>
      <c r="J52" s="3" t="inlineStr"/>
      <c r="K52" s="3" t="inlineStr"/>
      <c r="L52" s="3" t="inlineStr">
        <is>
          <t>Therapeutic targeting of glutaminolysis and mitochondrial TCA cycle in head and neck cancer</t>
        </is>
      </c>
      <c r="M52" s="3" t="inlineStr">
        <is>
          <t>Poster</t>
        </is>
      </c>
      <c r="N52" s="3" t="inlineStr">
        <is>
          <t>Cancer Biology</t>
        </is>
      </c>
      <c r="O52" s="3" t="inlineStr"/>
      <c r="P52" s="3" t="n"/>
      <c r="Q52" s="3" t="n"/>
    </row>
    <row r="53">
      <c r="A53" s="4" t="inlineStr">
        <is>
          <t>P056</t>
        </is>
      </c>
      <c r="B53" s="4" t="inlineStr">
        <is>
          <t>AHNS_52</t>
        </is>
      </c>
      <c r="C53" s="4" t="inlineStr">
        <is>
          <t>[VIRTUAL] Successful countermeasures to improve clinical trial accrual during the COVID-19 Pandemic</t>
        </is>
      </c>
      <c r="D53" s="4" t="inlineStr">
        <is>
          <t>https://ahns.jnabstracts.com/Detail.aspx?ID=90270</t>
        </is>
      </c>
      <c r="E53" s="4" t="inlineStr">
        <is>
          <t>Grace Yi, BS; Marisa Hom, PhD; Eben Rosenthal, MD; Alexander Valencia, MS; Yu-Jin Lee, MD; Roan Raymundo, BS</t>
        </is>
      </c>
      <c r="F53" s="4" t="inlineStr">
        <is>
          <t>Stanford University</t>
        </is>
      </c>
      <c r="G53" s="4" t="inlineStr">
        <is>
          <t>Disruption of in-person interaction with patients during the novel coronavirus SARS-CoV-2 (COVID-19) pandemic has significantly impacted face-to-face communication, making it difficult for research coordinators to perform their tasks and establish rapport with the patients. Although it is well known that COVID-19 restrictions have resulted in clinical trials being slowed or even halted, the impact of face-to-face interaction with research staff is poorly understood and requires alternative strategies for screening and enrollment of patients under current restrictions. We assessed screening and accrual of patients for clinical trials before COVID-19 from August 2019 to February 2020. During this period our lab screened 3 patients per month and enrolled an average of 1 patient per month across our 4 non-treatment/interventional surgical-window clinical trials. However, with the onset of California’s mandatory stay-at-home order, all non-treatment/interventional clinical trials were suspended. Therapeutic trials were suspended between March and May 2020 and we did not enroll any patients. In mid-May, non-treatment/interventional clinical trials were opened but with restrictions for the research coordinators including limited clinic access, digitalized patient interaction, staff health-check surveys prior to on-site attendance, and telecommunication. These restrictions prevented contact with patients on the day-of the clinic visit which was common practice. Countermeasures were developed in response for successful enrollment of patients including broad approval for coordinators to have face-to-face contact without prior approval, more frequent phone calls to potential research candidates, coordination of appointments to reduce travel, and tele-consenting. Furthermore, due to travel restrictions and county curfews, we screened for patients who lived within 2-3 hours from the research site and provided patients with an overnight stay the night before study visits to relieve some of the patient’s logistical burden. Telecommunication with the patients increased by 238% after COVID-19 related restrictions were put in place (54-81 phone calls compared to pre-COVID-19 of 15-24 phone calls per month). Additionally, at the start of utilizing these tools, in July 2020, we coordinated 58% same-day appointments which by the end of November 2020, we coordinated 86% of the study visits with standard of care appointments. Implementation of these countermeasures between July 2020 and November 2020 dramatically improved screening and accrual. We screened 24 patients per month and enrolled an average of 3 patients per month, representing a 100% and 300% increase from pre- and during-COVID-19 accrual counts, respectively. Frequent phone calls, re-implementation of face-to-face contact, option of overnight stay, and coordination of appointments successfully improved study accrual numbers. Implementation of new procedures during the COVID-19 pandemic was critical to enhance clinical trial enrollment. Aggressive implementation of countermeasures allowed continued accrual despite disruptive restrictions imposed during the pandemic.</t>
        </is>
      </c>
      <c r="H53" s="4" t="inlineStr"/>
      <c r="I53" s="4" t="inlineStr"/>
      <c r="J53" s="4" t="inlineStr"/>
      <c r="K53" s="4" t="inlineStr"/>
      <c r="L53" s="4" t="inlineStr">
        <is>
          <t>Successful countermeasures to improve clinical trial accrual during the COVID-19 Pandemic</t>
        </is>
      </c>
      <c r="M53" s="4" t="inlineStr">
        <is>
          <t>Poster</t>
        </is>
      </c>
      <c r="N53" s="4" t="inlineStr">
        <is>
          <t>Education / Care Delivery</t>
        </is>
      </c>
      <c r="O53" s="4" t="inlineStr"/>
      <c r="P53" s="4" t="n"/>
      <c r="Q53" s="4" t="n"/>
    </row>
    <row r="54">
      <c r="A54" s="3" t="inlineStr">
        <is>
          <t>P057</t>
        </is>
      </c>
      <c r="B54" s="3" t="inlineStr">
        <is>
          <t>AHNS_53</t>
        </is>
      </c>
      <c r="C54" s="3" t="inlineStr">
        <is>
          <t>[VIRTUAL] Establishing and integrating a trans-oral robotic program into routine oncological management of head and neck cancer – a UK perspective</t>
        </is>
      </c>
      <c r="D54" s="3" t="inlineStr">
        <is>
          <t>https://ahns.jnabstracts.com/Detail.aspx?ID=90271</t>
        </is>
      </c>
      <c r="E54" s="3" t="inlineStr">
        <is>
          <t>Georgios Oikonomou, MD; Mairead Kelly; Tornari Chrysostomos; Jack Faulkner; Brunet Aina; Jeannon Jean-Pierre; Asit Arora</t>
        </is>
      </c>
      <c r="F54" s="3" t="inlineStr">
        <is>
          <t>Guy's and St Thomas Hospital NHS UK</t>
        </is>
      </c>
      <c r="G54" s="3" t="inlineStr">
        <is>
          <t>Introduction: Transoral robotic surgery (TORS) is being adopted by head and neck departments worldwide for the minimaly-invasive treatment of upper aerodigestive tract malignancies along with now extended applications of benign pathologies. The introduction of a TORS programme remains a complex process, encompassing organizational, logistical and clinical challenges. We present our experience of establishing such a programme in a major head and neck cancer centre, in the United Kingdom’s (UK) National Health Service (NHS), and of integrating it into routine management. We also evaluate the programme by looking at the outcomes of 68 procedures undertaken since its inception. Methods: The strategy for the safe implementation of the TORS programme in our institution focused on four key domains: governance, logistics, training and multi-disciplinary team awareness. There was a three-month planning phase prior to implementation. Proposals were scrutinized by the centre’s Robotics Steering Committee. Inter-speciality sharing arrangements were negotiated. A small, dedicated team was initially established in order to gain experience, confidence and skills which could then be shared with a wider team. Incorporation of a theatre team ‘dry run’ rehearsal was crucial and helped establish trust and confidence among the team. Monitoring and evaluation began immediately, with docking, console and operation times recorded from the first case as part of our prospective audit. Data also included associated complications, and patient reported outcome measures of pain, swallow, voice and quality of life. Results: 68 cases took place within the first year of the program[MK1] me. Forty-eight malignant tumours were identified with the vast majority (83%) being Oropharyngeal Squamous Cell Carcinoma. Other malignant pathologies identified were carcinoma ex pleomorphic adenoma (n=1); diffuse B cell lymphoma (n=1); metastatic malignant melanoma (n=1); and metastatic Papillary Thyroid Carcinoma (n=1). Unknown primaries (n=14) and asymmetric tonsils (n=14) formed part of the caseload. Eighteen patients were included in Post-operative Adjuvant Treatment for HPV-positive Tumours (PATHOS) multicentre study. Focus was on the oropharynx (n=63) but TORS was performed also on supraglottic (n=1); hypopharyngeal(n=1); and retro-parapharyngeal space (n=3) lesions. One patient had robotic assisted surgery for concurrent oropharyngeal and thoracic malignancy in the same setting. Average robot docking time was reduced from the first 10 cases (4.8 mins) to the last 10 cases (3.5 mins). Average length of stay was 2.5 days, including 3 patients whose combined stay was 40 days due to complications. Rate of complications was 7.5% and consisted of post-operative bleeding, pain, and swallowing issues. The median MD Anderson Dysphagia Index (MDADI) score of swallowing function was 72.4 at 2 weeks (n=14); 65.6 at 1 month (n=11); and 68.2 at 3 months (n=10). Conclusion: The introduction of a TORS programme to a large NHS hospital presented complex challenges. Our UK experience demonstrates that – based on careful planning – implementation can occur safely and efficiently. In turn, integration into routine management can then progress swiftly, resulting in this centre being one of the UK’s busiest for TORS within only one year.</t>
        </is>
      </c>
      <c r="H54" s="3" t="inlineStr"/>
      <c r="I54" s="3" t="inlineStr"/>
      <c r="J54" s="3" t="inlineStr"/>
      <c r="K54" s="3" t="inlineStr"/>
      <c r="L54" s="3" t="inlineStr">
        <is>
          <t>Establishing and integrating a trans-oral robotic program into routine oncological management of head and neck cancer – a UK perspective</t>
        </is>
      </c>
      <c r="M54" s="3" t="inlineStr">
        <is>
          <t>Poster</t>
        </is>
      </c>
      <c r="N54" s="3" t="inlineStr">
        <is>
          <t>Education / Care Delivery</t>
        </is>
      </c>
      <c r="O54" s="3" t="inlineStr"/>
      <c r="P54" s="3" t="n"/>
      <c r="Q54" s="3" t="n"/>
    </row>
    <row r="55">
      <c r="A55" s="4" t="inlineStr">
        <is>
          <t>P058</t>
        </is>
      </c>
      <c r="B55" s="4" t="inlineStr">
        <is>
          <t>AHNS_54</t>
        </is>
      </c>
      <c r="C55" s="4" t="inlineStr">
        <is>
          <t>[VIRTUAL] MODIFIED ANATOMIC PATHOLOGY SYNOPTIC REPORTING IN HEAD AND NECK CANCERS: IMPROVING CLINICIANS QUALITY OF LIFE. (A QUALITY IMPROVEMENT PROJECT)</t>
        </is>
      </c>
      <c r="D55" s="4" t="inlineStr">
        <is>
          <t>https://ahns.jnabstracts.com/Detail.aspx?ID=90272</t>
        </is>
      </c>
      <c r="E55" s="4" t="inlineStr">
        <is>
          <t>Mahalakshmi S Rangabashyam, MBBS, MRCSEdORL, DipNBENT1; Kok Hing Lim, MBBS, FRCPath2; Rehena Sultana, MSc Statistics3; Angela Renayanti Dharmawan, MBBS, MMedSurgery, FRCSEd1; Szymon Mikulski, MDMMEdSurgery, FRCSEd1; Rahul H Nagadia, MBBS, MDS, OMS4; Natascha E Putri, MBBS, MMedSurgery, FRCSEd1; Gerald Tay, MBBS, MMedSurgery, FRCSEd1; A/Prof. Ngian Chye Tan, MBBS, MMed, FRCSEd, FAMS1; Prof. N. Gopalakrishna Iyer, MBBS, PhD, FRCSEd, FAMS1; A/Prof. Hiang Khoon Tan, MBBS, PhD, FRCSEd, FAMS1; Jacqueline Siok Gek Hwang, MBBS, FRCPath2</t>
        </is>
      </c>
      <c r="F55" s="4" t="inlineStr">
        <is>
          <t>SingHealth Duke-NUS Head &amp; Neck Centre, Singapore General Hospital. Department of Head &amp; Neck Surgery, Division of Surgery &amp; Surgical Oncology, National Cancer Centre Singapore; Department of Anatomic Pathology, Singapore General Hospital; Centre for Quantitative Medicine, Duke-NUS Medical School, Singapore; National Dental Centre Singapore, Department of Head &amp; Neck Surgery, Division of Surgery &amp; Surgical Oncology, National Cancer Centre Singapore</t>
        </is>
      </c>
      <c r="G55" s="4" t="inlineStr">
        <is>
          <t>Introduction: The Histopathology report (HPR) is a crucial link between surgeons and pathologists. It holds the key to diagnosis, staging, prognosis and guides decision making for further adjuvant treatment after surgery. Given the complexity of head and neck cancer (HNC) surgery, the conventional narrative-HPR (N-HPR) can be elaborate and span over several pages. To retrieve the most clinically relevant details from the N-HPR during a patient consultation, can be time-intensive and arduous for junior clinicians. Additionally, reporting style and format varies within the same institution between pathologists. Thus the documentation of the excerpts of N-HPR into the patient consultation notes requires time, editing and is prone to omission of details. Synoptic reporting is gaining acceptance worldwide in various fields of healthcare including the American and British Pathology societies. Although all the required elements of the synoptic report are embedded within the N-HPR, there may be variation in presenting format. Hence to ensure bilateral clinician satisfaction between oncologists and pathologists we introduced a synoptic-HPR (S-HPR) at the start of the traditional N-HPR. The aim was to attain clearer understanding, improve documentation and increase patient safety. Methods: A quality improvement project between pathologists and head and neck surgeons in a setting of tertiary care hospital was structured to test S-HPR format. The contents in the two forms of HPR were similar, however presentation style, order of contents and format was adjusted in the S-HPR, it incorporated areas from the CAP (College of American Pathologists) checklist. A proforma with all the relevant details was included in the LaboratoryMedical Info System and retrieved when required. We requested all the clinicians involved in oncology care (surgical, medical and radiation oncologists) to take a 5-item survey rating the N-HPR and S-HPR on a visual analog scale. The survey was structured to test: 1. capture rate of salient points of HPRs 2. Were juniors able to comprehend key details of HPR 3. Ease of explaining HPR to patients 4. Discussion over HPR at tumor board meeting. Q1– 4: Rating scale of 0 – 10 (10 = excellent) and 5. Would they prefer a change in the format on the N-HPR or in the S-HPR formats? Q5: 0 to 10 in terms of degree of agreement with statement.1= disagree and 10= strongly agree. The survey was taken by 14 consultants and 16 residents. Results: Results were supportive and statistically significant for S-HPR in comparison to N-HPR on all 5 qualities surveyed. Ease of data-retrieval (p=0.0001), residents able to grasp salient points (p=0.0001), ease of explanation of S-HPR to patients (p=0.0001), ease of discussion over S-HPR at tumor board meeting(p=0.001). They strongly rated for a preference in change from the N-HPR (response ranged from 8 – 10) (p=0.0001). Currently the S-HPR is implemented for all HNC resections. Conclusion: This study provides evidence that clinicians rate S-HPR format superior on account of improved documentation, completeness of oncologic details, quicker information capture, consistent reporting format appreciated at tumor board meetings and overall improved quality of life for all clinicians involved.</t>
        </is>
      </c>
      <c r="H55" s="4" t="inlineStr"/>
      <c r="I55" s="4" t="inlineStr"/>
      <c r="J55" s="4" t="inlineStr"/>
      <c r="K55" s="4" t="inlineStr"/>
      <c r="L55" s="4" t="inlineStr">
        <is>
          <t>MODIFIED ANATOMIC PATHOLOGY SYNOPTIC REPORTING IN HEAD AND NECK CANCERS: IMPROVING CLINICIANS QUALITY OF LIFE. (A QUALITY IMPROVEMENT PROJECT)</t>
        </is>
      </c>
      <c r="M55" s="4" t="inlineStr">
        <is>
          <t>Poster</t>
        </is>
      </c>
      <c r="N55" s="4" t="inlineStr">
        <is>
          <t>Education / Care Delivery</t>
        </is>
      </c>
      <c r="O55" s="4" t="inlineStr"/>
      <c r="P55" s="4" t="n"/>
      <c r="Q55" s="4" t="n"/>
    </row>
    <row r="56">
      <c r="A56" s="3" t="inlineStr">
        <is>
          <t>P059</t>
        </is>
      </c>
      <c r="B56" s="3" t="inlineStr">
        <is>
          <t>AHNS_55</t>
        </is>
      </c>
      <c r="C56" s="3" t="inlineStr">
        <is>
          <t>[VIRTUAL] A Comparison of Wait Times for Diagnosis, Staging, and Treatment of Head and Neck Cancer Before and During the COVID-19 Pandemic</t>
        </is>
      </c>
      <c r="D56" s="3" t="inlineStr">
        <is>
          <t>https://ahns.jnabstracts.com/Detail.aspx?ID=90273</t>
        </is>
      </c>
      <c r="E56" s="3" t="inlineStr">
        <is>
          <t>Peter Yao, BSE; William Kuhel, MD; Andrew Tassler, MD; Victoria Banuchi, MD; Sallie Long, MD; David Kutler, MD</t>
        </is>
      </c>
      <c r="F56" s="3" t="inlineStr">
        <is>
          <t>Department of Otolaryngology-Head and Neck Surgery, Weill Cornell Medicine, New York, New York, U.S.A.</t>
        </is>
      </c>
      <c r="G56" s="3" t="inlineStr">
        <is>
          <t>Introduction: The regional and national lockdowns due to the COVID-19 pandemic have made the timeline of cancer diagnosis, staging, and treatment more unpredictable. The aim of this study is to compare diagnosis, staging, and treatment intervals for head and neck cancer before and during the COVID pandemic in an academic ENT department in New York City (NYC). Methods: The wait times for the management of head and neck cancer were analyzed before and during the pandemic. We defined the pandemic period as 3/16/2020 to the initiation of the study on 7/16/2020. We defined a pre-pandemic period of equivalent length from 9/16/2019 to 1/16/2020. We chose 3/16/2020 as the beginning of the pandemic period because it is when public and hospital activities became severely restricted due to isolation and lockdown measures in our region. On 3/16, our institution suspended all elective surgeries and shortly afterwards, on 3/22, a statewide stay-at-home order was issued for New York. While elective surgeries were suspended, a triage system was instituted to schedule emergent surgeries in the five operating rooms in the hospital that remained open. We examined the billing records of patients who visited ENT clinics during these two periods and identified patients with newly diagnosed head and neck cancer via ICD-10 diagnosis codes. For each patient, demographic data, tumor characteristics, and key clinical time points were obtained by retrospective chart review. Key time points included the dates of first suspicion of cancer, histopathologic diagnosis, initial staging procedures and imaging, and initial treatment. The diagnosis interval (date of suspicion to date of diagnosis), staging interval (date of suspicion to date of initial staging), and treatment interval (date of diagnosis to date of initial treatment) were compared between the two groups. Results: We identified 77 patients in the pre-pandemic period and 29 patients in the pandemic period with newly diagnosed head and neck cancer. Overall, the mean patient age was 63 years, 47% were female, 57% had a history of tobacco use, and 7% had a history of high-risk alcohol use. With the exception of age, these patient characteristics did not differ significantly between the two groups. Overall, the most common diagnoses were papillary thyroid cancer (22%) and oral squamous cell carcinoma (21%). The most common stage group was stage I (56%) and most patients (69%) were initially treated with surgery. The median diagnosis, staging, and treatment intervals for the pre-pandemic and pandemic periods respectively were 12.5 and 12.5 days (P=0.44), 18.5 and 18 days (P=0.43), and 21 and 20 days (P=0.54). Conclusions: The diagnosis, staging, and treatment of head and neck cancer in our academic ENT department in NYC were not delayed during the COVID-19 pandemic. A rise in telemedical consultations and a surgical triage system at our hospital that prioritized operating room availability for cancer patients may have been contributing factors.</t>
        </is>
      </c>
      <c r="H56" s="3" t="inlineStr"/>
      <c r="I56" s="3" t="inlineStr"/>
      <c r="J56" s="3" t="inlineStr"/>
      <c r="K56" s="3" t="inlineStr"/>
      <c r="L56" s="3" t="inlineStr">
        <is>
          <t>A Comparison of Wait Times for Diagnosis, Staging, and Treatment of Head and Neck Cancer Before and During the COVID-19 Pandemic</t>
        </is>
      </c>
      <c r="M56" s="3" t="inlineStr">
        <is>
          <t>Poster</t>
        </is>
      </c>
      <c r="N56" s="3" t="inlineStr">
        <is>
          <t>Education / Care Delivery</t>
        </is>
      </c>
      <c r="O56" s="3" t="inlineStr"/>
      <c r="P56" s="3" t="n"/>
      <c r="Q56" s="3" t="n"/>
    </row>
    <row r="57">
      <c r="A57" s="4" t="inlineStr">
        <is>
          <t>P060</t>
        </is>
      </c>
      <c r="B57" s="4" t="inlineStr">
        <is>
          <t>AHNS_56</t>
        </is>
      </c>
      <c r="C57" s="4" t="inlineStr">
        <is>
          <t>[VIRTUAL] Bioelectrical impedance analysis in patients undergoing major head and neck surgery: a prospective observational study</t>
        </is>
      </c>
      <c r="D57" s="4" t="inlineStr">
        <is>
          <t>https://ahns.jnabstracts.com/Detail.aspx?ID=90274</t>
        </is>
      </c>
      <c r="E57" s="4" t="inlineStr">
        <is>
          <t>Sharon Tzelnick, Dr1; Pierre Singer, Prof2; Yoni Shopen, Dr1; Limor Moshkovitz2; Shlomo Fireman, Dr3; Thomas Shpitzer, Prof1; Aviram Mizrachi, Dr1; Gideon Bachar1</t>
        </is>
      </c>
      <c r="F57" s="4" t="inlineStr">
        <is>
          <t>Department of Otolaryngology – Head and Neck Surgery. Rabin Medical Center, Petah Tikva, Israel; Department of General Intensive Care and Institute for Nutrition Research, Rabin Medical Center, Beilinson Hospital; department of anesthesiology, Rabin Medical Center, Petah-Tikva, Beilinson</t>
        </is>
      </c>
      <c r="G57" s="4" t="inlineStr">
        <is>
          <t>Background: Head and neck patients are prone for malnutrition. Perioperative fluids administration in this patient’s group may influence nutritional status. We aim to investigate the perioperative changes in patients undergoing major head and neck surgery and to examine the impact of perioperative fluid administration on body composition and metabolic changes using bioelectrical impedance. Furthermore, we sought to correlate these metabolic changes with post-operative complication rate. Methods: In this prospective observational study, bioelectrical impedance analysis (BIA) was performed pre-operatively and at post-operative days (POD) 2 and 10 on patients underwent major head and neck surgeries. Results: BIA was completed in 34/37 patients; mean total intraoperative and post-anesthesia fluid administration was 3,682±1910 mL and 1,802±1466 mL, respectively. Total perioperative fluid administration was associated with post-operative high extra-cellular water percentages (p=0.038) and lower phase angle score (p &lt;0.005). Patients with phase angle below the 5th percentile at POD 2 had higher local complication rates (p=0.035) and longer hospital length of stay (LOS) (p=0.029). Conclusions: High-volume perioperative fluids administration impacts postoperative nutritional status with fluid shift towards the extra-cellular space, associated with higher post-operative complication rate and longer LOS. These findings warrant judicious perioperative fluid regimen in order to minimize postoperative morbidity.</t>
        </is>
      </c>
      <c r="H57" s="4" t="inlineStr"/>
      <c r="I57" s="4" t="inlineStr"/>
      <c r="J57" s="4" t="inlineStr"/>
      <c r="K57" s="4" t="inlineStr"/>
      <c r="L57" s="4" t="inlineStr">
        <is>
          <t>Bioelectrical impedance analysis in patients undergoing major head and neck surgery: a prospective observational study</t>
        </is>
      </c>
      <c r="M57" s="4" t="inlineStr">
        <is>
          <t>Poster</t>
        </is>
      </c>
      <c r="N57" s="4" t="inlineStr">
        <is>
          <t>Education / Care Delivery</t>
        </is>
      </c>
      <c r="O57" s="4" t="inlineStr"/>
      <c r="P57" s="4" t="n"/>
      <c r="Q57" s="4" t="n"/>
    </row>
    <row r="58">
      <c r="A58" s="3" t="inlineStr">
        <is>
          <t>P061</t>
        </is>
      </c>
      <c r="B58" s="3" t="inlineStr">
        <is>
          <t>AHNS_57</t>
        </is>
      </c>
      <c r="C58" s="3" t="inlineStr">
        <is>
          <t>[VIRTUAL] Head and Neck Cancer Survivors’ Perspectives on Telemedicine-Based Follow-up Care</t>
        </is>
      </c>
      <c r="D58" s="3" t="inlineStr">
        <is>
          <t>https://ahns.jnabstracts.com/Detail.aspx?ID=90275</t>
        </is>
      </c>
      <c r="E58" s="3" t="inlineStr">
        <is>
          <t>Aaron T Seaman, PhD1; Heather Schacht Reisinger, PhD1; Seyedehtanaz Saeidzadeh, PhD, RN2; Nicholas Kendell, MS3; Justin Kahler, MHA1; Nitin A Pagedar, MD, MPH1</t>
        </is>
      </c>
      <c r="F58" s="3" t="inlineStr">
        <is>
          <t>University of Iowa; University of Wisconsin-Madison; Fred Hutchinson Cancer Research Center</t>
        </is>
      </c>
      <c r="G58" s="3" t="inlineStr">
        <is>
          <t>Introduction: Telemedicine has been demonstrated effective for follow-up care among some cancer survivor populations (e.g., breast, colorectal). While less is known about telemedicine for head and neck cancer (HNC) survivors, recent Covid-19-related transitions to telemedicine offer an opportunity to study its potential uses. We conducted a qualitative descriptive study to examine patient perspectives on telemedicine and the possibility of using it for survivorship care. Methods: Between April and October 2020 as the University of Iowa Hospitals and Clinics instituted rapid telemedicine protocols due to Covid-19, we conducted one-on-one, semi-structured interviews with HNC survivors scheduled for post-treatment follow-up care. Eligible participants had a history of upper aerodigestive tract cancer, had to have completed their most recent cancer-directed therapy, and had recently had or postponed a follow-up encounter with the surgeon who managed their follow-up care. Participants included patients who participated in telephone-based follow-up encounters and those who declined telephone-based follow-up and postponed the scheduled examination. Once in-person encounters resumed, patients who participated in face-to-face encounters were also eligible. Interviews lasted between 10 and 30 minutes. All interviews were conducted by phone, audio-recorded, and transcribed. Data was analyzed using thematic content analysis that involved an iterative, team-based process of code development and refinement. Results: Twenty patients in follow-up care were interviewed. Participants included patients who had both single modality treatment (surgery or radiation) and multimodality (surgery plus radiation or chemoradiation), and years since treatment ranged from 2 months to 15 years. Nine participants had telephone-based encounters, and 8 had face-to-face encounters. Three participants declined telephone-based encounters and postponed their scheduled examination for reasons including concerns about Covid-19 or technology and lack of immediate needs. Participants who had telephone-based encounters described them as, in many ways, similar to face-to-face encounters. They said needs such as physical and psychological symptom management could be met through conversation with the surgeon. They discussed being able to maintain the relationship with the surgeon, which they describe as central to the experience of their post-treatment care. Some participants reported appreciating that the telephone visit saved them time and travel. Participants who postponed their visit or had face-to-face encounters had trouble thinking of benefits to a telephone-based encounter. Some—those with few symptoms and little recurrence concern—said they might consider telemedicine in the future. All participants, telephone-based or not, noted the lack of a physical examination—including the surgeon’s visual examination, palpation, and direct or endoscopic examination—as a drawback of telemedicine. No participants reported discussing non-medical cancer-related concerns (e.g., social support, financial) with their surgeons. Discussion: Overall, our findings indicate that telemedicine-based survivorship care holds promise, especially for patients who might otherwise have difficulties accessing survivorship care. Despite the lack of a physical examination, telephone-based follow-up encounters offer potential benefits, including being able to address symptoms and concerns, save time and travel, and maintain the relationship. Face-to-face participants’ difficulty imagining the potential of telemedicine suggests a potential barrier to its implementation. Yet, the fact that those who had telephone-based encounters easily enumerated benefits points to potential interventions.</t>
        </is>
      </c>
      <c r="H58" s="3" t="inlineStr"/>
      <c r="I58" s="3" t="inlineStr"/>
      <c r="J58" s="3" t="inlineStr"/>
      <c r="K58" s="3" t="inlineStr"/>
      <c r="L58" s="3" t="inlineStr">
        <is>
          <t>Head and Neck Cancer Survivors’ Perspectives on Telemedicine-Based Follow-up Care</t>
        </is>
      </c>
      <c r="M58" s="3" t="inlineStr">
        <is>
          <t>Poster</t>
        </is>
      </c>
      <c r="N58" s="3" t="inlineStr">
        <is>
          <t>Education / Care Delivery</t>
        </is>
      </c>
      <c r="O58" s="3" t="inlineStr"/>
      <c r="P58" s="3" t="n"/>
      <c r="Q58" s="3" t="n"/>
    </row>
    <row r="59">
      <c r="A59" s="4" t="inlineStr">
        <is>
          <t>P062</t>
        </is>
      </c>
      <c r="B59" s="4" t="inlineStr">
        <is>
          <t>AHNS_58</t>
        </is>
      </c>
      <c r="C59" s="4" t="inlineStr">
        <is>
          <t>[VIRTUAL] Major head and neck surgery on Jehovah’s whiteness is safe and feasible. Cases before and after protocol implementation</t>
        </is>
      </c>
      <c r="D59" s="4" t="inlineStr">
        <is>
          <t>https://ahns.jnabstracts.com/Detail.aspx?ID=90276</t>
        </is>
      </c>
      <c r="E59" s="4" t="inlineStr">
        <is>
          <t>Nathaly Hoepfner, Dr1; Alvaro Sanabria, Dr2</t>
        </is>
      </c>
      <c r="F59" s="4" t="inlineStr">
        <is>
          <t>Department of Surgery. Universidad de Antioquia. Fundación Colombiana de Cancerología-Clínica Vida. Medellín, Colombia.; Department of Surgery. Universidad de Antioquia. Medellin, Colombia</t>
        </is>
      </c>
      <c r="G59" s="4" t="inlineStr">
        <is>
          <t>Objective: We present two cases of patients with advanced head and neck tumors who underwent major surgery with microvascular reconstruction before and after the design a protocol to avoid blood transfusion and improve outcomes. Methods: In a 58 y-o male patient, with diagnosis of papillary thyroid carcinoma (cT4aN0M0) with gross locoregional invasion, a total laryngopharyngectomy with unilateral radical modified neck dissection and microvascular reconstruction with anterolateral thigh free flap was proposed. The intra and postoperative course was difficult. A blood preserving protocol was designed to treat these patients. After that, a second 58 y-o, male patient with a diagnosis of locally recurrent oropharyngeal squamous cell carcinoma rT2N0M0, previously treated with chemoradiotherapy, was considered candidate for salvage surgery (oropharynx resection by paramedian mandibulotomy approach + reconstruction with antebrachial free flap + tracheostomy). Results: The protocol included: 1. preoperative stimulation of the erythropoiesis with erythropoietin, 2. routine intraoperative use of tranexamic acid, 3. anesthetic technique of permissive hypotension and normovolemic hemodilution, 4. intraoperative use of devices to avoid bleeding, as ultrasonic scalpel, and to recover blood, as cell-saver, 5. postoperative protocol of erythropoiesis stimulation as used in the preoperative period and 6. policy of blood saving with a decrease in the blood samples for routine laboratory tests. In the first patient, the operative time was seven hours and the blood loss was 1000 cc. On the 7º postoperative day, had a progressive neck hematoma that obliged a reintervention for drainage of a 250 cc collection. The patient left the hospital with hemoglobin level of 9.9 g/dl and hematocrit of 28%. In the second patient the operative time was seven hours and the estimated blood loss was 350 cc. The patient left the hospital without complications with a hemoglobin of 12 g/dl and hematocrit of 35% Conclusion: A successful protocol was designed for surgical treatment of Jehovah's Witnesses with head and neck cancer. It is easy to be implemented without necessity of blood transfusion. Its use in other patients is encouraged to avoid the adverse effect of transfusion in overall survival in patients with cancer.</t>
        </is>
      </c>
      <c r="H59" s="4" t="inlineStr"/>
      <c r="I59" s="4" t="inlineStr"/>
      <c r="J59" s="4" t="inlineStr"/>
      <c r="K59" s="4" t="inlineStr"/>
      <c r="L59" s="4" t="inlineStr">
        <is>
          <t>Major head and neck surgery on Jehovah’s whiteness is safe and feasible. Cases before and after protocol implementation</t>
        </is>
      </c>
      <c r="M59" s="4" t="inlineStr">
        <is>
          <t>Poster</t>
        </is>
      </c>
      <c r="N59" s="4" t="inlineStr">
        <is>
          <t>Education / Care Delivery</t>
        </is>
      </c>
      <c r="O59" s="4" t="inlineStr"/>
      <c r="P59" s="4" t="n"/>
      <c r="Q59" s="4" t="n"/>
    </row>
    <row r="60">
      <c r="A60" s="3" t="inlineStr">
        <is>
          <t>P063</t>
        </is>
      </c>
      <c r="B60" s="3" t="inlineStr">
        <is>
          <t>AHNS_59</t>
        </is>
      </c>
      <c r="C60" s="3" t="inlineStr">
        <is>
          <t>[VIRTUAL] Evaluating Barriers to Clinical Trial Enrollment in Head and Neck Surgical Oncology</t>
        </is>
      </c>
      <c r="D60" s="3" t="inlineStr">
        <is>
          <t>https://ahns.jnabstracts.com/Detail.aspx?ID=90277</t>
        </is>
      </c>
      <c r="E60" s="3" t="inlineStr">
        <is>
          <t>Emily Sagalow, BS; Gregory Schneider, BS; Kealan Hobelmann, MD; Richard Goldman, MD; David Cognetti, MD; Joseph M Curry, MD; Adam Luginbuhl, MD</t>
        </is>
      </c>
      <c r="F60" s="3" t="inlineStr">
        <is>
          <t>Thomas Jefferson University Hospital</t>
        </is>
      </c>
      <c r="G60" s="3" t="inlineStr">
        <is>
          <t>Background Referral patterns often bring head and neck cancer patients into surgical oncology offices. Clinical trials are an important priority within otolaryngology cancer centers and busy surgical practices can often pose barriers to identification and enrollment of patients. To increase clinical trial enrollment within our surgery oncology clinic, we seek to determine the barriers to patients and providers when it comes to offering and accepting enrollment. Objectives To determine the barriers to clinical trial enrollment for both head and neck oncology surgeons and patients. Study Design Prospective observational study Methods Patients who met eligibility criteria for any of the eight current head and neck oncology clinical trials at a tertiary academic institution between August to November 2020 were included. An Epic EMR SmartPhrase was utilized to collect data regarding whether a trial was offered or not and why, wait time to see the provider, and reasons why a patient refused enrollment. Results Over a 4-month period, our clinic saw 133 new head and neck patients with 45 patients having a cancer diagnosis. The SmartPhrase was utilized with 32 patients. For those that were offered a trial, 18.8% agreed to enroll, 6.3% deferred to make a final decision at a later appointment, and 15.6% declined enrollment offer. Of the patients that were eligible for a trial, 60% declined due to concerns about clinical trial enrollment and 40% because of general disinterest. For those that were not offered a trial, 15.6% of patients were waiting on biopsy resulted before being able to enroll, 3.1% were ineligible for open trials at our institution, 6.3% a trial was not appropriate treatment, 3.1% had a poor performance status, 3.1% had a poor clinical picture, 3.1% there was no trial available for that patient’s cancer, 3.1% did not have cancer, and 21.9% were not offered a trial because the provider overlooked considering the patient for enrollment. Surgeons who utilized the SmartPhrase in their work flow had a much higher rate (17.4%) of enrollment of their head and neck cancer patients into clinical trial compared to those who did not (5.3%). Reasons for ineligibility were more difficult to track in the group where SmartPhrase was not used because the providers’ thought processes were not declared. We will present average wait time data. Conclusions Utilization of a SmartPhrase prompts clinicians to enroll patients and gather information on why patients decline. Through a systematic method to identify patients with newly diagnosed head and neck cancer, we were able to determine common barriers for both providers and patients within the process of enrollment in clinical trials.</t>
        </is>
      </c>
      <c r="H60" s="3" t="inlineStr"/>
      <c r="I60" s="3" t="inlineStr"/>
      <c r="J60" s="3" t="inlineStr"/>
      <c r="K60" s="3" t="inlineStr"/>
      <c r="L60" s="3" t="inlineStr">
        <is>
          <t>Evaluating Barriers to Clinical Trial Enrollment in Head and Neck Surgical Oncology</t>
        </is>
      </c>
      <c r="M60" s="3" t="inlineStr">
        <is>
          <t>Poster</t>
        </is>
      </c>
      <c r="N60" s="3" t="inlineStr">
        <is>
          <t>Education / Care Delivery</t>
        </is>
      </c>
      <c r="O60" s="3" t="inlineStr"/>
      <c r="P60" s="3" t="n"/>
      <c r="Q60" s="3" t="n"/>
    </row>
    <row r="61">
      <c r="A61" s="4" t="inlineStr">
        <is>
          <t>P064</t>
        </is>
      </c>
      <c r="B61" s="4" t="inlineStr">
        <is>
          <t>AHNS_60</t>
        </is>
      </c>
      <c r="C61" s="4" t="inlineStr">
        <is>
          <t>[VIRTUAL] A multidisciplinary approach to minimize duration of PEG tube dependence in patients with head and neck cancer: A community hospital experience</t>
        </is>
      </c>
      <c r="D61" s="4" t="inlineStr">
        <is>
          <t>https://ahns.jnabstracts.com/Detail.aspx?ID=90278</t>
        </is>
      </c>
      <c r="E61" s="4" t="inlineStr">
        <is>
          <t>Yugandhara Kate, MD1; Sandhya Maradana, MD2; Taruna Arora, MD1; Liza Gibbs, MS, RD, LDN3; Ahmad Daniyal Siddiqui, MD1</t>
        </is>
      </c>
      <c r="F61" s="4" t="inlineStr">
        <is>
          <t>Saint Vincent Hospital, Worcester MA; University of Arizona; University of Arizona College of Medicine</t>
        </is>
      </c>
      <c r="G61" s="4" t="inlineStr">
        <is>
          <t>Background: Patients with head and neck cancer (HNC) have high risk of feeding tube dependence as a result of chemoradiotherapy (CRT) and tumor location, requiring functional adjustments affecting quality of life. A multidisciplinary team approach involving dietitian and speech and language pathologist (SLP) has shown to improve weight, post-treatment swallowing function resulting in early removal of percutaneous endoscopic gastrostomy (PEG) tube and improved quality of life. We aim to study the factors facilitating early PEG tube removal and describe our experience at a community hospital setting. Methods: A retrospective chart review of 25 patients with HNC who received CRT was performed. Statistical analysis done using Stata 13.1. Categorical variables were described as % (n), continuous variables as mean (SD). Significant weight loss was defined as &gt;7.5% at end of treatment and &gt;10% at end of 6 months. Association between duration of PEG tube and age, body mass index (BMI), sex, Human Papillomavirus (HPV) status and timing of tube placement was modeled using linear regression. Results: We included a total of 25 patients with stage II-IV HNC diagnosed between 2015-2019 who received PEG tube before or after initiating CRT. Of 25 patients, 16 had PEG tube placed prophylactically. Mean age at diagnosis was 62 (8.02), BMI 27.1 (6.58), 76% (19) were males and 76% (19) had positive smoking history. Cancer sites included oropharynx (13), hypopharynx (5), larynx (4), nasopharynx (1), unknown primary (2). 48% (12) of patients were HPV positive. Majority of the patients reported taste alterations, dysphagia and xerostomia as the most common symptoms affecting oral intake. Mean duration of PEG tube dependence was 98 days (68.5). 76% (19) had early PEG tube removal by 120 days after treatment. Of the available data, 60% and 91% patients did not have significant weight loss during treatment and at 6 months after treatment respectively. All patients followed up with a dietitian and all but two patients worked with a SLP. 60% (15) of patients had a support system defined as an involved family member. There was no significant association between duration of PEG tube dependence and age, sex, BMI, HPV status or timing of placement. Conclusions: Nutritional support and symptom management are critical to help minimize weight loss and optimize overall quality of care following CRT in HNC patients. A multidisciplinary approach with integration of dietician and SLP facititates treatment adherence, minimizes weight loss and duration of PEG tube dependance leading to improved quality of life.</t>
        </is>
      </c>
      <c r="H61" s="4" t="inlineStr"/>
      <c r="I61" s="4" t="inlineStr"/>
      <c r="J61" s="4" t="inlineStr"/>
      <c r="K61" s="4" t="inlineStr"/>
      <c r="L61" s="4" t="inlineStr">
        <is>
          <t>A multidisciplinary approach to minimize duration of PEG tube dependence in patients with head and neck cancer: A community hospital experience</t>
        </is>
      </c>
      <c r="M61" s="4" t="inlineStr">
        <is>
          <t>Poster</t>
        </is>
      </c>
      <c r="N61" s="4" t="inlineStr">
        <is>
          <t>Education / Care Delivery</t>
        </is>
      </c>
      <c r="O61" s="4" t="inlineStr"/>
      <c r="P61" s="4" t="n"/>
      <c r="Q61" s="4" t="n"/>
    </row>
    <row r="62">
      <c r="A62" s="3" t="inlineStr">
        <is>
          <t>P065</t>
        </is>
      </c>
      <c r="B62" s="3" t="inlineStr">
        <is>
          <t>AHNS_61</t>
        </is>
      </c>
      <c r="C62" s="3" t="inlineStr">
        <is>
          <t>[VIRTUAL] The Impact of Income Inequality on Disease Specific Survival in Patients with Head and Neck Malignancies</t>
        </is>
      </c>
      <c r="D62" s="3" t="inlineStr">
        <is>
          <t>https://ahns.jnabstracts.com/Detail.aspx?ID=90279</t>
        </is>
      </c>
      <c r="E62" s="3" t="inlineStr">
        <is>
          <t>Madia C Russillo, MD; Zaid Al-Qurayshi, MBChB, MPH; Nitin Pagedar, MD, MPH</t>
        </is>
      </c>
      <c r="F62" s="3" t="inlineStr">
        <is>
          <t>University of Iowa Hospitals and Clinics</t>
        </is>
      </c>
      <c r="G62" s="3" t="inlineStr">
        <is>
          <t>Objectives In this study we aim to examine the impact of county-level income inquality on survival in patients with head and neck squamous cell carcinoma (HNSCC), differentiated thyroid carcinoma (DTC), and head and neck cutaneous melanoma (HNCM). Income inequality can be measured using the Gini index. Methods A retrospective study utilizing the Surveillance, Epidemiology, and End Results (SEER) database of 18 cancer registries, 2010 - 2016. Gini index data by county were obtained from the U.S. Census Bureau. We categorized counties into quintiles based on Gini index (higher Gini index indicates greater income inequality). County social and health indicators were obtained from County Health Rankings &amp; Roadmaps. Results A total of 48,664 HNSCC, 67,341 DTC, and 16,012 HNCM patients were included. Mean age was 55.1±0.04 years, 51% were females. Median follow-up time was 33 months (interquartile range: 11 – 52 months). Quintile classification of counties by Gini index generated the following categories (≤0.43, &gt;0.43-≤0.46, &gt;0.46-≤0.47,&gt;0.47-≤0.49,&gt;0.49). Gini index demonstrated direct correlation with percentage of uninsured adults (r:0.34, p&lt;0.001), unemployment (r:0.24, p&lt;0.001), and the residential segregation non-white/white in the county (r:0.43, p&lt;0.001); and an inverse correlation with the number of primary care physicians per 100,000 population (r:-0.03, p&lt;0.001), percentage of high school graduates (r:-0.16, p&lt;0.001), and percentage of rural (non-urban regions as defined by rural-urban commuting area code) areas in the county (r:-0.22, p&lt;0.001).In the multivariate model that controlled for demographic factors and cancer stage, patients with HNSCC who live in counties with Gini index &gt;0.47 had significantly lower disease-specific survival [HR: 1.10, 95%CI: (1.04, 1.17), p=0.002]. No such association was observed in patients with DTC and HNCM. Conclusions Income inequality in the United States could be an underlying reason for poor health outcomes in patients with HNSCC. Our data shows that income inequality as measured by the Gini index is associated with disease specific survival for HNSCC and should be considered a meaningful social determinant of health by head and neck cancer researchers. Further studies elucidating the interplay between income inequality and health care delivery is warranted.</t>
        </is>
      </c>
      <c r="H62" s="3" t="inlineStr"/>
      <c r="I62" s="3" t="inlineStr"/>
      <c r="J62" s="3" t="inlineStr"/>
      <c r="K62" s="3" t="inlineStr"/>
      <c r="L62" s="3" t="inlineStr">
        <is>
          <t>The Impact of Income Inequality on Disease Specific Survival in Patients with Head and Neck Malignancies</t>
        </is>
      </c>
      <c r="M62" s="3" t="inlineStr">
        <is>
          <t>Poster</t>
        </is>
      </c>
      <c r="N62" s="3" t="inlineStr">
        <is>
          <t>Education / Care Delivery</t>
        </is>
      </c>
      <c r="O62" s="3" t="inlineStr"/>
      <c r="P62" s="3" t="n"/>
      <c r="Q62" s="3" t="n"/>
    </row>
    <row r="63">
      <c r="A63" s="4" t="inlineStr">
        <is>
          <t>P066</t>
        </is>
      </c>
      <c r="B63" s="4" t="inlineStr">
        <is>
          <t>AHNS_62</t>
        </is>
      </c>
      <c r="C63" s="4" t="inlineStr">
        <is>
          <t>[VIRTUAL] Impact of the COVID-19 Pandemic on Cancer Clinical Trials</t>
        </is>
      </c>
      <c r="D63" s="4" t="inlineStr">
        <is>
          <t>https://ahns.jnabstracts.com/Detail.aspx?ID=90280</t>
        </is>
      </c>
      <c r="E63" s="4" t="inlineStr">
        <is>
          <t>Maxwell P Kligerman, MD, MPH; Alexander Valencia, MS; Eben L Rosenthal, MD</t>
        </is>
      </c>
      <c r="F63" s="4" t="inlineStr">
        <is>
          <t>Stanford</t>
        </is>
      </c>
      <c r="G63" s="4" t="inlineStr">
        <is>
          <t>Introduction: Despite the impact on research as whole, an understanding of the impact of COVID-19 on cancer clinical trials remains unclear. This retrospective analysis categorizes the impact of COVID-19 on cancer clinical trials at a single institution and analyzes impact on enrollment. Methods: A retrospective review was performed using de-identified cancer clinical trial data obtained from Stanford University’s OnCore registry. The data acquired ranged from January 2018 to September 2020 and consisted of clinical trial level data (total number of open trials, closed trials, suspended trials, and active trials) as well individual level data (total participant accruals and participant withdrawals). Trials were further classified as treatment trials (evaluating an essential treatment intervention) and non-treatment (trial evaluating a non-essential intervention). Data were chronologically classified as prior to COVID-19 (January 2018 through March 2020) or after COVID-19 (April 2020 to September 2020). Standard statistical methods were used for the analysis. This review was exempt from IRB approval. Results: Closures of research activity by COVID-19 demonstrates a trend towards a decrease in clinical trial accruals but did not reach statistical significance. Prior to Covid-19, there were an average of 31 active cancer clinical trials each month (27% non-treatment, 73% treatment). After COVID-19, the average number of cancer trials decreased to 22.8 per month (23% non-treatment, 77% treatment) (p=0.108). After COVID-19, the average number of new cancer clinical trials opening per month (average of 7.8) remains less than those opened per month prior to COVID-19 (12.8). The number of cancer trials opening per month, however, has been slowly increasing post Covid-19 (Figure 1). Total accruals have been significantly impacted by COVID-19, an average of 392 participants per month were enrolled in cancer trials in the year prior to March 2020, compared to just 190 per month post-COVID-19 (Figure 2). Enrollment in non-treatment cancer trials was significantly decreased (p&lt;0.0001) as compared to cancer treatment trials which did not significantly change (p=0.279). Conclusion: There was not a statistically significant drop in clinical trial accrual post-COVID-19, however, there was a trend in trial closures coinciding with the pandemic. Treatment trials were consistently remained open and maintained a relatively constant accrual rate, whereas the less essential non-treatment trials decreased in enrollment.</t>
        </is>
      </c>
      <c r="H63" s="4" t="inlineStr"/>
      <c r="I63" s="4" t="inlineStr"/>
      <c r="J63" s="4" t="inlineStr"/>
      <c r="K63" s="4" t="inlineStr"/>
      <c r="L63" s="4" t="inlineStr">
        <is>
          <t>Impact of the COVID-19 Pandemic on Cancer Clinical Trials</t>
        </is>
      </c>
      <c r="M63" s="4" t="inlineStr">
        <is>
          <t>Poster</t>
        </is>
      </c>
      <c r="N63" s="4" t="inlineStr">
        <is>
          <t>Education / Care Delivery</t>
        </is>
      </c>
      <c r="O63" s="4" t="inlineStr"/>
      <c r="P63" s="4" t="n"/>
      <c r="Q63" s="4" t="n"/>
    </row>
    <row r="64">
      <c r="A64" s="3" t="inlineStr">
        <is>
          <t>P067</t>
        </is>
      </c>
      <c r="B64" s="3" t="inlineStr">
        <is>
          <t>AHNS_63</t>
        </is>
      </c>
      <c r="C64" s="3" t="inlineStr">
        <is>
          <t>[VIRTUAL] Harnessing clinical informatics to improve survivorship care: a case study of radiation-induced hypothyroidism</t>
        </is>
      </c>
      <c r="D64" s="3" t="inlineStr">
        <is>
          <t>https://ahns.jnabstracts.com/Detail.aspx?ID=90281</t>
        </is>
      </c>
      <c r="E64" s="3" t="inlineStr">
        <is>
          <t>Janice L Farlow, MD, PhD; Pratyusha Yalamanchi, MD, MBA; Keith A Casper, MD; Michelle L Mierzwa, MD; Jeffrey E Terrell, MD</t>
        </is>
      </c>
      <c r="F64" s="3" t="inlineStr">
        <is>
          <t>University of Michigan</t>
        </is>
      </c>
      <c r="G64" s="3" t="inlineStr">
        <is>
          <t>Introduction: Advances in oncologic treatments have dramatically increased the number of cancer survivors who live with long-term sequelae of cancer treatment. The American Society of Clinical Oncology thus advocates for standardized, evidence-based guidelines for survivorship care. Clinical decision support systems (CDSS), which leverage electronic medical records to identify patients who meet preset criteria and then suggest actions which clinicians can take, are powerful tools to increase adherence to survivorship clinical practice guidelines. CDSS use in Otolaryngology Head and Neck Surgery (OHNS), however, has yet to be formally studied or widely implemented. We sought to use screening for post-radiation hypothyroidism, a well-established best practice, as a case study for CDSS implementation in head and neck survivorship. Methods: A multidisciplinary team drafted a Best Practice Advisory (BPA) algorithm to flag patients through the electronic health record (EHR) who presented to OHNS or Radiation Oncology clinic with a history of head and neck radiation therapy based on preselected ICD10 codes. The BPA was activated when these patients did not have a TSH result within 365 days nor an active TSH order placed within the last week of the encounter. The BPA would display on the EHR side navigator without interrupting provider workflow and then link to a TSH order or choice to acknowledge and dismiss the advisory for 6 months if another provider was managing the patient’s TSH. This pilot was approved by the hospital CDSS committee and run from May to November 2019. Data regarding BPA firing and resultant action was exported, and charts were manually reviewed for the patients selected by the BPA. Results: The BPA was fired for 92 patients across 1601 unique encounters. The BPA was acknowledged for 30 patients (35%), and TSH was ordered through the BPA for 23 of these patients (77%). An additional 17 patients had a TSH ordered outside of the BPA. Primary users of the BPA included newer nursing personnel who were less likely to have established processes for monitoring TSH. Of the cohort, 44% were on thyroid replacement hormone during the study period. Conclusions: CDSS is underutilized for OHNS cancer survivorship. Post-radiation hypothyroidism screening is a well-established best practice that is not universally performed and thus presents an opportunity to better understand and apply CDSS. We show that a simple, non-interruptive BPA improves thyroid function screening. Such CDSS tools have the potential to decrease the cognitive burden for providers and improve completion of standardized cancer survivorship care, which will become increasingly complex and patient-specific over time. Further work includes increasing BPA usage by tailoring the BPA to clinician workflow and enhancing education about the initiative. BPA programming must also be refined, as the BPA did not fire for all patients meeting inclusion criteria by manual chart review. Future study will be devoted to measuring the effect of CDSS approaches on other survivorship care delivery processes and patient outcomes.</t>
        </is>
      </c>
      <c r="H64" s="3" t="inlineStr"/>
      <c r="I64" s="3" t="inlineStr"/>
      <c r="J64" s="3" t="inlineStr"/>
      <c r="K64" s="3" t="inlineStr"/>
      <c r="L64" s="3" t="inlineStr">
        <is>
          <t>Harnessing clinical informatics to improve survivorship care: a case study of radiation-induced hypothyroidism</t>
        </is>
      </c>
      <c r="M64" s="3" t="inlineStr">
        <is>
          <t>Poster</t>
        </is>
      </c>
      <c r="N64" s="3" t="inlineStr">
        <is>
          <t>Education / Care Delivery</t>
        </is>
      </c>
      <c r="O64" s="3" t="inlineStr"/>
      <c r="P64" s="3" t="n"/>
      <c r="Q64" s="3" t="n"/>
    </row>
    <row r="65">
      <c r="A65" s="4" t="inlineStr">
        <is>
          <t>P068</t>
        </is>
      </c>
      <c r="B65" s="4" t="inlineStr">
        <is>
          <t>AHNS_64</t>
        </is>
      </c>
      <c r="C65" s="4" t="inlineStr">
        <is>
          <t>[VIRTUAL] Palliative Care in Incurable Oral Cancer: A Population Based Study of Treatment Application</t>
        </is>
      </c>
      <c r="D65" s="4" t="inlineStr">
        <is>
          <t>https://ahns.jnabstracts.com/Detail.aspx?ID=90282</t>
        </is>
      </c>
      <c r="E65" s="4" t="inlineStr">
        <is>
          <t>Robert B King, MD1; Julia C Comer, MD1; Andrew B Harris, MD2; Peter T Dziegielewski, MD1</t>
        </is>
      </c>
      <c r="F65" s="4" t="inlineStr">
        <is>
          <t>University of Florida; Johns Hopkins University</t>
        </is>
      </c>
      <c r="G65" s="4" t="inlineStr">
        <is>
          <t>Objective: To evaluate demographics of adult patients who receive palliative treatment for oral cavity squamous cell carcinoma (OCSCC) diagnosed between 2010-2015. Study Design: Retrospective cohort study. Setting: Facilities around the U.S. reporting to the National Cancer Database (NCBD) Subjects and Methods: 734 patients with OCSCC from 2010-2015 at NCDB facilities were included. 367 patients (50%) received palliative care and 367 did not. The groups were matched based on age, TNM staging, and Charlson Comorbidity Index (CCI). Logistic regression was used to determine odds of receiving palliative care after PSM. Significance was considered at p&lt;0.05. Results: Patients were 64 ± 13 years old on average, (35%) female. 283 (39%) of patients were privately insured, 295 (40%) had Medicare, and 156 (21%) had another insurance type or were uninsured. The majority of patients (64%) were treated at an academic medical center. Of the patients who received palliative care, 113 (31%) received surgery, 82 (22%) had pain management only, 56 (15%) had systemic therapy, 55 (15%) had radiation therapy, and the remaining patients had a combination of treatments. Patients at a community cancer program had 2.8 times greater odds of receiving palliative care (95% CI: 1.16, 6.92, p=0.02), while academic, comprehensive community programs, and integrated network cancer programs did not have significantly different odds of receiving palliative care. Patients in the highest income quartile ($63,000+) had significantly less odds of receiving palliative care (OR: 0.59, 95% CI: 0.38, 0.91, p=0.02. Race/ethnicity were not significantly associated with receiving palliative care versus not. In addition, patients with various insurance types showed similar odds of receiving palliative care. Conclusion: There appears to be greater odds of prompting palliative treatment modalities for patients with OCSCC diagnosed at a community cancer program. Social and demographic factors were not associated with odds of implementing palliative care, with the exception of less odds in those in the highest income quartile. There is room for more research regarding the application of palliative therapy, and the surrounding factors that influence the decisions of both the patient and institution in the setting of OCSCC.</t>
        </is>
      </c>
      <c r="H65" s="4" t="inlineStr"/>
      <c r="I65" s="4" t="inlineStr"/>
      <c r="J65" s="4" t="inlineStr"/>
      <c r="K65" s="4" t="inlineStr"/>
      <c r="L65" s="4" t="inlineStr">
        <is>
          <t>Palliative Care in Incurable Oral Cancer: A Population Based Study of Treatment Application</t>
        </is>
      </c>
      <c r="M65" s="4" t="inlineStr">
        <is>
          <t>Poster</t>
        </is>
      </c>
      <c r="N65" s="4" t="inlineStr">
        <is>
          <t>Education / Care Delivery</t>
        </is>
      </c>
      <c r="O65" s="4" t="inlineStr"/>
      <c r="P65" s="4" t="n"/>
      <c r="Q65" s="4" t="n"/>
    </row>
    <row r="66">
      <c r="A66" s="3" t="inlineStr">
        <is>
          <t>P069</t>
        </is>
      </c>
      <c r="B66" s="3" t="inlineStr">
        <is>
          <t>AHNS_65</t>
        </is>
      </c>
      <c r="C66" s="3" t="inlineStr">
        <is>
          <t>[VIRTUAL] The Impact of Medicaid Expansion following Implementation of the Affordable Care Act on Head and Neck Malignancies</t>
        </is>
      </c>
      <c r="D66" s="3" t="inlineStr">
        <is>
          <t>https://ahns.jnabstracts.com/Detail.aspx?ID=90283</t>
        </is>
      </c>
      <c r="E66" s="3" t="inlineStr">
        <is>
          <t>Christopher B Sullivan1; Zaid Al-Qurayshi, MD, MS1; Emad Kandil, MD, MBA, FACS2</t>
        </is>
      </c>
      <c r="F66" s="3" t="inlineStr">
        <is>
          <t>University of Iowa; Tulane University</t>
        </is>
      </c>
      <c r="G66" s="3" t="inlineStr">
        <is>
          <t>Importance: equatiy and equality in access to health services is essential. Under the Affordable Care Act (ACA), Medicaid expansion became effective on January 1, 2014, in states that have adopted it Objectives: examine the characteristic of population with head and neck squamous cell carcinoma (HNSCC), differentiated thyroid carcinoma (DTC), and head and neck cutaneous melanoma (HNCM) who benefited from Medicaid expansion and examine the impact of expanded coverage on disease-specific survival. Design: A retrospective study utilizing the Surveillance, Epidemiology, and End Results (SEER) database, 2010 - 2016. Setting: Eighteen cancer registries in the United States. Participants: Adult patients (&gt;18 year-old) with the above cancers. Results: Fifteen registries of SEER 18 registries databases were in states that adopted the Medicaid expansion. In those states, the ratio of Medicaid:Uninsured patients increased from 3:1 to 9:1 (p&lt;0.001). In states that did not adopt Medicaid expansion, the ratio increased from 1:1 to 2:1 (p&lt;0.001), making the increase in Medicaid coverage in states that adopted the expansion significantly higher (p&lt;0.001). Medicaid population following expansion included more women (p&lt;0.001). White, Hispanic, and Asian racial backgrounds benefited from Medicaid expansion significantly more than African-American patients (p&lt;0.001). Patients diagnosed with HNSCC following the expansion had improved overall survival [HR: 0.82, 95%CI: (0.74, 0.91), p&lt;0.001] in States that adopted Medicaid expansion compared to States that did not adopt the expansion. No similar improvement in survival was identified in patients with DTC and HNCM. Conclusions: Medicaid expansion led to an increase in insured patients with head and neck malignancies, specifically women. The expansion was unbalanced in relation to patients’ racial background. Early data indicates that implementation of ACA improved disease-specific survival of patients with HNSCC.</t>
        </is>
      </c>
      <c r="H66" s="3" t="inlineStr"/>
      <c r="I66" s="3" t="inlineStr"/>
      <c r="J66" s="3" t="inlineStr"/>
      <c r="K66" s="3" t="inlineStr"/>
      <c r="L66" s="3" t="inlineStr">
        <is>
          <t>The Impact of Medicaid Expansion following Implementation of the Affordable Care Act on Head and Neck Malignancies</t>
        </is>
      </c>
      <c r="M66" s="3" t="inlineStr">
        <is>
          <t>Poster</t>
        </is>
      </c>
      <c r="N66" s="3" t="inlineStr">
        <is>
          <t>Education / Care Delivery</t>
        </is>
      </c>
      <c r="O66" s="3" t="inlineStr"/>
      <c r="P66" s="3" t="n"/>
      <c r="Q66" s="3" t="n"/>
    </row>
    <row r="67">
      <c r="A67" s="4" t="inlineStr">
        <is>
          <t>P070</t>
        </is>
      </c>
      <c r="B67" s="4" t="inlineStr">
        <is>
          <t>AHNS_66</t>
        </is>
      </c>
      <c r="C67" s="4" t="inlineStr">
        <is>
          <t>[VIRTUAL] Anxiety in head and neck cancer patients: a relevant comorbidity</t>
        </is>
      </c>
      <c r="D67" s="4" t="inlineStr">
        <is>
          <t>https://ahns.jnabstracts.com/Detail.aspx?ID=90284</t>
        </is>
      </c>
      <c r="E67" s="4" t="inlineStr">
        <is>
          <t>Julie Highland1; Alana Aylward1; Olivia Do2; Marcus Monroe1; Luke Buchmann1</t>
        </is>
      </c>
      <c r="F67" s="4" t="inlineStr">
        <is>
          <t>University of Utah; University of Washington</t>
        </is>
      </c>
      <c r="G67" s="4" t="inlineStr">
        <is>
          <t>Objective: Depression has been studied extensively in the head and neck cancer population, even with a randomized controlled trial in 2013 recommending prophylactic antidepressants in all patients undergoing treatment for head and neck cancer. However, many of these studies use anxiety and depression interchangeably, and treatment may be guided by this principal. The aim of this project was to understand the incidence of anxiety and depression as separate entities, and correlate their associations with various demographic, medical outcomes and psychiatric qualities of a cohort of head and neck cancer patients. Study Design: Prospective, cross-sectional cohort study. Analyses were conducted by analysis of variance (ANOVA) and linear regression analysis. Setting: Tertiary referral center Subjects and Methods: An observational study was conducted of 50 adult patients with head and neck cancer being treated by four head and neck oncologic surgeons in an outpatient clinic between 2015 and 2018. Surveys administered before and after treatment included demographic information and several validated survey tools including the Hospital and Anxiety and Depression (HAD) scale. Results: In this cohort of patients, there was a nearly five-fold difference in incidence of patients scoring in the abnormal range of the anxiety scale as compared to the depression scale (61% and 13.7%, respectively). Patients with low education levels (p = 0.029) and non-white race (p = 0.039) had significantly higher initial anxiety scores, while there was no association with age, gender, income level, sex, or relationship status. Initial depression scores had no association with any demographic characteristic. There were no differences for either anxiety or depression with regards to diagnosis, site, or stage of cancer. High anxiety scores upon presentation were predictive of patients acquiring a new psychiatric diagnosis (p = 0.038) or psychiatric medication (p = 0.002) following treatment, while depression had no such association. 32% of patients overall had a new psychiatric diagnosis or medication prescribed following treatment. Patients who underwent surgery as part of their treatment course had higher post-treatment anxiety scores as compared with their counterparts who underwent treatment with chemotherapy and/or radiation but no surgery (p = 0.012). Both anxiety and depression were both significantly associated with initial quality of life (EORTC-QLQ) index scores (p&lt;0.001) and National Comprehensive Cancer Network (NCCN) Distress scores (p&lt;0.001). Conclusion: Head and neck cancer patients are at high risk of anxiety and depression, though they may represent different clinical entities and require targeted treatment. Patients with high anxiety scores on the HAD scale at presentation may be at higher risk of developing a clinically significant psychiatric condition during treatment and thus appropriate candidates for prophylactic antidepressants or anti-anxiety medications. Additionally, the HAD scale, which consists of fourteen multiple choice questions, may be a useful screening tool for patients at higher risk of developing psychiatric comorbidities and deserves further investigation.</t>
        </is>
      </c>
      <c r="H67" s="4" t="inlineStr"/>
      <c r="I67" s="4" t="inlineStr"/>
      <c r="J67" s="4" t="inlineStr"/>
      <c r="K67" s="4" t="inlineStr"/>
      <c r="L67" s="4" t="inlineStr">
        <is>
          <t>Anxiety in head and neck cancer patients: a relevant comorbidity</t>
        </is>
      </c>
      <c r="M67" s="4" t="inlineStr">
        <is>
          <t>Poster</t>
        </is>
      </c>
      <c r="N67" s="4" t="inlineStr">
        <is>
          <t>Education / Care Delivery</t>
        </is>
      </c>
      <c r="O67" s="4" t="inlineStr"/>
      <c r="P67" s="4" t="n"/>
      <c r="Q67" s="4" t="n"/>
    </row>
    <row r="68">
      <c r="A68" s="3" t="inlineStr">
        <is>
          <t>P071</t>
        </is>
      </c>
      <c r="B68" s="3" t="inlineStr">
        <is>
          <t>AHNS_67</t>
        </is>
      </c>
      <c r="C68" s="3" t="inlineStr">
        <is>
          <t>[VIRTUAL] Barriers in the enrollment of patients in head and neck surgical window trials</t>
        </is>
      </c>
      <c r="D68" s="3" t="inlineStr">
        <is>
          <t>https://ahns.jnabstracts.com/Detail.aspx?ID=90311</t>
        </is>
      </c>
      <c r="E68" s="3" t="inlineStr">
        <is>
          <t>Roan C Raymundo; Grace Yi; Stefania Chirita, MS; Alexander A Valencia, MS; Yu-Jin Lee, MD, MS; Marisa Hom, PhD; Nynke S van den Berg, PhD; Eben L Rosenthal, MD</t>
        </is>
      </c>
      <c r="F68" s="3" t="inlineStr">
        <is>
          <t>Stanford University</t>
        </is>
      </c>
      <c r="G68" s="3" t="inlineStr">
        <is>
          <t>INTRODUCTION: As surgical window trials are additive to standard of care practices for head and neck cancer patients with a new diagnosis of cancer, research teams encounter significant obstacles to enrolling patients onto study. Moreover, patient related logistical and social factors contribute significantly to accrual. We present data from surgical window trials that identifies these barriers in study enrollment. MATERIALS AND METHODS: There were 2 surgical window trials that included patients diagnosed with squamous cell carcinoma of the head and neck who were scheduled to undergo curative resection. A retrospective review of enrolled patients conducted between 2016 and 2020 was conducted and the time frame of patient identification, consent, and enrollment was determined. Patients received a single dose of the investigational drug was administered 1-5 days before the surgery date. RESULTS: Out of 114 participants formally consented between November 2015 and November 2020, 68% of participants continued onto study, 18% withdrew consent and 14% were deemed ineligible for study participation. Of the participants who withdrew, the following reasons were identified: 10% withdrew to enroll in a competing study; 15% due to personal burden/inconvenience (i.e. transportation issues, time constraints, declining health); 15% due to study logistical difficulties (i.e. surgery scheduling conflicts, study drug production issues). Of the participants who were deemed ineligible, 31% were disqualified due to ECG abnormalities; 13% due to kidney dysfunction; 6% due to mineral deficiency; 19% due to general clinical issues (i.e. patient forgoing surgery, biopsy not scheduled within protocol window, PI assessment of patient’s overall health). DISCUSSION/CONCLUSION Although the majority of the screened participants were amenable towards study participation with successful progression from written consent onto treatment, the most common barriers to enrollment were concomitant health issues with associated physical and mental demands, personal inconveniences, and logistical difficulties. We will strive to address the barriers identified in this study to more efficiently enroll participants for surgical window trials.</t>
        </is>
      </c>
      <c r="H68" s="3" t="inlineStr"/>
      <c r="I68" s="3" t="inlineStr"/>
      <c r="J68" s="3" t="inlineStr"/>
      <c r="K68" s="3" t="inlineStr"/>
      <c r="L68" s="3" t="inlineStr">
        <is>
          <t>Barriers in the enrollment of patients in head and neck surgical window trials</t>
        </is>
      </c>
      <c r="M68" s="3" t="inlineStr">
        <is>
          <t>Poster</t>
        </is>
      </c>
      <c r="N68" s="3" t="inlineStr">
        <is>
          <t>Education / Care Delivery</t>
        </is>
      </c>
      <c r="O68" s="3" t="inlineStr"/>
      <c r="P68" s="3" t="n"/>
      <c r="Q68" s="3" t="n"/>
    </row>
    <row r="69">
      <c r="A69" s="4" t="inlineStr">
        <is>
          <t>P072</t>
        </is>
      </c>
      <c r="B69" s="4" t="inlineStr">
        <is>
          <t>AHNS_68</t>
        </is>
      </c>
      <c r="C69" s="4" t="inlineStr">
        <is>
          <t>[VIRTUAL] Treatment summaries for head and neck cancer survivors: improving self-efficacy and survivorship</t>
        </is>
      </c>
      <c r="D69" s="4" t="inlineStr">
        <is>
          <t>https://ahns.jnabstracts.com/Detail.aspx?ID=90312</t>
        </is>
      </c>
      <c r="E69" s="4" t="inlineStr">
        <is>
          <t>Ramez Philips, MD; Michael Topf; Jena Patel; Samantha Savitch; Adam Luginbuhl; Joseph Curry; David Cognetti</t>
        </is>
      </c>
      <c r="F69" s="4" t="inlineStr">
        <is>
          <t>Thomas Jefferson University Hospitals</t>
        </is>
      </c>
      <c r="G69" s="4" t="inlineStr">
        <is>
          <t>Objectives: To determine if receiving a treatment summary (TS) aids in patient understanding and recall of cancer diagnosis and treatment details, enhances patient self-efficacy, and serves as a useful patient tool after completion of head and neck therapy. To determine important factors associated with better recall and higher approval of the TS. Methods: A prospective study was conducted on patients with primary head and neck cancer after treatment completion. Patients were surveyed about details of their diagnosis and treatment, and the usefulness of a TS form at baseline (completion of treatment). The TS was provided at the first postoperative visit. Patients are re-surveyed about their diagnosis and treatment and usefulness of the TS at their six-month follow-up visit to determine their attitude towards the TS and if the TS improved their ability to recall details. Multivariable regression analysis was used to assess association between independent variables and improved recall and approval of TS. Results: twenty-four patients treated for head and neck cancer met inclusion criteria. Mean age of patients was 67 years old. Fifty percent of patients had stage I/II disease. Subsite was tonsil in 33% of cases, supraglottis in 25% of cases, and glottis in 17% of cases. Eight patients had adjuvant radiation therapy only and 4 patients had adjuvant chemoradiation therapy. At initial postoperative visit, 58% of patients were able to correctly recall their cancer subsite and 33% patients were able to correctly recall their stage. In 100% of cases, patients were able to recall their treatment type. Survey information revealed that patients either ‘strongly agreed’ or ‘agreed’ that a treatment summary would enhance their recall in 92% of cases, improve their communication about their disease in 92% of cases, and improve survivorship in 83.3% of cases. Conclusion: The TS is a valuable tool in HNC survivorship as it improves recall of cancer diagnosis and treatment details, improves ability to communicate disease information, and enhances patient self-efficacy.</t>
        </is>
      </c>
      <c r="H69" s="4" t="inlineStr"/>
      <c r="I69" s="4" t="inlineStr"/>
      <c r="J69" s="4" t="inlineStr"/>
      <c r="K69" s="4" t="inlineStr"/>
      <c r="L69" s="4" t="inlineStr">
        <is>
          <t>Treatment summaries for head and neck cancer survivors: improving self-efficacy and survivorship</t>
        </is>
      </c>
      <c r="M69" s="4" t="inlineStr">
        <is>
          <t>Poster</t>
        </is>
      </c>
      <c r="N69" s="4" t="inlineStr">
        <is>
          <t>Education / Care Delivery</t>
        </is>
      </c>
      <c r="O69" s="4" t="inlineStr"/>
      <c r="P69" s="4" t="n"/>
      <c r="Q69" s="4" t="n"/>
    </row>
    <row r="70">
      <c r="A70" s="3" t="inlineStr">
        <is>
          <t>P073</t>
        </is>
      </c>
      <c r="B70" s="3" t="inlineStr">
        <is>
          <t>AHNS_69</t>
        </is>
      </c>
      <c r="C70" s="3" t="inlineStr">
        <is>
          <t>[VIRTUAL] Benefit of Peer Support to Improve Pre-operative Laryngectomy Education</t>
        </is>
      </c>
      <c r="D70" s="3" t="inlineStr">
        <is>
          <t>https://ahns.jnabstracts.com/Detail.aspx?ID=90313</t>
        </is>
      </c>
      <c r="E70" s="3" t="inlineStr">
        <is>
          <t>Brenda Capobres Villegas, EdD, MS, CCC, SLP; Melody Ouyoung, MS, CCC, SLP; Niels Kokot, MD; Mark Swanson, MD; Uttam Sinha, MD</t>
        </is>
      </c>
      <c r="F70" s="3" t="inlineStr">
        <is>
          <t>University of Southern California</t>
        </is>
      </c>
      <c r="G70" s="3" t="inlineStr">
        <is>
          <t>Background: Pre-operative education is an important aspect of preparing the patient and the family for undergoing a life-changing surgery such as a total laryngectomy. Several studies (e.g., Keith, Linebaugh, &amp; Cox, 1978; Blanchard, 1982; Carpenter, 1998) have reported the inadequacy of preoperative training described as having insufficient information, little instruction for post-surgery care, and minimal to no psychosocial support. In our institution, we have included peer support by a patient who has undergone a laryngectomy and a family member (usually a spouse) as part of the pre-operative education. In this study, we explored the benefits of peer support as part of the pre-operative visit, ways in which the use of peer support was included during the visit, and what information was most helpful. Methods: Patients recommended for a total laryngectomy in a 12 month period were included in the study. Twenty-three patients underwent a total laryngectomy during this time period. For this study, a pre-operative visit was defined as a scheduled pre-operative speech evaluation with a licensed speech-language pathologist and peer support (i.e., meeting a patient and family member) in-person during the clinic visit, with use of a video platform such as FaceTime, or attendance at the laryngectomee and caregiver support group. Patients and families who provided peer support were a minimum of five years post-surgery. Patients were excluded from the study if they did not receive peer support. Patients were asked to rate the impact of peer support as: 1) very helpful; 2) helpful; or 3) not helpful. In addition, patients were asked to provide information on “what was most helpful about the visit/meeting" regarding peer support. Results: Nine of the 23 patients had both a pre-operative speech evaluation with the speech-language pathologist and peer support. Three patients had pre-operative speech evaluations but no peer support. Two patients received peer support only with one patient who declined the pre-operative speech evaluation and the second patient who was unable to have a speech evaluation due to insurance issues but did receive peer support over the telephone. Patients (n=9) who were not seen for pre-operative speech evaluations or peer support pre-operatively were usually due to medical status or insurance issues. All patients who received peer support, rated the peer support as “very helpful or helpful.” No patient in the study reported peer support as “not helpful.” Patients reported receiving information about verbal communication options and seeing the patient “talking again” as possible, being able to breathe and swallow after the laryngectomy as the “most helpful” information. One patient reported that it was “very helpful” to know that he would have “some smell.” Conclusions: Peer support is beneficial to patients preparing for a total laryngectomy. Future research should focus on studying a larger cohort of patients and focus on exploring the benefits of different forms of peer support during the pre-operative period. Studies should also consider the impact of peer support on the immediate post-operative period.</t>
        </is>
      </c>
      <c r="H70" s="3" t="inlineStr"/>
      <c r="I70" s="3" t="inlineStr"/>
      <c r="J70" s="3" t="inlineStr"/>
      <c r="K70" s="3" t="inlineStr"/>
      <c r="L70" s="3" t="inlineStr">
        <is>
          <t>Benefit of Peer Support to Improve Pre-operative Laryngectomy Education</t>
        </is>
      </c>
      <c r="M70" s="3" t="inlineStr">
        <is>
          <t>Poster</t>
        </is>
      </c>
      <c r="N70" s="3" t="inlineStr">
        <is>
          <t>Education / Care Delivery</t>
        </is>
      </c>
      <c r="O70" s="3" t="inlineStr"/>
      <c r="P70" s="3" t="n"/>
      <c r="Q70" s="3" t="n"/>
    </row>
    <row r="71">
      <c r="A71" s="4" t="inlineStr">
        <is>
          <t>P074</t>
        </is>
      </c>
      <c r="B71" s="4" t="inlineStr">
        <is>
          <t>AHNS_70</t>
        </is>
      </c>
      <c r="C71" s="4" t="inlineStr">
        <is>
          <t>[VIRTUAL] A cross-sectional study to assess the prevalent myths and misconceptions among the caregivers of the patients with cancer</t>
        </is>
      </c>
      <c r="D71" s="4" t="inlineStr">
        <is>
          <t>https://ahns.jnabstracts.com/Detail.aspx?ID=90314</t>
        </is>
      </c>
      <c r="E71" s="4" t="inlineStr">
        <is>
          <t>Pallvi Kaul, Dr; Manu Malhotra, Dr; Pankaj K Garg, Dr</t>
        </is>
      </c>
      <c r="F71" s="4" t="inlineStr">
        <is>
          <t>All India Institute Of Medical Sciences , Rishikesh</t>
        </is>
      </c>
      <c r="G71" s="4" t="inlineStr">
        <is>
          <t>INTRODUCTION: The new global cancer data extracted from the GLOBOCAN 2018 database suggest that the global cancer burden has risen to 18.1 million cases and 9.6 million cancer deaths. There is heterogeneity in cancer incidence and patterns across India and a lower proportion (&lt;33%) of early-stage at presentation for common cancers. The prevalence of cancer is increasing in the developing world due to an increase in life expectancy, increased urbanization, and the adoption of western lifestyles. The traditional image of cancer is one of fear and pain. Many cancers are curable, provided detected early by screening, and treated effectively. Cancer is a disease where myth can prematurely end a life. The social, emotional, and financial devastation that all too often accompanies a diagnosis of cancer is, in large part, due to the cultural myths and taboos surrounding the disease. Certain popular ideas about how cancer starts and spreads—though scientifically wrong—can seem to make sense, especially when those ideas are rooted in old theories. The present study was conducted to assess the prevalence of myths and misconceptions among the caregivers of patients with cancer. MATERIAL AND METHOD: STUDY DESIGN - Cross-sectional questionnaire-based survey. SETTING - Hospital-based survey in a tertiary teaching hospital of north India. SAMPLE SIZE - was calculated using the following formula. Considering 50% prevalence of cancer myths and misconceptions among the caregivers of the patients with cancer (p = 0.5), the sample size calculated was 384 with 95% confidence level and 5% precision of estimate (d = 0.05):       N=Z2(p)(1−p)/d2 PARTICIPANTS – Caregivers (aged 18–70 years) of the patients with cancer admitted in a tertiary teaching hospital of North India. Informed consent was obtained from all the participants before they participated in the study and were assured that their participation would not affect the treatment of their patient in any way. QUESTIONNAIRE – It consisted of 10 close-ended questions. It did not ask any other information except age and gender to inspire confidence among the participants so that they could answer the questions with absolute honesty. The study was conducted in small batches of 20-25 participants per week. After the participants completed the questionnaire, a health care worker discussed the questionnaire and clarified all the myths. RESULTS: A total of four hundred participants were included in the study. The median age of the participants was 45 years (IQR 35-59). The majority of the participants were males (85%, n=340). Table 1 displays the common myths and misconceptions prevalent in the caregivers of patients with cancer. CONCLUSION: The present study highlights the widespread cancer myths and misconceptions among the caregivers of the patients with cancer. Therefore, the need of the hour is to eliminate them to avoid any unnecessary treatment delay and strengthen emotional and social support system for patients with cancer. Figure1. Table showing the list of questions and their responses. Figure 2: Pie charts showing the distribution of responses to the questions.</t>
        </is>
      </c>
      <c r="H71" s="4" t="inlineStr"/>
      <c r="I71" s="4" t="inlineStr"/>
      <c r="J71" s="4" t="inlineStr"/>
      <c r="K71" s="4" t="inlineStr"/>
      <c r="L71" s="4" t="inlineStr">
        <is>
          <t>A cross-sectional study to assess the prevalent myths and misconceptions among the caregivers of the patients with cancer</t>
        </is>
      </c>
      <c r="M71" s="4" t="inlineStr">
        <is>
          <t>Poster</t>
        </is>
      </c>
      <c r="N71" s="4" t="inlineStr">
        <is>
          <t>Education / Care Delivery</t>
        </is>
      </c>
      <c r="O71" s="4" t="inlineStr"/>
      <c r="P71" s="4" t="n"/>
      <c r="Q71" s="4" t="n"/>
    </row>
    <row r="72">
      <c r="A72" s="3" t="inlineStr">
        <is>
          <t>P075</t>
        </is>
      </c>
      <c r="B72" s="3" t="inlineStr">
        <is>
          <t>AHNS_71</t>
        </is>
      </c>
      <c r="C72" s="3" t="inlineStr">
        <is>
          <t>[VIRTUAL] Evaluation of the learning opportunities available in Head and Neck multidisciplinary team meetings: A National Health Service perspective</t>
        </is>
      </c>
      <c r="D72" s="3" t="inlineStr">
        <is>
          <t>https://ahns.jnabstracts.com/Detail.aspx?ID=90315</t>
        </is>
      </c>
      <c r="E72" s="3" t="inlineStr">
        <is>
          <t>Jonathan D. I. Dennis, MBChB, MRCS, BDS, MFDS; Debabrata Biswas, MBBS, MSENT, MRCS, DOHNS</t>
        </is>
      </c>
      <c r="F72" s="3" t="inlineStr">
        <is>
          <t>Luton and Dunstable Hospital</t>
        </is>
      </c>
      <c r="G72" s="3" t="inlineStr">
        <is>
          <t>Background: Treatments for Head and Neck cancer can be highly complex and involve a wide variety of healthcare professionals. Multidisciplinary team (MDT) meetings provide a forum where they can meet to discuss cases and come to decisions regarding appropriate care. The historical focus of these meeting has been that of the decisions they make however an additional underutilised output is that of the educational and training opportunity they can provide. The complex discussions and multidisciplinary team working provides an educational opportunity for relevant to all those in healthcare. Objectives: This project studied and evaluated the different aspects of learning which can be achieved through multidisciplinary team meetings. By investigating the barriers to learning from the MDT process we were able to demonstrate solutions that could be considered and how achieve them. Methods: This project was undertaken in four stages. The first stage comprised of a literature review to develop a clear understanding of the MDT meetings in relation to the National Health Service, England. This was then related to relevant educational theories underpinning MDT learning. The second stage comprised of a focus group involving core members of a head and neck cancer MDT. A thought shower process was undertaken regarding the available learning opportunities, challenges for learning in MDTs and how to address this. The third stage involved a pilot survey of MDT members at University College London Hospital (UCLH) to develop a baseline understanding of the learning opportunities available and barriers to education. The fourth stage involved a detail questionnaire targeted at MDT members at Luton and Dunstable hospital to greater explore the issues raised by the UCLH survey. Results: There is a paucity of literature focusing on the educational benefits of MDT meetings. The questionnaire (33 respondents from stage 3, 11 from stage 4) did, however, draw out several key points. Time and workload pressure were generally seen as the biggest challenge to learning within MDT meetings however other factors cited were the seating arrangement, resistance to change, hierarchical issues and attitudes. Many suggested ways the meetings could be made more efficient to allow more time for discussion and learning. Some also considered highlighting interesting cases before the meeting to allow individuals time to prepare. Conclusions: There is an unmet need for an increased educational element to MDT meetings. Whilst the clinical workload is challenging to alter, it is important to consider methods which allow streamlining of the process so allowing time for discussion and reflection. The use of technology to allow trainees to observe the MDT decision making process remotely should be considered as should the open explanation of the decision-making process. Recognition and utilisation of the invaluable learning opportunities MDTs provide are essential in promoting and perpetuating good patient care.</t>
        </is>
      </c>
      <c r="H72" s="3" t="inlineStr"/>
      <c r="I72" s="3" t="inlineStr"/>
      <c r="J72" s="3" t="inlineStr"/>
      <c r="K72" s="3" t="inlineStr"/>
      <c r="L72" s="3" t="inlineStr">
        <is>
          <t>Evaluation of the learning opportunities available in Head and Neck multidisciplinary team meetings: A National Health Service perspective</t>
        </is>
      </c>
      <c r="M72" s="3" t="inlineStr">
        <is>
          <t>Poster</t>
        </is>
      </c>
      <c r="N72" s="3" t="inlineStr">
        <is>
          <t>Education / Care Delivery</t>
        </is>
      </c>
      <c r="O72" s="3" t="inlineStr"/>
      <c r="P72" s="3" t="n"/>
      <c r="Q72" s="3" t="n"/>
    </row>
    <row r="73">
      <c r="A73" s="4" t="inlineStr">
        <is>
          <t>P076</t>
        </is>
      </c>
      <c r="B73" s="4" t="inlineStr">
        <is>
          <t>AHNS_72</t>
        </is>
      </c>
      <c r="C73" s="4" t="inlineStr">
        <is>
          <t>[VIRTUAL] Enhancing Multidisciplinary Head and Neck Tumor Board using Performance Improvement Methodology</t>
        </is>
      </c>
      <c r="D73" s="4" t="inlineStr">
        <is>
          <t>https://ahns.jnabstracts.com/Detail.aspx?ID=90316</t>
        </is>
      </c>
      <c r="E73" s="4" t="inlineStr">
        <is>
          <t>Alice Tang, MD; Tazheh A Kavoosi, BS; Daniel Martinez, MD; Katrina Harrill, BSN, RN, OCN; Forest W Weir, MD; Brian Cervenka, MD; Yash Patil, MD; Chad A Zender, MD, FACS</t>
        </is>
      </c>
      <c r="F73" s="4" t="inlineStr">
        <is>
          <t>University of Cincinnati College of Medicine</t>
        </is>
      </c>
      <c r="G73" s="4" t="inlineStr">
        <is>
          <t>Introduction: Since the publication of the Institute of Medicine’s report titled “To Err is Human,” there has been increased national awareness of medical errors in healthcare. Performance improvement (PI) methodology has been used with increasing frequency to enhance reliability and decrease human-related errors. Multidisciplinary tumor boards (MTB) have become a critical component of comprehensive cancer care, but challenges related to attendance, the timing of patient case presentations, and accurate staging documentation still exist. This project aims to use performance improvement methodology to optimize several key components that are integral to an impactful MTB. Methods: Through the synthesis of a Key Driver Diagram and the development of a Failure Mode Event Analysis chart, a standard operating procedure (SOP) and protocol was created for the University of Cincinnati’s head and neck cancer multidisciplinary tumor board. Multiple Plan-Do-Study-Act cycles were utilized for implementation as we looked to improve our primary outcome measures which included the proportion of cancer cases presented at MTB, attendance by involved disciplines, recommendation for clinical trials, and consistency of accurately documented consensus staging. Through our institution’s IRB-approved head and neck repository, a review of all cancer patients presented at MTB was performed during the time periods of April 2019- June 2019 (pre-implementation of SOP) and September 2019-November 2019 (post-implementation of SOP). Paired student t-test and Pearson chi-squared tests of significance were applied to evaluate if significant differences were observed. Results: Overall, there were 332 number of unique patient presentations at our head and neck cancer MTB from April 2019 to November 2019 (174 cases presented pre-implementation and 158 cases post-implementation). Prior to intervention, 53% (92/174) of cancer patients were captured through MTB, while 50% (79/158) were presented (p=0.68). The average attendance of all disciplines combined was 10.6 (STD 2.12) persons per meeting pre-implementation vs. 16.2 (STD 3.63) post-implementation (p=0.03). Recommendation for clinical trials was 16% (28/174) before intervention and 20% (31/158) after implementation (p=0.48). Accurate consensus MTB staging for patients rose from 56% (90/162) to 74% (109/147) (p&lt;0.01). Conclusion: The utilization of validated PI methods allowed for impactful changes observed in a short period of time for our head and neck cancer tumor board structure and ultimately resulted in improvements in attendance and accurately documented consensus staging. Further refinement of our SOP through PI methods will target better capture of patient presentations and clinical trial recommendations. Performance improvement methodology is a feasible and productive systematic approach to impact measurable change for multidisciplinary tumor boards. Bibliography: 1. To Err is Human (Institute of Health) 2. Wheless, Stephen A., Kibwei A. McKinney, and Adam M. Zanation. "A prospective study of the clinical impact of a multidisciplinary head and neck tumor board." Otolaryngology—Head and Neck Surgery 143.5 (2010): 650-654. 3. Lamb, Benjamin W., et al. "Improving decision making in multidisciplinary tumor boards: prospective longitudinal evaluation of a multicomponent intervention for 1,421 patients." Journal of the American College of Surgeons 217.3 (2013): 412-420 4. Langley, Gerald J., et al. The improvement guide: a practical approach to enhancing organizational performance. John Wiley &amp; Sons, 2009.</t>
        </is>
      </c>
      <c r="H73" s="4" t="inlineStr"/>
      <c r="I73" s="4" t="inlineStr"/>
      <c r="J73" s="4" t="inlineStr"/>
      <c r="K73" s="4" t="inlineStr"/>
      <c r="L73" s="4" t="inlineStr">
        <is>
          <t>Enhancing Multidisciplinary Head and Neck Tumor Board using Performance Improvement Methodology</t>
        </is>
      </c>
      <c r="M73" s="4" t="inlineStr">
        <is>
          <t>Poster</t>
        </is>
      </c>
      <c r="N73" s="4" t="inlineStr">
        <is>
          <t>Education / Care Delivery</t>
        </is>
      </c>
      <c r="O73" s="4" t="inlineStr"/>
      <c r="P73" s="4" t="n"/>
      <c r="Q73" s="4" t="n"/>
    </row>
    <row r="74">
      <c r="A74" s="3" t="inlineStr">
        <is>
          <t>P078</t>
        </is>
      </c>
      <c r="B74" s="3" t="inlineStr">
        <is>
          <t>AHNS_73</t>
        </is>
      </c>
      <c r="C74" s="3" t="inlineStr">
        <is>
          <t>[VIRTUAL] Surgical simulation for tongue tumour resection</t>
        </is>
      </c>
      <c r="D74" s="3" t="inlineStr">
        <is>
          <t>https://ahns.jnabstracts.com/Detail.aspx?ID=90317</t>
        </is>
      </c>
      <c r="E74" s="3" t="inlineStr">
        <is>
          <t>Donovan Eu, MD; Michael Daly, PhD; Stefano Taboni, MD; Jonathan Irish, MD</t>
        </is>
      </c>
      <c r="F74" s="3" t="inlineStr">
        <is>
          <t>Princess Margaret Cancer Center</t>
        </is>
      </c>
      <c r="G74" s="3" t="inlineStr">
        <is>
          <t>Introduction: The appreciation of the three dimensional (3D) structure of tongue cancers is difficult, particularly for otolaryngologists who are starting their training in head and neck oncology. This understanding is however important as it is represents the basic foundations to attain clear oncological margins whilst safely preserving normal tissue to maintain oral function. This surgical skill set is hard to teach and can only be attained from experience, yet there is often reluctance to allow trainees this opportunity in view of the high stakes involved when dealing with patients with tongue cancer. As such, we attempted to create a realistic tongue cancer surgical model to improve surgical training for ablation of tongue cancers. Methods: Model design 3D segmentations of normal tongue were acquired from previous head and neck CT images. Tumour contours (Fig 1a) were drawn within the normal tongue, with creation of a simulated T2 tumour; 2.0 cm x 1.8 cm with a thickness of 0.8 cm. The resulting meshes were then stretched in the anterior posterior dimension by a factor of 1.5 to mimic a stretched tongue during surgery. The 3D segmentations were used to fabricate an inverse mold (Fig 1b) using a 3D printer. This mold was filled in two stages with mixtures of silicone rubber (Smooth-On; Easton, Penn) mimicking the elastic properties of tongue and tumour. Evaluation of model The model was evaluated by clinicians with varying degree of experience. Residents, fellows and attending head and neck surgeons were asked to examine and surgically resect the tumour with an appropriate margin. Participants were given an anonymous survey following the training exercise to evaluate the realism of model, ‘surgical’ experience and their opinion on applicability in surgical training. A Likert scale of 1-5 (1 being strongly disagree and 5 being strongly agree) was used in the evaluation. Results: Assessment of the model was generally favourable. Face validity of the model, including the feel of the tongue musculature, tumour and surgical realism; all of the participants at least agreed (mean score 4.5) that it was realistic. With regards to content validity as a training exercise for oncological margin clearance, most participants felt that the exercise aided their training for tumour resection. Finally, evaluation of the usefulness of the training model in relation to surgical experience was mixed. Some participants felt that this model was useful for medical students and residents (mean score 4.75), while its use for fellows and attending otolaryngologists was less optimal (mean score 4). Conclusion: In conclusion, we present a realistic model of a tongue tumour that allows for training in both evaluation of tumour extent and depth as well as a surgical simulator that can be used for hands on training to prepare novel otolaryngologists for surgery.</t>
        </is>
      </c>
      <c r="H74" s="3" t="inlineStr"/>
      <c r="I74" s="3" t="inlineStr"/>
      <c r="J74" s="3" t="inlineStr"/>
      <c r="K74" s="3" t="inlineStr"/>
      <c r="L74" s="3" t="inlineStr">
        <is>
          <t>Surgical simulation for tongue tumour resection</t>
        </is>
      </c>
      <c r="M74" s="3" t="inlineStr">
        <is>
          <t>Poster</t>
        </is>
      </c>
      <c r="N74" s="3" t="inlineStr">
        <is>
          <t>Education / Care Delivery</t>
        </is>
      </c>
      <c r="O74" s="3" t="inlineStr"/>
      <c r="P74" s="3" t="n"/>
      <c r="Q74" s="3" t="n"/>
    </row>
    <row r="75">
      <c r="A75" s="4" t="inlineStr">
        <is>
          <t>P079</t>
        </is>
      </c>
      <c r="B75" s="4" t="inlineStr">
        <is>
          <t>AHNS_74</t>
        </is>
      </c>
      <c r="C75" s="4" t="inlineStr">
        <is>
          <t>[VIRTUAL] Socioeconomic Disparities in Patients Requiring Multimodal Treatment for Advanced Head and Neck Cancer</t>
        </is>
      </c>
      <c r="D75" s="4" t="inlineStr">
        <is>
          <t>https://ahns.jnabstracts.com/Detail.aspx?ID=90318</t>
        </is>
      </c>
      <c r="E75" s="4" t="inlineStr">
        <is>
          <t>Luke Stanisce, MD1; Liam O’Neill, BS2; Vidish Pandya, BS2; Jillian Hall, BS2; Yekaterina Koshkareva, MD, FACS1; Gregory J Kubicek, MD1; Nadir Ahmad, MD, FACS1</t>
        </is>
      </c>
      <c r="F75" s="4" t="inlineStr">
        <is>
          <t>Cooper University Health Care; Cooper Medical School of Rowan University</t>
        </is>
      </c>
      <c r="G75" s="4" t="inlineStr">
        <is>
          <t>Background: Advanced head and neck cancers (HNC) are typically managed by multidisciplinary teams, which formulate individualized, evidence-based, multi-modality treatment plans that are designed to achieve successful oncologic and quality of life outcomes. For patients with mitigating socioeconomic circumstances, these treatment plans may be associated with practical concerns and financial pressures, not otherwise encountered. As a result, these patients and their providers may decide to forego specialized and involved treatment plans, and opt for less onerous, more conservative modalities and approaches. This phenomenon may be even more apparent in those patients who also have multiple chronic comorbidities (MCC), as symptoms indicative of underlying malignancy (i.e. hoarseness, headache, dysphagia, etc.) are instead attributed to those comorbid conditions. Irrespective of the situation, the time of presentation and diagnosis of HNC is oftentimes delayed, which may disproportionately affect survival for patients with lower socioeconomic backgrounds. The authors herein investigated several social and clinical factors that could potentially impact delay in diagnosis and decrease survival for patients evaluated for multimodal HNC treatment. Methods Retrospective review of 136 patients (ages 31-92) presented at our HNC multidisciplinary tumor board conference from Jan. 2015 to Dec. 2017. Logistic regression analyis was used to assess the association between clinical stage at presentation and predictors. Wald chi-square testing estimated the relationship between MCC and Karnofsky Performance Scores. Cox proportional hazards and Kaplan Meier analyses quantified the influence of each predictor on survival. Results: Males had increased odds of late-stage presentation (OR 2.9; 95% CI 1.2, 6.7; p&lt;0.05). Patients who received an initial KPS of 70 or less were more likely to present with 2 or more comorbidities than patients who presented with an initial KPS of 80 or more (OR 5.9; 95% CI 1.9, 18.2; p&lt;0.05). For every additional year of patient age at diagnosis, the risk of death increases by 11% (hazard ratio 1.11). Conclusions: Providers should have a high index of suspicion for underlying malignancy in patients from lower socioeconomic backgrounds with MCC, and should be cognizant of socioeconomic, education level, and cultural factors, when formulating multidisciplinary treatment plans for patients with advanced HNC. Furthermore, there should be a concerted effort on a national level to broaden understanding of the challenges that are faced by patients from lower socioeconomic backgrounds, and to find novel ways of ensuring that these patients have access to the best available oncologic care without creating unnecessary and impractical burdens for them and their caregivers.</t>
        </is>
      </c>
      <c r="H75" s="4" t="inlineStr"/>
      <c r="I75" s="4" t="inlineStr"/>
      <c r="J75" s="4" t="inlineStr"/>
      <c r="K75" s="4" t="inlineStr"/>
      <c r="L75" s="4" t="inlineStr">
        <is>
          <t>Socioeconomic Disparities in Patients Requiring Multimodal Treatment for Advanced Head and Neck Cancer</t>
        </is>
      </c>
      <c r="M75" s="4" t="inlineStr">
        <is>
          <t>Poster</t>
        </is>
      </c>
      <c r="N75" s="4" t="inlineStr">
        <is>
          <t>Education / Care Delivery</t>
        </is>
      </c>
      <c r="O75" s="4" t="inlineStr"/>
      <c r="P75" s="4" t="n"/>
      <c r="Q75" s="4" t="n"/>
    </row>
    <row r="76">
      <c r="A76" s="3" t="inlineStr">
        <is>
          <t>P080</t>
        </is>
      </c>
      <c r="B76" s="3" t="inlineStr">
        <is>
          <t>AHNS_75</t>
        </is>
      </c>
      <c r="C76" s="3" t="inlineStr">
        <is>
          <t>[VIRTUAL] Patients' and healthcare professionals' perspectives on the future of patient-reported outcome measure (PROMs) in head and neck cancer care.</t>
        </is>
      </c>
      <c r="D76" s="3" t="inlineStr">
        <is>
          <t>https://ahns.jnabstracts.com/Detail.aspx?ID=90319</t>
        </is>
      </c>
      <c r="E76" s="3" t="inlineStr">
        <is>
          <t>Dominique de Jel, MSc, Drs1; D.A. Young-Afat, Dr, MSc2; MM Ooms-Renckens, BSc3; Le Smeele, Prof, dr1; Ha Rakhorst, Dr3</t>
        </is>
      </c>
      <c r="F76" s="3" t="inlineStr">
        <is>
          <t>Netherlands Cancer Institute, Antoni van Leeuwenhoek; Amsterdam Medical Center, location VUmc; Medisch Spectrum Twente/Ziekenhuisgroep Twente</t>
        </is>
      </c>
      <c r="G76" s="3" t="inlineStr">
        <is>
          <t>Background: Survival rates after head and neck cancer (HNC) have improved over the years. However, treatment still greatly affects patients’ appearance, psychosocial and functional outcomes. Patient-reported outcomes (PROMs) can facilitate the measurement of these outcomes from the patient’s perspective. Yet nationwide implementation into practice has been challenging and time-consuming. We evaluated patients’ and health care professionals’ perspectives on functional and practical aspects and importance of implementing PROMs in routine care. Objective: In this survey study, we explored the current practice, facilitators and barriers for clinical implementation and desired future features of PROM systems, from the patients and health care professional’s perspective. Methods: A survey was conducted in head and neck cancer patients and health care professionals. The surveys were comparable in topics, however, adjusted in terms of the formulation and option sets. The patient version was created with the Dutch head and neck cancer patient’s society and distributed within this society. The health care providers were recruited through the clinical audit board of the Dutch National quality registry, the Dutch Head and Neck Audit (DHNA). Each member was asked to fill in the form and ask several involved colleagues if possible. Results: In total 47 patients treated for HNC responded, with a median age of 63 years (range 41 – 82 years). Most patients were diagnosed with cancer in the larynx (35%), oral cavity (30%) or pharynx (14%), mainly &gt;12 months ago (83%) and 5% within the last three months. Most patients were asked to fill in PROMs once (37%), or with every visit (30%), in most cases prior to or after their outpatient clinic visit. In total, 69% of patients would recommend filling in PROMs to peer patients. The most important facilitators [Figure 1A] were integrating a ‘call to action’ to the patient if they did worse than expected (28%) and use of the outcomes during the out-patient clinic visit (16%). Least important factors were the “location where they were asked to complete PROMs” (21%), or whether PROMs were collected on paper or online (19%). From each of the fourteen DHNA centers, at least one health care professional (N=40), completed the survey. 95% recognized the added value of PROMs. Use of PROMs during consultations (39%), followed by keeping the time investment of patients as short as possible (16%) and an overview of patient scores in comparison to other patients (13%) seemed the most important [Figure 1B]. For none, the ‘call to action’ to the patients was the most important factor. The maximum time to fill in PROMs was thought to be &lt;5min, 5-10min and 10-15 minutes in 29%, 37%, and 24% respectively. In contrast, for 17% of the patients, the time investment was not an issue if the outcomes were used in clinical care. Conclusion: Almost all respondents recognized the added value of PROMs, however, only if used (correctly) in clinical care. Furthermore, patients’ and health care professionals’ perspectives did not overlap entirely. Patients want a call to action, and health care professionals prioritize low time investment for patients.</t>
        </is>
      </c>
      <c r="H76" s="3" t="inlineStr"/>
      <c r="I76" s="3" t="inlineStr"/>
      <c r="J76" s="3" t="inlineStr"/>
      <c r="K76" s="3" t="inlineStr"/>
      <c r="L76" s="3" t="inlineStr">
        <is>
          <t>Patients' and healthcare professionals' perspectives on the future of patient-reported outcome measure (PROMs) in head and neck cancer care.</t>
        </is>
      </c>
      <c r="M76" s="3" t="inlineStr">
        <is>
          <t>Poster</t>
        </is>
      </c>
      <c r="N76" s="3" t="inlineStr">
        <is>
          <t>Education / Care Delivery</t>
        </is>
      </c>
      <c r="O76" s="3" t="inlineStr"/>
      <c r="P76" s="3" t="n"/>
      <c r="Q76" s="3" t="n"/>
    </row>
    <row r="77">
      <c r="A77" s="4" t="inlineStr">
        <is>
          <t>P081</t>
        </is>
      </c>
      <c r="B77" s="4" t="inlineStr">
        <is>
          <t>AHNS_76</t>
        </is>
      </c>
      <c r="C77" s="4" t="inlineStr">
        <is>
          <t>[VIRTUAL] The missing links: Health literacy and cognitive function in the treatment of head and neck cancer</t>
        </is>
      </c>
      <c r="D77" s="4" t="inlineStr">
        <is>
          <t>https://ahns.jnabstracts.com/Detail.aspx?ID=90320</t>
        </is>
      </c>
      <c r="E77" s="4" t="inlineStr">
        <is>
          <t>Amy M Williams, PhD1; Maria Olex, PsyD2; Mary Kate Miller, PsyD3; Farzan Siddiqui, MD, PhD1</t>
        </is>
      </c>
      <c r="F77" s="4" t="inlineStr">
        <is>
          <t>Henry Ford Health System; Ascension Colombia St. Mary's Hospital; University of Massachusetts Medical School</t>
        </is>
      </c>
      <c r="G77" s="4" t="inlineStr">
        <is>
          <t>Introduction Health literacy is the degree to which a person has the capacity to obtain, process, and understand basic information and services needed to make decisions about their health care. Poor health literacy has been associated with difficulties managing medications, assessing and evaluating health information, completing medical and financial forms, and comparing nutritional information of foods. As such, health literacy is closely related to adherence to medical treatment. Cognitive function contributes to one's health literacy, though also independently contributes to adherence. Patients with head and neck cancers require complex, often multimodal care, and both health literacy and cognitive function have been found to be lower than the general population. However no study has examined the interaction between cognitive function and health literacy in the vulnerable patient population. Methods 200 consecutive patients presenting for pretreatment evaluation with an embedded health psychologist received standardized assessment protocol of cognitive assessment (Montreal Cognitive Assessment), health literacy (REALM-SF), understanding of medical recommendations, and education history. Treatment adherence was obtained via chart review and was defined as having completed the treatment recommended by the Multi-Disciplinary Tumor Board. Results Patients were predominantly male (83%), white (80%) with an average age of 67 years (SD=9.87 yrs). The average years of education was 13 years (equivalent to "some college"). The mean health literacy score was 5 (SD=1, range 0-7), indicating an average level of reading equivalent to 7th-8th grade. The mean cognitive function score was 21 (SD=5, range 10-30). Health literacy and cognitive function were correlated (p&lt;.05). Treatment adherence data was available for 200 patients, with 95% adhering to Tumor Board recommendations. Lower health literacy and lower cognitive function were associated with non-adherence to treatment recommendations (p&lt;.05). Lower health literacy was also associated with later stage at presentation for treatment (p&lt;.05). Conclusion Health literacy and cognitive function are rarely studied in head and neck cancer. These important contributors to treatment understanding and adherence are even less frequently clinically evaluated in this vulnerable population. The current study demonstrates the need for assessment of both health literacy and cognitive function in patients with head and neck cancer to aid in identification and intervention to improve treatment adherence, survival outcomes, and quality of life.</t>
        </is>
      </c>
      <c r="H77" s="4" t="inlineStr"/>
      <c r="I77" s="4" t="inlineStr"/>
      <c r="J77" s="4" t="inlineStr"/>
      <c r="K77" s="4" t="inlineStr"/>
      <c r="L77" s="4" t="inlineStr">
        <is>
          <t>The missing links: Health literacy and cognitive function in the treatment of head and neck cancer</t>
        </is>
      </c>
      <c r="M77" s="4" t="inlineStr">
        <is>
          <t>Poster</t>
        </is>
      </c>
      <c r="N77" s="4" t="inlineStr">
        <is>
          <t>Education / Care Delivery</t>
        </is>
      </c>
      <c r="O77" s="4" t="inlineStr"/>
      <c r="P77" s="4" t="n"/>
      <c r="Q77" s="4" t="n"/>
    </row>
    <row r="78">
      <c r="A78" s="3" t="inlineStr">
        <is>
          <t>P082</t>
        </is>
      </c>
      <c r="B78" s="3" t="inlineStr">
        <is>
          <t>AHNS_77</t>
        </is>
      </c>
      <c r="C78" s="3" t="inlineStr">
        <is>
          <t>[VIRTUAL] IMPACT OF COVID-19 ON HEAD AND NECK CANCER CARE.</t>
        </is>
      </c>
      <c r="D78" s="3" t="inlineStr">
        <is>
          <t>https://ahns.jnabstracts.com/Detail.aspx?ID=90321</t>
        </is>
      </c>
      <c r="E78" s="3" t="inlineStr">
        <is>
          <t>Joel C Davies, MD; Erick Yuen, MD; Michael Bobian, MD; Vilija Vaitaitis, MD; Shaun Nguyen, MD; Evan Graboyes, MD; Eric Lentsch, MD; Joshua Hornig, MD; David Neskey, MD; Terry Day, MD</t>
        </is>
      </c>
      <c r="F78" s="3" t="inlineStr">
        <is>
          <t>Medical University of South Carolina</t>
        </is>
      </c>
      <c r="G78" s="3" t="inlineStr">
        <is>
          <t>BACKGROUND: The global impact of the novel coronavirus disease 2019 (COVID-19) has been immense and its effects permeate beyond the direct consequences of individual infection. Cancer care must be delivered in a timely and efficient manner to optimize patient survival. The current pandemic has challenged our model of delivering cancer care. Delays in cancer diagnosis, referral to oncologists, treatment initiation and surveillance are amongst the many reasons that patient survival may be compromised. At the Medical University of South Carolina, protocols were instituted early in the pandemic to limit the impact on delivery of patient care. OBJECTIVE: The purpose of this study was to examine the impact of the pandemic on timing of patient care, impact on treatment selection/delivery and the effect of instituting protocols on delivery of timely patient care. METHODS: A retrospective chart review approved by the MUSC Office of Research Integrity (Pro00102409) was conducted. All adult patients referred to the Medical University of South Carolina Hollings Cancer Centre with a new diagnosis of head and neck cancer between January 2019 to December 2020 were included in this study. Those referred for management of recurrent head and neck cancer were excluded. The primary outcome was time to treatment initiation for those patients diagnosed and treated during the course of the pandemic (January 2020-December 2020). This was compared to a cohort of patients treated during the preceding year (January 2019-December 2019). Secondary endpoints were time from diagnosis to the initial patient contact, time to adjuvant therapy, time from referral to initial patient contact, clinical stage at presentation, overall survival and disease-free survival. RESULTS: Preliminary results comparing data from August 2020 (6 months following the declaration of pandemic) to August 2019 were analyzed. A total of 48 patients were included (2019: n=18; 2020: n=30). While the median time from diagnosis to the initial patient contact was significantly delayed during the pandemic (2019: 9 [IQR 3.8-15.5] days; 2020: 20 [IQR 9.5-26.3] days, p=0.02), time to any treatment modality (primary: 2019: 56 [IQR 36.0-82.0] days; 2020:47.5 [IQR 36.5-73.3] days; p=0.89; adjuvant: 2019:81 [IQR 59.8-120.3] days; 2020:77.5 [IQR 76.0-88.8] days, p=0.94) and median time from referral to initial patient contact (2019: 4 [IQR 3-6.5] days; 2020: 5 [IQR 2-8] days, p=0.48) was not different. The majority of patients (70%; n=21) during the pandemic period had their initial consultation via telehealth. Telehealth consultation was not performed for any patients in 2019. Patients were more likely to present at an advanced clinical stage during the pandemic period (2019 cT3/T4: 7 patients vs. 2020 cT3/T4: 13 patients, p&lt;0.05). Given that this represents preliminary data, survival analysis will be deferred until study completion. CONCLUSION: Institution specific protocols to limit the impact of COVID-19 on the delivery of cancer care and optimize survival are necessary. Our preliminary data demonstrates that, despite patient’s presenting at a more advanced stage during the pandemic, timely access to care has not been hindered.</t>
        </is>
      </c>
      <c r="H78" s="3" t="inlineStr"/>
      <c r="I78" s="3" t="inlineStr"/>
      <c r="J78" s="3" t="inlineStr"/>
      <c r="K78" s="3" t="inlineStr"/>
      <c r="L78" s="3" t="inlineStr">
        <is>
          <t>IMPACT OF COVID-19 ON HEAD AND NECK CANCER CARE.</t>
        </is>
      </c>
      <c r="M78" s="3" t="inlineStr">
        <is>
          <t>Poster</t>
        </is>
      </c>
      <c r="N78" s="3" t="inlineStr">
        <is>
          <t>Education / Care Delivery</t>
        </is>
      </c>
      <c r="O78" s="3" t="inlineStr"/>
      <c r="P78" s="3" t="n"/>
      <c r="Q78" s="3" t="n"/>
    </row>
    <row r="79">
      <c r="A79" s="4" t="inlineStr">
        <is>
          <t>P083</t>
        </is>
      </c>
      <c r="B79" s="4" t="inlineStr">
        <is>
          <t>AHNS_78</t>
        </is>
      </c>
      <c r="C79" s="4" t="inlineStr">
        <is>
          <t>[VIRTUAL] E-Cigarette Use: A survey study evaluating perspectives of Head and Neck Surgeons</t>
        </is>
      </c>
      <c r="D79" s="4" t="inlineStr">
        <is>
          <t>https://ahns.jnabstracts.com/Detail.aspx?ID=90322</t>
        </is>
      </c>
      <c r="E79" s="4" t="inlineStr">
        <is>
          <t>Elliot Koo, MD; Kyle J Kozak, BS; Virginie D Achim, MD; Barry L Wenig, MD, MPH</t>
        </is>
      </c>
      <c r="F79" s="4" t="inlineStr">
        <is>
          <t>University of Illinois at Chicago</t>
        </is>
      </c>
      <c r="G79" s="4" t="inlineStr">
        <is>
          <t>Background: E-cigarettes are increasingly popular devices that use a battery power source to heat an atomizer to aerosolize a solution, known as E-liquid, which contains nicotine. They have been controversially considered a novel tool for smoking cessation. Tobacco Harm Reduction (THR) is a concept that aims to decrease the negative effects from the use of combustible cigarettes by substituting alternative nicotine products, including electronic cigarettes (e-cigarettes). However, THR is a concept that has divided the healthcare community. Objective: The purpose of this study was to identify the perspectives of head and neck cancer (HNC) surgeons regarding their tobacco cessation practices, e-cigarette counselling and attitudes towards the use of e-cigarettes as an alternative to conventional cigarettes. Methods: This cross-sectional, IRB approved, 10-question multiple choice survey study, with free text options, was administered via an electronic survey. Questions pertained to perceptions of e-cigarettes and knowledge of THR. Approved by the American Head and Neck Society (AHNS), the survey was sent out to members of AHNS via their email listserv. Participation was voluntary and anonymous. It was sent to all members of the AHNS, approximately N = 900, We had a response rate of 136 members (15.1%). Results: 102 (75.00%) respondents had an unfavorable attitude towards e-cigarette as a smoking cessation tool. Of the 20 (14.71%) responses in the other group, 9 (6.62%) had conflicting attitudes due to lack of data/evidence. The majority recommend nicotine replacement therapy 107 (76.68%) and pharmacotherapy 96 (70.59%) for smoking cessation. 10 (7.35%) chose e-cigarettes as a smoking cessation tool. Seventy-three (53.68%) respondents regularly inquire about e-cigarette use. Fifty-eight respondents, (42.7%) were familiar with the concept of THR and 78 (57.35%) were not. Of those familiar with THR, 37 (63.79%) routinely inquire about e-cigarette use, while 21 (36.21%) do not. Of those unfamiliar with THR, 36 (46.15%) routinely inquired about e-cigarette use, 41 (52.56%) do not. When asked if clinicians think the benefits of quitting combustible cigarettes via e-cigarette use outweigh the potential risks of this modality, given unknown long-term effects, 43 (31.62%) answered yes, 72 (52.94%) no, and 21 (15.44) other. Within the other group, 19 (13.97%) stated they were unsure due to lack of evidence and data. Compared with THR familiarity, 22 (37.93%) believed the benefits of e-cigarettes as smoking cessation outweighed the potential risks of this modality, given unknown long-term side effects, 22 (37.93%) answered no, and 14 (24.14%) answered other due to lack of evidence. Of those unfamiliar with THR, 21 (26.92%) answered yes, 50 (64.10%) answered no. Conclusions: Overall, HNC specialists have an unfavorable attitude towards e-cigarettes. However, the lack of data and evidence regarding e-cigarettes and their role in smoking cessation is also recognized by HNC specialists. HNC specialists familiar with THR, were more likely to inquire about patient e-cigarette use. They also were also less likely to have a definitive opinion on the benefits of quitting combustible cigarettes.</t>
        </is>
      </c>
      <c r="H79" s="4" t="inlineStr"/>
      <c r="I79" s="4" t="inlineStr"/>
      <c r="J79" s="4" t="inlineStr"/>
      <c r="K79" s="4" t="inlineStr"/>
      <c r="L79" s="4" t="inlineStr">
        <is>
          <t>E-Cigarette Use: A survey study evaluating perspectives of Head and Neck Surgeons</t>
        </is>
      </c>
      <c r="M79" s="4" t="inlineStr">
        <is>
          <t>Poster</t>
        </is>
      </c>
      <c r="N79" s="4" t="inlineStr">
        <is>
          <t>Education / Care Delivery</t>
        </is>
      </c>
      <c r="O79" s="4" t="inlineStr"/>
      <c r="P79" s="4" t="n"/>
      <c r="Q79" s="4" t="n"/>
    </row>
    <row r="80">
      <c r="A80" s="3" t="inlineStr">
        <is>
          <t>P084</t>
        </is>
      </c>
      <c r="B80" s="3" t="inlineStr">
        <is>
          <t>AHNS_79</t>
        </is>
      </c>
      <c r="C80" s="3" t="inlineStr">
        <is>
          <t>[VIRTUAL] Bereavement practices amongst head and neck oncologic surgeons</t>
        </is>
      </c>
      <c r="D80" s="3" t="inlineStr">
        <is>
          <t>https://ahns.jnabstracts.com/Detail.aspx?ID=90323</t>
        </is>
      </c>
      <c r="E80" s="3" t="inlineStr">
        <is>
          <t>Roberto N Solis, MD; Nicole I Farber, MD; Steven K Dennis, MD; Nathan Fairman, MD; Marianne Abouyared, MD; Arnaud F Bewley, MD; D G Farwell, MD; Andrew C Birkeland, MD</t>
        </is>
      </c>
      <c r="F80" s="3" t="inlineStr">
        <is>
          <t>UC Davis</t>
        </is>
      </c>
      <c r="G80" s="3" t="inlineStr">
        <is>
          <t>Introduction: In the United States, it is estimated that 16,680 deaths will occur due to head and neck (HN) cancer in 2020. HN squamous cell carcinoma is the 6th leading cancer worldwide by incidence with a 5-year overall survival of 40-50%. Coping with death and dying is therefore inevitable in the career of a HN surgeon; however, the process of bereavement is sparsely discussed or formally taught. No studies to date explore the practice and process of bereavement among HN surgeons. This study aims to elucidate common bereavement practices, opinions, and perceived barriers to practicing bereavement when patients die. Methods: A 20-item anonymous questionnaire was formulated by the head and neck oncology team and a palliative care physician at the author’s institution. Bereavement practices most commonly assessed in the literature for other specialties were reconciled. A final version was approved by the American Head and Neck Society (AHNS) review committee. The questionnaire was disseminated online through REDCap to all active AHNS surgeons between June 22, 2020 to July 6, 2020 in three separate emails. Bereavement activity questions were combined and were assigned values of 0-4 corresponding from “never” to “always” for multiple linear regression analysis. An attachment score was calculated based on various questions related to the physicians’ attachment to their patients, and these were similarly assigned values 0-4. Results: A total of 156 of 827 active AHNS surgeons completed the questionnaire (18.9%). Most respondents were male (75.0%), 37.2%) had greater than 20 years of experience, 72.4% worked in academic centers, and 61.2% had practices mostly seeing HN cancer patients. Overall, 48.5% of surgeons usually or always telephone call family, 42.4% usually or always send a condolence letter, 20.0% usually or always initiate a meeting with family, 8.6% usually or always refer the family to a counselor/support group, and 1.2% usually or always attend a funeral/memorial when a patient dies. The average bereavement activity score was fairly low at 1.47 ± 0.66, and the average attachment score was 2.08 ± 0.7. A higher attachment score (p&lt;0.001) was correlated with increased bereavement activity. Gender (p=0.11), experience (p=0.198), practice environment (p=0.41), and percentage of HN cancer patients seen (p=0.78) were not predictors of bereavement activity. The most cited barriers to engaging in bereavement practices included being unaware of a patient’s death (67.3%), needing to maintain boundaries (61.6%), lacking time (54.5%), and lacking training or mentorship in this area (51.3%). Conclusion: In general, HN oncologic surgeons do not commonly engage in bereavement practices, with many barriers cited. Among practitioners that report activity, telephone calls, or condolence letters to the family are the most common forms of outreach. Feeling a sense of attachment to patients, as determined by attachment score in this study, is the only predictor of increased bereavement activity.</t>
        </is>
      </c>
      <c r="H80" s="3" t="inlineStr"/>
      <c r="I80" s="3" t="inlineStr"/>
      <c r="J80" s="3" t="inlineStr"/>
      <c r="K80" s="3" t="inlineStr"/>
      <c r="L80" s="3" t="inlineStr">
        <is>
          <t>Bereavement practices amongst head and neck oncologic surgeons</t>
        </is>
      </c>
      <c r="M80" s="3" t="inlineStr">
        <is>
          <t>Poster</t>
        </is>
      </c>
      <c r="N80" s="3" t="inlineStr">
        <is>
          <t>Education / Care Delivery</t>
        </is>
      </c>
      <c r="O80" s="3" t="inlineStr"/>
      <c r="P80" s="3" t="n"/>
      <c r="Q80" s="3" t="n"/>
    </row>
    <row r="81">
      <c r="A81" s="4" t="inlineStr">
        <is>
          <t>P085</t>
        </is>
      </c>
      <c r="B81" s="4" t="inlineStr">
        <is>
          <t>AHNS_80</t>
        </is>
      </c>
      <c r="C81" s="4" t="inlineStr">
        <is>
          <t>[VIRTUAL] Virtual Transoral Robotic Surgery Training: A Novel Interactive Educational Platform</t>
        </is>
      </c>
      <c r="D81" s="4" t="inlineStr">
        <is>
          <t>https://ahns.jnabstracts.com/Detail.aspx?ID=90324</t>
        </is>
      </c>
      <c r="E81" s="4" t="inlineStr">
        <is>
          <t>Vincent J Anagnos, DO; Tiffany N Chao, MD; Bert W O'Malley, MD; Gregory S Weinstein, MD</t>
        </is>
      </c>
      <c r="F81" s="4" t="inlineStr">
        <is>
          <t>University of Pennsylvania</t>
        </is>
      </c>
      <c r="G81" s="4" t="inlineStr">
        <is>
          <t>Importance: The limitations set forth in response to the novel coronavirus (COVID-19) pandemic have placed extraordinary strains on transoral robotic surgery (TORS) training. Existing transoral robotic surgery videos and recorded lectures have limited educational value relative to in-person training. Objective: To describe a novel, interactive virtual TORS training platform that can be employed at any medical center capable of performing robotic surgery. Methods: We developed a novel, interactive virtual TORS training platform for undergraduate, graduate, and continuing medical education that has been utilized since the initiation of the COVID-19 pandemic. Live TORS procedures were captured from multiple views and shared in real time via secure video conferencing to actively participating learners. The primary surgeon’s view on the da Vinci SP robotic surgical system (Intuitive Surgical, Sunnyvale, CA) was captured from the digital visual interface (DVI) output on the robot tower and converted using a DVI to HDMI cable (Amazon Basics, Amazon.com Inc., Seattle, WA) connected to a HDMI to USB video capture card (HDMI to USB Audio Video Capture Card, MavisLink, China). This allowed the surgeon’s console view to be converted to a webcam signal and stream HD video with a high frame-rate and minimal lag time on a video conferencing platform (BlueJeans Network, SanJose, CA). A second computer with a webcam facing the surgical assistant and scrub nurse provided a global view of room layout, robot positioning, scrub setup, and surgical assistant tasks and techniques. A third view of the primary surgeon’s hands and feet was captured with a smartphone mounted near the eyepiece at the surgical console. The computer and smartphone were also connected to the video conference. Bluetooth headphones worn by the primary surgeon were connected to the smartphone while the other recording devices were muted. This provided live audio communication between the surgeon and virtual learners via the video conferencing platform while reducing background noise. The operative field was pinned as the primary view, but this could be easily switched to views of the operating room setup or surgeon positioning at the console depending on the stage of the procedure. Results: The implementation of this interactive training platform is extremely cost effective, as most of the necessary equipment and software is already present in a standard TORS operating room, owned by the surgeon, or available through an institutional subscription. This system has been used to remotely teach transoral robotic surgery to medical students, residents, and fellows since the onset of the COVID-19 pandemic. Discussion: Traditional TORS training curricula typically involve didactic, observational, and cadaveric dissection components. However, efforts to mitigate disease transmission including travel restrictions, operating room personnel minimization, and prohibition of large gatherings make such training methods difficult to coordinate. Here, we outline a novel approach to teach interested participants about TORS on a fully virtual platform. Our approach is simple, cost-effective, and applicable well beyond the pandemic. This platform has the potential for widespread utilization in any type of robotic surgery, making surgical expertise readily available to learners around the world.</t>
        </is>
      </c>
      <c r="H81" s="4" t="inlineStr"/>
      <c r="I81" s="4" t="inlineStr"/>
      <c r="J81" s="4" t="inlineStr"/>
      <c r="K81" s="4" t="inlineStr"/>
      <c r="L81" s="4" t="inlineStr">
        <is>
          <t>Virtual Transoral Robotic Surgery Training: A Novel Interactive Educational Platform</t>
        </is>
      </c>
      <c r="M81" s="4" t="inlineStr">
        <is>
          <t>Poster</t>
        </is>
      </c>
      <c r="N81" s="4" t="inlineStr">
        <is>
          <t>Education / Care Delivery</t>
        </is>
      </c>
      <c r="O81" s="4" t="inlineStr"/>
      <c r="P81" s="4" t="n"/>
      <c r="Q81" s="4" t="n"/>
    </row>
    <row r="82">
      <c r="A82" s="3" t="inlineStr">
        <is>
          <t>P086</t>
        </is>
      </c>
      <c r="B82" s="3" t="inlineStr">
        <is>
          <t>AHNS_81</t>
        </is>
      </c>
      <c r="C82" s="3" t="inlineStr">
        <is>
          <t>[VIRTUAL] Assessing the learning curve associated with a novel flexible robot in the pre-clinical and clinical setting</t>
        </is>
      </c>
      <c r="D82" s="3" t="inlineStr">
        <is>
          <t>https://ahns.jnabstracts.com/Detail.aspx?ID=90325</t>
        </is>
      </c>
      <c r="E82" s="3" t="inlineStr">
        <is>
          <t>Toby Zhu, BS1; Neal Godse, MD2; Daniel R Clayburgh, MD, PhD3; Umamaheswar Duvvuri, MD, PhD2</t>
        </is>
      </c>
      <c r="F82" s="3" t="inlineStr">
        <is>
          <t>University of Pittsburgh School of Medicine; Department of Otolaryngology, University of Pittsburgh Medical Center; Department of Otolaryngology - Head and Neck Surgery, Oregon Health and Science University</t>
        </is>
      </c>
      <c r="G82" s="3" t="inlineStr">
        <is>
          <t>Background: Transoral robotic surgery (TORS) has been successfully used by otolaryngologists for a variety of procedures but current systems are limited by rigid instrumentation and line-of-sight visualization. Non-linear systems specifically designed for the aerodigestive tract are needed. Ease of use of these new systems in both training and clinical environments is critical in its widespread adoption. Objective: To validate a methodology for assessing learning in a non-linear robotic system, assess performance improvement and retention of skills in novice surgeons in a pre-clinical model, and analyze performance improvement in a clinical setting. Methods: Residents, fellows, and junior faculty performed four tasks on an anatomical airway mannequin using a flexible robotic System: expose and incise the tonsil, expose and grasp the epiglottis, expose and palpate the vocal processes, and expose and grasp the interarytenoid space. These tasks were performed once a day for four days; after a 4-month time gap, subjects were asked to perform these same tasks for three more days. Time to task completion and total distance driven by the endoscope were tracked. In addition, a retrospective analysis was performed analyzing one attending physician’s experience and operating room times with clinical usage of the robot. Results: 13 subjects completed the initial round of the mannequin simulation part of this study and 8 subjects were able to complete the additional testing 4 months later. All subjects rapidly improved their speed and efficiency in all tasks. Junior residents tended to be slower in most tasks initially compared to more senior trainees, but quickly reached similar levels of efficiency. Following the 4-month break there was minimal degradation in skills and continued improvement in efficiency was observed with additional trials. There was significant heterogeneity in the analyzed clinical cases, but when analyzing cases of similar complexity and pathology, clear decreases in overall operative times were demonstrable. Conclusion and Relevance: Novice users were able to quickly gain proficiency with a novel robotic system in a training environment, and these skills are retained after several months. This learning could translate to the clinical setting if a proper training regimen is developed. These data demonstrate that simulation can be used to train novice surgeons, and that the skills learnt from simulation do not degrade quickly. This finding has immediate implications for the development and adoption of novel robotic technologies.</t>
        </is>
      </c>
      <c r="H82" s="3" t="inlineStr"/>
      <c r="I82" s="3" t="inlineStr"/>
      <c r="J82" s="3" t="inlineStr"/>
      <c r="K82" s="3" t="inlineStr"/>
      <c r="L82" s="3" t="inlineStr">
        <is>
          <t>Assessing the learning curve associated with a novel flexible robot in the pre-clinical and clinical setting</t>
        </is>
      </c>
      <c r="M82" s="3" t="inlineStr">
        <is>
          <t>Poster</t>
        </is>
      </c>
      <c r="N82" s="3" t="inlineStr">
        <is>
          <t>Education / Care Delivery</t>
        </is>
      </c>
      <c r="O82" s="3" t="inlineStr"/>
      <c r="P82" s="3" t="n"/>
      <c r="Q82" s="3" t="n"/>
    </row>
    <row r="83">
      <c r="A83" s="4" t="inlineStr">
        <is>
          <t>P087</t>
        </is>
      </c>
      <c r="B83" s="4" t="inlineStr">
        <is>
          <t>AHNS_82</t>
        </is>
      </c>
      <c r="C83" s="4" t="inlineStr">
        <is>
          <t>[VIRTUAL] HPV Knowledge and Attitude Retention with Concurrent Increase in Vaccine Administration: 1.5 Year Follow-up After a Novel HPV Workshop in Medical School</t>
        </is>
      </c>
      <c r="D83" s="4" t="inlineStr">
        <is>
          <t>https://ahns.jnabstracts.com/Detail.aspx?ID=90375</t>
        </is>
      </c>
      <c r="E83" s="4" t="inlineStr">
        <is>
          <t>Sarah Sutton1; Lauran Evans, MD, MPH2; Ariel Murtagh, MD3; Shaghauyegh S Azar2; Catherine McCarthy, MD1; Maie St. John, MD, PhD2</t>
        </is>
      </c>
      <c r="F83" s="4" t="inlineStr">
        <is>
          <t>University of Nevada, Reno School of Medicine; Department of Head and Neck Surgery, David Geffen School of Medicine at UCLA; Department of Family Medicine, University of California Irvine</t>
        </is>
      </c>
      <c r="G83" s="4" t="inlineStr">
        <is>
          <t>Background: Comprehensive education regarding Human Papillomavirus (HPV) pathogenesis, vaccination, associated malignancies, and patient counseling are not routinely included in medical school curriculum, and knowledge of the role HPV in the development of head &amp; neck neoplasms remains low among students and physicians. A previous study by our team demonstrated immediate improvement in medical student HPV knowledge and attitudes after a novel educational workshop, but long-term sustainability and clinical implications of this intervention has not been studied. Herein, we sought to understand knowledge and retention in 1.5-year follow-up after the workshop. Methods: A follow-up survey was administered to 130 medical students 1.5 years after initial completion of a novel interactive workshop given in their first or second year of medical school. This is the exact survey that was given immediately before and after the implementation of the HPV workshop. The survey consisted of both knowledge and attitude questions related to HPV-associated diseases and neoplasms, and the HPV vaccine. The attitude questions assessed topics such as comfort in recommending the HPV vaccine to patients and belief in mandating the vaccine. HPV knowledge questions related to HPV-associated malignancies such as oropharyngeal cancer, symptoms, transmission, and vaccination schedules. The state vaccine database was queried to assess the number of HPV vaccinations provided at the medical school’s student-run clinic, where students who participated in the novel HPV workshop recommend and administer vaccinations. Results: Awareness that HPV causes oropharyngeal cancer was present in 33% of medical students pre-curriculum; immediate and long-term (1.5 year) post-curricular awareness of this association remained at 90% or higher (p&lt;0.0001). Identification of hoarseness as a symptom of HPV infection, due to laryngeal papillomatosis, was correctly identified by 33% of students pre-curriculum, and 85% of students 1.5 years after post-curriculum (p&lt;0.0001). Long-term post-curriculum scores involving comfort with HPV counseling, having sufficient information to recommend the vaccine, as well as knowledge of HPV malignancies, symptoms, transmission, and vaccination schedule remained significantly elevated over pre-curriculum scores (p&lt;0.05). These long-term knowledge scores were also higher than a control group of senior medical students who had never participated in the workshop (p&lt;0.05); only 63% of this control group were aware of HPV and oropharyngeal cancer, significantly less than students who participated in the workshop immediately or 1.5 years after (p&lt;0.0001). HPV vaccination rates at the medical school’s student-led clinic also increased after curriculum implementation, from an average of 1.89 HPV vaccines administered per clinic to 3.55 (p=0.001), with 104 HPV vaccinations in 2019 alone. Conclusion: This study demonstrates that HPV knowledge and positive attitudes were retained 1.5 years after participating in our novel HPV curriculum during the preclinical years of medical school. Additionally, an increase in patient HPV vaccination rates occurred at a clinic led by students who attended the workshop, indicating a positive clinical impact of the curriculum.</t>
        </is>
      </c>
      <c r="H83" s="4" t="inlineStr"/>
      <c r="I83" s="4" t="inlineStr"/>
      <c r="J83" s="4" t="inlineStr"/>
      <c r="K83" s="4" t="inlineStr"/>
      <c r="L83" s="4" t="inlineStr">
        <is>
          <t>HPV Knowledge and Attitude Retention with Concurrent Increase in Vaccine Administration: 1.5 Year Follow-up After a Novel HPV Workshop in Medical School</t>
        </is>
      </c>
      <c r="M83" s="4" t="inlineStr">
        <is>
          <t>Poster</t>
        </is>
      </c>
      <c r="N83" s="4" t="inlineStr">
        <is>
          <t>Education / Care Delivery</t>
        </is>
      </c>
      <c r="O83" s="4" t="inlineStr"/>
      <c r="P83" s="4" t="n"/>
      <c r="Q83" s="4" t="n"/>
    </row>
    <row r="84">
      <c r="A84" s="3" t="inlineStr">
        <is>
          <t>P088</t>
        </is>
      </c>
      <c r="B84" s="3" t="inlineStr">
        <is>
          <t>AHNS_83</t>
        </is>
      </c>
      <c r="C84" s="3" t="inlineStr">
        <is>
          <t>[VIRTUAL] Timing of dental extractions prior to adjuvant radiotherapy: effect on treatment package time</t>
        </is>
      </c>
      <c r="D84" s="3" t="inlineStr">
        <is>
          <t>https://ahns.jnabstracts.com/Detail.aspx?ID=90376</t>
        </is>
      </c>
      <c r="E84" s="3" t="inlineStr">
        <is>
          <t>Nitin A Pagedar, MD, MPH1; Kristen L Seligman, MD1; Khanh K Nguyen, MD2; Zaid Al-Qurayshi, MD1; Carryn M Anderson, MD1; David G Gratton, DDS, MS1; Marisa R Buchakjian, MD, PHD1; Kristi E Chang, MD1; Rodrigo Bayon, MD1; Aaron T Seaman, PHD1</t>
        </is>
      </c>
      <c r="F84" s="3" t="inlineStr">
        <is>
          <t>University of Iowa; Loma Linda University</t>
        </is>
      </c>
      <c r="G84" s="3" t="inlineStr">
        <is>
          <t>Introduction: Many studies have shown a relationship between timely head and neck cancer treatment and better outcomes. In particular, treatment package time, defined as the number of days between cancer surgery and end of adjuvant therapy, has become a helpful metric for assessment of timeliness, with data supporting a 100-day threshold. Dental evaluation and extractions are among several critical steps in head and neck cancer care pathways in which delay could result in longer package times. This retrospective cohort study sought to identify the extent to which the timing of dental evaluation and extractions predicted treatment package time. Methods: Using our institution’s cancer registry and electronic medical record, we identified patients diagnosed with upper aerodigestive tract or salivary gland cancer between January 1, 2014 and December 31, 2016. We excluded patients with melanoma and lymphoma. We included patients who had curative-intent surgery and adjuvant radiotherapy, with or without chemotherapy, with at least one treatment modality completed at our institution. We collected data about dates of surgery, pre-radiotherapy dentistry evaluation, pre-radiotherapy dental extractions, and start and end of radiotherapy. Using t-tests and linear regression analysis, we sought to identify factors associated with treatment package time. Results: We identified 208 patients meeting study criteria including 91 oral cavity cancers, 49 oropharynx, 29 larynx, and 25 salivary gland. Approximately 70% of patients had a pre-radiotherapy dental evaluation and 103 patients (56%) underwent dental extractions between diagnosis and start of radiotherapy. The mean treatment package time was 96.7 days, with 68% of patients treated in 100 days or fewer. Mean package time was 95.7 days for patients who did not undergo extractions, no different from the 96.9 days for those who did (p=0.62). For patients who had extractions, there was also no significant difference in package times between the 43 patients whose extractions were done before or on the day of cancer surgery and the 59 whose extractions were done between cancer surgery and start of radiation (95.3 days vs 98.1 days, p=0.40). Other system factors were associated with package time. Each additional day between surgery and first postoperative radiation oncology office visit was associated with 0.55 days additional package time (p&lt;0.0001; estimate 0.36 days with p=0.0015 after removal of two strongly influential outlier observations). Delivery of radiotherapy at a different institution was associated with longer package times (102.9 vs 93.3 days, p=0.0003). Conclusion: In our institution’s head and neck cancer care system, there were no differences in mean package time based on the need for pre-radiotherapy dental extractions or whether extractions were done before or after surgery. Other factors in the multidisciplinary care pathway make better targets for system improvements.</t>
        </is>
      </c>
      <c r="H84" s="3" t="inlineStr"/>
      <c r="I84" s="3" t="inlineStr"/>
      <c r="J84" s="3" t="inlineStr"/>
      <c r="K84" s="3" t="inlineStr"/>
      <c r="L84" s="3" t="inlineStr">
        <is>
          <t>Timing of dental extractions prior to adjuvant radiotherapy: effect on treatment package time</t>
        </is>
      </c>
      <c r="M84" s="3" t="inlineStr">
        <is>
          <t>Poster</t>
        </is>
      </c>
      <c r="N84" s="3" t="inlineStr">
        <is>
          <t>Education / Care Delivery</t>
        </is>
      </c>
      <c r="O84" s="3" t="inlineStr"/>
      <c r="P84" s="3" t="n"/>
      <c r="Q84" s="3" t="n"/>
    </row>
    <row r="85">
      <c r="A85" s="4" t="inlineStr">
        <is>
          <t>P089</t>
        </is>
      </c>
      <c r="B85" s="4" t="inlineStr">
        <is>
          <t>AHNS_84</t>
        </is>
      </c>
      <c r="C85" s="4" t="inlineStr">
        <is>
          <t>[VIRTUAL] A Multicenter, Randomized, Controlled Trial of a Patient-Centered Educational Handout for Head and Neck Microvascular Reconstruction</t>
        </is>
      </c>
      <c r="D85" s="4" t="inlineStr">
        <is>
          <t>https://ahns.jnabstracts.com/Detail.aspx?ID=90377</t>
        </is>
      </c>
      <c r="E85" s="4" t="inlineStr">
        <is>
          <t>Kiran Kakarala, MD1; Tina Ho, MD1; Andres Bur, MD1; Yelizaveta Shnayder, MD1; Neerav Goyal, MD2; Ryan Jackson, MD3; Patrik Pipkorn, MD3; Mark Villwock, MS1; Kevin Sykes, PhD1</t>
        </is>
      </c>
      <c r="F85" s="4" t="inlineStr">
        <is>
          <t>Department of Otolarynoglogy-Head and Neck Surgery, University of Kansas; Department of Otolaryngology-Head and Neck Surgery, Penn State University; Department of Otolaryngology-Head and Neck Surgery, Washington University in St. Louis</t>
        </is>
      </c>
      <c r="G85" s="4" t="inlineStr">
        <is>
          <t>Importance: Patient education is an important aspect of surgical practice that facilitates shared decision making, informed consent, and patient satisfaction. Head and neck microvascular reconstruction is a complex procedure that is performed on patients with a variety of socio-economic and educational backgrounds, making patient education challenging. There is a need for patient-centered educational materials with proven effectiveness in explaining head and neck microvascular reconstruction. Objective:: To determine whether a patient centered educational handout improves comprehension and reduces anxiety in patients undergoing head and neck microvascular reconstruction. To determine the impact of factors such as educational attainment and health literacy on the process of patient education. Methods: We conducted a multicenter, randomized, controlled trial comparing patient education supplemented by a patient-centered educational handout to standard verbal education in 138 patients planning to undergo head and neck microvascular reconstruction. Patients were enrolled at four academic medical centers from December, 2017 until April, 2019. The primary outcome measure was performance on a 10 question quiz regarding the procedure and perioperative course. The secondary outcome was anxiety as measured by the Amsterdam Perioperative Anxiety and Information Scale (APAIS). Demographic data and the score on the Brief Health Literacy Screen (BHLS) were also recorded. A generalized linear model was used to analyze the impact of the educational handout on quiz performance while controlling for possible confounding variables Results: Baseline characteristics were not significantly different between the two groups. The median quiz score for patients who received education supplemented by the handout was 9 out of 10 correct (interquartile range (IQR) 8-10) versus 8 out of 10 (IQR 7-9) for patients who received standard verbal education (p = .031). Anxiety as measured by the APAIS was not significantly different between the two groups. Multivariate analysis found that only implementation of the educational handout increased quiz scores (12% improvement, 95% CI: 2%-24%, p=.021); while sex, income, employment, education, age, and health literacy did not significantly impact quiz performance. In this cohort, 53% of patients had a high school education or less and 46% of patients had limited health literacy as defined by a score of 9 or less on the BHLS. Conclusions: Use of a patient-centered handout caused a small but significant improvement in patient comprehension of head and neck microvascular reconstruction. Many patients undergoing this procedure have limited educational attainment and limited health literacy, making patient education more challenging. Further research is needed into how to personalize education to individual patients to meet their specific desires and needs.</t>
        </is>
      </c>
      <c r="H85" s="4" t="inlineStr"/>
      <c r="I85" s="4" t="inlineStr"/>
      <c r="J85" s="4" t="inlineStr"/>
      <c r="K85" s="4" t="inlineStr"/>
      <c r="L85" s="4" t="inlineStr">
        <is>
          <t>A Multicenter, Randomized, Controlled Trial of a Patient-Centered Educational Handout for Head and Neck Microvascular Reconstruction</t>
        </is>
      </c>
      <c r="M85" s="4" t="inlineStr">
        <is>
          <t>Poster</t>
        </is>
      </c>
      <c r="N85" s="4" t="inlineStr">
        <is>
          <t>Education / Care Delivery</t>
        </is>
      </c>
      <c r="O85" s="4" t="inlineStr"/>
      <c r="P85" s="4" t="n"/>
      <c r="Q85" s="4" t="n"/>
    </row>
    <row r="86">
      <c r="A86" s="3" t="inlineStr">
        <is>
          <t>P090</t>
        </is>
      </c>
      <c r="B86" s="3" t="inlineStr">
        <is>
          <t>AHNS_85</t>
        </is>
      </c>
      <c r="C86" s="3" t="inlineStr">
        <is>
          <t>[VIRTUAL] Outcomes After Salvage Surgery for Recurrent Head and Neck Cancer in Patients 80 Years and Older</t>
        </is>
      </c>
      <c r="D86" s="3" t="inlineStr">
        <is>
          <t>https://ahns.jnabstracts.com/Detail.aspx?ID=90378</t>
        </is>
      </c>
      <c r="E86" s="3" t="inlineStr">
        <is>
          <t>Katie L Holland, MD1; Rohan Ganti, MPH2; Adam Luginbuhl, MD2; Joseph Curry, MD2; David Cognetti, MD2; Richard Goldman2</t>
        </is>
      </c>
      <c r="F86" s="3" t="inlineStr">
        <is>
          <t>Sidney Kimmel Medical College; Thomas Jefferson University Hospital</t>
        </is>
      </c>
      <c r="G86" s="3" t="inlineStr">
        <is>
          <t>Importance: There is limited data regarding outcomes of salvage head and neck cancer surgery in elderly patients. This population poses numerous challenges in selecting appropriate treatment due to age, frailty, and co-morbid conditions and is at higher risk of morbidity and mortality. Additional information regarding the outcomes of surgery in this setting can help guide treatment decisions in this challenging population. Objective: To assess salvage surgery outcomes for recurrent head and neck cancer in patients 80 years and older. Design: Retrospective case series reviewing charts from patients between January 1st, 2007, and June 1st, 2020. Pertinent data was extracted, including demographic information, clinical course, and outcome measures, as stated below. Setting: Single tertiary care academic institution Participants: Patients aged 80 years and older with recurrent head and neck cancer following previous definitive treatment that included radiation who underwent salvage surgery with curative intent. Main Outcomes and Measures: Hospital length of stay, 30-day readmission, discharge disposition, postoperative mortality, recurrence, and 2-year overall survival. Results: A total of 50 patients were found that met criteria. The average age at surgery was 84.2 years. 72% were male, and 28% were female. 20 (40%) had a cutaneous primary, 18 (36%) had a primary in the oral cavity or oropharynx, 8 (16%) had a laryngeal primary, and 4 (8%) had a non-cutaneous parotid primary. Squamous cell carcinoma was the predominant pathology (90%). The average length of stay was 8.5 days (range 1-37). 20% of patients had a major postoperative complication. Most patients were discharged home (54.5%) or to a rehabilitation center (34.1%). The 30-day readmission rate was 16%. Ninety-day mortality was 4%. A total of 25 (50%) of patients developed recurrent disease. The average time to recurrence was 11.8 months. Of the 44 patients with 2-year follow-up, 2-year overall survival was 52.3%. Conclusion: Salvage surgery remains an acceptable treatment option among well-selected elderly patients with recurrent head and neck cancer. Patients and families should be appropriately counseled on expectations of postoperative course and survival.</t>
        </is>
      </c>
      <c r="H86" s="3" t="inlineStr"/>
      <c r="I86" s="3" t="inlineStr"/>
      <c r="J86" s="3" t="inlineStr"/>
      <c r="K86" s="3" t="inlineStr"/>
      <c r="L86" s="3" t="inlineStr">
        <is>
          <t>Outcomes After Salvage Surgery for Recurrent Head and Neck Cancer in Patients 80 Years and Older</t>
        </is>
      </c>
      <c r="M86" s="3" t="inlineStr">
        <is>
          <t>Poster</t>
        </is>
      </c>
      <c r="N86" s="3" t="inlineStr">
        <is>
          <t>Education / Care Delivery</t>
        </is>
      </c>
      <c r="O86" s="3" t="inlineStr"/>
      <c r="P86" s="3" t="n"/>
      <c r="Q86" s="3" t="n"/>
    </row>
    <row r="87">
      <c r="A87" s="4" t="inlineStr">
        <is>
          <t>P091</t>
        </is>
      </c>
      <c r="B87" s="4" t="inlineStr">
        <is>
          <t>AHNS_86</t>
        </is>
      </c>
      <c r="C87" s="4" t="inlineStr">
        <is>
          <t>[VIRTUAL] Readability of Online Materials Related to Laryngectomy</t>
        </is>
      </c>
      <c r="D87" s="4" t="inlineStr">
        <is>
          <t>https://ahns.jnabstracts.com/Detail.aspx?ID=90379</t>
        </is>
      </c>
      <c r="E87" s="4" t="inlineStr">
        <is>
          <t>Hannah Daniel, MBA; Evan Nix, MD, MBA; Tanir Moreno; Reagan Collins, BS; Tina Zhu, BS; Rahul Varman, MD; Tam Nguyen, MD</t>
        </is>
      </c>
      <c r="F87" s="4" t="inlineStr">
        <is>
          <t>Texas Tech University Health Sciences Center</t>
        </is>
      </c>
      <c r="G87" s="4" t="inlineStr">
        <is>
          <t>Background: Laryngectomy is a procedure that removes the larynx (voice box) and has dramatic consequences for the patient. Undergoing a laryngectomy takes a toll on the patient’s physical health and emotional state. Even after reading resources on laryngectomies, patients are often uncertain of what the procedure entails. Objective: The objective of this study is to evaluate the readability of the top 50 resources that appear when the term “laryngectomy” is searched on Google. Study Design: Descriptive Methods: The reading difficulty of materials relating to the top 50 resource websites on Google related to “laryngectomy” was evaluated using Flesch-Kincaid Grade Level (FKGL), Gunning-Fog Index (GFI), Coleman-Liau Index, Simple Measure of Gobbledygook (SMOG), and Automated Readability Index. Results: Analysis across all 5 readability tools show that the average understandability of the top 50 sources is 60% +/- 15%. Most of these websites have low actionability scores. The difficulty of the content exceeds the difficulty of content read by the average American. Conclusion: A majority of the educational info relating to laryngectomies exceeds the average readability level. Additional in-office explanations are needed along with revisions to the educational material concerning laryngectomies. Creating educational materials that are more understandable will help increase health literacy and help patients feel more confident when making decisions regarding their procedure.</t>
        </is>
      </c>
      <c r="H87" s="4" t="inlineStr"/>
      <c r="I87" s="4" t="inlineStr"/>
      <c r="J87" s="4" t="inlineStr"/>
      <c r="K87" s="4" t="inlineStr"/>
      <c r="L87" s="4" t="inlineStr">
        <is>
          <t>Readability of Online Materials Related to Laryngectomy</t>
        </is>
      </c>
      <c r="M87" s="4" t="inlineStr">
        <is>
          <t>Poster</t>
        </is>
      </c>
      <c r="N87" s="4" t="inlineStr">
        <is>
          <t>Education / Care Delivery</t>
        </is>
      </c>
      <c r="O87" s="4" t="inlineStr"/>
      <c r="P87" s="4" t="n"/>
      <c r="Q87" s="4" t="n"/>
    </row>
    <row r="88">
      <c r="A88" s="3" t="inlineStr">
        <is>
          <t>P092</t>
        </is>
      </c>
      <c r="B88" s="3" t="inlineStr">
        <is>
          <t>AHNS_87</t>
        </is>
      </c>
      <c r="C88" s="3" t="inlineStr">
        <is>
          <t>[VIRTUAL] TEP in the ER: What Do I Do? After-Hours Tracheoesophageal Prosthesis Management for the Otolaryngologist</t>
        </is>
      </c>
      <c r="D88" s="3" t="inlineStr">
        <is>
          <t>https://ahns.jnabstracts.com/Detail.aspx?ID=90380</t>
        </is>
      </c>
      <c r="E88" s="3" t="inlineStr">
        <is>
          <t>Lauren Ottenstein, MS, CCCSLP, BCSS1; Merry Sebelik, MD1; Hannah Cornett, MS, CCCSLP1; Mark El-Deiry, MD1; Christina Shipp, MA, CCCSLP2</t>
        </is>
      </c>
      <c r="F88" s="3" t="inlineStr">
        <is>
          <t>Emory University; Atlanta VAMC</t>
        </is>
      </c>
      <c r="G88" s="3" t="inlineStr">
        <is>
          <t>Background: Tracheoesophageal voice puncture and prosthesis (TEP) is a commonly implemented strategy for voice restoration after total laryngectomy. A variety of complications, both minor and major, can be associated with the TEP. Some of those complications include premature leakage, periprosthetic leakage, granulation tissue, TEP dislodgement, or embedding of the TEP1. Patients may present with problems and/or complications with the voice prosthesis after clinic hours or in an emergency setting. This project aims to provide guidance for management of acute TEP problems to otolaryngology responders, especially those who may be less familiar with TEP troubleshooting. Methods: Experiential and literature review was undertaken by a group of head and neck specialized Speech Language Professionals in high volume Head &amp; Neck Oncology practices, to develop consensus guidelines for emergency TEP management. Results: TEP emergencies were categorized as (1) leakage through, (2) leakage around, (3) sudden loss of voicing, (4) loss of prosthesis, still in tract, (5) loss of prosthesis, not in tract. Management strategies for each form of emergency were developed to achieve patient safety and stability until definitive measures could be performed by the patient's Speech Language Professional. Conclusions: The goals of emergency management of TEP problems focused on minimizing risk of aspiration pneumonia, risk of foreign body aspiration, risk of wound complications at the puncture site. A simple management algorithm was developed for emergency or on-call otolaryngology responders. References: Gitomer, S.A., Hutcheson, K.A., Chistianson, B.L., Samuelson, M.B., Barringer, D.A., Robers, D.B., …Zafereo, M.E. (2016).Influence of timing, radiation, and reconstruction on complications and speech outcomes with tracheoesophageal puncture.Head &amp; Neck, 38, 1765-1771.</t>
        </is>
      </c>
      <c r="H88" s="3" t="inlineStr"/>
      <c r="I88" s="3" t="inlineStr"/>
      <c r="J88" s="3" t="inlineStr"/>
      <c r="K88" s="3" t="inlineStr"/>
      <c r="L88" s="3" t="inlineStr">
        <is>
          <t>TEP in the ER: What Do I Do? After-Hours Tracheoesophageal Prosthesis Management for the Otolaryngologist</t>
        </is>
      </c>
      <c r="M88" s="3" t="inlineStr">
        <is>
          <t>Poster</t>
        </is>
      </c>
      <c r="N88" s="3" t="inlineStr">
        <is>
          <t>Education / Care Delivery</t>
        </is>
      </c>
      <c r="O88" s="3" t="inlineStr"/>
      <c r="P88" s="3" t="n"/>
      <c r="Q88" s="3" t="n"/>
    </row>
    <row r="89">
      <c r="A89" s="4" t="inlineStr">
        <is>
          <t>P093</t>
        </is>
      </c>
      <c r="B89" s="4" t="inlineStr">
        <is>
          <t>AHNS_88</t>
        </is>
      </c>
      <c r="C89" s="4" t="inlineStr">
        <is>
          <t>[VIRTUAL] Quality Improvement: Increasing Health Care Provider’s Knowledge of Tracheostomy and Laryngectomy</t>
        </is>
      </c>
      <c r="D89" s="4" t="inlineStr">
        <is>
          <t>https://ahns.jnabstracts.com/Detail.aspx?ID=90381</t>
        </is>
      </c>
      <c r="E89" s="4" t="inlineStr">
        <is>
          <t>Kaitlyn Edwards, MD; Deepa Danan, MD, MBA</t>
        </is>
      </c>
      <c r="F89" s="4" t="inlineStr">
        <is>
          <t>University of Florida</t>
        </is>
      </c>
      <c r="G89" s="4" t="inlineStr">
        <is>
          <t>Introduction: The differences between a tracheostomy and laryngectomy are frequently misunderstood by healthcare professionals. Insufficient knowledge on the subject is a common source of anxiety amongst non-Otolaryngology providers when caring for these patients and can potentially result in life-threatening consequences in the event of an emergent airway situation. Lack of knowledge and misunderstanding may also result in improper care of the airway and patient during hospitalization. The purpose of this study is to assess the baseline level of tracheostomy and laryngectomy knowledge in healthcare providers at a variety of levels who frequently care for these patients, as well to determine whether didactic lectures alone can improve providers’ knowledge of tracheostomy and laryngectomy airways. Methods: Lectures were given in-person and online to multiple groups of providers. The lectures contained standardized slides and verbiage relating to tracheostomy and laryngectomy. Forty-six participants consisting of OR and ICU nurses, OR and ICU patient care technicians, as well as anesthesia providers commonly caring for these patients at a level I trauma center were evaluated. We developed a seven-point assessment in provider’s knowledge of the difference between a tracheostomy and laryngectomy airway as well as management of these patients during a respiratory event. The same test was administered prior to and after the didactic lecture. Results: There were significant gaps in knowledge amongst all health care professionals evaluated at baseline. Pre-lecture test score average was 3.13 out of 7 across all providers, significantly improving to 5.87 post-lecture (p&lt;0.001). While 80% of participants were able to identify the correct description of a tracheostomy airway, only 39% were able to correctly identify the description of a laryngectomy airway on pre lecture testing. Post-lecture, 87% of participants correctly identified the description of a tracheostomy and 80% identified the description of a laryngectomy. Two groups, consisting of nursing staff from the Otolaryngology ICU and OR staff, showed a statically significant improvement in knowledge base on post lecture testing (p&lt;0.001). While the group consisting of anesthesia providers showed improvement, the difference was not statistically significant (p = 0.052), which is not unexpected given their advance airway training and likely higher baseline knowledge. All questions regarding postoperative airway management in these patients showed a statistically significant improvement in knowledge on post-lecture testing. Conclusions: The fundamental difference in a tracheostomy and laryngectomy airway as well as how to mange different airway scenarios in these patients is not well understood by providers who regularly care for these patients in the hospital. While hands-on training may be ideal for understanding of these complex airways, didactic lectures do have significant potential in improving provider knowledge on these critical topics, as well as improving patient care by non-Otolaryngology providers.</t>
        </is>
      </c>
      <c r="H89" s="4" t="inlineStr"/>
      <c r="I89" s="4" t="inlineStr"/>
      <c r="J89" s="4" t="inlineStr"/>
      <c r="K89" s="4" t="inlineStr"/>
      <c r="L89" s="4" t="inlineStr">
        <is>
          <t>Quality Improvement: Increasing Health Care Provider’s Knowledge of Tracheostomy and Laryngectomy</t>
        </is>
      </c>
      <c r="M89" s="4" t="inlineStr">
        <is>
          <t>Poster</t>
        </is>
      </c>
      <c r="N89" s="4" t="inlineStr">
        <is>
          <t>Education / Care Delivery</t>
        </is>
      </c>
      <c r="O89" s="4" t="inlineStr"/>
      <c r="P89" s="4" t="n"/>
      <c r="Q89" s="4" t="n"/>
    </row>
    <row r="90">
      <c r="A90" s="3" t="inlineStr">
        <is>
          <t>P094</t>
        </is>
      </c>
      <c r="B90" s="3" t="inlineStr">
        <is>
          <t>AHNS_89</t>
        </is>
      </c>
      <c r="C90" s="3" t="inlineStr">
        <is>
          <t>[VIRTUAL] The increment in prognostic discrimination and calibration of the TNM 8th Edition on predicting 5-year overall survival in head and neck cancer</t>
        </is>
      </c>
      <c r="D90" s="3" t="inlineStr">
        <is>
          <t>https://ahns.jnabstracts.com/Detail.aspx?ID=90382</t>
        </is>
      </c>
      <c r="E90" s="3" t="inlineStr">
        <is>
          <t>Leonardo F Rios, PhD1; Pamela O Soares, MSc1; Keila T Macedo2; Fabio D Nunes, PhD3; Raquel A Moyses, PhD1</t>
        </is>
      </c>
      <c r="F90" s="3" t="inlineStr">
        <is>
          <t>Head and Neck Surgery Department - LIM28 - Hospital das Clinicas HCFMUSP, Faculdade de Medicina, Universidade de Sao Paulo, Sao Paulo, SP, Brazil; Hospital Heliopolis, Sao Paulo, SP, Brazil; School of Dentistry, Universidade de Sao Paulo, SP, Brazil</t>
        </is>
      </c>
      <c r="G90" s="3" t="inlineStr">
        <is>
          <t>Objective: The aim of this study is to compare the prognostic value of the new (8th) edition of TNM classification for squamous cell carcinoma (SCC) in head and neck with the previous one, in terms of discrimination ability and calibration to predict 5-year overall survival. Method We performed a retrospective review of demographic and clinical data from 1811 patients with SCC prospectively enrolled in GENCAPO, a consortium of five hospitals in São Paulo, Brazil. All the patients were categorized according the 7th and 8th TNM Staging Classification. 119 patients from a total of 398 with oropharynx cancer had HPV status, and the remained were classified as unknown according to the TNM 8th edition. Prognostic models were created using logistic regression (LR), classification and regression trees (CART), and neural networks (NN) for each TNM staging edition. The performance of each model was compared. Result: 1789 (98.8%) patients had TNM Staging information. When comparing the two editions, we found that for 1398 (78.14%) there were no changes in the stage classification. Among the 367 (20.5%) patients that were upstaged, 245 were dead and 122 were alive, while among the 24 (1.3%) who were downstaged, 13 were dead and 11 were alive in five years. When comparing the 7th and 8th edition models we found no significant difference in discrimination ability by LR (AUC 7th=0.65 and AUC 8th=0.66 p=0.5088) or CART (AUC 7th=0.65 and AUC 8th=0.66 p=0.0586). However, we could observe a greater discrimination by NN for the 8th edition (AUC 8th=0.67 and AUC 7th=0.64; p=0.0101). We averaged the death probability predicted for each patient using LR, CART and NN for the 7th and 8th editions to analyze the increment in calibration of the new edition. Due to limitations in the assumptions required, no statistical tests were performed to address the differences in calibration. However, we found that the prognostic ability of the recent TNM is better in patients with more advanced tumors while for early tumors, the seventh edition seemed to better predict the risk of death. Discussion: Analyzing the modifications adopted by TNM 8th edition, we observed a change in the stage of about one fifth of the patients, especially those with oral cavity cancer. Oropharyngeal and hypopharyngeal tumors also changed, mainly due to HPV status for the former and to a higher prevalence of extracapsular extension for the latter. Laryngeal tumors were less frequently changed by the TNM 8th edition. Analysis stratified by sites might give more insights in terms of limitations of both editions. Conclusion: Compared with the seventh edition, the eighth edition of the AJCC cancer staging system represented an increase in discrimination of the 5-year overall survival of patients with diagnosis of head and neck cancer. When analyzing risk classification by each stage group, we observed that the 8th edition may have lost in calibration for early tumors. These findings illustrate the complexity of prediction models and the need for continuing research on the field.</t>
        </is>
      </c>
      <c r="H90" s="3" t="inlineStr"/>
      <c r="I90" s="3" t="inlineStr"/>
      <c r="J90" s="3" t="inlineStr"/>
      <c r="K90" s="3" t="inlineStr"/>
      <c r="L90" s="3" t="inlineStr">
        <is>
          <t>The increment in prognostic discrimination and calibration of the TNM 8th Edition on predicting 5-year overall survival in head and neck cancer</t>
        </is>
      </c>
      <c r="M90" s="3" t="inlineStr">
        <is>
          <t>Poster</t>
        </is>
      </c>
      <c r="N90" s="3" t="inlineStr">
        <is>
          <t>Education / Care Delivery</t>
        </is>
      </c>
      <c r="O90" s="3" t="inlineStr"/>
      <c r="P90" s="3" t="n"/>
      <c r="Q90" s="3" t="n"/>
    </row>
    <row r="91">
      <c r="A91" s="4" t="inlineStr">
        <is>
          <t>P095</t>
        </is>
      </c>
      <c r="B91" s="4" t="inlineStr">
        <is>
          <t>AHNS_90</t>
        </is>
      </c>
      <c r="C91" s="4" t="inlineStr">
        <is>
          <t>[VIRTUAL] The impact of COVID-19 on head and neck cancer treatment: a comparison of patients before and during the pandemic</t>
        </is>
      </c>
      <c r="D91" s="4" t="inlineStr">
        <is>
          <t>https://ahns.jnabstracts.com/Detail.aspx?ID=90383</t>
        </is>
      </c>
      <c r="E91" s="4" t="inlineStr">
        <is>
          <t>Roberto N Solis, MD; Roberto P Frusciante; Samya Faiq; Harveen K Sekhon; Monty Khela; Marianne Abouyared, MD; Arnaud F Bewley, MD; D G Farwell, MD; Andrew C Birkeland, MD</t>
        </is>
      </c>
      <c r="F91" s="4" t="inlineStr">
        <is>
          <t>UC Davis</t>
        </is>
      </c>
      <c r="G91" s="4" t="inlineStr">
        <is>
          <t>Introduction: The current coronavirus (COVID-19) pandemic has had a profound impact on patient care due to delays in healthcare delivery. Studies have demonstrated that delays between initial symptoms, diagnosis, and definitive treatment of head and neck squamous cell carcinoma (HNSCC) have been associated with tumor progression and consequently affecting the prognosis of patients. Herein, we aim to compare wait times of definitive treatment in patients newly diagnosed with HNSCC before the pandemic versus those seen during the pandemic at a single academic institution. Methods: Patients with newly diagnosed HNSCC who initially presented to a single tertiary care institution between September 10, 2019 – September 11, 2020, and ultimately underwent primary surgery based on tumor board recommendations were retrospectively analyzed. Patients who presented to us before COVID-19 was announced a pandemic (March 11, 2020) were compared to patients who presented during the first six months of the pandemic. Symptoms onset, time from biopsy to the operating room (OR), time from first diagnostic scan to OR, and time from first clinic visit with us to the OR were compared between groups as well as pathologic T staging. Results: 51 patients who presented before the start of the pandemic (pre-COVID) versus 41 patients who presented during the pandemic were compared. The pre-COVID group and the COVID group had no significant differences between symptom onset (mean [SD], 23.3 [28.8] vs 17.6 [13.5] weeks; p=0.31), time from first biopsy to OR (54.3 [25.4] vs. 57.3 [39.8] days; p=0.68), time from first diagnostic scan to OR (51.0 [38.9] vs. 57.3 [39.8] days; p=0.28), and time from first clinic visit to OR (31.6 [19.9] vs. 27.7 [14.1] days; p=0.30), respectively. In comparing T staging, 60% of the pre-COVID group had T1/2 tumors and 40% T3/T4 tumors, while the COVID group had 40% T1/2 tumors and 60% T3/T4 tumors (p=0.07). Conclusion: When comparing patients in the pre-COVID time period and during the first six months of the pandemic, there were no differences between waiting times for primary surgery as definitive care in newly diagnosed HNSCC. There was a trend towards higher T staging on presentation during the pandemic. This study suggests that we are doing a formidable job at ascertaining timely cancer care for our patients in the face of a pandemic. However, it is important to acknowledge healthcare systems and different populations across the country may be impacted in various ways. We need to identify factors contributing to patients who are delaying care and also compare centers from various parts of the country to determine how head and neck cancer care is being impacted as a whole in the United States.</t>
        </is>
      </c>
      <c r="H91" s="4" t="inlineStr"/>
      <c r="I91" s="4" t="inlineStr"/>
      <c r="J91" s="4" t="inlineStr"/>
      <c r="K91" s="4" t="inlineStr"/>
      <c r="L91" s="4" t="inlineStr">
        <is>
          <t>The impact of COVID-19 on head and neck cancer treatment: a comparison of patients before and during the pandemic</t>
        </is>
      </c>
      <c r="M91" s="4" t="inlineStr">
        <is>
          <t>Poster</t>
        </is>
      </c>
      <c r="N91" s="4" t="inlineStr">
        <is>
          <t>Education / Care Delivery</t>
        </is>
      </c>
      <c r="O91" s="4" t="inlineStr"/>
      <c r="P91" s="4" t="n"/>
      <c r="Q91" s="4" t="n"/>
    </row>
    <row r="92">
      <c r="A92" s="3" t="inlineStr">
        <is>
          <t>P096</t>
        </is>
      </c>
      <c r="B92" s="3" t="inlineStr">
        <is>
          <t>AHNS_91</t>
        </is>
      </c>
      <c r="C92" s="3" t="inlineStr">
        <is>
          <t>[VIRTUAL] Predicting Intermediate Care Discharge following Head and Neck Cancer Surgery</t>
        </is>
      </c>
      <c r="D92" s="3" t="inlineStr">
        <is>
          <t>https://ahns.jnabstracts.com/Detail.aspx?ID=90384</t>
        </is>
      </c>
      <c r="E92" s="3" t="inlineStr">
        <is>
          <t>Deema Almutawa, MBBS, MPH1; Veselko Bakula2; Marco Mascarella1; Keith Richardson1; Alex Mlynarek1; Veronique Forest1; Michael Hier1; Nader Sadeghi1</t>
        </is>
      </c>
      <c r="F92" s="3" t="inlineStr">
        <is>
          <t>McGill; Sherbrooke</t>
        </is>
      </c>
      <c r="G92" s="3" t="inlineStr">
        <is>
          <t>Importance: Discharge to an intermediate care facility following oncologic surgery places an increased burden on resource allocation in public health care systems. Although several risk factors for non-home discharge have been identified in head and neck cancer patients, a pragmatic risk index predicting discharge location is lacking. Objective: To develop a preoperative predictive index of intermediate care discharge for patients undergoing head and neck cancer surgery. Design: Retrospective cohort analysis of patients registered in the American College of Surgeons National Surgical Quality Improvement Program (ACS NSQIP) from 2006 to 2016. Setting Multicenter study of patients recorded in the NSQIP participant user files. Participants Patients undergoing inpatient head and neck cancer surgery, excluding endocrine surgeries registered in the NSQIP. Exposure: Sociodemographic, clinical and surgical factors in the derivation cohort were evaluated using simple and multiple logistic regression. Predictor variables were subsequently integrated into a risk model using the validation cohort. Main Outcomes and Measures: Discharge to an intermediate care institution, including skilled, unskilled, acute and rehabilitation facilities, following head and neck surgery. Results: A total of 13 696 operations were found using the ACS NSQIP database from 2006 to 2016. A total of 934 (6.8%) patients were discharged to an intermediate care facility. Predictors of discharge location were advanced age, female sex, hypertension, chronic obstructive pulmonary disease, chronic steroid use, current smoker, leukocytosis, anemia, hypoalbuminemia, weight loss, functional loss, surgical time, free tissue transfer and tracheotomy. These variables were independently associated with postoperative discharge to an intermediate care facility on multiple regression analysis. Using the validation cohort, the final model provided a sensitivity of 85.9% (95% confidence interval of 81.7-89.5), specificity of 73.4% (95% confidence interval of 72.4-74.4) and a c-statistic of 0.87 (95% confidence interval of 0.86-0.89). Conclusion and Relevance: The above risk index predicts discharge to an intermediate care institution in patients undergoing head and neck cancer surgery with high accuracy. This model may be of use for preoperative patient counselling and resource allocation.</t>
        </is>
      </c>
      <c r="H92" s="3" t="inlineStr"/>
      <c r="I92" s="3" t="inlineStr"/>
      <c r="J92" s="3" t="inlineStr"/>
      <c r="K92" s="3" t="inlineStr"/>
      <c r="L92" s="3" t="inlineStr">
        <is>
          <t>Predicting Intermediate Care Discharge following Head and Neck Cancer Surgery</t>
        </is>
      </c>
      <c r="M92" s="3" t="inlineStr">
        <is>
          <t>Poster</t>
        </is>
      </c>
      <c r="N92" s="3" t="inlineStr">
        <is>
          <t>Education / Care Delivery</t>
        </is>
      </c>
      <c r="O92" s="3" t="inlineStr"/>
      <c r="P92" s="3" t="n"/>
      <c r="Q92" s="3" t="n"/>
    </row>
    <row r="93">
      <c r="A93" s="4" t="inlineStr">
        <is>
          <t>P098</t>
        </is>
      </c>
      <c r="B93" s="4" t="inlineStr">
        <is>
          <t>AHNS_92</t>
        </is>
      </c>
      <c r="C93" s="4" t="inlineStr">
        <is>
          <t>[VIRTUAL] Female authorship trends in otolaryngology literature over a five-year period: 2015-2020</t>
        </is>
      </c>
      <c r="D93" s="4" t="inlineStr">
        <is>
          <t>https://ahns.jnabstracts.com/Detail.aspx?ID=90386</t>
        </is>
      </c>
      <c r="E93" s="4" t="inlineStr">
        <is>
          <t>Viraj N Shah, BS; Mausam J Patel, BS; Aayush N Shah; Arjun Watane, BS; Meghana Kalavar, BS; Rahul Mittal, PhD; Adrien A Eshraghi, MD, MSc, FACS</t>
        </is>
      </c>
      <c r="F93" s="4" t="inlineStr">
        <is>
          <t>University of Miami Miller School of Medicine</t>
        </is>
      </c>
      <c r="G93" s="4" t="inlineStr">
        <is>
          <t>Purpose: To assess gender representation in first and last authorship in the otolaryngology literature between 2015-2019. Methods: Using the PUBMED search engine, all articles published from 2015-2019 in 4 general (JAMA Otolaryngology Head and Neck, Laryngoscope, Otolaryngology Head and Neck) and 3 subspecialty journals (Otology Neurotology, International Forum of Allergy and Rhinology, Ear Hear, Head Neck) were examined. Author gender was determined with a verified online gender determination tool (Gender API, https://gender-api.com/en/) or an exhaustive internet search. Reply articles, corrigendum/erratum, and author of unknown genders were excluded. For first and last authors, we assessed the proportion of female and males, the gender association between the authorship positions, and trends in female authorship. Statistical tests employed included students t-test to compare means, Jonckheere’s test to assess trends, and chi-square to compare proportions. Results: A total of 18,147 articles and 35,495 authors were included. There were 26,624 unique male authors and 8871 unique female authors. On average, each unique male author published 2.62 articles and each unique female author published 2.05 articles (P&lt;0.001). Overall, 25% of authors were female, and the proportion of female first authors (30%) was higher than that of female last authors (20%, P&lt;0.001) over the entire five-year period. Articles with female first authors were 1.77 times more likely to have a female last author (CI, 1.34-1.97; P&lt;.001). Over the study period and among all journals, female first authorship increased from 27% to 32% (P=0.007), and female last authorship increased from 18% to 21% (P=0.03). Similar increases were noted in general journals for female first authorship (4.7% P=0.007) and last authorship (3.5%, P=0.03), however no significant trends were identified in subspecialty journals. Conclusions: Over the last five years, female first and last authorship increased at similar rates, however women published less frequently than men. Female first authors were more likely to have female principal investigators. The trends observed in this study may be explained by the increase in female otolaryngology residents and attendings over the last 10 years, as more women pursue scholarly activity and assume leadership roles. Despite this progress, disparities are still present, and continued support for gender cross-collaboration and mentorship of women in academic otolaryngology is necessary.</t>
        </is>
      </c>
      <c r="H93" s="4" t="inlineStr"/>
      <c r="I93" s="4" t="inlineStr"/>
      <c r="J93" s="4" t="inlineStr"/>
      <c r="K93" s="4" t="inlineStr"/>
      <c r="L93" s="4" t="inlineStr">
        <is>
          <t>Female authorship trends in otolaryngology literature over a five-year period: 2015-2020</t>
        </is>
      </c>
      <c r="M93" s="4" t="inlineStr">
        <is>
          <t>Poster</t>
        </is>
      </c>
      <c r="N93" s="4" t="inlineStr">
        <is>
          <t>Education / Care Delivery</t>
        </is>
      </c>
      <c r="O93" s="4" t="inlineStr"/>
      <c r="P93" s="4" t="n"/>
      <c r="Q93" s="4" t="n"/>
    </row>
    <row r="94">
      <c r="A94" s="3" t="inlineStr">
        <is>
          <t>P099</t>
        </is>
      </c>
      <c r="B94" s="3" t="inlineStr">
        <is>
          <t>AHNS_93</t>
        </is>
      </c>
      <c r="C94" s="3" t="inlineStr">
        <is>
          <t>[VIRTUAL] Online, Interactive, Case-Based Education Significantly Improves Oncologists’ and Surgeons’ Ability in Managing Patients with Recurrent or Metastatic Head and Neck Squamous Cell Carcinoma</t>
        </is>
      </c>
      <c r="D94" s="3" t="inlineStr">
        <is>
          <t>https://ahns.jnabstracts.com/Detail.aspx?ID=90387</t>
        </is>
      </c>
      <c r="E94" s="3" t="inlineStr">
        <is>
          <t>Michelle A Worst, PharmD, BCOP, MBA1; Haleh Kadkhoda, MS1; Brittany Cain1; Charlotte Warren1; Shetal Patel, MD, PhD2</t>
        </is>
      </c>
      <c r="F94" s="3" t="inlineStr">
        <is>
          <t>Medscape Oncology; UNC School of Medicine</t>
        </is>
      </c>
      <c r="G94" s="3" t="inlineStr">
        <is>
          <t>Head and neck squamous cell carcinoma (HNSCC) includes cancers of the oral cavity, oropharynx, hypopharynx, and larynx. Patients with locoregional disease are treated with curative intent, but many patients experience recurrence or metastases. Recurrent or metastatic (R/M) disease that is not amenable to local therapy is treated with systemic therapy. As with various other cancers, immune checkpoint inhibitors (ICIs) have revolutionized the treatment of R/M HNSCC. Initially demonstrating efficacy in patients with platinum-refractory, R/M disease, ICIs have recently been approved for frontline treatment, with improved overall survival observed compared with previous chemotherapy-only containing regimens. As a result of these advancements and changing of the treatment landscape, many clinicians are challenged to stay current with emerging data and knowing how best to integrate these regimens into the spectrum of HNSCC treatment paradigms. The objective of this study was to determine if an online, case-based continuing medical education (CME) intervention could improve oncologists’ and surgeons’ skills in the comprehensive management of patients with R/M HNSCC. The activity consisted of two patient case scenarios within a 5,000-word text-based challenge. The cases included interactive questions on the management of patients with R/M HNSCC and evidence-based feedback was provided following each response. Educational effect was assessed with a repeated pairs pre-/post-assessment study including a 3-item, multiple choice, knowledge/competence questionnaire and one confidence assessment question, with each participant serving as his/her own control. Pre- and post-assessment scores were compared to determine relative changes in the proportion of correct responses to knowledge/competence questions. A Chi-square test assessed statistical significance of the relative changes at the P &lt; 0.05 level. Percentages of clinicians with a measurable increase in confidence were used to assess confidence improvement. Five additional intra-activity questions were asked once during the activity and percentages of correct responses were reported. The activity launched 15th May 2020; data were collected until 9th November 2020. Overall, statistically significant improvements in knowledge/competence were seen after education consumption for oncologists (N=244, P &lt; .001) and surgeons (N=294, P &lt; .001). Relative improvement in correct answers was 49% for oncologists and 92% for surgeons (total correct responses pre-/post-assessment were 61%/91% and 36%/69%, respectively). Following the activity, 20% of oncologists and 18% of surgeons had a measurable increase in confidence regarding their ability to prescribe immunotherapy for patients with R/M HNSCC. For intra-activity questions, oncologists and surgeons performed best on a question regarding monitoring for potential immune-related adverse events (88% and 58% correct, respectively). Oncologists and surgeons had the lowest percentage correct on a question regarding whether or not PD-L1 testing is required in the second-line setting to consider ICI therapy use (39% and 16% correct, respectively). Participation in an online, interactive, case-based CME-certified activity resulted in statistically significant improvements in knowledge/competence, and measurable increases in confidence of oncologists and surgeons regarding the management of patients with R/M HNSCC. These results have the ability to translate to improvements in clinical care. Despite the improvements, additional educational activities are needed to address residual gaps and further increase clinicians’ ability in this clinical setting.</t>
        </is>
      </c>
      <c r="H94" s="3" t="inlineStr"/>
      <c r="I94" s="3" t="inlineStr"/>
      <c r="J94" s="3" t="inlineStr"/>
      <c r="K94" s="3" t="inlineStr"/>
      <c r="L94" s="3" t="inlineStr">
        <is>
          <t>Online, Interactive, Case-Based Education Significantly Improves Oncologists’ and Surgeons’ Ability in Managing Patients with Recurrent or Metastatic Head and Neck Squamous Cell Carcinoma</t>
        </is>
      </c>
      <c r="M94" s="3" t="inlineStr">
        <is>
          <t>Poster</t>
        </is>
      </c>
      <c r="N94" s="3" t="inlineStr">
        <is>
          <t>Education / Care Delivery</t>
        </is>
      </c>
      <c r="O94" s="3" t="inlineStr"/>
      <c r="P94" s="3" t="n"/>
      <c r="Q94" s="3" t="n"/>
    </row>
    <row r="95">
      <c r="A95" s="4" t="inlineStr">
        <is>
          <t>P100</t>
        </is>
      </c>
      <c r="B95" s="4" t="inlineStr">
        <is>
          <t>AHNS_94</t>
        </is>
      </c>
      <c r="C95" s="4" t="inlineStr">
        <is>
          <t>[VIRTUAL] PATIENTS' PERSPECTIVE OF TRANSITION TO A HEAD AND NECK CANCER SURVIVORSHIP CLINIC RUN BY AN ADVANCED PRACTICE PROVIDER</t>
        </is>
      </c>
      <c r="D95" s="4" t="inlineStr">
        <is>
          <t>https://ahns.jnabstracts.com/Detail.aspx?ID=90388</t>
        </is>
      </c>
      <c r="E95" s="4" t="inlineStr">
        <is>
          <t>Melissa Portell, PAC; Brian Deutsch, BS; Dorina Kallogjeri, MD; Jason T Rich, MD</t>
        </is>
      </c>
      <c r="F95" s="4" t="inlineStr">
        <is>
          <t>Washington University</t>
        </is>
      </c>
      <c r="G95" s="4" t="inlineStr">
        <is>
          <t>Objective: With the growing population of cancer survivors in the United States, an increasing number of survivorship clinics are being run by advanced practice providers (APP) such as physician assistants and/or nurse practitioners. Implementation of this model may be hindered by patients’ feeling of being abandoned or a fear of decreased quality of care. Very little is known about the patient’s perspective of transitioning from their established treating physician to an APP. The objective of this study was to analyze the patient’s perception of transition to a head and neck cancer survivorship clinic run by an APP. Materials/Methods: This was a single institution, prospective, cross-sectional, cohort survey study. Participants were head and neck cancer patients who were transitioning from a physician-run clinic to an independently run APP Survivorship Clinic within an academic otolaryngology department. The survey consisted of 17 questions assessing the patient’s levels of understanding, anxiety, satisfaction, and comparison concerning providers. A 5 point Likert scale was utilized. The primary outcome was patient satisfaction with an APP. Secondary outcomes were comparisons between APP- and physician-run clinics. For the analysis, “strongly agree” and “agree” were combined as were “strongly disagree” and “disagree.” Survey data was analyzed using descriptive statistics. Results: Between the dates of August 2018 and January 2019, 53 patients were surveyed. The average age of participants was 64.3 years old and the mean time from treatment completion was 64.0 months. Prior treatments included surgery alone (23.5%), non-surgical (27.5%), and surgery with adjuvant therapy (49%). Cancer sites included oropharynx (46.3%), oral cavity (22.2%), larynx (16.7%) and other (14.8%). Within the group, 96% and 94% expressed understanding of the roles of the APP and the survivorship clinic, respectively. Regarding the primary endpoint, 92% of patients expressed confidence in the APP’s clinical ability, 94% expressed satisfaction with the APP, and 94% were comfortable receiving care in the Survivorship Clinic. Only 6% of patients were concerned by having an APP provide cancer surveillance and 18% preferred surveillance to be performed by a physician. When comparing providers, the APP scored slightly better than the physicians on spending enough time with the patient (96% vs 88%), ease of access to the provider (87% vs 82%), perception of running behind in clinic (2% vs 13%), and addressing concerns about treatment side effects (96% vs 92%). Conclusion: In this study, we found a positive patient perception of transition to an APP-led survivorship clinic. Survivors expressed high levels of confidence and satisfaction with the APP’s care and the survivorship clinic. When comparing providers, the APP scored slightly higher than physicians in patient satisfaction metrics. Survivorship clinics led by APPs can be considered without concern for negative impact on patients’ perspective.</t>
        </is>
      </c>
      <c r="H95" s="4" t="inlineStr"/>
      <c r="I95" s="4" t="inlineStr"/>
      <c r="J95" s="4" t="inlineStr"/>
      <c r="K95" s="4" t="inlineStr"/>
      <c r="L95" s="4" t="inlineStr">
        <is>
          <t>PATIENTS' PERSPECTIVE OF TRANSITION TO A HEAD AND NECK CANCER SURVIVORSHIP CLINIC RUN BY AN ADVANCED PRACTICE PROVIDER</t>
        </is>
      </c>
      <c r="M95" s="4" t="inlineStr">
        <is>
          <t>Poster</t>
        </is>
      </c>
      <c r="N95" s="4" t="inlineStr">
        <is>
          <t>Education / Care Delivery</t>
        </is>
      </c>
      <c r="O95" s="4" t="inlineStr"/>
      <c r="P95" s="4" t="n"/>
      <c r="Q95" s="4" t="n"/>
    </row>
    <row r="96">
      <c r="A96" s="3" t="inlineStr">
        <is>
          <t>P101</t>
        </is>
      </c>
      <c r="B96" s="3" t="inlineStr">
        <is>
          <t>AHNS_95</t>
        </is>
      </c>
      <c r="C96" s="3" t="inlineStr">
        <is>
          <t>[VIRTUAL] Discussion of the Economic Impact of Head and Neck Cancer on Patients using Bureau of Labor Statistics Data</t>
        </is>
      </c>
      <c r="D96" s="3" t="inlineStr">
        <is>
          <t>https://ahns.jnabstracts.com/Detail.aspx?ID=90590</t>
        </is>
      </c>
      <c r="E96" s="3" t="inlineStr">
        <is>
          <t>Suparna N Shah; Ryan J Li, Assistant Professor</t>
        </is>
      </c>
      <c r="F96" s="3" t="inlineStr">
        <is>
          <t>Oregon Health Science University</t>
        </is>
      </c>
      <c r="G96" s="3" t="inlineStr">
        <is>
          <t>Background: To model the significant financial impact of head and neck cancer on patients to help guide disability and welfare programs, help patients with household financial planning, and inform employers of the financial burden experienced for possible workplace programs. Objectives: To outline the financial impact to patients of head and neck cancer during and after treatment. Methods: Model American household budgets by creating an income statement, balance sheet and statement of cash flows using government collected Bureau of Labor Statistics and Consumer Price Index data building into the model the standard treatment length of 3 months for most head and neck cancers requiring radiation demonstrating the financial strain. Three different financial scenarios will be simulated: complete (100%) loss of payment, partial (50%) loss of payment, and ability to supplement loss of income with retirement savings. Conclusions: Net negative cash flow in our models showed most households were not able to service their prioritized debts while under treatment and more than 1/3 of households were not able to pay their debts even with partial incomes. Even with retirement savings, head and neck cancer patients are not able to meet their financial obligations. It is becoming increasingly necessary for employment or welfare programs to be put into place for these patients.</t>
        </is>
      </c>
      <c r="H96" s="3" t="inlineStr"/>
      <c r="I96" s="3" t="inlineStr"/>
      <c r="J96" s="3" t="inlineStr"/>
      <c r="K96" s="3" t="inlineStr"/>
      <c r="L96" s="3" t="inlineStr">
        <is>
          <t>Discussion of the Economic Impact of Head and Neck Cancer on Patients using Bureau of Labor Statistics Data</t>
        </is>
      </c>
      <c r="M96" s="3" t="inlineStr">
        <is>
          <t>Poster</t>
        </is>
      </c>
      <c r="N96" s="3" t="inlineStr">
        <is>
          <t>Education / Care Delivery</t>
        </is>
      </c>
      <c r="O96" s="3" t="inlineStr"/>
      <c r="P96" s="3" t="n"/>
      <c r="Q96" s="3" t="n"/>
    </row>
    <row r="97">
      <c r="A97" s="4" t="inlineStr">
        <is>
          <t>P102</t>
        </is>
      </c>
      <c r="B97" s="4" t="inlineStr">
        <is>
          <t>AHNS_96</t>
        </is>
      </c>
      <c r="C97" s="4" t="inlineStr">
        <is>
          <t>[VIRTUAL] Is the Head and Neck Cancer Australia website usable by people with head and neck cancer</t>
        </is>
      </c>
      <c r="D97" s="4" t="inlineStr">
        <is>
          <t>https://ahns.jnabstracts.com/Detail.aspx?ID=90591</t>
        </is>
      </c>
      <c r="E97" s="4" t="inlineStr">
        <is>
          <t>Joe Jabbour, BMedSciHons, MBBS, Hons, PhD1; Haryana M Dhillon, BSc, PhD1; Heather L Shepherd, BAHons, PhD1; Puma Sundaresan, PhD, FRANZCR1; Chris Milross, MD, FRANZCR1; Jonathan R Clark, BSc, Med, MBiostat, MBBS, Hons, FRACS, AM2</t>
        </is>
      </c>
      <c r="F97" s="4" t="inlineStr">
        <is>
          <t>The University of Sydney, Camperdown, New South Wales, Australia; Department of Head and Neck Surgery, Chris O'Brien Lifehouse, Camperdown, NSW, Australia</t>
        </is>
      </c>
      <c r="G97" s="4" t="inlineStr">
        <is>
          <t>Background: With increasing accessibility of the world-wide web, more people use it to obtain patient education materials (PEM). Providing high-quality educational material increases consumer knowledge of health care and may lead to better health outcomes through increased understanding. We previously demonstrated a high level of unmet information need in people with head and neck cancer (HNC). The Head and Neck Cancer Australia website aims to address this need by delivering comprehensive information about HNC. Aim: To determine the usability of the Head and Neck Cancer Australia website. Methods: Usability testing by patients who have been treated for HNC was undertaken. Participants’ were instructed to complete nine tasks designed to assess navigation and use of the website. Participants were asked to ‘think aloud’ to provide insight into their response to the website and to rate the task difficulty. Results: There were 18 participants, median age 48 years (range, 25-63), majority male (n=13). Participants rated easiest tasks as: carer information (average time: 10 seconds, range 3-35), health and wellbeing (average time: 36 seconds, range 9-117), and finding information on psychological wellbeing (average time: 66 seconds, range: 10-565). Thirty-one percent of participants rated using the search bar as a hard task and 27% of participants rated finding videos of personal stories as a hard task. Participants indicated the website contained a lot of information on type of HNC, treatment options, emotional wellbeing, support for carers, and was a reference point to access other online resources including social media connection with patients. All the patients would revisit the website for accurate information about their HNC. Refinements to navigation are needed to make finding information on their cancer and/or videos easier. Conclusions: Participants perceived the Head and Neck Cancer Australia website to be a credible information source, with a high quantity of information. However, refinements are needed to improve navigation on the site.</t>
        </is>
      </c>
      <c r="H97" s="4" t="inlineStr"/>
      <c r="I97" s="4" t="inlineStr"/>
      <c r="J97" s="4" t="inlineStr"/>
      <c r="K97" s="4" t="inlineStr"/>
      <c r="L97" s="4" t="inlineStr">
        <is>
          <t>Is the Head and Neck Cancer Australia website usable by people with head and neck cancer</t>
        </is>
      </c>
      <c r="M97" s="4" t="inlineStr">
        <is>
          <t>Poster</t>
        </is>
      </c>
      <c r="N97" s="4" t="inlineStr">
        <is>
          <t>Education / Care Delivery</t>
        </is>
      </c>
      <c r="O97" s="4" t="inlineStr"/>
      <c r="P97" s="4" t="n"/>
      <c r="Q97" s="4" t="n"/>
    </row>
    <row r="98">
      <c r="A98" s="3" t="inlineStr">
        <is>
          <t>P103</t>
        </is>
      </c>
      <c r="B98" s="3" t="inlineStr">
        <is>
          <t>AHNS_97</t>
        </is>
      </c>
      <c r="C98" s="3" t="inlineStr">
        <is>
          <t>[VIRTUAL] Prevalence, Trends, and Demographic Characteristics Associated with Self-Reported Financial Stress Among Head and Neck Cancer Patients in the United States of America.</t>
        </is>
      </c>
      <c r="D98" s="3" t="inlineStr">
        <is>
          <t>https://ahns.jnabstracts.com/Detail.aspx?ID=90592</t>
        </is>
      </c>
      <c r="E98" s="3" t="inlineStr">
        <is>
          <t>Tarun K Jella, MPH1; Thomas B Cwalina, MBA1; Rishi Sachdev, BS1; Todd Otteson, MD, MPH2; Nicole M Fowler, MD2</t>
        </is>
      </c>
      <c r="F98" s="3" t="inlineStr">
        <is>
          <t>Case Western Reserve University School of Medicine; University Hospitals Cleveland Medical Center</t>
        </is>
      </c>
      <c r="G98" s="3" t="inlineStr">
        <is>
          <t>Importance: Understanding the economic burden imposed by head and neck cancer diagnoses is essential to contextualize healthcare decision-making and improve patient outcomes. Objective: To estimate the prevalence, trends, and demographic characteristics associated with self-reported financial stress among head and neck cancer patients in the United States. Design: Retrospective, cross-sectional analysis of the US National Health Interview Survey between 2013 and 2018 Setting: Population-based study Participants: Head and neck cancer (HNC) patients age 18 and older Exposures: Demographic characteristics including age, race, sex, sexual orientation, citizenship status, educational attainment, poverty status, and insurance status Main Outcome and Measures: Outcome measures included self-reported difficulty paying medical bills over the past 12 months, and self-reported financial stress related to housing payments, children’s college savings, and personal retirement savings. Results: Among the 744,387 respondents to the NHIS between 2013 and 2018, 710 individuals reported a history of head and neck cancer, of which 21.39% (95% Cl, 17.69% – 25.09%) reported difficulty paying medical bills within the previous 12 months and 20.1% (95% CI, 16.73%-23.48%) reported financial stress related to housing payments. Furthermore, 48.44% (95% Cl, 40.97% - 55.97%), and 47.81% (95% CI, 43.40% - 52.22%) reported stress related to children’s college savings and personal retirement savings, respectively. Rates of self-reported difficulty paying medical bills were highest among patients identifying as black [43.11% (95% CI, 29.22% - 56.99%)], below 200% of the federal poverty level [38.42% (95%CI, 31.44% - 45.41%)], or uninsured [38.12%, (95% CI, 19.81% - 56.43%)]. Multivariable logistic regression revealed insurance status [aOR 2.17 (95% CI, 1.15 – 4.07), p &lt; 0.001] and poverty status [aOR 2.55 (95% CI, 1.48 – 4.37), p = 0.017] to be significant predictors for difficulty paying medical bills. No significant trends in the annual prevalence of financial stress were observed between 2013 and 2018. Conclusions and Relevance: These findings suggest that a significant proportion of HNC patients may experience financial stress related not only to out-of-pocket health care costs, but also exogenous financial challenges. Such barriers may impede patients’ ability to access and adhere to treatment or force detrimental tradeoffs between health care and other essential needs.</t>
        </is>
      </c>
      <c r="H98" s="3" t="inlineStr"/>
      <c r="I98" s="3" t="inlineStr"/>
      <c r="J98" s="3" t="inlineStr"/>
      <c r="K98" s="3" t="inlineStr"/>
      <c r="L98" s="3" t="inlineStr">
        <is>
          <t>Prevalence, Trends, and Demographic Characteristics Associated with Self-Reported Financial Stress Among Head and Neck Cancer Patients in the United States of America.</t>
        </is>
      </c>
      <c r="M98" s="3" t="inlineStr">
        <is>
          <t>Poster</t>
        </is>
      </c>
      <c r="N98" s="3" t="inlineStr">
        <is>
          <t>Education / Care Delivery</t>
        </is>
      </c>
      <c r="O98" s="3" t="inlineStr"/>
      <c r="P98" s="3" t="n"/>
      <c r="Q98" s="3" t="n"/>
    </row>
    <row r="99">
      <c r="A99" s="4" t="inlineStr">
        <is>
          <t>P104</t>
        </is>
      </c>
      <c r="B99" s="4" t="inlineStr">
        <is>
          <t>AHNS_98</t>
        </is>
      </c>
      <c r="C99" s="4" t="inlineStr">
        <is>
          <t>[VIRTUAL] Head and Neck Cancer disparities among Black Americans in Pittsburgh: Understanding prevailing perceptions among the population.</t>
        </is>
      </c>
      <c r="D99" s="4" t="inlineStr">
        <is>
          <t>https://ahns.jnabstracts.com/Detail.aspx?ID=90593</t>
        </is>
      </c>
      <c r="E99" s="4" t="inlineStr">
        <is>
          <t>Rahilla A Tarfa, PhD1; Jymirah Morris1; Vivian I Anyaeche1; Uduak-Obong Ekanem2; Badoi N Phan1; Melonie Nance, MD1</t>
        </is>
      </c>
      <c r="F99" s="4" t="inlineStr">
        <is>
          <t>University of Pittsburgh School of Medicine; Tulane University</t>
        </is>
      </c>
      <c r="G99" s="4" t="inlineStr">
        <is>
          <t>Introduction: Head and Neck Cancer (HNC) accounts for 4% of all cancer diagnoses in the United States (U.S.), with an estimated 14,500 deaths. While early detection is key to early treatment and cure, disparities in outcomes exist among various populations in the U.S. In particular, Black Americans have a higher age-adjusted incidence rate and often present with advanced disease. Additionally, they demonstrate a significantly higher rate of mortality, as early as within 90 days of treatment, even after adjustments for age, stage, primary tumor site, HPV status, and treatment type. Similarly, the HNC 5-year survival rate among Black Americans is low among racial groups. Thus, race is an independent risk factor for HNC mortality, with a multidimensional etiology, rather than a mere reflection of socioeconomic differences, as previously presumed. To achieve health equity amongst HNC patients, the underlying reasons for this racial disparity must be elucidated. One possible contributor to the greater burden of HNC among Black Americans, that has remained largely unexplored, is the overall knowledge base and perception of HNC. Our study examines such variables among Black Americans in the city of Pittsburgh, with the goal of educating our participants on HNC using an educational interventional tool - a short video that provides education on risk factors, signs and symptoms, and screening recommendations. We hypothesized that there would be a low level of knowledge of HNC among our study population, possibly compounded by patients’ sense of invincibility, mistrust of the healthcare system, and a low priority for preventive health measures. We further predicted that although our intervention would increase knowledge of HNC, it would not lead to a significant change in risk behavior modification, thus shedding light on the need for multiple intervention points needed to reduce this disparity. Objectives: To assess health awareness, perception of risk, and susceptibility related to HNC among Black Americans in Pittsburgh. We also aim to increase our study population’s knowledge of HNC using our educational tool and assess the impact of this exposure on their knowledge of the disease. Methods: In our cross-sectional survey of Black American adults in the city of Pittsburgh. All participants received a pre-intervention survey. Participants were then divided into an immediate intervention group (Group 1) and a delayed-intervention group (Group 2). Group 1 received the intervention and then an immediate post-intervention survey. Group 2, after a period of one month, received a follow-up survey that assessed knowledge-seeking behaviors in the interim, followed by the same intervention and post-intervention survey that group 1 received. Results and Conclusion: Our investigative survey revealed evidence of low levels of risk perception, knowledge of HNC symptoms, and health resources for HNC among Black Americans in Pittsburgh, a population at-risk for poor HNC outcomes. Our results demonstrate tangible intervention points that can be utilized by the community of Head and Neck Surgeons in Pittsburgh and the U.S. at large.</t>
        </is>
      </c>
      <c r="H99" s="4" t="inlineStr"/>
      <c r="I99" s="4" t="inlineStr"/>
      <c r="J99" s="4" t="inlineStr"/>
      <c r="K99" s="4" t="inlineStr"/>
      <c r="L99" s="4" t="inlineStr">
        <is>
          <t>Head and Neck Cancer disparities among Black Americans in Pittsburgh: Understanding prevailing perceptions among the population.</t>
        </is>
      </c>
      <c r="M99" s="4" t="inlineStr">
        <is>
          <t>Poster</t>
        </is>
      </c>
      <c r="N99" s="4" t="inlineStr">
        <is>
          <t>Education / Care Delivery</t>
        </is>
      </c>
      <c r="O99" s="4" t="inlineStr"/>
      <c r="P99" s="4" t="n"/>
      <c r="Q99" s="4" t="n"/>
    </row>
    <row r="100">
      <c r="A100" s="3" t="inlineStr">
        <is>
          <t>P105</t>
        </is>
      </c>
      <c r="B100" s="3" t="inlineStr">
        <is>
          <t>AHNS_99</t>
        </is>
      </c>
      <c r="C100" s="3" t="inlineStr">
        <is>
          <t>[VIRTUAL] Systematic Review of Healthcare Utilization Among Head and Neck Cancer Caregivers</t>
        </is>
      </c>
      <c r="D100" s="3" t="inlineStr">
        <is>
          <t>https://ahns.jnabstracts.com/Detail.aspx?ID=90594</t>
        </is>
      </c>
      <c r="E100" s="3" t="inlineStr">
        <is>
          <t>Sarah E Benyo, BS; Chandat Phan, BS; Luis De Jesus Sanchez, MD; Neerav Goyal, MD, MPH</t>
        </is>
      </c>
      <c r="F100" s="3" t="inlineStr">
        <is>
          <t>The Pennsylvania State University, College of Medicine</t>
        </is>
      </c>
      <c r="G100" s="3" t="inlineStr">
        <is>
          <t>Background: A diagnosis of head and neck cancer (HNC) may present with significant symptoms and treatment-related side effects, necessitating significant support from caregivers. These caregivers often bear the responsibility of numerous tasks on behalf of the patient, such as helping with mobility, communication, transportation, and financial matters. Adverse consequences have been identified for the caregiver including psychological, social, and economic distress. Caregivers often put their own needs aside and neglect their own health to focus on responsibilities to the patient. Therefore, it is important to identify the extent to which caregivers use healthcare resources for the management of their own needs and how the impacts of the caregiver role influence healthcare utilization. This review provides a summary of the current understanding of HNC caregiver physical and mental health and their utilization of the healthcare system. We aim to provide strategies to better address caregiver health, which could in turn impact the care of the HNC patients to whom they provide support. Methods: Independent searches of PubMed, Cochrane Library, and Web of Science databases were conducted to identify articles published during any time frame describing the healthcare utilization of caregivers of HNC patients. Search terms included key words for head and neck cancer/neoplasm/carcinoma AND caregiver AND psychological stress OR depression OR anxiety OR healthcare costs OR hospitalization OR ambulatory care in the title/abstract. Database searches yielded 224 articles. After removal of duplicate articles, 158 unique publications were screened and of these, 71 were excluded based on review of abstract content. The eligibility analysis assessed 87 articles for full-text review. After applying the inclusion and exclusion criteria, a total of 18 studies were included in the literature review. Results Several validated measures exist to assess mental and physical health in the context of HNC caregiving including The Hospital Anxiety and Depression Scale, The Posttraumatic Growth Inventory, Supportive Care Needs Survey for Partners and Caregivers of Cancer Survivors, Cancer Survivors’ Partners’ Unmet Needs Survey, Brief Illness Perception Questionnaire, and Caregiver Reaction Assessment. Independently developed measures of mental and physical health were also used. The literature demonstrates that there is evident clinically significant anxiety, depression, and post-traumatic stress disorder (PTSD) as well as physical health decline among HNC caregivers. Caregivers are also faced with multifaceted unmet needs, including the inability to take care of their own health and lack of physical/emotional support resources. While a few articles discuss caregiver use of mental health resources, there is no standard for examining HNC caregiver access of the healthcare system. Conclusions: The current literature addresses caregiver mental health and utilization of the healthcare system for care of the HNC patient; however, the available literature is limited regarding the specific medical burdens faced by caregivers and how this role impacts the extent to which they access the healthcare system. Further research is needed to assess how much caregivers are engaging in their own health, whether to manage their chronic medical conditions or to receive assistance for mental health concerns.</t>
        </is>
      </c>
      <c r="H100" s="3" t="inlineStr"/>
      <c r="I100" s="3" t="inlineStr"/>
      <c r="J100" s="3" t="inlineStr"/>
      <c r="K100" s="3" t="inlineStr"/>
      <c r="L100" s="3" t="inlineStr">
        <is>
          <t>Systematic Review of Healthcare Utilization Among Head and Neck Cancer Caregivers</t>
        </is>
      </c>
      <c r="M100" s="3" t="inlineStr">
        <is>
          <t>Poster</t>
        </is>
      </c>
      <c r="N100" s="3" t="inlineStr">
        <is>
          <t>Education / Care Delivery</t>
        </is>
      </c>
      <c r="O100" s="3" t="inlineStr"/>
      <c r="P100" s="3" t="n"/>
      <c r="Q100" s="3" t="n"/>
    </row>
    <row r="101">
      <c r="A101" s="4" t="inlineStr">
        <is>
          <t>P106</t>
        </is>
      </c>
      <c r="B101" s="4" t="inlineStr">
        <is>
          <t>AHNS_100</t>
        </is>
      </c>
      <c r="C101" s="4" t="inlineStr">
        <is>
          <t>[VIRTUAL] Rapid and Sustained Transition to Telemedicine Head and Neck Cancer Care</t>
        </is>
      </c>
      <c r="D101" s="4" t="inlineStr">
        <is>
          <t>https://ahns.jnabstracts.com/Detail.aspx?ID=90595</t>
        </is>
      </c>
      <c r="E101" s="4" t="inlineStr">
        <is>
          <t>Varun Vendra, MD, MA1; Eben Rosenthal, MD2</t>
        </is>
      </c>
      <c r="F101" s="4" t="inlineStr">
        <is>
          <t>Univeristy of Pittsburgh Medical Center; Stanford University</t>
        </is>
      </c>
      <c r="G101" s="4" t="inlineStr">
        <is>
          <t>Background: The COVID-19 pandemic has produced major challenges to conventional cancer care, including the risk of transmission with face-to-face visits. At our academic cancer center, head and neck oncology experienced a rapid shift to reliance on virtual visits. This was sustained despite low community prevalence of COVID-19 and relaxation of strict public health restrictions. Methods: Clinical encounter data for the first three quarters of 2020 (January through September) was collected through Epic EMR records for head and neck oncology providers at the Stanford Cancer Center. Survey data was collected from oncology patients and providers across all divisions of cancer care. Results: Between January and March 2020 there was an overall decline in cancer center visits, with 338 telemedicine encounters (12.2%). No telemedicine care was performed prior to March. Patient care then experienced a dramatic shift from in-person to telemedicine-facilitated clinical encounters, fueled by public health concerns and governmental relaxation of privacy regulations. 2,258 virtual visits were performed between April and June, representing nearly three-quarters of all care (72.3%). With declining COVID positivity rates as testing and masking were adopted, there was a 24% decrease in telemedicine care between July and September. However, 1,917 virtual encounters were still performed in this period. The increase largely represented return visits with only 10% of new patient visits conducted remotely. Nonetheless, in-person new patient visits declined over the study period, supplanted by telemedicine. 76% of providers anticipated maintaining a degree of telemedicine care after COVID-19. 71% of patients reported they would continue to schedule video visits. Conclusions: There was prompt adoption of teleoncology visits in head and neck cancer care in response to COVID-19-related public health measures. There is a high degree of satisfaction among patients and providers with the transition of care to virtual visits. Although the impetus may have been pandemic response, telemedicine is poised to remain fundamental in the delivery of head and neck cancer care.</t>
        </is>
      </c>
      <c r="H101" s="4" t="inlineStr"/>
      <c r="I101" s="4" t="inlineStr"/>
      <c r="J101" s="4" t="inlineStr"/>
      <c r="K101" s="4" t="inlineStr"/>
      <c r="L101" s="4" t="inlineStr">
        <is>
          <t>Rapid and Sustained Transition to Telemedicine Head and Neck Cancer Care</t>
        </is>
      </c>
      <c r="M101" s="4" t="inlineStr">
        <is>
          <t>Poster</t>
        </is>
      </c>
      <c r="N101" s="4" t="inlineStr">
        <is>
          <t>Education / Care Delivery</t>
        </is>
      </c>
      <c r="O101" s="4" t="inlineStr"/>
      <c r="P101" s="4" t="n"/>
      <c r="Q101" s="4" t="n"/>
    </row>
    <row r="102">
      <c r="A102" s="3" t="inlineStr">
        <is>
          <t>P107</t>
        </is>
      </c>
      <c r="B102" s="3" t="inlineStr">
        <is>
          <t>AHNS_101</t>
        </is>
      </c>
      <c r="C102" s="3" t="inlineStr">
        <is>
          <t>[VIRTUAL] A Literature Review of Oral Nutritional Supplement and Wound Healing</t>
        </is>
      </c>
      <c r="D102" s="3" t="inlineStr">
        <is>
          <t>https://ahns.jnabstracts.com/Detail.aspx?ID=90596</t>
        </is>
      </c>
      <c r="E102" s="3" t="inlineStr">
        <is>
          <t>Ghazal Staity, BS1; Karen Choi, MD2; Jeffery Wells, MD2; Neerav Goyal, MD, MPH2</t>
        </is>
      </c>
      <c r="F102" s="3" t="inlineStr">
        <is>
          <t>Penn State College of Medicine; Department of Otolaryngology, Milton S. Hershey Medical Center</t>
        </is>
      </c>
      <c r="G102" s="3" t="inlineStr">
        <is>
          <t>Objective To explore the current literature for effects of oral nutritional supplement on wound healing rates in humans. Study Design A scoping review of the literature was performed using the PubMed database. Methods: The PubMed database was searched using terms relating to oral nutritional supplement and wound healing from 1837 to March 2020. Study inclusion criteria were: (i) design: randomized controlled trials, clinical studies, observational studies, clinical trials; (ii) population: adults; (iii) intervention: oral nutritional supplement. Results: The search yielded 2433 studies, only 313 of which were clinical trials or clinical studies. After abstract review, 28 studies qualified to be included in the review evaluating the following supplementation categories on wound healing: protein and amino acids (10), mineral, vitamin and antioxidants (9), probiotics (1), and mixed nutrients (8). Arginine and omega-3 supplement were shown to improve wound healing in head and neck cancer patients with surgical wounds by decreasing incidence of postoperative complications and reducing length of hospital stay. Mineral, vitamins and antioxidants enriched supplements were more beneficial in increasing wound healing than non-enriched protein supplement for diabetic foot and pressure ulcers. Conclusions: Supplementation of a variety of nutrients had variable effects on improving wound healing in different types of wounds. However, further research on the impact of nutritional supplements on surgical wound healing is necessary. The impact of multiple nutrient formulations may also need to be further evaluated for efficacy.</t>
        </is>
      </c>
      <c r="H102" s="3" t="inlineStr"/>
      <c r="I102" s="3" t="inlineStr"/>
      <c r="J102" s="3" t="inlineStr"/>
      <c r="K102" s="3" t="inlineStr"/>
      <c r="L102" s="3" t="inlineStr">
        <is>
          <t>A Literature Review of Oral Nutritional Supplement and Wound Healing</t>
        </is>
      </c>
      <c r="M102" s="3" t="inlineStr">
        <is>
          <t>Poster</t>
        </is>
      </c>
      <c r="N102" s="3" t="inlineStr">
        <is>
          <t>Education / Care Delivery</t>
        </is>
      </c>
      <c r="O102" s="3" t="inlineStr"/>
      <c r="P102" s="3" t="n"/>
      <c r="Q102" s="3" t="n"/>
    </row>
    <row r="103">
      <c r="A103" s="4" t="inlineStr">
        <is>
          <t>P108</t>
        </is>
      </c>
      <c r="B103" s="4" t="inlineStr">
        <is>
          <t>AHNS_102</t>
        </is>
      </c>
      <c r="C103" s="4" t="inlineStr">
        <is>
          <t>[VIRTUAL] Analysis of health insurance coverage in Oregon through three eras of national health policy change: a study of patients undergoing complex head and neck surgery.</t>
        </is>
      </c>
      <c r="D103" s="4" t="inlineStr">
        <is>
          <t>https://ahns.jnabstracts.com/Detail.aspx?ID=90597</t>
        </is>
      </c>
      <c r="E103" s="4" t="inlineStr">
        <is>
          <t>Gabriela L Lilly, MD; Tina H Tran, BS; Mark Wax, MD; Ryan J Li, MD</t>
        </is>
      </c>
      <c r="F103" s="4" t="inlineStr">
        <is>
          <t>Oregon Health and Science University</t>
        </is>
      </c>
      <c r="G103" s="4" t="inlineStr">
        <is>
          <t>Background: Oregon has long explored health policy innovation to improve access to healthcare and contain expenditures. Head and neck patients undergoing free tissue transfer represent a highly complex surgical cohort incurring significant personal and societal economic burden. Access to health insurance has evolved through the Oregon Medicaid freeze and expansion, implementation of Affordable Care Act (ACA), and subsequent federal policy changes. Objective: To study the rates of self-pay, Medicaid, Medicare, and commercial insurance in patients undergoing complex head and neck reconstructive surgery in Oregon throughout the described transitions in health policy, and investigate associations between insurance status, delivery of care, and overall survival. Design, Setting, and Participants: Single-institution, retrospective review of all patients who underwent reconstructive free tissue transfer surgery by the head and neck microvascular surgery service between 2005 and mid-2020. Insurance status at the time of surgery, time between decision to treat and surgery, hospital length of stay, patient vital status, and core clinical-demographic variables were collected. Patients were grouped by era: 2005-2007 (Pre-Oregon Medicaid experiment); 2008-2013 (Oregon Medicaid experiment); 2014-2016 (early ACA implementation); 2017-2019 (Federal changes to ACA structure). Chi-squared tests were used to analyze significant differences in proportions of self-pay, Medicaid, Medicare, and commercially-insured patients in each of groups. Results: A total of 1025 patients undergoing complex head and neck surgical procedures were reviewed. Of these, 101 patients underwent surgery between 2005-2007, 404 between 2008-2013, 210 between 2014-2016, and 310 between 2017 and the date of chart review. The mean patient age at time of surgery was 59.7, 61, 62.7, and 64.7 years in the four groups, respectively. There was a significant decrease in the proportion of self-pay patients during the broadest period of ACA policy implementation (0.95% self-pay, 2014-2016), compared to the preceding (3.2% self-pay, 2005-2013) and subsequent (2.3%, 2017-2019) historical periods (Chi-square test, P=0.039). There was a contemporaneous increase in the proportion of patients covered by Medicaid from 13.1% between 2005-2013 to 21.4% between 2014-2016, followed by a decrease to 16.5% between 2017-2019 (P=0.058). A significant decline in commercially insured was observed when comparing the 2005-2016 period (33.4%), to the 2017-2019 period (22.6%), P=0.002. There was no difference in time from referral to surgery date when comparing Medicaid patients to Medicare and Commercially-insured patients. Medicaid-insured patients had longer length of hospital stays (mean 15.0 days, 95% CI 12.5 to 17.5) compared to Medicare and commercially-insured patients (mean 10.2 days, 95% CI 9.3 to 11.2). Conclusions and Relevance: With ACA implementation, there was a reduction in Self-Pay status for patients undergoing complex head and neck reconstruction, with a concomitant increase in both Medicaid and commercial insurance coverage. These gains appear to have regressed in the last two years of this study. The explanation is likely multifactorial. Recent Federal health policy changes may have led to a voluntary withdrawal from insurance participation. Studies need to examine recent changes that may be associated with declining insurance participation: end of individual insurance mandate, loss of cost-sharing reductions on the health marketplace, and reduced ACA navigator funding for patient guidance.</t>
        </is>
      </c>
      <c r="H103" s="4" t="inlineStr"/>
      <c r="I103" s="4" t="inlineStr"/>
      <c r="J103" s="4" t="inlineStr"/>
      <c r="K103" s="4" t="inlineStr"/>
      <c r="L103" s="4" t="inlineStr">
        <is>
          <t>Analysis of health insurance coverage in Oregon through three eras of national health policy change: a study of patients undergoing complex head and neck surgery.</t>
        </is>
      </c>
      <c r="M103" s="4" t="inlineStr">
        <is>
          <t>Poster</t>
        </is>
      </c>
      <c r="N103" s="4" t="inlineStr">
        <is>
          <t>Education / Care Delivery</t>
        </is>
      </c>
      <c r="O103" s="4" t="inlineStr"/>
      <c r="P103" s="4" t="n"/>
      <c r="Q103" s="4" t="n"/>
    </row>
    <row r="104">
      <c r="A104" s="3" t="inlineStr">
        <is>
          <t>P110</t>
        </is>
      </c>
      <c r="B104" s="3" t="inlineStr">
        <is>
          <t>AHNS_103</t>
        </is>
      </c>
      <c r="C104" s="3" t="inlineStr">
        <is>
          <t>[VIRTUAL] Clinical Features, Treatment Patterns, and Factors Associated with Survival for Head and Neck Paraganglioma</t>
        </is>
      </c>
      <c r="D104" s="3" t="inlineStr">
        <is>
          <t>https://ahns.jnabstracts.com/Detail.aspx?ID=90598</t>
        </is>
      </c>
      <c r="E104" s="3" t="inlineStr">
        <is>
          <t>Randall J Harley1; Benjamin T Ostrander2; Andrey Finegersh2; Tammy B Pham2; Kareem O Tawfik2; Yin Ren2; Farhoud Faraji2; Rick A Friedman2</t>
        </is>
      </c>
      <c r="F104" s="3" t="inlineStr">
        <is>
          <t>University of Pittsburgh School of Medicine; Department of Surgery, Division of Otolaryngology, University of California San Diego</t>
        </is>
      </c>
      <c r="G104" s="3" t="inlineStr">
        <is>
          <t>Objective: To evaluate clinicopathologic features of head and neck paraganglioma (HNP), identify factors associated with survival and evaluate treatment trends. Methods: Retrospective cohort analysis of 525 patients in the National Cancer Database diagnosed with HNP (2004-2016). Descriptive statistics illustrate baseline features by tumor behavior. Survival was evaluated by Cox proportional hazards modeling. Treatment trends were compared by Wilcoxon nonparametric tests. Results: Women (63.8%) outnumbered men (36.2%). The most common anatomic site was the carotid body (33.7%). Most tumor behaviors were locally invasive (45.9%) or borderline (37.9%). Distant metastasis was present in 7.1% of patients. Among patients with benign tumors, single modality radiotherapy (aHR 8.19, 95% CI 0.96-70.31), surgery with adjuvant radiotherapy (aHR 19.49; 95% CI 1.73-219.39), and observation (aHR 17.03, 95% CI 1.95-148.42) were associated with worse survival than single modality surgery. Among patients with borderline tumors, governmental insurance (aHR 4.53, 95% CI 1.23-16.71) and high comorbidity scores (aHR 53.45, 95% CI 9.11-313.77) were associated with poor survival. Among patients with invasive tumors, increasing age (60-69 years: aHR 11.62, 95% CI 1.33-101.9; 70-79 years: aHR 20.09, 95% CI 2.15-188.01; ³80 years: aHR 19.43, 95% CI 1.61-233.84, reference: &lt;30 years), distant metastasis (aHR 2.66, 95% CI 1.18-5.99), and positive surgical margins (aHR 3.03, 95% CI 1.07-8.58) were associated with poor survival. Surgery has declined for borderline (ptrend=0.002) and invasive HNP (ptrend=0.009). For borderline HNP, single modality surgery has declined (ptrend=0.018), while single modality radiotherapy has increased (ptrend=0.008). Adjuvant radiotherapy has declined in invasive HNP (ptrend=0.004). Conclusion: HNP behavior may help guide management and prognosis.</t>
        </is>
      </c>
      <c r="H104" s="3" t="inlineStr"/>
      <c r="I104" s="3" t="inlineStr"/>
      <c r="J104" s="3" t="inlineStr"/>
      <c r="K104" s="3" t="inlineStr"/>
      <c r="L104" s="3" t="inlineStr">
        <is>
          <t>Clinical Features, Treatment Patterns, and Factors Associated with Survival for Head and Neck Paraganglioma</t>
        </is>
      </c>
      <c r="M104" s="3" t="inlineStr">
        <is>
          <t>Poster</t>
        </is>
      </c>
      <c r="N104" s="3" t="inlineStr">
        <is>
          <t>Education / Care Delivery</t>
        </is>
      </c>
      <c r="O104" s="3" t="inlineStr"/>
      <c r="P104" s="3" t="n"/>
      <c r="Q104" s="3" t="n"/>
    </row>
    <row r="105">
      <c r="A105" s="4" t="inlineStr">
        <is>
          <t>P111</t>
        </is>
      </c>
      <c r="B105" s="4" t="inlineStr">
        <is>
          <t>AHNS_104</t>
        </is>
      </c>
      <c r="C105" s="4" t="inlineStr">
        <is>
          <t>[VIRTUAL] Clinical profile of patients with deep neck space infections: a review from a tertiary care hospital of North India</t>
        </is>
      </c>
      <c r="D105" s="4" t="inlineStr">
        <is>
          <t>https://ahns.jnabstracts.com/Detail.aspx?ID=90599</t>
        </is>
      </c>
      <c r="E105" s="4" t="inlineStr">
        <is>
          <t>Sumeet Angral, MS, DNB ENT</t>
        </is>
      </c>
      <c r="F105" s="4" t="inlineStr">
        <is>
          <t>AIIMS Deoghar</t>
        </is>
      </c>
      <c r="G105" s="4" t="inlineStr">
        <is>
          <t>Introduction: Deep neck space infections (DNSI) is the infection in the neck spaces and facial planes. DNSI are usually bacterial infections which may follow preceding infection such as odontogenic infection, tonsillopharyngitis, head and neck trauma and so on. They still pose relevant health issues especially in immunocompromised patients. Aims &amp; Objectives: To identify the clinical sign and symptoms, predisposing factors, co-morbidities, most commonly involved neck spaces, bacteriology and different complications related to DNSI among pediatric and adult age groups. Material and methods: This was a retrospective study of DNSI done at a tertiary center for a period of 5 years from January 2015 to December 2019. This study included 142 patients with DNSI. Various factors were recorded and analyzed statistically. Imaging’s were done for radiological localization of involved neck spaces. The treatment protocol for each patient was based on various factors recorded and radiological diagnosis. The data was compiled, statistically analyzed and compared with the available literature. Results: Male preponderance was seen in our study, 82 (57.7%) males with male: female ratio of 1.3:1. Most common complaint was the swelling (112 cases,78.8%) in the head and neck region. The commonest etiology of DNSI in our study was odontogenic in origin. 61 out of 142 (42.9%) cases had preceding history of toothache or dental extraction. Diabetes mellitus was the commonest (15.4%) comorbidity associated with DNSI. The most common location reported for DNSI was submandibular space, in 50 (35.2%) patients. In our study, patients went both for conservative and surgical management depending upon whether abscess or cellulitis is present. In surgical management, incision and drainage was done in 84 (59.1%) patients. In 20 patients (14%) incision, drainage along with tracheostomy was done. Discussion: Although with the use of antibiotics, the incidence of DNSI has reduced drastically but still there is concern about the health issue of patients because of resistant bacterial strains and poor hygiene due to low socioeconomic status. Especially at extremes of age, DNIs occur relatively frequently and take an aggressive course due to immature immune system. The author reported the upper airway obstruction as most common complication of DNSI for which tracheostomy was done. Other complications noted were mediastinitis, Cervical necrotizing fasciitis, pleural effusion and pyopericardium. Conclusion: There is a difference between adult and pediatric patients of DNSI in regard to symptomatology, etiology, comorbidities, site of involvement, microbiology, ICU admission, and hospital stay. DNSI is a challenge for otolaryngologists and high-risk groups needs special attention. People should be aware about oral and dental hygiene. Keywords: Neck abscess; Mediastinitis; Necrotizing fasciitis; DNSI.</t>
        </is>
      </c>
      <c r="H105" s="4" t="inlineStr"/>
      <c r="I105" s="4" t="inlineStr"/>
      <c r="J105" s="4" t="inlineStr"/>
      <c r="K105" s="4" t="inlineStr"/>
      <c r="L105" s="4" t="inlineStr">
        <is>
          <t>Clinical profile of patients with deep neck space infections: a review from a tertiary care hospital of North India</t>
        </is>
      </c>
      <c r="M105" s="4" t="inlineStr">
        <is>
          <t>Poster</t>
        </is>
      </c>
      <c r="N105" s="4" t="inlineStr">
        <is>
          <t>Education / Care Delivery</t>
        </is>
      </c>
      <c r="O105" s="4" t="inlineStr"/>
      <c r="P105" s="4" t="n"/>
      <c r="Q105" s="4" t="n"/>
    </row>
    <row r="106">
      <c r="A106" s="3" t="inlineStr">
        <is>
          <t>P112</t>
        </is>
      </c>
      <c r="B106" s="3" t="inlineStr">
        <is>
          <t>AHNS_105</t>
        </is>
      </c>
      <c r="C106" s="3" t="inlineStr">
        <is>
          <t>[VIRTUAL] Factors influencing healthcare utilization following major head and neck oncologic surgery in the elderly</t>
        </is>
      </c>
      <c r="D106" s="3" t="inlineStr">
        <is>
          <t>https://ahns.jnabstracts.com/Detail.aspx?ID=90600</t>
        </is>
      </c>
      <c r="E106" s="3" t="inlineStr">
        <is>
          <t>Samya Faiq1; Roberto N Solis, MD1; Cheng Ma2; Harveen K Sekhon1; Megan V Morisada, MD1; Marianne Abouyared1; Arnaud F Bewley, MD1; D G Farwell, MD1; Andrew C Birkeland, MD1</t>
        </is>
      </c>
      <c r="F106" s="3" t="inlineStr">
        <is>
          <t>UC Davis; Texas Tech University Health Sciences Center El Paso</t>
        </is>
      </c>
      <c r="G106" s="3" t="inlineStr">
        <is>
          <t>Introduction: Often, patients that present with head and neck squamous cell carcinoma (HNSCC) are in the seventh decade of life with various comorbidities that are linked to heavy tobacco and alcohol abuse. The incidence of newly diagnosed HNSCC in the elderly is expected to increase by more than 60% by the year 2030. Optimizing postoperative care is vital for patients as they recover from major head and neck surgery to avoid complications, minimize hospital readmissions, and decrease healthcare expenditure. To our knowledge, there are no studies that investigate healthcare utilization in the elderly after major head and neck surgery. The aim of this study is to identify patient factors associated with increased postoperative healthcare use in the first year after surgery. Methods: Patients 60 years or older with HNSCC of the aerodigestive system who underwent ablative head and neck surgery with at least a neck dissection with or without a free flap reconstruction between 2009-2019 at a single tertiary care center were retrospectively analyzed. Data collected included patient demographics, preoperative comorbidity scores, social variables, and perioperative risk factors. Fisher’s exact or Chi-square tests were used to identify risk factors which increased healthcare utilization, which included a number of emergency department (ED) visits, hospital readmissions, otolaryngology clinic appointments (including surveillance), and telephone encounters related to their head and neck treatment in the first year after surgery. Results: Of 170 patients, the mean age was 70.6 +/− 7.2 years (range, 60-89), mean LOS was 8.61+/−7.92 days (range, 1-56), 33.8% underwent a laryngectomy, 32.3% underwent free flap reconstruction, and 33.9% had no free flap reconstruction or laryngectomy. Overall, there were 37 (21.8%) patients with at least one ED visit without hospitalization, 69 that were readmitted (40.6%). There was a mean of 6.0+/− 3.7 otolaryngology clinic visits and 2.4 +/−2.2 telephone encounters. The presence of a gastric tube at discharge was associated with an increased number of ED visits (p=0.028), readmissions (p=0.004), and phone encounters (p=0.006). Patients who lived 12.5 to 49.9 miles from our institution had higher ED visits (p=0.043), while patients that lived &lt;12.5 miles had more clinic appointment visits (p=0.047). Age, living situation, marital status, type of surgery, comorbidity indexes, presence of tracheostomy at discharge, skilled nursing facility placement, and postoperative adjuvant therapy were not significant in any healthcare utilization outcome. Conclusions: Postoperative healthcare utilization for elderly patients that undergo major head and neck cancer surgery for HNSCC is not uncommon. Gastric tube presence at the time of discharge and distance living from the hospital of initial surgery were significantly associated with healthcare utilization in the elderly patient population. Age and the type of surgery rendered - whether that that was a laryngectomy or a free flap reconstruction - were not significant factors. Healthcare teams should identify patients at risk for increased postoperative morbidity to lessen the burden on patients and their families.</t>
        </is>
      </c>
      <c r="H106" s="3" t="inlineStr"/>
      <c r="I106" s="3" t="inlineStr"/>
      <c r="J106" s="3" t="inlineStr"/>
      <c r="K106" s="3" t="inlineStr"/>
      <c r="L106" s="3" t="inlineStr">
        <is>
          <t>Factors influencing healthcare utilization following major head and neck oncologic surgery in the elderly</t>
        </is>
      </c>
      <c r="M106" s="3" t="inlineStr">
        <is>
          <t>Poster</t>
        </is>
      </c>
      <c r="N106" s="3" t="inlineStr">
        <is>
          <t>Education / Care Delivery</t>
        </is>
      </c>
      <c r="O106" s="3" t="inlineStr"/>
      <c r="P106" s="3" t="n"/>
      <c r="Q106" s="3" t="n"/>
    </row>
    <row r="107">
      <c r="A107" s="4" t="inlineStr">
        <is>
          <t>P114</t>
        </is>
      </c>
      <c r="B107" s="4" t="inlineStr">
        <is>
          <t>AHNS_106</t>
        </is>
      </c>
      <c r="C107" s="4" t="inlineStr">
        <is>
          <t>[VIRTUAL] Symptom Management in Post-Treatment Survivors: A Qualitative Study on Head and Neck Oncology Clinicians and Survivors’ Perspectives</t>
        </is>
      </c>
      <c r="D107" s="4" t="inlineStr">
        <is>
          <t>https://ahns.jnabstracts.com/Detail.aspx?ID=90601</t>
        </is>
      </c>
      <c r="E107" s="4" t="inlineStr">
        <is>
          <t>Seyedehtanaz Saeidzadeh, PhD, RN1; Nitin Pagedar, MD, MPH2; Heather Schacht Reisinger, PhD3; Emily Chasco, PhD4; Sangil Lee, MD5; Aaron Seaman, PhD6</t>
        </is>
      </c>
      <c r="F107" s="4" t="inlineStr">
        <is>
          <t>University of Wisconsin-Madison, School of Nursing; University of Iowa, Department of Otolaryngology; niversity of Iowa Holden Comprehensive Cancer Center; University of Iowa, Department of Internal Medicine; niversity of Iowa, Institute for Clinical and Translational Sciences; University of Iowa, Department of Internal Medicine; University of Iowa, Department of Emergency Medicine; University of Iowa, Department of Internal Medicine; niversity of Iowa, Institute for Clinical and Translational Sciences; niversity of Iowa Holden Comprehensive Cancer Center</t>
        </is>
      </c>
      <c r="G107" s="4" t="inlineStr">
        <is>
          <t>Introduction: Managing symptoms and side effects is one of the most demanding components of care delivery to post-treatment head and neck cancer (HNC) survivors. While some symptoms are temporary after treatment (e.g. mucositis) other symptoms can last longer (e.g. neck fibrosis pain). Indeed, due to multimodal and intensive treatments for HNC, many of the side effects can remain throughout survivors’ lives including physical (e.g. swallowing difficulty) and emotional symptoms (e.g. depression) along with the late side effects (e.g. osteonecrosis). It is important to investigate the perspectives of clinicians and survivors regarding symptom management post-treatment in order to facilitate delivery of tailored survivorship care. Methods: Two studies were conducted separately to examine 1) HNC survivors’ symptom management practices and 2) HNC programs’ implementation and practice of survivorship care. Data collection for the qualitative study on symptom management included: demographic and self-management surveys and semi-structured interviews. Data collection for the HNC program implementation utilized: program characteristics survey; semi-structured interviews with providers including HNC surgeons, medical and radiation oncologists, speech pathologists, advanced practice practitioners, dietitians, and patient navigators involved in treatment and survivorship care; on-site observations for clinic workflow; and gathering of survivorship materials. Both studies were conducted in the Midwestern US. This paper focuses on analyzing qualitative interview data obtained from these two studies that was merged to investigate the perspectives of HNC oncology clinicians and survivors using thematic analysis. Results: Twelve HNC survivors and 38 oncology clinicians across six HNC programs were interviewed. The HNC survivors’ mean age was 59.5 ± 11.3 and half of them were more than five years out of treatments. A majority of HNC survivors reported engaging in management of their symptoms immediately after treatment. While symptom management was a concern, few of them reported maintaining or engaging in managing symptoms that lasted longer than the immediate phase, such as managing xerostomia and fear of cancer recurrence, despite the continuation of symptoms as they moved farther from treatment. Particularly management of emotional symptoms, such as fear of cancer recurrence, was not a priority for participants. Clinicians prioritized management of physical symptoms including swallowing difficulty and lack of nutrition particularly for those in the immediate phase of survivorship (less than a year out of treatment). The focus later shifted to tracking recurrence and second primaries. These prioritizations were related to the survivors’ need for better quality of life, lack of resources in the clinic, and diminishing frequency of follow-up visits over time. A few HNC programs had resources for the early mitigation/prophylactic therapy for emotional symptoms such as depression. Discussion: Attending to symptom management needs of HNC survivors depends on survivorship timelines and HNC programs’ characteristics. HNC survivors’ priority is to mitigate physical symptoms that last temporarily. While clinicians are aware of the presence of emotional symptoms and late side effects, they prioritize managing physical symptoms so survivors can return to daily activities. Limited clinical and survivorship program resources can shift the focus of symptom management planning to an emphasis on immediate physical symptoms.</t>
        </is>
      </c>
      <c r="H107" s="4" t="inlineStr"/>
      <c r="I107" s="4" t="inlineStr"/>
      <c r="J107" s="4" t="inlineStr"/>
      <c r="K107" s="4" t="inlineStr"/>
      <c r="L107" s="4" t="inlineStr">
        <is>
          <t>Symptom Management in Post-Treatment Survivors: A Qualitative Study on Head and Neck Oncology Clinicians and Survivors’ Perspectives</t>
        </is>
      </c>
      <c r="M107" s="4" t="inlineStr">
        <is>
          <t>Poster</t>
        </is>
      </c>
      <c r="N107" s="4" t="inlineStr">
        <is>
          <t>Education / Care Delivery</t>
        </is>
      </c>
      <c r="O107" s="4" t="inlineStr"/>
      <c r="P107" s="4" t="n"/>
      <c r="Q107" s="4" t="n"/>
    </row>
    <row r="108">
      <c r="A108" s="3" t="inlineStr">
        <is>
          <t>P116</t>
        </is>
      </c>
      <c r="B108" s="3" t="inlineStr">
        <is>
          <t>AHNS_107</t>
        </is>
      </c>
      <c r="C108" s="3" t="inlineStr">
        <is>
          <t>[VIRTUAL] Prediction models of death for patients with head and neck squamous cell carcinoma</t>
        </is>
      </c>
      <c r="D108" s="3" t="inlineStr">
        <is>
          <t>https://ahns.jnabstracts.com/Detail.aspx?ID=90602</t>
        </is>
      </c>
      <c r="E108" s="3" t="inlineStr">
        <is>
          <t>Leonardo F Rios, PhD; Pamela O Soares, MSc; Luiz Paulo Kowalski, PhD; Raquel A Moyses, PhD</t>
        </is>
      </c>
      <c r="F108" s="3" t="inlineStr">
        <is>
          <t>Hospital das Clinicas HCFMUSP, Faculdade de Medicina, Universidade de Sao Paulo, Sao Paulo, SP, Brazil</t>
        </is>
      </c>
      <c r="G108" s="3" t="inlineStr">
        <is>
          <t>INTRODUCTION: Head and neck squamous cell carcinoma (HNSCC) is among the most prevalent neoplasms in the world. Likewise in other malignancies, the TNM System is the main tool for the prediction of 5-year overall survival and is based on anatomical, histological, and clinical information, as well as data on Human Papillomavirus (HPV) infection. However, the efficacy of this system is criticized by joining patients into heterogeneous categories, as well as for not being able to predict individualized probabilities of death. OBJECTIVES: To create a 5-year mortality prediction model to be applied at the first presentation, that performs better than TNM, as well as to evaluate the incremental contribution of HPV status to this model. METHODS: a retrospective study of data prospectively collected between July 2000 and August 2011 by the GENCAPO study group. Data were mined using Classification and Regression Trees, Random Forests, and Boosted and Regression Trees. Logistic Regression (LR) and Artificial Neural Network (ANN) models were created for all tumor sites and for each site separately. Methods of internal validation, discrimination - by the area under the ROC curve (AUC) - and calibration - Goodness of Fit test - were performed. Paraffin-embedded tumor samples from 692 patients were tested for HPV DNA by polymerase chain reactions (PCR). The contribution of HPV on model performance was analyzed by the coefficient of determination and the AUC. RESULTS: 1811 patients were analyzed, and HPV was positive in 8,7% of all tumors and in 11,8% of oropharyngeal tumors. After data mining the predictive variables, 28 were selected. The LR model for all sites selected tumor volume, sex, age, and lymph node enlargement as significant variables, with an AUC=0.77, while the ANN model obtained an AUC=0.76. The LR models for oral cavity and oropharynx tumors selected the same variables as the model for all sites, the LR model for larynx excluded sex as a significant variable, while the LR model for hypopharynx select only age and lymph node enlargement. The AUC for tumors of the oral cavity were 0.78 (LR) and 0.74 (ANN); for oropharynx were 0.72 (LR) and 0.65 (ANN); for hypopharynx were 0.45 (LR) and 0.58 (ANN); and for larynx were 0.71 (LR) and 0.76 (ANN). All models, except for the hypopharynx, presented good calibration. The survival curves according to the quartiles of predicted risk of death (Q1≤25%, 2575%) and according to the TNM stage were compared. The quartile curves presented a better visual separation than the TNM stage curves (Tables 1-4). There was no prediction increment by adding HPV status to any of the models. CONCLUSION: It was possible to develop models with good performance to predict 5-year survival, with easy to retrieve information, that were superior to the TNM System. No prediction increment was obtained by adding HPV status to the models in our study population.</t>
        </is>
      </c>
      <c r="H108" s="3" t="inlineStr"/>
      <c r="I108" s="3" t="inlineStr"/>
      <c r="J108" s="3" t="inlineStr"/>
      <c r="K108" s="3" t="inlineStr"/>
      <c r="L108" s="3" t="inlineStr">
        <is>
          <t>Prediction models of death for patients with head and neck squamous cell carcinoma</t>
        </is>
      </c>
      <c r="M108" s="3" t="inlineStr">
        <is>
          <t>Poster</t>
        </is>
      </c>
      <c r="N108" s="3" t="inlineStr">
        <is>
          <t>Education / Care Delivery</t>
        </is>
      </c>
      <c r="O108" s="3" t="inlineStr"/>
      <c r="P108" s="3" t="n"/>
      <c r="Q108" s="3" t="n"/>
    </row>
    <row r="109">
      <c r="A109" s="4" t="inlineStr">
        <is>
          <t>P117</t>
        </is>
      </c>
      <c r="B109" s="4" t="inlineStr">
        <is>
          <t>AHNS_108</t>
        </is>
      </c>
      <c r="C109" s="4" t="inlineStr">
        <is>
          <t>[VIRTUAL] Epidemiology of recurrent and metastatic head and neck squamous cell carcinoma</t>
        </is>
      </c>
      <c r="D109" s="4" t="inlineStr">
        <is>
          <t>https://ahns.jnabstracts.com/Detail.aspx?ID=90603</t>
        </is>
      </c>
      <c r="E109" s="4" t="inlineStr">
        <is>
          <t>Weining Yang1; Zain Husain2; Ireme Karam2; Ian Poon2; Kelvin Chan3; Martin Smoragiewicz3; Simron Singh3; Philippe Toupin4; Kevin Higgins5; Danny J Enepekides5; Antoine Eskander5</t>
        </is>
      </c>
      <c r="F109" s="4" t="inlineStr">
        <is>
          <t>Department of Otolaryngology- Head and Neck Surgery, University of Toronto; Department of Radiation Oncology, Odette Cancer Centre, Sunnybrook Health Sciences Centre; Department of Medical Oncology, Odette Cancer Centre, Sunnybrook Health Sciences Centre; Division of Palliative Care, Sunnybrook Health Sciences Centre; Department of Surgical Oncology, Odette Cancer Centre, Sunnybrook Health Sciences Centre</t>
        </is>
      </c>
      <c r="G109" s="4" t="inlineStr">
        <is>
          <t>Background: Immunotherapy is altering the treatment paradigm for recurrent and metastatic head and neck squamous cell carcinomas (HNSCC). However, epidemiological data in this population are currently limited. The objective of this study was to determine yearly prevalence, treatment rates, and patterns of care for patients with recurrent and metastatic HNSCC. Methods: We conducted a retrospective observational study of all new HNSCC patients presenting to a head and neck multidisciplinary oncology center within a regionalized system between January 1st, 2017 to December 31st, 2018. Results: Of 373 patients, 291 (78.0%) underwent primary treatment without subsequent locoregional recurrence or distant metastasis (NED). 20 (5.3%) patients undergoing primary treatment during the study period experienced 3-year locoregional failure (LRR) and 26 (6.9%) developed distant metastatic recurrence (MR). 36 (9.6%) patients were diagnosed with distant metastatic disease (DM) at the time of initial consultation. Consultation rates for medical oncology (NED 34.3%, LRR 50.0%, MR 63.9%, DM 84.6%) and palliative care (NED 5.5%, LRR 45.0%, MR 69.2%, DM 86.1%) were correlated with prognosis. Over a three year follow up period, 61 deaths (NED 15, LRR 6, MR 14, DM 26) were documented. Conclusion: Recurrent and metastatic HNSCC patients are increasingly being referred for management by medical oncologists. Our results may inform estimations of HNSCC treatment burden, in the setting of a single payer healthcare system.</t>
        </is>
      </c>
      <c r="H109" s="4" t="inlineStr"/>
      <c r="I109" s="4" t="inlineStr"/>
      <c r="J109" s="4" t="inlineStr"/>
      <c r="K109" s="4" t="inlineStr"/>
      <c r="L109" s="4" t="inlineStr">
        <is>
          <t>Epidemiology of recurrent and metastatic head and neck squamous cell carcinoma</t>
        </is>
      </c>
      <c r="M109" s="4" t="inlineStr">
        <is>
          <t>Poster</t>
        </is>
      </c>
      <c r="N109" s="4" t="inlineStr">
        <is>
          <t>Education / Care Delivery</t>
        </is>
      </c>
      <c r="O109" s="4" t="inlineStr"/>
      <c r="P109" s="4" t="n"/>
      <c r="Q109" s="4" t="n"/>
    </row>
    <row r="110">
      <c r="A110" s="3" t="inlineStr">
        <is>
          <t>P118</t>
        </is>
      </c>
      <c r="B110" s="3" t="inlineStr">
        <is>
          <t>AHNS_109</t>
        </is>
      </c>
      <c r="C110" s="3" t="inlineStr">
        <is>
          <t>[VIRTUAL] The Use of A Robotic Surgical Assist Arm in Head and Neck Surgery</t>
        </is>
      </c>
      <c r="D110" s="3" t="inlineStr">
        <is>
          <t>https://ahns.jnabstracts.com/Detail.aspx?ID=90604</t>
        </is>
      </c>
      <c r="E110" s="3" t="inlineStr">
        <is>
          <t>Luke Miller, MD; John Gleysteen</t>
        </is>
      </c>
      <c r="F110" s="3" t="inlineStr">
        <is>
          <t>University of Tennessee Health Science Cener</t>
        </is>
      </c>
      <c r="G110" s="3" t="inlineStr">
        <is>
          <t>Introduction: A robotic surgical assist arm is an adjustable multi-hinged arm that is clamped to the operating table. Advantages of surgical assist arms include the ability for a surgeon to operate with reduced assistants and improvement in surgical ergonomics by reducing lifting load on the assistant. This has been an increasingly common scenario during the Covid-19 pandemic given desired limitations of operative room personnel and PPE usage. The arm allows for steady and prolonged retraction without leading to muscle fatigue that can be precisely placed by the surgeon and adjusted rapidly and effortlessly. This creates a stable operative field for the surgeon to work with improved ergonomics. The use of robotic surgical assist arms for retraction has been described for various surgical disciplines, although its application in otolaryngology has not been illustrated. Methods: The application of a robotic surgical assist arm to Otolaryngology will be demonstrated through illustrating its use in several procedures. Results: The robotic surgical assist arm has been used successfully for raising fibula and scapula free flaps, and performing laryngectomies, mandibulectomies and thyroidectomies for large goiters. Key portions of the procedures can be directly aided by the arm, limiting the need for an extra assistant and reducing the static lifting load experienced during retraction. Conclusion: Using a robotic surgical assist arm offers the surgeon advantages and can be applied to various procedures in head and neck and reconstructive surgery. They may prove a valuable tool when personnel and PPE are limited such as during the Covid-19 pandemic, and can lead to improved operating room ergonomics. Further study on their use in Otolaryngology is warranted.</t>
        </is>
      </c>
      <c r="H110" s="3" t="inlineStr"/>
      <c r="I110" s="3" t="inlineStr"/>
      <c r="J110" s="3" t="inlineStr"/>
      <c r="K110" s="3" t="inlineStr"/>
      <c r="L110" s="3" t="inlineStr">
        <is>
          <t>The Use of A Robotic Surgical Assist Arm in Head and Neck Surgery</t>
        </is>
      </c>
      <c r="M110" s="3" t="inlineStr">
        <is>
          <t>Poster</t>
        </is>
      </c>
      <c r="N110" s="3" t="inlineStr">
        <is>
          <t>Education / Care Delivery</t>
        </is>
      </c>
      <c r="O110" s="3" t="inlineStr"/>
      <c r="P110" s="3" t="n"/>
      <c r="Q110" s="3" t="n"/>
    </row>
    <row r="111">
      <c r="A111" s="4" t="inlineStr">
        <is>
          <t>P119</t>
        </is>
      </c>
      <c r="B111" s="4" t="inlineStr">
        <is>
          <t>AHNS_110</t>
        </is>
      </c>
      <c r="C111" s="4" t="inlineStr">
        <is>
          <t>[VIRTUAL] Online support resources for patients with skull base tumors</t>
        </is>
      </c>
      <c r="D111" s="4" t="inlineStr">
        <is>
          <t>https://ahns.jnabstracts.com/Detail.aspx?ID=90605</t>
        </is>
      </c>
      <c r="E111" s="4" t="inlineStr">
        <is>
          <t>Iram Shafqat; Marilene B Wang, MD</t>
        </is>
      </c>
      <c r="F111" s="4" t="inlineStr">
        <is>
          <t>UCLA David Geffen School of Medicine</t>
        </is>
      </c>
      <c r="G111" s="4" t="inlineStr">
        <is>
          <t>INTRODUCTION: Treatment of head and neck cancer may include surgery, radiation, and/or chemotherapy; after surviving such aggressive measures, many patients are left to deal with significant sequelae, including cosmetic and functional deficits. They may have problems swallowing, chewing, eating, maintaining weight, speaking, or even socializing. Patients with skull base tumors such as craniopharyngiomas, chordomas, olfactory neuroblastomas, and other types also may experience dramatic changes in quality of life after treatment. Psychosocial support is essential for these patients, to provide an outlet to discuss specific challenges and peer support in finding others who are experiencing similar struggles. Most support groups available for head and neck cancer patients are geared towards oral and laryngeal cancer patients who may face different issues than patients with skull base tumors. OBJECTIVE: To assess the availability of support resources for patients with skull base tumors. METHODS: We searched for websites that offer information, advice, and support for patients with skull base tumors. We compared the number and types of resources available with those for patients with other head and neck cancers, pituitary tumors, brain tumors, breast cancers and lung cancers. RESULTS: There are a total of 16 organizations found to provide support to skull base tumor patients – either by access to an online support group or to patient blogs or stories. Of these organizations, 6 are non-profit, 6 are academic institutions or medical centers, 2 are registered charities, and 2 are private companies. The academic establishments only offered patient stories for public reading. The non-profit, charity, and private organizations (often founded by patients or caregivers) sponsored actual support groups. In contrast, there are as many as 30 (combining in-person and online) support groups for patients with pituitary tumors, 75 support groups for patients with other head and neck cancers, and at least 100 support groups available to those with brain cancers. These patients have the opportunity to join support groups sponsored by large-scale organizations such as the Support for People with Oral and Head and Neck Cancer, the American Brain Tumor Association, and the Pituitary Network Association as well as by major academic institutions and medical centers. CONCLUSION: There are sparse support resources available for patients with skull base tumors, compared with other more common head and neck cancers or pituitary tumors. The support that is currently available to skull base tumor patients is mostly sponsored by non-medical professionals. While these resources are highly valuable and must be sought out and made more accessible, it is necessary to look at the source for these web-based support groups because of potential misinformation. There is a significant need for academic institutions and professional medical societies to create a platform for support for skull base tumor patients.</t>
        </is>
      </c>
      <c r="H111" s="4" t="inlineStr"/>
      <c r="I111" s="4" t="inlineStr"/>
      <c r="J111" s="4" t="inlineStr"/>
      <c r="K111" s="4" t="inlineStr"/>
      <c r="L111" s="4" t="inlineStr">
        <is>
          <t>Online support resources for patients with skull base tumors</t>
        </is>
      </c>
      <c r="M111" s="4" t="inlineStr">
        <is>
          <t>Poster</t>
        </is>
      </c>
      <c r="N111" s="4" t="inlineStr">
        <is>
          <t>Education / Care Delivery</t>
        </is>
      </c>
      <c r="O111" s="4" t="inlineStr"/>
      <c r="P111" s="4" t="n"/>
      <c r="Q111" s="4" t="n"/>
    </row>
    <row r="112">
      <c r="A112" s="3" t="inlineStr">
        <is>
          <t>P120</t>
        </is>
      </c>
      <c r="B112" s="3" t="inlineStr">
        <is>
          <t>AHNS_111</t>
        </is>
      </c>
      <c r="C112" s="3" t="inlineStr">
        <is>
          <t>[VIRTUAL] Multidisciplinary Approach for Head and Neck Melanoma Sentinel Lymph Node</t>
        </is>
      </c>
      <c r="D112" s="3" t="inlineStr">
        <is>
          <t>https://ahns.jnabstracts.com/Detail.aspx?ID=90606</t>
        </is>
      </c>
      <c r="E112" s="3" t="inlineStr">
        <is>
          <t>Kenric Tam, MD1; Rance Fujiwara1; Daniel Silverman2; Maie St. John1</t>
        </is>
      </c>
      <c r="F112" s="3" t="inlineStr">
        <is>
          <t>UCLA Head and Neck Surgery; UCLA Department of Nuclear Medicine</t>
        </is>
      </c>
      <c r="G112" s="3" t="inlineStr">
        <is>
          <t>Introduction and Objective: Sentinel lymph node biopsies (SLNB) for head and neck melanoma require a multi-disciplinary team including surgeons, dermatologists, pathologists, and nuclear medicine specialists. For optimal outcomes, care needs to be carefully coordinated to achieve consistency in quality and efficacy. Many lesions that are referred to head and neck surgeons for SLNB have previously undergone excision by a Mohs surgeon, resulting in a scar that may be difficult to identify for SPECT/CT radioisotope injection. Furthermore, many patients—particularly the immunocompromised—present with multiple adjacent skin lesions and scars, making identification of the target lesion(s) difficult. As supported in the literature, lymphatic drainage of the head and neck regions is complex due to multiple lymph node basins. As a result, a standardized approach with clear documentation and demarcation of the lesion of interest is key. Here, we describe a novel multidisciplinary approach to optimize SLNB in head and neck melanoma patients. Study Design: Prospective study Methods: We developed and implemented a facial demarcation map based upon anatomic landmarks to aid all providers in the identification of the lesion of interest. We will enroll 10 patients with head and neck cutaneous melanoma requiring SLNB with no clinical or radiologic nodal or distant metastases. Results: Referring providers were provided with a worksheet containing face sketches in six standardized views—anterior, posterior, left and right lateral, superior, and basal—as well as a grid demarcating fixed anatomic landmarks such as the lateral canthi of the eyes and the nasal dorsum. In addition to marking and numbering the lesions targeted for SLNB on the anatomic map, the referring physician also included photos of the patient taken in the standardized view(s) to help localize the lesion. This worksheet was uploaded to the patient’s electronic medical record and served as guide for specialists to accurately identify the lesions of interest at all stages of care from the clinic to nuclear medicine and ultimately the operating room. Conclusion: The utilization of a standardized anatomic map improves patient outcomes in melanoma treatment by optimizing communication between providers and allowing for the accurate injection of lesions for SLNB.</t>
        </is>
      </c>
      <c r="H112" s="3" t="inlineStr"/>
      <c r="I112" s="3" t="inlineStr"/>
      <c r="J112" s="3" t="inlineStr"/>
      <c r="K112" s="3" t="inlineStr"/>
      <c r="L112" s="3" t="inlineStr">
        <is>
          <t>Multidisciplinary Approach for Head and Neck Melanoma Sentinel Lymph Node</t>
        </is>
      </c>
      <c r="M112" s="3" t="inlineStr">
        <is>
          <t>Poster</t>
        </is>
      </c>
      <c r="N112" s="3" t="inlineStr">
        <is>
          <t>Education / Care Delivery</t>
        </is>
      </c>
      <c r="O112" s="3" t="inlineStr"/>
      <c r="P112" s="3" t="n"/>
      <c r="Q112" s="3" t="n"/>
    </row>
    <row r="113">
      <c r="A113" s="4" t="inlineStr">
        <is>
          <t>P122</t>
        </is>
      </c>
      <c r="B113" s="4" t="inlineStr">
        <is>
          <t>AHNS_112</t>
        </is>
      </c>
      <c r="C113" s="4" t="inlineStr">
        <is>
          <t>[VIRTUAL] Implementation and evaluation of a psychosocial distress screening protocol in a multidisciplinary head and neck cancer clinic</t>
        </is>
      </c>
      <c r="D113" s="4" t="inlineStr">
        <is>
          <t>https://ahns.jnabstracts.com/Detail.aspx?ID=90607</t>
        </is>
      </c>
      <c r="E113" s="4" t="inlineStr">
        <is>
          <t>Stephanie Lazaro, BS1; Eden R Brauer, PhD, RN2; Charlene L Williams, PhD1; David A Rapkin, PhD1; Amy B Madnick, LCSW3; Roger Dafter, PhD1; Guo Cheng, MD4; Ashleigh Porter, MD5; Elliot Abemayor, MD, PhD1; Robert Chin, MD, PhD6; Amar Kishan, MD6; Wanxing Chai-Ho, MD5; Elizabeth Morasso, LCSW, OSWC6; Vijaya Surampudi, MD7; Andrew Erman, MA, CCCSLP8; Dinesh Chhetri, MD1; Maie St. John, MD, PhD1; Deborah Wong, MD, PhD5</t>
        </is>
      </c>
      <c r="F113" s="4" t="inlineStr">
        <is>
          <t>Department of Head and Neck Surgery, David Geffen School of Medicine at UCLA, Los Angeles, CA; Department of Nursing, UCLA School of Nursing, Los Angeles, CA; Department of Care Coordination &amp; Clinical Social Work, Ronald Reagan-UCLA Medical Center; Department of Physiology, David Geffen School of Medicine at UCLA, Los Angeles, CA; Department of Hematology Oncology, David Geffen School of Medicine at UCLA, Los Angeles, CA; Department of Radiation Oncology, David Geffen School of Medicine at UCLA, Los Angeles, CA; Department of Internal Medicine, Center for Human Nutrition, David Geffen School of Medicine at UCLA, Los Angeles, CA; Department of Audiology and Speech Pathology, Ronald Reagan-UCLA Medical Center, Los Angeles, CA</t>
        </is>
      </c>
      <c r="G113" s="4" t="inlineStr">
        <is>
          <t>Objectives: Psychosocial distress is reported with a high prevalence of 60% in Head and Neck Cancer (HNC) patients as compared to 40% among cancer patients in general. Despite the negative impact of distress on patients’ quality of life, clinical outcomes, and treatment compliance, screening for psychosocial distress to address the specific needs of HNC patients at initial diagnosis and across the cancer care continuum is not yet widely implemented. The purpose of this study is to report the prevalence of psychosocial distress and its related factors, and evaluate the implementation of a psychosocial distress screening protocol in a multidisciplinary HNC program. Methods: From September 2017 to March 2020 patients who presented to the outpatient clinic of the multidisciplinary Head and Neck Cancer Program at UCLA Health completed a one-page psychosocial distress screening questionnaire as part of an existing intake process at their initial appointment. The questionnaire included the National Comprehensive Cancer Network’s Distress Thermometer (DT), a modified, disease-specific Problem List, and the Patient Health Questionnaire-4 (PHQ-4). Descriptive statistical analyses were used to characterize the sample, screening results for distress, depression and anxiety, as well as endorsed physical, family-related, and practical issues on the Problem List. Logistic regressions were conducted to determine factors associated with clinically significant distress. Outcomes of the implementation, including rates of same day psychosocial follow-up, were also obtained. Results: The psychosocial distress screening questionnaire was completed by 287 patients (age 64.3 ± 14.9 years) with HNC. The mean score on the DT for the overall sample was 4.51 ± 3.35 (range, 0-10), with 57% (n = 163) reporting a distress score of ≥ 4, suggestive of clinically significant distress. The types of problems endorsed by distressed patients when compared to non-distressed patients differed significantly. In a multivariable logistic regression model, depression, anxiety, fatigue and pain correlated significantly with clinically significant distress. Using both the screening questionnaire as well as clinician referral in parallel, 210/287 (73%) patients were identified as distressed; of these, 79% received same-day psychosocial evaluation. Conclusion: Clinically significant distress was identified in 57% of patients with head and neck cancer using the screening questionnaire during the initial visit in the HNC clinic. Findings from early implementation suggest that an ultra-brief psychosocial screening process is feasible and acceptable, and identifies patients whose distress might otherwise go unrecognized. Longitudinal reassessment of distress throughout treatment and into survivorship is the definitive next step to determine distress patterns and problems specific to HNC patients at key points along the cancer care trajectory. Future directions include screening for distress beyond diagnosis and initial treatment into the survivorship phase. This work will be crucial as we aim to ensure that psychosocial needs are adequately addressed, and how supportive care services can be broadened to address needs and quality of life of patients even after the completion of treatment.</t>
        </is>
      </c>
      <c r="H113" s="4" t="inlineStr"/>
      <c r="I113" s="4" t="inlineStr"/>
      <c r="J113" s="4" t="inlineStr"/>
      <c r="K113" s="4" t="inlineStr"/>
      <c r="L113" s="4" t="inlineStr">
        <is>
          <t>Implementation and evaluation of a psychosocial distress screening protocol in a multidisciplinary head and neck cancer clinic</t>
        </is>
      </c>
      <c r="M113" s="4" t="inlineStr">
        <is>
          <t>Poster</t>
        </is>
      </c>
      <c r="N113" s="4" t="inlineStr">
        <is>
          <t>Education / Care Delivery</t>
        </is>
      </c>
      <c r="O113" s="4" t="inlineStr"/>
      <c r="P113" s="4" t="n"/>
      <c r="Q113" s="4" t="n"/>
    </row>
    <row r="114">
      <c r="A114" s="3" t="inlineStr">
        <is>
          <t>P124</t>
        </is>
      </c>
      <c r="B114" s="3" t="inlineStr">
        <is>
          <t>AHNS_113</t>
        </is>
      </c>
      <c r="C114" s="3" t="inlineStr">
        <is>
          <t>[VIRTUAL] Surgery for spontaneous thyroid hemorrhage in a patient on dual antiplatelet therapy for recent placement of drug eluting stent</t>
        </is>
      </c>
      <c r="D114" s="3" t="inlineStr">
        <is>
          <t>https://ahns.jnabstracts.com/Detail.aspx?ID=90608</t>
        </is>
      </c>
      <c r="E114" s="3" t="inlineStr">
        <is>
          <t>Murad Lala, Dr; Madhuri Sudhakar, Dr; Joseph Monteiro, Dr; Rajesh Rajani, Dr</t>
        </is>
      </c>
      <c r="F114" s="3" t="inlineStr">
        <is>
          <t>PD Hinduja National Hospital &amp; Research Centre</t>
        </is>
      </c>
      <c r="G114" s="3" t="inlineStr">
        <is>
          <t>Introduction The clinical spectrum of hemorrhage into the thyroid gland can range from asymptomatic presentation to life threatening airway obstruction. Treatment modalities include observation, simple aspiration, intubation or emergency thyroidectomy. Spontaneous haemorrhage into the thyroid in a patient on dual anti platelet therapy (DAPT) with a recent history of coronary angiography and placement of a drug eluting stent is a challenging clinical dilemma.. A balance has to be drawn between emergent safe surgery and waiting for the effects of DAPT to wane. Dual antiplatelet therapy involving P2Y12 inhibitors have no proven agents to rapidly reverse the antiplatelet effects in case of emergency surgery. Platelet function tests and bridge therapy are some of the options available. With the increase in number of patients receiving coronary stents with antiplatelet therapy and the consequent risk of bleeding, physicians should be aware of the pharmacology of newer antiplatelet agents. A consensus should be reached between all stake holders towards safe surgery without putting the patient at risk for thrombosis of the stent. Case Profile A 58 year old man presented to the emergency room with complaints of severe pain and sudden swelling on the left side of the neck since one day. He denied any history of trauma to the neck or violent coughing. He had undergone a coronary angiography and percutaneous intervention with placement of a drug eluting stent to the left anterior descending artery and left circumflex artery a week prior to this event. Post stenting he was put on dual antiplatelet therapy (aspirin 75 mg and ticagrelor 90 mg). On examination there was a 9 x 7 cm tender, firm swelling on the left side of the neck. The lower border could not be felt. The trachea was shifted to the right. He was hemodynamically stable and had no signs of airway obstruction. A contrast enhanced CT Scan of the neck revealed hemorrhage into a left thyroid nodule with retrosternal extension and significant displacement of the trachea to the right and neck and upper thoracic vessels were displaced laterally (Figure 1). The unique challenges faced in this case were a large hematoma with retrosternal extension causing tracheal deviation with luminal narrowing. This situation favoured urgent surgical intervention, but there was a reluctance to stop DAPT because of recent placement of a drug eluting stent. The patient was admitted and the DAPT withheld. Within a few hours of admission the pain suddenly ceased and the swelling reduced. This was probably due to capsular rupture and extravasation. Forty eight hours after cessation of DAPT, he was taken up for a left hemithyroidectomy. Intraoperatively, there were blood clots under the strap muscles going into the mediastinum. This distorted the operative field and made identification of the recurrent laryngeal nerve difficult. There was a 9cm left thyroid nodule with retrosternal extension and capsular rupture. The patient was extubated on table and had a normal voice with a smooth postoperative recovery. He was restarted on DAPT at discharge. The final histopathology showed benign collioid goiter with hemorrhage.</t>
        </is>
      </c>
      <c r="H114" s="3" t="inlineStr"/>
      <c r="I114" s="3" t="inlineStr"/>
      <c r="J114" s="3" t="inlineStr"/>
      <c r="K114" s="3" t="inlineStr"/>
      <c r="L114" s="3" t="inlineStr">
        <is>
          <t>Surgery for spontaneous thyroid hemorrhage in a patient on dual antiplatelet therapy for recent placement of drug eluting stent</t>
        </is>
      </c>
      <c r="M114" s="3" t="inlineStr">
        <is>
          <t>Poster</t>
        </is>
      </c>
      <c r="N114" s="3" t="inlineStr">
        <is>
          <t>Endocrine Surgery</t>
        </is>
      </c>
      <c r="O114" s="3" t="inlineStr"/>
      <c r="P114" s="3" t="n"/>
      <c r="Q114" s="3" t="n"/>
    </row>
    <row r="115">
      <c r="A115" s="4" t="inlineStr">
        <is>
          <t>P125</t>
        </is>
      </c>
      <c r="B115" s="4" t="inlineStr">
        <is>
          <t>AHNS_114</t>
        </is>
      </c>
      <c r="C115" s="4" t="inlineStr">
        <is>
          <t>[VIRTUAL] Sonographic risk stratification and fine-needle aspiration biopsy in indeterminate thyroid nodules: A systematic review and meta-analysis of diagnostic test accuracy</t>
        </is>
      </c>
      <c r="D115" s="4" t="inlineStr">
        <is>
          <t>https://ahns.jnabstracts.com/Detail.aspx?ID=90609</t>
        </is>
      </c>
      <c r="E115" s="4" t="inlineStr">
        <is>
          <t>Phillip Staibano, MSc, MD1; David Forner, MD2; Chistopher W Noel, MD2; Han Zhang, MD, FRCSC1; Michael Gupta1; Eric Monteiro, MD, FRCSC2; Anna Sawka, MD, PhD2; Jesse D Pasternak2; David Goldstein2; John R de Almeida, MD, MSc, FRCSC2</t>
        </is>
      </c>
      <c r="F115" s="4" t="inlineStr">
        <is>
          <t>McMaster University; University of Toronto</t>
        </is>
      </c>
      <c r="G115" s="4" t="inlineStr">
        <is>
          <t>Background: Approximately 20% of thyroid nodules remain cytologically indeterminate following fine-needle aspiration biopsy (FNAB). Sonographic risk stratification criteria conceived by the American Thyroid Association (ATA) and the Thyroid Imaging Reporting and Data System (TIRADS) may aid in the management of indeterminate thyroid nodules (ITNs). Objective: To determine whether sonographic risk stratification improves the post-test probability of malignancy within ITNs. Data sources: A database search of MEDLINE (Ovid), CINAHL EMBASE (Ovid), and Web of Science was performed from database inception to January 9, 2020. Study selection: Eligible studies investigated adult patients with ITNs who underwent ultrasonographic evaluation with ATA or TIRADS. Surgical histopathology was the only reference standard. Following database search and abstract screen, 109 articles underwent full-text screen. Article screening and full-text review was performed by two independent reviewers; Cohen’s k was used to evaluate inter-reviewer agreement. Data extraction and synthesis: Study was conducted according to PRISMA diagnostic test accuracy guidelines. Data were pooled using random-effects model. Risk of bias was evaluated using QUADAS-2. Main outcomes and measures: Primary outcomes included pooled sensitivity, specific, positive and negative likelihood ratios (LR), diagnostic odds ratio, and post-test probabilities for all sonographic risk criteria. Results: Eleven studies were included in the meta-analysis. For Bethesda III, K-TIRADS demonstrated the highest sensitivity (0.84; 95% CI: 0.70, 0.92) and most favourable negative LR (0.36; 95% CI: 0.08, 0.64). K-TIRADS reduced the post-test probability of malignancy within Bethesda III nodules by 6.15%. For Bethesda IV, EU-TIRADS had the highest specificity (0.87; 95% CI: 0.69, 0.95), alongside the highest positive LR (2.05; 95% CI: 0.99, 3.12). Post-test probabilities for Bethesda IV nodules, however, were not notably improved with ultrasonography. All studies were observational cohort and subject to selection bias. There was a low risk of applicability bias, with moderate bias due to unclear reporting of blinding. Conclusions and relevance Despite dependence on malignancy rates, Bethesda III nodules with low-risk sonographic features may be observed without further testing. Overall, however, sonographic risk stratification criteria do not guide the management of pathology-confirmed ITNs. Future high-quality studies are required to investigate the role for sonographic risk criteria and/or molecular analysis in ITN management.</t>
        </is>
      </c>
      <c r="H115" s="4" t="inlineStr"/>
      <c r="I115" s="4" t="inlineStr"/>
      <c r="J115" s="4" t="inlineStr"/>
      <c r="K115" s="4" t="inlineStr"/>
      <c r="L115" s="4" t="inlineStr">
        <is>
          <t>Sonographic risk stratification and fine-needle aspiration biopsy in indeterminate thyroid nodules: A systematic review and meta-analysis of diagnostic test accuracy</t>
        </is>
      </c>
      <c r="M115" s="4" t="inlineStr">
        <is>
          <t>Poster</t>
        </is>
      </c>
      <c r="N115" s="4" t="inlineStr">
        <is>
          <t>Endocrine Surgery</t>
        </is>
      </c>
      <c r="O115" s="4" t="inlineStr"/>
      <c r="P115" s="4" t="n"/>
      <c r="Q115" s="4" t="n"/>
    </row>
    <row r="116">
      <c r="A116" s="3" t="inlineStr">
        <is>
          <t>P126</t>
        </is>
      </c>
      <c r="B116" s="3" t="inlineStr">
        <is>
          <t>AHNS_115</t>
        </is>
      </c>
      <c r="C116" s="3" t="inlineStr">
        <is>
          <t>[VIRTUAL] Invasive Thyroid Cancer: A Novel Classification System to Standardize Reporting, Improve Stratification and Facilitate Outcomes Analysis</t>
        </is>
      </c>
      <c r="D116" s="3" t="inlineStr">
        <is>
          <t>https://ahns.jnabstracts.com/Detail.aspx?ID=90610</t>
        </is>
      </c>
      <c r="E116" s="3" t="inlineStr">
        <is>
          <t>Mark Urken, MD1; Mark Zafereo, MD2; Joseph Scharpf, MD3; Alex Silberzweig, BA1; Maisie Shindo, MD4</t>
        </is>
      </c>
      <c r="F116" s="3" t="inlineStr">
        <is>
          <t>Mount Sinai Health System; The University of Texas MD Anderson Cancer Center; Cleveland Clinic; Oregon Health &amp; Science University</t>
        </is>
      </c>
      <c r="G116" s="3" t="inlineStr">
        <is>
          <t>Introduction: The lack of a classification system for defining the extent of invasive thyroid cancer calls for the development of a new system to characterize the degree of involvement of visceral, muscular, neurologic, vascular and osseous structures. The AJCC 8th edition identifies T3b disease as strap muscle involvement, while T4 disease demonstrates more widespread invasion. Failure to classify the exact structures and extent of involvement does not allow more precise stratification and assumes that all T4a and T4b tumors are the same. The proposed system provides a common language to facilitate further risk stratification, enhance communication between clinicians, refine the development of an individualized plan of care for patients, and compare end results of therapeutic intervention. Methods: The components of the proposed classification system include the laryngotracheal complex, nerves, muscles, bones, vasculature, thoracic duct and pharyngoesophagus. Results: The classification system is comprised of the following components: Nerves: The degree of involvement is classified as being either epineural, which is amenable to nerve preservation, or more substantial invasion requiring complete section of the nerve. The specific nerves included are the recurrent laryngeal, vagus, spinal accessory, superior laryngeal, brachial plexus and phrenic. Muscle: The designated muscles include the anterior and deep musculature of the lateral compartment, infrahyoid strap and cricothyroid muscles. Bone: The clavicular heads, manubrium and sternum are included. Arteries: The extent of arterial wall involvement is designated based on whether the tumor can be removed with vessel preservation by a subadventitial dissection or whether complete interruption is needed. Veins: The internal jugular and innominate veins are classified along with designations as to the need for partial or complete resection of a segment of the vein. Thoracic Duct: Involvement of the thoracic duct is designated by laterality. Laryngotracheal complex: The classification of laryngotracheal defects reflects the depth of invasion and the extent of the defect. Tracheal subclasses include perichondrial involvement and transmural invasive disease requiring a full thickness resection and the number of rings involved. Pharyngeal/Esophageal Defects: The size of the defect in the pharynx and esophagus are classified in addition to whether there is muscle involvement only or transmural defects involving muscle and mucosa. (see attached figure) Conclusion: Oncological classification systems are widely utilized to help achieve 4 primary goals: 1) improve prediction of patient outcomes; 2) compare results of therapeutic interventions; 3) assist in deciding the best treatment for each patient; and 4) enhance communication between physicians. The precise degree to which a disease is classified facilitates the understanding of how disease extent impacts prognosis. The proposed classification system designates specific locoregional structures and the degree of their involvement by either primary invasive thyroid cancers or nodal metastases. This system aims to further refine the T and N classification and ultimately improve and standardize treatments in this subset of patients. By so doing, it will aid in determining oncological outcomes to improve morbidity and mortality in the specific group of patients who have more aggressive thyroid malignancies.</t>
        </is>
      </c>
      <c r="H116" s="3" t="inlineStr"/>
      <c r="I116" s="3" t="inlineStr"/>
      <c r="J116" s="3" t="inlineStr"/>
      <c r="K116" s="3" t="inlineStr"/>
      <c r="L116" s="3" t="inlineStr">
        <is>
          <t>Invasive Thyroid Cancer: A Novel Classification System to Standardize Reporting, Improve Stratification and Facilitate Outcomes Analysis</t>
        </is>
      </c>
      <c r="M116" s="3" t="inlineStr">
        <is>
          <t>Poster</t>
        </is>
      </c>
      <c r="N116" s="3" t="inlineStr">
        <is>
          <t>Endocrine Surgery</t>
        </is>
      </c>
      <c r="O116" s="3" t="inlineStr"/>
      <c r="P116" s="3" t="n"/>
      <c r="Q116" s="3" t="n"/>
    </row>
    <row r="117">
      <c r="A117" s="4" t="inlineStr">
        <is>
          <t>P128</t>
        </is>
      </c>
      <c r="B117" s="4" t="inlineStr">
        <is>
          <t>AHNS_116</t>
        </is>
      </c>
      <c r="C117" s="4" t="inlineStr">
        <is>
          <t>[VIRTUAL] Post-Dissection Thresholds to Predict Voice and Vocal Fold Function After Thyroid Surgery</t>
        </is>
      </c>
      <c r="D117" s="4" t="inlineStr">
        <is>
          <t>https://ahns.jnabstracts.com/Detail.aspx?ID=90612</t>
        </is>
      </c>
      <c r="E117" s="4" t="inlineStr">
        <is>
          <t>Susan E Ellsperman, MD; Catherine T Haring, MD; Bruce M Edwards, AuD; Paul R Kileny, PhD; Gregory R Mannarelli, AuD; Melanie A Meloche, AuD; Claire Miller, AuD; Crystal Pitts, AuD; Andrew G Shuman, MD; Matthew E Spector, MD; Andrew J Rosko, MD</t>
        </is>
      </c>
      <c r="F117" s="4" t="inlineStr">
        <is>
          <t>University of Michigan Department of Otolaryngology</t>
        </is>
      </c>
      <c r="G117" s="4" t="inlineStr">
        <is>
          <t>Background: Damage to the recurrent laryngeal nerve (RLN) during thyroid surgery can have significant impact on quality of life. Nerve injuries can result from transection, or more commonly secondary to neuropraxia from manipulation, compression, or thermal injury. A growing proportion of surgeons are utilizing intraoperative nerve monitoring (IONM) in thyroid surgery. Evidence demonstrates a reduction in transient nerve damage with the use of IONM, although no differences in rates of permanent weakness. IONM can assist in neural mapping, in localizing injured nerve segments, and in decision making to perform staged surgery. Extant data describe continuous IONM and normative electromyographic (EMG) parameters, however there are not standardized prognostic post-dissection thresholds. Objective: To identify intraoperative RLN monitoring parameters that predict voice disturbance and vocal fold function after thyroid surgery. Methods: A retrospective case series of thyroid surgeries performed with continuous intraoperative nerve monitoring by audiologists with IONM expertise was conducted. Patients who underwent thyroidectomy or hemithyroidectomy for benign disease or well differentiated thyroid cancer were included. Those with RLN knowingly transected were excluded. Evoked compound muscle action potentials elicited by RLN stimulation were recorded, utilizing endotracheal tube-mounted surface electrodes and their thresholds were documented. Receiver operating curves (ROC) were used to define optimal cutoff values for post-dissection thresholds to predict voice outcomes. Results: 210 patients were included. The rate of patient-reported post-operative voice disturbance was 14.2% (30/210). When analyzed per patient, the overall mean post-dissection threshold was 0.42 mA (range 0.1-1.5) and was significantly higher in patients with voice complaints compared to those without voice changes (0.73 vs 0.45 mA, p&lt;0.001). On ROC curve, post-dissection threshold predicted post-operative voice outcomes (AUC 0.71, p&lt;0.001, Figure 1). A cutoff value of ≤ 0.3 mA maximized negative predictive value (NPV) ((95% CI 87-98%)) and sensitivity (87% (95% CI 69-96%)), whereas a cutoff value of ≥ 0.7 mA maximized positive predictive value (PPV) (32% (95% CI 23-43%)) and specificity (82% (95% CI 76-88%)). Flexible laryngoscopy was performed in 114 patients (to analyze the function of 166 dissected nerves); 9.0% (15/166 nerves) had evidence of vocal fold dysfunction, all of which resulted in voice complaints. On ROC curve, post-dissection threshold predicted post-operative vocal fold function as determined by laryngoscopy (AUC 0.76, p&lt;0.01, Figure 1). A cutoff value of ≤ 0.3 mA maximized NPV ((97% (95% CI 84-100%)) and sensitivity (92% (95% CI 62-100%)), whereas a cutoff value of ≥ 0.7 mA maximized PPV (28% (95% CI 17-43%)) and specificity (86% (95% CI 79-92%)). Conclusions: Intraoperative RLN thresholds after thyroidectomy predict both postoperative patient-reported voice outcomes and endoscopic assessment of vocal cord function. With a post-dissection threshold ≤0.3 mA, normal voice and vocal fold outcomes are very likely. With a post-dissection threshold ≥0.7 mA, there is a higher likelihood of postoperative voice complaints or vocal fold dysfunction. Accurate prognostication of postoperative voice and vocal fold outcome may be useful in peri-operative decision making and postoperative guidance. Figure 1. Receiver Operating Curves and Cutoff Values for Post-Dissection Thresholds</t>
        </is>
      </c>
      <c r="H117" s="4" t="inlineStr"/>
      <c r="I117" s="4" t="inlineStr"/>
      <c r="J117" s="4" t="inlineStr"/>
      <c r="K117" s="4" t="inlineStr"/>
      <c r="L117" s="4" t="inlineStr">
        <is>
          <t>Post-Dissection Thresholds to Predict Voice and Vocal Fold Function After Thyroid Surgery</t>
        </is>
      </c>
      <c r="M117" s="4" t="inlineStr">
        <is>
          <t>Poster</t>
        </is>
      </c>
      <c r="N117" s="4" t="inlineStr">
        <is>
          <t>Endocrine Surgery</t>
        </is>
      </c>
      <c r="O117" s="4" t="inlineStr"/>
      <c r="P117" s="4" t="n"/>
      <c r="Q117" s="4" t="n"/>
    </row>
    <row r="118">
      <c r="A118" s="3" t="inlineStr">
        <is>
          <t>P129</t>
        </is>
      </c>
      <c r="B118" s="3" t="inlineStr">
        <is>
          <t>AHNS_117</t>
        </is>
      </c>
      <c r="C118" s="3" t="inlineStr">
        <is>
          <t>[VIRTUAL] RLN Palsy following Thyroidectomy – Analysis of Factors affecting Nerve Recovery</t>
        </is>
      </c>
      <c r="D118" s="3" t="inlineStr">
        <is>
          <t>https://ahns.jnabstracts.com/Detail.aspx?ID=90613</t>
        </is>
      </c>
      <c r="E118" s="3" t="inlineStr">
        <is>
          <t>Ramla Mohammad, MD1; Woo-Jin Jeong, MD, PhD1; Gene Huh, MD2; Soon-hyeon Ahn, MD, PhD2; Jeong-yeon Ji, MD2; Seung-hoon Han, MD1; Myung-whun Sung2; Kwang-hyun Kim, MD3</t>
        </is>
      </c>
      <c r="F118" s="3" t="inlineStr">
        <is>
          <t>Seoul National University Bundang Hospital; Seoul National university Hospital; Bundang Jesaeng Hospital</t>
        </is>
      </c>
      <c r="G118" s="3" t="inlineStr">
        <is>
          <t>Objective: Paralysis of the recurrent laryngeal nerves (RLN), albeit decreased over the years, leaves the surgeon helpless as there is not much that can be done once it occurs. Nimodipine has been suggested as a remedy that could accelerate the recovery of the nerve. The aim of our study was to examine the factors that affect the rate of recovery, with an emphasis on the use of Nimodipine. Methods: 197 patients that had undergone thyroid and parathyroid surgeries were retrospectively reviewed from Oct 2016 to Aug 2019. Patients who had vocal fold paralysis after surgery were assessed. The medical records were retrospectively analyzed to look for possible factors that may influence the vocal fold recovery. Results: A total of 289 nerves were at risk. Temporary RLN palsy rate was 7.9% while 1.7% was permanent. On univariate analysis, age, number of comorbidities, CND, lateral neck dissection, intra-operative ETE, loss of signal in IONM, presence ETE in pathology specimen, and tumor size of ³1 cm were risks for RLN palsy. However, only age (OR=4.8) and intra-operative ETE (OR=9.0) were independent risk factors on multivariate analysis. The rate of recovery was 82.1%. Nimodipine use, total thyroidectomy, and LOS were factors trending for an impact on the recovery rate but did not reach statistical significance. Conclusion: Occurrence of RLN palsy is associated with older age &amp; presence of ETE, . There was a trend for Nimodipine, total thyroidectomy, and LOS to influence RLN recovery. Larger studies are warranted to address the effect of Nimodipine on the outcome of vocal fold paralysis.</t>
        </is>
      </c>
      <c r="H118" s="3" t="inlineStr"/>
      <c r="I118" s="3" t="inlineStr"/>
      <c r="J118" s="3" t="inlineStr"/>
      <c r="K118" s="3" t="inlineStr"/>
      <c r="L118" s="3" t="inlineStr">
        <is>
          <t>RLN Palsy following Thyroidectomy – Analysis of Factors affecting Nerve Recovery</t>
        </is>
      </c>
      <c r="M118" s="3" t="inlineStr">
        <is>
          <t>Poster</t>
        </is>
      </c>
      <c r="N118" s="3" t="inlineStr">
        <is>
          <t>Endocrine Surgery</t>
        </is>
      </c>
      <c r="O118" s="3" t="inlineStr"/>
      <c r="P118" s="3" t="n"/>
      <c r="Q118" s="3" t="n"/>
    </row>
    <row r="119">
      <c r="A119" s="4" t="inlineStr">
        <is>
          <t>P130</t>
        </is>
      </c>
      <c r="B119" s="4" t="inlineStr">
        <is>
          <t>AHNS_118</t>
        </is>
      </c>
      <c r="C119" s="4" t="inlineStr">
        <is>
          <t>[VIRTUAL] Anaplastic Transformation of Differentiated Thyroid Carcinoma: A Single Institution Case Series</t>
        </is>
      </c>
      <c r="D119" s="4" t="inlineStr">
        <is>
          <t>https://ahns.jnabstracts.com/Detail.aspx?ID=90614</t>
        </is>
      </c>
      <c r="E119" s="4" t="inlineStr">
        <is>
          <t>Albert Y Han, MD, PhD1; Alice C Yu2; D A Cronkite, MD1; Dipti Sajed, MD, PhD1; Maie A St. John, MD, PhD1</t>
        </is>
      </c>
      <c r="F119" s="4" t="inlineStr">
        <is>
          <t>UCLA Health; David Geffen School of Medicine at UCLA</t>
        </is>
      </c>
      <c r="G119" s="4" t="inlineStr">
        <is>
          <t>Objectives: To characterize the demographics, clinicopathologic characteristics and treatment outcomes of patients with anaplastic thyroid cancer (ATC) including differentiated thyroid carcinomas that underwent anaplastic transformation (ATDTC). Study design: Retrospective chart review Setting: A single tertiary care academic medical center Subjects and methods: All patients who received a biopsy-confirmed diagnosis of ATC at a tertiary academic medical center between January 1, 2002, and March 31, 2020, were included in this study. Pathology reports were reviewed in detail to identify cases of anaplastic transformation in the thyroid, lateral and central neck, and distant sites. Patient characteristics and clinical outcomes were reviewed. The Kaplan-Meier method was used to estimate survival by treatment. Results: Forty-five patients with ATC were included in this study. 53.3% of cases (n = 24) showed ATDTC on histopathologic exam. The mean age of patients in this study was 69.0 (range, 50-88). 51.1% (n = 23) were males. 60% of patients (n = 27) presented with stage T4b disease. Over half the patients had locoregional involvement at the time of surgery, with 24.4% (n = 11) N1a and 26.7% (n = 12) N1b. Distant metastasis at presentation was observed in 37.8% of patients (n = 17). The mean tumor size was 6.3 cm (range, 1.9 - 24.0). Overall survival rates were 34% at one year, 21% at two years, and 11% at five years. Mutation analysis demonstrated that BRAF V600E was present in 45.8% of the cases (n = 11). The overall survival of patients with ATDTC vs. those with ATC was not significant (p = 0.509). The presence of BRAF V600E was also not significantly different between the ATC and ATDTC groups (p = 0.414, Fisher’s exact test). 84% of patients received some form of chemotherapy (conventional, BRAF inhibitor, MEK inhibitor or Her2/Neu inhibitors). The administration of chemotherapy was associated with a higher survival (3.8 vs 33.9 months, p = 0.01). More than 90% of patients received radiation treatment as part of their management but this was not associated with a greater survival (p = 0.377). Conclusions: ATC portends a poor prognosis, even when it arises in association with differentiated thyroid cancers. Histological presence of differentiated thyroid carcinoma to suggest anaplastic transformation does not confer additional survival benefit. Chemotherapy and targeted therapy were associated with increased survival. Additional genetic studies are warranted to provide useful biomarkers for patient stratification as well as assembling the key steps in the anaplastic transformation.</t>
        </is>
      </c>
      <c r="H119" s="4" t="inlineStr"/>
      <c r="I119" s="4" t="inlineStr"/>
      <c r="J119" s="4" t="inlineStr"/>
      <c r="K119" s="4" t="inlineStr"/>
      <c r="L119" s="4" t="inlineStr">
        <is>
          <t>Anaplastic Transformation of Differentiated Thyroid Carcinoma: A Single Institution Case Series</t>
        </is>
      </c>
      <c r="M119" s="4" t="inlineStr">
        <is>
          <t>Poster</t>
        </is>
      </c>
      <c r="N119" s="4" t="inlineStr">
        <is>
          <t>Endocrine Surgery</t>
        </is>
      </c>
      <c r="O119" s="4" t="inlineStr"/>
      <c r="P119" s="4" t="n"/>
      <c r="Q119" s="4" t="n"/>
    </row>
    <row r="120">
      <c r="A120" s="3" t="inlineStr">
        <is>
          <t>P131</t>
        </is>
      </c>
      <c r="B120" s="3" t="inlineStr">
        <is>
          <t>AHNS_119</t>
        </is>
      </c>
      <c r="C120" s="3" t="inlineStr">
        <is>
          <t>[VIRTUAL] Early thyroglobulin after total thyroidectomy for intermediate or high risk differentiated thyroid cancer predicts pre-ablation Tg values.</t>
        </is>
      </c>
      <c r="D120" s="3" t="inlineStr">
        <is>
          <t>https://ahns.jnabstracts.com/Detail.aspx?ID=90615</t>
        </is>
      </c>
      <c r="E120" s="3" t="inlineStr">
        <is>
          <t>Julio Valencia, MD1; Jorge Jimenez, MD2; Alvaro Sanabria, MD, MSc, PhD1</t>
        </is>
      </c>
      <c r="F120" s="3" t="inlineStr">
        <is>
          <t>Department of Surgery. Universidad de Antioquia. Centro de Excelencia en Cirugia de Cabeza y Cuello. Medellin, Colombia; Centro de Excelencia en Cirugía de Cabeza y Cuello. CEXCA. Medellín. Colombia.</t>
        </is>
      </c>
      <c r="G120" s="3" t="inlineStr">
        <is>
          <t>Objective: Thyroglobulin (Tg) is the main marker to predict recurrence in differentiated thyroid papillary carcinoma. It is recommended to make it at least six weeks after surgery in order to use it to evaluate results of surgery. We confirmed in a retrospective study that early Tg made at two weeks postoperatively have a good predictive ability. This study describes the behavior of early postoperative Tg in patients who underwent total thyroidectomy and its ability to predict the serum stimulated Tg levels before RAI ablation. Methods: This is a prospective cohort study. Adult patients with intermediate or high-risk thyroid carcinoma according to ATA 2015 guidelines, who underwent total thyroidectomy and were candidates to RAI ablation were included. Postoperative (2 weeks) and pre-ablation measurements of serum Tg, TgAb and serum TSH values were recorded. The levels of postoperative Tg were compared with levels before RAI ablation. Results: Eighty-nine patients fulfilled all criteria. 79.8% were female with a mean age of 44.9±14.2 years. 59.6% patients needed a neck dissection. Mean size of the tumor was 24.2±15.9 mm, 41% had extrathyroidal extension and 41.6% had lymphovascular invasion. 56.2% were classified as intermediate risk. The median time from surgery to the biochemical measurements was 18 days. The median serum postoperative Tg level was 7.6 ug/l with a median serum TSH level of 52 mu/l . Pre-ablation median values of Tg and TSH were 2.9 ug/l and 95.8 mu/l , respectively. Figure 1 shows the behavior of early postoperative Tg in comparison with pre-ablation Tg. 19 patients with pop Tg ≤2 ui/L maintained these values and 9/18 patients with pop Tg in 2-10 ui/L had a pre-ablation Tg levels &lt;2 ui/L. Conclusions: Postoperative early Tg could be an alternative to values measured six weeks after surgery and could be used as a predictive tool to make earlier therapeutic decisions.</t>
        </is>
      </c>
      <c r="H120" s="3" t="inlineStr"/>
      <c r="I120" s="3" t="inlineStr"/>
      <c r="J120" s="3" t="inlineStr"/>
      <c r="K120" s="3" t="inlineStr"/>
      <c r="L120" s="3" t="inlineStr">
        <is>
          <t>Early thyroglobulin after total thyroidectomy for intermediate or high risk differentiated thyroid cancer predicts pre-ablation Tg values.</t>
        </is>
      </c>
      <c r="M120" s="3" t="inlineStr">
        <is>
          <t>Poster</t>
        </is>
      </c>
      <c r="N120" s="3" t="inlineStr">
        <is>
          <t>Endocrine Surgery</t>
        </is>
      </c>
      <c r="O120" s="3" t="inlineStr"/>
      <c r="P120" s="3" t="n"/>
      <c r="Q120" s="3" t="n"/>
    </row>
    <row r="121">
      <c r="A121" s="4" t="inlineStr">
        <is>
          <t>P132</t>
        </is>
      </c>
      <c r="B121" s="4" t="inlineStr">
        <is>
          <t>AHNS_120</t>
        </is>
      </c>
      <c r="C121" s="4" t="inlineStr">
        <is>
          <t>[VIRTUAL] Clinical-pathological correlation in patients with Bethesda III report</t>
        </is>
      </c>
      <c r="D121" s="4" t="inlineStr">
        <is>
          <t>https://ahns.jnabstracts.com/Detail.aspx?ID=90616</t>
        </is>
      </c>
      <c r="E121" s="4" t="inlineStr">
        <is>
          <t>Jacqueline Diaz, Doctor; Antonio Gomez, Doctor</t>
        </is>
      </c>
      <c r="F121" s="4" t="inlineStr">
        <is>
          <t>INCAN</t>
        </is>
      </c>
      <c r="G121" s="4" t="inlineStr">
        <is>
          <t>Background: In México, the prevalence of thyroid cancer increases, associated with many incidentalomas, classified with the Bethesda System. The management of thyroid nodules with Bethesda category III: Atypia of undetermined significance/follicular lesion of uncertain significance (AUS/FLUS) is questionable, with malignancy rates from 6 to 50% in others series. Methods We analyzed 141 patients from January 2011 to December 2018 with thyroid nodule Bethesda III; 60 underwent surgery. We determined the clinical and pathological variables associated with categories III and Cancer. Results: Of the 141 patients classified as AUS/FLUS on initial fine-needle aspiration biopsy (FNAB), 60 underwent surgery with an associated malignancy rate of 45%. The risk of malignancy among all patients with AUS/FLUS nodules was 31.91%. The reclassification rate with repeat FNAB was 47.18%, and the only predictor factor of malignancy in this study was the Classification of TIRADS 4 y 5. Conclusion: The findings showed that AUS/FLUS category was associated with significantly greater malignancy rates in patients who underwent surgical treatment, the increase was more remarkable than the reported by the Bethesda System, and the ultrasonographic findings can help us decide the surgical management of these patients with Bethesda III.</t>
        </is>
      </c>
      <c r="H121" s="4" t="inlineStr"/>
      <c r="I121" s="4" t="inlineStr"/>
      <c r="J121" s="4" t="inlineStr"/>
      <c r="K121" s="4" t="inlineStr"/>
      <c r="L121" s="4" t="inlineStr">
        <is>
          <t>Clinical-pathological correlation in patients with Bethesda III report</t>
        </is>
      </c>
      <c r="M121" s="4" t="inlineStr">
        <is>
          <t>Poster</t>
        </is>
      </c>
      <c r="N121" s="4" t="inlineStr">
        <is>
          <t>Endocrine Surgery</t>
        </is>
      </c>
      <c r="O121" s="4" t="inlineStr"/>
      <c r="P121" s="4" t="n"/>
      <c r="Q121" s="4" t="n"/>
    </row>
    <row r="122">
      <c r="A122" s="3" t="inlineStr">
        <is>
          <t>P133</t>
        </is>
      </c>
      <c r="B122" s="3" t="inlineStr">
        <is>
          <t>AHNS_121</t>
        </is>
      </c>
      <c r="C122" s="3" t="inlineStr">
        <is>
          <t>[VIRTUAL] Calcinosis of the Internal Juglar Vein: Interesting Presentation of Tertiary Hyperparathyroidism</t>
        </is>
      </c>
      <c r="D122" s="3" t="inlineStr">
        <is>
          <t>https://ahns.jnabstracts.com/Detail.aspx?ID=90617</t>
        </is>
      </c>
      <c r="E122" s="3" t="inlineStr">
        <is>
          <t>Mona Shete, MD1; Courtney B Shires, MD2</t>
        </is>
      </c>
      <c r="F122" s="3" t="inlineStr">
        <is>
          <t>West Cancer Center; Shete Clinic</t>
        </is>
      </c>
      <c r="G122" s="3" t="inlineStr">
        <is>
          <t>Background: Tumoral calcinosis is an uncommon but severe complication of hemodialysis therapy as a result of high calcium and phosphorus products. Tumoral calcinosis is a known entity following dialysis, with deposition throughout the hands and hips, joints, shoulders and fingertips. Case Presentation: A 49-year-old male with history of dialysis due to end-stage renal disease (ESRD) reported pain in his left molars that increased to bilateral dentition. Computerized tomography (CT) was performed, revealing a large calcified lesion in the retropharyngeal area on the right side abutting the internal carotid artery. Conservative observation was recommended. He represented 3 years later with stridor. CT of the neck with contrast showed an amorphous calcific soft tissue deposition mass lesion extending from the right posterior pharyngeal aspect to the thyroid lamina with saber-like narrowing of the upper airway. The calcified mass was significantly larger than it was 3 years earlier. Modified barium swallow test showed aspiration. Fine needle aspirate of the neck mass revealed calcium deposits. His stridor and dyspnea increased, and he required emergency awake tracheostomy placement. He had been noncompliant with dialysis for his chronic renal disease, and his parathyroid hormone (PTH) was 589.1. Calcium levels were also elevated. Surgical excision of the calcified internal jugular vein was discussed with the family. He is participating in rehabilitation so that he can withstand surgery in the future. Conclusions: This is the first report of internal jugular vein calcinosis to our knowledge. Presentation included dental pain and airway obstruction. Surgical excision has been recommended, as this remains the primary method of treatment for calcinosis. Figure 1. Figure 2. Figure 3. Figure 4. Figure 1. Axial view CT soft tissue neck. A large calcified lesion in the retropharyngeal area on the right side directly abutting the internal carotid artery Figure 2. Coronal view CT with contrast neck. An amorphous calcific soft tissue deposition mass lesion Figure 3. Axial view CT soft tissue. An amorphous calcific soft tissue deposition mass lesion Figure 4. MRI soft tissue neck. Large, right-sided parapharyngeal mass</t>
        </is>
      </c>
      <c r="H122" s="3" t="inlineStr"/>
      <c r="I122" s="3" t="inlineStr"/>
      <c r="J122" s="3" t="inlineStr"/>
      <c r="K122" s="3" t="inlineStr"/>
      <c r="L122" s="3" t="inlineStr">
        <is>
          <t>Calcinosis of the Internal Juglar Vein: Interesting Presentation of Tertiary Hyperparathyroidism</t>
        </is>
      </c>
      <c r="M122" s="3" t="inlineStr">
        <is>
          <t>Poster</t>
        </is>
      </c>
      <c r="N122" s="3" t="inlineStr">
        <is>
          <t>Endocrine Surgery</t>
        </is>
      </c>
      <c r="O122" s="3" t="inlineStr"/>
      <c r="P122" s="3" t="n"/>
      <c r="Q122" s="3" t="n"/>
    </row>
    <row r="123">
      <c r="A123" s="4" t="inlineStr">
        <is>
          <t>P134</t>
        </is>
      </c>
      <c r="B123" s="4" t="inlineStr">
        <is>
          <t>AHNS_122</t>
        </is>
      </c>
      <c r="C123" s="4" t="inlineStr">
        <is>
          <t>[VIRTUAL] Predictors of Permanent Hypoparathyroidism after Total Thyroidectomy in Pediatric Patients</t>
        </is>
      </c>
      <c r="D123" s="4" t="inlineStr">
        <is>
          <t>https://ahns.jnabstracts.com/Detail.aspx?ID=90618</t>
        </is>
      </c>
      <c r="E123" s="4" t="inlineStr">
        <is>
          <t>Amit Ritter1; Aviram Mizrachi1; Yonatan Reuven1; Nir Tsur1; Thomas Shpitzer1; Gideon Bachar1; Roy Hod2</t>
        </is>
      </c>
      <c r="F123" s="4" t="inlineStr">
        <is>
          <t>Rabin Medical Center, Petah Tikva and Sackler Faculty of Medicine, Tel-Aviv University, Israel; Schneider Children's Medical Center, Petah Tikva and Sackler Faculty of Medicine, Tel-Aviv University, Israel</t>
        </is>
      </c>
      <c r="G123" s="4" t="inlineStr">
        <is>
          <t>Background: Hypoparathyroidism is the most common complication after thyroidectomy in children, and the rate of permanent hypoparathyroidism is estimated between 5-15 percent. However, only few studies have attempted to identify risk factors for the development of hypoparathyroidism. We aimed to identify predicting factors for transient and permanent hypoparathyroidism after total thyroidectomy in pediatric patients. Methods: A retrospective chart review was conducted for all children (aged ≤ 18 years) who underwent total thyroidectomy between 2003 and 2019 at a university-affiliated tertiary care center. Data collected included demographics, clinical features, pathology reports, perioperative and follow-up laboratory studies, and dosage and duration of calcium and vitamin D analog supplementation. Risk factors for hypoparathyroidism were analyzed with univariate and multivariate regression. Results: The study included 70 patients. Thirty-nine patients (56%) underwent surgery for malignant disease. Twenty-one patients (30%) had postoperative hypoparathyroidism: 15 transient (21%) and 6 permanent (9%). In a univariate analysis staged-thyroidectomy (vs. single-stage total thyroidectomy; p = .014), central compartment neck dissection (p = .013), malignant disease (p &lt; .001) and extrathyroidal extension (ETE; p = .002) correlated with overall hypoparathyroidism. ETE (p = .034) and younger age at diagnosis (median 10.5 vs. 14.5 years, p = .035) predicted permanent hypoparathyroidism. In a multivariate analysis only ETE independently predicted permanent hypoparathyroidism (odd ratio 6.5, p = .049). In addition, serum calcium levels at postoperative day 1 were significantly lower in patients with permanent hypoparathyroidism compared to transient (6.5 vs. 8.2 mg/dL, p = .002). Conclusions: Malignancy with ETE is a major risk factor for permanent post-thyroidectomy hypoparathyroidism in pediatric patients. Special consideration should also be given to children younger than 11 years.</t>
        </is>
      </c>
      <c r="H123" s="4" t="inlineStr"/>
      <c r="I123" s="4" t="inlineStr"/>
      <c r="J123" s="4" t="inlineStr"/>
      <c r="K123" s="4" t="inlineStr"/>
      <c r="L123" s="4" t="inlineStr">
        <is>
          <t>Predictors of Permanent Hypoparathyroidism after Total Thyroidectomy in Pediatric Patients</t>
        </is>
      </c>
      <c r="M123" s="4" t="inlineStr">
        <is>
          <t>Poster</t>
        </is>
      </c>
      <c r="N123" s="4" t="inlineStr">
        <is>
          <t>Endocrine Surgery</t>
        </is>
      </c>
      <c r="O123" s="4" t="inlineStr"/>
      <c r="P123" s="4" t="n"/>
      <c r="Q123" s="4" t="n"/>
    </row>
    <row r="124">
      <c r="A124" s="3" t="inlineStr">
        <is>
          <t>P135</t>
        </is>
      </c>
      <c r="B124" s="3" t="inlineStr">
        <is>
          <t>AHNS_123</t>
        </is>
      </c>
      <c r="C124" s="3" t="inlineStr">
        <is>
          <t>[VIRTUAL] Selecting the optimal preoperative imaging for differentiated thyroid cancer surgery, a multicenter study</t>
        </is>
      </c>
      <c r="D124" s="3" t="inlineStr">
        <is>
          <t>https://ahns.jnabstracts.com/Detail.aspx?ID=90619</t>
        </is>
      </c>
      <c r="E124" s="3" t="inlineStr">
        <is>
          <t>Igor Vainer, MD1; Dan Yanin, MD1; Narin Carmel Neiderman, MD2; Harel Baris2; Eyal Robenshtok, MD1; Dania Hirsch1; Gideon Bachar, MD1; Thomas Shpitzer, MD1; Gilad Horowitz, MD2; Aviram Mizrachi, MD1</t>
        </is>
      </c>
      <c r="F124" s="3" t="inlineStr">
        <is>
          <t>Rabin Medical Center - Beilinson Hospital, Petach Tikva, Israel; Tel Aviv Medical Center, Tel Aviv, Israel</t>
        </is>
      </c>
      <c r="G124" s="3" t="inlineStr">
        <is>
          <t>Introduction: Well-differentiated thyroid cancer (WDTC) has an excellent prognosis and long-term survival. The main pre-operative imaging are ultrasonography (US) and computed tomography (CT). The utility and accuracy of these different imaging modalities for detecting central compartment nodal disease remains debatable. Therefore, we seek to examine the sensitivity and specificity of the different imaging modalities used preoperatively, in the management of patients with WDTC. Methods: We conducted a dual center retrospective study. All patients diagnosed with WDTC who underwent total thyroidectomy with or without central neck-dissection between January 1998 and December 2015 were included in this study. The sensitivity and specificity of the different imaging modalities were calculated using their pre-operative evaluation compared to pathology reports. Results: Out of 444 patients treated the study period 413 met the inclusion criteria. All patients had a pre-operative US examination and 130 (31.5%) had a pre-operative CT scan. The pre-operative US scan showed sensitivity of 92.1%, specificity of 53.75% and PPV 75.8%, NPV 81.1% for detecting central compartment nodal disease. The pre-operative CT scan showed a surprising sensitivity of 15.3% superior specificity of 87.5% and PPV 84.1%, NPV 42.5%. Discussion: When planning central compartment dissection during thyroidectomy, a combination of imaging modalities should be considered, benefiting from the high sensitivity of US and high specificity of CT scan.</t>
        </is>
      </c>
      <c r="H124" s="3" t="inlineStr"/>
      <c r="I124" s="3" t="inlineStr"/>
      <c r="J124" s="3" t="inlineStr"/>
      <c r="K124" s="3" t="inlineStr"/>
      <c r="L124" s="3" t="inlineStr">
        <is>
          <t>Selecting the optimal preoperative imaging for differentiated thyroid cancer surgery, a multicenter study</t>
        </is>
      </c>
      <c r="M124" s="3" t="inlineStr">
        <is>
          <t>Poster</t>
        </is>
      </c>
      <c r="N124" s="3" t="inlineStr">
        <is>
          <t>Endocrine Surgery</t>
        </is>
      </c>
      <c r="O124" s="3" t="inlineStr"/>
      <c r="P124" s="3" t="n"/>
      <c r="Q124" s="3" t="n"/>
    </row>
    <row r="125">
      <c r="A125" s="4" t="inlineStr">
        <is>
          <t>P136</t>
        </is>
      </c>
      <c r="B125" s="4" t="inlineStr">
        <is>
          <t>AHNS_124</t>
        </is>
      </c>
      <c r="C125" s="4" t="inlineStr">
        <is>
          <t>[VIRTUAL] Lectin cytometry as an adjunct to improve USG-guided FNAC in the detection of malignant thyroid nodules</t>
        </is>
      </c>
      <c r="D125" s="4" t="inlineStr">
        <is>
          <t>https://ahns.jnabstracts.com/Detail.aspx?ID=90620</t>
        </is>
      </c>
      <c r="E125" s="4" t="inlineStr">
        <is>
          <t>Uma Mohan, MDS1; Subin Surendran2; Sumsum Sunny, MDS1; William Magner2; Wesley Hicks Jr2; Shivaprasad K S3; Kranti Khadilkar3; Vidhya Bushan1; Vivek Shetty1; Narayana Subramaniam1; Vijay Pillai1; Rekha P R4; Rajeshwarie R T4; Moni A Kuriakose, MD1; Amritha Suresh, PhD5; Subramanian Kannan, MD3</t>
        </is>
      </c>
      <c r="F125" s="4" t="inlineStr">
        <is>
          <t>Department of Head and Neck Oncology, Mazumdar Shaw Medical Center, NH Health city, Bangalore, India; Department of Head and Neck Surgery, Roswell Park Cancer Institute, Buffalo, New York, USA; Department of Endocrinology, Mazumdar Shaw Medical Center, NH Health city, Bangalore, India; Department of Pathology, Mazumdar Shaw Medical Center, NH Health city, Bangalore, India; DSRG-5, Mazumdar Shaw Center for Translational Research, Mazumdar Shaw Medical Foundation, NH Health city, Bangalore, India</t>
        </is>
      </c>
      <c r="G125" s="4" t="inlineStr">
        <is>
          <t>Background Thyroid malignancies account for most common endocrine cancers world-wide with incidence increased annually. Ultrasound-guided Fine-needle-aspiration cytology (USG-FNAC) followed by Bethesda reporting is the current standard-of-care. However, assay limitations result in an indeterminate diagnosis of &gt;30% of the nodules, which in turn leads to over/delayed management. The utility of molecular methods for delineation of thyroid malignancies has been explored; nevertheless, lack of validation and affordability limit their clinical practice. There is a need for an affordable, molecular cytology-based tool to improve FNAC. Our previous studies have identified aberrant glycosylation (as detected by lectins) to be associated with oral carcinogenesis; in this study, our hypothesis is that lectin-based cytology assessment will complement/improve FNAC-based diagnosis. The objectives of the study are i) to identify type of aberrant glycosylation in benign and malignant thyroid nodules by lectin histo-chemistry ii) to determine the efficacy of lectins in delineating thyroid malignancy by cytology. Methodology: Towards achieving the first objective, three lectins Wheat germ agglutinin (WGA), Sambucus Nigra Aggluttinin-1(SNA-1) and Maackia amurensis Aggluttinin (MAA) were selected for lectin immunohistochemistry based on previous data on oral, prostrate and gastric malignancies. Lectin histochemistry was proposed to be performed on retrospectively collected tissue specimens (Formalin Fixed Paraffin Embedded surgical samples) of the subjects, who were histopathologically diagnosed as benign and malignant thyroid nodules [number of FFPE blocks =120 (n=40 from each cohort, including benign, differentiated and poorly differentiated malignant thyroid nodules)]. The marker expression will be compared with cytology and histology diagnosis and best combination of markers will be selected for cytology validation. Prospective clinical validation of selected lectins will be conducted in FNAC samples (n=120). The molecular cytology scores will be compared to Bethesda scoring and histology diagnosis. The best combination of markers will be selected to improve the accuracy of FNAC diagnosis. Results: WGA and MAA expression were validated in the first set of histologically annotated benign (n=19) and malignant (n=18) FFPE tissue sections. The WGA expression was significantly (p&lt;0.0001) higher in malignant (124.19±8.43) thyroid samples compared to benign (22.18 ± 4.64). The Receiver Operating Characteristic (ROC) curve analysis delineated benign and malignant samples with a sensitivity and specificity of 100% and 89.5% respectively (AUC of 0.99, IHC score Cut off = 56). Compared to cytology (Bethesda thyroid reporting -2017); i) all Bethesda category 5 and 6 (n= 10) showed higher WGA expression (IHC-score &gt;56) and histologically showed malignancy, ii) Bethesda category-3: 45% (n=5) were benign and 55% (n=6) were malignant histologically. All malignant cases had higher WGA expression and benign cases depicted less expression and iii) in Bethesda Category 2: all cases (n=5) were histologically diagnosed as benign and 80% (n=4) showed low WGA expression. Detailed analysis of MAA and cytological evaluation is currently ongoing. Expected outcome The study addresses the clinical unmet need in diagnosis of thyroid nodules by improving current standard of care. The outcome will be a panel of lectins that can differentiate benign and malignant thyroid nodules; they can be developed into a lectin-based cytology assay in the future.</t>
        </is>
      </c>
      <c r="H125" s="4" t="inlineStr"/>
      <c r="I125" s="4" t="inlineStr"/>
      <c r="J125" s="4" t="inlineStr"/>
      <c r="K125" s="4" t="inlineStr"/>
      <c r="L125" s="4" t="inlineStr">
        <is>
          <t>Lectin cytometry as an adjunct to improve USG-guided FNAC in the detection of malignant thyroid nodules</t>
        </is>
      </c>
      <c r="M125" s="4" t="inlineStr">
        <is>
          <t>Poster</t>
        </is>
      </c>
      <c r="N125" s="4" t="inlineStr">
        <is>
          <t>Endocrine Surgery</t>
        </is>
      </c>
      <c r="O125" s="4" t="inlineStr"/>
      <c r="P125" s="4" t="n"/>
      <c r="Q125" s="4" t="n"/>
    </row>
    <row r="126">
      <c r="A126" s="3" t="inlineStr">
        <is>
          <t>P137</t>
        </is>
      </c>
      <c r="B126" s="3" t="inlineStr">
        <is>
          <t>AHNS_125</t>
        </is>
      </c>
      <c r="C126" s="3" t="inlineStr">
        <is>
          <t>[VIRTUAL] Outcomes of Outpatient vs. Inpatient thyroidectomy in Ontario, Canada</t>
        </is>
      </c>
      <c r="D126" s="3" t="inlineStr">
        <is>
          <t>https://ahns.jnabstracts.com/Detail.aspx?ID=90621</t>
        </is>
      </c>
      <c r="E126" s="3" t="inlineStr">
        <is>
          <t>Christopher W Noel, MD; Rebecca Griffiths; Jennifer Siu, MD; David Forner, MD, MSc; Antoine Eskander, MD, ScM</t>
        </is>
      </c>
      <c r="F126" s="3" t="inlineStr">
        <is>
          <t>University of Toronto</t>
        </is>
      </c>
      <c r="G126" s="3" t="inlineStr">
        <is>
          <t>Background: As utilization of health care resources has come under increasing scrutiny, same-day discharge following thyroidectomy has gained popularity. The objective of this study was to assess the safety of outpatient thyroidectomy in Ontario, Canada. Methods: This was a population-based study of adult (&gt;18) patients undergoing thyroidectomy between 1993-2017. Outpatient surgery was defined as discharge on the date of surgery. A series of shared frailty and negative binomial models were constructed to estimate the association between outpatient surgery and adverse health outcomes. Results: The final cohort consisted of 86,279 patients with 9,429 having undergone same day surgery and 76, 850 having been admitted. Over the study interval, the proportion of patients undergoing outpatient thyroidectomy increased from 2.3% to 17.8%. In adjusted analysis, there was no difference in 30-day mortality between the two cohorts (HR 1.40 [95% Confidence Interval (CI) 0.48 - 4.12]). Patients undergoing outpatient surgery were less likely to experience hematoma (HR 0.47 [95%CI 0.36-0.62]), but more likely to experience emergency department use HR 1.22 [95%CI 1.12-1.33]) and readmission (HR 1.66 [95%CI 1.40-1.97]). Health care utilization was higher for inpatient relative to the outpatient groups in the 90 days following thyroidectomy (4.32 ± 2.70 vs 3.46 ± 2.24, Rate Ratio 1.15 [95%CI 1.06-1.25]). Conclusions: In Ontario, outpatient thyroidectomy is not associated with an increased mortality or hematoma risk, though it does carry slightly higher rates of emergency department use and readmission</t>
        </is>
      </c>
      <c r="H126" s="3" t="inlineStr"/>
      <c r="I126" s="3" t="inlineStr"/>
      <c r="J126" s="3" t="inlineStr"/>
      <c r="K126" s="3" t="inlineStr"/>
      <c r="L126" s="3" t="inlineStr">
        <is>
          <t>Outcomes of Outpatient vs. Inpatient thyroidectomy in Ontario, Canada</t>
        </is>
      </c>
      <c r="M126" s="3" t="inlineStr">
        <is>
          <t>Poster</t>
        </is>
      </c>
      <c r="N126" s="3" t="inlineStr">
        <is>
          <t>Endocrine Surgery</t>
        </is>
      </c>
      <c r="O126" s="3" t="inlineStr"/>
      <c r="P126" s="3" t="n"/>
      <c r="Q126" s="3" t="n"/>
    </row>
    <row r="127">
      <c r="A127" s="4" t="inlineStr">
        <is>
          <t>P138</t>
        </is>
      </c>
      <c r="B127" s="4" t="inlineStr">
        <is>
          <t>AHNS_126</t>
        </is>
      </c>
      <c r="C127" s="4" t="inlineStr">
        <is>
          <t>[VIRTUAL] CONCURRENT LESIONS IN RIGHT MAXILLA AND MANDIBLE DUE TO RIGHT PARATHYROID CARCINOMA</t>
        </is>
      </c>
      <c r="D127" s="4" t="inlineStr">
        <is>
          <t>https://ahns.jnabstracts.com/Detail.aspx?ID=90622</t>
        </is>
      </c>
      <c r="E127" s="4" t="inlineStr">
        <is>
          <t>Shiraz Syed, Dr; Sampan Singh Bist, Dr</t>
        </is>
      </c>
      <c r="F127" s="4" t="inlineStr">
        <is>
          <t>Himalayan Institute of Medical Sciences</t>
        </is>
      </c>
      <c r="G127" s="4" t="inlineStr">
        <is>
          <t>We describe a rare case of a 35 years old female patient who presented in otolaryngology and head-neck surgery out-patient department with complaint of swelling on the right side of face for 5 years. Examination revealed a stony-hard, well-defined, non-tender, non-pulsatile and immobile swelling involving the right maxilla and the right half of the mandible. Serum calcium and parathyroid hormone levels were elevated and Sestamibi scintigraphy showed hyperfunctioning right inferior parathyroid gland with high uptake to maxillary and mandibular lesions. The composition of clinical, radiological and blood investigations led to the diagnosis of brown tumour of hyperparathyroidism. Patient underwent right hemi-thyroidectomy with right parathyroidectomy. Post-operative histopathological examination revealed parathyroid carcinoma. On subsequent 3 months follow-up, the lesion on the right maxillary and right mandibular regions appeared to be diminished. The occurrence of polyostotic lesions in maxilla and mandible with such long history, attributable to hyperparathyroidism, along with parathyroid carcinoma is extremely rare.</t>
        </is>
      </c>
      <c r="H127" s="4" t="inlineStr"/>
      <c r="I127" s="4" t="inlineStr"/>
      <c r="J127" s="4" t="inlineStr"/>
      <c r="K127" s="4" t="inlineStr"/>
      <c r="L127" s="4" t="inlineStr">
        <is>
          <t>CONCURRENT LESIONS IN RIGHT MAXILLA AND MANDIBLE DUE TO RIGHT PARATHYROID CARCINOMA</t>
        </is>
      </c>
      <c r="M127" s="4" t="inlineStr">
        <is>
          <t>Poster</t>
        </is>
      </c>
      <c r="N127" s="4" t="inlineStr">
        <is>
          <t>Endocrine Surgery</t>
        </is>
      </c>
      <c r="O127" s="4" t="inlineStr"/>
      <c r="P127" s="4" t="n"/>
      <c r="Q127" s="4" t="n"/>
    </row>
    <row r="128">
      <c r="A128" s="3" t="inlineStr">
        <is>
          <t>P139</t>
        </is>
      </c>
      <c r="B128" s="3" t="inlineStr">
        <is>
          <t>AHNS_127</t>
        </is>
      </c>
      <c r="C128" s="3" t="inlineStr">
        <is>
          <t>[VIRTUAL] Expanded Use of Telemedicine for Thyroid and Parathyroid Surgery in the Covid-19 Era and Beyond</t>
        </is>
      </c>
      <c r="D128" s="3" t="inlineStr">
        <is>
          <t>https://ahns.jnabstracts.com/Detail.aspx?ID=90623</t>
        </is>
      </c>
      <c r="E128" s="3" t="inlineStr">
        <is>
          <t>Roger Boles, BS; Melissa Zheng, MD; Daniel I Kwon, MD</t>
        </is>
      </c>
      <c r="F128" s="3" t="inlineStr">
        <is>
          <t>Keck School of Medicine of USC</t>
        </is>
      </c>
      <c r="G128" s="3" t="inlineStr">
        <is>
          <t>Background: The Covid-19 pandemic has greatly advanced the routine use of telemedicine in healthcare. The objective of this study was to compare the safety and efficacy of comprehensive telemedicine care with conventional in-person visits in patients undergoing thyroid and parathyroid surgery. Methods: This is a cohort study of patients who underwent thyroid and parathyroid surgery with head and neck surgeons at a tertiary care academic center in a Covid-19 hotspot from March 2020 to September 2020. Patients were divided into a telemedicine cohort, in which pre- and postoperative care was exclusively conducted through telemedicine, and a conventional cohort, in which at least a portion of the clinical care was in person. Medical charts were reviewed for demographic information, preoperative work up, disease factors, and outcome measures. Results: We identified 150 consecutive patients who underwent thyroid or parathyroid surgery during the study period. Preliminary results were obtained for 63 subjects (44 female, 19 male). The average age was 51 years (range 19 to 88). The telemedicine cohort had 23 patients, while the conventional cohort had 40 patients. Three patients in the conventional cohort had their preoperative care converted from telemedicine to in-person due to large tumor size or voice/swallowing symptoms. There were no significant differences between the two groups with respect to vocal fold paresis and long-term hypocalcemia. 47 patients, including 24 from the conventional cohort, had their postoperative follow-up via telemedicine. Conclusion: With careful selection, patients undergoing thyroid and parathyroid surgery may be safely cared for using comprehensive remote care including both consultation and postoperative visits.</t>
        </is>
      </c>
      <c r="H128" s="3" t="inlineStr"/>
      <c r="I128" s="3" t="inlineStr"/>
      <c r="J128" s="3" t="inlineStr"/>
      <c r="K128" s="3" t="inlineStr"/>
      <c r="L128" s="3" t="inlineStr">
        <is>
          <t>Expanded Use of Telemedicine for Thyroid and Parathyroid Surgery in the Covid-19 Era and Beyond</t>
        </is>
      </c>
      <c r="M128" s="3" t="inlineStr">
        <is>
          <t>Poster</t>
        </is>
      </c>
      <c r="N128" s="3" t="inlineStr">
        <is>
          <t>Endocrine Surgery</t>
        </is>
      </c>
      <c r="O128" s="3" t="inlineStr"/>
      <c r="P128" s="3" t="n"/>
      <c r="Q128" s="3" t="n"/>
    </row>
    <row r="129">
      <c r="A129" s="4" t="inlineStr">
        <is>
          <t>P141</t>
        </is>
      </c>
      <c r="B129" s="4" t="inlineStr">
        <is>
          <t>AHNS_128</t>
        </is>
      </c>
      <c r="C129" s="4" t="inlineStr">
        <is>
          <t>[VIRTUAL] Droplet digital polymerase chain reaction testing of RAS, BRAF and TERT for pre-operative molecular testing of thyroid nodules</t>
        </is>
      </c>
      <c r="D129" s="4" t="inlineStr">
        <is>
          <t>https://ahns.jnabstracts.com/Detail.aspx?ID=90624</t>
        </is>
      </c>
      <c r="E129" s="4" t="inlineStr">
        <is>
          <t>Brandon R Rosvall, MD; Morris Kostiuk, PhD; Jordana Williams, MD; Ashlee Matkin, MD, MBA; Jeffrey Harris, MD, MHA, FRCSC; Hadi Seikaly, MD, MAL, FRCSC; Daniel O'Connell, MD, MSc, FRCSC; Vincent L Biron, MD, PhD, FRCSC</t>
        </is>
      </c>
      <c r="F129" s="4" t="inlineStr">
        <is>
          <t>University of Alberta</t>
        </is>
      </c>
      <c r="G129" s="4" t="inlineStr">
        <is>
          <t>Background: Mutations involving RAS, BRAF and TERT are central to the molecular pathogenesis of well differentiated thyroid cancer. Pre-operative molecular testing of these gene mutations can provide important diagnostic and prognostic information. Current molecular tests are costly and may lack accuracy when limited nucleic acid is obtained from fine needle aspirate biopsy (FNAB). These limitations can be addressed by using droplet digital PCR (ddPCR), an ultrasensitive method of detecting gene targets. This study aimed to clinically validate the use of TERT, RAS and BRAF mutation testing by ddPCR as a diagnostic adjunct for thyroid FNAB. Methods: Patients with thyroid nodules meeting indication for FNAB were prospectively enrolled from March 2015 to September 2018. Pre-operative FNAB was collected for standard cytology and molecular testing. Previously experimentally validated ddPCR probes were used to detect mutations including HRASG12V, HRASQ61K, HRASQ61R, NRASQ61R, NRASQ61K and BRAFV600E. TERT expression levels were analyzed with a cutoff value &gt; 10 % baseline determined to be overexpressed and a surrogate for TERT promoter mutations. Cytology (Bethesda system) and ddPCR results were correlated to final surgical pathology. Results: A total of 214 patients were prospectively enrolled, of which 116 received thyroid surgery. Thyroid cancer was present in 33/116 (28.4 %) of surgical specimen (26 papillary, 3 follicular and 4 anaplastic). Pre-operative cytology alone with Bethesda ≥5 was 100 % specific and 65.5 % sensitive for malignancy on final surgical pathology. FNAB ddPCR results showing BRAFV600E or TERT positivity was 100 % specific and 65.7 % sensitive. Combining cytology (Bethesda ≥5) with BRAFV600E and TERT testing increased the sensitivity of a malignant diagnosis to 78.8 %, with accuracy of 94.0 % (95% CI 88.0-97.5). High TERT levels or dual positivity for TERT and BRAFV600E was associated with aggressive or advanced stage pathology. High TERT levels (&gt;10 copies/μl) was found in all four patients with anaplastic thyroid cancer. RAS mutations were inversely correlated with malignancy and more commonly identified in benign follicular nodules. Conclusions: Combining cytology with ddPCR analysis of TERT, BRAF and RAS mutations can improve the diagnostic accuracy of thyroid FNABs.</t>
        </is>
      </c>
      <c r="H129" s="4" t="inlineStr"/>
      <c r="I129" s="4" t="inlineStr"/>
      <c r="J129" s="4" t="inlineStr"/>
      <c r="K129" s="4" t="inlineStr"/>
      <c r="L129" s="4" t="inlineStr">
        <is>
          <t>Droplet digital polymerase chain reaction testing of RAS, BRAF and TERT for pre-operative molecular testing of thyroid nodules</t>
        </is>
      </c>
      <c r="M129" s="4" t="inlineStr">
        <is>
          <t>Poster</t>
        </is>
      </c>
      <c r="N129" s="4" t="inlineStr">
        <is>
          <t>Endocrine Surgery</t>
        </is>
      </c>
      <c r="O129" s="4" t="inlineStr"/>
      <c r="P129" s="4" t="n"/>
      <c r="Q129" s="4" t="n"/>
    </row>
    <row r="130">
      <c r="A130" s="3" t="inlineStr">
        <is>
          <t>P142</t>
        </is>
      </c>
      <c r="B130" s="3" t="inlineStr">
        <is>
          <t>AHNS_129</t>
        </is>
      </c>
      <c r="C130" s="3" t="inlineStr">
        <is>
          <t>[VIRTUAL] Structural recurrence in differentiated thyroid carcinoma: importance of minimal local invasion</t>
        </is>
      </c>
      <c r="D130" s="3" t="inlineStr">
        <is>
          <t>https://ahns.jnabstracts.com/Detail.aspx?ID=90625</t>
        </is>
      </c>
      <c r="E130" s="3" t="inlineStr">
        <is>
          <t>Beatriz G Cavalheiro, PhD1; Vergilius de Araújo Filho, PhD2; Leandro L Matos, PhD1; Claudio R Cernea, PhD2; Luiz Paulo Kowalski, PhD1</t>
        </is>
      </c>
      <c r="F130" s="3" t="inlineStr">
        <is>
          <t>Instituto do Câncer do Estado de São Paulo – Hospital das Clínicas of University of São Paulo Medical School; University of São Paulo Medical School</t>
        </is>
      </c>
      <c r="G130" s="3" t="inlineStr">
        <is>
          <t>Introduction: Minimal local invasion has been considered a minor risk factor for recurrence in patients with well differentiated thyroid carcinoma (WDTC). However, this is not supported by our clinical experience. To elucidate this hypothesis, structural recurrence in patients submitted to surgical treatment was compared to this clinical and pathological aspect. Patients and Methods: The medical charts of 685 patients submitted to total thyroidectomy for WDTC were retrospectively reviewed. They were grouped in three categories: primary tumor with no local invasion (413 – group 1), minimal invasion (216 – group 2), and macroscopic invasion (56 – group 3). Structural recurrence rates were compared between them. Minimal follow up time was determined in 30 months or the death due to the tumor. Average follow up time was 71.5 months (5 to 243 months, median 69 months). The chi-square test was used for comparisons of the frequency of a phenomenon between the groups. The level of statistical significance below 5% was adopted for the analysis. Results: Among the three groups, gender participation followed similar proportions, but group 3 had 60% of patients aged 55 years or older at diagnosis, while in the other groups this proportion was calculated at just over 40% (P=0.162; chi-square test). Cervical lymph node metastasis rates at presentation were 7.7%, 36% and 64.3% and initial distant metastasis were 2.2%, 4.6% and 21.4% for groups 1, 2 and 3, respectively (P&lt;0.001; chi-square test). Although lower in group 1 (39.7%), multifocality rates were similar between groups 2 and 3 (slightly above 50%). Larger differences were observed between the groups regarding angiolymphatic and/or vascular invasion rates (6.5%, 26.5% and 62.5% for segments 1, 2 and 3, respectively). Structural recurrence rates were 6.5% for group 1, 22.7% for group 2, and 58.9% for group 3 (P&lt;0.001; chi-square test). Radioiodine therapy at the first phase of treatment was offered to 47%, 89.8% and 96.4% of the patients in groups 1, 2 and 3 respectively. The proportions of cervical reoperations and complementary treatments with iodine therapy were similar among patients who developed active structural disease in the three groups, while 26%, 12.2% and 27.3% of patients under this condition in groups 1, 2 and 3, respectively, were submitted to radiotherapy. Among relaped patients in group 1, 22.2% were also submitted to additional therapies (cytotoxic chemotherapy, tyrosine kinase inhibitor and/or distant metastasis resection), as 8.2% in group 2 and 27,3% in group 3 did. The cumulative structural disease free-survival was 92.4%, 77.7% and 32.5%, respectively, for groups 1, 2 and 3, in at least 84 months of follow-up (P&lt;0.001; chi-square test, for comparisons between groups 3 and both others). Conclusion: Local invasion is also an important risk factor for structural disease failure and it is possibly being underestimated in the current risk stratification systems and clinical practice.</t>
        </is>
      </c>
      <c r="H130" s="3" t="inlineStr"/>
      <c r="I130" s="3" t="inlineStr"/>
      <c r="J130" s="3" t="inlineStr"/>
      <c r="K130" s="3" t="inlineStr"/>
      <c r="L130" s="3" t="inlineStr">
        <is>
          <t>Structural recurrence in differentiated thyroid carcinoma: importance of minimal local invasion</t>
        </is>
      </c>
      <c r="M130" s="3" t="inlineStr">
        <is>
          <t>Poster</t>
        </is>
      </c>
      <c r="N130" s="3" t="inlineStr">
        <is>
          <t>Endocrine Surgery</t>
        </is>
      </c>
      <c r="O130" s="3" t="inlineStr"/>
      <c r="P130" s="3" t="n"/>
      <c r="Q130" s="3" t="n"/>
    </row>
    <row r="131">
      <c r="A131" s="4" t="inlineStr">
        <is>
          <t>P143</t>
        </is>
      </c>
      <c r="B131" s="4" t="inlineStr">
        <is>
          <t>AHNS_130</t>
        </is>
      </c>
      <c r="C131" s="4" t="inlineStr">
        <is>
          <t>[VIRTUAL] Well-differentiated Thyroid Cancer Outcomes with both Radioactive Iodine and External Beam Radiation Therapy</t>
        </is>
      </c>
      <c r="D131" s="4" t="inlineStr">
        <is>
          <t>https://ahns.jnabstracts.com/Detail.aspx?ID=90626</t>
        </is>
      </c>
      <c r="E131" s="4" t="inlineStr">
        <is>
          <t>Jesse R Qualliotine, MD1; Jared Shenson, MD2; Arifeen S Rahman, BS2; Ryan K Orosco, MD1; Julia E Noel, MD2</t>
        </is>
      </c>
      <c r="F131" s="4" t="inlineStr">
        <is>
          <t>UC San Diego Health; Stanford Health Care</t>
        </is>
      </c>
      <c r="G131" s="4" t="inlineStr">
        <is>
          <t>Background: Well-differentiated thyroid cancer (WDTC) is a common malignancy that is typically treated surgically with radioactive iodine (RAI) given post-operatively for unfavorable pathologic factors. External beam radiation (EBRT) is used infrequently, but when employed is usually in the setting of locally or regionally advanced disease. In such cases of heavy locoregional disease burden, there is clinical equipoise on the order between RAI and EBRT and there is a paucity of literature examining treatment details, such as time between these modalities and how these impact oncologic outcomes. Methods: We performed a multi-institutional retrospective chart review from two academic tertiary care centers of patients with well-differentiated thyroid cancer who received both RAI and EBRT over the past 20 years. Cases were excluded for anaplastic, medullary, and poorly differentiated histology or for receiving radiation only to distant metastatic sites and not the neck. Clinicodemographic, pathologic, and treatment variables were manually extracted via chart review. The time between different treatment modalities was calculated and descriptive statistics were performed. Results: A total of 12 patients met inclusion criteria for this study, and all 12 patients received both EBRT and RAI. Most patients were female (67%), over 55 years old (64%), and had papillary thyroid carcinoma histology (100%). Tumor classifications were T3 (60%) or T4 (40%), regional nodal classification N0 (20%), N1a (20%), and N1b (60%), and only 1 patient had distant metastasis on presentation. The average RAI dose was 141 mCi and average EBRT dose was 55.8 Gy. Fourteen percent of patients were treated with EBRT for primary disease presentation and the rest were treated for recurrent disease. 86% of patients underwent a salvage surgery for local, regional, or locoregional recurrence. Overall, six cases (43%) received EBRT within one year of a surgical procedure, but only one of these six received RAI in the interim. Statistical testing comparing survival between groups getting RAI or EBRT first could not be performed because only 1 patient received EBRT before RAI. Conclusions: The patients in the series tended to be treated with EBRT for recurrent disease and not in an adjuvant early post-operative manner. Only 1 patient received EBRT before RAI. While we are unable to draw definitive conclusions regarding ideal timing or sequence of RAI with EBRT in WDTC, this initial analysis supports further investigation on this topic.</t>
        </is>
      </c>
      <c r="H131" s="4" t="inlineStr"/>
      <c r="I131" s="4" t="inlineStr"/>
      <c r="J131" s="4" t="inlineStr"/>
      <c r="K131" s="4" t="inlineStr"/>
      <c r="L131" s="4" t="inlineStr">
        <is>
          <t>Well-differentiated Thyroid Cancer Outcomes with both Radioactive Iodine and External Beam Radiation Therapy</t>
        </is>
      </c>
      <c r="M131" s="4" t="inlineStr">
        <is>
          <t>Poster</t>
        </is>
      </c>
      <c r="N131" s="4" t="inlineStr">
        <is>
          <t>Endocrine Surgery</t>
        </is>
      </c>
      <c r="O131" s="4" t="inlineStr"/>
      <c r="P131" s="4" t="n"/>
      <c r="Q131" s="4" t="n"/>
    </row>
    <row r="132">
      <c r="A132" s="3" t="inlineStr">
        <is>
          <t>P144</t>
        </is>
      </c>
      <c r="B132" s="3" t="inlineStr">
        <is>
          <t>AHNS_131</t>
        </is>
      </c>
      <c r="C132" s="3" t="inlineStr">
        <is>
          <t>[VIRTUAL] Association of Bethesda category and molecular mutation in patients undergoing thyroidectomy</t>
        </is>
      </c>
      <c r="D132" s="3" t="inlineStr">
        <is>
          <t>https://ahns.jnabstracts.com/Detail.aspx?ID=90627</t>
        </is>
      </c>
      <c r="E132" s="3" t="inlineStr">
        <is>
          <t>Marco A Mascarella, MD, MSc1; Magdalena Peeva, MD1; Veronique-Isabelle Forest, MD, MSc2; Marc P Pusztaszeri, MD2; Galit Avior, MD3; Michael Tamilia, MD2; Alex Mlynarek, MD, MSc2; Michael P Hier, MD2; Richard J Payne, MD, MSc2</t>
        </is>
      </c>
      <c r="F132" s="3" t="inlineStr">
        <is>
          <t>McGill University; Jewish General Hospital; Hillel Yaffe Medical Center</t>
        </is>
      </c>
      <c r="G132" s="3" t="inlineStr">
        <is>
          <t>Background: The aim of this study was to ascertain the relationship between Bethesda category and molecular mutation of thyroid nodules in patients undergoing thyroidectomy. Methods: A retrospective cohort of patients who underwent thyroidectomy following needle biopsy and molecular profile testing was performed. Associations between Bethesda category, molecular mutation and postoperative pathology was assessed using descriptive analysis and Chi-square testing. Results: 451 patients were included. 95.9% (93/97) of patients with a BRAFV600E mutation had a Bethesda category V or VI (P&lt;0.001), and all had confirmed thyroid cancer on postoperative pathology. Those with H, K or N RAS or EIF1AX mutations, gene expression profiling (GEP) or copy number alterations showed an association with Bethesda categories III and IV (P≤0.01). Conclusion: BRAFV600E, TERT and RET mutations were associated with aggressive thyroid cancers. These findings may help thyroid specialists better identify aggressive thyroid nodules associated with different Bethesda categories and to tailor patient treatment.</t>
        </is>
      </c>
      <c r="H132" s="3" t="inlineStr"/>
      <c r="I132" s="3" t="inlineStr"/>
      <c r="J132" s="3" t="inlineStr"/>
      <c r="K132" s="3" t="inlineStr"/>
      <c r="L132" s="3" t="inlineStr">
        <is>
          <t>Association of Bethesda category and molecular mutation in patients undergoing thyroidectomy</t>
        </is>
      </c>
      <c r="M132" s="3" t="inlineStr">
        <is>
          <t>Poster</t>
        </is>
      </c>
      <c r="N132" s="3" t="inlineStr">
        <is>
          <t>Endocrine Surgery</t>
        </is>
      </c>
      <c r="O132" s="3" t="inlineStr"/>
      <c r="P132" s="3" t="n"/>
      <c r="Q132" s="3" t="n"/>
    </row>
    <row r="133">
      <c r="A133" s="4" t="inlineStr">
        <is>
          <t>P145</t>
        </is>
      </c>
      <c r="B133" s="4" t="inlineStr">
        <is>
          <t>AHNS_132</t>
        </is>
      </c>
      <c r="C133" s="4" t="inlineStr">
        <is>
          <t>[VIRTUAL] Association between Hashimoto thyroiditis and clinical outcomes of papillary thyroid cancer</t>
        </is>
      </c>
      <c r="D133" s="4" t="inlineStr">
        <is>
          <t>https://ahns.jnabstracts.com/Detail.aspx?ID=90628</t>
        </is>
      </c>
      <c r="E133" s="4" t="inlineStr">
        <is>
          <t>Siyuan Xu; Jiaxin Qian, MD; Hui Huang, MD; Xiaolei Wang, MD; Shaoyan Liu; Zhengang Xu; Jie Liu</t>
        </is>
      </c>
      <c r="F133" s="4" t="inlineStr">
        <is>
          <t>Department of Head and Neck Surgical Oncology, National Cancer Center/National Clinical Research Center for Cancer/Cancer Hospital, Chinese Academy of Medical Sciences and Peking Union Medical College</t>
        </is>
      </c>
      <c r="G133" s="4" t="inlineStr">
        <is>
          <t>Objective: Hashimoto thyroiditis (HT) is an organ specific autoimmune disease and its effect on clinical outcomes of papillary thyroid carcinoma (PTC) when coexistence remains unclear. The aim of this study is to examine the association between HT and clinical outcomes of PTC. Patients and methods: Adult patients (18-70 years old) undergoing surgery for PTC from a single institute from 2000 to 2014 were retrospectively analyzed. Coexistence of HT was determined by postoperative pathology. Multivariable models were used to examine the association of clinical-pathological characteristics and diseases-specific survival (DSS) with the presence of HT. Results: A total of 9210 patients (6872 women and 2338 men) were included, and coexistences of HT were detected in 19% (1751/9210) of them. The presence of HT was associated with less aggressive clinical-pathological characteristics (gross extrathyroidal extension gETE, clinical node metastasis cN1 and distant metastasis, hazard ratio, HR(95%CI)0.36 (0.30-0.44), 0.84(0.74-0.94), 0.11(0.03-0.43),all p&lt;0.01) and after adjusting sex, age and primary size, HR(95%CI)0.52 (0.42-0.63), p&lt;0.01, 1.1 (0.96-1.25) p=0.16, 0.43 (0.20-0.89) p=0.02). DSS was improved for patients with HT compared with patients who did not have them before (HR(95%CI)0.08(0.02-0.34)p=0.001) and after adjusting sex and age (HR(95%CI)0.14 (0.04-0.57) p=0.006). Unadjusted 5-year DSS rates of patients with and without HT were 99.9% and 98.1% respectively. (p&lt;0.01) Conclusion: Our results suggest that coexistence of HT is a protective factor in patients with PTC. HT is associated with less invasive clinical-pathological characteristics and better DSS.</t>
        </is>
      </c>
      <c r="H133" s="4" t="inlineStr"/>
      <c r="I133" s="4" t="inlineStr"/>
      <c r="J133" s="4" t="inlineStr"/>
      <c r="K133" s="4" t="inlineStr"/>
      <c r="L133" s="4" t="inlineStr">
        <is>
          <t>Association between Hashimoto thyroiditis and clinical outcomes of papillary thyroid cancer</t>
        </is>
      </c>
      <c r="M133" s="4" t="inlineStr">
        <is>
          <t>Poster</t>
        </is>
      </c>
      <c r="N133" s="4" t="inlineStr">
        <is>
          <t>Endocrine Surgery</t>
        </is>
      </c>
      <c r="O133" s="4" t="inlineStr"/>
      <c r="P133" s="4" t="n"/>
      <c r="Q133" s="4" t="n"/>
    </row>
    <row r="134">
      <c r="A134" s="3" t="inlineStr">
        <is>
          <t>P146</t>
        </is>
      </c>
      <c r="B134" s="3" t="inlineStr">
        <is>
          <t>AHNS_133</t>
        </is>
      </c>
      <c r="C134" s="3" t="inlineStr">
        <is>
          <t>[VIRTUAL] Differentiated thyroid carcinoma: Distant metastasis as an unusual sole initial manifestation</t>
        </is>
      </c>
      <c r="D134" s="3" t="inlineStr">
        <is>
          <t>https://ahns.jnabstracts.com/Detail.aspx?ID=90629</t>
        </is>
      </c>
      <c r="E134" s="3" t="inlineStr">
        <is>
          <t>Rahim Dhanani; Muhammad Faisal; Mahir Akram; Osama Shakeel; Toqeer Zahid; Aamna Hassan; Raza Hussain</t>
        </is>
      </c>
      <c r="F134" s="3" t="inlineStr">
        <is>
          <t>Shaukat Khanum Memorial Cancer Hospital &amp; Research Centre</t>
        </is>
      </c>
      <c r="G134" s="3" t="inlineStr">
        <is>
          <t>Purpose: The incidence of thyroid cancers is on a rising trend due to advancements in diagnostic modalities. Distant metastasis in well-differentiated thyroid cancers is rarely seen and its presentation without any neck mass is even rarer. The objective of this study was to identify the characteristic features of patients with distant metastasis as the only manifestation of well-differentiated thyroid cancers and to analyze the treatment outcomes. Methods: A retrospective review of all patients with well-differentiated thyroid cancers having distant metastasis as the sole initial presentation was carried out. Data regarding age, gender, tumor histology, site, symptoms, and treatment outcomes were collected. Results: There were 10 patients who presented with distant metastasis as the only presentation. The mean age was 56.1 years. 8 (80%) patients had osseous metastasis, 1 (10%) had pulmonary and 1 (10%) had a combination of both. Follicular thyroid carcinoma was more common and seen in 6 (60%) patients. 7 (77.8%) out of 9 patients had demised within 5 years of initial presentation. Conclusion: Distant metastases without a neck lump as the initial presentation of well-differentiated thyroid cancers are extremely rare. No specific guidelines are available to manage such patients due to a lack of relevant data in the literature. Keywords: Thyroid cancers, Distant metastasis, Thyroid nodule, Atypical presentation</t>
        </is>
      </c>
      <c r="H134" s="3" t="inlineStr"/>
      <c r="I134" s="3" t="inlineStr"/>
      <c r="J134" s="3" t="inlineStr"/>
      <c r="K134" s="3" t="inlineStr"/>
      <c r="L134" s="3" t="inlineStr">
        <is>
          <t>Differentiated thyroid carcinoma: Distant metastasis as an unusual sole initial manifestation</t>
        </is>
      </c>
      <c r="M134" s="3" t="inlineStr">
        <is>
          <t>Poster</t>
        </is>
      </c>
      <c r="N134" s="3" t="inlineStr">
        <is>
          <t>Endocrine Surgery</t>
        </is>
      </c>
      <c r="O134" s="3" t="inlineStr"/>
      <c r="P134" s="3" t="n"/>
      <c r="Q134" s="3" t="n"/>
    </row>
    <row r="135">
      <c r="A135" s="4" t="inlineStr">
        <is>
          <t>P147</t>
        </is>
      </c>
      <c r="B135" s="4" t="inlineStr">
        <is>
          <t>AHNS_134</t>
        </is>
      </c>
      <c r="C135" s="4" t="inlineStr">
        <is>
          <t>[VIRTUAL] Predictive factors of vocal cord paralysis in thyroid surgery. Is neuromonitoring always necessary? A cohort study</t>
        </is>
      </c>
      <c r="D135" s="4" t="inlineStr">
        <is>
          <t>https://ahns.jnabstracts.com/Detail.aspx?ID=90630</t>
        </is>
      </c>
      <c r="E135" s="4" t="inlineStr">
        <is>
          <t>Genival B de Carvalho, PhD1; Guilherme R Agne1; Leticia R Diamantino2; Luiz Felipe Schiaveto2; Carlos Henrique Q Forster2; Élcio H Shiguemori2; Daisy Hirata2; Hugo F Kohler1; Renan B Lira, PhD1; Jose E Matieli, PhD2; Jose Guilherme Vartanian, PhD1; Luiz P Kowalski, PhD1</t>
        </is>
      </c>
      <c r="F135" s="4" t="inlineStr">
        <is>
          <t>A C Camargo Cancer Center; Technological Institute of Aeronautics, São José dos Campos, Brazil.</t>
        </is>
      </c>
      <c r="G135" s="4" t="inlineStr">
        <is>
          <t>BACKGROUND: The benefit of the routine use of intraoperative neuromonitoring (IONM) in total thyroidectomy is still controversial and the costs are questionable. This study aims to determine the effectiveness of IONM in a high-volume teaching hospital and define which patient would benefit the most of this technology. METHODS: a retrospective cohort study with data from 4,561 patients that underwent total thyroidectomy between January 2014 to July 2019. The inclusion criteria were patients who underwent total thyroidectomy for benign thyroid disease or thyroid cancer (with or without central compartment lymph node dissection). A total of 2,797 patients without vocal complains, but without preoperatively and postoperatively Transnasal Flexible Laryngoscopy were excluded and 1,764 patients were analyzed. The use of IONM occurred according to the availability by the source of payment of the surgery. We used IONM in 1,708 surgeries and performed the direct nerve visualization technique alone in 56 cases. We applied a logistic regression model to evaluate the significant predictors for RNL injury. RESULTS: The rates of transient vocal fold paralysis in the 4,561 patients were of 5,7%. Vocal fold paralysis or paresis occurred in 15% of the 1,764 studied patients in IONM group and 36.2% in the direct visualization group. The subgroups with the strongest association between nerve injury without IONM were patients submitted to central compartment lymph node dissection (level VI) (Coefficient [Coef], 0.8799; Odds Ratio [OR], 2.4), age less than 20 years (Coef, 0.9452 OR, 2.6) and body mass index above 30 (Coef, 0.726 OR, 2.1). The incidences of inferior laryngeal nerve injury in patients with the absence of these factors, that used IONM (n = 1,129) and did not use (n = 21), were respectively, 11.7% and 14.3%. In this scenario, with only the direct visualization of the nerve, the relative risk of injury was 1.2. Patients with at least one of the described predictors of complication, RLN injury occurred in 18.7% (n=779) with IONM and 48.6% (n=37) without it. The risk of vocal cord paralysis in these high-risk patients, without IONM, was 2.6. CONCLUSION: Our study showed that the use of IONM decrease laryngeal nerve complication, especially in selected subgroups of patients (younger than 20 years old, with BMI &gt;30 and those who underwent central compartment lymph node dissection). In situation of restricted resources, the IONM should be prioritized for high-risk patients.</t>
        </is>
      </c>
      <c r="H135" s="4" t="inlineStr"/>
      <c r="I135" s="4" t="inlineStr"/>
      <c r="J135" s="4" t="inlineStr"/>
      <c r="K135" s="4" t="inlineStr"/>
      <c r="L135" s="4" t="inlineStr">
        <is>
          <t>Predictive factors of vocal cord paralysis in thyroid surgery. Is neuromonitoring always necessary? A cohort study</t>
        </is>
      </c>
      <c r="M135" s="4" t="inlineStr">
        <is>
          <t>Poster</t>
        </is>
      </c>
      <c r="N135" s="4" t="inlineStr">
        <is>
          <t>Endocrine Surgery</t>
        </is>
      </c>
      <c r="O135" s="4" t="inlineStr"/>
      <c r="P135" s="4" t="n"/>
      <c r="Q135" s="4" t="n"/>
    </row>
    <row r="136">
      <c r="A136" s="3" t="inlineStr">
        <is>
          <t>P148</t>
        </is>
      </c>
      <c r="B136" s="3" t="inlineStr">
        <is>
          <t>AHNS_135</t>
        </is>
      </c>
      <c r="C136" s="3" t="inlineStr">
        <is>
          <t>[VIRTUAL] Utility of parathyroid autofluorescence in thyroidectomy –a matched pair analysis</t>
        </is>
      </c>
      <c r="D136" s="3" t="inlineStr">
        <is>
          <t>https://ahns.jnabstracts.com/Detail.aspx?ID=90631</t>
        </is>
      </c>
      <c r="E136" s="3" t="inlineStr">
        <is>
          <t>Natarajan Ramalingam, MS, DNB; Vidisha Tuljapurkar, MS; Deepa Nair, MS, DNB; Pankaj Chaturvedi, MS; Kinshuk Chatterjee, MS</t>
        </is>
      </c>
      <c r="F136" s="3" t="inlineStr">
        <is>
          <t>Tata Memorial Hospital</t>
        </is>
      </c>
      <c r="G136" s="3" t="inlineStr">
        <is>
          <t>Aim: The aim of this study was to assess the utility of parathyroid autofluorescence assessment by near infra-red camera for identification of parathyroid glands after thyroidectomy and in the incidence of post-operative hypocalcaemia. Methodology: In this retrospective case control study, we compared the incidence of postoperative hypocalcemia in patients who underwent total thyroidectomy with the adjunctive use of parathyroid autofluroscence assessed by near infra-red camera (NIR -AF) to patients who underwent surgery without the same (Control). Cases were matched retrospectively (95% propensity matching) in a 1:2 manner to patients undergoing similar surgery but without NIR -AF. The cohorts were matched for central compartment dissection and the type of surgery performed. In the experimental cohort, after completion of surgery, NIR-AF assessment of the parathyroid glands was done on both sides, operative bed &amp; thyroidectomy specimen and the degree of autofluorescence was documented as scores of 0,1 and 2 (absent, mild and normal glow). The decision to reimplant the parathyroid gland and the number of glands to be reimplanted was taken according to visual identification of discolouration of parathyroid gland in the specimen and as per the score in experimental arm. The outcomes evaluated include postoperative hypocalcaemia, parathyroid identification, reimplantation, and inadvertent resection of parathyroid (presence of parathyroid glands in final histopathology). Results: The NIR-AF group (n=12) displayed significantly lower postoperative hypocalcemia rates (41.7 %) than the Control group (n=24) (83.3 %; P &lt; .0045). The symptomatic hypocalcemia rates were 16.66% and 41.7% respectively. The NIF-AR group exhibited an increased mean number of identified parathyroids (4 vs 3.46 ± 0.77 with p value of 0.02) as compared to controls, although no significant difference was observed in the inadvertent resection rates (2.08% vs 8.33%) and reimplantation rates (8.33% vs 5.2%). In the experimental group 42/48 (87.5%) glands were identified by visual identification which improved to 100% when NIR-AF was used. The false positive rate in parathyroid identification in near infra-red + group was 2.08%. In the near-infrared+ cohort, 29.1% of the glands had a score of ‘0’, 31.2% of glands had a score of ‘1’ and 39.5% of glands had a score of ‘2’. When the total score of all glands was ≤ 3, there was significant co-relation with incidence of hypocalcemia (p = 0.002). There was a non-significant trend towards (p = 0.20) early return of serum calcium levels to normalcy (4.2 ± 1.32 days) in patients who underwent reimplantation in experimental group as compared to control group (6.25 ± 3.43 days). This underscores the utility of autofluorescence based vascularity assessment before re-implantation. All patients in NIR-AF group recovered from hypocalcemia while two patients (8.33%) in control group have persistent hypocalcemia at 4 months post-surgery. Conclusion: Near-infrared use during total thyroidectomy significantly reduces postoperative hypocalcemia, improved parathyroid identification and for reimplantation thereby aiding in early return of normocalcemia. Further randomised studies incorporating enhanced autofluorescence with Indocyanine green dyes are required to better understand the utility of autofluorescence.</t>
        </is>
      </c>
      <c r="H136" s="3" t="inlineStr"/>
      <c r="I136" s="3" t="inlineStr"/>
      <c r="J136" s="3" t="inlineStr"/>
      <c r="K136" s="3" t="inlineStr"/>
      <c r="L136" s="3" t="inlineStr">
        <is>
          <t>Utility of parathyroid autofluorescence in thyroidectomy –a matched pair analysis</t>
        </is>
      </c>
      <c r="M136" s="3" t="inlineStr">
        <is>
          <t>Poster</t>
        </is>
      </c>
      <c r="N136" s="3" t="inlineStr">
        <is>
          <t>Endocrine Surgery</t>
        </is>
      </c>
      <c r="O136" s="3" t="inlineStr"/>
      <c r="P136" s="3" t="n"/>
      <c r="Q136" s="3" t="n"/>
    </row>
    <row r="137">
      <c r="A137" s="4" t="inlineStr">
        <is>
          <t>P149</t>
        </is>
      </c>
      <c r="B137" s="4" t="inlineStr">
        <is>
          <t>AHNS_136</t>
        </is>
      </c>
      <c r="C137" s="4" t="inlineStr">
        <is>
          <t>[VIRTUAL] Lymph node ratio as a negative prognostic factor in patients with papillary thyroid carcinoma</t>
        </is>
      </c>
      <c r="D137" s="4" t="inlineStr">
        <is>
          <t>https://ahns.jnabstracts.com/Detail.aspx?ID=90632</t>
        </is>
      </c>
      <c r="E137" s="4" t="inlineStr">
        <is>
          <t>Joao G Filho, PhD; Franco Novelli, MD; Luis Quiroa; Luiz P Kowalski</t>
        </is>
      </c>
      <c r="F137" s="4" t="inlineStr">
        <is>
          <t>A.C. Camargo Cancer Center</t>
        </is>
      </c>
      <c r="G137" s="4" t="inlineStr">
        <is>
          <t>Introduction: Lymph node metastases is common in papillary thyroid carcinoma and associated with increased recurrence. Although, the role of the lymph nodes metastases as prognostic factor in patients with papillary thyroid carcinoma remains controversial. Objective: The aim of this is to evaluate the prognostic value of lymph node ratio on the survival of patients older than 55 years with papillary thyroid carcinoma Patients: A retrospective study with 111 consecutive patients older than 55 years with papillary thyroid carcinoma undergoing total thyroidectomy with simultaneous neck dissection between 1980 and 2015. The median lymph yield was 10 (ranging from 2 to 107), median positive lymph node was 1 (ranging from 0(pN0) to 50), mean total LNR (±SEM) 0.25 (±0.32), mean central LNR (±SEM) 0.23 (±0.33). Results: The LNR &gt; 0.30 was associated with a worse cancer-specific survival. Patients with an LNR of 0.30 or lower had a specific cancer survival in 10 years of 95.2% compared with 71% for patients with LNR &gt; 0.30 (p = 0.018). Similarly, patients with an LNR of 0.30 or lower had an 83% chance of remaining disease free during 10 years of follow-up. However, the LNR showed no significant independent effect in recurrence-free survival. Conclusion: The LNR is an important prognostic factor in patients older than 55 years with papillary thyroid carcinoma, and a threshold LNR of 0.30 can be used to risk-stratify patients with metastatic lymph nodes submitted to neck dissection.</t>
        </is>
      </c>
      <c r="H137" s="4" t="inlineStr"/>
      <c r="I137" s="4" t="inlineStr"/>
      <c r="J137" s="4" t="inlineStr"/>
      <c r="K137" s="4" t="inlineStr"/>
      <c r="L137" s="4" t="inlineStr">
        <is>
          <t>Lymph node ratio as a negative prognostic factor in patients with papillary thyroid carcinoma</t>
        </is>
      </c>
      <c r="M137" s="4" t="inlineStr">
        <is>
          <t>Poster</t>
        </is>
      </c>
      <c r="N137" s="4" t="inlineStr">
        <is>
          <t>Endocrine Surgery</t>
        </is>
      </c>
      <c r="O137" s="4" t="inlineStr"/>
      <c r="P137" s="4" t="n"/>
      <c r="Q137" s="4" t="n"/>
    </row>
    <row r="138">
      <c r="A138" s="3" t="inlineStr">
        <is>
          <t>P150</t>
        </is>
      </c>
      <c r="B138" s="3" t="inlineStr">
        <is>
          <t>AHNS_137</t>
        </is>
      </c>
      <c r="C138" s="3" t="inlineStr">
        <is>
          <t>[VIRTUAL] Clinicopathological characteristics of Follicular and Hurthle Cell Carcinoma</t>
        </is>
      </c>
      <c r="D138" s="3" t="inlineStr">
        <is>
          <t>https://ahns.jnabstracts.com/Detail.aspx?ID=90633</t>
        </is>
      </c>
      <c r="E138" s="3" t="inlineStr">
        <is>
          <t>Danielli Matsuura; Avery Yuan; Laura Wang; Snehal Patel; Michael Tuttle; Bin Xu; Ronald Ghossein; Ian Ganly</t>
        </is>
      </c>
      <c r="F138" s="3" t="inlineStr">
        <is>
          <t>MSKCC</t>
        </is>
      </c>
      <c r="G138" s="3" t="inlineStr">
        <is>
          <t>Introduction: The aim of this study was to compare the clinicopathological features of patients with Follicular thyroid carcinoma (FTC) and Hurthle cell carcinoma (HCC) classified according to the WHO 2017 classification into minimally invasive (MI), encapsulated angioinvasive with focal vascular invasion (EA-FVI), encapsulated angioinvasive with extensive vascular invasion (EA-EVI) and widely invasive (WI) subgroups and compare clinical outcomes. Methods: 201 patients with HCC and FTC primarily treated with surgery at a tertiary cancer center between 1986 and 2015 were included. Clinical and pathological characteristics were compared. Outcomes of interest were overall survival (OS), disease specific survival (DSS), recurrence-free survival (RFS), locoregional recurrence-free survival (LRRFS) and distant recurrence-free survival (DRFS). Patients were categorized into 4 groups: Group 1= FTC-MI and FTC EA-FVI, Group 2= FTC EA-EVI and FTC-WI, Group 3= HCC-MI and HCC EA-FVI, Group 4= HCC-WI and HCC EA-EVI. Outcomes were determined using the Kaplan-Meier method and compared with log-rank test. Results: Of 81 patients with FTC, there were 42 FTC-MI, 23 FTC EA-FVI, 15 FTC EA-EVI and 1 FTC-WI. In all FTC groups, the majority of patients were younger than 55 years-old, female, have T1/T2 tumors and no extrathyroidal extension (ETE). Patients in FTC-MI subgroup were less likely to be treated by total thyroidectomy compared to FTC EA-FVI, FTC EA-EVI and FTC-WI (55% vs 70% vs 87% vs 100%). Likewise, less patients in FTC-MI received radioactive iodine (RAI) (24% vs 61% vs 87% vs 100%). Of 120 HCC there were 48 HCC-MI, 31 HCC EA-FVI, 32 HCC EA-EVI and 9 HCC-WI. In the first three groups, most patients were older than 55 years-old, female, had T1/T2 tumors and no ETE. In the HCC-WI subgroup, patients were more likely to be male, have T4 tumors, extensive vascular invasion and metastases to the central and lateral neck. The majority of patients in all groups were treated with total thyroidectomy: 71% in HCC-MI, 71% in HCC EA-FVI, 90% in HCC EA-EVI and 80% in HCC-WI. Less patients in HCC-MI received RAI (14% vs 30% vs 84% vs 44%, respectively). Two patients in HCC-WI received post-operative radiation. The outcomes that had a significant statistical difference between groups 1,2,3 and 4, pre-specified in the methods, were 10 year OS (95% , 94%, 82% vs 78%, respectively, p =0.026), DSS (100%, 94%, 97% vs 88%, p=0.026), RFS( 98%, 93%, 98% vs 71%, p=0.0013) and DRFS (98%, 93%, 98% vs 76%, p=0.025). There was no difference in LRRFS. Stratified by extent of vascular invasion (extensive, focal and no VI), patients with extensive vascular invasion had poorer distant control (DRFS: 79%, 95%, 100%, p=0.005), and poorer disease specific survival (DSS 74%, 97%, 99%, p=0.014) compared to patients with focal VI or no VI. Conclusion: Patients with widely invasive and extensive angioinvasive HCC have poorer distant control and more likely to die compared to other subtypes of HCC and FTC. Accurate pathological assessment of capsule invasion and especially vascular invasion is essential to identify patients at higher risk of recurrence and death.</t>
        </is>
      </c>
      <c r="H138" s="3" t="inlineStr"/>
      <c r="I138" s="3" t="inlineStr"/>
      <c r="J138" s="3" t="inlineStr"/>
      <c r="K138" s="3" t="inlineStr"/>
      <c r="L138" s="3" t="inlineStr">
        <is>
          <t>Clinicopathological characteristics of Follicular and Hurthle Cell Carcinoma</t>
        </is>
      </c>
      <c r="M138" s="3" t="inlineStr">
        <is>
          <t>Poster</t>
        </is>
      </c>
      <c r="N138" s="3" t="inlineStr">
        <is>
          <t>Endocrine Surgery</t>
        </is>
      </c>
      <c r="O138" s="3" t="inlineStr"/>
      <c r="P138" s="3" t="n"/>
      <c r="Q138" s="3" t="n"/>
    </row>
    <row r="139">
      <c r="A139" s="4" t="inlineStr">
        <is>
          <t>P151</t>
        </is>
      </c>
      <c r="B139" s="4" t="inlineStr">
        <is>
          <t>AHNS_138</t>
        </is>
      </c>
      <c r="C139" s="4" t="inlineStr">
        <is>
          <t>[VIRTUAL] How superior is the TNM 8th Edition over the TNM 7th Edition in predicting the oncological outcome of the differentiated thyroid cancers?</t>
        </is>
      </c>
      <c r="D139" s="4" t="inlineStr">
        <is>
          <t>https://ahns.jnabstracts.com/Detail.aspx?ID=90634</t>
        </is>
      </c>
      <c r="E139" s="4" t="inlineStr">
        <is>
          <t>K. Alok Pathak, MD, PhD; Natasha Klemm; Priya Kotecha; Malaz Imam; Suhail Sayed</t>
        </is>
      </c>
      <c r="F139" s="4" t="inlineStr">
        <is>
          <t>CancerCare Manitoba</t>
        </is>
      </c>
      <c r="G139" s="4" t="inlineStr">
        <is>
          <t>Background: We had earlier proposed an increase in the age cut-off, used for the stage grouping in the 7th edition of AJCC-TNM for the well-differentiated thyroid cancer (WDTC), to 55 years. This was incorporated in the 8th edition of TNM. The present study compares the correlation of the 7th and the 8th editions of TNM stage grouping with the disease-specific (DSS) and the relapse-free survival (RFS) of the differentiated thyroid cancer in a larger population-based cohort. Methods: Data from a population-based thyroid cancer cohort of 2884 consecutive WDTC, diagnosed during 1970-2015 in the province of Manitoba and followed up for a median period of 11.5 years, were used to calculate RFS and DSS using the Kaplan Meier method. Chi-square test was used for intergroup comparisons and Log Rank ( Mantel-Cox) for comparing survival for various stages of the WDTC. Multivariable analysis with Cox- proportional hazard model was used to assess the independent impact of different prognostic factors such as age, gender, stage, and treatment-related factors on both the RFS and DSS. The Akaike information criterion (AIC), a measure of statistical model fit, was used to identify the better TNM staging model. Delta AIC, Akaike weight, and evidence ratios were calculated to compare the relative strength of these models. Results The mean age of the patients was 48.3 + 16.8 years. The ratio of male and female patients was 1:3. The cohort comprises 2432 (84.3%) papillary carcinoma, 317 (11.0%) follicular carcinoma, 107 (3.7%) hürthle cell carcinoma, and 25 (1%) poorly differentiated carcinoma. The respective stage distributions by 7th and 8th editions were Stage I- 66.2% versus 82.0%, Stage II- 10.9% versus 12.3%, Stage III- 13.2% versus 1.5% Stage IV- 9.7% versus 3.8% . On restaging with the 8th edition of TNM stage grouping, 29.8% of the WDTC were downstaged from their stage by the TNM 7th edition (p&lt;0.001). DSS and RFS of the cohort were 94.9% and 86.4% at 10 years, and 91.8% and 83.7% at 20 years, respectively. With the 7th edition TNM, the stage-based DSS and RFS after 10 years of treatment was Stage I- 99.6% , 93.1%; Stage II- 96.8%, 89.2%; Stage III- 95.0%, 85.9%; and Stage IV- 59.9%, 36,7%. The respective DSS and RFS with the 8th edition TNM was Stage I- 99.4%, 93.0%; Stage II- 92.3%, 74.5%; Stage III- 62.1%, 22.7%; and Stage IV- 25.7%, 7.5%. The survival prediction models incorporating the 8th edition had much lower AIC both for RFS (2804.7 versus 2838.9) and DSS (937.7 versus 970.9). Akaike weights indicate that the 8th edition was better in predicting both RFS and DSS with nearly 100% certainty. The likelihood of the 7th edition being a better predictor of RFS than the 8th edition was only 1 in 1.1 x 1020 and 1 in 8.8 x 1010 for DSS. Conclusion: Our study proves with a very high level of certainty that the 8th edition offers a better correlation with both DSS and RFS of WDTC.</t>
        </is>
      </c>
      <c r="H139" s="4" t="inlineStr"/>
      <c r="I139" s="4" t="inlineStr"/>
      <c r="J139" s="4" t="inlineStr"/>
      <c r="K139" s="4" t="inlineStr"/>
      <c r="L139" s="4" t="inlineStr">
        <is>
          <t>How superior is the TNM 8th Edition over the TNM 7th Edition in predicting the oncological outcome of the differentiated thyroid cancers?</t>
        </is>
      </c>
      <c r="M139" s="4" t="inlineStr">
        <is>
          <t>Poster</t>
        </is>
      </c>
      <c r="N139" s="4" t="inlineStr">
        <is>
          <t>Endocrine Surgery</t>
        </is>
      </c>
      <c r="O139" s="4" t="inlineStr"/>
      <c r="P139" s="4" t="n"/>
      <c r="Q139" s="4" t="n"/>
    </row>
    <row r="140">
      <c r="A140" s="3" t="inlineStr">
        <is>
          <t>P152</t>
        </is>
      </c>
      <c r="B140" s="3" t="inlineStr">
        <is>
          <t>AHNS_139</t>
        </is>
      </c>
      <c r="C140" s="3" t="inlineStr">
        <is>
          <t>[VIRTUAL] Malignancy Rates for Bethesda IV Thyroid Nodules</t>
        </is>
      </c>
      <c r="D140" s="3" t="inlineStr">
        <is>
          <t>https://ahns.jnabstracts.com/Detail.aspx?ID=90635</t>
        </is>
      </c>
      <c r="E140" s="3" t="inlineStr">
        <is>
          <t>Mirko Manojlovic-Kolarski1; Michael Au1; Andrew Sewell1; Christina MacMillan2; Jeremy L Freeman1</t>
        </is>
      </c>
      <c r="F140" s="3" t="inlineStr">
        <is>
          <t>University of Toronto, Department of Otolaryngology - Head and Neck Surgery; University of Toronto, Department of Laboratory Medicine and Pathobiology</t>
        </is>
      </c>
      <c r="G140" s="3" t="inlineStr">
        <is>
          <t>Introduction: The Bethesda system for reporting thyroid cytopathology (BSRTC) has established a standardized reporting system to categorize thyroid nodules. Intermediate category lesions (Bethesda III and IV) carry a variable rate of malignancy. Our institution and others have previously examined rates of malignancy for Bethesda III, atypia of undetermined significance and follicular lesion of undetermined significance (AUS/FLUS), and found higher than expected malignancy rates. While there is recognition of institutional variability in malignancy rates for AUS/FLUS, there remains a dearth of evidence for Bethesda IV – follicular neoplasm or suspicious for follicular neoplasm (FN/SFN) biopsies. The goal of this study is to examine the rate of malignancy and cytopathological features associated with FN/SFN biopsies over a period of full implementation of the BSRTC at our institution. Methods: A retrospective review of thyroid nodule cytopathology from a tertiary center between the dates of January 1, 2010 and October 31, 2018 was performed. The rate of FN/SFN was determined. FN/SFN pathologies were linked to histopathology in surgical cases. Results: A total of 11,380 biopsies were performed during the study period. 268 FN/SFN biopsies of 247 nodules from 245 patients were identified. From this cohort, 78 patients (31.8%) underwent surgery. Final pathology confirmed 31 malignancies, 46 benign, and 1 lesions which could not be determined. The following malignant pathologies were seen: papillary thyroid cancer (61.3%), follicular thyroid cancer (35.5%), and medullary thyroid cancer (3.2%). Papillary carcinoma variants included: follicular (16), oncocytic (2), classical with extensive follicular growth (1). Follicular carcinoma variants included: oncocytic (9), poorly differentiated (1), unspecified (1). The upper and lower boundary estimates of malignancy were 41.0% and 12.6% respectively. Discussion: The institutional rate of malignancy for FN/SFN nodules is in keeping with literature reports. The cytopathological features associated with malignant and benign nodules are described. The lower boundary estimate of malignancy is likely underestimated given the low operative rate in this cohort. Conclusion: FN/SFN is an uncommon cytopathology diagnosis with less variability in rate of malignancy when compared to AUS/FLUS. Institution specific rates of malignancy remain important when discussing surgical options or considering molecular testing for patients.</t>
        </is>
      </c>
      <c r="H140" s="3" t="inlineStr"/>
      <c r="I140" s="3" t="inlineStr"/>
      <c r="J140" s="3" t="inlineStr"/>
      <c r="K140" s="3" t="inlineStr"/>
      <c r="L140" s="3" t="inlineStr">
        <is>
          <t>Malignancy Rates for Bethesda IV Thyroid Nodules</t>
        </is>
      </c>
      <c r="M140" s="3" t="inlineStr">
        <is>
          <t>Poster</t>
        </is>
      </c>
      <c r="N140" s="3" t="inlineStr">
        <is>
          <t>Endocrine Surgery</t>
        </is>
      </c>
      <c r="O140" s="3" t="inlineStr"/>
      <c r="P140" s="3" t="n"/>
      <c r="Q140" s="3" t="n"/>
    </row>
    <row r="141">
      <c r="A141" s="4" t="inlineStr">
        <is>
          <t>P153</t>
        </is>
      </c>
      <c r="B141" s="4" t="inlineStr">
        <is>
          <t>AHNS_140</t>
        </is>
      </c>
      <c r="C141" s="4" t="inlineStr">
        <is>
          <t>[VIRTUAL] Parathyroid Failure after Total Thyroidectomy: A Critical review</t>
        </is>
      </c>
      <c r="D141" s="4" t="inlineStr">
        <is>
          <t>https://ahns.jnabstracts.com/Detail.aspx?ID=90636</t>
        </is>
      </c>
      <c r="E141" s="4" t="inlineStr">
        <is>
          <t>Alistair W Hardy; Ashwini Shenoy; Debabrata Biswas</t>
        </is>
      </c>
      <c r="F141" s="4" t="inlineStr">
        <is>
          <t>Luton and Dunstable University Hospital</t>
        </is>
      </c>
      <c r="G141" s="4" t="inlineStr">
        <is>
          <t>Introduction: In England total thyroidectomy is a commonly performed procedure for malignancy, pressure symptoms, and hyperthyroidism. The British Association of Endocrine and Thyroid Surgeons recognise hypocalcaemia as the most common post-operative complication, occurring in 23.5% of cases. This can cause considerable morbidity, and can be life threatening if left untreated. The management of acute hypocalcaemia following total thyroidectomy is well described, however there remains a lack of evidence for longer term management of these patients with ongoing hypocalcaemia and parathyroid failure. We looked at how parathyroid failure could be predicted, prevented, and appropriately managed. Method: We performed a systematic review of the literature regarding hypocalcaemia and parathyroid failure following total thyroidectomy. Selected papers were reviewed by the authors for inclusion in this research. Results: Risk factors for the development of hypocalcaemia include patients with a lower age, female gender, Graves’ disease and a level VI neck dissection. Poor parathyroid gland maneuvreing during procedure, inadvertent excision, and parathyroid gland autotransplantation also increases the risk of developing post-operative issues. Biochemical markers can be used to predict ongoing hypocalcaemia, with those with a calcium level of less than 1.88 mmol/L at 24 hours after surgery being at significant risk, and PTH levels greater than or equal to 1.6 pmol/L being at low risk. Using blood tests 4 hours after the operation, a normal parathyroid hormone (PTH) level equates to a good predictor of normocalcaemia, but a low PTH level is a poor predictor of hypocalcaemia. Combining calcium levels and PTH helps significantly improve the predictive values and patients can be started on treatment as required. A day 5 post-operative follow up with repeated PTH and calcium levels can help monitor the need for medication, but a key moment is 1 month following surgery, when two thirds of hypocalcaemic patients have recovered. Repeated blood tests at this point can help stopping or decreasing medical therapy. Conclusions: This research work yielded a structured approach to deal with persistent hypocalcaemia into four different categories. It may help discharging patients early and safely from hospital after operation and also may avoid the prescribing of long-term supplements. Even in the patients discharged with supplementation, medication can be stopped after one month under strict protocol and a further parathyroid and calcium check helps recognise the cohort who may require long-term treatment. This should all be performed in close communication between surgeons and endocrinologists with patient involvement to ensure they are aware of signs of serious hypocalcaemia.</t>
        </is>
      </c>
      <c r="H141" s="4" t="inlineStr"/>
      <c r="I141" s="4" t="inlineStr"/>
      <c r="J141" s="4" t="inlineStr"/>
      <c r="K141" s="4" t="inlineStr"/>
      <c r="L141" s="4" t="inlineStr">
        <is>
          <t>Parathyroid Failure after Total Thyroidectomy: A Critical review</t>
        </is>
      </c>
      <c r="M141" s="4" t="inlineStr">
        <is>
          <t>Poster</t>
        </is>
      </c>
      <c r="N141" s="4" t="inlineStr">
        <is>
          <t>Endocrine Surgery</t>
        </is>
      </c>
      <c r="O141" s="4" t="inlineStr"/>
      <c r="P141" s="4" t="n"/>
      <c r="Q141" s="4" t="n"/>
    </row>
    <row r="142">
      <c r="A142" s="3" t="inlineStr">
        <is>
          <t>P155</t>
        </is>
      </c>
      <c r="B142" s="3" t="inlineStr">
        <is>
          <t>AHNS_141</t>
        </is>
      </c>
      <c r="C142" s="3" t="inlineStr">
        <is>
          <t>[VIRTUAL] Voice parameters change in different vocal cord movement prognosis of thyroid surgery patients with recurrent laryngeal nerve injury</t>
        </is>
      </c>
      <c r="D142" s="3" t="inlineStr">
        <is>
          <t>https://ahns.jnabstracts.com/Detail.aspx?ID=90637</t>
        </is>
      </c>
      <c r="E142" s="3" t="inlineStr">
        <is>
          <t>Tzu-Yen Huang, MD; Che-Wei Wu</t>
        </is>
      </c>
      <c r="F142" s="3" t="inlineStr">
        <is>
          <t>Kaohsiung Medical University Hospital</t>
        </is>
      </c>
      <c r="G142" s="3" t="inlineStr">
        <is>
          <t>Introduction: Recurrent laryngeal nerve (RLN) injury in thyroid surgery strongly affects voice outcome. With the use of intraoperative neuromonitoring (IONM), the injury mechanism of RLN can be qualified and quantified. However, the correlation between vocal cord movement (VCM) and voice outcomes is still not fully clear in the literature. This study evaluates the changes in subjective and objective voice analysis of patients with different VCM prognosis after RLN injury. Material &amp; Methods: Among 1015 consecutive thyroidectomy patients received standardized IONM procedure, 80 (7.9%) patients had RLN electromyography (EMG) decreased &gt;50%. The fiberscope was followed up until three months after surgery, and the patients were classified into three different laryngofiberscopic prognosis: transient weakness (Group A), persistent weakness (Group B) and persistent paralysis (Group C). Multi-dimensional voice program (MDVP), voice range profile (VRP) and Index of voice and swallowing handicap of thyroidectomy (IVST) were performed at preoperative, perioperative, short-term and long-term postoperative period. Results: Among patients with persistent vocal cord paralysis (Group C), more patients had EMG decreased &gt;90%, and more patients had type 1 thermal injury. Among the objective voice parameters, jitter and shimmer were significant worse in Group B than Group A. The IVST scores were significantly worse in Group C than Group A. Different VCMs can be better monitored by the change of Fmax, pitch range, jitter, and IVST scores. Conclusions: The patients had EMG decreased &gt;90% and had thermal injury suffered more unrecoverable VCM impairment. Persistent weakness significantly affects the jitter and shimmer of the patients; persistent paralysis significantly affects the subjective voice of the patients, and it is worth mentioning that it also significantly affects the subjective swallowing. If a laryngofiberscope can not be performed, the pre- and post-operative change of Fmax, pitch range, jitter, and IVST scores can be an alternative way to evaluate the VCM status.</t>
        </is>
      </c>
      <c r="H142" s="3" t="inlineStr"/>
      <c r="I142" s="3" t="inlineStr"/>
      <c r="J142" s="3" t="inlineStr"/>
      <c r="K142" s="3" t="inlineStr"/>
      <c r="L142" s="3" t="inlineStr">
        <is>
          <t>Voice parameters change in different vocal cord movement prognosis of thyroid surgery patients with recurrent laryngeal nerve injury</t>
        </is>
      </c>
      <c r="M142" s="3" t="inlineStr">
        <is>
          <t>Poster</t>
        </is>
      </c>
      <c r="N142" s="3" t="inlineStr">
        <is>
          <t>Endocrine Surgery</t>
        </is>
      </c>
      <c r="O142" s="3" t="inlineStr"/>
      <c r="P142" s="3" t="n"/>
      <c r="Q142" s="3" t="n"/>
    </row>
    <row r="143">
      <c r="A143" s="4" t="inlineStr">
        <is>
          <t>P156</t>
        </is>
      </c>
      <c r="B143" s="4" t="inlineStr">
        <is>
          <t>AHNS_142</t>
        </is>
      </c>
      <c r="C143" s="4" t="inlineStr">
        <is>
          <t>[VIRTUAL] Paratracheal dissection in papillary thyroid cancer – to do or not to do</t>
        </is>
      </c>
      <c r="D143" s="4" t="inlineStr">
        <is>
          <t>https://ahns.jnabstracts.com/Detail.aspx?ID=90638</t>
        </is>
      </c>
      <c r="E143" s="4" t="inlineStr">
        <is>
          <t>Marija Pastorcic-Grgic, MD, PhD1; Boris Stubljar, MD1; Pavao Perše, MD1; Marko V Grgic, MD, PhD2; Sanda Sitic, MD, PhD1; Mirta Zekan-Vucetic, MD1</t>
        </is>
      </c>
      <c r="F143" s="4" t="inlineStr">
        <is>
          <t>University Hospital for Tumors; School of Medicine University of Zagreb</t>
        </is>
      </c>
      <c r="G143" s="4" t="inlineStr">
        <is>
          <t>Background/Purpose: Papillary thyroid cancer (PTC) is one of the cancers with favorable prognosis, although long term recurrence rate in the paratracheal region is reported up to 30%. The use of ¹³¹I is considered a reliable treatment for lymph node metastasis in paratracheal region. According to the majority of world accepted guidelines central node dissection (CND) is not recommended to be performed routinely. Total thyroidectomy (TT) remains an adequate treatment for these patients. CND is associated with higher rates of hypoparathyroidism. However, CND improves staging. Ipsilateral CND could bring benefit of better staging without burden of rising complication rate. Methods: In this retrospective study we included 632 patients treated for papillary thyroid cancer during 15-year period with minimally 5-year follow up. We analyzed types of performed surgical procedures, patient and tumor risk factors, type of CND, number of dissected lymph nodes, incidence of paratracheal metastases, postoperative complications and recurrence rates. Results: In our series 20% of patients were treated with less than TT and approximately 1/3 of those patients received CND. In 70% of patients we performed TT, with CND done in ½ of them. In 10% of cases lateral neck metastases were diagnosed before surgery and in all of them CND was performed simultaneously with TT and lateral neck dissection. Majority of patients received ¹³¹I after TT. On average 5 nodes were found per CND specimen. In 40% of CND specimens we found metastatic lymph nodes. The rate of permanent hypoparathyroidism was 3%. Overall recurrence risk was less than 10%. Discussion &amp; Conclusion: In patients with papillary cancer there is a high rate of metastases in paratracheal space. CND is a safe and effective procedure that does not increase risk of postoperative hypoparathyroidism. CND improves staging and selection of patients for adjuvant ¹³¹I treatment. The appropriate selection of patients and type of CND could reveal true benefits of this procedure.</t>
        </is>
      </c>
      <c r="H143" s="4" t="inlineStr"/>
      <c r="I143" s="4" t="inlineStr"/>
      <c r="J143" s="4" t="inlineStr"/>
      <c r="K143" s="4" t="inlineStr"/>
      <c r="L143" s="4" t="inlineStr">
        <is>
          <t>Paratracheal dissection in papillary thyroid cancer – to do or not to do</t>
        </is>
      </c>
      <c r="M143" s="4" t="inlineStr">
        <is>
          <t>Poster</t>
        </is>
      </c>
      <c r="N143" s="4" t="inlineStr">
        <is>
          <t>Endocrine Surgery</t>
        </is>
      </c>
      <c r="O143" s="4" t="inlineStr"/>
      <c r="P143" s="4" t="n"/>
      <c r="Q143" s="4" t="n"/>
    </row>
    <row r="144">
      <c r="A144" s="3" t="inlineStr">
        <is>
          <t>P157</t>
        </is>
      </c>
      <c r="B144" s="3" t="inlineStr">
        <is>
          <t>AHNS_143</t>
        </is>
      </c>
      <c r="C144" s="3" t="inlineStr">
        <is>
          <t>[VIRTUAL] Pediatric Thyroid Carcinoma Screening Protocol at Children's Cancer Center</t>
        </is>
      </c>
      <c r="D144" s="3" t="inlineStr">
        <is>
          <t>https://ahns.jnabstracts.com/Detail.aspx?ID=90639</t>
        </is>
      </c>
      <c r="E144" s="3" t="inlineStr">
        <is>
          <t>Gustavo Rangel, MD1; Yousef El-Gohary1; Sara Helming1; Andrew Murphy2; Andrew M Davidoff2; Regan Williams1; Anthony Sheyn1</t>
        </is>
      </c>
      <c r="F144" s="3" t="inlineStr">
        <is>
          <t>St.Jude; St. Jude</t>
        </is>
      </c>
      <c r="G144" s="3" t="inlineStr">
        <is>
          <t>Background Historically, no screening protocol is offered to children since the prevalence of nodules is 0.2 to 5% in children, up to 20% of the nodules will disappear before adulthood and the concern that excessive diagnostic resources are not reducing the mortality rate. However, some groups will experience an elevated risk of cancer, such as the prior radiated patients, genetic syndromes, familial history of thyroid cancer, and previous malignancies. Objectives A retrospective analysis was performed to define the screening protocol results used in and dedicated Children's Cancer Center. Clinical and treatment features were investigated to validate the use of ultrasound of the neck after diagnosing cancer-related syndromes, radiotherapy, and chemotherapy. Methods With Institutional Review Board approval, we reviewed the records of pediatric oncology patients who were referred to St. Jude for management of thyroid nodules/cancers from 2007 – 2017. Results The final cohort (N = 61) included 38 females and 23 males (mean age 15.4 ± 6.4[SD] years). Forty-three (79.6%) had papillary carcinoma, 6 follicular carcinomas (11.1%), 3 medullary carcinomas (5.6%), 1 Hurthle carcinoma (1.9%), and 1 Spindle epithelial tumor with thymus-like differentiation (SETTLE) (1.9%). Twenty-eight (45%) had thyroid cancer as secondary malignancy, 26 denovo thyroid cancer (42%), and 7 benign nodules (13%). Twenty-nine out of 54 (53.7%) patients had evidence of thyroid metastasis, the majority was loco-regional metastases to cervical lymph nodes (54.7%), and 14.8% presented with distant metastases to the lungs appreciate. Twenty-three papillary thyroid carcinoma patients underwent total thyroidectomy with either central neck dissection (CND) or unilateral modified radical neck dissection (MND). Patients exposed to radiation presented with a more aggressive disease compared to primary cases. The secondary malignancy group was more likely to have neck dissections than primary tumors (15 vs. 8). All thyroid cancer patients underwent either a total or completion thyroidectomy due to the cancer's invariably aggressive nature with no reported mortalities in the series. BRAFE V600 mutation was significantly associated with older children submitted to radiation. Lymph node metastasis was found in 64.7% (11/17) BRAFV600E negative patients, versus 22.2% (2/9) in patients with BRAFV600E mutation. Twenty-six (49.1%) out of 53 thyroid cancers received post-operative radioisotope treatment. There were no reported mortalities in our series Median duration of follow-up was 51.3 months (range 7.5 – 145). Conclusions Childhood thyroid cancer has an overall good prognosis, with surgery being the most effective treatment. There appears to be evidence that pediatric thyroid carcinoma may have more aggressive features, especially when presenting as a second primary tumor. While this study is significantly limited with the small sample size, secondary malignancies are commonly related to extensive, aggressive disease in the neck and an earlier peak incidence than the denovo group. Every six months, screening with neck ultrasound is considered a useful method for the pediatric population at risk for thyroid cancer.</t>
        </is>
      </c>
      <c r="H144" s="3" t="inlineStr"/>
      <c r="I144" s="3" t="inlineStr"/>
      <c r="J144" s="3" t="inlineStr"/>
      <c r="K144" s="3" t="inlineStr"/>
      <c r="L144" s="3" t="inlineStr">
        <is>
          <t>Pediatric Thyroid Carcinoma Screening Protocol at Children's Cancer Center</t>
        </is>
      </c>
      <c r="M144" s="3" t="inlineStr">
        <is>
          <t>Poster</t>
        </is>
      </c>
      <c r="N144" s="3" t="inlineStr">
        <is>
          <t>Endocrine Surgery</t>
        </is>
      </c>
      <c r="O144" s="3" t="inlineStr"/>
      <c r="P144" s="3" t="n"/>
      <c r="Q144" s="3" t="n"/>
    </row>
    <row r="145">
      <c r="A145" s="4" t="inlineStr">
        <is>
          <t>P158</t>
        </is>
      </c>
      <c r="B145" s="4" t="inlineStr">
        <is>
          <t>AHNS_144</t>
        </is>
      </c>
      <c r="C145" s="4" t="inlineStr">
        <is>
          <t>[VIRTUAL] Advanced thyroid cancer patient’s treatment</t>
        </is>
      </c>
      <c r="D145" s="4" t="inlineStr">
        <is>
          <t>https://ahns.jnabstracts.com/Detail.aspx?ID=90640</t>
        </is>
      </c>
      <c r="E145" s="4" t="inlineStr">
        <is>
          <t>Kristina Vabalayte, MD, PhD, Professor; Anatoly Romanchishen, MD, PhD, Professor; Filipp Romanchishen, MD, PhD; Petr Yakovlev, MD, PhD; George Florovsky, MD, PhD</t>
        </is>
      </c>
      <c r="F145" s="4" t="inlineStr">
        <is>
          <t>St. Petersburg State University</t>
        </is>
      </c>
      <c r="G145" s="4" t="inlineStr">
        <is>
          <t>Introduction: Insufficient surgical experience creates a real threat for a patient with an advanced thyroid cancer (??) to be assigned to a group of inoperable ones. Materials and Methods: During a period from 1974 to 2014, a total of 4353 patients underwent surgery for papillary (PTC), follicular (FTC), and medullary (MTC) TC. 163 patients were denied of surgery at other hospitals due to primary or recurrent tumor expansion. Among them, 34 (20.9%) were males and 129 (79.1%) were females. The mean age of the patients made 57.2±2.30, which was significantly higher than in the general TC patients group (51,6±0,17, P&lt;0.05). All 163 patients underwent combined surgeries. Sternotomy was required in 13 (8.1%) cases. In 38 patients (23.3%) surgeries were palliative. Histological evaluation of the tumors revealed PTC in 75.5%, MTC in 15.1%, and FTC in 9.4% of cases. Results: TC expansion were found into the neck muscles (67.2%), RLN (37.9%), trachea (35.2%), larynx (13.7%), pharynx and esophagus (23.8%), large vessels (21.9%), laryngeal muscles (6.6%). Vocal impairment detected in 20.9%. Shaving, lateral resections of trachea, larynx, pharynx, esophagus were performed in 146 (89.6%), in 17 pts. - circular resections. Unexpected specific complications were observed in 6.1%, lethality – in 1.8%. Long term results were followed in 84.6%, during an average period of 9.7±1.9 years. 5 year survival checkpoint was reached in 81.9%, and 10 year – in 71.1%. Organ-preserving surgery allowed 5-year survival in 80.5%, and 10 year – in 71.2%, whereas after circular resection - 35% and 7%, respectively. Longer lifespan in a part of the patients (25.7%) might be explained by a supplemental radioactive iodine therapy. These 163 patients collectively survived for 880 years. Conclusion: A qualified surgical aid in so-called inoperable TC allowed for a complete cure or for a significant life extension in the majority of patients.</t>
        </is>
      </c>
      <c r="H145" s="4" t="inlineStr"/>
      <c r="I145" s="4" t="inlineStr"/>
      <c r="J145" s="4" t="inlineStr"/>
      <c r="K145" s="4" t="inlineStr"/>
      <c r="L145" s="4" t="inlineStr">
        <is>
          <t>Advanced thyroid cancer patient’s treatment</t>
        </is>
      </c>
      <c r="M145" s="4" t="inlineStr">
        <is>
          <t>Poster</t>
        </is>
      </c>
      <c r="N145" s="4" t="inlineStr">
        <is>
          <t>Endocrine Surgery</t>
        </is>
      </c>
      <c r="O145" s="4" t="inlineStr"/>
      <c r="P145" s="4" t="n"/>
      <c r="Q145" s="4" t="n"/>
    </row>
    <row r="146">
      <c r="A146" s="3" t="inlineStr">
        <is>
          <t>P159</t>
        </is>
      </c>
      <c r="B146" s="3" t="inlineStr">
        <is>
          <t>AHNS_145</t>
        </is>
      </c>
      <c r="C146" s="3" t="inlineStr">
        <is>
          <t>[VIRTUAL] Correlation of the Risk of Recurrence and Death from the Well Differentiated Thyroid Cancer with the Response to Initial Therapy</t>
        </is>
      </c>
      <c r="D146" s="3" t="inlineStr">
        <is>
          <t>https://ahns.jnabstracts.com/Detail.aspx?ID=90641</t>
        </is>
      </c>
      <c r="E146" s="3" t="inlineStr">
        <is>
          <t>K. Alok Pathak, MD, PhD; Suhail Sayed, Head and Neck Surgical Oncology Fellow; Theodor Hendrickson-Rebizant; Priya Kotecha; Natasha Klemm; Malaz Alam; Sheena Graham</t>
        </is>
      </c>
      <c r="F146" s="3" t="inlineStr">
        <is>
          <t>CancerCare Manitoba</t>
        </is>
      </c>
      <c r="G146" s="3" t="inlineStr">
        <is>
          <t>Background Risk stratification of the well-differentiated thyroid cancer (WDTC) was proposed by the American Thyroid Association (ATA) based on clinical, radiological, and biochemical responses to the initial therapy. The present study compares their correlation with the disease-specific (DSS) and the relapse-free survival (RFS) of WDTC in patients, as compared to the clinical and radiological evidence of the completeness of resection, in treated with total thyroidectomy with or without adjuvant radioactive iodine. Methods A study group of 1664 patients treated with total thyroidectomy for WDTC was selected out of a population-based cohort of 2884 consecutive WDTC patients, diagnosed during 1970-2015 in the province of Manitoba. Their median follow-up was 11.5 years. Post-treatment thyroglobulin was recorded in 1178 cases. RFS and DSS were calculated using the Kaplan Meier method and compared using Log Rank (Mantel-Cox) test. Multivariable analysis with Cox- proportional hazard model was used to assess the independent impact of different prognostic factors on RFS and RSS. The Akaike information criterion (AIC), a measure of statistical model fit, was used to compare the ATA risk stratification model with the conventional clinical and radiological follow-up. Delta AIC, Akaike weight, and evidence ratios were calculated to compare the relative strength of the survival prediction models. Results The mean age of the patients in this study group was 46.9 + 16.3 years. The ratio of male and female patients was 1:3. The cohort comprises 1495 (89.8%) papillary carcinoma, 106 (6.4%) follicular carcinoma, 54 (3.2%) hürthle cell carcinoma, and 9 (0.6%) poorly differentiated carcinoma. The stage distribution (AJCC 8th edition TNM) was Stage I- 79.7%, Stage II- 15.6%, Stage III- 1.6% Stage IV- 3.0%. After total thyroidectomy 561 patients (33.7%) received adjuvant radioiodine. DSS and RFS of the cohort were 95.3% and 86.4% at 10 years, and 90.5% and 83.7% at 20 years respectively. After 10 years of treatment, the patients with excellent response (N= 168) , biochemical incomplete response (N= 570), structural incomplete response (N= 259) and indeterminate response (N= 181) had significantly different DSS (p&lt;0.001) of 100%, 94.5%,70.9%, and 99.8%, respectively. Their respective RFS of 97.5%, 82.8%,12.8%, and 93.8% were also very different (p&lt;0.001). The survival prediction models incorporating incompleteness of resection had much lower AIC both for RFS (2804.7 versus 3848.5) and DSS (937.7 versus 1102.82). Akaike weights indicate better risk prediction by ATA risk stratification with nearly 100% certainty than clinical or radiological findings with odds of it being an inferior predictor RFS only 1 in 4.5 x 10226 and 7.1 x 1035 for DSS. Conclusion Our study proves with a very high level of certainty that the initial treatment response of WDTC by ATA risk stratification criteria correlates better with both DSS and DFS than the clinical or radiological follow-up.</t>
        </is>
      </c>
      <c r="H146" s="3" t="inlineStr"/>
      <c r="I146" s="3" t="inlineStr"/>
      <c r="J146" s="3" t="inlineStr"/>
      <c r="K146" s="3" t="inlineStr"/>
      <c r="L146" s="3" t="inlineStr">
        <is>
          <t>Correlation of the Risk of Recurrence and Death from the Well Differentiated Thyroid Cancer with the Response to Initial Therapy</t>
        </is>
      </c>
      <c r="M146" s="3" t="inlineStr">
        <is>
          <t>Poster</t>
        </is>
      </c>
      <c r="N146" s="3" t="inlineStr">
        <is>
          <t>Endocrine Surgery</t>
        </is>
      </c>
      <c r="O146" s="3" t="inlineStr"/>
      <c r="P146" s="3" t="n"/>
      <c r="Q146" s="3" t="n"/>
    </row>
    <row r="147">
      <c r="A147" s="4" t="inlineStr">
        <is>
          <t>P160</t>
        </is>
      </c>
      <c r="B147" s="4" t="inlineStr">
        <is>
          <t>AHNS_146</t>
        </is>
      </c>
      <c r="C147" s="4" t="inlineStr">
        <is>
          <t>[VIRTUAL] Active surveillance in undetermined (Bethesda IV) thyroid nodules.</t>
        </is>
      </c>
      <c r="D147" s="4" t="inlineStr">
        <is>
          <t>https://ahns.jnabstracts.com/Detail.aspx?ID=90642</t>
        </is>
      </c>
      <c r="E147" s="4" t="inlineStr">
        <is>
          <t>Carlos Garcia, MD; Alvaro Sanabria, MD, MSc, PhD</t>
        </is>
      </c>
      <c r="F147" s="4" t="inlineStr">
        <is>
          <t>Department of Surgery. Universidad de Antioquia. Centro de Excelencia en Cirugia de Cabeza y Cuello. Medellin, Colombia</t>
        </is>
      </c>
      <c r="G147" s="4" t="inlineStr">
        <is>
          <t>Introduction: The Bethesda IV category includes thyroid nodules which have a malignancy risk of 10-40%. According to the 2015 ATA guidelines, lobectomy is the recommended approach, but molecular genetic tests or observation are also accepted strategies. Active surveillance for Bethesda V-VI thyroid nodules have changed the approach of asymptomatic low-risk thyroid nodules, but there are few articles assessing the application of this strategy to undetermined thyroid nodules. The aim of this study is to report a cohort of patients with Bethesda IV thyroid nodules who are under active surveillance. Methods: This is a prospective cohort of patients recruited in a specialized thyroid center. Since October/2018, adult patients with incidental ultrasound finding of a thyroid nodule and a Bethesda IV FNAB report were considered candidates. Patients with history of head and neck cancer and clinical/ultrasound findings highly suspicious of malignancy were excluded. Data on age, sex, ATA ultrasound risk, nodule size, follow-up and surgical decision were recorded prospectively. A Kaplan-Meier graph is presented for the stability of the nodule without need of an operation. Results: A total of 51 patients were included. Mean age was 53,0±14,7 years and 42 were women. Mean size of index nodule was 16,1±7,3 mm. Only 4 patients (8%) had nodules &gt;2.5 cm and 28 patients (56%) had more than one nodule. Nine patients (17%) had Hürthle cells in the FNAB results. The median follow-up time was 15.3 months and six patients had a follow-up time &lt;6 months. Four patients (8%) had a growth &gt;3 mm and two of them underwent surgery with benign results. The other two are still under surveillance. One other patient underwent surgery without growth and was finally diagnosed as papillary carcinoma of 17 mm, without adverse histological findings. None of the nine patients with Hürthle cell findings in the cytology have shown growth. The success of the active surveillance without surgery was 95.8% (IC 95% 0,73-0,99). Conclusion: These results demonstrate that incidental Bethesda IV nodules can be included in a strategy of active surveillance with similar results to those reported for Bethesda V-VI nodules, avoiding the risks associated with surgery and the need of long-life LT4 support. Length of follow-up is short and more robust results are needed.</t>
        </is>
      </c>
      <c r="H147" s="4" t="inlineStr"/>
      <c r="I147" s="4" t="inlineStr"/>
      <c r="J147" s="4" t="inlineStr"/>
      <c r="K147" s="4" t="inlineStr"/>
      <c r="L147" s="4" t="inlineStr">
        <is>
          <t>Active surveillance in undetermined (Bethesda IV) thyroid nodules.</t>
        </is>
      </c>
      <c r="M147" s="4" t="inlineStr">
        <is>
          <t>Poster</t>
        </is>
      </c>
      <c r="N147" s="4" t="inlineStr">
        <is>
          <t>Endocrine Surgery</t>
        </is>
      </c>
      <c r="O147" s="4" t="inlineStr"/>
      <c r="P147" s="4" t="n"/>
      <c r="Q147" s="4" t="n"/>
    </row>
    <row r="148">
      <c r="A148" s="3" t="inlineStr">
        <is>
          <t>P161</t>
        </is>
      </c>
      <c r="B148" s="3" t="inlineStr">
        <is>
          <t>AHNS_147</t>
        </is>
      </c>
      <c r="C148" s="3" t="inlineStr">
        <is>
          <t>[VIRTUAL] Rate of thyroid lobectomy for well-differentiated thyroid carcinoma in Vietnam</t>
        </is>
      </c>
      <c r="D148" s="3" t="inlineStr">
        <is>
          <t>https://ahns.jnabstracts.com/Detail.aspx?ID=90643</t>
        </is>
      </c>
      <c r="E148" s="3" t="inlineStr">
        <is>
          <t>Monica H Bodd1; Daniel J Rocke, MD, JD1; Huu Pham2; Binh Thanh3; Russel R Kahmke, MD, MMCi1; Walter T Lee, MD, MHS1</t>
        </is>
      </c>
      <c r="F148" s="3" t="inlineStr">
        <is>
          <t>Department of Head and Neck Surgery and Communication Sciences, Duke School of Medicine, Durham, NC, USA; National ENT Hospital, Hanoi, Vietnam; K Hospital, Hanoi, Vietnam</t>
        </is>
      </c>
      <c r="G148" s="3" t="inlineStr">
        <is>
          <t>Importance: Thyroid guideline adoption in low and middle income countries (LMIC) has not been well described. The increasing cancer incidence1 and resource-limited health infrastructure in LMIC necessitate further analysis of disparities in thyroid guideline adoption. Evolving American Thyroid Association (ATA) guidelines have suggested de-escalation of therapy for low-risk well-differentiated thyroid cancer (WDTC). The 2009 ATA guidelines demonstrated influence on practice patterns in the US; in patients with low-risk disease (e.g. papillary thyroid cancer &lt;1cm without extrathyroidal extension) between 2008 and 2016, rates of total thyroidectomy with RAI decreased from 18.9% to 7.1%, and rates of thyroid lobectomy increased from 20.5% to 26.9%.2 This study is the first to examine thyroid lobectomy rates in a LMIC (i.e. Vietnam) as a marker of adoption of the most recent thyroid cancer guidelines. Objective To report and compare rates of thyroid lobectomy of WDTC among tertiary centers in Hanoi, Vietnam over 2016-2018 to reported rates in the US. Design: Retrospective cohort study Setting: Multicenter study in Hanoi, Vietnam Participants: Patients undergoing thyroid surgery for WDTC in three tertiary centers in Hanoi, Vietnam Interventions: None Main Outcomes Rate of thyroid lobectomy for papillary and follicular thyroid carcinomas Results: 5,480 patients underwent thyroid surgery at three major hospitals in Hanoi, Vietnam from 2016 to 2018. Of these, 1,853 were for papillary or follicular thyroid carcinomas (WDTC). The overall distribution of surgeries for WDTC was Hanoi Oncology Hospital (HOH) with 79.1% (n=1,465, 488.3 cases per year), Hanoi Medical University (HMU) with 16.4% (n=303, 101 cases per year), and National ENT Hospital (NENTH) with 4.6% (n=85, 28.3 cases per year). When excluding those who underwent lateral neck dissection, 1,316 patients underwent thyroid surgery for WDTC. Only 1.98% of these (n=26) underwent thyroid lobectomy. The rates of thyroid lobectomy for WDTC in these tertiary centers in Vietnam (1.98%), as compared to that reported in the United States (19.2%)3 was significantly different (p=0.002). HMU had the highest rate at 7.34% (19/259), followed by NENTH at 5.97% (4/67) and HOH at 0.30% (3/990). Conclusion The overall rate of thyroid lobectomy (1.98%) for WDTC is lower in Hanoi, Vietnam compared with the United States, where rates have increased to nearly 20% after publication of the 2015 ATA Guidelines.3 This lower rate may be due to delay in guideline adoption, cultural preferences, or inherent limitations in LMIC. Further study is needed to understand the differences in choice of surgical procedure for WDTC among these tertiary centers in Vietnam as well as in other LMIC. References: 1.  Stewart, Bernard W., and Paul Kleihues, eds. "World cancer report." (2003): 181-188. 2.  Lohia, Shivangi, Luc GT Morris, and Benjamin R. Roman. "Association Between Implementation of the 2009 American Thyroid Association Guidelines and De-escalation of Treatment for Low-risk Papillary Thyroid Carcinoma." JAMA Otolaryngology–Head &amp; Neck Surgery (2020). 3.  Ullmann, Timothy M., et al. "Rates of hemithyroidectomy for thyroid cancer after the release of the 2015 American Thyroid Association Guidelines: Has our practice changed?" Journal of the American College of Surgeons 227.4 (2018): S87-S88.</t>
        </is>
      </c>
      <c r="H148" s="3" t="inlineStr"/>
      <c r="I148" s="3" t="inlineStr"/>
      <c r="J148" s="3" t="inlineStr"/>
      <c r="K148" s="3" t="inlineStr"/>
      <c r="L148" s="3" t="inlineStr">
        <is>
          <t>Rate of thyroid lobectomy for well-differentiated thyroid carcinoma in Vietnam</t>
        </is>
      </c>
      <c r="M148" s="3" t="inlineStr">
        <is>
          <t>Poster</t>
        </is>
      </c>
      <c r="N148" s="3" t="inlineStr">
        <is>
          <t>Endocrine Surgery</t>
        </is>
      </c>
      <c r="O148" s="3" t="inlineStr"/>
      <c r="P148" s="3" t="n"/>
      <c r="Q148" s="3" t="n"/>
    </row>
    <row r="149">
      <c r="A149" s="4" t="inlineStr">
        <is>
          <t>P162</t>
        </is>
      </c>
      <c r="B149" s="4" t="inlineStr">
        <is>
          <t>AHNS_148</t>
        </is>
      </c>
      <c r="C149" s="4" t="inlineStr">
        <is>
          <t>[VIRTUAL] Thoracic duct injury during neck dissection - how can we best manage on the table?</t>
        </is>
      </c>
      <c r="D149" s="4" t="inlineStr">
        <is>
          <t>https://ahns.jnabstracts.com/Detail.aspx?ID=90644</t>
        </is>
      </c>
      <c r="E149" s="4" t="inlineStr">
        <is>
          <t>O Wakelam1; D Biswas1; J Hughes2; P Kothari1; F Vaz2</t>
        </is>
      </c>
      <c r="F149" s="4" t="inlineStr">
        <is>
          <t>Luton &amp; Dunstable University Hospital; University College London Hospitals NHS Foundation Trust</t>
        </is>
      </c>
      <c r="G149" s="4" t="inlineStr">
        <is>
          <t>Background: Chyle leak is an uncommon (between 1.0 and 6.2%) but potentially morbid complication of both neck dissection and thyroid surgery. It can be difficult to manage postoperatively and often results in a prolonged hospital stay. Aim: To identify current best practice for intraoperative surgical management of iatrogenic thoracic duct injury during lower neck procedures. Methods: A systemic literature review was performed using Medline through PubMed and EMBASE. A total of 432 peer-reviewed articles were identified using key words thoracic duct injury or trauma. This was rationalised to 50 publications referring to intraoperative surgical management of iatrogenic thoracic duct injury during lower neck procedures. Results: We identified patient, disease and surgical risk factors for chyle leak during lower neck procedures, and intraoperative detection techniques. Formerly, careful ligation of the thoracic duct proximal to the leak was the only recommended intraoperative management option. Biological glues or adhesive patches have been used to control small leaks alone, and have also been combined with duct ligation. As an adjunct local and regional muscle flaps may be brought into the area for oversewing. Microvascular techniques include repairing small tears by carbon dioxide laser welding and lymphatic-venous microanastamosis. Conclusions: There is a paucity of peer-reviewed publications to establish an evidence-based guideline on the surgical management of intraoperative thoracic duct injury during lower neck procedures. The lack of a clear consensus on this topic makes this an area open for prospective analysis.</t>
        </is>
      </c>
      <c r="H149" s="4" t="inlineStr"/>
      <c r="I149" s="4" t="inlineStr"/>
      <c r="J149" s="4" t="inlineStr"/>
      <c r="K149" s="4" t="inlineStr"/>
      <c r="L149" s="4" t="inlineStr">
        <is>
          <t>Thoracic duct injury during neck dissection - how can we best manage on the table?</t>
        </is>
      </c>
      <c r="M149" s="4" t="inlineStr">
        <is>
          <t>Poster</t>
        </is>
      </c>
      <c r="N149" s="4" t="inlineStr">
        <is>
          <t>Endocrine Surgery</t>
        </is>
      </c>
      <c r="O149" s="4" t="inlineStr"/>
      <c r="P149" s="4" t="n"/>
      <c r="Q149" s="4" t="n"/>
    </row>
    <row r="150">
      <c r="A150" s="3" t="inlineStr">
        <is>
          <t>P163</t>
        </is>
      </c>
      <c r="B150" s="3" t="inlineStr">
        <is>
          <t>AHNS_149</t>
        </is>
      </c>
      <c r="C150" s="3" t="inlineStr">
        <is>
          <t>[VIRTUAL] Mode of Detection of Thyroid Nodules: A Multinational, Multi-institutional Analysis by the AHNS Endocrine Surgery Section Collaboratory</t>
        </is>
      </c>
      <c r="D150" s="3" t="inlineStr">
        <is>
          <t>https://ahns.jnabstracts.com/Detail.aspx?ID=90645</t>
        </is>
      </c>
      <c r="E150" s="3" t="inlineStr">
        <is>
          <t>Mirabelle Sajisevi1; Lisa Caulley2; Antoine Eskander3; Edel Auh4; Jennifer Du3; Alex Karabachev1; Brendan Stack5; Gregory Randolph6; Louise Davies7</t>
        </is>
      </c>
      <c r="F150" s="3" t="inlineStr">
        <is>
          <t>University of Vermont Medical Center; University of Ottawa; University of Toronto; Geisel School of Medicine; Southern Illinois University; Harvard Medical School; VA Outcomes Group and Geisel School of Medicine</t>
        </is>
      </c>
      <c r="G150" s="3" t="inlineStr">
        <is>
          <t>Background The incidence of thyroid cancer has increased over the past 30 years. Mortality has stayed stable among those who present with early disease, but appears to be potentially rising in people who present with more advanced disease. How cancers come to attention - their mode of detection - is an important part of understanding trends. Mode of detection data can help us make inferences about whether the trends in incidence and mortality are due to changes in how we diagnose cancers and attribute deaths, or due to changes in the underlying pathophysiology of the disease, such as an increase in the rates of more aggressive disease. These data in turn can inform future recommendations to increase our ability to identify cancers that are likely to benefit from earlier intervention compared to those that might be managed more conservatively. Methods Retrospective cohort study of AHNS Endocrine Surgery Section Collaborative members’ pathology records. The first 100 or highest number available pathology records of patients from 2019 that underwent thyroid directed surgery (hemi, total or completion thyroidectomy) were reviewed. Records for this preliminary analysis were examined from 3 institutions in two countries: U.S. (N=2), Canada (N=1). Using an adapted version of a previously validated classification tool, the mode of detection of the thyroid finding that led to surgery was determined for each patient. A screening trigger event was defined to occur when a clinician performed routine examination of the thyroid in the absence of specific neck complaints. A chance trigger was defined either by identification of a thyroid lesion by diagnostic cascade (identification of a thyroid abnormality by a test that did not plausibly explain the patient’s presenting complaint) or by serendipity (a radiologic test performed for a different reason). Results A total of 296 thyroidectomies was performed of which 84 (28.4%; 95% Confidence Interval (CI): 23.5 to 33.8%) were performed for symptoms related to the thyroid gland. There were 106/296 (35.8%; 95% CI: 30.6 to 41.4%) surgeries performed for thyroid findings discovered by screening or chance. Pathologic analysis of the thyroid finding that resulted in surgery revealed malignancy in 150 cases of which 29 (19.3%; 95% CI: 13.8 to 26.4%) were identified secondary to patient symptoms. Screening or chance was responsible for identification 59 of the 150 cancers (39.3%; 95% CI: 31.9 to 47.3%). The mean size of the carcinomas identified in the symptomatic group was 3.03cm (median: 2.4cm, range: 0.5 to 9) while in the chance group was 2.31cm (median: 1.8, range: 0.5 to 8.8cm). Conclusions The majority of thyroid cancers were discovered by screening or chance and while they may have been smaller, on average, than those detected because of symptoms, both small and large cancers were detected. Compared to prior data from 10 years ago, the mode of detection pattern for thyroid cancers appears unchanged. Focused examination on the mode of detection for people who present with distant disease at diagnosis may lend additional insights that could help test the hypothesis of a true increase in the incidence of thyroid cancer.</t>
        </is>
      </c>
      <c r="H150" s="3" t="inlineStr"/>
      <c r="I150" s="3" t="inlineStr"/>
      <c r="J150" s="3" t="inlineStr"/>
      <c r="K150" s="3" t="inlineStr"/>
      <c r="L150" s="3" t="inlineStr">
        <is>
          <t>Mode of Detection of Thyroid Nodules: A Multinational, Multi-institutional Analysis by the AHNS Endocrine Surgery Section Collaboratory</t>
        </is>
      </c>
      <c r="M150" s="3" t="inlineStr">
        <is>
          <t>Poster</t>
        </is>
      </c>
      <c r="N150" s="3" t="inlineStr">
        <is>
          <t>Endocrine Surgery</t>
        </is>
      </c>
      <c r="O150" s="3" t="inlineStr"/>
      <c r="P150" s="3" t="n"/>
      <c r="Q150" s="3" t="n"/>
    </row>
    <row r="151">
      <c r="A151" s="4" t="inlineStr">
        <is>
          <t>P164</t>
        </is>
      </c>
      <c r="B151" s="4" t="inlineStr">
        <is>
          <t>AHNS_150</t>
        </is>
      </c>
      <c r="C151" s="4" t="inlineStr">
        <is>
          <t>[VIRTUAL] Familial medullary thyroid cancer : 4 cases of MEN2B in the same family</t>
        </is>
      </c>
      <c r="D151" s="4" t="inlineStr">
        <is>
          <t>https://ahns.jnabstracts.com/Detail.aspx?ID=90646</t>
        </is>
      </c>
      <c r="E151" s="4" t="inlineStr">
        <is>
          <t>Akihisa Tanaka, MD1; Hirokazu Uemura, PhD1; Ari Nishimura, MD2; Chihiro Morimoto, PhD1; Ichiro Ota, PhD1; Chie Obayashi, PhD1; Toshiaki Yamanaka, PhD1; Tadashi Kitahara, PhD1</t>
        </is>
      </c>
      <c r="F151" s="4" t="inlineStr">
        <is>
          <t>Nara Medical University; Shizuoka Cancer Center</t>
        </is>
      </c>
      <c r="G151" s="4" t="inlineStr">
        <is>
          <t>Medullary thyroid carcinoma (MTC), which accounts for 1-2% of thyroid cancers, is recognized to occur either sporadically or in a hereditary form as a component of two types of multiple endocrine neoplasia (MEN): MEN2A and MEN2B, and familial MTC (FMTC). The RET germline mutation relates with MEN2A, MEN2B and FTMC. And the RET codon M918T mutation is defined as the highest risk among categories in American Thyroid Association guidelines. We report 4 cases of medullary thyroid carcinoma (MEN2B) with the RET codon M918T mutation in the same family. The first patient is a 19-year-old man. He complained of cervical swelling, feeling of dyspnea, and chronic diarrhea. Further he had peculiar physical features like neuromas of the tongue and marfanoid habits. The blood test showed abnormally high levels of carcinoembryonic antigen (CEA) and calcitonin. The x-ray CT images showed tumors of the thyroid, swollen lymph nodes in the bilateral neck and multiple nodules in the both lungs. The trachea was narrowed and deviated by the thyroid tumor. It is histocytologically diagnosed as MTC. Since he was evaluated in an unresectable state, vandetanib, which was a tyrosine kinase inhibitor (TKI) used in the treatment of MTC, was administrated to the patient. Now the disease had no sign of progression. The blood tests also showed that he had RET codon M918T mutation. As this meant that he was a patient with MEN2B, we proposed a genetic counseling to the members of this family. By the way, his mother was surgically treated for MTC when she was 12 years old. After surgical operation, her doctor and parents regrettably uninformed her that the disease was MTC which was one of the hereditary diseases. He has two younger sisters. The elder is 16 years old and the younger is 10 years old. They had no symptoms of MTC but each of them had neuromas of the tongue as well as their brother. They had some examinations because their mother and brother had MTC.  The elder sister’s blood tests showed abnormally high levels of CEA and calcitonin, and then the tumors of the thyroid and adrenal glands were detected by ultrasonography. Eventually, MTC was confirmed histocytologically by FNAC. According to the positron emission tomography (PET) images, there fortunately were not any sign of lymph node disease and distant metastasis. She had total thyroidectomy with D1 neck dissection. The younger sister had slightly high calcitonin levels. But considering her familial background of MEN2B, prophylactic total thyroidectomy should be performed. Accordingly, she had total thyroidectomy. The blood tests of two sisters also showed that they had RET codon M918T mutation. They have no sign of recurrence so far.</t>
        </is>
      </c>
      <c r="H151" s="4" t="inlineStr"/>
      <c r="I151" s="4" t="inlineStr"/>
      <c r="J151" s="4" t="inlineStr"/>
      <c r="K151" s="4" t="inlineStr"/>
      <c r="L151" s="4" t="inlineStr">
        <is>
          <t>Familial medullary thyroid cancer : 4 cases of MEN2B in the same family</t>
        </is>
      </c>
      <c r="M151" s="4" t="inlineStr">
        <is>
          <t>Poster</t>
        </is>
      </c>
      <c r="N151" s="4" t="inlineStr">
        <is>
          <t>Endocrine Surgery</t>
        </is>
      </c>
      <c r="O151" s="4" t="inlineStr"/>
      <c r="P151" s="4" t="n"/>
      <c r="Q151" s="4" t="n"/>
    </row>
    <row r="152">
      <c r="A152" s="3" t="inlineStr">
        <is>
          <t>P165</t>
        </is>
      </c>
      <c r="B152" s="3" t="inlineStr">
        <is>
          <t>AHNS_151</t>
        </is>
      </c>
      <c r="C152" s="3" t="inlineStr">
        <is>
          <t>[VIRTUAL] Negative Pressure Wound Therapy in the Management of Thyroidectomy Wounds</t>
        </is>
      </c>
      <c r="D152" s="3" t="inlineStr">
        <is>
          <t>https://ahns.jnabstracts.com/Detail.aspx?ID=90647</t>
        </is>
      </c>
      <c r="E152" s="3" t="inlineStr">
        <is>
          <t>Yuna Kim, MD; Logan Lee, BS; Robert C Wang, MD, FACS; Allen Young, MD, MPH; Jo-Lawrence Bigcas, MD</t>
        </is>
      </c>
      <c r="F152" s="3" t="inlineStr">
        <is>
          <t>UNLV</t>
        </is>
      </c>
      <c r="G152" s="3" t="inlineStr">
        <is>
          <t>Introduction: Many patients develop surgical site infections and incisional complications annually. In the setting of thyroidectomy, incisions are quite visible and incisional complications, such as seromas, hematomas, and infection, are not uncommon. Negative pressure wound therapy (NPWT) is an emerging approach to managing closed incisions. Multiple studies, from animal models to meta-analysis have noted significant reduction in post-operative seroma formation with application of NPWT to closed incisions. There is currently no published literature on the utilization of NPWT on closed incisions in head and neck surgery. In this study, we compare the rate of seroma formation post-thyroidectomy in patients that underwent primary closure vs patients that had NPWT in the form of PREVENATM applied to their incisions. This NPWT delivers continuous negative pressure at -125mmHg for up to seven days. The foam is attached to a cannister that collects any fluid. Methods: A retrospective comparison study was conducted. The charts of patients that underwent thyroidectomy from February 2018 to November 2020 were reviewed. Patients that underwent primary closure only were compared to patients that underwent primary closure with NPWT application. Primary closure consisted of interrupted dermal 4-0 absorbable sutures. The main outcome that was measured was number of post-operative seromas that formed. Patients with surgical drains placed were excluded from the study. Results: 127 patients underwent primary closure only. 51 patients underwent primary closure with NPWT application. 4 patients in the NPWT treatment group that experienced device malfunction with early absence of proper vacuum seal and dressing removal prior to post-op day four were excluded from the study. 174 patients that underwent thyroidectomy were included in the study. In the group that underwent primary closure only, 22 of 127 (17.2%) developed seromas. In the group that had application of NWPT, 1 of 47 (1.96%) developed seroma. There was a significant reduction (P=.008) in post-operative seromas in the NWPT treatment group. The most common complaint with the NWPT dressing was itchiness at the adhesive area surrounding the central foam sponge (6/51, 11.8%). Discussion: NPWT allows for application of continuous, consistent suction and pressure at the post-surgical suite to aid in wound healing. Multiple studies have noted decreased rates of post-operative seroma formation with application of continuous NPWT to incision sites. Our study shows that in the setting of thyroidectomy, there is a significant reduction in post-operative seromas with application of continuous NPWT to the incision line. NPWT is not commonly used in head and neck surgery, and our knowledge, there is currently no published literature on the utilization of NPWT on closed incisions in head and neck surgery. The NPWT itself is low-maintenance and does not require any patient maintenance in comparison to surgical drains. It automatically turns off in 7 days and may be easily removed in an outpatient setting. Utilization of NWPT on incisions post-thyroidectomy offers a low-maintenance dressing that has the ability to reduce seroma formation.</t>
        </is>
      </c>
      <c r="H152" s="3" t="inlineStr"/>
      <c r="I152" s="3" t="inlineStr"/>
      <c r="J152" s="3" t="inlineStr"/>
      <c r="K152" s="3" t="inlineStr"/>
      <c r="L152" s="3" t="inlineStr">
        <is>
          <t>Negative Pressure Wound Therapy in the Management of Thyroidectomy Wounds</t>
        </is>
      </c>
      <c r="M152" s="3" t="inlineStr">
        <is>
          <t>Poster</t>
        </is>
      </c>
      <c r="N152" s="3" t="inlineStr">
        <is>
          <t>Endocrine Surgery</t>
        </is>
      </c>
      <c r="O152" s="3" t="inlineStr"/>
      <c r="P152" s="3" t="n"/>
      <c r="Q152" s="3" t="n"/>
    </row>
    <row r="153">
      <c r="A153" s="4" t="inlineStr">
        <is>
          <t>P166</t>
        </is>
      </c>
      <c r="B153" s="4" t="inlineStr">
        <is>
          <t>AHNS_152</t>
        </is>
      </c>
      <c r="C153" s="4" t="inlineStr">
        <is>
          <t>[VIRTUAL] The main anatomical details in thyroid and parathyroid surgery</t>
        </is>
      </c>
      <c r="D153" s="4" t="inlineStr">
        <is>
          <t>https://ahns.jnabstracts.com/Detail.aspx?ID=90648</t>
        </is>
      </c>
      <c r="E153" s="4" t="inlineStr">
        <is>
          <t>Anatoly Romanchishen, MD, PhD, Professor; Kristina Vabalayte, MD, PhD, Professor; Filipp Romanchishen, MD, PhD; Petr Yakovlev, MD, PhD; George Florovsky, MD</t>
        </is>
      </c>
      <c r="F153" s="4" t="inlineStr">
        <is>
          <t>St. Petersburg State University</t>
        </is>
      </c>
      <c r="G153" s="4" t="inlineStr">
        <is>
          <t>Background: Profound knowledge of neck vessels, nerve cords and thyroid gland (TG) ligaments relationships are fundamentals of thyroid surgery safety. The aim of given research was improvement of safety and efficiency of thyroid patients surgical treatment by prevention of bleeding, injuries of recurrent laryngeal nerve (RLN), spinal accessory nerve (SAN). Methods: The techniques of RLN, SAN allocation, TG mobilization were developed during 42 autopsies. The anatomic variants of 1028 RLN, 91 SAN and TG ligaments were investigated and documented during 887 operations. Results: TG fixation to larynx and tracheal cartilages was revealed in 5 basic zones: superior thyroid suspensory ligament, back fascial leaf, connective tissue of inferior 2/3 length of the TG, posterior suspensory ligament (Berry), connective tissue of 2-3 superior tracheal rings. Revealed that RLN divided on 2 and more branches in 26.1% before entry into the larynx and it was crossed there by an artery and vein branches of inferior or, less often, superior thyroid vessels in the majority (91.5%) of cases. Preventive cutting of those vessels provided reliable hemostasis. Right non-recurrent laryngeal nerve (NRLN) was discovered in 10 (0.97%) cases. RLN dissection from top to bottom had prevented inferior thyroid artery branches and NRLN injures. Zuckerkandl s tubercle (ZT) was detected in 60.0% of anatomical and 73.4% - clinical cases and ZT tumors - in 12.5%. RLN laid on or under it. SAN descended from jugular aperture and passed in front and laterally to internal jugular vein in 84.6%, behind - in 12.1%, medially - in 3.3% of 91 cases. Further SAN passed along back surface of sternocleidomastoid muscle (SCMM), penetrated (87.8%) or passed adjacent to it (12.2%). The place of SAN and C3 connection was revealed in 73.2% of cases. SAN left the SCMM at level of middle third (24.4%) or lower (61.0%). We have preferred top-down SAN dissection because it had dangerous subcutaneous location (87.4%). Our TG surgery technique decreased RLN (0.31%), SAN palsy (0.51%), hypoparathyroidism (0.53%) and postoperative bleeding (0.31%) rates significantly. Conclusion: Meticulous anatomical technique of thyroidectomy and neck dissections ensured the safety of TC patients Surgery.</t>
        </is>
      </c>
      <c r="H153" s="4" t="inlineStr"/>
      <c r="I153" s="4" t="inlineStr"/>
      <c r="J153" s="4" t="inlineStr"/>
      <c r="K153" s="4" t="inlineStr"/>
      <c r="L153" s="4" t="inlineStr">
        <is>
          <t>The main anatomical details in thyroid and parathyroid surgery</t>
        </is>
      </c>
      <c r="M153" s="4" t="inlineStr">
        <is>
          <t>Poster</t>
        </is>
      </c>
      <c r="N153" s="4" t="inlineStr">
        <is>
          <t>Endocrine Surgery</t>
        </is>
      </c>
      <c r="O153" s="4" t="inlineStr"/>
      <c r="P153" s="4" t="n"/>
      <c r="Q153" s="4" t="n"/>
    </row>
    <row r="154">
      <c r="A154" s="3" t="inlineStr">
        <is>
          <t>P167</t>
        </is>
      </c>
      <c r="B154" s="3" t="inlineStr">
        <is>
          <t>AHNS_153</t>
        </is>
      </c>
      <c r="C154" s="3" t="inlineStr">
        <is>
          <t>[VIRTUAL] Rare Solitary Fibrous Tumor of the Thyroid</t>
        </is>
      </c>
      <c r="D154" s="3" t="inlineStr">
        <is>
          <t>https://ahns.jnabstracts.com/Detail.aspx?ID=90649</t>
        </is>
      </c>
      <c r="E154" s="3" t="inlineStr">
        <is>
          <t>Brielle R Crovetti, BSA1; Kush Maheshwari, BS1; David J Hernandez, MD2</t>
        </is>
      </c>
      <c r="F154" s="3" t="inlineStr">
        <is>
          <t>Baylor College of Medicine; Baylor College of Medicine Bobby R. Alford Department of Otolaryngology Head and Neck Surgery</t>
        </is>
      </c>
      <c r="G154" s="3" t="inlineStr">
        <is>
          <t>Introduction: Solitary fibrous tumors (SFTs) are rare soft tissue tumors that are commonly associated with intrathoracic pleura; however, a large percentage of these tumors originate extra-thoracic. SFTs are regarded as mesenchymal-derived and have a predilection for invading serosal membranes, dura of the meninges, deep soft tissues and body cavities. The extracranial areas of the head and neck account for 10% of cases. Of these, invasion of the sinonasal tract and orbit are most common. We report a rare case of a 41-year-old female patient found to have an 11cm slow growing SFT of the left thyroid gland with compressive symptoms upon presentation. Case Report: A 41-year-old woman presented to the emergency center with a 2-year history of a slowly growing left anterior neck mass that experienced prolific growth over the previous 2 months. She complained of dysphagia to solids, voice changes, and intermittent shortness of breath. The patient described “pressure-like” chest pain that was non-radiating, intermittent, and positional. The patient denied past/recent trauma, fever, chills, weight loss, or neck pain. The patient had no significant medical history and denied a family history of cancer. The patient denied tobacco and alcohol use. On physical exam, a firm, non-tender, non-mobile left anterior neck mass was identified without associated palpable cervical lymphadenopathy. Tracheal deviation was present. Her TSH was elevated at 5.51 but her free T4 was normal (1.22). CT neck with contrast showed a large, 11cm, heterogenous mass arising from the left thyroid gland with internal necrotic and hemorrhagic components and no calcifications. Mass effect was present on aerodigestive tract structures. CT chest lacked evidence for metastasis. Core biopsy showed a spindle-cell neoplasm. A total thyroidectomy was performed a month after diagnosis. The patient tolerated surgery well with no complications. Pathology confirmed a completely encapsulated SFT of the left thyroid lobe with negative margins. The immunohistochemistry panel was positive for Vimentin, CD34, BCL-2, SMA, CD99, Ki-67, PAX8, and STAT6. The right thyroid lobe showed a multinodular goiter with follicular hyperplasia and focal lymphocytic thyroiditis. Upon 12-month follow-up, the patient reported no issues, however neck ultrasonography was concerning for recurrence in the right thyroid bed. However, the nodule has maintained its 6mm size on serial imaging, suggestive of a small lymph node. Discussion: To date, 34 cases of SFT of the thyroid gland, with 4 of this magnitude in size, have been reported. SFTs seem to grow slowly and painlessly. Patients with larger tumors typically present with compressive symptoms including change in voice, dysphagia, or shortness of breath. There are currently no pathognomonic imaging findings for SFTs; thus, histological features and characteristic immunophenotypes aid diagnosis. STAT6 has shown to demonstrate good sensitivity (98%) and specificity (85%) for SFTs. Surgical intervention is the standard-of-care, with no need for adjuvant chemotherapy or radiation. There are no pathologic criteria that differentiate benign from malignant SFTs. However, the SFT presented herein resembled characteristics of malignant SFTs found in the literature, including recent rapid growth, necrosis, hemorrhage, and large size (&gt;10cm). Thus, follow up for recurrence is imperative.</t>
        </is>
      </c>
      <c r="H154" s="3" t="inlineStr"/>
      <c r="I154" s="3" t="inlineStr"/>
      <c r="J154" s="3" t="inlineStr"/>
      <c r="K154" s="3" t="inlineStr"/>
      <c r="L154" s="3" t="inlineStr">
        <is>
          <t>Rare Solitary Fibrous Tumor of the Thyroid</t>
        </is>
      </c>
      <c r="M154" s="3" t="inlineStr">
        <is>
          <t>Poster</t>
        </is>
      </c>
      <c r="N154" s="3" t="inlineStr">
        <is>
          <t>Endocrine Surgery</t>
        </is>
      </c>
      <c r="O154" s="3" t="inlineStr"/>
      <c r="P154" s="3" t="n"/>
      <c r="Q154" s="3" t="n"/>
    </row>
    <row r="155">
      <c r="A155" s="4" t="inlineStr">
        <is>
          <t>P168</t>
        </is>
      </c>
      <c r="B155" s="4" t="inlineStr">
        <is>
          <t>AHNS_154</t>
        </is>
      </c>
      <c r="C155" s="4" t="inlineStr">
        <is>
          <t>[VIRTUAL] "High risk" Features of Differentiated Thyroid Cancer are Commonly Found in Autopsy Studies: Implications for the ATA Guidelines</t>
        </is>
      </c>
      <c r="D155" s="4" t="inlineStr">
        <is>
          <t>https://ahns.jnabstracts.com/Detail.aspx?ID=90650</t>
        </is>
      </c>
      <c r="E155" s="4" t="inlineStr">
        <is>
          <t>Eyal Robenshtok; Amit Ritter; Bar Neeman; Liran Reches; Gideon Bachar; Ilan Shimon; Dania Hirsch; Aviram Mizrachi</t>
        </is>
      </c>
      <c r="F155" s="4" t="inlineStr">
        <is>
          <t>Rabin Medical Center, Petah Tikva and Sackler Faculty of Medicine, Tel-Aviv University, Israel</t>
        </is>
      </c>
      <c r="G155" s="4" t="inlineStr">
        <is>
          <t>Background: The 2015 American Thyroid Association guidelines recognized lobectomy as a treatment option for low risk differentiated thyroid cancers (DTC) &lt; 4 cm due to their favorable prognosis. However, several recent studies reported that "high risk" histological features may be found in up to half of lobectomy specimens, questioning the validity of this approach. We aimed to assess how often "high risk" pathological features are present in occult DTC found in autopsy studies. Methods: Meta-analysis of autopsy studies of the thyroid gland in subjects without known history of thyroid cancer. Studies with DTC lesions and details on histological features were included. Results: Twenty-nine studies published from 1966 to 2011 were included, with a combined sample size of 8,750 subjects. Incidentally discovered DTC was reported in 740 autopsies (prevalence of 8.5%). The median age was 61 years (range, 41-68 years). The median rate of occult DTC was 7% (range, 1-36.5%). Multifocality rate was 28% (95% CI: 23%, 34%) and minimal extrathyroidal extension (ETE) was noted in 24.5% (95% CI: 9.5%, 50.5%). The rate of lymph nodes metastases in occult DTC was 11% (95% CI: 6%, 19%). Conclusions: Multifocality and minimal ETE were evident in more than twenty percent of autopsies with occult asymptomatic DTC. In light of the high prevalence of these features in occult DTC, their definition as “high risk” features and their impact on decision-making regarding the extent of thyroid surgery should be reconsidered.</t>
        </is>
      </c>
      <c r="H155" s="4" t="inlineStr"/>
      <c r="I155" s="4" t="inlineStr"/>
      <c r="J155" s="4" t="inlineStr"/>
      <c r="K155" s="4" t="inlineStr"/>
      <c r="L155" s="4" t="inlineStr">
        <is>
          <t>"High risk" Features of Differentiated Thyroid Cancer are Commonly Found in Autopsy Studies: Implications for the ATA Guidelines</t>
        </is>
      </c>
      <c r="M155" s="4" t="inlineStr">
        <is>
          <t>Poster</t>
        </is>
      </c>
      <c r="N155" s="4" t="inlineStr">
        <is>
          <t>Endocrine Surgery</t>
        </is>
      </c>
      <c r="O155" s="4" t="inlineStr"/>
      <c r="P155" s="4" t="n"/>
      <c r="Q155" s="4" t="n"/>
    </row>
    <row r="156">
      <c r="A156" s="3" t="inlineStr">
        <is>
          <t>P169</t>
        </is>
      </c>
      <c r="B156" s="3" t="inlineStr">
        <is>
          <t>AHNS_155</t>
        </is>
      </c>
      <c r="C156" s="3" t="inlineStr">
        <is>
          <t>[VIRTUAL] Optimizing the quality of care in pediatric thyroid surgery: The case for two-surgeon versus single-surgeon care</t>
        </is>
      </c>
      <c r="D156" s="3" t="inlineStr">
        <is>
          <t>https://ahns.jnabstracts.com/Detail.aspx?ID=90651</t>
        </is>
      </c>
      <c r="E156" s="3" t="inlineStr">
        <is>
          <t>Gabriel Gomez, MD1; Daniel Kwon2</t>
        </is>
      </c>
      <c r="F156" s="3" t="inlineStr">
        <is>
          <t>Children's Hospital of Los Angeles, University of Southern California; Keck School of Medicine, University of Southern California</t>
        </is>
      </c>
      <c r="G156" s="3" t="inlineStr">
        <is>
          <t>Background: There have been several reports of worsened thyroidectomy outcomes in the pediatric population when compared to adult. Possible reasons for this include more advanced disease, complicated anatomy, and diminished surgeon experience given the relative rarity of pediatric thyroid surgery. We demonstrate a model to improve outcomes with two attending surgeon surgery for pediatric thyroid and parathyroid surgery at a high-volume tertiary care children’s hospital. Methods: This is a retrospective cohort study of consecutive children who underwent thyroid and parathyroid surgery at a high-volume tertiary care children’s hospital from 2015-2020. As a part of our unique multidisciplinary Thyroid Cancer Clinic, a two attending surgeon approach was implemented in 2019 to increase surgeon volume and improve outcomes. Patient cohorts were divided into whether the surgery was done a by a single attending surgeon or two attending surgeons. Clinical data was gathered including demographic information, disease factors, operative details, as well as outcome measures including complications. Results: A total of 133 patients underwent surgery during the study period with 91 patients in the single surgeon cohort and 42 patients in the two surgeon cohort. While latest data is still being collectioned, preliminary results showed were no significant differences in the two groups with respect to age, pathology, or surgery extent. There was statistically significant shorter surgery time at 119 minutes with two surgeons compared to 196 minutes with a single surgeon (p=0.01). While not currently statistically significant, there was a trend towards shorter hospital stay and less surgical complications such as voice outcomes and hypoparathyroidism. Conclusion: Given the increased complexity and rarity of pediatric thyroidectomy, two attending surgery may be able to provide improved outcomes and provide highest quality care.</t>
        </is>
      </c>
      <c r="H156" s="3" t="inlineStr"/>
      <c r="I156" s="3" t="inlineStr"/>
      <c r="J156" s="3" t="inlineStr"/>
      <c r="K156" s="3" t="inlineStr"/>
      <c r="L156" s="3" t="inlineStr">
        <is>
          <t>Optimizing the quality of care in pediatric thyroid surgery: The case for two-surgeon versus single-surgeon care</t>
        </is>
      </c>
      <c r="M156" s="3" t="inlineStr">
        <is>
          <t>Poster</t>
        </is>
      </c>
      <c r="N156" s="3" t="inlineStr">
        <is>
          <t>Endocrine Surgery</t>
        </is>
      </c>
      <c r="O156" s="3" t="inlineStr"/>
      <c r="P156" s="3" t="n"/>
      <c r="Q156" s="3" t="n"/>
    </row>
    <row r="157">
      <c r="A157" s="4" t="inlineStr">
        <is>
          <t>P170</t>
        </is>
      </c>
      <c r="B157" s="4" t="inlineStr">
        <is>
          <t>AHNS_156</t>
        </is>
      </c>
      <c r="C157" s="4" t="inlineStr">
        <is>
          <t>[VIRTUAL] Measurement of serum thyroglobulin is useful for the follow-up of papillary thyroid carcinoma patients treated with lobectomy</t>
        </is>
      </c>
      <c r="D157" s="4" t="inlineStr">
        <is>
          <t>https://ahns.jnabstracts.com/Detail.aspx?ID=90652</t>
        </is>
      </c>
      <c r="E157" s="4" t="inlineStr">
        <is>
          <t>Siyuan Xu, MD; Hui Huang, MD; Shaoyan Liu; Jie Liu, MD</t>
        </is>
      </c>
      <c r="F157" s="4" t="inlineStr">
        <is>
          <t>Department of Head and Neck Surgical Oncology, National Cancer Center/National Clinical Research Center for Cancer/Cancer Hospital, Chinese Academy of Medical Sciences and Peking Union Medical College</t>
        </is>
      </c>
      <c r="G157" s="4" t="inlineStr">
        <is>
          <t>Background: Serum thyroglobulin (Tg) play a key role in the surveillance of papillary thyroid cancer (PTC) patients after total thyroidectomy and radioactive iodine (RAI) ablation. However, it was still unknown in patients treated with lobectomy due to complicated factors and paucity of data. The study aimed to analyze the value and trend of Tg in PTC patients after lobectomy and evaluate whether it can be used in prediction of recurrence. Methods: From 2000 to 2012, continuous patients who underwent lobectomy for PTC with sufficient Tg data during follow-up in our institute were enrolled. Serum Tg was measured starting within the first 6 to 12 months after lobectomy, with exams every 1 to 2 years until structural recurrence found or the last follow-up. Patients were randomly assigned to the training and test cohorts. Random Forest (RF) were used to derive information related serum Tg and develop structural recurrence prediction model. Results: Among 1050 patients, 66 (6.29%) patients underwent recurrence with a median follow-up of 72 months. The mean serum Tg levels decreased gradually in the first four tests in overall cohort. However, the fifth serum Tg level in patients who found recurrence subsequently increased significantly, and in patients without recurrence kept fallen. In the training cohort, a combination of first serum Tg, last serum Tg, deviation value, trend and value of change, and standard deviation was established as a prediction model. The area under the receiver operating characteristics (ROC) curve was 0.811 for the test cohort. As the best predictive factor, a last serum Tg level of 11.04ng/ml gave a sensitivity of 36.36% and a specificity of 92.07%. Moreover, a first serum Tg level of 5.27ng/ml can well revise the 2015 American thyroid association initial risk stratification, and significant differences existed in all adjacent groups. Conclusion: Serum Tg seem to have predicting prognosis value in PTC patients treated with lobectomy during follow-up, especially the last serum Tg level.</t>
        </is>
      </c>
      <c r="H157" s="4" t="inlineStr"/>
      <c r="I157" s="4" t="inlineStr"/>
      <c r="J157" s="4" t="inlineStr"/>
      <c r="K157" s="4" t="inlineStr"/>
      <c r="L157" s="4" t="inlineStr">
        <is>
          <t>Measurement of serum thyroglobulin is useful for the follow-up of papillary thyroid carcinoma patients treated with lobectomy</t>
        </is>
      </c>
      <c r="M157" s="4" t="inlineStr">
        <is>
          <t>Poster</t>
        </is>
      </c>
      <c r="N157" s="4" t="inlineStr">
        <is>
          <t>Endocrine Surgery</t>
        </is>
      </c>
      <c r="O157" s="4" t="inlineStr"/>
      <c r="P157" s="4" t="n"/>
      <c r="Q157" s="4" t="n"/>
    </row>
    <row r="158">
      <c r="A158" s="3" t="inlineStr">
        <is>
          <t>P172</t>
        </is>
      </c>
      <c r="B158" s="3" t="inlineStr">
        <is>
          <t>AHNS_157</t>
        </is>
      </c>
      <c r="C158" s="3" t="inlineStr">
        <is>
          <t>[VIRTUAL] Prognosis, Incidence, and Management of Tall Cell Variant Papillary Thyroid Carcinoma</t>
        </is>
      </c>
      <c r="D158" s="3" t="inlineStr">
        <is>
          <t>https://ahns.jnabstracts.com/Detail.aspx?ID=90653</t>
        </is>
      </c>
      <c r="E158" s="3" t="inlineStr">
        <is>
          <t>Trinithas Boyi, MA1; S. Lynn Sigurdson, PhD2; William J Magner, PhD2; Ryan P McSpadden, MD2; Vishal Gupta, MD2</t>
        </is>
      </c>
      <c r="F158" s="3" t="inlineStr">
        <is>
          <t>Jacobs School of Medicine &amp; Biomedical Sciences; Roswell Park Comprehensive Cancer Center</t>
        </is>
      </c>
      <c r="G158" s="3" t="inlineStr">
        <is>
          <t>Well-differentiated papillary thyroid carcinoma (PTC), the most common endocrine malignancy, exists in multiple variants. Classical, conventional variant, follicular variant, and clear cell variant papillary thyroid tumors confer a low risk of metastasis or recurrence and have a good prognosis. PTC less than 1 cm in size are papillary thyroid microcarcinoma and confer a more benign phenotype. More aggressive and infrequent variants such as diffuse sclerosing variant (DSV), tall cell variant (TCV), columnar cell variant (CCV), solid variant (SV), or hobnail variant (HV), however, have a poor prognosis. Among these aggressive PTC variants, TCV is the most common. As its name suggests, tall cells distinctively have a height at least three times their width. TCV classification is ascribed to papillary thyroid tumors with 10-75% tall cells or tall cell features. The incidence for TCV is still under investigation and is cited to range from 1.3% to 13% of PTC. To diagnose papillary thyroid carcinoma, biopsy or cytology is typically done. Based on the findings, active tumor surveillance via ultrasound or thyroglobin levels, and or intervention is recommended. Accurate assessment of these variant pathologies is critical to treatment planning since the variants differ in their aggressiveness and prognosis. In this retrospective cohort study of our Roswell Park NCI-designated Comprehensive Cancer Center PTC patient population, we determined our TCV PTC incidence to be 13%, which is at the upper limit of the nationally reported TCV rate. Furthermore, we examined demographic, clinical, pathological, and radiological data to identify risk factors associated with the elevated incidence. Assessment of pathological staging of TCV compared to non-TCV PTC variants showed that TCV patients have more advanced staged disease at diagnosis (p=0.01). Microcarcinoma was less frequent among tall cell variant pathology, consistent with the aggressive nature of TCV PTC compared to the classical variant microcarcinoma (p&lt;0.024). However, when diagnosed with tall cell variant of microcarcinoma, we manage it more aggressively which includes total thyroidectomy instead of lobectomy and potentially assessment for I131 treatment. Overall, the results of this study have the potential to have major implications in our practice and understanding of the incidence, prognosis, and management of TCV and microcarcinoma papillary thyroid carcinoma.</t>
        </is>
      </c>
      <c r="H158" s="3" t="inlineStr"/>
      <c r="I158" s="3" t="inlineStr"/>
      <c r="J158" s="3" t="inlineStr"/>
      <c r="K158" s="3" t="inlineStr"/>
      <c r="L158" s="3" t="inlineStr">
        <is>
          <t>Prognosis, Incidence, and Management of Tall Cell Variant Papillary Thyroid Carcinoma</t>
        </is>
      </c>
      <c r="M158" s="3" t="inlineStr">
        <is>
          <t>Poster</t>
        </is>
      </c>
      <c r="N158" s="3" t="inlineStr">
        <is>
          <t>Endocrine Surgery</t>
        </is>
      </c>
      <c r="O158" s="3" t="inlineStr"/>
      <c r="P158" s="3" t="n"/>
      <c r="Q158" s="3" t="n"/>
    </row>
    <row r="159">
      <c r="A159" s="4" t="inlineStr">
        <is>
          <t>P174</t>
        </is>
      </c>
      <c r="B159" s="4" t="inlineStr">
        <is>
          <t>AHNS_158</t>
        </is>
      </c>
      <c r="C159" s="4" t="inlineStr">
        <is>
          <t>[VIRTUAL] Frozen Section Analysis of Indeterminate Thyroid Nodules</t>
        </is>
      </c>
      <c r="D159" s="4" t="inlineStr">
        <is>
          <t>https://ahns.jnabstracts.com/Detail.aspx?ID=90654</t>
        </is>
      </c>
      <c r="E159" s="4" t="inlineStr">
        <is>
          <t>Kate Clancy, MD1; Thomas Xia, BA2; Nirav Patil, PhD1; Jay Wasman, MD1; Nicole Fowler, MD1; Pierre Lavertu, MD1; Shawn Li, MD1; Akina Tamaki, MD1; Theodoros N Teknos, MD1; Jason E Thuener, MD1; Scott Wilhelm, MD1; Chad A Zender, MD3; Rod Rezaee, MD1</t>
        </is>
      </c>
      <c r="F159" s="4" t="inlineStr">
        <is>
          <t>University Hospitals Cleveland Medical Center; Case Western Reserve University; University of Cincinnati Medical Center</t>
        </is>
      </c>
      <c r="G159" s="4" t="inlineStr">
        <is>
          <t>Background: Indeterminate thyroid nodules, as established by the Bethesda criteria III and IV, pose a dilemma for surgeons. With an associated 5-30% risk of malignancy, a patient may be treated solely with hemithyroidectomy; however if final pathology reveals malignancy, a completion thyroidectomy may be indicated. The rise of molecular testing has allowed for further preoperative risk stratification, however, it remains a costly test. For that reason, surgeons may elect to utilize intraoperative frozen section analysis to determine the need for immediate completion thyroidectomy and prevent the need for reoperation at a later time. Studies regarding frozen section analysis have been performed, however a cost analysis approach has not yet been published focusing exclusively on indeterminate nodules. Materials and methods: After Institutional Review Board approval, a retrospective review of 174 patients who underwent FNA with resulting cytology consistent with Bethesda Criteria III or IV between November 2014 and December 2018 at University Hospitals Cleveland Medical Center by one of five surgeons. None of the patients underwent molecular testing. All patients underwent thyroid surgery, and frozen section analysis was performed based on surgeon preference. Charts were queried and the following variables were analyzed: patient demographics, thyroid nodule characteristics, surgery intended and surgery performed, duration of procedure, use of frozen section analysis, final pathology, and need for repeat procedure. Results: Charts of 174 patients with indeterminate nodules who underwent surgery were reviewed. Thirty-nine percent (n=68) underwent planned total thyroidectomy, of which 82% were for bilateral nodules and the remainder due to patient preference. The remaining 106 patients underwent an intended hemithyroidectomy. Sixty-six percent (n=70) were found to have a Bethesda III thyroid nodule. Frozen section analysis was utilized in 66% (n=70) cases. Intraoperative management was changed in 2 cases utilizing frozen analysis (2.8%), and total thyroidectomy was ultimately performed. Of the remaining 68 situations using frozen analysis, malignancy was discovered in an additional 15 (21%) patients requiring return to the operating room for completion thyroidectomy. Of the situations not utilizing frozen analysis, 11 (31%) required return to the operating room for completion thyroidectomy (p=0.42). The mean duration of the procedure for those undergoing hemithyroidectomy using frozen analysis was 80 (range 52-107) minutes compared to 93 minutes (range 68-108) for those that did not use frozen analysis (p=0.059). The additional cost associated with the use of frozen analysis for this cohort was estimated to be $59,780, with only $7000 amenable for reimbursement. Conclusion: In our study of patients undergoing hemithyroidectomy for indeterminate thyroid nodules, the use of frozen analysis rarely changed intraoperative management and did not significantly decrease the need for completion thyroidectomy. The use of frozen section analysis did not lead to increased operating room time; however, it is associated with increased healthcare costs including the resources of the intraoperative Pathology consultation and the intrinsic cost of processing the sample.</t>
        </is>
      </c>
      <c r="H159" s="4" t="inlineStr"/>
      <c r="I159" s="4" t="inlineStr"/>
      <c r="J159" s="4" t="inlineStr"/>
      <c r="K159" s="4" t="inlineStr"/>
      <c r="L159" s="4" t="inlineStr">
        <is>
          <t>Frozen Section Analysis of Indeterminate Thyroid Nodules</t>
        </is>
      </c>
      <c r="M159" s="4" t="inlineStr">
        <is>
          <t>Poster</t>
        </is>
      </c>
      <c r="N159" s="4" t="inlineStr">
        <is>
          <t>Endocrine Surgery</t>
        </is>
      </c>
      <c r="O159" s="4" t="inlineStr"/>
      <c r="P159" s="4" t="n"/>
      <c r="Q159" s="4" t="n"/>
    </row>
    <row r="160">
      <c r="A160" s="3" t="inlineStr">
        <is>
          <t>P175</t>
        </is>
      </c>
      <c r="B160" s="3" t="inlineStr">
        <is>
          <t>AHNS_159</t>
        </is>
      </c>
      <c r="C160" s="3" t="inlineStr">
        <is>
          <t>[VIRTUAL] The head and neck surgeon's role in the management of hypercalcemic crises due to primary hyperparathyroidism</t>
        </is>
      </c>
      <c r="D160" s="3" t="inlineStr">
        <is>
          <t>https://ahns.jnabstracts.com/Detail.aspx?ID=90655</t>
        </is>
      </c>
      <c r="E160" s="3" t="inlineStr">
        <is>
          <t>Michael E Friduss, MD1,3; Matthew J Lando, MD2; Mark Mamlouk, MD1; Alexander Moskovitz, MD1; Julia Noel, MD3; Bharat Pancholy, MD1; Cassandra L Puccinelli3; Austin T K Hoke, BS4; Ayaka J Iwata, MD1; John Peterson, MD1</t>
        </is>
      </c>
      <c r="F160" s="3" t="inlineStr">
        <is>
          <t>Kaiser Permanente; Kaiser Permanente - retired; Stanford University; UNC-Chapel Hill, School of Medicine</t>
        </is>
      </c>
      <c r="G160" s="3" t="inlineStr">
        <is>
          <t>Introduction The otolaryngologist may be consulted for emergency surgical management of patients admitted for severe hypercalcemia due to primary hyperparathyroidism. Patient care must be integrated between the hospitalists, the anesthesia team, and the managing surgeon. The crisis is associated with secondary dyselectrolytemia and metabolic acidosis which can greatly complicate any planned surgical intervention. A thoughtful approach for fluid selection during volume resuscitation can mitigate additional metabolic disturbances. The surgeon must be fully aware of the various metabolic conditions and the increased risk of parathyroid cancer in this patient subset. Methods A retrospective chart review was performed in a large healthcare system. Four patients admitted with hypercalcemic crises were identified over a 25-year period. The clinical presentation, laboratory data, and pre-operative imaging studies for each patient were reviewed. The medical resuscitation protocol, the surgical findings, final pathology, and postsurgical course are summarized. Results The four patients in this series had calcium levels ranging from 14.0 to 19.0 mg/dL. Parathyroid hormone levels ranged from 400 to 2000 pg/mL. All patients were volume-resuscitated with saline and additional agents including furosemide, calcitonin, and bisphosphonates. One patient had secondary severe hyperchloremic acidosis associated with large volume normal saline fluid resuscitation and saline diuresis. In the setting of this severe acidosis, the patient suffered significant cardiovascular collapse following induction of general anesthesia. Rapid recovery of hemodynamic stability was achieved following administration of IV sodium bicarbonate solutions. The surgery was then completed without further incident. One patient presented after four failed parathyroid procedures. He had initial presentation of primary hyperparathyroidism in 1996 and had a single adenoma removed. Four years later he presented in crisis with severe nausea and vomiting with a calcium of 19 and a parathyroid hormone level over 2000. He did not have long term resolution of hypercalcemia until his fifth surgery in 2018. At his most recent surgery, multiple stippled parathyroid rests in cervical scar tissue were removed in a combined collaboration with thoracic surgeons who removed a previously unrecognized mediastinal adenoma via endoscopic video assisted approach One patient had a large single adenoma. One patient had double adenomas. The patient who had prior multiple surgeries had neck pathology consistent with parathyromatosis and a benign mediastinal adenoma. One patient had parathyroid cancer which required en bloc resection with the thyroid lobe. All patients had resolution of the hypercalcemia following surgical intervention. Conclusion The endocrine surgeon must be aware of the various metabolic disorders beyond hypercalcemia that are part of hypercalcemic crises due to primary hyperparathyroidism. Close communication with the medical team managing the preoperative optimization of the severely hypercalcemic patient is important to avoid significant iatrogenic acid-base, electrolyte, and cardiovascular disturbances. A plan to avoid large volumes of 0.9% normal saline and to encourage the use of calcium-free balanced crystalloids and isotonic sodium bicarbonate solutions for volume resuscitation and saline diuresis should be discussed early. With the increased incidence of parathyroid carcinoma in this patient subset, the surgeon must also have a heightened suspicion for parathyroid carcinoma</t>
        </is>
      </c>
      <c r="H160" s="3" t="inlineStr"/>
      <c r="I160" s="3" t="inlineStr"/>
      <c r="J160" s="3" t="inlineStr"/>
      <c r="K160" s="3" t="inlineStr"/>
      <c r="L160" s="3" t="inlineStr">
        <is>
          <t>The head and neck surgeon's role in the management of hypercalcemic crises due to primary hyperparathyroidism</t>
        </is>
      </c>
      <c r="M160" s="3" t="inlineStr">
        <is>
          <t>Poster</t>
        </is>
      </c>
      <c r="N160" s="3" t="inlineStr">
        <is>
          <t>Endocrine Surgery</t>
        </is>
      </c>
      <c r="O160" s="3" t="inlineStr"/>
      <c r="P160" s="3" t="n"/>
      <c r="Q160" s="3" t="n"/>
    </row>
    <row r="161">
      <c r="A161" s="4" t="inlineStr">
        <is>
          <t>P176</t>
        </is>
      </c>
      <c r="B161" s="4" t="inlineStr">
        <is>
          <t>AHNS_160</t>
        </is>
      </c>
      <c r="C161" s="4" t="inlineStr">
        <is>
          <t>[VIRTUAL] Systematic review and Meta-analysis to identify the immunocytochemical markers effective in delineating benign from malignant thyroid lesions in FNAC samples</t>
        </is>
      </c>
      <c r="D161" s="4" t="inlineStr">
        <is>
          <t>https://ahns.jnabstracts.com/Detail.aspx?ID=90656</t>
        </is>
      </c>
      <c r="E161" s="4" t="inlineStr">
        <is>
          <t>Uma Mohan, MDS1; Sumsum Sunny, MDS1; Pramila Mendonca, MDS1; Moni A Kuriakose, MD1; Subramanian Kannan, MD2; Amritha Suresh, PhD3</t>
        </is>
      </c>
      <c r="F161" s="4" t="inlineStr">
        <is>
          <t>Department of Head and Neck Oncology, Mazumdar Shaw Medical Center, NH Health City, Bangalore, India; Department of Endocrinology, Mazumdar Shaw Medical Center, NH Health city, Bangalore, India; DSRG-5, Mazumdar Shaw Center for Translational Research, Mazumdar Shaw Medical Foundation, Bangalore, India</t>
        </is>
      </c>
      <c r="G161" s="4" t="inlineStr">
        <is>
          <t>Background: Thyroid cancers constitute the most common tumor of endocrine system world-wide with incidence increasing annually. Histopathological diagnosis is the gold standard to distinguish between benign and malignant lesions of the thyroid gland. The conventional cytology based diagnosis is limited as more than 30-45% of nodules are categorized as indeterminate, which necessitates surgery for confirming or refuting the diagnosis of thyroid cancer. Our aim is to identify immunocytochemical markers that are effective in delineating benign from malignant thyroid lesions in Fine needle aspiration cytology (FNAC) samples and thereby improve the diagnostic accuracy of cytology diagnosis by a systematic review and meta-analysis. The objectives of the study include 1) identify the immunocytochemical markers that could differentiate benign from malignant thyroid lesions using immunocytochemistry (ICC) and 2) analyze the diagnostic accuracy of molecular cytology and conventional cytology towards differentiating benign from malignant thyroid lesions in comparison with histopathology. Methodology: The articles during the time period 2000-2020 were searched using the key words "thyroid" AND "immunocytochemistry" OR "ICC" AND "Year" AND "Marker” in the electronic databases PubMed, Scopus, Web of Science, Embase and Cochrane Library. This was supplemented by a search of cross-reference of the reviews. The articles were screened by two independent reviewers based on the inclusion-exclusion criteria. The articles were included if a) the study was an original research b) if the study provided sufficient information regarding reliability of marker in differentiating various thyroid lesions from preoperative FNAC material using ICC c) studies wherein histopathology of excised specimen was considered as the gold standard of diagnosis. Studies were excluded if they were (a) case reports or non-original articles (b) non-English language publications, and c) the study was not performed in human thyroid tissue. The systematic review and meta-analysis were performed using Review Manager 5.4.1 from Cochrane collaboration and MetaDisc Version 1.4. Summary estimates were expressed in terms of OR/Summary Area under curve (SAUC) for variables. To evaluate heterogeneity between the studies Chi-square test and I2 statistics were calculated. P&lt;0.10 for Chi-square test and I2 &gt;50% indicated substantial heterogeneity and random effects model were adopted. Sensitivity analysis was carried out by removing individual studies from meta-analysis and assessed the effect of pooled results. Probability of publication bias was assessed through visual inspection of funnel plots. Results: Based on the inclusion-exclusion criteria, 61 articles were selected for data extraction.26 different markers were identified from these articles. The primary analysis identified Galectin-3 as the most significant marker, studies with this marker contributing to around 30% of the total studies. The other significant markers were HBME-1 (21%) followed by Ck-19 (12%). The average sensitivity and specifity of Galectin-3, were calculated to be 80.9 and 83% respectively. Forest plot analysis from 21 research papers showed best association between Galectin-3 and malignancy with Odds ratio of 58.46(42.45, 80.52). The pooled analysis of studies showed non-significant heterogeneity (I2 =25%). Conclusion: From the initial analysis, Galectin-3 can be considered as a significant immunocytochemical marker that could differentiate benign from malignant thyroid lesions in cytology samples.</t>
        </is>
      </c>
      <c r="H161" s="4" t="inlineStr"/>
      <c r="I161" s="4" t="inlineStr"/>
      <c r="J161" s="4" t="inlineStr"/>
      <c r="K161" s="4" t="inlineStr"/>
      <c r="L161" s="4" t="inlineStr">
        <is>
          <t>Systematic review and Meta-analysis to identify the immunocytochemical markers effective in delineating benign from malignant thyroid lesions in FNAC samples</t>
        </is>
      </c>
      <c r="M161" s="4" t="inlineStr">
        <is>
          <t>Poster</t>
        </is>
      </c>
      <c r="N161" s="4" t="inlineStr">
        <is>
          <t>Endocrine Surgery</t>
        </is>
      </c>
      <c r="O161" s="4" t="inlineStr"/>
      <c r="P161" s="4" t="n"/>
      <c r="Q161" s="4" t="n"/>
    </row>
    <row r="162">
      <c r="A162" s="3" t="inlineStr">
        <is>
          <t>P179</t>
        </is>
      </c>
      <c r="B162" s="3" t="inlineStr">
        <is>
          <t>AHNS_161</t>
        </is>
      </c>
      <c r="C162" s="3" t="inlineStr">
        <is>
          <t>[VIRTUAL] Post Thyroidectomy Hypocalcemia Prevention and Optimized Management</t>
        </is>
      </c>
      <c r="D162" s="3" t="inlineStr">
        <is>
          <t>https://ahns.jnabstracts.com/Detail.aspx?ID=90657</t>
        </is>
      </c>
      <c r="E162" s="3" t="inlineStr">
        <is>
          <t>Sasan Fazeli, MD1; Mark Zafereo, MD2; Jennifer R Wang, MD2; Jeena Varghese, MD2</t>
        </is>
      </c>
      <c r="F162" s="3" t="inlineStr">
        <is>
          <t>City of Hope Comprehensive Cancer Center; MD Anderson Cancer Center</t>
        </is>
      </c>
      <c r="G162" s="3" t="inlineStr">
        <is>
          <t>Introduction Hypoparathyroidism is a common complication after total thyroidectomy. Patients who develop hypocalcemia have longer hospital stays and more post discharge complications. Studies have evaluated postop serum calcium and parathyroid hormone (PTH) levels as predictors of hypocalcemia; however, recommendations for using them to predict and manage hypocalcemia after surgery have been inconsistent. Objective To assess predictors and design an algorithm for optimized management of hypoparathyroidism/hypocalcemia after total thyroidectomy. Methods Using institutional databases, we identified all total thyroidectomy surgeries performed in a comprehensive cancer center, between 1/2019 - 1/2020, and postoperatively developed hypoparathyroidism, defined as intact PTH (iPTH) level below normal reference range (15-65 pg/mL), resulting in hypocalcemia requiring pharmacotherapy. iPTH and serum calcium levels, checked 2-4 hours after surgery and subsequently, parathyroid gland status from operative report, timing of hypocalcemia, other labs, and detailed treatment and follow up status, were assessed. Results Total of 17 patients were identified. Mean age was 45 years (± 15 SD) and 9 (53%) patient were female. There were 10 (59%) patients who developed symptomatic hypocalcemia. During the surgery, 12 (71%) patients had at least one unidentified parathyroid gland and 14 (82%) patients had a transplanted gland. Nadir iPTH level was on day 3 (± 2 days SD). 2-4 hour postop iPTH level was the best marker with significant prediction in elemental calcium and Calcitriol dosage required for hypocalcemia management. Patients with 2-4 hour postop iPTH level of &lt;6, 6-&lt;10, or 10-&lt;15 pg/mL needed median Calcitriol dosage of 1.25, 0.75 or 0.25 mcg/day and elemental calcium of 6.5, 4.2 or 2.8 grams/day respectively (p=0.0021 for Calcitriol and p=0.0056 for calcium). Required Calcitriol dose had significant inverse linear correlation with postop iPTH level (Pearson R=- 0.8, p=0.0002). The number of unidentified and/or transplanted parathyroid glands did not have significant difference in post op iPTH levels. Vitamin D level less than 25 ng/mL had significant inverse correlations with Calcitriol and higher doses of calcium supplementation requirements; however, postop iPTH level was a better marker than baseline vitamin D levels in the management of hypocalcemia. In all cases, once iPTH level increased to above 15 pg/mL, patients were able to be managed only on supplemental calcium without complications. Conclusion Postop iPTH drop is very sensitive marker for hypoparathyroidism even in the absence of concurrent hypocalcemia. Low postop iPTH is a good predicator for delayed hypocalcemia presenting 2 to 3 days after surgery. This can be hence utilized for prevention and proper management of postoperative hypocalcemia. Based on our experience, we devised a formula to calculate Calcitriol dose for acute postop hypoparathyroidism with hypocalcemia [Calcitriol dose= (15-postop iPTH)/10, with iPTH normal reference range of 15-65 ng/mL], and we designed an algorithm for postoperative calcium management based on different iPTH and serum calcium levels, in order to promote precise and standardized management (Figure 1).</t>
        </is>
      </c>
      <c r="H162" s="3" t="inlineStr"/>
      <c r="I162" s="3" t="inlineStr"/>
      <c r="J162" s="3" t="inlineStr"/>
      <c r="K162" s="3" t="inlineStr"/>
      <c r="L162" s="3" t="inlineStr">
        <is>
          <t>Post Thyroidectomy Hypocalcemia Prevention and Optimized Management</t>
        </is>
      </c>
      <c r="M162" s="3" t="inlineStr">
        <is>
          <t>Poster</t>
        </is>
      </c>
      <c r="N162" s="3" t="inlineStr">
        <is>
          <t>Endocrine Surgery</t>
        </is>
      </c>
      <c r="O162" s="3" t="inlineStr"/>
      <c r="P162" s="3" t="n"/>
      <c r="Q162" s="3" t="n"/>
    </row>
    <row r="163">
      <c r="A163" s="4" t="inlineStr">
        <is>
          <t>P180</t>
        </is>
      </c>
      <c r="B163" s="4" t="inlineStr">
        <is>
          <t>AHNS_162</t>
        </is>
      </c>
      <c r="C163" s="4" t="inlineStr">
        <is>
          <t>[VIRTUAL] Recurrent Intramuscular Papillary Thyroid Cancer in the Sternocleidomastoid Muscle</t>
        </is>
      </c>
      <c r="D163" s="4" t="inlineStr">
        <is>
          <t>https://ahns.jnabstracts.com/Detail.aspx?ID=90658</t>
        </is>
      </c>
      <c r="E163" s="4" t="inlineStr">
        <is>
          <t>Monica H Xing, BA1; Neil Mundi, MD2; Mykayla Sandler1; Quinn O'Malley1; Shabnam Samankan, MD2; Camilo Gonzalez-Velazquez, MD1; Azita Khorsandi, MD3; Margaret Brandwein-Weber, MD2; Mark L Urken, MD, FACS2</t>
        </is>
      </c>
      <c r="F163" s="4" t="inlineStr">
        <is>
          <t>The Thyroid, Head and Neck Cancer (THANC) Foundation; Icahn School of Medicine at Mount Sinai; New York Eye and Ear Infirmary</t>
        </is>
      </c>
      <c r="G163" s="4" t="inlineStr">
        <is>
          <t>Background: Papillary thyroid cancer (PTC) is characteristically indolent. However, recurrence remains a major concern. The most common site for locoregional recurrence is cervical lymph nodes. PTC may invade cervical muscles by direct extension from primary tumor or local nodal disease. Skeletal muscle metastasis is an extremely rare manifestation of disease recurrence. The mechanism behind isolated cervical muscle metastases, referred to here as intramuscular PTC, is not clearly understood. PTC deposits in the infrahyoid strap muscles is a predictor of distant recurrence. Interestingly, there is limited data on patients with intramuscular PTC involving the sternocleidomastoid muscle (SCM). In our review of the literature, we only found three patients with isolated SCM deposits of recurrent PTC; none of the reports included molecular testing. We add three more cases to the literature with detailed pathology and molecular analysis. Methods: This is a single institutional case series in a tertiary referral hospital. A review of the relevant clinical records for three patients with a complex history recurrent papillary thyroid carcinoma and metastases to the sternocleidomastoid muscle is presented. Molecular analysis of the sternocleidomastoid metastases was also performed. Results: In our series of three patients, intramuscular PTC was identified on PET or CT imaging 6 to 13 years after initial presentation. All cases were managed with resection of the metastasis along with a cuff of surrounding normal SCM. One patient also received adjuvant radiation. BRAF V600E plus TERT mutations were demonstrated in all 3 patient specimens. Loss of heterozygosity (LOH) in the 1p arm, plus tall cell morphology, were present in two patient specimens. One patient specimen demonstrated necrosis indicative of grade progression; LOH analysis failed in this specimen. Conclusions: As intramuscular PTC is rarely reported in the literature, we present this series of three cases of recurrent PTC in the sternocleidomastoid muscle to add to the existing literature and to provide more clarity on this uncommon presentation. All primary PTC tumors had high risk histologic features (HRFs) including extrathyroidal extension and lymphovascular invasion. These primary tumors also exhibited other aggressive characteristics including tall cell morphology, positive margins, and genetic features of less well differentiated thyroid carcinoma. Our case series is the first to detail the molecular abnormalities of intramuscular PTC and opens a new avenue of research to better understand the etiologies of such unusual metastases.</t>
        </is>
      </c>
      <c r="H163" s="4" t="inlineStr"/>
      <c r="I163" s="4" t="inlineStr"/>
      <c r="J163" s="4" t="inlineStr"/>
      <c r="K163" s="4" t="inlineStr"/>
      <c r="L163" s="4" t="inlineStr">
        <is>
          <t>Recurrent Intramuscular Papillary Thyroid Cancer in the Sternocleidomastoid Muscle</t>
        </is>
      </c>
      <c r="M163" s="4" t="inlineStr">
        <is>
          <t>Poster</t>
        </is>
      </c>
      <c r="N163" s="4" t="inlineStr">
        <is>
          <t>Endocrine Surgery</t>
        </is>
      </c>
      <c r="O163" s="4" t="inlineStr"/>
      <c r="P163" s="4" t="n"/>
      <c r="Q163" s="4" t="n"/>
    </row>
    <row r="164">
      <c r="A164" s="3" t="inlineStr">
        <is>
          <t>P181</t>
        </is>
      </c>
      <c r="B164" s="3" t="inlineStr">
        <is>
          <t>AHNS_163</t>
        </is>
      </c>
      <c r="C164" s="3" t="inlineStr">
        <is>
          <t>[VIRTUAL] Parathyroid Hormone Driven Algorithms After Thyroid Surgery: Not One Size Fits All.</t>
        </is>
      </c>
      <c r="D164" s="3" t="inlineStr">
        <is>
          <t>https://ahns.jnabstracts.com/Detail.aspx?ID=90659</t>
        </is>
      </c>
      <c r="E164" s="3" t="inlineStr">
        <is>
          <t>Shireen Samargandy, MBBS; Haytham Msallak; Albino Albino Chiodo, MD, FRCSC; William El Masri, MD, FRCSC; Bradley Hubbard, MD, BASc, FRCSC; Danny Enepekides, MD, MPH, FRCSC; Kevin Higgins, MD, MSc, FRCSC; Eric Monteiro, MD, MSc, FRCSC; Antoine Eskander, MD, MSc, FRCSC</t>
        </is>
      </c>
      <c r="F164" s="3" t="inlineStr">
        <is>
          <t>University Of Toronto</t>
        </is>
      </c>
      <c r="G164" s="3" t="inlineStr">
        <is>
          <t>Background: Hypoparathyroidism is the most common complication following total or completion thyroidectomy. The resultant hypocalcemia can be associated with adverse health-related outcomes, reduced patient quality of life, and increased costs of care. There are many strategies that have been employed to anticipate and manage hypocalcemia after thyroid surgery including: empirical prophylactic supplementation, serial calcium monitoring, or a parathyroid hormone (PTH)-driven approach. There is significant variation in the PTH assays among different laboratories. Hence, we aimed to develop an institution-specific PTH-based algorithm to anticipate hypocalcemia after thyroid surgery with implementation of quality improvement (QI) techniques. Methods: After stakeholder engagement, we completed a retrospective chart review of patients who underwent total or completion thyroidectomy, with or without central neck dissection performed at a high-volume thyroid center between 2016 and 2018. Patients who had lateral neck dissection were excluded. A receiver-operating curve (ROC) was used to determine the sensitivity and specificity cut-off values for PTH to predict hypocalcemia, and the Area Under Curve (AUC) determined its predictive accuracy. A 99% specificity and 96% sensitivity were chosen as the acceptable cut-offs. The surgeons collaborated to develop PTH-driven calcium management guidelines. The Golden model for transforming healthcare institutions was employed. Post-implementation outcomes were prospectively measured and included hypocalcemia and calcium supplementation practices. Results: Ninety-five patients were included. Sixty percent of the patients included had a total thyroidectomy. Only 2 patients had symptomatic hypocalcemia. In 25 cases (26%), there was hypocalcemia for which calcium was indicated. A prescription for calcium was given in 38 (40%) patients. Mean length of stay (LOS) was 41 ± 23 hours. ROC showed post-operative PTH levels of 1.5 pmol/L or less were predictive of hypocalcemia (96% sensitivity), and 2.8 pmol/L or more were predictive of normocalcemia (99% specificity) with (AUC = 0.97, standard error of mean = 0.018). Post-implementation, 64 patients were assessed. The guideline was followed in 94% of the cases. Unanticipated hypocalcemia occurred despite PTH level &gt;2.8 in 2 cases (3.1%) which was within the acceptable sensitivity. Only one patient (1.6%) returned 1-day post discharge to ED with symptomatic hypocalcemia due to not filling the calcium prescription promptly after discharge. There was a reduction in calcium over-prescribing practices from 13.7% to 3.1% but did not meet statistical significance (0.064). Conclusion: Post-operative PTH reliably predicts hypocalcemia after thyroid surgery. Even with the same assay, different hospitals may need to use different cut-offs in PTH-driven calcium management. Stakeholder engagement is critical prior to implementation of such protocols.</t>
        </is>
      </c>
      <c r="H164" s="3" t="inlineStr"/>
      <c r="I164" s="3" t="inlineStr"/>
      <c r="J164" s="3" t="inlineStr"/>
      <c r="K164" s="3" t="inlineStr"/>
      <c r="L164" s="3" t="inlineStr">
        <is>
          <t>Parathyroid Hormone Driven Algorithms After Thyroid Surgery: Not One Size Fits All.</t>
        </is>
      </c>
      <c r="M164" s="3" t="inlineStr">
        <is>
          <t>Poster</t>
        </is>
      </c>
      <c r="N164" s="3" t="inlineStr">
        <is>
          <t>Endocrine Surgery</t>
        </is>
      </c>
      <c r="O164" s="3" t="inlineStr"/>
      <c r="P164" s="3" t="n"/>
      <c r="Q164" s="3" t="n"/>
    </row>
    <row r="165">
      <c r="A165" s="4" t="inlineStr">
        <is>
          <t>P182</t>
        </is>
      </c>
      <c r="B165" s="4" t="inlineStr">
        <is>
          <t>AHNS_164</t>
        </is>
      </c>
      <c r="C165" s="4" t="inlineStr">
        <is>
          <t>[VIRTUAL] Investigation of the Clinical Utility of Fine-Needle Aspiration Cytology in Patients with Chronic Lymphocytic Thyroiditis</t>
        </is>
      </c>
      <c r="D165" s="4" t="inlineStr">
        <is>
          <t>https://ahns.jnabstracts.com/Detail.aspx?ID=90660</t>
        </is>
      </c>
      <c r="E165" s="4" t="inlineStr">
        <is>
          <t>Lauren Schlegel, BS, BA; Tyler Cebulko, MD; Rashiqah Syed, BS; Elizabeth Cottrill, MD</t>
        </is>
      </c>
      <c r="F165" s="4" t="inlineStr">
        <is>
          <t>Thomas Jefferson University</t>
        </is>
      </c>
      <c r="G165" s="4" t="inlineStr">
        <is>
          <t>Introduction: Fine needle aspiration (FNA) is a vital step in evaluating patients with thyroid nodules. FNA cytology is assigned a Bethesda System for Reporting Thyroid Cytopathology category (BC) which can be used to assess risk of malignancy and guide surgical selection. Specimens that have some atypical features which may be seen in either benign or malignant lesions are classified as Atypia of Undetermined Significance (AUS) or Follicular Lesion of Undetermined Significance (FLUS), BC-III or as Suspicious for Follicular Neoplasm, BC-IV. FNA biopsies classified into these two categories are designated as “indeterminate” and their risk of malignancy is anywhere from 5-30%. Chronic Lymphocytic Thyroiditis (CLT), or Hashimoto’s thyroiditis, is an autoimmune disease which is the leading cause for hypothyroidism in the United States and, as the name implies, results in chronic inflammation of the thyroid gland. Aim: This study aims to identify whether FNA cytopathology of patients with CLT are more likely to be classified as indeterminate cytology, BC-III or IV and whether that nodule is more likely to be malignant on final pathology. Methods: We retrospectively analyzed 490 patients who had undergone thyroid surgery from January 1, 2018-April 1, 2020. Inclusion criteria included adults over 18 years of age who underwent FNA biopsy of a thyroid nodule and had confirmed CLT on final pathology. Patients with outside FNA cytology reports and ultrasound data who were referred for specialist consultation were included. Exclusion criteria included all patients whose FNA report is unavailable, patients under the age of 18, and patients for whom enough clinical/demographic data is not available. Statistic methodology included univariate and multivariate analysis of the submitted demographics and clinical data. Results: The study included 63 patients with CLT noted on final pathology. The sample had a median patient age of 51 with a range of 21-88 and was 80.6% female. Overall, 89 nodules were included in the study with the following distribution: 1 BC-I nodule, 16 BC-II nodules, 18 BC-III nodules, 11 BC-IV nodules, 6 BC-V nodules, and 37 BC-VI nodules. The malignancy rate for the CLT subset was 68.5%. We found 33.0% of the nodules were classified as indeterminate (category III and IV). On final pathology, 11 of the indeterminate nodules were benign (37.9%) while 18 were found to be malignant (62.1%). Conclusion: While the overall incidence for indeterminate nodules has been reported with wide variation, the frequency is around 19.7% of all thyroid FNAs. In the literature, BC III biopsies have a 5-15% risk of malignancy while category IV biopsies carry a 15-30% risk of malignancy. In our CLT patient population, final pathology revealed 50% of category III biopsies and 81.8% of category IV biopsies to be malignant. This indicates that patients with CLT may be more likely to receive an indeterminate result from FNA biopsies and malignant classification of that nodule on final pathology. To determine the significance of these results, we plan to identify a matched cohort of patients without CLT to compare the prevalence of indeterminate nodules and risk of malignancy between groups.</t>
        </is>
      </c>
      <c r="H165" s="4" t="inlineStr"/>
      <c r="I165" s="4" t="inlineStr"/>
      <c r="J165" s="4" t="inlineStr"/>
      <c r="K165" s="4" t="inlineStr"/>
      <c r="L165" s="4" t="inlineStr">
        <is>
          <t>Investigation of the Clinical Utility of Fine-Needle Aspiration Cytology in Patients with Chronic Lymphocytic Thyroiditis</t>
        </is>
      </c>
      <c r="M165" s="4" t="inlineStr">
        <is>
          <t>Poster</t>
        </is>
      </c>
      <c r="N165" s="4" t="inlineStr">
        <is>
          <t>Endocrine Surgery</t>
        </is>
      </c>
      <c r="O165" s="4" t="inlineStr"/>
      <c r="P165" s="4" t="n"/>
      <c r="Q165" s="4" t="n"/>
    </row>
    <row r="166">
      <c r="A166" s="3" t="inlineStr">
        <is>
          <t>P183</t>
        </is>
      </c>
      <c r="B166" s="3" t="inlineStr">
        <is>
          <t>AHNS_165</t>
        </is>
      </c>
      <c r="C166" s="3" t="inlineStr">
        <is>
          <t>[VIRTUAL] Clinicopathological factors associated with outcomes of patients with pediatric differentiated thyroid carcinoma</t>
        </is>
      </c>
      <c r="D166" s="3" t="inlineStr">
        <is>
          <t>https://ahns.jnabstracts.com/Detail.aspx?ID=90661</t>
        </is>
      </c>
      <c r="E166" s="3" t="inlineStr">
        <is>
          <t>Joao G Filho, PhD; Franco Novelli, MD; Deyves Freitas, MD; Clovis A Pinto, PhD; Luiz P Kowalski, PhD</t>
        </is>
      </c>
      <c r="F166" s="3" t="inlineStr">
        <is>
          <t>A.C. Camargo Cancer Center</t>
        </is>
      </c>
      <c r="G166" s="3" t="inlineStr">
        <is>
          <t>Introduction: Thyroid carcinoma in patients younger than 18 years is rare, and associated with a higher risk of metastases. Objective: To present the experience of a single institution and investigate the factors that influence the results in the treatment of pediatric patients with differentiated thyroid carcinoma. Patients: One hundred and eighteen patients with age ranging from 4 to 18 years, were treated with differentiated thyroid carcinoma between 1961 and 2017. There were 31 boys (26%) and 87 girls (74%). There were 113 papillary carcinoma, 5 follicular, and 2 Hürthle cell carcinoma. Twenty-four patients (20%) had lymph nodes metastasis at first clinical evaluation. Total thyroidectomies were performed in 104 patients (88%). Lateral neck dissection was performed in 28 patients and paratracheal dissection in 50 patients. Adjuvant therapy was used in 66 patients (56%). Results Hypocalcemia was the main complication, being transitory in 30 patients (25%) and permanent in 10 patients (8.4%). Vocal cord palsy occurred in 8 patients (6.7%). After a mean follow-up of 10.5 years, 114 patients (98.3%) were alive and had no evidence of disease, 2 (1.6%) were alive and had recurrent disease, 2 (1.6%) died. The survival rates at 10 years for the patients with papillary and follicular carcinoma were 98.2% and 100%, respectively. Conclusion: Differentiated thyroid carcinoma in patients younger than 18 years has a excellent prognosis even in the presence of neck or distant metastasis. Total thyroidectomy, associated with adjuvant radioactive iodine therapy and thyroidal suppression or not, is effective in young patients with a differentiated thyroid carcinoma.</t>
        </is>
      </c>
      <c r="H166" s="3" t="inlineStr"/>
      <c r="I166" s="3" t="inlineStr"/>
      <c r="J166" s="3" t="inlineStr"/>
      <c r="K166" s="3" t="inlineStr"/>
      <c r="L166" s="3" t="inlineStr">
        <is>
          <t>Clinicopathological factors associated with outcomes of patients with pediatric differentiated thyroid carcinoma</t>
        </is>
      </c>
      <c r="M166" s="3" t="inlineStr">
        <is>
          <t>Poster</t>
        </is>
      </c>
      <c r="N166" s="3" t="inlineStr">
        <is>
          <t>Endocrine Surgery</t>
        </is>
      </c>
      <c r="O166" s="3" t="inlineStr"/>
      <c r="P166" s="3" t="n"/>
      <c r="Q166" s="3" t="n"/>
    </row>
    <row r="167">
      <c r="A167" s="4" t="inlineStr">
        <is>
          <t>P184</t>
        </is>
      </c>
      <c r="B167" s="4" t="inlineStr">
        <is>
          <t>AHNS_166</t>
        </is>
      </c>
      <c r="C167" s="4" t="inlineStr">
        <is>
          <t>[VIRTUAL] Thyroid Cancer in Patients with Rheumatic Diseases</t>
        </is>
      </c>
      <c r="D167" s="4" t="inlineStr">
        <is>
          <t>https://ahns.jnabstracts.com/Detail.aspx?ID=90662</t>
        </is>
      </c>
      <c r="E167" s="4" t="inlineStr">
        <is>
          <t>Francisco Medrano, MD1; A M Martinez, MD1; S. Sandino, MD2; R A Matus, MD3; G Carmona, MD1; C. Quezada, MD1</t>
        </is>
      </c>
      <c r="F167" s="4" t="inlineStr">
        <is>
          <t>Salud Integral Hospital; Roberto Calderon Hospital; X-Ray Center</t>
        </is>
      </c>
      <c r="G167" s="4" t="inlineStr">
        <is>
          <t>Summary: A close bidirectional relationship coexists in patients with malignancies diseases and rheumatic diseases (RD). Autoantibodies against the thyroid gland are also detected in patients with RD. The objectives of this study are to know the clinical behavior of both entities and to describe the clinical characteristics of the patients with RD and thyroid cancer (TC) concurrent. Methods: Descriptive study , serie of cases and reviews of literature. The records of patients with diagnosis of TC and RD according to American Rheumatology Collage reviewed during the study period. The risk factor, clinical characteristics of the patients and histological subtype of TC classified according to world health organizations (WHO) using AGES-stage system. The TC staging done according to the American Joint Committee on Cancer (AJCC) and therapeutic approached. The univariable review realized with frequency and percentage using excel program 2010. The laboratory test was processed using system ClinSis 2015. Results: The records of 250 patients with TC diagnosed, 5 with RD, represent 2%. Female 4 (80%) 1 man (20%). 3 Systemic Erythematous Lupus (SEL) (60%) and 2 Rheumatoid arthritis (RA) (40%) 1 patient with both. The age range was 22-48 years old, the average age was 33 years old. Serologic test to SEL reveled: Antinuclear antibodies (ANA- iFi) positive in all cases and the patients with RA: Rheumatic Factor positive 100%. SEL patients presented hematologic and cardiovascular symptoms in all cases and one case with chronic failure kidney, with successful kidney transplant .The echocardiogram reported pulmonary hypertension, mitral and tricuspid valves insufficiency and 1 patient with severe tricuspid valves insufficiency plus right heart dilatation. One case with left hip severe osteoarthritis that required hip replacement. There was another patient with incidental finding: pleural effusion, ascitis and hepatomegaly. The patient with both disease died by severe pulmonary hypertension. RA was diagnosed in 2 patients (40%) 1 man and 1 female. 1 patient with symmetric polyarthritis, morning stiffness and joint limitation, affecting elbow and carpus. The other presented polyarthritis compromising both hands and cervical spine, who developed left lower limb edema with Doppler report of proximal pseudoaneurysm. The classic papillary carcinoma diagnosed in the majority of cases, and it classified as low risk in patients with SEL and patients with intermediate risk were RA patients. The TC staging was: staging I corresponded to SEL and staging IV corresponded to RA. The surgical approach was two patients with total thyroidectomy and one with right lobectomy in SEL. Two total thyroidectomy plus modified radical neck dissection corresponded to RA patients due to extra capsular extension and nodal positive. These used radio ablation with Iodo. Conclusion: The rheumatic diseases (SEL and RA) concurrent in patients with thyroid cancer, were presented in the minority of cases in our little serie. The young woman was the most affected . Most of the case presented hematologic symptoms and one case with Rhupus syndrome. The patients with classic papillary TC in early stage treated with total thyroidectomy plus radio iodine ablation. Ours results are similar as the international literature.</t>
        </is>
      </c>
      <c r="H167" s="4" t="inlineStr"/>
      <c r="I167" s="4" t="inlineStr"/>
      <c r="J167" s="4" t="inlineStr"/>
      <c r="K167" s="4" t="inlineStr"/>
      <c r="L167" s="4" t="inlineStr">
        <is>
          <t>Thyroid Cancer in Patients with Rheumatic Diseases</t>
        </is>
      </c>
      <c r="M167" s="4" t="inlineStr">
        <is>
          <t>Poster</t>
        </is>
      </c>
      <c r="N167" s="4" t="inlineStr">
        <is>
          <t>Endocrine Surgery</t>
        </is>
      </c>
      <c r="O167" s="4" t="inlineStr"/>
      <c r="P167" s="4" t="n"/>
      <c r="Q167" s="4" t="n"/>
    </row>
    <row r="168">
      <c r="A168" s="3" t="inlineStr">
        <is>
          <t>P185</t>
        </is>
      </c>
      <c r="B168" s="3" t="inlineStr">
        <is>
          <t>AHNS_167</t>
        </is>
      </c>
      <c r="C168" s="3" t="inlineStr">
        <is>
          <t>[VIRTUAL] SELF-ASSESSMENT OF PARATHYROID PRESERVATION IN TOTAL THYROIDECTOMY</t>
        </is>
      </c>
      <c r="D168" s="3" t="inlineStr">
        <is>
          <t>https://ahns.jnabstracts.com/Detail.aspx?ID=90663</t>
        </is>
      </c>
      <c r="E168" s="3" t="inlineStr">
        <is>
          <t>Muhammed Shand, MD1; Robert C Wang, MD1; Nathaniel H Reeve, MD1; Jacob B Kahane, MD2; Chad L Cross, PhD3; Annabel E Barber, MD4</t>
        </is>
      </c>
      <c r="F168" s="3" t="inlineStr">
        <is>
          <t>Department of Otolaryngology-Head &amp; Neck Surgery, University of Nevada, Las Vegas School of Medicine; Department of Otolaryngology-Head &amp; Neck Surgery, Louisiana State University School of Medicine; Department of Environmental &amp; Occupational Health, University of Nevada, Las Vegas School of Public Health; Department of Surgery, University of Nevada, Las Vegas School of Medicine</t>
        </is>
      </c>
      <c r="G168" s="3" t="inlineStr">
        <is>
          <t>Introduction: Although current guidelines appropriately advocate for hemithyroidectomy for papillary thyroid carcinomas under 4 cm, total thyroidectomy is recommended for cases of central and lateral neck metastasis, surrounding soft tissue invasion and multifocal bilateral disease, as well as bilateral goiters, leading to the most common complication of hypoparathyroidism. Reported immediate postoperative hypoparathyroidism ranges widely, with incidences of 20-30 % common. For surgeons interested in improving their technique to minimize hypoparathyroidism, etrospective review of their series from different periods is the usual method of self-evaluation. A way of assessing surgical technique improvement in an ongoing fashion is proposed and used by the author. Rationale and Method: Assuming the surgeon aims to preserve all four parathyroid glands, there is an average risk of parathyroid gland injury rendering a given gland unable to secrete hormone within the normal range. Also, assuming that all four glands must incur injury to yield a low intraoperative parathyroid hormone (iPTH) level, then a 75% average injury rate yields a 32% chance of hypoparathyroidism, 70% injury rate yields 24%, 60% injury rate yields 13%, and 50% injury rate yields a 6.25% chance. If one parathyroid gland is intentionally sacrificed with a 70% injury rate, the chance of hypoparathyroidism would be 34% (compared to 24% when all four are attempted to be preserved), and if two glands were sacrificed, it would rise to 49%. The cases are separated into how many glands are attempted to be preserved to perform self-assessment. To perform the simplest form of this self-assessment, an experienced thyroid surgeon for whom total thyroidectomy is routine, without complications save for unpredictable hypoparathyroidism, reviews the previous (at least 50) cases in which all parathyroid glands were attempted to be preserved and finds the incidence of immediate postoperative hypoparathyroidism. That is subtracted from 100 for the risk of not having hypoparathyroidism, or the rate of normal parathyroid hormone immediately postoperatively can be calculated, which is the same. Armed with this number, the surgeon can estimate the probability of successive numbers of cases without hypoparathyroidism. For someone who has a historically 20% rate of immediate postoperative hypoparathyroidism, the probability of having no hypoparathyroidism in 5 consecutive cases is 33%. In 10 consecutive cases it would be 11%, and to reach below a probability of 5%, 14 consecutive procedures without hypoparathyroidism would have to ensue. A surgeon with a 10% rate of hypoparathyroidism would need 29 consecutive cases to have the probability of that happening to be below 5%. Note that the foregoing analysis only applies to cases in which all four parathyroid glands are attempted to be preserved. Conclusion: A surgeon seeking to improve upon his/her rate of hypoparathyroidism after total thyroidectomy can use this ongoing assessment to determine if a change in technique is effective by monitoring whether consecutive favorable cases approaches the threshold of low probability that he/she sets for themselves. It is possible that the imposition of this self-assessment tool by itself may result in improvement as the surgeon tries to outdo him/herself with each successive case.</t>
        </is>
      </c>
      <c r="H168" s="3" t="inlineStr"/>
      <c r="I168" s="3" t="inlineStr"/>
      <c r="J168" s="3" t="inlineStr"/>
      <c r="K168" s="3" t="inlineStr"/>
      <c r="L168" s="3" t="inlineStr">
        <is>
          <t>SELF-ASSESSMENT OF PARATHYROID PRESERVATION IN TOTAL THYROIDECTOMY</t>
        </is>
      </c>
      <c r="M168" s="3" t="inlineStr">
        <is>
          <t>Poster</t>
        </is>
      </c>
      <c r="N168" s="3" t="inlineStr">
        <is>
          <t>Endocrine Surgery</t>
        </is>
      </c>
      <c r="O168" s="3" t="inlineStr"/>
      <c r="P168" s="3" t="n"/>
      <c r="Q168" s="3" t="n"/>
    </row>
    <row r="169">
      <c r="A169" s="4" t="inlineStr">
        <is>
          <t>P187</t>
        </is>
      </c>
      <c r="B169" s="4" t="inlineStr">
        <is>
          <t>AHNS_168</t>
        </is>
      </c>
      <c r="C169" s="4" t="inlineStr">
        <is>
          <t>[VIRTUAL] Satisfaction with head and neck scar appearance in Latin American patients. A cross-sectional study</t>
        </is>
      </c>
      <c r="D169" s="4" t="inlineStr">
        <is>
          <t>https://ahns.jnabstracts.com/Detail.aspx?ID=90664</t>
        </is>
      </c>
      <c r="E169" s="4" t="inlineStr">
        <is>
          <t>Santiago Restrepo, MD1; Santiago Rojas, MD1; Alvaro Sanabria, MD, MSc, PhD2</t>
        </is>
      </c>
      <c r="F169" s="4" t="inlineStr">
        <is>
          <t>Department of Surgery. Universidad de Antioquia. Fundación Colombiana de Cancerología-Clínica Vida. Medellín, Colombia.; Department of Surgery. Universidad de Antioquia. Medellin, Colombia</t>
        </is>
      </c>
      <c r="G169" s="4" t="inlineStr">
        <is>
          <t>Background: Surgical scars have been related to poor quality of life and this is important for head and neck scars. There is paucity of data about the effect of scars on appearance in Latin American patients. The objective of this study was to describe the self-assessment of patient scars using the PSAQ. Materials and Methods: This is a cross-sectional study. The validated Spanish version of the PSAQ was used. Adult patients who underwent elective head and neck surgery were included. Demographic and clinical data were obtained from clinical charts. Univariate and multivariate analysis using a forward logistic regression was planned to assess the weight of specific subscale items on the overall subscale score for appearance and satisfaction with appearance. Results: 180 patients were recruited. A total of 144 (80%) patients were female and the most frequent type of surgery was thyroidectomy. The global appearance, the global scar consciousness and the global scar appearance satisfaction was classified as excellent/good in 72.2%, 93.9% and 87.8% of patients, respectively. The multivariate analysis showed that color (OR 5.9, 95% CI 1.7-20.8), width (OR 58.9 (4.3-807.6) and flatness (OR 5.7 (1.3-23.6) were the items statistically associated with a regular/bad result in the appearance subscale. Conclusion: There is a high level of satisfaction with head and neck scar appearance, and these data should be used to assess the impact of surgical interventions on cosmesis. The intrinsic characteristics of scars are the most relevant factors for defining scar satisfaction</t>
        </is>
      </c>
      <c r="H169" s="4" t="inlineStr"/>
      <c r="I169" s="4" t="inlineStr"/>
      <c r="J169" s="4" t="inlineStr"/>
      <c r="K169" s="4" t="inlineStr"/>
      <c r="L169" s="4" t="inlineStr">
        <is>
          <t>Satisfaction with head and neck scar appearance in Latin American patients. A cross-sectional study</t>
        </is>
      </c>
      <c r="M169" s="4" t="inlineStr">
        <is>
          <t>Poster</t>
        </is>
      </c>
      <c r="N169" s="4" t="inlineStr">
        <is>
          <t>Endocrine Surgery</t>
        </is>
      </c>
      <c r="O169" s="4" t="inlineStr"/>
      <c r="P169" s="4" t="n"/>
      <c r="Q169" s="4" t="n"/>
    </row>
    <row r="170">
      <c r="A170" s="3" t="inlineStr">
        <is>
          <t>P188</t>
        </is>
      </c>
      <c r="B170" s="3" t="inlineStr">
        <is>
          <t>AHNS_169</t>
        </is>
      </c>
      <c r="C170" s="3" t="inlineStr">
        <is>
          <t>[VIRTUAL] Complications in the HIV Population Receiving Surgery for Head and Neck Cancer</t>
        </is>
      </c>
      <c r="D170" s="3" t="inlineStr">
        <is>
          <t>https://ahns.jnabstracts.com/Detail.aspx?ID=90665</t>
        </is>
      </c>
      <c r="E170" s="3" t="inlineStr">
        <is>
          <t>Samuel J Rubin, MD, MPH1; Judy Wang, BS2; Jennifer N Shehan, MD1; Anand K Devaiah, MD1; Heather Edwards, MD1</t>
        </is>
      </c>
      <c r="F170" s="3" t="inlineStr">
        <is>
          <t>Boston Medical Center; Boston University School of Medicine</t>
        </is>
      </c>
      <c r="G170" s="3" t="inlineStr">
        <is>
          <t>Objective: Determine whether patients with HIV that receive surgery for head and neck cancer are more likely to experience surgical complications compared to patients that are HIV negative. Methods: A single center retrospective review was performed of patients diagnosed with head and neck squamous cell carcinoma from January 1, 2011 to January 1, 2019. Studied variables included: age, sex, insurance coverage, socioeconomic status, cancer subsite, stage, HIV status, CD4 count, and treatment modality. Univariate analysis was performed using two sample t-test for continuous variables and chi-squared for categorical variables. Multivariate analysis was performed using logistic regression analysis. Results: A total of 1369 patients were initially included in the study, and 1043 subjects received surgery ±adjuvant therapy. Thirty patients (2.19%) had a diagnosis of HIV at time of head and neck cancer treatment. The most common pathologic diagnosis for the HIV positive cohort was squamous cell carcinoma (n=28, 93.33%), and 50% of this cohort experienced squamous cell carcinoma of the oral cavity. 20 HIV positive patients received primary surgical management while 10 HIV positive patients received non-surgical treatment The overall complication rate in the non-HIV population was 12.02% compared to 20% in the HIV population (p=0.2915). There was also no significant difference in the mean CD4 count in the patients that received primary surgical management versus non-surgical management (489.8±350.6 cells/uL vs 372.0±167.5 cells/uL; p=0.4408) or difference in RNA viral load between the two groups (19535.7±25621.6 vs 13381.3±8329.6; p=0.7055). Conclusion: There was no significant difference in overall surgical complications for head and neck surgery based on HIV status in this single centered study. However, due to the relative low rate of HIV in the population, it would be beneficial to conduct a larger multicentered study.</t>
        </is>
      </c>
      <c r="H170" s="3" t="inlineStr"/>
      <c r="I170" s="3" t="inlineStr"/>
      <c r="J170" s="3" t="inlineStr"/>
      <c r="K170" s="3" t="inlineStr"/>
      <c r="L170" s="3" t="inlineStr">
        <is>
          <t>Complications in the HIV Population Receiving Surgery for Head and Neck Cancer</t>
        </is>
      </c>
      <c r="M170" s="3" t="inlineStr">
        <is>
          <t>Poster</t>
        </is>
      </c>
      <c r="N170" s="3" t="inlineStr">
        <is>
          <t>Functional Outcomes / Quality</t>
        </is>
      </c>
      <c r="O170" s="3" t="inlineStr"/>
      <c r="P170" s="3" t="n"/>
      <c r="Q170" s="3" t="n"/>
    </row>
    <row r="171">
      <c r="A171" s="4" t="inlineStr">
        <is>
          <t>P189</t>
        </is>
      </c>
      <c r="B171" s="4" t="inlineStr">
        <is>
          <t>AHNS_170</t>
        </is>
      </c>
      <c r="C171" s="4" t="inlineStr">
        <is>
          <t>[VIRTUAL] Quality of life in locally advanced HPV positive oropharyngeal cancer treated with neoadjuvant chemotherapy followed by transoral robotic surgery and neck dissection</t>
        </is>
      </c>
      <c r="D171" s="4" t="inlineStr">
        <is>
          <t>https://ahns.jnabstracts.com/Detail.aspx?ID=90666</t>
        </is>
      </c>
      <c r="E171" s="4" t="inlineStr">
        <is>
          <t>Alina Diaconescu, MD, MSc; Maida Sewitch, Phd; Marco Mascarella1 Mascarella, MD, MsC; Jose L Ramirez-Garcia Lun, MD, MSc; Nahid Golabi; Keith Richardson; Nathaniel Bouganim; Reza Forghan; Alex Mlynarek; Michael Hier; Nader Sadeghi</t>
        </is>
      </c>
      <c r="F171" s="4" t="inlineStr">
        <is>
          <t>McGill University</t>
        </is>
      </c>
      <c r="G171" s="4" t="inlineStr">
        <is>
          <t>Background Chronic treatment-related toxicity and functional loss following standard of care chemoradiation (CRT) has a significant impact on the quality of life (QoL) of survivors of oropharyngeal squamous cell carcinoma (OPSCC). Neoadjuvant chemotherapy followed by transoral robotic surgery and selective neck dissection has been shown to be effective definitive treatment for HPV-related OPSCC with comparable survival compared to CRT. Objective This study aimed to assess the quality of life in HPV-related OPSCC patients with non-metastatic and locoregionally advanced disease treated under a new paradigm of neoadjuvant chemotherapy (NeC) followed by transoral robotic surgery (TORS) as definitive treatment. Design, Setting, and Participants A prospective cohort of patients enrolled in a clinical trial at a tertiary care academic center (clingov.org trial #). Patients with stage III and IV (AAJC 7th edition) HPV-related OPSCC treated with NeC (docetaxel and cisplatin) followed by TORS and selective neck dissection were included in the study. Main Outcomes and Measures Patient-reported QoL was assessed using the EORTC QLQ-30 and H&amp;N35 at pre-treatment, 1, 3, 6, and 12 months following completion of treatment. Presence and duration of use of a gastrostomy feeding tube was used as a measure of functional outcome. A repeated-measures mixed-effects model was used to assess the change in patient-reported outcomes over time. Results Of the 23 patients recruited, 19 met the eligibility criteria. 90.5% were male with a median age 58 years old. Seven patients had cancer localised to the base of tongue and 12 at the palatine tonsils. EORTC and H&amp;N35 scores showed that values at 12-month post-treatment did not differ significantly from pre-treatment ones. This applied to the scales known to be most affected by concurrent chemoradiation toxicity which includes, swallowing (p = 0.38), social eating problems (p = 0.70), dry mouth (p =0.98), and sticky saliva (p = 0.87). Conclusions In patients treated with NeC and TORS, quality of life at 12 months post-treatment returned to baseline on the symptom scales that are negatively affected by the current standard of care chemoradiation treatments. QoL also returned to baseline on all other scales. Findings suggest that NeC followed by TORS provides maintenance of QoL.</t>
        </is>
      </c>
      <c r="H171" s="4" t="inlineStr"/>
      <c r="I171" s="4" t="inlineStr"/>
      <c r="J171" s="4" t="inlineStr"/>
      <c r="K171" s="4" t="inlineStr"/>
      <c r="L171" s="4" t="inlineStr">
        <is>
          <t>Quality of life in locally advanced HPV positive oropharyngeal cancer treated with neoadjuvant chemotherapy followed by transoral robotic surgery and neck dissection</t>
        </is>
      </c>
      <c r="M171" s="4" t="inlineStr">
        <is>
          <t>Poster</t>
        </is>
      </c>
      <c r="N171" s="4" t="inlineStr">
        <is>
          <t>Functional Outcomes / Quality</t>
        </is>
      </c>
      <c r="O171" s="4" t="inlineStr"/>
      <c r="P171" s="4" t="n"/>
      <c r="Q171" s="4" t="n"/>
    </row>
    <row r="172">
      <c r="A172" s="3" t="inlineStr">
        <is>
          <t>P191</t>
        </is>
      </c>
      <c r="B172" s="3" t="inlineStr">
        <is>
          <t>AHNS_171</t>
        </is>
      </c>
      <c r="C172" s="3" t="inlineStr">
        <is>
          <t>[VIRTUAL] The role of pathology processing technique in identification of lymph nodes in neck dissection specimens and its effect on prognosis in Head and Neck squamous cell carcinoma</t>
        </is>
      </c>
      <c r="D172" s="3" t="inlineStr">
        <is>
          <t>https://ahns.jnabstracts.com/Detail.aspx?ID=90667</t>
        </is>
      </c>
      <c r="E172" s="3" t="inlineStr">
        <is>
          <t>Kevin Biju; Joseph Lopez; Christine G Gourin; Lisa Rooper; Wojciech K Mydlarz</t>
        </is>
      </c>
      <c r="F172" s="3" t="inlineStr">
        <is>
          <t>Johns Hopkins University School of Medicine</t>
        </is>
      </c>
      <c r="G172" s="3" t="inlineStr">
        <is>
          <t>Identifying regional lymph node spread in surgical pathology specimens is important not only for pathologic staging but also overall patient prognosis. . Assessment of the lymph nodes is essential for consideration of adjuvant oncologic therapies such as radiation and chemotherapy. The total number of lymph nodes removed during a neck dissection is also an important quality metric with regards to completeness of sampling and removal of the at risk lymph node basins. However, accurate identification and then assessment of all the at risk lymph nodes in the surgical specimens is dependent on being able to accurately identifying all the lymph node tissue. Unfortunately there remains case by case variability in the way surgical pathology specimens are processed and submitted for lymph node tissue identification and analysis. This results in inherent variability as to how many lymph nodes are identified and sampled by surgical pathology laboratories, which may affect patient staging and prognosis. In this single-institution retrospective study, we analyzed lymph node processing techniques for 384 patients undergoing neck dissection for head and neck cancer between 2015 and 2018. We categorized pathological technique by extent of lymph node submission and inclusion of surrounding tissue for each neck level. Additional covariates included patient age, body mass index, stage, node size, node positivity, presence of extra-nodal extension, adjuvant radiation or chemotherapy, locoregional and overall survival. We evaluated whether lymph node sampling technique affected clinical outcomes and survival in this cohort. For each neck level processed, submission of lymph nodes alone (with no surrounding fat) ranged from 15.7% to 41.9% of cases, while submission of entire specimen (lymph nodes and all fat) ranged from 50% to 61.8%. Additionally, higher degree of surgical specimen processing yielded higher overall lymph node number assessment and was associated improved clinical outcomes and prognosis. Results suggest that proper thorough lymph node processing technique is crucial in head and neck cancer evaluation of surgical specimens and may affect disease management and outcomes. Further prospective research will help establish more uniform guidelines regarding lymph node submission techniques for neck dissection specimens of head and neck cancer and may lead to improved prognosis and survival.</t>
        </is>
      </c>
      <c r="H172" s="3" t="inlineStr"/>
      <c r="I172" s="3" t="inlineStr"/>
      <c r="J172" s="3" t="inlineStr"/>
      <c r="K172" s="3" t="inlineStr"/>
      <c r="L172" s="3" t="inlineStr">
        <is>
          <t>The role of pathology processing technique in identification of lymph nodes in neck dissection specimens and its effect on prognosis in Head and Neck squamous cell carcinoma</t>
        </is>
      </c>
      <c r="M172" s="3" t="inlineStr">
        <is>
          <t>Poster</t>
        </is>
      </c>
      <c r="N172" s="3" t="inlineStr">
        <is>
          <t>Functional Outcomes / Quality</t>
        </is>
      </c>
      <c r="O172" s="3" t="inlineStr"/>
      <c r="P172" s="3" t="n"/>
      <c r="Q172" s="3" t="n"/>
    </row>
    <row r="173">
      <c r="A173" s="4" t="inlineStr">
        <is>
          <t>P192</t>
        </is>
      </c>
      <c r="B173" s="4" t="inlineStr">
        <is>
          <t>AHNS_172</t>
        </is>
      </c>
      <c r="C173" s="4" t="inlineStr">
        <is>
          <t>[VIRTUAL] The Effects of Intensity-Modulated Radiation Therapy on Kinematic Measures of Swallowing in Nasopharyngeal Cancer Survivors</t>
        </is>
      </c>
      <c r="D173" s="4" t="inlineStr">
        <is>
          <t>https://ahns.jnabstracts.com/Detail.aspx?ID=90668</t>
        </is>
      </c>
      <c r="E173" s="4" t="inlineStr">
        <is>
          <t>Dai Pu, PhD1; Karen Chan, PhD2; Victor Lee, MD2; Raymond Tsang, MS2</t>
        </is>
      </c>
      <c r="F173" s="4" t="inlineStr">
        <is>
          <t>Monash University; The University of Hong Kong</t>
        </is>
      </c>
      <c r="G173" s="4" t="inlineStr">
        <is>
          <t>Background: Dysphagia is a common side effect of radiation therapy for head and neck cancers. Dysphagia/aspiration-related structures (DARS) have been identified in studies, key structures are the pharyngeal constrictors and the laryngeal region. These studies usually use definitive measures of swallowing abnormality such as dysphagia diagnosis or aspiration as end points, but the swallowing kinematics following radiation has not been well explored. Objective: We aimed to investigate the relationship between radiation dosimetry to known DARS and kinematic changes to key swallowing structures. Methodology: Thirty-nine survivors of nasopharyngeal carcinoma treated with IMRT at least 3 years prior underwent videofluoroscopic swallowing studies (VFSS). Each participant swallowed at least 3 boluses of two textures: thin and extremely thick liquids of 5 to 10 millilitres. Each swallow was analysed using coordinate mapping to measure: 1) anterior hyoid movement, 2) superior hyoid movement, 3) superior laryngeal movement, 4) hyolaryngeal approximation, 5) tongue base retraction, 6) oral stage time, 7) pharyngeal stage time, and 8) pharyngeal constriction ratio. A mean was calculated from all trials of each texture for each kinematic measure. Using the mean as dependent outcome, dosimetry to DARS were analysed for correlation with kinematic measures in multiple regressions. The DARS investigated were oral cavity, parotid glands, base of tongue, superior, middle, and inferior pharyngeal constrictors (SPC, MPC, IPC), cricopharyngeus, glottic larynx, and supraglottic larynx. Results: The participants were aged 55.15 (±10.82) years on average, with a male to female ratio of 3 to 1. They underwent an average IMRT time of 44 (±1.69) days. Thirty-nine participants completed trials of thin liquid boluses, 37 completed trials of puree thick boluses. Kinematic measures for hyoid and laryngeal movements during swallowing are lower than norms reported for healthy adults, and are more similar to values for individuals who are dysphagic for non-head and neck cancer etiologies. The IPC, glottic larynx, and cricopharyngeus muscle were identified as key structures related to swallowing kinematics. Radiation to the IPC was correlated with increases in anterior and superior hyoid movement across textures, tongue base retraction, and pharyngeal constriction. Radiation to the glottic larynx was correlated with decreases in anterior and superior hyoid movement across textures. Radiation to the cricopharyngeus muscle was correlated with reduced laryngeal elevation. Radiation to base of tongue was correlated to reduced tongue base retraction and pharyngeal constriction. Radiation to SPC, MPC, and supraglottic larynx did not yield any distinct patterns of effect on swallowing kinematics. Conclusions: Higher doses of radiation to the glottic larynx, cricopharyngeus muscle, and base of tongue rare correlated with reduced amplitude of swallowing structure movement. This can explain the association of these structures to dysphagia in findings from previous studies. High doses of radiation to the inferior pharyngeal constrictor had the opposite effect, even though radiation to this muscle has been found to be associated with dysphagia. This prompts further investigation into possible compensatory effects of adjacent muscles that may be responsible for the higher amplitude of movement.</t>
        </is>
      </c>
      <c r="H173" s="4" t="inlineStr"/>
      <c r="I173" s="4" t="inlineStr"/>
      <c r="J173" s="4" t="inlineStr"/>
      <c r="K173" s="4" t="inlineStr"/>
      <c r="L173" s="4" t="inlineStr">
        <is>
          <t>The Effects of Intensity-Modulated Radiation Therapy on Kinematic Measures of Swallowing in Nasopharyngeal Cancer Survivors</t>
        </is>
      </c>
      <c r="M173" s="4" t="inlineStr">
        <is>
          <t>Poster</t>
        </is>
      </c>
      <c r="N173" s="4" t="inlineStr">
        <is>
          <t>Functional Outcomes / Quality</t>
        </is>
      </c>
      <c r="O173" s="4" t="inlineStr"/>
      <c r="P173" s="4" t="n"/>
      <c r="Q173" s="4" t="n"/>
    </row>
    <row r="174">
      <c r="A174" s="3" t="inlineStr">
        <is>
          <t>P193</t>
        </is>
      </c>
      <c r="B174" s="3" t="inlineStr">
        <is>
          <t>AHNS_173</t>
        </is>
      </c>
      <c r="C174" s="3" t="inlineStr">
        <is>
          <t>[VIRTUAL] Feeding tube prevalence after transoral surgery for oropharyngeal cancer</t>
        </is>
      </c>
      <c r="D174" s="3" t="inlineStr">
        <is>
          <t>https://ahns.jnabstracts.com/Detail.aspx?ID=90669</t>
        </is>
      </c>
      <c r="E174" s="3" t="inlineStr">
        <is>
          <t>Joshua D Waltonen, MD; Jae H Yang, BS; Gregory B Russell, MS; Sydney G Thomas, BA; Christopher A Sullivan, MD</t>
        </is>
      </c>
      <c r="F174" s="3" t="inlineStr">
        <is>
          <t>Wake Forest University School of Medicine</t>
        </is>
      </c>
      <c r="G174" s="3" t="inlineStr">
        <is>
          <t>Background: Surgery is often the first-line treatment used for resection of oropharyngeal squamous cell carcinoma (OPSCC). In the past decade, minimally invasive transoral surgery modalities have risen in popularity. Adjuvant therapy via radiation therapy (RT), or chemoradiotherapy (CRT) is often recommended, depending on pathologic risk factors. Expected functional outcomes, in particular swallowing dysfunction, are important considerations in treatment decisions. The presence of a feeding tube has been used as a surrogate for identification of patients with swallow dysfunction. In this study, we aim to describe the prevalence of swallowing dysfunction following transoral surgery and adjuvant therapy, as measured by feeding tube use, and to determine the risk factors that result in prolonged use. Methods: This study identified 174 patients with OPSCC treated with transoral surgical resection and neck dissection at the Wake Forest Baptist Health medical center from April 1, 2010, to April 1, 2019, with at least 6 months of follow-up. Following surgery, Dobhoff feeding tubes were placed at the discretion of the surgeons, based on their assessment of anticipated postoperative difficulties. Once patients had comfortably and safely resumed adequate oral intake, tubes were removed in the hospital prior to discharge or in clinic at a postoperative follow-up visit. In patients receiving adjuvant therapy, gastrostomy tubes were placed prophylactically prior to therapy, or reactively during therapy, at the discretion of the treating physicians. Following adjuvant therapy, to establish the safety of oral nutrition resumption and feeding tube removal, formal evaluations by Speech and Language Pathology were performed. Clinicopathological characteristics, treatment details, and dates of feeding tube insertion/removal were obtained from a retrospective chart review. Results: Feeding tubes were placed in 130 patients (75%) immediately postoperatively. By postoperative day 30, 16 patients (9%) required tube feeds. Prolonged use in the postoperative period were noted in females (p=0.0071), tobacco use (p=0.032), T3 tumors (p=0.0045), and p16-negative tumors (p=0.0079). Age and tumor location were not seen to significantly lengthen immediate postoperative tube feed requirements. Prevalence of feeding tubes at postoperative days 60, 90, 180, 270, 365, and 720 were 15%, 22%, 16%, 10%, 5%, and 1%, respectively. Risk factors for long-term feeding tube requirements include tobacco use (p&lt;0.0001), T3 tumors (p&lt;0.0001), p16-negative tumors (p&lt;0.0001) and adjuvant CRT (p&lt;0.0001). Age, gender, tumor location, and adjuvant RT were not statistically significant. Conclusions: Treatment decisions for OPSCC should take expected short- and long-term functional outcomes into consideration. This is particularly true when non-operative and operative choices have excellent cure rates and expectations for a lengthy period of survivorship. As measured by the requirement for feeding tubes, very few patients demonstrate swallowing dysfunction by postoperative day 30. Higher prevalence of long-term feeding tubes is seen in p16-negative tumors, larger tumors, and those requiring adjuvant CRT. The need for adjuvant RT did not significantly increase the use of feeding tubes.</t>
        </is>
      </c>
      <c r="H174" s="3" t="inlineStr"/>
      <c r="I174" s="3" t="inlineStr"/>
      <c r="J174" s="3" t="inlineStr"/>
      <c r="K174" s="3" t="inlineStr"/>
      <c r="L174" s="3" t="inlineStr">
        <is>
          <t>Feeding tube prevalence after transoral surgery for oropharyngeal cancer</t>
        </is>
      </c>
      <c r="M174" s="3" t="inlineStr">
        <is>
          <t>Poster</t>
        </is>
      </c>
      <c r="N174" s="3" t="inlineStr">
        <is>
          <t>Functional Outcomes / Quality</t>
        </is>
      </c>
      <c r="O174" s="3" t="inlineStr"/>
      <c r="P174" s="3" t="n"/>
      <c r="Q174" s="3" t="n"/>
    </row>
    <row r="175">
      <c r="A175" s="4" t="inlineStr">
        <is>
          <t>P194</t>
        </is>
      </c>
      <c r="B175" s="4" t="inlineStr">
        <is>
          <t>AHNS_174</t>
        </is>
      </c>
      <c r="C175" s="4" t="inlineStr">
        <is>
          <t>[VIRTUAL] Health-related quality of life of patients with thyroid disease after thyroidectomy</t>
        </is>
      </c>
      <c r="D175" s="4" t="inlineStr">
        <is>
          <t>https://ahns.jnabstracts.com/Detail.aspx?ID=90670</t>
        </is>
      </c>
      <c r="E175" s="4" t="inlineStr">
        <is>
          <t>Clement Loh, Dr1; Hiang Khoon Tan, Associate Professor1; Mahalakshmi Shetty, Dr1; Hong Yu Tan, Dr1; Jeremy Seow2</t>
        </is>
      </c>
      <c r="F175" s="4" t="inlineStr">
        <is>
          <t>Singapore General Hospital; ETH Zurich</t>
        </is>
      </c>
      <c r="G175" s="4" t="inlineStr">
        <is>
          <t>Background: Quality of life post-thyroidectomy is important as such conditions are both prevalent and chronic. Quality of life outcomes have been known to be affected amongst such patients. After thyroid surgery, certain subsets of patients require thyroid supplementation in order to ensure that their thyroxine levels are kept within physiological ranges. TSH and free T4 are the commonly measured biochemical tests which are referenced to in order to titrate the level of synthetic thyroxine given to the patient. However, in previous literature and in our centres, we noted that patients were still complaining of quality of life symptoms despite having their thyroxine levels within a physiological range. In our centres, we noted that when patients were having a high-euthyroid level of free T4, as compared to having a low-euthyroid level of free T4, such complaints were reduced. This was initially noticed in a subset of patients who were receiving thyroid hormone suppressive therapy. This calls into question if synthetic thyroxine has an equal biochemical action as organic thyroxine, and if it is converted into triiodothyronine as effectively as organic thyroxine. Otherwise, consideration should be given to administering supratherapeutic levels of synthetic thyroxine to post-thyroidectomy patients in order to better improve their quality of life outcomes. Methods: 116 post-thyroidectomy patients from two centres were recruited from follow-up appointments at clinics and tasked to complete a validated health-related quality of life questionnaire (ThyPRO). These patients were on a stable thyroxine dose for 3 months and were at least 6 months post-surgery. They also were screened to ensure that they did not have any significant comorbidities and were either ECOG status 0 or 1. The patients were then divided into two groups, with one population having total thyroidectomies on synthetic thyroxine and the controls having subtotal and hemithyroidectomies. The results from the questionnaire were then compiled via various multilinear regressions models based on the optimisation of AIC and were compared. These models were built and analysed using R programming. Results: Multilinear regressions revealed significant findings (p &lt; 0.05) that patients with total thyroidectomies that required synthetic T4 supplementation tended to report an impaired daily life, and that low-euthyroid levels tended to be associated with cognitive symptoms, fatigue symptoms, emotional susceptibility and goitre symptoms. A younger patient age tended to be associated with more cosmetic complaints whereas malignancy was associated with an impaired social life and anxiety symptoms. Conclusion: Our findings showed that patients who were completely supplemented with synthetic thyroxine with total thyroidectomies tended to have more quality of life symptoms as compared to the controls that tended to have better quality of life outcomes. Further studies should be carried out to evaluate a management strategy of supratherapeutic levels in patients with total thyroidectomies in order to improve quality of life outcomes of such patients.</t>
        </is>
      </c>
      <c r="H175" s="4" t="inlineStr"/>
      <c r="I175" s="4" t="inlineStr"/>
      <c r="J175" s="4" t="inlineStr"/>
      <c r="K175" s="4" t="inlineStr"/>
      <c r="L175" s="4" t="inlineStr">
        <is>
          <t>Health-related quality of life of patients with thyroid disease after thyroidectomy</t>
        </is>
      </c>
      <c r="M175" s="4" t="inlineStr">
        <is>
          <t>Poster</t>
        </is>
      </c>
      <c r="N175" s="4" t="inlineStr">
        <is>
          <t>Functional Outcomes / Quality</t>
        </is>
      </c>
      <c r="O175" s="4" t="inlineStr"/>
      <c r="P175" s="4" t="n"/>
      <c r="Q175" s="4" t="n"/>
    </row>
    <row r="176">
      <c r="A176" s="3" t="inlineStr">
        <is>
          <t>P195</t>
        </is>
      </c>
      <c r="B176" s="3" t="inlineStr">
        <is>
          <t>AHNS_175</t>
        </is>
      </c>
      <c r="C176" s="3" t="inlineStr">
        <is>
          <t>[VIRTUAL] Optimization of Closed-Suction Drain Management after Lateral Neck Dissection</t>
        </is>
      </c>
      <c r="D176" s="3" t="inlineStr">
        <is>
          <t>https://ahns.jnabstracts.com/Detail.aspx?ID=90671</t>
        </is>
      </c>
      <c r="E176" s="3" t="inlineStr">
        <is>
          <t>Pratyusha Yalamanchi, MD, MBA; Shannon Fayson, MD; Keith Casper, MD</t>
        </is>
      </c>
      <c r="F176" s="3" t="inlineStr">
        <is>
          <t>Michigan Medicine</t>
        </is>
      </c>
      <c r="G176" s="3" t="inlineStr">
        <is>
          <t>Introduction: While close-suction drain placement during selective lateral neck dissection (SLND) for oncologic surgery is an established practice among head and neck surgeons, there is limited evidence to guide drain management and removal. Variable practices regarding drain management and removal have been identified among providers at our institution. Methods: Retrospective cohort study of 53 adult patients undergoing unilateral or bilateral uncomplicated SLND from May to December 2019 at a tertiary academic medical center. Patients undergoing combined procedures (n=67) with SND such as free flap reconstruction or cases with identified complications during post-operative admission such as chyle leak, seroma, hematoma formation, or wound infection were excluded from analysis. Descriptive statistics and independent two-sample t-test were performed regarding patient demographics including sex, age, and zipcode; average length of stay; drain management; and surgical outcomes. n=10 surgeons who routinely perform SND were surveyed regarding drain management and removal preferences. Results: 53 patients with SLNDs performed by seven surgeons were included in the analysis (36 men [67.9%] and 17 women [32.1%]; mean age, 59.6 years). 100% of patients underwent intraoperative closed-suction drain placement. Average length of stay was 2.1+/-1.1 days and 50.9% of patients were discharged with drains in place due to &gt;30cc output over 24 hours (or &gt;10cc/8 hour shift) as shown in Table 1. For patients discharged with drain in place, there were no noted complications such as seroma, hematoma formation, chylous fistula, or wound infection. Average LOS was significantly shorter among patients who were discharged with drain in place versus discharge after drain removal on two-sample t-test (1.70+/-0.80 vs. 2.42+/-1.17 days, p=0.01), with estimated increased institutional cost of $3,335 per patient. There was a 100% (n=10) surgeon response rate with survey findings summarized in Table 2. While all surgeons expressed comfort with discharging patients with a drain, age and distance from the hospital were identified as patient-specific barriers to discharge with a drain. However, on retrospective analysis, there was no significant difference between patients discharged with drain in place or after drain removal in terms of patient age or distance from the hospital (p&gt;0.05) as shown in Table 1. Barriers to discharge with drain in place identified by surveyed surgeons included logistics regarding drain removal and patient satisfaction comprising 59% of concerns. “Other” concerns expressed as free text, were primarily related to patient age and distance from hospital as barriers to drain care and removal. Conclusion: While there was no significant difference in patient demographics, distance from the hospital, or post-operative complications, patients discharged after removal of closed-suction drain for selective neck dissection had significantly longer hospital length of stay, contributing to increased institutional cost of care and risk of nosocomial infections. Standardization of closed-suction drain management after selective neck dissection can improve preoperative patient counseling, anticipatory guidance, and lead to shorter hospitalizations and associated costs.</t>
        </is>
      </c>
      <c r="H176" s="3" t="inlineStr"/>
      <c r="I176" s="3" t="inlineStr"/>
      <c r="J176" s="3" t="inlineStr"/>
      <c r="K176" s="3" t="inlineStr"/>
      <c r="L176" s="3" t="inlineStr">
        <is>
          <t>Optimization of Closed-Suction Drain Management after Lateral Neck Dissection</t>
        </is>
      </c>
      <c r="M176" s="3" t="inlineStr">
        <is>
          <t>Poster</t>
        </is>
      </c>
      <c r="N176" s="3" t="inlineStr">
        <is>
          <t>Functional Outcomes / Quality</t>
        </is>
      </c>
      <c r="O176" s="3" t="inlineStr"/>
      <c r="P176" s="3" t="n"/>
      <c r="Q176" s="3" t="n"/>
    </row>
    <row r="177">
      <c r="A177" s="4" t="inlineStr">
        <is>
          <t>P196</t>
        </is>
      </c>
      <c r="B177" s="4" t="inlineStr">
        <is>
          <t>AHNS_176</t>
        </is>
      </c>
      <c r="C177" s="4" t="inlineStr">
        <is>
          <t>[VIRTUAL] Next Generation Quality: Assessing Diagnostic Rate Variance with Funnel Plots in 10,540 Thyroid Fine Needle Aspiration Biopsies</t>
        </is>
      </c>
      <c r="D177" s="4" t="inlineStr">
        <is>
          <t>https://ahns.jnabstracts.com/Detail.aspx?ID=90672</t>
        </is>
      </c>
      <c r="E177" s="4" t="inlineStr">
        <is>
          <t>Chandni Jain, MD1; Michael Bonert, MD, MASc, FRCPC2; Asghar Naqvi, MD, FRCPC2; Mohamed Khodary, MD, FRCPC2; Ipshita Kak, MD, FRCPC2; Michael Gupta, MD, MSc, FRCSC2</t>
        </is>
      </c>
      <c r="F177" s="4" t="inlineStr">
        <is>
          <t>McMaster University; St. Joseph's Healthcare Hamilton</t>
        </is>
      </c>
      <c r="G177" s="4" t="inlineStr">
        <is>
          <t>Background: Continuous quality management using objective clinical data to provide ongoing feedback to healthcare providers has traditionally been a time consuming and data intensive process. Automated extraction and analysis using funnel plots may offer a more efficient way to compare diagnostic rates (DRs) and infer statistically significant DR variation in the healthcare setting for quality improvement purposes. Objective: The objective of this study was to use a novel technique of automated data extraction and funnel plot analysis to compare the diagnostic rates for thyroid fine needle aspiration biopsies among head and neck pathologists at a tertiary care centre for quality improvement purposes. Methods: A custom computer program retrieved and categorized information from all thyroid fine needle aspiration (FNA) biopsy reports for cases reported between 2011-2019 at an academic tertiary care centre. DRs for malignant, suspicious for malignancy, follicular neoplasm, follicular lesion/atypia of undetermined significance (FLUS/AUS), benign and unsatisfactory diagnoses were calculated for all pathologists reporting &gt;100 cases and graphed on funnel plots centered on the group median diagnostic rate (GMDR) with outer bounds defined by the boundaries to p=0.05 and p=0.001. Thyroid image reporting and data system (TIRADS) score was extracted where this was provided and correlated with the cytologic diagnosis. Results: 10,540 thyroid FNAs were retrieved and &gt;97% of cases could be coded by the program. Accuracy of the automated categorization was &gt;98% based on 200 pathologist audited cases. 28 pathologists reported between 104 and 827 cases each. The GMDR (range) for the six diagnoses were: 5% (1-15%) for malignant, 2% (0-7%) for suspicious, 6% (1-16%) for follicular neoplasm, 14% (1-20%) for FLUS/AUS, 42% (29-55%) for benign and 35% (19-43%) for unsatisfactory. Pathologists outside the 99.9% confidence interval (P&lt;0.001) were: 6 for malignant, 1 for suspicious, 8 for follicular neoplasm, 5 for FLUS/AUS, 4 for benign and 2 for unsatisfactory diagnoses. TIRADS score was available for 699 cases and the percentage reported benign were 86%, 50% and 33% for TIRADS 3, 4A and 4B/C respectively. The percentage reported malignant for TIRADS 2, 3, 4A, 4B, 4C, and 5 were 0%, 0%, 6.5%, 4.4%, 16.2%, and 28.6% respectively. Conclusion: Automatic extraction and categorization of diagnostic information from free text pathology reports efficiently yields aggregate data that can be used for continuous quality management. Utilization of funnel plots for quality improvement purposes is a novel way to interpret large amounts of data and identify statistically and clinically significant outliers. At our centre there is room for improvement in FNA diagnostic categories, with the greatest variability in DR seen in malignant and follicular neoplasm. The correlation between TIRADS score and malignancy diagnosed on FNA in these preliminary results was reassuring and comparable with the literature.</t>
        </is>
      </c>
      <c r="H177" s="4" t="inlineStr"/>
      <c r="I177" s="4" t="inlineStr"/>
      <c r="J177" s="4" t="inlineStr"/>
      <c r="K177" s="4" t="inlineStr"/>
      <c r="L177" s="4" t="inlineStr">
        <is>
          <t>Next Generation Quality: Assessing Diagnostic Rate Variance with Funnel Plots in 10,540 Thyroid Fine Needle Aspiration Biopsies</t>
        </is>
      </c>
      <c r="M177" s="4" t="inlineStr">
        <is>
          <t>Poster</t>
        </is>
      </c>
      <c r="N177" s="4" t="inlineStr">
        <is>
          <t>Functional Outcomes / Quality</t>
        </is>
      </c>
      <c r="O177" s="4" t="inlineStr"/>
      <c r="P177" s="4" t="n"/>
      <c r="Q177" s="4" t="n"/>
    </row>
    <row r="178">
      <c r="A178" s="3" t="inlineStr">
        <is>
          <t>P197</t>
        </is>
      </c>
      <c r="B178" s="3" t="inlineStr">
        <is>
          <t>AHNS_177</t>
        </is>
      </c>
      <c r="C178" s="3" t="inlineStr">
        <is>
          <t>[VIRTUAL] Cannabis use in patients with head and neck cancer and radiotherapy outcomes</t>
        </is>
      </c>
      <c r="D178" s="3" t="inlineStr">
        <is>
          <t>https://ahns.jnabstracts.com/Detail.aspx?ID=90673</t>
        </is>
      </c>
      <c r="E178" s="3" t="inlineStr">
        <is>
          <t>Amy M Williams, PhD; Marissa Gilbert; Farzan Siddiqui, MD, PhD</t>
        </is>
      </c>
      <c r="F178" s="3" t="inlineStr">
        <is>
          <t>Henry Ford Health System</t>
        </is>
      </c>
      <c r="G178" s="3" t="inlineStr">
        <is>
          <t>Introduction: Marijuana use in the population is increasing as states continue to allow for both medicinal and recreational use. As such, the prevalence of marijuana use among patients presenting for treatment of head and neck cancer (HNC) is likely to increase as well. Anecdotally, patients are asking about marijuana use during cancer treatment and, to date, oncology professionals treating HNC are lacking sufficient data to aid in advising their patients on use during cancer care. Further, the impact of marijuana use on survival and local control in HNC is not well understood. Objectives: The current study examines the associations between marijuana use and management and outcomes in patients with HNC squamous cell carcinoma (HNSCCa). Methods: IRB approval was obtained for a retrospective evaluation in our institutional database. Two-hundred eighty patients with detailed psychosocial and substance abuse history who were treated with either definitive or adjuvant radiotherapy between August 2018 and March 2020 were included in the analyses. Overall survival (OS) and disease-free survival (DFS) were compared between current marijuana users and non-users using Kaplan-Meier curves and log-rank tests. Results: A sample of 264 consecutive patients with HNCSCCa who underwent radiotherapy and had a full psychosocial evaluation with psych-oncologist were included in analyses with a mean age of 61.83 (SD=10.5), 78% were male, 70% were white and 22% were black. Sixty-two percent of patients had SCCa of the oropharynx, 20% larynx, and 14% oral cavity. Forty-four percent of patients had HPV-positive disease. Thirty-two percent had primary surgery, 17% has definitive radiotherapy, and 51% were with definitive chemoradiotherapy, while 14% required adjuvant chemoradiotherapy and 18% required adjuvant radiotherapy. Thirty percent were current tobacco users and 70% had ever used tobacco, with a mean pack year of 43.33 PY. Fifteen percent of patients reported marijuana use at time of initial diagnosis and 34% reported a history of marijuana use. Older patients and males were more likely to be currently using marijuana (p=.005 &amp; p=.04, respectively). No other significant differences between current or historical users and never-users were found on T/N stage at presentation, tumor site, or pathology and HPV status. Current or past marijuana use was not associated with primary treatment type. Additionally, current and past marijuana users did not differ significantly compared to never-users in self-reported pain, weight loss, or treatment adherence during radiotherapy. There was no significant difference in DFS nor OS based on current or past marijuana use. Conclusion: Marijuana use in patients with HNSCCa is common and little is known about patient and oncological outcomes. The current study initiated an examination of these outcomes in a cohoft of 264 patients being treated with definitive or adjuvant radiotherapy or chemoradiotherapy. There were no significant differences between current and past marijuana users and non-users on clinicopathological variables, treatment adherence, or oncologic outcomes. Further research is needed to better understand marijuana use during cancer treatment, particularly frequency and method of use (I.e., smoking vs. Edibles/oils), oncologic outcomes, and quality of life.</t>
        </is>
      </c>
      <c r="H178" s="3" t="inlineStr"/>
      <c r="I178" s="3" t="inlineStr"/>
      <c r="J178" s="3" t="inlineStr"/>
      <c r="K178" s="3" t="inlineStr"/>
      <c r="L178" s="3" t="inlineStr">
        <is>
          <t>Cannabis use in patients with head and neck cancer and radiotherapy outcomes</t>
        </is>
      </c>
      <c r="M178" s="3" t="inlineStr">
        <is>
          <t>Poster</t>
        </is>
      </c>
      <c r="N178" s="3" t="inlineStr">
        <is>
          <t>Functional Outcomes / Quality</t>
        </is>
      </c>
      <c r="O178" s="3" t="inlineStr"/>
      <c r="P178" s="3" t="n"/>
      <c r="Q178" s="3" t="n"/>
    </row>
    <row r="179">
      <c r="A179" s="4" t="inlineStr">
        <is>
          <t>P198</t>
        </is>
      </c>
      <c r="B179" s="4" t="inlineStr">
        <is>
          <t>AHNS_178</t>
        </is>
      </c>
      <c r="C179" s="4" t="inlineStr">
        <is>
          <t>[VIRTUAL] Feasibility of integrating videofluoroscopy in large cooperative group Head and Neck Cancer trials in the United Kingdom</t>
        </is>
      </c>
      <c r="D179" s="4" t="inlineStr">
        <is>
          <t>https://ahns.jnabstracts.com/Detail.aspx?ID=90674</t>
        </is>
      </c>
      <c r="E179" s="4" t="inlineStr">
        <is>
          <t>Jo Patterson1; LJ Watson, Ms2; M Evans, Professor3; T Jones, Professor4; C Simon, Professor5; M Beasley, Dr6; N Palaniappan, Dr3; C Hurt, Professor7; N Powell, Dr8; M Robinson, Dr9; C Heiberg, Ms7; J Canham7; L Nixon, Dr7; C Frayne, Ms7; H Timmins, Ms7; C Cox, Ms7; K Hutcheson, Professor10</t>
        </is>
      </c>
      <c r="F179" s="4" t="inlineStr">
        <is>
          <t>UNiversity of Liverpool; Sunderland and South Tyneside NHS Foundation Trust; Velindre University NHS Trust Cardiff, UK; Liverpool Head and Neck Centre, University of Liverpool, UK; University of Lausanne, Switzerland; University Hospitals Bristol and Weston NHS Foundation Trust, UK; Centre for Trial Research, Cardiff University, Cardiff, UK; Cardiff University School of Medicine, Cardiff, UK; Royal Victoria Infirmary, Newcastle upon Tyne, UK; 0M.D. Anderson Cancer Centre, Texas, USA</t>
        </is>
      </c>
      <c r="G179" s="4" t="inlineStr">
        <is>
          <t>Background: Dysphagia is increasingly recognised as an important endpoint in Head and Neck Cancer (HNC) trials and reducing treatment toxicity is a common aim. To date, most trials have relied exclusively on patient-reported swallowing outcome measures (PROMs) to assess swallowing outcomes. Although an essential consideration, PROMS poorly correlate with clinician-graded measures of swallow impairment and aspiration. PATHOS is a multi-centre phase III trial investigating de-intensification of post-operative adjuvant treatment for HPV-positive Oropharyngeal Squamous Cell Carcinoma (OPSCC) following transoral laser or robotic surgery. PATHOS includes a multi-dimensional panel of swallowing measures with PROMs, clinical tests and videofluoroscopic swallow studies as endpoint measures. The ‘gold standard’ instrumental test is videofluoroscopy (VF), but it is subject to availability of skilled staff and resources, variation in conduct and practice between centres and has therefore rarely been integrated in large co-operative studies. This study evaluates the feasibility of VF in a co-operative group setting, in the UK. Methods: A pre-trial feasibility questionnaire was sent to potential centres to investigate the range of VF practices. Findings were discussed in consultation with international experts to devise evidence-based VF standards and an analysis plan for the PATHOS trial. VFs were limited to three time points (pre-surgery, pre-adjuvant radiotherapy and 12 months post-treatment) to minimise radiation exposure. Blinded central review of VFs by Speech and Language Pathologists was planned, using three validated measures to record swallowing pathophysiology, efficiency and safety: MBS Impairment Scale (MBSImP™©); Dynamic Imaging Grade of Swallowing Toxicity (DIGEST); and Penetration-aspiration Scale (PAS). An interim analysis was conducted for quality assurance purposes on a random sample of 40 VFs (8% of all VFs submitted) at 12 months post-treatment. Results: PATHOS has 31 recruiting centres across the UK. At the time of analysis, 28 centres had submitted VFs. All participating centres agreed to comply with the PATHOS VF protocol. To date, 592 VFs have been submitted for central review, representing a completion rate of 39% pre-surgery, 80% pre-radiotherapy and 75% at 12 months. Reasons for non-submission were insufficient time and capacity to schedule VF between diagnosis and surgery, and reduced capacity due to Covid-19. All VFs were evaluable for all measures. VF recording quality was high, with only minor deviations to protocol. 99.5% of bolus trials were completed. The majority of patients had functional swallows (DIGEST grade 0), with three patients having mild dysphagia (DIGEST grade 1). There was one incident of insensate aspiration noted on a single liquid bolus (PAS score 8). Total mean MBSImP™© scores for oral impairment were 5.1(SD 3.6;95% CI 3.9-6.3); and for pharyngeal impairment 8.4(SD 3.1;95% CI 7.4-9.4), suggesting modest degrees of physiologic swallowing impairment at 12 months post-treatment. Conclusion: VF is feasible in large cooperative group trials in the UK. Preliminary results indicate favourable swallowing efficiency and safety profile for patients at 12 months following transoral surgery and adjuvant treatment for HPV-positive OPSCC with no more than mild dysphagia detected on VF using validated metrics. Funded by Cancer Research UK (Grant no: A25317), co-sponsored by Cardiff University and Velindre University NHS Trust.</t>
        </is>
      </c>
      <c r="H179" s="4" t="inlineStr"/>
      <c r="I179" s="4" t="inlineStr"/>
      <c r="J179" s="4" t="inlineStr"/>
      <c r="K179" s="4" t="inlineStr"/>
      <c r="L179" s="4" t="inlineStr">
        <is>
          <t>Feasibility of integrating videofluoroscopy in large cooperative group Head and Neck Cancer trials in the United Kingdom</t>
        </is>
      </c>
      <c r="M179" s="4" t="inlineStr">
        <is>
          <t>Poster</t>
        </is>
      </c>
      <c r="N179" s="4" t="inlineStr">
        <is>
          <t>Functional Outcomes / Quality</t>
        </is>
      </c>
      <c r="O179" s="4" t="inlineStr"/>
      <c r="P179" s="4" t="n"/>
      <c r="Q179" s="4" t="n"/>
    </row>
    <row r="180">
      <c r="A180" s="3" t="inlineStr">
        <is>
          <t>P199</t>
        </is>
      </c>
      <c r="B180" s="3" t="inlineStr">
        <is>
          <t>AHNS_179</t>
        </is>
      </c>
      <c r="C180" s="3" t="inlineStr">
        <is>
          <t>[VIRTUAL] Characterizing Pain, Functional Limitations, Affordability of Care, and Comorbidities in Head and Neck Cancer Survivors: A Pooled Analysis of the National Health Interview Survey</t>
        </is>
      </c>
      <c r="D180" s="3" t="inlineStr">
        <is>
          <t>https://ahns.jnabstracts.com/Detail.aspx?ID=90675</t>
        </is>
      </c>
      <c r="E180" s="3" t="inlineStr">
        <is>
          <t>Jordan R Salley, BS; Rebecca Eary, DO, MPH; Sanjana Balachandra, BS; Baran Sumer; Anna Tomkies, MD; Teena Sura, BDS, MPH; Andrew T Day, MD, MPH</t>
        </is>
      </c>
      <c r="F180" s="3" t="inlineStr">
        <is>
          <t>University of Texas Southwestern Medical Center</t>
        </is>
      </c>
      <c r="G180" s="3" t="inlineStr">
        <is>
          <t>Background: Although head and neck cancer (HNC) survivors commonly exhibit comorbidities, disability, and pain, the true burden and nature of these problems are poorly characterized. Objective: To describe the comorbidities, pain, functional limitations (FLs), and affordability of care among HNC survivors relative to age- and sex-matched other cancer survivors (OCS) and cancer-free controls (CFCs). Methods: The study design was a pooled, cross-sectional analysis of HNC survivors responding to the National Health Interview Survey (NHIS) between 1997 and 2016. HNC survivors were age- (±3 years), sex- and survey-year-matched to OCS (not including non-melanoma skin cancer survivors) and CFCs (1:4 ratio). Data were extracted, pooled and evaluated using descriptive statistics (Stata16). The NHIS assessed FLs with and without equipment including “a cane, wheelchair, special bed or telephone.” Reported pain lasted at least one day, occurred within three months of the survey, and involved the joints, legs, lower-back, neck, or face. Affordability of care included inability to afford prescriptions, glasses, mental health, dental, follow-up or specialist care within the prior year. Results: We identified 918 HNC survivors, along with 3672 matched CFCs and 3672 matched OCSs. Median HNC survivor age was 65.6 years and 62.4% were males. HNC survivor tumor subsite distribution was: oral cavity (29.0%), pharynx (53.5%), larynx (16.2%), more than one subsite (1.3%). Relative to OCSs and CFCs, the following comorbidities were significantly more common among HNC survivors: edentulous state (HNC:37.9%, 95% confidence interval [CI]: 34.5-41.4%; OCS:17.9%, 95%CI:16.5-19.2%; CFCs: 18.5%, 17.0-20.0%), emphysema (HNC:14.4%,95%CI:12.1-17.2%, OCS:6.2%,95%CI:5.4-7.1%, CFC:4.3%,95%CI:3.5-5.3%) and stroke (HNC:10.1%, 95%CI:8.1-12.4%, OCS:6.9% 95%CI:6.1-7.8%, CFC:6.2%,95%CI:5.3-7.2%). HNC survivors more commonly exhibited any FL, reporting they were “completely unable” to perform activities or that activities were “very difficult” to perform (39.4%,95%CI:35.9-43.0%) compared to OCSs (32.0%,95%CI:30.4-33.7%) and CFCs (23.68%,95%CI22.0-25.5%). Specifically, relative to their respective counterparts, HNC survivors more often reported it was “very difficult” or they were “unable” to: walk 10-steps without rest (HNC:18.3%, 95%CI:15.6-21.2%; OCS:14.6%, 95%CI:13.4-15.9%,CFC: 10.5%, 95%CI:9.4-11.8%), walk ¼-mile (HNC:25.0%, 95%CI:22.1-28.1%; OCS: 19.5%, 95%CI:18.1-20.9%, CFC: 13.6%, 95%CI:12.3-15.0%), reach above their head (HNC:8.1%, 95%CI:6.4-10.1%; OCS: 6.4%, 95%CI:5.6-7.2%, CFC: 4.9%, 95%CI:4.1-5.9%), and go out to events (HNC: 13.0%, 95%CI:10.9-15.5%, OCS: 8.2%, 95%CI:7.3-9.2%, CFCs:5.6%, 95%CI:4.8-6.5%). HNC survivors were more likely to exhibit pain lasting a whole day in the last 3 months (64.0%, 95%CI:60.8-67.3%) compared to OCS (57.9%,95%CI:56.2-59.7%) and CFCs (49.3%,95%CI:47.4-51.2%). Face and neck pain was more commonly reported in HNC survivors (32.1%,95%CI:28.7-35.6%) compared to OCS (21.0%,95%CI:19.5-22.6%) and CFCs (15.0%,95%CI:13.8-16.4%). HNC survivors were more likely to report financial barriers to care (19.0%,95%CI:16.1-22.2%) compared to OCS (14.3%,95%CI:13.1-15.7%) and CFCs (12.0%,95%CI:10.7-13.3%). Conclusions: Relative to age- and sex-matched OCSs and CFCs, HNC survivors more commonly exhibited emphysema, a history of stroke, limitations in ambulation and attending social events, and pain, yet were significantly more likely to report financial barriers to care. HNC survivors are a disproportionately vulnerable population requiring intensive, comprehensive supportive and survivorship care.</t>
        </is>
      </c>
      <c r="H180" s="3" t="inlineStr"/>
      <c r="I180" s="3" t="inlineStr"/>
      <c r="J180" s="3" t="inlineStr"/>
      <c r="K180" s="3" t="inlineStr"/>
      <c r="L180" s="3" t="inlineStr">
        <is>
          <t>Characterizing Pain, Functional Limitations, Affordability of Care, and Comorbidities in Head and Neck Cancer Survivors: A Pooled Analysis of the National Health Interview Survey</t>
        </is>
      </c>
      <c r="M180" s="3" t="inlineStr">
        <is>
          <t>Poster</t>
        </is>
      </c>
      <c r="N180" s="3" t="inlineStr">
        <is>
          <t>Functional Outcomes / Quality</t>
        </is>
      </c>
      <c r="O180" s="3" t="inlineStr"/>
      <c r="P180" s="3" t="n"/>
      <c r="Q180" s="3" t="n"/>
    </row>
    <row r="181">
      <c r="A181" s="4" t="inlineStr">
        <is>
          <t>P200</t>
        </is>
      </c>
      <c r="B181" s="4" t="inlineStr">
        <is>
          <t>AHNS_180</t>
        </is>
      </c>
      <c r="C181" s="4" t="inlineStr">
        <is>
          <t>[VIRTUAL] RISK FACTORS ASSOCIATED WITH VOCAL CORD DYSFUNCTION IN PATIENTS UNDERGOING THORACIC SURGERY</t>
        </is>
      </c>
      <c r="D181" s="4" t="inlineStr">
        <is>
          <t>https://ahns.jnabstracts.com/Detail.aspx?ID=90676</t>
        </is>
      </c>
      <c r="E181" s="4" t="inlineStr">
        <is>
          <t>Vishal Gupta, MD1; William J Magner1; Kira Murphy, MD2; Mattie Rossi-Schumacher, MD2; Mariangela Rivera, MD3; Hassan Arshad, MD1; Kimberly Wooten, MD1; Ryan P McSpadden, MD1; S. Lynn Sigurdson, PhD1; Jon Chan, MD1; Wesley L Hicks, Jr, DDS, MD1; Jacob Fried, MD2</t>
        </is>
      </c>
      <c r="F181" s="4" t="inlineStr">
        <is>
          <t>Roswell Park Comprehensive Cancer Center; Jacobs School of Medicine, University at Buffalo; University of South Carolina</t>
        </is>
      </c>
      <c r="G181" s="4" t="inlineStr">
        <is>
          <t>BACKGROUND: Vocal cord dysfunction is a well-known complication after thoracic surgery. The course and location of recurrent laryngeal nerves, especially on the left side, makes them vulnerable to injury during various thoracic procedures. PURPOSE: The purpose of the current study is to retrospectively evaluate the risk factors for vocal cord dysfunction in patients undergoing thoracic surgery for lung cancer treatment. We have created a database of all patients undergoing video laryngoscopy within the department of thoracic surgery. This database was used to examine an at-risk population and create a rational clinical pathway for the management and prevention of aspiration and its sequelae. METHODS: A review of all patients from the thoracic surgery department undergoing video laryngoscopy was retrospectively performed from 2012-2016 (5 years). Patients with a previous history of neck surgery that would put the recurrent laryngeal nerves at risk were excluded from review. Out of 305 patients referred to the speech therapy department following diagnosis of lung cancer, 248 were included in the study. All these patients underwent video laryngoscopy exam to discern the status of vocal cord mobility and dysfunction. Most of the patients were referred for complaints like hoarseness (54%), aspiration, ineffective cough (21.5%), dysphagia (4%) and pneumonia (18.5%). Various parameters including tumor stage, size, histological grade, stage, type of pulmonary procedure, use of anticoagulant therapy, and history of radiation and/or chemotherapy were included in the study to identify the factors that increase the risk of vocal cord injury during thoracic surgery. RESULTS: Our patient demographic was evenly (50%) divided among sexes with an average age of 68.4 years. Review of the data suggest a higher incidence of VCD on the left than the right (p=0.001) and this is consistent with existing literature. In this patient cohort, VCD is associated with advanced tumor stage (p=0.07) and with history of prior radiation (p&lt;0.005). The patients with VCD were also noted to have prolonged ICU stay (p&lt;0.001) with prolonged need for intubation (p&lt;0.009). We also noted higher incidence of postop tracheostomy (p&lt;0.007) in these patients. As is obvious, patients with VCD were more likely to have postop voice dysfunction (p&lt;0.001) and weak cough (p&lt;0.001). However, we did not identify higher incidence of postop pneumonia in these patients. This may be due to early detection of VCD and aggressive management. Also, visualization of recurrent laryngeal nerve during surgery did not portend better vocal cord outcome. There was no significant association with gender, BMI, type of procedure, histology or anticoagulation. CONCLUSION: As is reported in published literature, thoracic surgeries for lung cancer treatment are known to be associated with VCD and more significantly on the left than the right side. Advanced stage disease and history of prior radiation are predisposing risk factors. Video laryngoscopy is an inexpensive and relatively non-invasive office procedure that can accurately diagnose and predict VCD and help guide further management to prevent complications such as pneumonia.</t>
        </is>
      </c>
      <c r="H181" s="4" t="inlineStr"/>
      <c r="I181" s="4" t="inlineStr"/>
      <c r="J181" s="4" t="inlineStr"/>
      <c r="K181" s="4" t="inlineStr"/>
      <c r="L181" s="4" t="inlineStr">
        <is>
          <t>RISK FACTORS ASSOCIATED WITH VOCAL CORD DYSFUNCTION IN PATIENTS UNDERGOING THORACIC SURGERY</t>
        </is>
      </c>
      <c r="M181" s="4" t="inlineStr">
        <is>
          <t>Poster</t>
        </is>
      </c>
      <c r="N181" s="4" t="inlineStr">
        <is>
          <t>Functional Outcomes / Quality</t>
        </is>
      </c>
      <c r="O181" s="4" t="inlineStr"/>
      <c r="P181" s="4" t="n"/>
      <c r="Q181" s="4" t="n"/>
    </row>
    <row r="182">
      <c r="A182" s="3" t="inlineStr">
        <is>
          <t>P201</t>
        </is>
      </c>
      <c r="B182" s="3" t="inlineStr">
        <is>
          <t>AHNS_181</t>
        </is>
      </c>
      <c r="C182" s="3" t="inlineStr">
        <is>
          <t>[VIRTUAL] Laryngectomy with and without thyroidectomy: Differences in post-operative hypocalcemia and management</t>
        </is>
      </c>
      <c r="D182" s="3" t="inlineStr">
        <is>
          <t>https://ahns.jnabstracts.com/Detail.aspx?ID=90677</t>
        </is>
      </c>
      <c r="E182" s="3" t="inlineStr">
        <is>
          <t>Neelam P Phalke, MD; Faith Meyers; Jason Schroeder; Lee McDaniel; Ashley C Mays, MD</t>
        </is>
      </c>
      <c r="F182" s="3" t="inlineStr">
        <is>
          <t>LSU New Orleans</t>
        </is>
      </c>
      <c r="G182" s="3" t="inlineStr">
        <is>
          <t>Background: Hypocalcemia is a well-known risk of thyroid surgery, with monitoring and treatment protocols to identify and treat symptomatic patients frequently published. Total laryngectomy (TL), often paired with thyroidectomy, also poses significant risk of parathyroid dysfunction; however, surveillance routines are not as frequently discussed. While the indications for thyroidectomy and laryngectomy widely vary, the procedures are highly similar in terms of neck and parathyroid dissection. This study looks to identify trends in hypocalcemia monitoring, treatment, and long-term sequelae between these patient populations. Methods: Retrospective review of patients who underwent TL and hemi(HT)/total(TT) thyroidectomy at regional tertiary care centers in Louisiana from 2016-2019. Demographic and tumor specific information was gathered. Operative notes were examined in detail for information regarding parathyroid identification and management. Post-operative and post-discharge calcium, PTH values were recorded. Results: 101 TL and 319 thyroidectomy patients. Regression analysis revealed increased odds of hypocalcemia and hypoparathyroidism in TL+TT versus TT alone (OR 10.7, OR 16.5, p&lt;0.001, respectively). TL+HT versus HT alone had increased odds of hypoparathyroidism (OR 1.6, p&lt;0.001). TL with any thyroidectomy compared to TL alone demonstrated both increased odds of hypocalcemia and hypoparathyroidism (OR 4.4 p=0.009, and OR 4.5 p=0.05). Odds of requiring long-term calcium supplementation were significant with addition of TT across all groups. TL+TT was 8 times as likely as TL alone (p=0.002) and 5.3 times as likely at TL+HT (p=0.001) to require long-term calcium supplementation. Conclusions: HT or TT combined with TL results in markedly elevated rates of hypocalcemia and low PTH when compared to thyroidectomy alone. Special attention to the extent of parathyroid dissection and potential devascularization in TL is imperative to reduce potentially long-term sequelae of hypoparathyroidism. Post-operative monitoring of calcium after TL should be adapted for use in TL patients as rates of hypocalcemia in TL alone resemble that of thyroidectomy alone.</t>
        </is>
      </c>
      <c r="H182" s="3" t="inlineStr"/>
      <c r="I182" s="3" t="inlineStr"/>
      <c r="J182" s="3" t="inlineStr"/>
      <c r="K182" s="3" t="inlineStr"/>
      <c r="L182" s="3" t="inlineStr">
        <is>
          <t>Laryngectomy with and without thyroidectomy: Differences in post-operative hypocalcemia and management</t>
        </is>
      </c>
      <c r="M182" s="3" t="inlineStr">
        <is>
          <t>Poster</t>
        </is>
      </c>
      <c r="N182" s="3" t="inlineStr">
        <is>
          <t>Functional Outcomes / Quality</t>
        </is>
      </c>
      <c r="O182" s="3" t="inlineStr"/>
      <c r="P182" s="3" t="n"/>
      <c r="Q182" s="3" t="n"/>
    </row>
    <row r="183">
      <c r="A183" s="4" t="inlineStr">
        <is>
          <t>P202</t>
        </is>
      </c>
      <c r="B183" s="4" t="inlineStr">
        <is>
          <t>AHNS_182</t>
        </is>
      </c>
      <c r="C183" s="4" t="inlineStr">
        <is>
          <t>[VIRTUAL] Investigation of the Relationship between Delta Inflammatory Markers and Prognosis in Head and Neck Squamous Cell Carcinoma</t>
        </is>
      </c>
      <c r="D183" s="4" t="inlineStr">
        <is>
          <t>https://ahns.jnabstracts.com/Detail.aspx?ID=90678</t>
        </is>
      </c>
      <c r="E183" s="4" t="inlineStr">
        <is>
          <t>Julian Khaymovich, BS1; Andrew Ko, BS2; Amanda Wong, BS2; Daniel Zhu, BS2; Josue Minaya, BS2; Arif I Mahmud, BA2; Tristan Tham, MD2</t>
        </is>
      </c>
      <c r="F183" s="4" t="inlineStr">
        <is>
          <t>New York Institute of Technology College of Osteopathic Medicine; Donald and Barbara Zucker School of Medicine at Hofstra/Northwell</t>
        </is>
      </c>
      <c r="G183" s="4" t="inlineStr">
        <is>
          <t>Purpose: Inflammatory markers, such as Lymphocyte-to-Monocyte Ratio (LMR), Neutrophil-to-Lymphocyte Ratio (NLR), and Platelet-to-Lymphocyte Ratio (PLR), have been shown to hold significant prognostic value in the context of head and neck cancer (HNC). Recently, delta inflammatory markers, the difference between pre and post- treatment inflammatory marker ratios, have been suggested as potentially significant values in predicting cancer prognosis. Our objective was to evaluate the prognostic utility of delta LMR, NLR, and PLR in head and neck squamous cell carcinoma (HNSCC). Methods: Retrospective cohort study in a tertiary academic hospital setting. Patients diagnosed with HNSCC in the oral cavity, larynx, and oropharynx treated with curative intent treatment were included. The variables collected were age, sex, BMI, alcohol/ tobacco exposure, performance scores, ACE-27, tumor characteristics, adjuvant treatment, ECOG score, and lab values. Overall Survival (OS) and Event-Free Survival (EFS) were chosen as endpoints. OS was defined as time from date of treatment to date of last follow-up or death from any cause, and EFS was defined as the start of treatment to any progression, recurrence, or death from any cause. Univariate and multivariate analysis was performed on the primary endpoints. Results A total of 89 patients were enrolled from 2010 to 2017. In multivariate analysis, EFS was found to be significantly associated with an N stage of 3 (p=0.0005) and delta LMR &gt; -1.48 (p=0.0241). No significant relationships were uncovered with OS in multivariate analysis. Conclusion: A higher delta LMR value (&gt; -1.48) was associated with poorer EFS, but was not associated with OS. The predictive value of delta LMR over static inflammatory markers suggests its potential use as a useful prognostic factor.</t>
        </is>
      </c>
      <c r="H183" s="4" t="inlineStr"/>
      <c r="I183" s="4" t="inlineStr"/>
      <c r="J183" s="4" t="inlineStr"/>
      <c r="K183" s="4" t="inlineStr"/>
      <c r="L183" s="4" t="inlineStr">
        <is>
          <t>Investigation of the Relationship between Delta Inflammatory Markers and Prognosis in Head and Neck Squamous Cell Carcinoma</t>
        </is>
      </c>
      <c r="M183" s="4" t="inlineStr">
        <is>
          <t>Poster</t>
        </is>
      </c>
      <c r="N183" s="4" t="inlineStr">
        <is>
          <t>Functional Outcomes / Quality</t>
        </is>
      </c>
      <c r="O183" s="4" t="inlineStr"/>
      <c r="P183" s="4" t="n"/>
      <c r="Q183" s="4" t="n"/>
    </row>
    <row r="184">
      <c r="A184" s="3" t="inlineStr">
        <is>
          <t>P203</t>
        </is>
      </c>
      <c r="B184" s="3" t="inlineStr">
        <is>
          <t>AHNS_183</t>
        </is>
      </c>
      <c r="C184" s="3" t="inlineStr">
        <is>
          <t>[VIRTUAL] CORE NEEDLE BIOPSY PROVIDES MORE ACCURATE PRE-SURGICAL ASSESSMENT OF THYROID LESIONS THAN FINE NEEDLE ASPIRATES</t>
        </is>
      </c>
      <c r="D184" s="3" t="inlineStr">
        <is>
          <t>https://ahns.jnabstracts.com/Detail.aspx?ID=90679</t>
        </is>
      </c>
      <c r="E184" s="3" t="inlineStr">
        <is>
          <t>Trinithas Boyi, MA1; S. Lynn Sigurdson, PhD2; William J Magner, PhD2; Kimberly Wooten, MD2; Ryan P McSpadden, MD2; Wesley L Hicks Jr, DDS, MD2; Vishal Gupta, MD2</t>
        </is>
      </c>
      <c r="F184" s="3" t="inlineStr">
        <is>
          <t>Jacobs School of Medicine &amp; Biomedical Sciences, University at Buffalo; Roswell Park Comprehensive Cancer Center</t>
        </is>
      </c>
      <c r="G184" s="3" t="inlineStr">
        <is>
          <t>Pre-surgical diagnosis of thyroid carcinoma typically relies on biopsy or cytology. Fine needle aspiration (FNA) allows for cytological assessment. Depending on the sampling, FNA can accurately identify thyroid malignancy; however, in many cases, FNA findings are inconclusive. Several institutions, including Roswell Park Comprehensive Cancer Center, presently evaluate the tissue architecture and cellular component of thyroid nodules by performing core needle biopsy and smears. This method has been shown to generally have a lower non-diagnosis result rate, when compared to FNA. We propose that core needle biopsy pathology is more effective than fine needle aspiration cytology in identifying and properly classifying thyroid tumors. In a retrospective review of papillary thyroid cancer (PTC) cases at our institution, we found that pathology assessment of surgical samples agreed with pre-surgical characterization based on core needle biopsy 1.78-times more often than with pre-surgical fine needle aspirate cytology. Review of Tall Cell Variant (TCV) cases, which is particularly aggressive variant of PTC, demonstrated that core needle biopsies were 1.6-times more likely to correctly identify TCV cases pre-surgically. In this scenario, accurate pre-surgical diagnosis facilitates appropriate surgical planning – our practice is total thyroidectomy for TCV rather than lobectomy. Patients benefited from correct pre-surgical diagnosis in receiving a single surgery and prompt management of their disease.</t>
        </is>
      </c>
      <c r="H184" s="3" t="inlineStr"/>
      <c r="I184" s="3" t="inlineStr"/>
      <c r="J184" s="3" t="inlineStr"/>
      <c r="K184" s="3" t="inlineStr"/>
      <c r="L184" s="3" t="inlineStr">
        <is>
          <t>CORE NEEDLE BIOPSY PROVIDES MORE ACCURATE PRE-SURGICAL ASSESSMENT OF THYROID LESIONS THAN FINE NEEDLE ASPIRATES</t>
        </is>
      </c>
      <c r="M184" s="3" t="inlineStr">
        <is>
          <t>Poster</t>
        </is>
      </c>
      <c r="N184" s="3" t="inlineStr">
        <is>
          <t>Functional Outcomes / Quality</t>
        </is>
      </c>
      <c r="O184" s="3" t="inlineStr"/>
      <c r="P184" s="3" t="n"/>
      <c r="Q184" s="3" t="n"/>
    </row>
    <row r="185">
      <c r="A185" s="4" t="inlineStr">
        <is>
          <t>P204</t>
        </is>
      </c>
      <c r="B185" s="4" t="inlineStr">
        <is>
          <t>AHNS_184</t>
        </is>
      </c>
      <c r="C185" s="4" t="inlineStr">
        <is>
          <t>[VIRTUAL] Above and Beyond Age: Prediction of major postoperative adverse events in head and neck surgery</t>
        </is>
      </c>
      <c r="D185" s="4" t="inlineStr">
        <is>
          <t>https://ahns.jnabstracts.com/Detail.aspx?ID=90680</t>
        </is>
      </c>
      <c r="E185" s="4" t="inlineStr">
        <is>
          <t>Marco A Mascarella, MD, MSc1; Nikesh Muthukrishnan, PhD2; Farhad Maleki, PhD2; Marie-Jeanne Kergoat, MD3; Keith Richardson, MD4; Alex Mlynarek, MD, MSc5; Veronique-Isabelle Forest, MD, MSc5; Caroline Reinhold, MD, PhD2; Diego Martin, MD, PhD2; Michael Hier, MD5; Nader Sadeghi, MD2; Reza Forghani, MD, PhD2</t>
        </is>
      </c>
      <c r="F185" s="4" t="inlineStr">
        <is>
          <t>McGill University, University of Pittsburgh Medical Center; Research Institute of McGill University Health Center; Geriatric Institute of Montreal; McGill University Health Center; Jewish General Hospital</t>
        </is>
      </c>
      <c r="G185" s="4" t="inlineStr">
        <is>
          <t>Importance: Major postoperative adverse events (MPAEs) following head and neck surgery are not infrequent and lead to significant morbidity. Clinical decision-making using age alone may be an inaccurate biomarker of adverse events in this population. Objective: To ascertain which perioperative factors are most predictive of MPAEs in patients undergoing head and neck surgery. Design: A cohort study of patients undergoing head and neck surgery registered in the American College of Surgeons National Surgical Quality Improvement Program (NSQIP) from 2006 to 2018. Setting: Patients undergoing head and neck surgery participating in an international and multi-institutional database. Participants: All patients undergoing non-ambulatory head and neck surgery registered in the NSQIP were included in the study. Patients were identified using Current Procedural Terminology codes. Exposures: Sociodemographic, surgical and frailty-related perioperative factors were evaluated to predict MPAEs. Age was classified as both a continuous and categorical variable. Retained factors were classified by attributable fraction and c-statistic. Multivariate regression and supervised machine learning models were compared with age to predict MPAEs. Main Outcomes: Major postoperative adverse events including death within 30 days of index surgery. Results: 43701 operations were analyzed with 5106 (11.7%) MPAEs. Using supervised machine learning, prolonged surgeries, anemia, free tissue transfer, weight loss, clean-contaminated wound classification, hypoalbuminemia, wound infection, tracheotomy, ASA class 3+ and male sex were most predictive of MPAEs. On multivariate regression, ASA class 3+ (21.3%), hypertension on medication (15.8%), prolonged operative time (15.3%), male sex (13.1%), preoperative anemia (12.8%) and free tissue transfer (9%) had the largest attributable fractions associated with MPAEs. Age was independently associated to MPAEs with an attributable fraction ranging from 0.6-4.3% with poor predictive ability (c-statistic 0.60). Conclusion and Relevance: Surgical, comorbid and frailty-related factors were most predictive of short-term MPAEs following head and neck surgery. Age alone contributed a small attributable fraction and poor prediction of MPAEs.</t>
        </is>
      </c>
      <c r="H185" s="4" t="inlineStr"/>
      <c r="I185" s="4" t="inlineStr"/>
      <c r="J185" s="4" t="inlineStr"/>
      <c r="K185" s="4" t="inlineStr"/>
      <c r="L185" s="4" t="inlineStr">
        <is>
          <t>Above and Beyond Age: Prediction of major postoperative adverse events in head and neck surgery</t>
        </is>
      </c>
      <c r="M185" s="4" t="inlineStr">
        <is>
          <t>Poster</t>
        </is>
      </c>
      <c r="N185" s="4" t="inlineStr">
        <is>
          <t>Functional Outcomes / Quality</t>
        </is>
      </c>
      <c r="O185" s="4" t="inlineStr"/>
      <c r="P185" s="4" t="n"/>
      <c r="Q185" s="4" t="n"/>
    </row>
    <row r="186">
      <c r="A186" s="3" t="inlineStr">
        <is>
          <t>P205</t>
        </is>
      </c>
      <c r="B186" s="3" t="inlineStr">
        <is>
          <t>AHNS_185</t>
        </is>
      </c>
      <c r="C186" s="3" t="inlineStr">
        <is>
          <t>[VIRTUAL] Financial Toxicity in Head and Neck Cancer.</t>
        </is>
      </c>
      <c r="D186" s="3" t="inlineStr">
        <is>
          <t>https://ahns.jnabstracts.com/Detail.aspx?ID=90681</t>
        </is>
      </c>
      <c r="E186" s="3" t="inlineStr">
        <is>
          <t>Catriona M Douglas1; Katrina Hueniken2; Maryam Mirshams3; Lawson Eng3; Andrew Hope4; Douglas B Chepeha1; David P Goldstein1; Jolie Ringash4; Aaron Hansen3; Rosemary Martino5; Madeline Li6; Geoffrey Liu7; Wei Xu2; John R de Almeida1</t>
        </is>
      </c>
      <c r="F186" s="3" t="inlineStr">
        <is>
          <t>Department of Otolaryngology – Head and Neck Surgery, Department of Surgical Oncology, Princess Margaret Cancer Centre, University of Toronto, Toronto, Canada.; Department of Biostatistics - Princess Margaret Cancer Centre, Toronto, Canada; Department of Medical Oncology and Hematology, Princess Margaret Cancer Centre, Toronto, Canada.; Department of Radiation Oncology - Princess Margaret Cancer Centre, University Health Network, University of Toronto, Toronto, Canada.; Department of Speech-Language Pathology, University of Toronto and Princess Margaret Cancer Centre, Toronto, Canada.; Department of Supportive Care, Princess Margaret Cancer Centre, Toronto, Canada.; Department of Medical Oncology and Hematology, Princess Margaret Cancer Centre, Department of Medicine, University of Toronto, and Department of Epidemiology, Dalla Lana School of Public Health, Toronto, Canada.</t>
        </is>
      </c>
      <c r="G186" s="3" t="inlineStr">
        <is>
          <t>Background Financial toxicity describes the harmful financial consequences of cancer treatment. Accumulating evidence suggests that patients with financial toxicity are more likely to delay or forgo cancer care and have poorer adherence to treatment, compared to those without. Treatment of head and neck cancer (HNC) may result in significant financial toxicity due to factors such as out-of-pocket costs and lost income due to treatment, which can negatively impact patients’ well-being. The aim was to identify clinic-demographic factors associated with financial toxicity after treatment for HNC in a publicly-funded healthcare setting.  Methods: HNC patients were prospectively recruited at the Princess Margaret Cancer Centre in Toronto, Canada, August 2014-May 2018. We used the newly developed Financial Index of Toxicity (FIT) questionnaire to assess financial toxicity. It is a 9-item questionnaire assessing three domains of financial distress; satisfaction/worry about finances, ability to pay for regular expenses and financial toxicity incurred due to cancer. Eligible patients completed a FIT questionnaire between 12 and 24 months post-treatment. Baseline household income and lost income due to cancer were binned by increments of $10,000. Univariable and multivariable linear regression identified clinico-demographic factors associated with financial toxicity. Age, sex, ethnicity, marital status, education, income, living arrangements, stage, disease site, treatment, and lost income due to cancer were included in univariable regression analysis; variables with p&lt;0.2 were included in multivariable analysis. Due to collinearity with treatment modality, disease site was dropped from the multivariable model. Results: The FIT questionnaire was administered to 495 patients. Mean age was 61 years (SD 10.6). 59% of patients had and ECOG score of 0 at diagnosis. Oropharyngeal HPV positive cancer was the most common subsite at 48%, followed by oral cavity at 23%. The most common treatment modality was chemoradiotherapy in 42.6% of patients. The majority of patients (86%) did not live alone, had post-secondary education (61%) and were employed (52%). In univariable analysis, nasopharynx patients had the highest financial toxicity (mean FIT score=23/100), followed by HPV-negative oropharynx (mean FIT=18.9/100) and larynx (mean FIT=14.4; p=0.0311). Median reported lost income due to cancer post-treatment was $10,000-20,000 CAD (range $0-30,000). 20% of patients reported borrowing money or seeking financial assistance for treatment expenses at 12 months post-treatment; 7% permanently quit their job because of cancer. Multivariable analysis demonstrated younger patients (p&lt;0.001) and patients with lower baseline income (p&lt;0.001) had higher financial toxicity. There was a significant association with financial toxicity and anxiety and depression (p&lt;0.001).  Lost income was collected on a subset of patients (n=289); when added to the multivariable model, greater lost income was significantly associated with increased financial toxicity (p=0.012). Conclusion: This study presents clinico-demographic factors most associated with financial toxicity in HNC. Patients with highest financial toxicity were younger, had increased lost income and a lower baseline income. Identifying patient groups at risk of financial toxicity is critical to both cancer care-related policy-making and individual patient care.</t>
        </is>
      </c>
      <c r="H186" s="3" t="inlineStr"/>
      <c r="I186" s="3" t="inlineStr"/>
      <c r="J186" s="3" t="inlineStr"/>
      <c r="K186" s="3" t="inlineStr"/>
      <c r="L186" s="3" t="inlineStr">
        <is>
          <t>Financial Toxicity in Head and Neck Cancer.</t>
        </is>
      </c>
      <c r="M186" s="3" t="inlineStr">
        <is>
          <t>Poster</t>
        </is>
      </c>
      <c r="N186" s="3" t="inlineStr">
        <is>
          <t>Functional Outcomes / Quality</t>
        </is>
      </c>
      <c r="O186" s="3" t="inlineStr"/>
      <c r="P186" s="3" t="n"/>
      <c r="Q186" s="3" t="n"/>
    </row>
    <row r="187">
      <c r="A187" s="4" t="inlineStr">
        <is>
          <t>P206</t>
        </is>
      </c>
      <c r="B187" s="4" t="inlineStr">
        <is>
          <t>AHNS_186</t>
        </is>
      </c>
      <c r="C187" s="4" t="inlineStr">
        <is>
          <t>[VIRTUAL] Prophylactical replacement of voice prosthesis; Can it be done? A retrospective cohort study</t>
        </is>
      </c>
      <c r="D187" s="4" t="inlineStr">
        <is>
          <t>https://ahns.jnabstracts.com/Detail.aspx?ID=90682</t>
        </is>
      </c>
      <c r="E187" s="4" t="inlineStr">
        <is>
          <t>Anne N Heirman, MD; Vincent van der Noort, MSc, PhD; Richard Dirven, MD, PhD; Marije Petersen, MD, PhD; Michiel van der Brekel, Prof, dr, MD</t>
        </is>
      </c>
      <c r="F187" s="4" t="inlineStr">
        <is>
          <t>NKI-AvL</t>
        </is>
      </c>
      <c r="G187" s="4" t="inlineStr">
        <is>
          <t>Objective: One of the problems laryngectomized patients face is leakage of voiceprosthesis (VPs). So far leakage has not yet been shown to be predictable. This uncertainty leads to distress and possibly a decline in quality of life. Device lifetime has shown to have a wide spread inter and intra patients. Problem-solving VPs, like the Provox ActiValve, have shown to have a longer device lifetime. Patients that have ever used a Provox ActiValve have shown to have a shorter device lifetime using non-problem solving VPs, in comparison to patients who never used a Provox ActiValve. The aim of the study is to evaluate VP replacements and device lifetime of different types of Provox VPs in order to find a prophylactic replacement model. Methods: Retrospective cohort study including all patients laryngectomized between 2000 and 2012 with a VP in the Netherlands Cancer Institute. VP replacement, treatment and patient data was collected. Preliminary Results: Mean age was 64 years (SD 10.8), the majority of patients had a larynx tumor (72%) and 68% had prior (chemo)radiotherapy. The median OS was 35.9 months (95% CI 29.7-67.8). Median follow-up time was 127 months (95% CI 117-144). Data about 3099 VPs was available. Groups were based on the use of Provox ActiValve. Prophylactical replacement was set to be useful when at least 50% of all leakages could be prevented. Kaplan Meier analysis was done to calculate replacement days set per subgroup. For calculating prophylactical replacement we used the replacement pattern patients experienced. In group 1 we found that replacement at 50% would comprise 1271 extra VPs and for 70% 2634 extra. Group 2 would use 928 extra VPs in 50% and 2247 in 70%. Analysis on patient level has to be improved and is not shown. Group A: ActiValves (Light and Strong) B: Other VPs 288 1618 161 days 53 days 88 days 32 days Conclusion: Unfortunately, prophylactic replacement of voice prosthesis does not seem to be achievable on the extra number VPs that we found to be needed. Further analysis should be more focused on patient level and cost analysis will be performed.</t>
        </is>
      </c>
      <c r="H187" s="4" t="inlineStr"/>
      <c r="I187" s="4" t="inlineStr"/>
      <c r="J187" s="4" t="inlineStr"/>
      <c r="K187" s="4" t="inlineStr"/>
      <c r="L187" s="4" t="inlineStr">
        <is>
          <t>Prophylactical replacement of voice prosthesis; Can it be done? A retrospective cohort study</t>
        </is>
      </c>
      <c r="M187" s="4" t="inlineStr">
        <is>
          <t>Poster</t>
        </is>
      </c>
      <c r="N187" s="4" t="inlineStr">
        <is>
          <t>Functional Outcomes / Quality</t>
        </is>
      </c>
      <c r="O187" s="4" t="inlineStr"/>
      <c r="P187" s="4" t="n"/>
      <c r="Q187" s="4" t="n"/>
    </row>
    <row r="188">
      <c r="A188" s="3" t="inlineStr">
        <is>
          <t>P207</t>
        </is>
      </c>
      <c r="B188" s="3" t="inlineStr">
        <is>
          <t>AHNS_187</t>
        </is>
      </c>
      <c r="C188" s="3" t="inlineStr">
        <is>
          <t>[VIRTUAL] Manual Therapy for Head and Neck Cancer Related Trismus: A Case Series</t>
        </is>
      </c>
      <c r="D188" s="3" t="inlineStr">
        <is>
          <t>https://ahns.jnabstracts.com/Detail.aspx?ID=90683</t>
        </is>
      </c>
      <c r="E188" s="3" t="inlineStr">
        <is>
          <t>H McMillan, MCD; R Cardoso, DDS; L Mayo, MD; C Porsche, MS; K Savage, MS; C Barbon, PhD; S Buoy, MPH; K Hutcheson, PhD</t>
        </is>
      </c>
      <c r="F188" s="3" t="inlineStr">
        <is>
          <t>The University of Texas MD Anderson Cancer Center</t>
        </is>
      </c>
      <c r="G188" s="3" t="inlineStr">
        <is>
          <t>Importance Trismus may result in difficulty with oral preparation, mastication, swallowing, speech disturbance, pain, limited access for oral care, and ultimately diminish quality of life. Manual therapy (e.g. myofascial release, massage, stretching) is commonly used for temporomandibular joint dysfunction in non-cancer populations, however, little is known about the effects of manual therapy on radiation-induced fibrosis and related trismus. Objective (1) estimate effect size of manual therapy to increase oral opening in the setting of radiation-associated trismus and (2) compare oral opening pre- and post-initial session of manual therapy and after the last therapy session. Design Retrospective case series. Setting Single institution, comprehensive cancer center. Participants Disease-free head and neck cancer survivors who received manual therapy for trismus after curative-intent radiation therapy +/- neo/adjuvant therapy, and had pre- and post-treatment maximum intraoral opening (MIO) measurements (millimeters; mm) were included. Electronic health records of 49 survivors meeting eligibility who received manual therapy between 2016 and 2019 were analyzed. Intervention: Patients participated in intraoral +/- external manual therapy targeting masticatory muscles, up to 60 minutes each visit. Nine patients received a single manual therapy session; 40/49 patients completed multiple manual therapy sessions (median: 4; range: 2 – 48 treatments). Main Outcome(s) and Measure(s) MIO was measured clinically using a Therabite® ruler pre- and post-treatment each therapy session and compared using paired t-tests. Results MIO improved following a single manual therapy session on average, 4.1 millimeters (2.0 SD) (Average ± SD MIO: 19.4mm ± 9.1 pre, 23.6mm ± 9.2 post, p&lt;0.001). The average improvement from initial pre-treatment following serial manual therapy sessions was 6.0 millimeters (4.6 SD) (Average ± SD MIO: 19.4mm ± 9.1pre, 25.5mm ± 9.4 post, p&lt;0.001). Conclusions and Relevance Manual therapy may increase oral opening in patients with head and neck radiation-associated trismus. Results indicate that the most significant increase in oral opening is achieved after the initial treatment. Although gains are more modest, oral opening may continue to improve with serial treatment. A functional increase in oral opening has the potential to improve swallow function, speech, pain, and quality of life.</t>
        </is>
      </c>
      <c r="H188" s="3" t="inlineStr"/>
      <c r="I188" s="3" t="inlineStr"/>
      <c r="J188" s="3" t="inlineStr"/>
      <c r="K188" s="3" t="inlineStr"/>
      <c r="L188" s="3" t="inlineStr">
        <is>
          <t>Manual Therapy for Head and Neck Cancer Related Trismus: A Case Series</t>
        </is>
      </c>
      <c r="M188" s="3" t="inlineStr">
        <is>
          <t>Poster</t>
        </is>
      </c>
      <c r="N188" s="3" t="inlineStr">
        <is>
          <t>Functional Outcomes / Quality</t>
        </is>
      </c>
      <c r="O188" s="3" t="inlineStr"/>
      <c r="P188" s="3" t="n"/>
      <c r="Q188" s="3" t="n"/>
    </row>
    <row r="189">
      <c r="A189" s="4" t="inlineStr">
        <is>
          <t>P209</t>
        </is>
      </c>
      <c r="B189" s="4" t="inlineStr">
        <is>
          <t>AHNS_188</t>
        </is>
      </c>
      <c r="C189" s="4" t="inlineStr">
        <is>
          <t>[VIRTUAL] EVALUATING POSSIBLE RISK AND PROTECTIVE FACTORS RELATED TO HOSPITALIZATIONS OF HEAD AND NECK CANCER PATIENTS</t>
        </is>
      </c>
      <c r="D189" s="4" t="inlineStr">
        <is>
          <t>https://ahns.jnabstracts.com/Detail.aspx?ID=90684</t>
        </is>
      </c>
      <c r="E189" s="4" t="inlineStr">
        <is>
          <t>Daniel J Pan1; Jinhong Li2; Karley Atchison3; Jacob C Hodges4; Allison Mak1; Jeyani Narayan1; David A Clump5; Jonas T Johnson1; Marci L Nilsen6</t>
        </is>
      </c>
      <c r="F189" s="4" t="inlineStr">
        <is>
          <t>University of Pittsburgh School of Medicine; University of Pittsburgh School of Public Health; UPMC Department of Otolaryngology; UPMC Wolff Center; UPMC Department of Radiation Oncology; University of Pittsburgh School of Nursing</t>
        </is>
      </c>
      <c r="G189" s="4" t="inlineStr">
        <is>
          <t>Introduction Head and neck cancer patients may suffer from toxicities related to either the disease process or treatment. These toxicities can subsequently lead to hospitalizations, which may be preventable. While little is known about what factors may influence these patients’ likelihood of becoming hospitalized during or after treatment, gaining this understanding can influence patient care to decrease hospitalization risk and ultimately improve patient outcomes. Objectives The purpose of this study was to 1) better understand what factors may affect hospitalization risk and 2) evaluate the role of a multidisciplinary survivorship clinic as a potential protective factor. Methods Data on 336 head and neck cancer patients that started radiation therapy between December 2015 and December 2018 was collected for a retrospective review. All patients were treated within the University of Pittsburgh Medical Center (UPMC) system and had primary head and neck tumors. 160 of these patients also visited the UPMC Head and Neck Cancer Survivorship Clinic as part of their patient care process, while the other 176 patients did not. Variables collected on each patient included age, gender, marital status, primary tumor site (i.e., oral cavity, oropharynx, or laryngopharynx), tumor stage, radiation dosage, chemotherapy, surgery, and whether they visited the survivorship clinic. Univariate and multivariate logistic regression models were used to determine associations between the variables above and hospitalizations over a 1-year period after beginning radiation therapy. Results The majority of patients were male (n=268, 79.8%) and married (n=196, 58.3%) with a mean age of 60.08±9.80. The survivorship clinic patients were more likely to have tumors in the oropharynx and less likely to have tumors of the laryngopharynx (p &lt; 0.05). Furthermore, survivorship clinic patients were more likely to have tumors of earlier stages and less likely to have undergone chemotherapy (p &lt; 0.01). There were no other differences between the two groups’ distributions of demographic or clinical characteristics. Under univariate logistic regression models, only three variables were significantly associated with hospitalization. Having visited the survivorship clinic and having undergone surgery were both individually associated with a lower likelihood of hospitalizations (p &lt; 0.01 and p &lt; 0.05, respectively). And having undergone chemotherapy was associated with a greater likelihood of hospitalizations (p &lt; 0.01). After controlling for all measured patient- and treatment-related variables, having visited the survivorship clinic was the only variable found to be significantly associated (p &lt; 0.05) with hospitalization: survivorship clinic patients were less likely to have been hospitalized. Conclusions Survivorship clinics utilize a team-driven, patient-centered process in serving their patients. In our study, having visited the survivorship clinic was associated with decreased hospitalizations, and was the only factor to have any significant association with hospitalization likelihoods across both the univariate and multivariate logistic regression models. This lends credence to a possible protective effect of survivorship clinics on the hospitalization of head and neck cancer patients. Furthermore, a better understanding of what factors influence hospitalization risk—as well as other outcome measures—can be utilized by survivorship clinics to further improve head and neck cancer patient outcomes.</t>
        </is>
      </c>
      <c r="H189" s="4" t="inlineStr"/>
      <c r="I189" s="4" t="inlineStr"/>
      <c r="J189" s="4" t="inlineStr"/>
      <c r="K189" s="4" t="inlineStr"/>
      <c r="L189" s="4" t="inlineStr">
        <is>
          <t>EVALUATING POSSIBLE RISK AND PROTECTIVE FACTORS RELATED TO HOSPITALIZATIONS OF HEAD AND NECK CANCER PATIENTS</t>
        </is>
      </c>
      <c r="M189" s="4" t="inlineStr">
        <is>
          <t>Poster</t>
        </is>
      </c>
      <c r="N189" s="4" t="inlineStr">
        <is>
          <t>Functional Outcomes / Quality</t>
        </is>
      </c>
      <c r="O189" s="4" t="inlineStr"/>
      <c r="P189" s="4" t="n"/>
      <c r="Q189" s="4" t="n"/>
    </row>
    <row r="190">
      <c r="A190" s="3" t="inlineStr">
        <is>
          <t>P210</t>
        </is>
      </c>
      <c r="B190" s="3" t="inlineStr">
        <is>
          <t>AHNS_189</t>
        </is>
      </c>
      <c r="C190" s="3" t="inlineStr">
        <is>
          <t>[VIRTUAL] ASSOCIATION BETWEEN DISTANCE TRAVELED FOR ORAL CAVITY CANCER CARE, TREATMENT CHOICES AND OUTCOMES</t>
        </is>
      </c>
      <c r="D190" s="3" t="inlineStr">
        <is>
          <t>https://ahns.jnabstracts.com/Detail.aspx?ID=90685</t>
        </is>
      </c>
      <c r="E190" s="3" t="inlineStr">
        <is>
          <t>Vishal Gupta, MD; Hassan Arshad, MD; William J Magner, PhD; S. Lynn Sigurdson, PhD; Adrienne Groman, MS; Kimberly Wooten, MD; Ryan P McSpadden, MD; Jon Chan, MD; Anurag K Singh, MD; Wesley L Hicks Jr, DDS, MD</t>
        </is>
      </c>
      <c r="F190" s="3" t="inlineStr">
        <is>
          <t>Roswell Park Comprehensive Cancer Center</t>
        </is>
      </c>
      <c r="G190" s="3" t="inlineStr">
        <is>
          <t>As practitioners at a Comprehensive Cancer Center with an expansive catchment area, we wanted to determine whether longer travel for oral cancer care affected treatment choices or outcomes. Patients with oral cavity cancer from 2010-2016 were identified from NCDB (National Cancer Database). Distance traveled for cancer treatment was estimated using zip code centroid. Univariate and multivariate analyses were used to review the OS outcome. Results: 21,236 patients were included and divided into four quartiles with mean distance traveled 44.4 miles and median distance of 17.6 miles. Travel distance was divided into quartiles as Q1 &lt; 7.25 (5300), Q2 7.25- 17.6 (5,325), Q3 17.6-46.5 (5,278) and Q4 =&gt;46.5 miles (5,297). Patient cancer staging included 39.3% stage IV, 13.1% stage III, 16.1% stage II and 31.6% stage I. The mean travel distances were 3.8 miles in Q1, 11.8 in Q2, 29.8 in Q3 and 133 miles in Q4. The median distances for the four quartiles were 3.8, 11.6, 27.8 and 83 miles respectively. White non-Hispanics were more likely to travel longer distances for treatment than non-white groups. Travel distance increased in 2013-2016 compared to those who received treatment in 2010-2012. The farther the patients traveled, the less likely they were to get radiation treatment (p&lt;0.001). The reverse was true for surgery-based management. The greater the distance traveled, the higher the percentage of patients getting surgery-based treatment (p&lt;0.001). Incidence of negative margins also increased as the distance quartile increased. There was a statistically significant association between distance traveled and facility type, regardless of insurance status. The likelihood of receiving treatment at an Academic/Research Program increased with travel distance (p&lt;0.001). Bivariate analysis revealed several differences between the first and fourth quartile cohorts found that patients with stage IV disease are more likely to travel farther (Q4). Interestingly, among oral cavity subsites, oral tongue patients were more frequent in the Q1 cohort than Q4. Whereas gingiva and alveolar cancer patients were more likely to travel greater distances for treatment (Q4) (p&lt;0.05). As found with the full range of travel distances, a higher proportion of patients in Q4 obtained negative margins compared to Q1 (p&lt;0.001) and were managed without radiation treatment in Q4 as compared to Q1. This finding is consistent with the identified higher likelihood of obtaining negative margins in the Q4 cohort. Univariate analysis showed statistically worse overall survival (OS) in Black, radiation and positive margins cohorts, OS survival was worse in Q1 as compared to Q2 and Q3. Treatment in an academic center and Q4 were associated with better OS although results were not statistically significant. Multivariate analysis showed better OS outcome in all quartiles when compared to Q1. Negative margins, which showed improvement towards higher quartiles, were also associated with statistically better OS. Conclusion: To conclude, we found that increased travel distance was associated with more probability of surgical management, avoidance of radiation and obtaining negative surgical margins factors that are associated with improved OS.</t>
        </is>
      </c>
      <c r="H190" s="3" t="inlineStr"/>
      <c r="I190" s="3" t="inlineStr"/>
      <c r="J190" s="3" t="inlineStr"/>
      <c r="K190" s="3" t="inlineStr"/>
      <c r="L190" s="3" t="inlineStr">
        <is>
          <t>ASSOCIATION BETWEEN DISTANCE TRAVELED FOR ORAL CAVITY CANCER CARE, TREATMENT CHOICES AND OUTCOMES</t>
        </is>
      </c>
      <c r="M190" s="3" t="inlineStr">
        <is>
          <t>Poster</t>
        </is>
      </c>
      <c r="N190" s="3" t="inlineStr">
        <is>
          <t>Functional Outcomes / Quality</t>
        </is>
      </c>
      <c r="O190" s="3" t="inlineStr"/>
      <c r="P190" s="3" t="n"/>
      <c r="Q190" s="3" t="n"/>
    </row>
    <row r="191">
      <c r="A191" s="4" t="inlineStr">
        <is>
          <t>P211</t>
        </is>
      </c>
      <c r="B191" s="4" t="inlineStr">
        <is>
          <t>AHNS_190</t>
        </is>
      </c>
      <c r="C191" s="4" t="inlineStr">
        <is>
          <t>[VIRTUAL] Comprehensive and structured multi-professional preoperative assessment and information for head and neck cancer patients improves postoperative outcome</t>
        </is>
      </c>
      <c r="D191" s="4" t="inlineStr">
        <is>
          <t>https://ahns.jnabstracts.com/Detail.aspx?ID=90686</t>
        </is>
      </c>
      <c r="E191" s="4" t="inlineStr">
        <is>
          <t>Roland Giger, MD, Prof1; Manuela Schmid2; Lluis Nisa, MD, PhD1; Simon Mueller, MD1; Maria Schubert, Prof3; Adrian Schubert, MD1</t>
        </is>
      </c>
      <c r="F191" s="4" t="inlineStr">
        <is>
          <t>Dep. ENT, Head and Neck Surgery, Inselspital, Bern University Hospital, Bern, Switzerland; Dep. of Nursing, Inselspital, Bern University Hospital; School of Health Professions, Zurich, University of Applied Science, Winterthur, Switzerland</t>
        </is>
      </c>
      <c r="G191" s="4" t="inlineStr">
        <is>
          <t>Importance: Multidisciplinary perioperative management of patients undergoing complex oncologic head and neck cancer (HNC) surgery is widely implemented. However, the impact of multi-professional preoperative assessment, information and briefing on postoperative outcomes has not yet been evaluated. Objective: To compare postoperative complications, length of hospital stay (LOS), readmissions, mortality and costs per case among patients undergoing complex oncologic HNC surgery before and after the implementation of a comprehensive preoperative multi-professional assessment and information day (MUPAID). Design: Retrospective, single center study (tertiary referral head and neck anticancer center/university cancer institute), comparing HNC patients between January 2012 and July 2018, before (control group) and after (intervention group) implementation of the institutional MUPAID. Participants: Patients with HNC treated with complex oncological surgeries were included. The intervention group consisted of patients who participated in the MUPAID. These patients were assessed by a multi-professional team and provided with structured and comprehensive information on the surgical procedure and its functional, social, financial and psychological impact, as well as the postoperative care, rehabilitation and follow-up period. Patients in the control group had equally undergone complex oncologic HNC surgery and were selected through surgical procedure codes. Results: The study included 161 patients, 81 in the intervention and 80 in the control group. The groups showed no significant differences in sociodemographic, disease and procedural characteristics. The intervention cohort presented lower degree of complication severity (Clavien-Dindo score median: 2 vs. 3, p=.011 for local and 1 vs. 2, p=.009 for general complications), shorter median LOS (12 days vs. 18 days, p&lt;.001) and decreased median cost per case (51,000 USD vs. 70,000 USD; p&lt;.001). Conclusion and Relevance: A MUPAID for patients with complex oncologic HNC surgery has a positive impact on the degree of complication severity, and reduces LOS and cost per case. These results are promising on a patient level by minimizing the individual treatment burden, as well as on an institutional and health care system level by significantly optimising surgical outcomes and financial aspects.</t>
        </is>
      </c>
      <c r="H191" s="4" t="inlineStr"/>
      <c r="I191" s="4" t="inlineStr"/>
      <c r="J191" s="4" t="inlineStr"/>
      <c r="K191" s="4" t="inlineStr"/>
      <c r="L191" s="4" t="inlineStr">
        <is>
          <t>Comprehensive and structured multi-professional preoperative assessment and information for head and neck cancer patients improves postoperative outcome</t>
        </is>
      </c>
      <c r="M191" s="4" t="inlineStr">
        <is>
          <t>Poster</t>
        </is>
      </c>
      <c r="N191" s="4" t="inlineStr">
        <is>
          <t>Functional Outcomes / Quality</t>
        </is>
      </c>
      <c r="O191" s="4" t="inlineStr"/>
      <c r="P191" s="4" t="n"/>
      <c r="Q191" s="4" t="n"/>
    </row>
    <row r="192">
      <c r="A192" s="3" t="inlineStr">
        <is>
          <t>P212</t>
        </is>
      </c>
      <c r="B192" s="3" t="inlineStr">
        <is>
          <t>AHNS_191</t>
        </is>
      </c>
      <c r="C192" s="3" t="inlineStr">
        <is>
          <t>[VIRTUAL] Construct Validation of the EuroQoL-5 and the Health Utilities Index in Patients with Head and Neck Cancer</t>
        </is>
      </c>
      <c r="D192" s="3" t="inlineStr">
        <is>
          <t>https://ahns.jnabstracts.com/Detail.aspx?ID=90687</t>
        </is>
      </c>
      <c r="E192" s="3" t="inlineStr">
        <is>
          <t>Christopher W Noel; David Forner, MD; Eric Monteiro, MD, MSc; David Goldstein, MD, MSc; John R de Almeida, MD, MSc</t>
        </is>
      </c>
      <c r="F192" s="3" t="inlineStr">
        <is>
          <t>University of Toronto</t>
        </is>
      </c>
      <c r="G192" s="3" t="inlineStr">
        <is>
          <t>Objective: The objective of this study was to evaluate the construct validity of two health utility instruments, the Euro-QoL 5D (EQ-5D) and the Health Utilities Index Mark 3 (HUI-3), in patients with head and neck cancer. Methods: Patients were administered the EQ-5D, HUI-3, the EORTC QLQ-C30 &amp; QLQ-H&amp;N35 (EORTC) and the University of Washington Quality of Life Questionnaire (UWQoL). Several a priori expected relations were examined. The correlation of the EQ-5D and the HUI-3 with the UWQoL and the EORTC were evaluated. Results: In total, 209 patients completed the four questionnaires. A significant ceiling effect was observed among EQ-5D responses (23% reported a maximum score of 1). The EQ-5D (rho=0.79) and HUI-3 (rho=0.60) had a strong correlation with the social-emotional domain of the UWQoL. The EQ-5D had a moderate correlation with the physical domain of the UWQoL (rho=0.42), whereas the HUI-3 had a weak correlation (rho=0.29). The EQ-5D and HUI-3 were able to distinguish between different levels of health severity measured on the EORTC QLQ-C30 though not the QLQ-H&amp;N35. Conclusion: The results of this study demonstrate that disease specific quality of life domains from head and neck quality of life instruments are not strongly correlated with the EQ-5D and HUI-3. Consideration should be put towards development of a disease specific preference-based measure for health economic evaluation.</t>
        </is>
      </c>
      <c r="H192" s="3" t="inlineStr"/>
      <c r="I192" s="3" t="inlineStr"/>
      <c r="J192" s="3" t="inlineStr"/>
      <c r="K192" s="3" t="inlineStr"/>
      <c r="L192" s="3" t="inlineStr">
        <is>
          <t>Construct Validation of the EuroQoL-5 and the Health Utilities Index in Patients with Head and Neck Cancer</t>
        </is>
      </c>
      <c r="M192" s="3" t="inlineStr">
        <is>
          <t>Poster</t>
        </is>
      </c>
      <c r="N192" s="3" t="inlineStr">
        <is>
          <t>Functional Outcomes / Quality</t>
        </is>
      </c>
      <c r="O192" s="3" t="inlineStr"/>
      <c r="P192" s="3" t="n"/>
      <c r="Q192" s="3" t="n"/>
    </row>
    <row r="193">
      <c r="A193" s="4" t="inlineStr">
        <is>
          <t>P213</t>
        </is>
      </c>
      <c r="B193" s="4" t="inlineStr">
        <is>
          <t>AHNS_192</t>
        </is>
      </c>
      <c r="C193" s="4" t="inlineStr">
        <is>
          <t>[VIRTUAL] Attitudes Toward and Acceptability of Medical Marijuana Use Among Head and Neck Cancer Patients</t>
        </is>
      </c>
      <c r="D193" s="4" t="inlineStr">
        <is>
          <t>https://ahns.jnabstracts.com/Detail.aspx?ID=90688</t>
        </is>
      </c>
      <c r="E193" s="4" t="inlineStr">
        <is>
          <t>Marc Levin, MD1; Han Zhang, MD, FRCSC2; Michael K Gupta, MD, FRCSC2</t>
        </is>
      </c>
      <c r="F193" s="4" t="inlineStr">
        <is>
          <t>University of Toronto; McMaster University</t>
        </is>
      </c>
      <c r="G193" s="4" t="inlineStr">
        <is>
          <t>Introduction: Marijuana is a commonly used substance among Canadians. The term ‘medical marijuana’ refers to marijuana and its subtypes, tetrahydrocannabinol (THC) and cannabidiol (CBD), prescribed by physicians specifically for therapeutic benefit. Evidence has demonstrated that marijuana may improve patient nausea and pain. Specific to head and neck cancer patients, research from our group has demonstrated that marijuana can improve psychosocial well-being and quality of life. Additional work from our group demonstrated that head and neck cancer patients who use marijuana have comparable post-treatment mortality rates than those who don’t use marijuana. Intuitively, a patient’s perspectives and attitudes toward medical marijuana may significantly influence their decision to inquire about and use medical marijuana, however there is a current dearth of data on this topic. As such, data needs to be obtained regarding the perspectives of medical marijuana use in head and neck cancer patients. Hence, this study aims to understand the practices of and attitudes toward medical marijuana in head and neck cancer patients. With this understanding, the head and neck cancer team may be able to better prescribe, manage, and understand their patients from both an oncological as well as psychosocial wellbeing perspective. Methods: This was a prospective cross-sectional questionnaire study. A 17-question questionnaire was created by head and neck cancer surgeons and distributed to head and neck cancer patients at a tertiary cancer centre. This questionnaire included questions regarding the patients’ perspectives of certain aspects of medical marijuana, the patients’ current use (or lack thereof) of medical marijuana, as well as medical marijuana in relation to their head and neck cancer. Results: 46 head and neck cancer patients completed the questionnaire. 53% of these patients were marijuana-naïve and 21% were actively using marijuana at the time of study. Patients that had used or were using marijuana described benefit with symptoms of headache, pain, nausea, and loss of appetite. 76% of all patients considered marijuana as treatment for cancer related pain and 66% as treatment for cancer related anxiety. Of the 13 patients actively undergoing cancer treatment, 77% believed marijuana medications would help with symptoms during treatment. 63% of patients would be interested in learning more about marijuana and its effects on cancer related symptoms, with the majority of patients citing a doctor as the individual with whom they would seek to learn more about marijuana. Discussion: The use and prescription of medical marijuana is increasing. Specifically, among head and neck cancer patients, medical marijuana may improve overall wellbeing for patients. This is the first study to describe use patterns of and attitudes toward marijuana in the head and neck cancer patient population. By understanding these factors, interdisciplinary head and neck cancer teams may be able to safely prescribe, counsel and educate their patients on medical marijuana in an evidence-based manner. Furthermore, this study provides useful data for the future design of clinical trials that may definitively test the use of medical marijuana in patients with head and neck cancer.</t>
        </is>
      </c>
      <c r="H193" s="4" t="inlineStr"/>
      <c r="I193" s="4" t="inlineStr"/>
      <c r="J193" s="4" t="inlineStr"/>
      <c r="K193" s="4" t="inlineStr"/>
      <c r="L193" s="4" t="inlineStr">
        <is>
          <t>Attitudes Toward and Acceptability of Medical Marijuana Use Among Head and Neck Cancer Patients</t>
        </is>
      </c>
      <c r="M193" s="4" t="inlineStr">
        <is>
          <t>Poster</t>
        </is>
      </c>
      <c r="N193" s="4" t="inlineStr">
        <is>
          <t>Functional Outcomes / Quality</t>
        </is>
      </c>
      <c r="O193" s="4" t="inlineStr"/>
      <c r="P193" s="4" t="n"/>
      <c r="Q193" s="4" t="n"/>
    </row>
    <row r="194">
      <c r="A194" s="3" t="inlineStr">
        <is>
          <t>P214</t>
        </is>
      </c>
      <c r="B194" s="3" t="inlineStr">
        <is>
          <t>AHNS_193</t>
        </is>
      </c>
      <c r="C194" s="3" t="inlineStr">
        <is>
          <t>[VIRTUAL] Brazilian-Portuguese validation of the Neck Dissection Impairment Index (NDII) Instrument - A measure of quality of life.</t>
        </is>
      </c>
      <c r="D194" s="3" t="inlineStr">
        <is>
          <t>https://ahns.jnabstracts.com/Detail.aspx?ID=90689</t>
        </is>
      </c>
      <c r="E194" s="3" t="inlineStr">
        <is>
          <t>Thalissa Maniaes, MSc; Indiara Soares Oliveira Ferrari, PhD; Luiz Paulo Kowalski, PhD; José Guilherme Vartanian, PhD</t>
        </is>
      </c>
      <c r="F194" s="3" t="inlineStr">
        <is>
          <t>AC Camargo Cancer Center</t>
        </is>
      </c>
      <c r="G194" s="3" t="inlineStr">
        <is>
          <t>Introduction: The Neck Dissection Impairment Index (NDII) questionnaire developed in English language is used to evaluate the quality of life related to function after neck dissection. The aim of this study was to validate the NDII for the Brazilian-Portuguese language and to identify the factors that affect the quality of life (QOL) of patients who perform head and neck surgery with neck dissection. Methods: A total of 121 patients diagnosed with head and neck cancer who underwent neck dissection, recruited from June to December 2018, were enrolled in this study. The translation and cultural adaptation of the questionnaire were performed following the international guidelines. For psychometric validation, eligible patients answered the Brazilian-Portuguese language version of the NDII questionnaire, the University of Washington Quality of Life questionnaire (UW-QOL) and the Shoulder Classification questionnaire. Association tests between clinical variables and NDII questionnaire scores were also performed. Results: All participants answered the NDII questionnaire without comprehension difficulties and it proved to be suitable for clinical practice. Correlations used to assess construct validity indicated a good correlation (&gt; 0.60) with the Shoulder Classification questionnaire and the UW-QOL domains. Female patients, patients treated in the public health system, those who underwent radiotherapy before surgery, those who use shoulder pain analgesics and those who underwent physiotherapy for more than 6 months after surgery with limitations in flexion movements, abduction and shoulder extension had the worst QOL scores assessed by the NDII questionnaire. Conclusion: The Brazilian-Portuguese version of NDII questionnaire is considered valid for this population, and such tool could be used for evaluation of quality of life and the late effects associated to neck dissection in patients treated for head and neck cancer.</t>
        </is>
      </c>
      <c r="H194" s="3" t="inlineStr"/>
      <c r="I194" s="3" t="inlineStr"/>
      <c r="J194" s="3" t="inlineStr"/>
      <c r="K194" s="3" t="inlineStr"/>
      <c r="L194" s="3" t="inlineStr">
        <is>
          <t>Brazilian-Portuguese validation of the Neck Dissection Impairment Index (NDII) Instrument - A measure of quality of life.</t>
        </is>
      </c>
      <c r="M194" s="3" t="inlineStr">
        <is>
          <t>Poster</t>
        </is>
      </c>
      <c r="N194" s="3" t="inlineStr">
        <is>
          <t>Functional Outcomes / Quality</t>
        </is>
      </c>
      <c r="O194" s="3" t="inlineStr"/>
      <c r="P194" s="3" t="n"/>
      <c r="Q194" s="3" t="n"/>
    </row>
    <row r="195">
      <c r="A195" s="4" t="inlineStr">
        <is>
          <t>P216</t>
        </is>
      </c>
      <c r="B195" s="4" t="inlineStr">
        <is>
          <t>AHNS_194</t>
        </is>
      </c>
      <c r="C195" s="4" t="inlineStr">
        <is>
          <t>[VIRTUAL] Risk factors for head and neck cancer-related body image disturbance using a validated head and neck cancer-specific patient-reported outcome measure</t>
        </is>
      </c>
      <c r="D195" s="4" t="inlineStr">
        <is>
          <t>https://ahns.jnabstracts.com/Detail.aspx?ID=90690</t>
        </is>
      </c>
      <c r="E195" s="4" t="inlineStr">
        <is>
          <t>David Macias, MD1; Brittany N Hand, PhD, OTRL2; Katherine R Sterba, PhD, MPH3; Stacey Maurer, PhD4; Wendy Balliet, PhD4; Mark A Ellis, MD1; Patrik Pipkorn, MD, MSCI5; Andrew T Huang, MD6; Marci L Nilsen, PhD, RN7; Bethany A Rhoten, PhD, RN8; Amy M Williams, PhD9; Kenneth J Ruggiero, PhD10; Evan M Graboyes, MD, MPH1</t>
        </is>
      </c>
      <c r="F195" s="4" t="inlineStr">
        <is>
          <t>Department of Otolaryngology – Head &amp; Neck Surgery, Medical University of South Carolina, Charleston, SC, USA; School of Health and Rehabilitation Sciences, The Ohio State University, Columbus, OH, USA; Department of Public Health Sciences, Medical University of South Carolina, Charleston, SC, USA; Department of Psychiatry and Behavioral Sciences, Medical University of South Carolina, Charleston, SC, USA; Department of Otolaryngology–Head and Neck Surgery, Washington University School of Medicine, St Louis, MO, USA; Bobby R. Alford Department of Otolaryngology–Head and Neck Surgery, Baylor College of Medicine, Houston, TX, USA; Department of Otolaryngology–Head and Neck Surgery, University of Pittsburgh School of Medicine, Pittsburgh, PA, USA; Vanderbilt University School of Nursing, Nashville, TN, USA; Department of Otolaryngology-Head and Neck Surgery, Henry Ford Health System, Detroit, MI, USA; 0College of Nursing, Medical University of South Carolina, Charleston, SC, USA</t>
        </is>
      </c>
      <c r="G195" s="4" t="inlineStr">
        <is>
          <t>Objectives: Head and neck cancer (HNC) and its treatment can cause significant change in appearance and function, resulting in highly visible, socially significant, and functionally critical impairments. These changes contribute to the high prevalence of body image disturbance (BID) among HNC survivors. Because of its subjective nature and poor correlation with objective measures of disfigurement, HNC-related BID is best measured using patient-reported outcome measures (PROMs). Prior research has described risk factors for HNC-related BID, but these studies are largely based on measures that do not fully capture the experiences of HNC survivors because they were validated in non-HNC populations. Risk factors for HNC-related BID therefore remain poorly characterized. This study’s objective is to assess associations between demographic and oncologic characteristics and HNC-related BID using the IMAGE-HN, a psychometrically valid, multidomain PROM of HNC-related BID Methods: In this multicenter, cross-sectional study, adult HNC survivors completed the IMAGE-HN. Multivariable linear regression was used to identify characteristics associated with IMAGE-HN global domain and 4 subdomain (other-oriented appearance concerns; personal dissatisfaction with appearance; distress with functional impairments; social avoidance and isolation) scores. Higher IMAGE-HN scores indicate more severe HNC-related BID. Results: Of the 301 participants, 212 (70.4%) were male and the mean (SD) age was 65.3 (11.7) years. The most common subsites were oral cavity (42.9%), oropharynx (16.6%), and facial cutaneous (16.6%). Microvascular free flap surgery was performed in 60.1% of participants. Relative to no reconstructive surgery, microvascular free flap surgery was associated with an 11.4-point higher IMAGE-HN global score (β, 11.4 [95% CI, 7.9 to 14.9]) and elevated scores across all IMAGE-HN sub-domains (β, 10.2-15.3). Compared to oral cavity cancer, larynx or hypopharynx cancer was associated with increased other-oriented appearance concerns scores (β, 9.6 [95% CI, 3.3 to 15.8]) while facial cutaneous cancer was associated with lower distress with functional impairments scores (β, -14.5 [95% CI, -20.1 to -8.9]). Increased distress with functional impairments scores were found in those who received surgery and adjuvant radiation (β, 7.8 [95% CI, 2.9 to 12.7]) or adjuvant chemoradiation (β, 6.5 [95% CI, 1.8 to 11.3]) relative to surgery alone. Unemployment was associated with increased other-oriented appearance concerns (β, 10.7 [95% CI, 2.0 to 19.3]), personal dissatisfaction with appearance (β, 14.6 [95% CI, 3.2 to 25.9]), and global scores (β, 9.4 [95% CI, 1.9 to 16.8]). Graduating from college (β, -9.4 [95% CI, -17.5 to -1.7]) or graduate school (β, -12.6 [95% CI, -21.2 to -3.4]) was associated with decreased social avoidance and isolation scores. The characteristics included in the multivariable regression models accounted for a modest percentage of the variance in global IMAGE-HN score (R2, 0.20) as well as each of the subdomains (R2, 0.13-0.21). Conclusions: Key demographic and oncologic risk factors for HNC-related BID as determined by a validated PROM include HNC subsite, type of reconstruction, intensity of treatment, employment, and educational attainment. However, these risk factors explain a modest proportion of variance in IMAGE-HN scores, suggesting that other patient-specific characteristics are the major determinants of HNC-related BID and should be explored in future studies.</t>
        </is>
      </c>
      <c r="H195" s="4" t="inlineStr"/>
      <c r="I195" s="4" t="inlineStr"/>
      <c r="J195" s="4" t="inlineStr"/>
      <c r="K195" s="4" t="inlineStr"/>
      <c r="L195" s="4" t="inlineStr">
        <is>
          <t>Risk factors for head and neck cancer-related body image disturbance using a validated head and neck cancer-specific patient-reported outcome measure</t>
        </is>
      </c>
      <c r="M195" s="4" t="inlineStr">
        <is>
          <t>Poster</t>
        </is>
      </c>
      <c r="N195" s="4" t="inlineStr">
        <is>
          <t>Functional Outcomes / Quality</t>
        </is>
      </c>
      <c r="O195" s="4" t="inlineStr"/>
      <c r="P195" s="4" t="n"/>
      <c r="Q195" s="4" t="n"/>
    </row>
    <row r="196">
      <c r="A196" s="3" t="inlineStr">
        <is>
          <t>P217</t>
        </is>
      </c>
      <c r="B196" s="3" t="inlineStr">
        <is>
          <t>AHNS_195</t>
        </is>
      </c>
      <c r="C196" s="3" t="inlineStr">
        <is>
          <t>[VIRTUAL] Assessment of Quality of Life of Latin-American patients with thyroid cancer with the ThycaQOL questionnaire.</t>
        </is>
      </c>
      <c r="D196" s="3" t="inlineStr">
        <is>
          <t>https://ahns.jnabstracts.com/Detail.aspx?ID=90691</t>
        </is>
      </c>
      <c r="E196" s="3" t="inlineStr">
        <is>
          <t>Oscar Gomez1; Alvaro Sanabria2</t>
        </is>
      </c>
      <c r="F196" s="3" t="inlineStr">
        <is>
          <t>Department of Surgery. Universidad de Antioquia. Fundación Colombiana de Cancerología-Clínica Vida. Medellín, Colombia.; Department of Surgery. Universidad de Antioquia. Medellin, Colombia</t>
        </is>
      </c>
      <c r="G196" s="3" t="inlineStr">
        <is>
          <t>Objective: To assess QOL in Latin-American patient with thyroid carcinoma using a validated instrument. Methods: This is a prospective cross-sectional study. Data were extracted from a scale validation study made in patients with thyroid carcinoma. QOL was evaluated with the Spanish validated version of the ThycaQOL questionnaire. Scores for main domains and individual items were calculated and linearly transformed to 0-100 range. Mean scores ±SD are reported. Comparison of ThycaQOL scores with demographic and clinical variables was made. P&lt;0.05 was considered statistically significant. Results: 293 patients were included. 247 patients were women and 94% were classified as TNM stage I-II. 43% of patients received adjuvant treatment. 36% of patients had more than 2 year from the diagnosis. Global score for the ThycaQOL was 28.4±17.8. The item with the highest score was headache (39.7±36.7) and the lowest, was scar (16.5±26.2). Women showed higher scores in global, neuromuscular, voice sympathetic, throat/mouth, sensory, felt chilly, headaches and less interest in sex (p&lt;0.05). Addition of adjuvant treatment increased the global, neuromuscular, and voice scores (p&lt;0.05). Age&lt;40 years scored high in weight, headaches and less interest in sex (p&lt;0.05). ECOG score&gt;1 had impact in all domains, except sympathetic, scar, weight and interest in sex (p&gt;0.05). Regarding clinical stage, statistically significant differences were only found in voice, sympathetic and interest in sex scores. Marital status and time from diagnosis didn’t have significant differences in any item. Conclusion: The results of this study show that scores of QOL of Latin-American patients with thyroid carcinoma measured with a specific questionnaire are good to moderate. There are differences in QOL between by sex, type of treatment, age, clinical stage and functional scale, but not with time from diagnosis. Scar is not a common concern in these patients.</t>
        </is>
      </c>
      <c r="H196" s="3" t="inlineStr"/>
      <c r="I196" s="3" t="inlineStr"/>
      <c r="J196" s="3" t="inlineStr"/>
      <c r="K196" s="3" t="inlineStr"/>
      <c r="L196" s="3" t="inlineStr">
        <is>
          <t>Assessment of Quality of Life of Latin-American patients with thyroid cancer with the ThycaQOL questionnaire.</t>
        </is>
      </c>
      <c r="M196" s="3" t="inlineStr">
        <is>
          <t>Poster</t>
        </is>
      </c>
      <c r="N196" s="3" t="inlineStr">
        <is>
          <t>Functional Outcomes / Quality</t>
        </is>
      </c>
      <c r="O196" s="3" t="inlineStr"/>
      <c r="P196" s="3" t="n"/>
      <c r="Q196" s="3" t="n"/>
    </row>
    <row r="197">
      <c r="A197" s="4" t="inlineStr">
        <is>
          <t>P218</t>
        </is>
      </c>
      <c r="B197" s="4" t="inlineStr">
        <is>
          <t>AHNS_196</t>
        </is>
      </c>
      <c r="C197" s="4" t="inlineStr">
        <is>
          <t>[VIRTUAL] Development of a Dysphagia Pathway Program for Swallowing Dysfunction in a Rural Patient Population with Head and Neck Cancer</t>
        </is>
      </c>
      <c r="D197" s="4" t="inlineStr">
        <is>
          <t>https://ahns.jnabstracts.com/Detail.aspx?ID=90692</t>
        </is>
      </c>
      <c r="E197" s="4" t="inlineStr">
        <is>
          <t>Kimberly Chan, BS; Allison Keane, MD; Melissa Montano, MS, CCCSLP; Erin Kelly, MS, CCCSLP; Yanxu Yang, MPH; Karen Y Choi, MD</t>
        </is>
      </c>
      <c r="F197" s="4" t="inlineStr">
        <is>
          <t>Penn State Milton S. Hershey Medical Center</t>
        </is>
      </c>
      <c r="G197" s="4" t="inlineStr">
        <is>
          <t>Introduction: Dysphagia is a common side effect of radiotherapy (RT) and chemoradiotherapy (CRT) of head and neck cancer (HNC). Swallowing dysfunction significantly impacts a patient’s nutritional status and quality of life. Speech and swallowing therapy can improve jaw mobility and swallowing outcomes following nonsurgical treatment. The purpose of this study is to discuss the feasibility of developing a structured dysphagia program in a rural patient population and evaluate the outcomes of this program. Methods: The Dysphagia Pathway Program (DPP), implemented in 2019 via a multidisciplinary approach at Penn State Hershey Medical Center, is a standardized swallowing exercise and therapy program for HNC patients from the start of their oncologic treatment up to one year post-treatment. A case control study was conducted comparing the swallowing and nutritional status of patients prior to and post implementation of the DPP. The historical control group included patients with HNC treated with radiotherapy (RT) or chemoradiotherapy (CRT) between 2009 and 2019. The DPP cohort included HNC patients treated with RT or CRT enrolled in the program. Swallowing and nutritional status were assessed at four time points (pre-treatment, end of treatment, 8-week post-treatment, and 1-year post-treatment) using by mouth (PO) status, reliance on nasogastric (NG) or gastrostomy (G) tubes, and body mass index (BMI). Patient demographics, tumor characteristics, ECOG status, presence of social support system, social history, and treatment details were also collected. Data was analyzed using the chi-square test and t-test to determine statistical significance for categorical and continuous variables, respectively. Results: The historical control group included 112 patients and the DPP group included 24 patients. The cohorts were similarly composed of patients with respect to demographics and tumor characteristics. There was no statistical significance between the groups with regards to treatment regimens. Pre-treatment dysphagia rates were similar between both cohorts with 89.9% of patients in the DPP cohort and 82.6% of patients in the historical control cohort with 100% PO intake at baseline. The 1-year swallowing outcomes were significantly improved in the DPP group with 84.5% of patients at 100% PO intake vs 75% of patients in the control group (p &lt; 0.001). Conclusion: A formal dysphagia program is well-known to improve long-term functional swallowing outcomes. There were many obstacles we encountered in the development of this program for a rural patient population, including logistical scheduling issues, the need to coordinate care among multiple treatment centers, and patient compliance with appointments and therapy. The latter was often due to travel burden coupled with lack of patient education and awareness of the importance of pre-emptive swallow therapy. However, these obstacles can be overcome. Educating office staff, communication with colleagues, and patient counseling with reinforcement from the patient’s multidisciplinary team is crucial in promoting patient buy-in to a therapy program prior to onset of dysphagia. Even during the early stages of development, preliminary data supports successful implementation of a DPP for improved long-term swallowing outcomes in our patient population.</t>
        </is>
      </c>
      <c r="H197" s="4" t="inlineStr"/>
      <c r="I197" s="4" t="inlineStr"/>
      <c r="J197" s="4" t="inlineStr"/>
      <c r="K197" s="4" t="inlineStr"/>
      <c r="L197" s="4" t="inlineStr">
        <is>
          <t>Development of a Dysphagia Pathway Program for Swallowing Dysfunction in a Rural Patient Population with Head and Neck Cancer</t>
        </is>
      </c>
      <c r="M197" s="4" t="inlineStr">
        <is>
          <t>Poster</t>
        </is>
      </c>
      <c r="N197" s="4" t="inlineStr">
        <is>
          <t>Functional Outcomes / Quality</t>
        </is>
      </c>
      <c r="O197" s="4" t="inlineStr"/>
      <c r="P197" s="4" t="n"/>
      <c r="Q197" s="4" t="n"/>
    </row>
    <row r="198">
      <c r="A198" s="3" t="inlineStr">
        <is>
          <t>P219</t>
        </is>
      </c>
      <c r="B198" s="3" t="inlineStr">
        <is>
          <t>AHNS_197</t>
        </is>
      </c>
      <c r="C198" s="3" t="inlineStr">
        <is>
          <t>[VIRTUAL] Cost-Effectiveness Analysis of Watchful Waiting, Sentinel Lymph Node Biopsy, and Elective Neck Dissection in the Diagnosis and Management of Early Stage Oral Cavity Cancer</t>
        </is>
      </c>
      <c r="D198" s="3" t="inlineStr">
        <is>
          <t>https://ahns.jnabstracts.com/Detail.aspx?ID=90693</t>
        </is>
      </c>
      <c r="E198" s="3" t="inlineStr">
        <is>
          <t>Ankita Naraparaju1; Vikas Mehta, MD2</t>
        </is>
      </c>
      <c r="F198" s="3" t="inlineStr">
        <is>
          <t>Albert Einstein College of Medicine; Montefiore Medical Center, Department of Otolaryngology, Head &amp; Neck Surgery</t>
        </is>
      </c>
      <c r="G198" s="3" t="inlineStr">
        <is>
          <t>Background: The optimal management strategy of early stage oral cavity cancer without evidence of clinical nodal involvement has yet to be fully elucidated. Electively addressing the nodal basin has demonstrated superior survival outcomes. Both elective neck dissections (ENDs) and sentinel lymph node biopsies (SLNB) have been shown to be effective strategies in elective nodal management for early stage oral cavity disease. Objective: To assess the cost-effectiveness of three strategies for the diagnosis and management of early stage oral cavity cancer Methods: A cost-effectiveness analysis was performed by creating a Markov model to simulate outcomes of three strategies for the diagnosis and management of early stage oral cavity cancer: 1) Watchful Waiting (WW); 2) Sentinel Lymph Node Biopsy (SLNB); and 3) Elective Neck Dissection (END). The model was simulated for 20 years after resection of the primary cancer. Aggregate costs and quality-life years were measured fee schedules from the Centers of Medicare and Medicaid, as well as values cited in literature. Strategies were considered cost-effective if incremental cost-effectiveness ratios (ICER) were less than a willingness-to-pay (WTP) of $100,000 / QALY. One-way sensitivity analysis was performed for all utility, cost, and transition probability variables. Results: Over 10 years, the estimated total cost for managing a single patient with early stage oral cavity cancer was $30,560 in the WW strategy; $38,718 in the SLNB strategy; and $45,878 in the END strategy. Management of early stage oral cavity cancer with the three strategies provided 1.17, 3.75, and 3.36 QALYs in the WW, SLNB, and END strategies respectively. At a willingness-to-pay set at $100,000 / QALY, both the SLNB with an ICER of $3,163 / QALY and the END, with an ICER of $6,995 / QALY, were shown to be cost-effective. The sensitivity analyses showed that SLNB and END management always resulted in higher costs and greater quality-adjusted life years than WW management over the sensitivity ranges for individual variables. Conclusions: The degree of cost savings and improved patient utility of END and SLNB management compared to WW management was quantified with SLNB shown to be the most cost-effective. We demonstrated that these findings persisted in sensitivity analysis to account for variability in recurrence rate, surveillance approaches, and other model inputs. These findings allow for greater understanding of the economic and quality-of-life impact of management of patients with early stage oral cavity cancer with no evidence of clinically nodal metastases at presentation.</t>
        </is>
      </c>
      <c r="H198" s="3" t="inlineStr"/>
      <c r="I198" s="3" t="inlineStr"/>
      <c r="J198" s="3" t="inlineStr"/>
      <c r="K198" s="3" t="inlineStr"/>
      <c r="L198" s="3" t="inlineStr">
        <is>
          <t>Cost-Effectiveness Analysis of Watchful Waiting, Sentinel Lymph Node Biopsy, and Elective Neck Dissection in the Diagnosis and Management of Early Stage Oral Cavity Cancer</t>
        </is>
      </c>
      <c r="M198" s="3" t="inlineStr">
        <is>
          <t>Poster</t>
        </is>
      </c>
      <c r="N198" s="3" t="inlineStr">
        <is>
          <t>Functional Outcomes / Quality</t>
        </is>
      </c>
      <c r="O198" s="3" t="inlineStr"/>
      <c r="P198" s="3" t="n"/>
      <c r="Q198" s="3" t="n"/>
    </row>
    <row r="199">
      <c r="A199" s="4" t="inlineStr">
        <is>
          <t>P220</t>
        </is>
      </c>
      <c r="B199" s="4" t="inlineStr">
        <is>
          <t>AHNS_198</t>
        </is>
      </c>
      <c r="C199" s="4" t="inlineStr">
        <is>
          <t>[VIRTUAL] "The Clock is Ticking": Early Identification and Tracking of Progressive Late Radiation Effects in Head and Neck Cancer Patients is Vital to Quality of Patient Care and Patient Survivorship</t>
        </is>
      </c>
      <c r="D199" s="4" t="inlineStr">
        <is>
          <t>https://ahns.jnabstracts.com/Detail.aspx?ID=90694</t>
        </is>
      </c>
      <c r="E199" s="4" t="inlineStr">
        <is>
          <t>Marlene C Jacobson, PhD</t>
        </is>
      </c>
      <c r="F199" s="4" t="inlineStr">
        <is>
          <t>Sunnybrook Health Sciences Centre - Odette Cancer Centre</t>
        </is>
      </c>
      <c r="G199" s="4" t="inlineStr">
        <is>
          <t>Careful study of head and neck cancer patients with late onset progressive radiation effects can provide us with important clues towards enhancing their quality of life and the provision of truly supportive, care and management. These patients comprise a group of rare, unfortunate individuals, too small to be easily gathered into a significant clinical cohort. Thus, a more complete account of their natural history with attention to their clinical stories and characterization is essential in meeting patient needs and in delivering timely care. Clinical settings typically discharge these individuals from active oncologic surveillance to their community physicians after a defined period of disease-free survival has been achieved, usually five years, and sometimes more. However, a slow cascade of deteriorating body systems and psychosocial sequelae may await, which is infrequently documented, poorly recognized, and characterized in somewhat broad-brush terms. Primary tumors of the nasopharynx represent the most common tumor subsite associated with progressive functional decline. To date, the physical and functional impairments observed in these patients include neuromuscular tissue fibrosis, cranial and other neuropathies, progressive late oral-pharyngeal dysphagia, dysarthria, dysphonia, recurrent aspiration pneumonias, malnutrition, eventual need for gastrostomy tube placement, and even surgery, such as tracheostomy, or laryngotracheal separation. In the absence of recurrent disease, patient survival may extend over decades. However, their functional devolution and survivorship journey is often rocky or misunderstood, and even attributed to unrelated conditions. Consistent dimensions and details of an ultimately downward functional spiral are seldom specified. The present paper adopts a fine-grained chronological perspective which highlights initial features signalling the onset of late radiation effects or threat of further decline. Diverse physiological presentations of oral-pharyngeal dysphagia are identified, and key developments signposted, including parallel health system “perturbations”. A series of five cases treated with chemoradiation (IMRT) for nasopharyngeal cancer is reported to illustrate some novel manifestations underlying progressive late radiation effects. A potential framework is applied for collating possible pathognomic characteristics and their trajectories. The data raise questions regarding the potential existence of a variety of late effects “syndromes”, and the need for suitable tools and methodologies to capture their features. A major goal of this examination is to clarify the task of the primary multidisciplinary head and neck healthcare team as well as a secondary layer of specialties less familiar with this population who might need to develop a critical mass of expertise with this population. The concept of late radiation effects as a multi-systems degenerative disorder is proposed to invoke the care contributions of a cadre of necessary specialties. These include radiology, gastroenterology, neurology, respirology, vascular surgery, psychiatry, neuropsychology and psychosocial oncology. Future research directions regarding this small yet high needs clinical population are proposed, especially important as treatment advancements yield improved survival outcomes, sometimes associated with increased toxicity and at a functional cost, creating a potentially growing population.</t>
        </is>
      </c>
      <c r="H199" s="4" t="inlineStr"/>
      <c r="I199" s="4" t="inlineStr"/>
      <c r="J199" s="4" t="inlineStr"/>
      <c r="K199" s="4" t="inlineStr"/>
      <c r="L199" s="4" t="inlineStr">
        <is>
          <t>"The Clock is Ticking": Early Identification and Tracking of Progressive Late Radiation Effects in Head and Neck Cancer Patients is Vital to Quality of Patient Care and Patient Survivorship</t>
        </is>
      </c>
      <c r="M199" s="4" t="inlineStr">
        <is>
          <t>Poster</t>
        </is>
      </c>
      <c r="N199" s="4" t="inlineStr">
        <is>
          <t>Functional Outcomes / Quality</t>
        </is>
      </c>
      <c r="O199" s="4" t="inlineStr"/>
      <c r="P199" s="4" t="n"/>
      <c r="Q199" s="4" t="n"/>
    </row>
    <row r="200">
      <c r="A200" s="3" t="inlineStr">
        <is>
          <t>P221</t>
        </is>
      </c>
      <c r="B200" s="3" t="inlineStr">
        <is>
          <t>AHNS_199</t>
        </is>
      </c>
      <c r="C200" s="3" t="inlineStr">
        <is>
          <t>[VIRTUAL] A contemporary analysis of racial disparities in head and neck cancer incidence and mortality in the United States</t>
        </is>
      </c>
      <c r="D200" s="3" t="inlineStr">
        <is>
          <t>https://ahns.jnabstracts.com/Detail.aspx?ID=90695</t>
        </is>
      </c>
      <c r="E200" s="3" t="inlineStr">
        <is>
          <t>Camil Correia, MD1; Dara Adams, MD2; Kristine Kuchta, MS3; Cheryl Nocon, MD3; Mihir Bhayani, MD4</t>
        </is>
      </c>
      <c r="F200" s="3" t="inlineStr">
        <is>
          <t>Northwestern Memorial Feinberg School of Medicine; University of Chicago Medicine; Northshore University Health System; Rush Medical Center</t>
        </is>
      </c>
      <c r="G200" s="3" t="inlineStr">
        <is>
          <t>Introduction: Non-Hispanic Blacks (NHB) experience worse cancer outcomes across a variety of malignancies, including head and neck cancer (HNC), compared to Non-Hispanic Whites (NHW). The landscape of HNC has been evolving, driven by an increase in HPV-positive oropharyngeal cancers (OPC) and a reduction in malignancies of other subsites. However, the impact of this shift on racial disparities remains to be evaluated. We examined changes in the incidence and mortality of HNC by subsite (oral cavity, oropharynx, hypopharynx, and larynx), HPV status and race. Methods: Patients diagnosed with HNC (oral cavity, oropharynx, hypopharynx, and larynx) from 2000 to 2016 and in the National Cancer Institute Surveillance, Epidemiology, and End Results (SEER) program were included in this retrospective study. Average annual percentage change (aAPC) in incidence and mortality (2000 to 2016) were age adjusted to the 2000 US standard population and were calculated overall and by race (NHW or NHB). The Tiwari modification was used to compute confidence intervals and assess trends over time. Results: From 2000 to 2016, the incidence of overall HNC diagnoses declined (aAPC, -0.2%; p&lt;0.01). By subsite, the incidence of oral cavity cancer remained stable (aAPC, -0.2%; p=0.28) and oropharynx increased (aAPC +1.6%; p&lt;0.01), while hypopharynx and larynx declined (aAPC, -2.7% and -2.5%, respectively; p&lt;0.01 all). Interestingly, while NHB had a higher overall incidence than NHW in 2000 (23.5 vs. 17.8 per 100,000; p&lt;0.01), this difference had disappeared by 2016, driven by a decline in incidence among NHB (aAPC, -2.4%; p&lt;0.01), while incidence among NHW remained stable (aAPC, +0.1%; p=0.12). Impressively, incidence among NHB declined in all four subsites (aAPC, -2.8% oral cavity, -1.2% oropharynx, -3.9% hypopharynx, -3.1% larynx; p&lt;0.01 all). The incidence of HPV associated oropharynx increased amongst NHW. The incidence-based mortality rate of HNC decreased from 2000 to 2016 (aAPC -0.6%; p&lt;0.01). Mortality decreased within oral cavity (aAPC -0.8%, p&lt;0.01), hypopharynx (aAPC -3.1%, p&lt;0.01), and laryngeal cancers (aAPC -1.2%, p&lt;.01), but increased in oropharynx (aAPC +0.6%, p&lt;0.01). Among NHB, mortality declined in all four subsites (aAPC -2.8% oral cavity, -1.3% oropharynx, -3.1% hypopharynx, -2.1% larynx; p&lt;0.01 all). Among NHW, mortality declined in all subsites except oropharynx, where it increased (aAPC -0.5% oral cavity; p=0.04, +1.3% oropharynx; p&lt;0.01, -3.0% hypopharynx; p&lt;0.01, -0.9% larynx; p&lt;0.01). Despite the decline in mortality for NHB, it continued to remain elevated compared to NHW (11.7 vs. 9.3 per 100,000; p=0.01). Conclusions: The previous racial disparity in incidence of HNC has been eliminated over the last decade, driven by a decline in incidence among NHB in all subsites. This trend also reflects the heavier burden on NHW of HPV-positive OPC. The increased mortality in this group as seen in the SEER database stands in contrast to the improved prognosis of HPV mediated oropharyngeal carcinoma. Despite the elimination of an incidence disparity between NHB and NHW, NHB continue to experience a higher mortality rate. Further research is needed to elucidate the factors underlying the persistence of this racial disparity in mortality.</t>
        </is>
      </c>
      <c r="H200" s="3" t="inlineStr"/>
      <c r="I200" s="3" t="inlineStr"/>
      <c r="J200" s="3" t="inlineStr"/>
      <c r="K200" s="3" t="inlineStr"/>
      <c r="L200" s="3" t="inlineStr">
        <is>
          <t>A contemporary analysis of racial disparities in head and neck cancer incidence and mortality in the United States</t>
        </is>
      </c>
      <c r="M200" s="3" t="inlineStr">
        <is>
          <t>Poster</t>
        </is>
      </c>
      <c r="N200" s="3" t="inlineStr">
        <is>
          <t>Functional Outcomes / Quality</t>
        </is>
      </c>
      <c r="O200" s="3" t="inlineStr"/>
      <c r="P200" s="3" t="n"/>
      <c r="Q200" s="3" t="n"/>
    </row>
    <row r="201">
      <c r="A201" s="4" t="inlineStr">
        <is>
          <t>P222</t>
        </is>
      </c>
      <c r="B201" s="4" t="inlineStr">
        <is>
          <t>AHNS_200</t>
        </is>
      </c>
      <c r="C201" s="4" t="inlineStr">
        <is>
          <t>[VIRTUAL] Survivorship, At What Cost? Understanding Financial Toxicity in Patients with Head and Neck Cancer: A Systematic Review</t>
        </is>
      </c>
      <c r="D201" s="4" t="inlineStr">
        <is>
          <t>https://ahns.jnabstracts.com/Detail.aspx?ID=90696</t>
        </is>
      </c>
      <c r="E201" s="4" t="inlineStr">
        <is>
          <t>Mattie Rosi-Schumacher, MD1; Shivam Patel, BS2; Chandat Phan, BS2; Neerav Goyal, MD, MPH, FACS3</t>
        </is>
      </c>
      <c r="F201" s="4" t="inlineStr">
        <is>
          <t>Department of Otolaryngology–Head and Neck Surgery, Jacobs School of Medicine and Biomedical Sciences at the State University of New York at Buffalo; Pennsylvania State University College of Medicine; Department of Otolaryngology–Head and Neck Surgery, Penn State Health Milton S. Hershey Medical Center</t>
        </is>
      </c>
      <c r="G201" s="4" t="inlineStr">
        <is>
          <t>Background The treatment of head and neck cancer (HNC) can have profound negative financial impacts on patients through direct cost of healthcare as well as indirect out-of-pocket expenses. Financial toxicity (FT) is a term that has been used to describe this monetary burden of medical care. FT is disproportionately more prevalent in HNC survivors and can lead to increased psychosocial distress, poor patient outcomes, and lower overall quality of life. Despite this, FT in HNC continues to be poorly understood and is not routinely screened for during the treatment of HNC. This review provides a summary of current understanding of financial toxicity, risk factors, objective measurement tools, and strategies to address it. Methods: An electronic search of PubMed, Embase, Cochrane Library, and Web of Science databases was conducted to identify articles published during any time frame describing financial toxicity in patients with HNC. Database searches yielded 672 studies. After cross-bibliography search and applying inclusion and exclusion criteria, a total of 81 studies were included for full-text review. Results: HNC is more common among socioeconomically disadvantaged individuals and several studies show that these patients are more likely to be of lower general health status, a minority race, less educated, and low-income. Massa et al. reported a median difference of $2,406 higher annual medical expenses for patients with HNC when compared with other cancers. Treatment of HNC is also more likely to result in inability to return to work and loss in earnings. Mady et al. reported that over 40% of survivors of HNC demonstrated high FT, were more likely to report a loss of earnings, and 60% reported the need to use savings and/or loans. A study by Beeler et al. demonstrated that patients with worse FT were more likely to skip clinic visits, exhibit medication noncompliance, and were more likely to require a feeding tube. Financial difficulties in patients with HNC have been shown to be associated with worse overall survival (13% lower at 3 years) and cancer-specific survival (11% reduction) when compared to patients with similar baseline characteristics in a recent study by Ma et al. Conclusion: HNC treatment and survivorship has a significant financial impact on patients and financial toxicity is an independent unfavorable prognostic factor for survival outcomes in patients with HNC. Clinically meaningful screening tools should be implemented in the care of patients with HNC to identify patients at risk for FT. The Financial Index of Toxicity (FIT) instrument has demonstrated validity and internal consistency when used to assess direct and indirect medical costs as well as psychological distress associated with FT in HNC. Early integration of patients into multidisciplinary care networks including a combination of nutritional services, physical therapy, speech therapy, dental services, social work, and/or financial advising services has been shown to improve medical compliance, mitigate treatment side effects, and improve patient’s health-related quality of life. Early intervention can lead to long-term reduction in healthcare costs and improve patient outcomes.</t>
        </is>
      </c>
      <c r="H201" s="4" t="inlineStr"/>
      <c r="I201" s="4" t="inlineStr"/>
      <c r="J201" s="4" t="inlineStr"/>
      <c r="K201" s="4" t="inlineStr"/>
      <c r="L201" s="4" t="inlineStr">
        <is>
          <t>Survivorship, At What Cost? Understanding Financial Toxicity in Patients with Head and Neck Cancer: A Systematic Review</t>
        </is>
      </c>
      <c r="M201" s="4" t="inlineStr">
        <is>
          <t>Poster</t>
        </is>
      </c>
      <c r="N201" s="4" t="inlineStr">
        <is>
          <t>Functional Outcomes / Quality</t>
        </is>
      </c>
      <c r="O201" s="4" t="inlineStr"/>
      <c r="P201" s="4" t="n"/>
      <c r="Q201" s="4" t="n"/>
    </row>
    <row r="202">
      <c r="A202" s="3" t="inlineStr">
        <is>
          <t>P223</t>
        </is>
      </c>
      <c r="B202" s="3" t="inlineStr">
        <is>
          <t>AHNS_201</t>
        </is>
      </c>
      <c r="C202" s="3" t="inlineStr">
        <is>
          <t>[VIRTUAL] Retrospective analysis of postoperative opioid prescription after thyroidectomy before and after the passing of Florida House Bill 21</t>
        </is>
      </c>
      <c r="D202" s="3" t="inlineStr">
        <is>
          <t>https://ahns.jnabstracts.com/Detail.aspx?ID=90697</t>
        </is>
      </c>
      <c r="E202" s="3" t="inlineStr">
        <is>
          <t>Victoria C James, MD; Carolyn O Dirain, PhD; Krishna S Hanubal; Diana Wilke, PhD; Deepa Danan, MD; Peter T Dziegielewski, MD; Natalie Silver, MD</t>
        </is>
      </c>
      <c r="F202" s="3" t="inlineStr">
        <is>
          <t>University of Florida College of Medicine</t>
        </is>
      </c>
      <c r="G202" s="3" t="inlineStr">
        <is>
          <t>Background: Opioid misuse in the United States has led to an increase in opioid addition and opioid-related mortality. This has prompted new legislation in the state of Florida, which places restrictions on the prescription of controlled substances. On July 1, 2018, Florida House Bill 21 (HB21) was implemented which requires providers to check an online opioid database prior to prescribing opioids and limits the number of days prescribed unless a patient specific exception is documented. The objective of this study was to evaluate opioid prescribing patterns of otolaryngologists after thyroidectomy and to evaluate any changes in patient behaviors (such as Emergency Department visits, phone calls for refills) before and after the implementation of Florida House Bill 21 (HB21). Methods: Patients (n=111) who underwent hemithyroidectomy or total thyroidectomy by four high volume otolaryngologists between January 1st and December 31st were included. A retrospective chart review was performed as well as review of the online Prescription Drug Monitoring Program (PMDP) database. Information on drug prescribed, number of days, number of tablets, morphine milliequivalents (MME) per day, number of refills, preoperative pain medications, and other demographic information was obtained. Any postoperative phone calls or emergency department visits related to uncontrolled pain were also recorded. Results: The most commonly prescribed medication was oxycodone (55%) followed by hydrocodone-acetaminophen (22%), oxycodone-acetaminophen (20%), tramadol (1%), acetaminophen-codeine (1%), or no opioid medication (2%). These percentages remained similar before and after the HB21 opioid restrictions. Prior to HB21, patients were given on average 33 tablets at a dose of 35 MME per day for 7.3 days. After the HB21 restrictions, patients were given on average 18 tablets at a dose of 37 MME per day for a total of 3.1 days. Statistical analysis demonstrated a significant reduction in number of days prescribed (p&lt;0.0001). There was no significant difference in MME per day prescribed. There was no significant difference in number of refills or postoperative phone calls for pain. In fact, none of the patients in the post-HB1 group requested a refill and there were no phone calls related to uncontrolled postoperative pain. Conclusion: This study demonstrates that otolaryngologists prescribed fewer total days of opioid pain medications after the passage of recent opioid restrictions in Florida without a subsequent increase in postoperative opioid refills or telephone calls related to pain. This suggests patients undergoing thyroidectomy require less postoperative pain medications than previously prescribed. Our study highlights the need for continued review of opioid use in postoperative patients to minimize the potential for opioid misuse.</t>
        </is>
      </c>
      <c r="H202" s="3" t="inlineStr"/>
      <c r="I202" s="3" t="inlineStr"/>
      <c r="J202" s="3" t="inlineStr"/>
      <c r="K202" s="3" t="inlineStr"/>
      <c r="L202" s="3" t="inlineStr">
        <is>
          <t>Retrospective analysis of postoperative opioid prescription after thyroidectomy before and after the passing of Florida House Bill 21</t>
        </is>
      </c>
      <c r="M202" s="3" t="inlineStr">
        <is>
          <t>Poster</t>
        </is>
      </c>
      <c r="N202" s="3" t="inlineStr">
        <is>
          <t>Functional Outcomes / Quality</t>
        </is>
      </c>
      <c r="O202" s="3" t="inlineStr"/>
      <c r="P202" s="3" t="n"/>
      <c r="Q202" s="3" t="n"/>
    </row>
    <row r="203">
      <c r="A203" s="4" t="inlineStr">
        <is>
          <t>P224</t>
        </is>
      </c>
      <c r="B203" s="4" t="inlineStr">
        <is>
          <t>AHNS_202</t>
        </is>
      </c>
      <c r="C203" s="4" t="inlineStr">
        <is>
          <t>[VIRTUAL] Is head and neck surgery in the elderly population safe?</t>
        </is>
      </c>
      <c r="D203" s="4" t="inlineStr">
        <is>
          <t>https://ahns.jnabstracts.com/Detail.aspx?ID=90698</t>
        </is>
      </c>
      <c r="E203" s="4" t="inlineStr">
        <is>
          <t>Sharon Tzelnick, Dr; Aviram Mizrachi, Dr; Sagit Stern Shavit, Dr; Daniel Ben-Ner, Dr; Yonathan Reuven, Dr; Thomas Shpitzer, Prof; Gideon Bachar, Prof</t>
        </is>
      </c>
      <c r="F203" s="4" t="inlineStr">
        <is>
          <t>Department of Otolaryngology – Head and Neck Surgery. Rabin Medical Center, Petah Tikva, Israel</t>
        </is>
      </c>
      <c r="G203" s="4" t="inlineStr">
        <is>
          <t>Background and Objectives: To investigate complication rates in elderly cancer patients undergoing major head and neck surgical intervention. Methods: A retrospective, matched-control, analysis of elderly (≥70yo) versus younger (&lt;70yo) (control) patients at a university-affiliated tertiary hospital, during 2005-2019. Post-operative complication and survival analyses were performed. Results: Of 227 patients, 75% presented at advanced stage with a mean operative time of 400 (220-790) minutes, 76(33%) were elderly; mean age was 76.2 (70-88) yo in the study vs. 53.2 (23-69) yo in the control group. A higher rate of cardio-vascular comorbidity was noted in the elderly group (71% vs. 33.7%, respectively, p &lt;0.001). The majority (61.9%) of elderly patients required reconstruction with 26.3% receiving vascularized flap reconstruction. Total postoperative complication rate was 49.9% in the study versus 42.3% in the control group, with a major complication rate of 11.8% in the elderly versus 5.9% in the control group (p=0.154). Mean follow-up was 41(0-144) months. Five-year disease-specific (67.1% vs. 80.7%, p &lt;0.001) and overall survival rates (48.6% vs. 75.4%, p &lt;0.001) were significantly lower among elderly patients. Conclusions: Major head and neck surgery in the elderly population is safe, and should be allowed when curative intent is feasible and patient’s general condition allows.</t>
        </is>
      </c>
      <c r="H203" s="4" t="inlineStr"/>
      <c r="I203" s="4" t="inlineStr"/>
      <c r="J203" s="4" t="inlineStr"/>
      <c r="K203" s="4" t="inlineStr"/>
      <c r="L203" s="4" t="inlineStr">
        <is>
          <t>Is head and neck surgery in the elderly population safe?</t>
        </is>
      </c>
      <c r="M203" s="4" t="inlineStr">
        <is>
          <t>Poster</t>
        </is>
      </c>
      <c r="N203" s="4" t="inlineStr">
        <is>
          <t>Functional Outcomes / Quality</t>
        </is>
      </c>
      <c r="O203" s="4" t="inlineStr"/>
      <c r="P203" s="4" t="n"/>
      <c r="Q203" s="4" t="n"/>
    </row>
    <row r="204">
      <c r="A204" s="3" t="inlineStr">
        <is>
          <t>P225</t>
        </is>
      </c>
      <c r="B204" s="3" t="inlineStr">
        <is>
          <t>AHNS_203</t>
        </is>
      </c>
      <c r="C204" s="3" t="inlineStr">
        <is>
          <t>[VIRTUAL] Factors Affecting Neck Dissection Lymph Node Yield in Head and Neck Squamous Cell Carcinoma</t>
        </is>
      </c>
      <c r="D204" s="3" t="inlineStr">
        <is>
          <t>https://ahns.jnabstracts.com/Detail.aspx?ID=90699</t>
        </is>
      </c>
      <c r="E204" s="3" t="inlineStr">
        <is>
          <t>Prashanthi Divakar, MD1; Mariah M Servos, MD2; Christiaan A Rees, MD, PhD2; Thomas A Palladino, BA2; Joseph Paydarfar, MD1</t>
        </is>
      </c>
      <c r="F204" s="3" t="inlineStr">
        <is>
          <t>Dartmouth Hitchcock Medical Center; Geisel School of Medicine</t>
        </is>
      </c>
      <c r="G204" s="3" t="inlineStr">
        <is>
          <t>Introduction: In the setting of head and neck squamous cell carcinoma (HNSCCa), neck dissection (ND) has important implications with respect to staging and treatment. Lymph node yield (LNY), the number of lymph nodes present in a lymphadenectomy specimen, and lymph node ratio (LNR), the number of cancerous nodes divided by total LNY, have been shown to have prognostic significance. However, LNY is highly variable across the population. We hypothesize that the reason for this variability is multifactorial including patient and treatment factors, surgical technique, and pathological processing of lymphadenectomy specimens. Methods: We performed a retrospective analysis of NDs for HNSCCa performed at a tertiary care academic center with data from 2003 – 2019. Data abstracted from the medical record and tumor registry included patient demographics, tumor characteristics including histology, HPV status, grade, stage, and site, prior treatment, neck levels removed, operating surgeon, and whether a pathology resident, pathology assistant, or medical student harvested the lymph nodes. Primary outcomes measured included LNY and LNR. Secondary outcomes measured were locoregional and metastatic recurrence as well as overall survival. Negative binomial regression was performed to assess the relationship between clinical and pathological covariates and primary outcome, LNY. Kaplan Meir curves were performed to assess the relationship between LNY and LNR and recurrence and overall survival. Results: Results from 665 patients and 695 NDs (476 unilateral and 219 bilateral) for HNSCCa were analyzed. Average LNY was 18.9 and 33.0 for unilateral and bilateral NDs respectively. Average patient age was 62 years, average BMI was 26.2, and 75% of patients were male and 25% were female. In unilateral NDs, no statistically significant relationship was identified between LNY and gender (p=0.08) and BMI (p=0.15); however increase in age (p=0.0006) was associated with lower LNY. Prior radiation therapy (p=0.004) and prior neck dissection (p&lt;0.0001) were the only treatment factors associated with lower LNY. In bilateral NDs, only prior radiation therapy (p&lt;0.0001) was associated with lower LNY. In both unilateral and bilateral NDs, extranodal extension was associated with a higher LNY (p &lt;0.0001; p=0.002). There was a statistically significant difference in LNY between surgeons (p&lt;0.0001) but there was no significant difference in LNY whether a pathology resident, assistant, or medical student harvested the lymph nodes. A higher LNR is associated with locoregional recurrence (p=0.02), metastatic recurrence (p=0.0008), and decreased overall survival (p&lt;0.0001). Discussion: Our findings suggest a relationship between prior radiation, presence of extranodal extension, and surgical technique and LNY; however, factors such as the individual harvesting the lymph nodes do not appear to impact LNY. A higher LNR is associated with locoregional and metastatic recurrence as well as decreased overall survival. Future directions include determining the optimal LNY and LNR associated with increased overall survival.</t>
        </is>
      </c>
      <c r="H204" s="3" t="inlineStr"/>
      <c r="I204" s="3" t="inlineStr"/>
      <c r="J204" s="3" t="inlineStr"/>
      <c r="K204" s="3" t="inlineStr"/>
      <c r="L204" s="3" t="inlineStr">
        <is>
          <t>Factors Affecting Neck Dissection Lymph Node Yield in Head and Neck Squamous Cell Carcinoma</t>
        </is>
      </c>
      <c r="M204" s="3" t="inlineStr">
        <is>
          <t>Poster</t>
        </is>
      </c>
      <c r="N204" s="3" t="inlineStr">
        <is>
          <t>Functional Outcomes / Quality</t>
        </is>
      </c>
      <c r="O204" s="3" t="inlineStr"/>
      <c r="P204" s="3" t="n"/>
      <c r="Q204" s="3" t="n"/>
    </row>
    <row r="205">
      <c r="A205" s="4" t="inlineStr">
        <is>
          <t>P226</t>
        </is>
      </c>
      <c r="B205" s="4" t="inlineStr">
        <is>
          <t>AHNS_204</t>
        </is>
      </c>
      <c r="C205" s="4" t="inlineStr">
        <is>
          <t>[VIRTUAL] Perioperative Nutrition in Head and Neck Cancer Patients</t>
        </is>
      </c>
      <c r="D205" s="4" t="inlineStr">
        <is>
          <t>https://ahns.jnabstracts.com/Detail.aspx?ID=90700</t>
        </is>
      </c>
      <c r="E205" s="4" t="inlineStr">
        <is>
          <t>William Reed, MD, MPH; Nicholas Frisco, BS; Nosa Osazuwa-Peters, MPH, PhD; Oyomoare Osazuwa-Peters, PhD, MS</t>
        </is>
      </c>
      <c r="F205" s="4" t="inlineStr">
        <is>
          <t>Duke University</t>
        </is>
      </c>
      <c r="G205" s="4" t="inlineStr">
        <is>
          <t>Introduction: Up to 1-in-3 hospitalized cancer patients may be malnourished or be at the risk of malnutrition. Patients with head and neck cancer (HNC) are particularly at high risk of malnutrition due to a combination of lifestyle choices, disease location and the sequelae of therapeutic interventions. However, while there are the proven benefits of addressing perioperative malnutrition, as little as 1-in-10 malnourished patients are ever diagnosed in the inpatient setting, and epidemiology of malnutrition in the HNC setting has not been properly characterized. We aimed to describe the sociodemographic characteristics of HNC patients with malnutrition in a tertiary care center and describe the association between malnutrition and length of stay of HNC patients post-surgical treatment. Methods: A retrospective analysis was performed of 353 patients who underwent surgery for HNC at a single tertiary care hospital. Patients were included who were at least 18 years of age and underwent oncologic head and neck surgery between 2018-2019. Outcomes of interest were malnutrition status and whether patients were seen by an RD. To identify patient characteristics associated with malnutrition diagnosis and factors associated with seeing an RD, logistic regression analysis was performed. Results: Of the 353 patients included in this study, 124 (35%) were evaluated while inpatient by a Registered Dietician (RD), and 32 (9%) were diagnosed as malnourished. The 124 patients who were seen an RD accounted for 26 (81%) of those diagnosed with malnutrition; and 2.6% of patients not seen by an RD were diagnosed as malnourished compared to 21% of patients who were. Patients seen by an RD were 6 times more likely to be diagnosed with malnutrition than those who were not (aOR = 5.9; 95% CI: 2.1, 16.5). In our cohort, Black HNC patients were 4 times more likely to be seen by an RD (aOR = 4.1; 95% CI: 1.7, 9.7). There was a significant association between malnutrition and length of stay, and patients who were malnourished were significantly more likely to have a longer length of stay (aOR = 1.5; 95% CI: 1.4, 1.8). Conclusions: Only 1-in-3 HNC patients were examined for malnutrition status in our cohort, and Black patients were significantly more likely to be diagnosed as malnourished, which might indicate overall poorer health status. Nutritional status is a modifiable risk factor for patients in the perioperative setting. And might be underdiagnosed in the HNC setting.</t>
        </is>
      </c>
      <c r="H205" s="4" t="inlineStr"/>
      <c r="I205" s="4" t="inlineStr"/>
      <c r="J205" s="4" t="inlineStr"/>
      <c r="K205" s="4" t="inlineStr"/>
      <c r="L205" s="4" t="inlineStr">
        <is>
          <t>Perioperative Nutrition in Head and Neck Cancer Patients</t>
        </is>
      </c>
      <c r="M205" s="4" t="inlineStr">
        <is>
          <t>Poster</t>
        </is>
      </c>
      <c r="N205" s="4" t="inlineStr">
        <is>
          <t>Functional Outcomes / Quality</t>
        </is>
      </c>
      <c r="O205" s="4" t="inlineStr"/>
      <c r="P205" s="4" t="n"/>
      <c r="Q205" s="4" t="n"/>
    </row>
    <row r="206">
      <c r="A206" s="3" t="inlineStr">
        <is>
          <t>P227</t>
        </is>
      </c>
      <c r="B206" s="3" t="inlineStr">
        <is>
          <t>AHNS_205</t>
        </is>
      </c>
      <c r="C206" s="3" t="inlineStr">
        <is>
          <t>[VIRTUAL] Examining Trans-esophageal Puncture Voice Outcomes</t>
        </is>
      </c>
      <c r="D206" s="3" t="inlineStr">
        <is>
          <t>https://ahns.jnabstracts.com/Detail.aspx?ID=90701</t>
        </is>
      </c>
      <c r="E206" s="3" t="inlineStr">
        <is>
          <t>Maxwell Newby, MD; Amy Ringers, SLP; Scott Shapiro, MD; Tanya Fancy, MD; Rusha Patel, MD; Jeffson Chung, MD</t>
        </is>
      </c>
      <c r="F206" s="3" t="inlineStr">
        <is>
          <t>West Virginia University</t>
        </is>
      </c>
      <c r="G206" s="3" t="inlineStr">
        <is>
          <t>Objective: Tracheoesophageal puncture (TEP) has been described as early as 1980 for the restoration of speech after laryngectomy. Studies have shown good speech outcomes irrespective of history of chemoradiation, or whether the speech prosthesis was placed primarily or secondarily. What is less clear, however, is whether the pharyngeal reconstruction method at the time of laryngectomy or the size of the pharyngeal defect plays a role in speech outcomes. This study seeks to examine these factors using patient-reported and observer-reported measures. Method: This is a cross-sectional study where we examined voice outcomes for patients who have undergone laryngectomy from 2015 to 2020 at a single academic institution. 43 patients consented to and completed interviews for this study. Patient-reported outcomes were measured using a modified Harrison-Robillard-Schultz (mHRS) rating scale and success was defined by use of tracheoesophageal speech for communication over 50% of the time, with family, strangers, and on the phone, as well as the patients' own reported ability to produce full sentences. Observer-reported outcomes were measured by a Speech Language Pathologist (SLP) using a simplified voice quality scale. Details regarding each patient's pharyngeal defect and reconstruction at the time of laryngectomy, along with other patient factors, were gathered through chart review. Kruskal-Wallis and Chi-square tests were used to test for association, with significance defined as p &lt;= 0.5. Results: Voice outcomes as measured by the mHRS scale were best for pharyngeal reconstructions using primary closure and the radial forearm free flap (RFFF), with average aggregate mHRS scores of 4.9 and 4.4 out of 6 respectively (higher is better). By comparison, pedicled pectoralis major and anterolateral thigh (ALT) free flaps scored 3 and 3.2 respectively. Success on the mHRS scale, as defined in the Method section above, was 70% and 57% for primary closure and the RFFF respectively, compared with 20% for both the pectoralis major and ALT flap reconstructions. Voice outcomes as measured by the observer-reported quality scale mirrored the patient-reported results, with primary closure and RFFF scoring higher than pec major and ALT flaps. No association of speech outcome was seen with defect size. Despite the observed trends, none reached statistical significance due to the limited sample size. We did find statistically significant better speech outcomes with SLP clinic attendance and younger age, as reported in the existing literature. Conclusion: This is an on-going study; however, the preliminary data suggests that patients undergoing laryngectomy and tracheoesophageal puncture may have better speech outcomes with primary closure or radial forearm free flap reconstruction as compared with pedicled pectoralis major and anterolateral thigh free flaps. The size of the pharyngeal defect did not appear to affect speech outcomes, though further study is needed.</t>
        </is>
      </c>
      <c r="H206" s="3" t="inlineStr"/>
      <c r="I206" s="3" t="inlineStr"/>
      <c r="J206" s="3" t="inlineStr"/>
      <c r="K206" s="3" t="inlineStr"/>
      <c r="L206" s="3" t="inlineStr">
        <is>
          <t>Examining Trans-esophageal Puncture Voice Outcomes</t>
        </is>
      </c>
      <c r="M206" s="3" t="inlineStr">
        <is>
          <t>Poster</t>
        </is>
      </c>
      <c r="N206" s="3" t="inlineStr">
        <is>
          <t>Functional Outcomes / Quality</t>
        </is>
      </c>
      <c r="O206" s="3" t="inlineStr"/>
      <c r="P206" s="3" t="n"/>
      <c r="Q206" s="3" t="n"/>
    </row>
    <row r="207">
      <c r="A207" s="4" t="inlineStr">
        <is>
          <t>P229</t>
        </is>
      </c>
      <c r="B207" s="4" t="inlineStr">
        <is>
          <t>AHNS_206</t>
        </is>
      </c>
      <c r="C207" s="4" t="inlineStr">
        <is>
          <t>[VIRTUAL] Predictors of Survival Following Carotid Blowout Syndrome</t>
        </is>
      </c>
      <c r="D207" s="4" t="inlineStr">
        <is>
          <t>https://ahns.jnabstracts.com/Detail.aspx?ID=90702</t>
        </is>
      </c>
      <c r="E207" s="4" t="inlineStr">
        <is>
          <t>Kevin Liu, BS1; Dustin A Silverman, MD2; Anuraag S Parikh, MD2; Shahid M Nimjee, MD, PhD3; Ciaran J Powers, MD, PhD3; Patrick Youssef, MD3; James W Rocco, MD, PhD2; Kyle K VanKoevering, MD2; Stephen Y Kang, MD2; Matthew O Old, MD2; Nolan B Seim, MD2</t>
        </is>
      </c>
      <c r="F207" s="4" t="inlineStr">
        <is>
          <t>The Ohio State University College of Medicine, Columbus, OH, USA; Department of Otolaryngology - Head and Neck Surgery, Division of Head and Neck Oncology, The Ohio State University, James Cancer Center and Solove Research Institute, Columbus, OH, USA; Department of Neurological Surgery, The Ohio State University, Columbus, OH, USA</t>
        </is>
      </c>
      <c r="G207" s="4" t="inlineStr">
        <is>
          <t>Background: Carotid blowout syndrome (CBS) is a rare, but life-threatening complication for patients with head and neck cancer. Successful treatment of this condition requires expedited evaluations, treatment decisions, and interventions in a multidisciplinary format. To this end, an institutional CBS treatment algorithm was created to improve delivery of care. While advancements in surgical and endovascular techniques have improved treatment outcomes, few studies have investigated the relevant factors associated with survival. The primary study objective was to identify factors associated with survival following CBS. Methods: A retrospective analysis of head and neck cancer patients treated at a single tertiary care hospital who developed CBS between the years of 2016-2020 was performed. A multivariate Cox proportional-hazards model was used to identify independent predictors of survival following CBS. A p value of &lt; 0.05 was considered statistically significant. Kaplan-Meier survival analysis was performed. Results: 45 patients were identified. The majority of patients were male (N = 36, 80.0%) with a mean age of 63.7 (range 36-90) years at time of blowout. The oropharynx was the most common primary tumor subsite (N = 22, 48.9%) and 73.3% of patients had stage IV disease. 35 (77.7%) patients had evidence of persistent or recurrent disease at time of CBS with 35.5% (16 of 45) of patients undergoing chemotherapy. The majority of patients (N = 36, 80.0%) previously received radiation therapy with a mean total dose of 62.5 Gy (range 10-80 Gy). Patients presented with a threatened/type I, sentinel/type II, and acute/type III CBS in 6.7%, 62.2%, and 31.1% of cases, respectively. 80.0% of patients were treated with embolization while 20.0% underwent endovascular stent placement. Median time to intervention was 12.8 hours (range 55 min. - 82.5 hrs.). The 30-day and 1-year overall survival rates following CBS were 70.1% and 32.0%, respectively. Primary oropharyngeal tumor (adjusted hazard ratio [aHR], 19.22 [2.64-139.68 95% confidence interval]), active tumor at time of CBS (aHR 16.50 [2.67-101.91]), rupture of the internal carotid artery (ICA) or common carotid artery (CCA) (aHR 14.19 [2.11-95.58]), acute/type III CBS (aHR 4.13 [1.23-13.85]), female sex (aHR 6.26 [1.16-33.93]), and admission hemoglobin &lt; 10 g/dL (aHR 4.27 [1.12-16.24]) were independent predictors of survival. A total of 7 (15.6%) patients suffered complications post-CBS including cardiac arrest (N = 3), respiratory failure (N = 2), pneumonia (N =1), and stroke (N =1). Conclusion: CBS remains a devastating sequela for patients with head and neck cancer. Primary oropharyngeal tumors, active tumor at time of CBS, bleed originating from the ICA or CCA, acute/type III hemorrhage, female sex, and admission hemoglobin &lt; 10 g/dL were independent predictors of survival. Multidisciplinary management and prompt intervention at experienced treatment centers may improve morbidity and mortality following CBS.</t>
        </is>
      </c>
      <c r="H207" s="4" t="inlineStr"/>
      <c r="I207" s="4" t="inlineStr"/>
      <c r="J207" s="4" t="inlineStr"/>
      <c r="K207" s="4" t="inlineStr"/>
      <c r="L207" s="4" t="inlineStr">
        <is>
          <t>Predictors of Survival Following Carotid Blowout Syndrome</t>
        </is>
      </c>
      <c r="M207" s="4" t="inlineStr">
        <is>
          <t>Poster</t>
        </is>
      </c>
      <c r="N207" s="4" t="inlineStr">
        <is>
          <t>Functional Outcomes / Quality</t>
        </is>
      </c>
      <c r="O207" s="4" t="inlineStr"/>
      <c r="P207" s="4" t="n"/>
      <c r="Q207" s="4" t="n"/>
    </row>
    <row r="208">
      <c r="A208" s="3" t="inlineStr">
        <is>
          <t>P230</t>
        </is>
      </c>
      <c r="B208" s="3" t="inlineStr">
        <is>
          <t>AHNS_207</t>
        </is>
      </c>
      <c r="C208" s="3" t="inlineStr">
        <is>
          <t>[VIRTUAL] Predictive Factors of Blood Transfusion in Major Head and Neck Surgery</t>
        </is>
      </c>
      <c r="D208" s="3" t="inlineStr">
        <is>
          <t>https://ahns.jnabstracts.com/Detail.aspx?ID=90703</t>
        </is>
      </c>
      <c r="E208" s="3" t="inlineStr">
        <is>
          <t>Dongmin C Kim; Gregory L Barinsky, PharmD; Roman Povolotskiy, MD; Soly Baredes, MD; Dylan F Roden, MD, MPH; Richard C Park, MD</t>
        </is>
      </c>
      <c r="F208" s="3" t="inlineStr">
        <is>
          <t>Rutgers New Jersey Medical School</t>
        </is>
      </c>
      <c r="G208" s="3" t="inlineStr">
        <is>
          <t>Objective: To investigate the risk factors, epidemiology, and outcomes of blood transfusion in patients undergoing major head and neck surgery. Study Design: Retrospective database analysis. Methods: The 2005-2018 National Surgical Quality Improvement Program (NSQIP) database was queried for all major head and neck surgeries performed by otolaryngologists (N=5,631). Cases were separated into patients who received and did not receive blood transfusions. Multivariate and univariate analysis were used to analyze the cases for demographics features, risk factors, and complications. Results: A total of 5,631cases met the inclusion criteria. 1,160 (20.6%) cases had undergone blood transfusions during major head and neck surgery and up to 72 hours postoperatively. Majority of the blood transfusion cohort were of ages 61-80 (50.8%), male (70.0%), white (62.4%), and had underwent laryngectomies (35.1%). The mean hospital length of stay was greater in the patients who received blood transfusions (14.4 vs 10.1; p&lt;0.001). The blood transfusion cohort were more likely to be classified as Anesthesiologists (ASA) physical status class 3 or 4 (91.0% vs. 80.3%; p&lt;0.001). The univariate analysis found the following to be significantly greater in patients who underwent blood transfusions: race (p&lt;0.001), surgery type (p&lt;0.001), anemia (66.9% vs. 32.3%; p&lt;0.001), hypertension requiring medication (52.3% vs 48.9%; p=0.041), disseminated cancer (9.7% vs. 7.3%; p=0.01), open wound infection (5.2% vs. 2.8%; p&lt;0.001), losing &gt; 10% of body mass in the last 6 months (18.5% vs. 8.5%; p&lt;0.001), bleeding disorders (3.9% vs. 2.7%; p=0.04), preoperative transfusions (1.4% vs. 0.3%; p&lt;0.001), systemic sepsis (3.6% vs. 1.5%; p&lt;0.001), and functional health status of ‘dependent’ (4.9% vs 3.3%; p=0.014). The blood transfusion group had significantly lower rates of obesity (12.2% vs. 21.5%; p &lt;0.001). The multivariate logistic regression revealed female sex (OR 1.584; p&lt;0.001), race black (OR 1.573; p&lt;0.001), anemia (OR 3.893; p&lt;0.001), weight loss &gt;10% in the last 6 months (OR 1.907; p&lt;0.001), and preoperative transfusions (OR 2.926; p=0.013) as independent predictors of blood transfusions during major head and neck surgery. The analysis showed obesity (OR 0.650; p&lt;0.001) as a protector for blood transfusions. Binary logistic regression found significance for all complications with the exception of stroke with neurological deficit and DVT requiring therapy. All medical complications (OR 2.452; p&lt;0.001), all surgical complications (OR 1.745; p&lt;0.001), and all complications (OR 2.068; p&lt;0.001) were significantly increased with blood transfusions in major head and neck surgery. Conclusions: Our study allows otolaryngologists to enhance preoperative decision-making and post-operative care for patients who have blood transfusions. The analysis serves as a guide for risk factors and possible post-operative complications of blood transfusions.</t>
        </is>
      </c>
      <c r="H208" s="3" t="inlineStr"/>
      <c r="I208" s="3" t="inlineStr"/>
      <c r="J208" s="3" t="inlineStr"/>
      <c r="K208" s="3" t="inlineStr"/>
      <c r="L208" s="3" t="inlineStr">
        <is>
          <t>Predictive Factors of Blood Transfusion in Major Head and Neck Surgery</t>
        </is>
      </c>
      <c r="M208" s="3" t="inlineStr">
        <is>
          <t>Poster</t>
        </is>
      </c>
      <c r="N208" s="3" t="inlineStr">
        <is>
          <t>Functional Outcomes / Quality</t>
        </is>
      </c>
      <c r="O208" s="3" t="inlineStr"/>
      <c r="P208" s="3" t="n"/>
      <c r="Q208" s="3" t="n"/>
    </row>
    <row r="209">
      <c r="A209" s="4" t="inlineStr">
        <is>
          <t>P231</t>
        </is>
      </c>
      <c r="B209" s="4" t="inlineStr">
        <is>
          <t>AHNS_208</t>
        </is>
      </c>
      <c r="C209" s="4" t="inlineStr">
        <is>
          <t>[VIRTUAL] The Role of a Regional Nerve Block in Multimodal Analgesia Regimens in Head and Neck Free Tissue Reconstructive Surgery</t>
        </is>
      </c>
      <c r="D209" s="4" t="inlineStr">
        <is>
          <t>https://ahns.jnabstracts.com/Detail.aspx?ID=90704</t>
        </is>
      </c>
      <c r="E209" s="4" t="inlineStr">
        <is>
          <t>Maraya Baumanis; Charissa Kahue; Emily Cummings; Kevin Sykes; Andres Bur; Lisa Shnayder</t>
        </is>
      </c>
      <c r="F209" s="4" t="inlineStr">
        <is>
          <t>The University of Kansas Medical Center</t>
        </is>
      </c>
      <c r="G209" s="4" t="inlineStr">
        <is>
          <t>Importance: Opioid-sparing or multimodal analgesia (MMA) has been a topic of interest due to the opioid epidemic in the United States. Efforts are being made to clinically test multimodal pain regimens in complex head and neck (H&amp;N) procedures with hopes to reduce the need for narcotic pain medication in the perioperative period. Objective: To determine if the use of a novel MMA regimen that include acetaminophen, gabapentin, ketorolac, and a donor-site regional nerve block in otolaryngologic H&amp;N osteocutaneous free tissue reconstructive procedures will significantly reduce (&gt;25% difference) in morphine milligram equivalents (MMEs), or obviate the need for opioid usage. Design, Setting, and Participants: Prospective cohort study assessing a sample of 20 patients undergoing a H&amp;N free tissue reconstructive surgery at a single tertiary academic referral center from December 2019-July 2020. Three cohorts were observed: Control Group, (n=7); MMA Group, (n=7); and Block Group, (n=6). Interventions: The Control Group received scheduled acetaminophen and opioids as needed. The MMA Group received scheduled acetaminophen, gabapentin, ketorolac, a regional nerve block at the free tissue donor site along with opioids as needed. The Block Group received a regional nerve block at the free tissue donor site along with opioids as needed. Main Outcomes and Measures: The primary outcome was morphine milligram equivalents (MMEs) in the first 72 hours postoperatively. A difference of &gt;25% of MMEs was determined to be clinically significant. Secondary outcomes include length of stay (LOS) and postoperative complications. Results: Twenty patients (mean [SD] age, 66.6 [12.7] years; 12 [60%] male) total were included. All patients were noted to be opioid naïve except two (10%) in the regional block only cohort. There was a clinically significant decrease in MMEs (28.2%) in the first 72 hours postoperatively when comparing the MMA group (median 70 mg, IQR: 7.5-111 mg) to the control (median 93 mg, IQR: 28.5-141 mg). There was a clinically significant decrease in MMEs (77.5%) when comparing the MMA group to the regional block only group (median 158.5 mg, IQR: 52.5-175 mg). Using the Mann-Whitney U-test, there was no difference in median LOS between the MMA and control cohorts (8 days, p=0.569). There was an increase, though not statistically significant, in median LOS between the MMA and regional block only cohort (8 days vs. 12 days, p=0.197). The increased LOS in the regional block cohort was unrelated to pain. There were no adverse events related to the regional block or gabapentin. Further there were no cases of bleeding or hematoma seen in ketorolac administration in our MMA cohort, though one patient (5%) experienced acute kidney failure which resolved without complication. Conclusion and Relevance: The findings are suggestive that this novel multimodal analgesia regimen may be clinically effective in reducing opioid usage in the perioperative period for head and neck free tissue reconstructive surgeries. Though further studies are needed, regional blocks alone appear to be a safe addition to a MMA regimen, but may not be as effective without the addition of acetaminophen, gabapentin and ketorolac.</t>
        </is>
      </c>
      <c r="H209" s="4" t="inlineStr"/>
      <c r="I209" s="4" t="inlineStr"/>
      <c r="J209" s="4" t="inlineStr"/>
      <c r="K209" s="4" t="inlineStr"/>
      <c r="L209" s="4" t="inlineStr">
        <is>
          <t>The Role of a Regional Nerve Block in Multimodal Analgesia Regimens in Head and Neck Free Tissue Reconstructive Surgery</t>
        </is>
      </c>
      <c r="M209" s="4" t="inlineStr">
        <is>
          <t>Poster</t>
        </is>
      </c>
      <c r="N209" s="4" t="inlineStr">
        <is>
          <t>Functional Outcomes / Quality</t>
        </is>
      </c>
      <c r="O209" s="4" t="inlineStr"/>
      <c r="P209" s="4" t="n"/>
      <c r="Q209" s="4" t="n"/>
    </row>
    <row r="210">
      <c r="A210" s="3" t="inlineStr">
        <is>
          <t>P233</t>
        </is>
      </c>
      <c r="B210" s="3" t="inlineStr">
        <is>
          <t>AHNS_209</t>
        </is>
      </c>
      <c r="C210" s="3" t="inlineStr">
        <is>
          <t>[VIRTUAL] Human Papillomavirus Related Multiphenotypic Sinonasal Carcinoma: Report of a Case with Early Recurrence and Metastasis</t>
        </is>
      </c>
      <c r="D210" s="3" t="inlineStr">
        <is>
          <t>https://ahns.jnabstracts.com/Detail.aspx?ID=90706</t>
        </is>
      </c>
      <c r="E210" s="3" t="inlineStr">
        <is>
          <t>Razan Alosaimy, MBBS1; Bayan Besharah, MBBS2; Haddad Alkaf, MBBS, ABORLHN3; Sherif Abdelmonim, MS, PhD, FACS, FEBOrl3; Mohammad Alessa, MBBS, SBORLHN3</t>
        </is>
      </c>
      <c r="F210" s="3" t="inlineStr">
        <is>
          <t>UQU; NGHA; KAMC</t>
        </is>
      </c>
      <c r="G210" s="3" t="inlineStr">
        <is>
          <t>Objectives: Human papilloma virus-related multi phenotypic sinonasal carcinoma (HMSC), a newly described sinonasal malignancy, we report a case of early recurrence and metastasis, and discussed different aspects of the disease including HPV-type, clinical presentation, and treatment outcomes. Methods: A case of HMSC with early recurrence and metastasis is reported, with review of the documented cases, highlighting the newly documented cases with new finding of HMSC reported in the English literature within the last 3 years. Results: In the literature a total of 57 cases of HMSC were identified. HMSC related to infections by specific high-risk HPV types, namely 16, 33, 35 and 56. HMSC appeared in women slightly more than men, with age ranged from 28 to 90 years old. Unilateral nasal obstruction and recurrent epistaxis were the most common presenting symptoms, the tumor most frequently arose in the nasal cavity, but also occurred in the paranasal sinuses most commonly in the maxillary sinus. On presentation tumors showed local involvement without evidence of lymph node metastasis. Surgery with or without adjuvant radiotherapy is the most common treatment modality, and adjuvant radiotherapy may be associated with an increased disease-free interval among patients with local recurrence. During follow-up period nodal metastases were rare, while rates of local recurrence were high, with disease-free interval between primary treatment and local recurrence ranging between 24 and 60 months. In 2018, Thorner et al reported a case with HPV type 26, which was the first intermediate risk type associated with HMSC. In 2019, six cases were reported. Four cases were reported by Rupp et al, three of which occurred in the nasal cavity of nurses/nursing assistant with HPV type 82 in one case, highlighting the potential of occupational association. Other HPV16-associated case of HMSC with early and progressive metastatic disease was reported by Rodarte et al, highlighting the relationship between HPV subtype and clinical behavior of the disease. Conclusion: We present a case of HMSC with early recurrence and metastasis. We aim to improve the understanding of the behavior of this disease. Although this neoplasm may typically be indolent, further classification of high-risk features is necessary to identify rare aggressive cases.</t>
        </is>
      </c>
      <c r="H210" s="3" t="inlineStr"/>
      <c r="I210" s="3" t="inlineStr"/>
      <c r="J210" s="3" t="inlineStr"/>
      <c r="K210" s="3" t="inlineStr"/>
      <c r="L210" s="3" t="inlineStr">
        <is>
          <t>Human Papillomavirus Related Multiphenotypic Sinonasal Carcinoma: Report of a Case with Early Recurrence and Metastasis</t>
        </is>
      </c>
      <c r="M210" s="3" t="inlineStr">
        <is>
          <t>Poster</t>
        </is>
      </c>
      <c r="N210" s="3" t="inlineStr">
        <is>
          <t>Functional Outcomes / Quality</t>
        </is>
      </c>
      <c r="O210" s="3" t="inlineStr"/>
      <c r="P210" s="3" t="n"/>
      <c r="Q210" s="3" t="n"/>
    </row>
    <row r="211">
      <c r="A211" s="4" t="inlineStr">
        <is>
          <t>P234</t>
        </is>
      </c>
      <c r="B211" s="4" t="inlineStr">
        <is>
          <t>AHNS_210</t>
        </is>
      </c>
      <c r="C211" s="4" t="inlineStr">
        <is>
          <t>[VIRTUAL] Analysis of EMR Generated QTc Interval Prolongation Alerts in Head and Neck Cancer Patients</t>
        </is>
      </c>
      <c r="D211" s="4" t="inlineStr">
        <is>
          <t>https://ahns.jnabstracts.com/Detail.aspx?ID=90707</t>
        </is>
      </c>
      <c r="E211" s="4" t="inlineStr">
        <is>
          <t>Benjamin A Bleiberg, MD1; Jingsheng Yan2; Donglu Xie2; Hong Zhu, PhD2; Joan Reisch, PhD2; Stephanie Terauchi, MD2; David E Gerber, MD2; Saad A Khan, MD3</t>
        </is>
      </c>
      <c r="F211" s="4" t="inlineStr">
        <is>
          <t>Hospital of the University of Pennsylvania; University of Texas Southwestern Medical Center; Stanford University</t>
        </is>
      </c>
      <c r="G211" s="4" t="inlineStr">
        <is>
          <t>Background: Head and neck cancer (HNC) patients are prescribed many therapeutic and supportive medications that lead to EMR generated QTc prolongation alerts. The number of alerts generated at our institution has increased dramatically from 7025 in 2011 to 31,406 in 2018. Prolonged QTc measured by EKG has been identified as an independent negative prognostic factor in the diabetes and cardiothoracic surgery literature. However, the frequency, significance, and impact on prognosis of these alerts in HNC patients has not been established. Methods: From 2006-2018, 19,223 adult cancer patients at our multi-hospital academic center had EMR generated QTc prolongation alerts. We collected information on alert details and patient characteristics. 914 of these patients (4.8% of the total sample) had documented ICD-10 diagnosis codes for HNC (excluding cutaneous HNC). Based on prior publications, deaths ≤10 days of patients’ first QTc alert were considered acute mortality possibly related to QTc prolonging drug effects. We analyzed overall patient survival through multivariable Kaplan-Meier analysis and Cox regression with the two-outcomes dead/alive using a ≤10 days cutoff and followed patient mortality rates ≤365 days of a patient’s first alert. Results: Of the 914 HNC patients, 216 (23.6%) had 1 EMR generated QTc alert, 404 (44.2%) had 2-5 unique alerts, 145 (15.9%) had 6-10 alerts, and 149 (16.3%) had &gt;10 unique alerts recorded in the EMR. Of these patients, 8 (0.9%) died ≤10-days of their first alert and an additional 110 (12.0%) died ≤365-days of their first alert. HNC patient 5-year survival from their first QTc alert by Kaplan-Meier Overall Survival Analysis was 0.65 with a standard error of 0.024. HNC patient median survival was 9.0 years (95% confidence interval 7.2- undetermined), which demonstrated non-overlapping 95% confidence intervals with and was significantly longer than other cancer primary sites including: GI (2.4), lung (2.7), blood (4.2), and female genital (5.4). HR for ≤10-day mortality in HNC patients was significantly lower than that of those with GI (HR=2.2), lung (HR=1.9), blood (HR=1.5), female genital (HR=1.5), and CNS/Brain (HR=1.2) cancers. The five drugs implicated in the generation of QTc prolongation alerts in the largest number of unique patients in our overall sample including all patients regardless of primary malignancy site were: Ondansetron (15,551 patients, 77,561 alerts), levofloxacin (5457 patients, 24,029 alerts), propofol (5448 patients, 7587 alerts), ciprofloxacin (3353 patients, 8541 alerts), and formoterol (1502 patients, 7896 alerts). Conclusions: Very few patients with HNC died ≤10-days of their first QTc alert, which suggests these alerts are unlikely to identify HNC patients at imminent risk of death due to QTc prolonging drug interactions. The frequency of QTc alerts in HNC patients is rising rapidly consistent with trends identified across other primary malignancies. These alerts may represent distractions, contributing to alert fatigue and potentially discouraging physicians from prescribing medications demonstrated to improve patient’s quality of life and ability to tolerate therapy. Further study to identify whether HNC patients with QTc alerts have elevation of medium or long-term mortality is required.</t>
        </is>
      </c>
      <c r="H211" s="4" t="inlineStr"/>
      <c r="I211" s="4" t="inlineStr"/>
      <c r="J211" s="4" t="inlineStr"/>
      <c r="K211" s="4" t="inlineStr"/>
      <c r="L211" s="4" t="inlineStr">
        <is>
          <t>Analysis of EMR Generated QTc Interval Prolongation Alerts in Head and Neck Cancer Patients</t>
        </is>
      </c>
      <c r="M211" s="4" t="inlineStr">
        <is>
          <t>Poster</t>
        </is>
      </c>
      <c r="N211" s="4" t="inlineStr">
        <is>
          <t>Functional Outcomes / Quality</t>
        </is>
      </c>
      <c r="O211" s="4" t="inlineStr"/>
      <c r="P211" s="4" t="n"/>
      <c r="Q211" s="4" t="n"/>
    </row>
    <row r="212">
      <c r="A212" s="3" t="inlineStr">
        <is>
          <t>P235</t>
        </is>
      </c>
      <c r="B212" s="3" t="inlineStr">
        <is>
          <t>AHNS_211</t>
        </is>
      </c>
      <c r="C212" s="3" t="inlineStr">
        <is>
          <t>[VIRTUAL] Analyzing Postoperative Swallow Outcomes in Glossectomy Patients</t>
        </is>
      </c>
      <c r="D212" s="3" t="inlineStr">
        <is>
          <t>https://ahns.jnabstracts.com/Detail.aspx?ID=90708</t>
        </is>
      </c>
      <c r="E212" s="3" t="inlineStr">
        <is>
          <t>Celeste Kim, BS1; Canan Ipek, PhD2; Uttam K Sinha, MD3</t>
        </is>
      </c>
      <c r="F212" s="3" t="inlineStr">
        <is>
          <t>Keck School of Medicine of the University of Southern California; Department of Psychology of the University of Southern California; Caruso Department of Otolaryngology - Head and Neck Surgery, Keck School of Medicine of the University of Southern California</t>
        </is>
      </c>
      <c r="G212" s="3" t="inlineStr">
        <is>
          <t>Objectives: Tongue cancer treatment can involve surgical resection, with varying types of glossectomy (i.e. partial, hemi) with or without primary tongue reconstruction. These treatments often affect functional outcomes, particularly swallowing. Impairment in swallow function affects quality of life and can lead to further serious complications such as aspiration pneumonia. The aim of our study is to analyze the effects of tongue cancer treatment on postoperative swallow function, in order to better understand what factors may be correlated with impairment and in an effort to help guide future research on functional rehabilitation. Methods: This is a retrospective chart study of glossectomy patients in the past year, in order to find correlations between postoperative swallow symptoms and other variables, including glossectomy type, part of tongue affected, tongue reconstruction, and adjuvant treatment. The presence of postoperative swallow symptoms was measured based on clinical symptoms noted during outpatient follow-up. Results: Preliminary results show that within the group of 92 glossectomy patients, there is a significant association between whether or not a patient underwent tongue reconstruction and whether or not they displayed postoperative swallow symptoms (p = 0.02). Furthermore, the odds of a patient having clinical swallow symptoms were 3.8 times higher for those who underwent tongue reconstruction than for those who did not. Of the 62 patients who showed postoperative swallow symptoms, 33 patients (53.2%) had their base of tongue affected (p=0.004), with this rate being higher than those who had their oral tongue affected (24.2%) and those who had overlapping sites affected (22.6%). Additionally, of the same 62 patients with swallow symptoms, 43 (69.4%) had undergone a partial glossectomy (p = 0.001), compared to the 18 (29.0%) who had undergone a hemi glossectomy, and the 1 who had undergone a total glossectomy. Also, 45 of the 62 (72.6%) had not received adjuvant chemotherapy (p&lt;0.001), compared to the 16 who had received adjuvant chemotherapy (and 1 patient with unknown status). This type of relationship was not found when comparing those who had or had not received adjuvant radiation. Conclusion: Our preliminary data shows a significant relationship between whether or not a patient undergoes tongue reconstruction and whether they present with postoperative swallow symptoms, with the odds of having swallow symptoms being almost 4 times higher for those who receive reconstruction. For patients with postoperative swallow symptoms, there appears to be a correlation between their symptoms and partial glossectomy, affected base of tongue, and lack of adjuvant chemotherapy. Further study is required for better understanding of these relationships.</t>
        </is>
      </c>
      <c r="H212" s="3" t="inlineStr"/>
      <c r="I212" s="3" t="inlineStr"/>
      <c r="J212" s="3" t="inlineStr"/>
      <c r="K212" s="3" t="inlineStr"/>
      <c r="L212" s="3" t="inlineStr">
        <is>
          <t>Analyzing Postoperative Swallow Outcomes in Glossectomy Patients</t>
        </is>
      </c>
      <c r="M212" s="3" t="inlineStr">
        <is>
          <t>Poster</t>
        </is>
      </c>
      <c r="N212" s="3" t="inlineStr">
        <is>
          <t>Functional Outcomes / Quality</t>
        </is>
      </c>
      <c r="O212" s="3" t="inlineStr"/>
      <c r="P212" s="3" t="n"/>
      <c r="Q212" s="3" t="n"/>
    </row>
    <row r="213">
      <c r="A213" s="4" t="inlineStr">
        <is>
          <t>P236</t>
        </is>
      </c>
      <c r="B213" s="4" t="inlineStr">
        <is>
          <t>AHNS_212</t>
        </is>
      </c>
      <c r="C213" s="4" t="inlineStr">
        <is>
          <t>[VIRTUAL] Association Between Intratracheal Manometric Pressures, Tracheoesophageal Speech Production and Dysphagia following Total Laryngectomy</t>
        </is>
      </c>
      <c r="D213" s="4" t="inlineStr">
        <is>
          <t>https://ahns.jnabstracts.com/Detail.aspx?ID=90709</t>
        </is>
      </c>
      <c r="E213" s="4" t="inlineStr">
        <is>
          <t>Lisa M Evangelista, CScD; Tess Andrews, MS; Nogah Nativ, PhD; Yuval Nachalon, MD; Maggie Kuhn, MD; Peter Belafsky, MD, PhD</t>
        </is>
      </c>
      <c r="F213" s="4" t="inlineStr">
        <is>
          <t>UC Davis Medical Center</t>
        </is>
      </c>
      <c r="G213" s="4" t="inlineStr">
        <is>
          <t>Introduction: The tracheoesophageal voice prosthesis (TEP) is a commonly used device for alaryngeal voicing following total laryngectomy. Variability in TEP voice and speech production may be reflected in differences in intratracheal pressures. The purpose of this investigation was to examine the relationship between intratracheal pressures, speech function and proximal esophageal abnormalities in patients with TEP. Methods: Intratracheal manometric pressures were obtained for all patients with a history of total laryngectomy undergoing routine TEP change between 9/9/2019 and 12/4/2019. Intratracheal manometric pressures during sustained phonation, conversational speech and maximum loudness tasks were obtained. Pressure metrics, phonation duration time and fluency of speech production were compared between patients with dysphagia to those without swallowing complaints. The relationship between pressure and speech metrics were also assessed. Results: The mean age (SD) of the cohort was 66.6 (±8.8) years. Seventy seven percent were male. Mean sustained phonation duration time was 9.3 sec (±5.2) and intratracheal pressure during sustained phonation was 50.5 cm H20 (±21.4). Intratracheal manometric pressures during sustained phonation, conversational speech and maximum loudness tasks were highly correlated (p&lt;0.05). Increased intratracheal pressure during sustained phonation and conversational speech correlated with decreased sustained phonation duration time (p&lt;0.05). Phonation duration was significantly shorter for patients with dysphagia and radiographically confirmed abnormalities of the proximal esophagus (p&lt;0.05). All patients with non-fluent TEP speech production had structural abnormalities of the proximal esophagus. No difference in pressure or speech metrics was observed for primary closure versus reconstructive flap type. Conclusion: Increased intratracheal manometric pressure and abnormalities of the proximal esophagus were associated with worse TEP speech quality. Evaluation of the esophagus should be considered in patients experiencing difficulties with TEP voicing. Further investigation of intratracheal manometry as a biofeedback tool to improve TEP voicing is needed.</t>
        </is>
      </c>
      <c r="H213" s="4" t="inlineStr"/>
      <c r="I213" s="4" t="inlineStr"/>
      <c r="J213" s="4" t="inlineStr"/>
      <c r="K213" s="4" t="inlineStr"/>
      <c r="L213" s="4" t="inlineStr">
        <is>
          <t>Association Between Intratracheal Manometric Pressures, Tracheoesophageal Speech Production and Dysphagia following Total Laryngectomy</t>
        </is>
      </c>
      <c r="M213" s="4" t="inlineStr">
        <is>
          <t>Poster</t>
        </is>
      </c>
      <c r="N213" s="4" t="inlineStr">
        <is>
          <t>Functional Outcomes / Quality</t>
        </is>
      </c>
      <c r="O213" s="4" t="inlineStr"/>
      <c r="P213" s="4" t="n"/>
      <c r="Q213" s="4" t="n"/>
    </row>
    <row r="214">
      <c r="A214" s="3" t="inlineStr">
        <is>
          <t>P238</t>
        </is>
      </c>
      <c r="B214" s="3" t="inlineStr">
        <is>
          <t>AHNS_213</t>
        </is>
      </c>
      <c r="C214" s="3" t="inlineStr">
        <is>
          <t>[VIRTUAL] Screening Tools For Depression In Head And Neck Cancer Patients: A Scoping Review</t>
        </is>
      </c>
      <c r="D214" s="3" t="inlineStr">
        <is>
          <t>https://ahns.jnabstracts.com/Detail.aspx?ID=90730</t>
        </is>
      </c>
      <c r="E214" s="3" t="inlineStr">
        <is>
          <t>Jeffery Wells, MD1; Christopher Pool, MD1; Garrett Fiscus, MD2; Kevin Lam, BS3; Neerav Goyal, MD, MPH1</t>
        </is>
      </c>
      <c r="F214" s="3" t="inlineStr">
        <is>
          <t>Department of Otolaryngology – Head and Neck Surgery, The Pennsylvania State University, College of Medicine, Hershey, Pennsylvania; Department of Medicine, University of Connecticut Health Center, Farmington, CT; The Pennsylvania State University, College of Medicine, Hershey, PA</t>
        </is>
      </c>
      <c r="G214" s="3" t="inlineStr">
        <is>
          <t>Objective: To identify screening tools validated in head and neck cancer (HNC) patients in order to define the most accurate test. Methods: A literature search was performed. Articles were included if they described a depression screening modality in HNC, sensitivity and specificity of the tool with specific regard to cutoff scores and comparison against a separate validated screening tool. Non-English language studies were excluded. Following screening and exclusion a narrative synthesis was completed. Results 556 articles published between January 1, 1950 and November 1, 2020 were screened. After screening criteria, 5 qualified for review comprising 759 patients. The Hospital Anxiety and Depression scale had the highest sensitivity, specificity, positive and negative predictive values when compared to other screening tools at a cutoff value of 12. It was also shown to require the least amount of time to administer. Additionally, it was validated against the diagnostic interview. Conclusion: In HNC patients the HADS appears to be the most useful test at a cutoff score of 12. Other tools exist for screening depression in cancer patients however many of these have not been validated in the HNC patient population.</t>
        </is>
      </c>
      <c r="H214" s="3" t="inlineStr"/>
      <c r="I214" s="3" t="inlineStr"/>
      <c r="J214" s="3" t="inlineStr"/>
      <c r="K214" s="3" t="inlineStr"/>
      <c r="L214" s="3" t="inlineStr">
        <is>
          <t>Screening Tools For Depression In Head And Neck Cancer Patients: A Scoping Review</t>
        </is>
      </c>
      <c r="M214" s="3" t="inlineStr">
        <is>
          <t>Poster</t>
        </is>
      </c>
      <c r="N214" s="3" t="inlineStr">
        <is>
          <t>Functional Outcomes / Quality</t>
        </is>
      </c>
      <c r="O214" s="3" t="inlineStr"/>
      <c r="P214" s="3" t="n"/>
      <c r="Q214" s="3" t="n"/>
    </row>
    <row r="215">
      <c r="A215" s="4" t="inlineStr">
        <is>
          <t>P239</t>
        </is>
      </c>
      <c r="B215" s="4" t="inlineStr">
        <is>
          <t>AHNS_214</t>
        </is>
      </c>
      <c r="C215" s="4" t="inlineStr">
        <is>
          <t>[VIRTUAL] Relevance of American College of Surgeon NSQIP Participating Hospital Comparisons in Evaluating Quality at Head and Neck heavy Tertiary Care Hospitals</t>
        </is>
      </c>
      <c r="D215" s="4" t="inlineStr">
        <is>
          <t>https://ahns.jnabstracts.com/Detail.aspx?ID=90731</t>
        </is>
      </c>
      <c r="E215" s="4" t="inlineStr">
        <is>
          <t>Seerat K Poonia, MD1; Stephanie Diem, RN2; Kendall Tasche, MD3; Robert M Brody, MD1; Ara A Chalian, MD1; Jason G Newman, MD1; Karthik Rajasekaran, MD1; Rabie M Shanti, MD, DMD1; Jason Brant, MD1; James Kearney, MD1; Steven B Cannady, MD1</t>
        </is>
      </c>
      <c r="F215" s="4" t="inlineStr">
        <is>
          <t>University of Pennsylvania; Pennsylvania Hospital; Mayo Clinic</t>
        </is>
      </c>
      <c r="G215" s="4" t="inlineStr">
        <is>
          <t>Importance: The national surgical quality improvement project (NSQIP) allows for self and comparative assessment of quality indicators for participating hospitals. It is unclear whether the 518 participating sites can be reasonably compared as case mix, complexity, and patient factors are potentially variable and presumed more challenging at tertiary centers. Objective: To determine the morbidities experienced in randomly selected NSQIP reviewed cases at our institution in an annual report to assess the quality metrics at one of our health system’s tertiary hospitals. Design, Setting, and Participants: Retrospective review of cases was done per NSQIP guidelines and delivered in the annual report. The report then allowed for comparison to the other participating institutions to determine comparative performance. Main Outcome(s) and Measure(s): Morbidity experienced in our otolaryngology reviewed NSQIP cases with odds ratios comparing to other institutions for specific outcomes pneumonia, unplanned intubation, ventilator &gt; 48 hours, urinary tract infection (UTI), surgical site infection (SSI), Return to operating room (ROR), readmission. Specific CPT codes of reviewed cases were evaluated and compared with averages at comparison hospitals to assess for differences. Results: One-hundred eighty-one cases were randomly reviewed per NSQIP guidelines in time period from 1/1/18 – 12/31/18 with 26,973 cases reviewed nationally. The hospital we studied had higher overall morbidity then the mean participating hospital with pneumonia and ventilator &gt; 48 hours both significantly driving this outcome. The CPT distribution in our cases indicated our institution’s cases reviewed included more modified radical neck dissections (13.8%) then the average hospital (6.0%), and less tonsillectomies (5% vs 21%). In addition, more tracheal resections, mandible reconstruction with plate, maxillectomy for malignancy, laryngectomies, glossectomies, composite resections oral cavity were performed. Less hemithyroid and total thyroid surgery was done in the same timeframe compared with average NSQIP participating hospital samplings. Conclusions and Relevance: NSQIP is designed to help hospitals gauge their quality performance compared against other hospitals that participate. Inherent in these comparison’s is an assumption that the hospitals do similar surgery on similar patients – the data is risk adjusted for the later factor by procedure and preoperative patient characteristics. Given that significant differences in case mix may exist for particularly head and neck heavy programs, the comparisons are rendered less valid given that this population would be expected to experience more morbidity then those undergoing tonsillectomy or thyroid surgery. It is possible that unique comparison is necessary for such hospitals to be able to utilize the comparative data provided by the ACS and NSQIP data.</t>
        </is>
      </c>
      <c r="H215" s="4" t="inlineStr"/>
      <c r="I215" s="4" t="inlineStr"/>
      <c r="J215" s="4" t="inlineStr"/>
      <c r="K215" s="4" t="inlineStr"/>
      <c r="L215" s="4" t="inlineStr">
        <is>
          <t>Relevance of American College of Surgeon NSQIP Participating Hospital Comparisons in Evaluating Quality at Head and Neck heavy Tertiary Care Hospitals</t>
        </is>
      </c>
      <c r="M215" s="4" t="inlineStr">
        <is>
          <t>Poster</t>
        </is>
      </c>
      <c r="N215" s="4" t="inlineStr">
        <is>
          <t>Functional Outcomes / Quality</t>
        </is>
      </c>
      <c r="O215" s="4" t="inlineStr"/>
      <c r="P215" s="4" t="n"/>
      <c r="Q215" s="4" t="n"/>
    </row>
    <row r="216">
      <c r="A216" s="3" t="inlineStr">
        <is>
          <t>P240</t>
        </is>
      </c>
      <c r="B216" s="3" t="inlineStr">
        <is>
          <t>AHNS_215</t>
        </is>
      </c>
      <c r="C216" s="3" t="inlineStr">
        <is>
          <t>[VIRTUAL] Evaluating Dysphagia and Xerostomia Outcomes following Primary Surgery for Patients with Oropharyngeal Cancer</t>
        </is>
      </c>
      <c r="D216" s="3" t="inlineStr">
        <is>
          <t>https://ahns.jnabstracts.com/Detail.aspx?ID=90732</t>
        </is>
      </c>
      <c r="E216" s="3" t="inlineStr">
        <is>
          <t>Mitesh P Mehta, BA; Rebecca Prince, BA; Zeeshan Butt, PhD; Bryce E Maxwell, HSD; Brittni N Carnes, BA, MS; Urjeet A Patel, MD; Katelyn O Stepan, MD; Bharat B Mittal, MD; Sandeep Samant, MD</t>
        </is>
      </c>
      <c r="F216" s="3" t="inlineStr">
        <is>
          <t>Northwestern University Feinberg School of Medicine</t>
        </is>
      </c>
      <c r="G216" s="3" t="inlineStr">
        <is>
          <t>Background: Patients with oropharyngeal cancer (OPC) now face a better prognosis, resulting in an increased focus on the effects of treatment modalities on patient quality of life (QOL). Xerostomia and dysphagia are adverse effects of OPC treatment and are negatively associated with both functional and QOL outcomes. Our objective was to assess long-term postoperative patient-reported dysphagia and xerostomia outcomes following definitive surgical management in patients with OPC. Methods: Patients with previously untreated OPC who were at least one year out from their primary surgery performed during 2015-2019 were studied. Patient demographics, medical history, and disease details were collected. M.D. Anderson Dysphagia Inventory (MDADI) and Xerostomia Inventory (XI) scores were compared across treatment types (i.e., no adjuvant therapy [NAT] vs. adjuvant radiotherapy [A-RT] vs. adjuvant chemoradiotherapy [A-CT/RT]) using ANOVA. The relationships between the MDADI and XI scores and patient covariates were examined using multivariable linear regression. Results: The sample consisted of 62 patients (10 NAT, 30 A-RT, 22 A-CT/RT), of whom 28 (45.2%) were &lt;65 years old, 50 (80.6%) were male, and 37 (59.7%) were never smokers. Follow-up ranged between 1.0-5.0 years (median 2.2 years). When comparing NAT vs. A-RT vs. A-CT/RT patients, there was a statistically significant difference in mean composite MDADI scores (88.0±8.65 vs. 74.9±14.67 vs. 73.1±15.06, p=0.02). On pairwise comparison, NAT was significantly different from A-RT (p=0.03) and A-CT/RT (p=0.02), but A-RT and A-CT/RT were not significantly different. NAT patients achieved minimum clinically important difference (MCID) with better postoperative swallowing function relative to A-RT and A-CT/RT patients. XI differed significantly between NAT, A-RT, and A-CT/RT patients (7.7±3.37 vs. 14.9±6.86 vs. 16.6±6.32, p&lt;0.01) with NAT patients achieving MCID with less severe xerostomia than A-RT and A-CT/RT patients. On pairwise comparison, NAT was significantly different from A-RT (p&lt;0.01) and A-CT/RT (p&lt;0.01), but A-RT and A-CT/RT were not significantly different. On multivariable linear regression, after adjusting for age group, smoking history, T-stage and N-stage, and primary site location, A-RT and A-CT/RT were associated with lower postoperative MDADI scores (β=-13.61, p=0.01; β=-13.92, p=0.02) and with worse postoperative XI scores (β=7.90, p&lt;0.01; β=9.40, p&lt;0.01) relative to NAT. Tonsillar cancer was also associated with worse postoperative XI scores (β=4.07, p=0.02) than base of tongue cancer. Conclusion: Patients with OPC who have undergone A-RT or A-CT/RT following surgery face greater subjective dysphagia and more symptomatic xerostomia, meaning clinically worse outcomes relative to those experienced by patients who undergo NAT. Our findings can be drawn upon when counseling patients regarding QOL outcomes of OPC treatments.</t>
        </is>
      </c>
      <c r="H216" s="3" t="inlineStr"/>
      <c r="I216" s="3" t="inlineStr"/>
      <c r="J216" s="3" t="inlineStr"/>
      <c r="K216" s="3" t="inlineStr"/>
      <c r="L216" s="3" t="inlineStr">
        <is>
          <t>Evaluating Dysphagia and Xerostomia Outcomes following Primary Surgery for Patients with Oropharyngeal Cancer</t>
        </is>
      </c>
      <c r="M216" s="3" t="inlineStr">
        <is>
          <t>Poster</t>
        </is>
      </c>
      <c r="N216" s="3" t="inlineStr">
        <is>
          <t>Functional Outcomes / Quality</t>
        </is>
      </c>
      <c r="O216" s="3" t="inlineStr"/>
      <c r="P216" s="3" t="n"/>
      <c r="Q216" s="3" t="n"/>
    </row>
    <row r="217">
      <c r="A217" s="4" t="inlineStr">
        <is>
          <t>P241</t>
        </is>
      </c>
      <c r="B217" s="4" t="inlineStr">
        <is>
          <t>AHNS_216</t>
        </is>
      </c>
      <c r="C217" s="4" t="inlineStr">
        <is>
          <t>[VIRTUAL] Electronic Patient Reported Outcome Measures in Head &amp; Neck Cancer</t>
        </is>
      </c>
      <c r="D217" s="4" t="inlineStr">
        <is>
          <t>https://ahns.jnabstracts.com/Detail.aspx?ID=90733</t>
        </is>
      </c>
      <c r="E217" s="4" t="inlineStr">
        <is>
          <t>Jeewanjot S Grewal, MD1; Theresa Zatirka, MPH2; Amy M Williams, PhD1; Steven S Chang, MD1; Samantha H Tam, MD, MPH1</t>
        </is>
      </c>
      <c r="F217" s="4" t="inlineStr">
        <is>
          <t>Henry Ford Hospital, Dept. of Otolaryngology, Head &amp; Neck Surgery; Henry Ford Hospital, Dept. of Public Health Sciences</t>
        </is>
      </c>
      <c r="G217" s="4" t="inlineStr">
        <is>
          <t>Background: Electronic patient reported outcome measures (ePROMs) represent a patient-centric essential representation of the patient experience. While traditional assessments have relied on provider generated data, ePROMs correlate poorly with traditional physician generated indicators of outcome. Furthermore, the implementation of ePROMs alone in a medical oncology setting has improved length of systemic treatment, quality of life, decreased acute care visits, emergency department visits, and improved overall survival. Thus far, the application of ePROMs has mainly been restricted to clinical trial settings. Here we present preliminary results of head and neck cancer patients in our system-wide implementation of ePROMs. Materials and Methods: Our institution implemented ePROMs throughout the health system beginning in Fall 2020 including the multidisciplinary head and neck cancer clinics involving surgical/medical/radiation oncology. The National Institute of Health’s validated and standardized Patient-Reported Outcomes Measurement Information System (PROMIS) was utilized to capture 4 core oncology domains: fatigue, pain interference, physical function, and depression. ePROMs were recorded before, during, and after treatment. Questionnaires were administered prior to patient appointments via myChart and an iPad was given to the patients at the time of check-in should the questionnaires be incomplete before each visit. Data were integrated into clinic flow and utilized like a vital sign within the electronic medical record. For all head and neck cancer patients, demographic and disease characteristic data were collected. Descriptive statistics were calculated. T-tests, one-way ANOVA, and univariate linear regression were used to make comparisons in ePROMs within the cohort. Results: A total of 106 patients successfully completed PROMIS questionnaires from September to October 2020. Median age was 61 years (range: 25 to 84 years) and 68 were male (64.2%) compared to 38 female patients (35.8%). The most common site of disease was the oropharynx (N=27, 23.3%), followed by the larynx (N=24, 20.7%), followed by the oral cavity (N=23, 19.8%). Mean PROMIS scores were 51.4 (standard deviation [SD]=8.8) for the depression scale, 52.4 (SD=10.0) for fatigue, 56.7 (SD=10.4) for pain, and 43.7 (SD=9.6) for physical function. Physical function scores were the only subscale to vary significantly within the cohort. Patients scored 0.22 points less on the physical function subscale with each year of increasing age (p=0.004). As well, patients with oropharyngeal primaries had significantly higher physical function subscores (mean=48.7, 95% CI=44.9 to 52.5) compared to patients with laryngeal primaries (mean=39.7, 95% CI=35.8 to 43.5, p=0.003). Conclusion: ePROMs can be successfully implemented as a part of a routine multidisciplinary head and neck cancer practice. ePROMs yield clinically meaningful patient-centric data to drive intervention and may improve quality of life, patient satisfaction, and overall survival. In patients with head and neck cancer, physical function varied most, with older patients and those with laryngeal primaries having worse physical function related quality of life.</t>
        </is>
      </c>
      <c r="H217" s="4" t="inlineStr"/>
      <c r="I217" s="4" t="inlineStr"/>
      <c r="J217" s="4" t="inlineStr"/>
      <c r="K217" s="4" t="inlineStr"/>
      <c r="L217" s="4" t="inlineStr">
        <is>
          <t>Electronic Patient Reported Outcome Measures in Head &amp; Neck Cancer</t>
        </is>
      </c>
      <c r="M217" s="4" t="inlineStr">
        <is>
          <t>Poster</t>
        </is>
      </c>
      <c r="N217" s="4" t="inlineStr">
        <is>
          <t>Functional Outcomes / Quality</t>
        </is>
      </c>
      <c r="O217" s="4" t="inlineStr"/>
      <c r="P217" s="4" t="n"/>
      <c r="Q217" s="4" t="n"/>
    </row>
    <row r="218">
      <c r="A218" s="3" t="inlineStr">
        <is>
          <t>P242</t>
        </is>
      </c>
      <c r="B218" s="3" t="inlineStr">
        <is>
          <t>AHNS_217</t>
        </is>
      </c>
      <c r="C218" s="3" t="inlineStr">
        <is>
          <t>[VIRTUAL] Health Insurance Status and Risk of Suicide in Patients with Head and Neck Cancer</t>
        </is>
      </c>
      <c r="D218" s="3" t="inlineStr">
        <is>
          <t>https://ahns.jnabstracts.com/Detail.aspx?ID=90734</t>
        </is>
      </c>
      <c r="E218" s="3" t="inlineStr">
        <is>
          <t>Blaine D Smith, MD1; Justin M Barnes, MD, MS2; Mustafa Bulbul, MD, MPH3; Duaa Kuziez, BS2; Matthew C Simpson, MPH2; Eric A Boakye, PhD4; Evan Graboyes, MD, MPH5; Walter T Lee, MD, MHS1; Nosayaba Osazuwa-Peters, BDS, PhD, MPH, CHES1</t>
        </is>
      </c>
      <c r="F218" s="3" t="inlineStr">
        <is>
          <t>Duke University Medical Center; St. Louis University School of Medicine; West Virginia University Health Science Center; Southern Illinois University; Medical University of South Carolina</t>
        </is>
      </c>
      <c r="G218" s="3" t="inlineStr">
        <is>
          <t>Introduction Patients with head and neck cancer (HNC) are at increased risk of suicide compared to non-HNC patients and the general population. Financial concerns are thought to be associated with suicide, and disparity in HNC survival is driven in part by socioeconomic status. No previous studies have investigated the association between socioeconomic status and suicide among patients with HNC. We sought to determine whether the risk of suicide differed by insurance status, which may be a proxy of socioeconomic status. Methods Patients with HNC between 18 and 74 years diagnosed from 2007-2016 were queried from the Surveillance, Epidemiology, and End Results (SEER) program. Death due to suicide was determined by ICD-10 codes. Standardized incidence ratios (SIRs) of suicide were also obtained using SEER*Stat. To account for competing risks, we compared risks between groups using Fine and Gray proportional hazards regression. A sensitivity analysis excluding 65-74 year old patients, most of whom were Medicare-eligible, was conducted. Results A total of 82,805 HNC patients with 315 suicides were identified. The sample was composed of 5.3% uninsured, 17.4% with Medicaid insurance, and 77.3% with private/other insurance. The risk of suicide was 119.4, 70.1, and 64.5 suicides per 100,000 among the uninsured, Medicaid insured, and private/other insured, respectively. The SIRs of suicide relative to the general population were 5.2 (95% CI: 3.0, 8.5), 3.4 (2.2, 5.1), and 2.8 (2.4, 3.3), respectively. In Fine and Gray analyses, relative to patients with private/other insurance, there was no difference in the risk of suicide for those with Medicaid (sdHR = 0.78; 95% CI: 0.49, 1.17) but significantly higher for patients who were uninsured (sdHR = 1.76; 95% CI: 1.08, 2.87). Results were similar after adjusting for age, race, sex, marital status, metropolitan residence, county-level education and income, stage at diagnosis, and disease site (oropharynx vs. non-oropharynx) (sdHRMedicaid: 0.86; 95% CI: 0.54, 1.34; sdHRUninsured: 1.90; 95% CI: 1.14, 3.17). Results remained similar after excluding 65-74 year olds. Conclusion The risk of suicide is significantly higher among patients with HNC compared to the general population, and worst among patients without health insurance. The similarity in hazard of suicide between patients under Medicaid and those private insurance may reflect a protective effect of having insurance, regardless of type. However, the lack of significant difference between the Medicaid and privately insured groups might also suggest that a deeper analysis of the role of socioeconomic status in the risk of suicide may be warranted.</t>
        </is>
      </c>
      <c r="H218" s="3" t="inlineStr"/>
      <c r="I218" s="3" t="inlineStr"/>
      <c r="J218" s="3" t="inlineStr"/>
      <c r="K218" s="3" t="inlineStr"/>
      <c r="L218" s="3" t="inlineStr">
        <is>
          <t>Health Insurance Status and Risk of Suicide in Patients with Head and Neck Cancer</t>
        </is>
      </c>
      <c r="M218" s="3" t="inlineStr">
        <is>
          <t>Poster</t>
        </is>
      </c>
      <c r="N218" s="3" t="inlineStr">
        <is>
          <t>Functional Outcomes / Quality</t>
        </is>
      </c>
      <c r="O218" s="3" t="inlineStr"/>
      <c r="P218" s="3" t="n"/>
      <c r="Q218" s="3" t="n"/>
    </row>
    <row r="219">
      <c r="A219" s="4" t="inlineStr">
        <is>
          <t>P243</t>
        </is>
      </c>
      <c r="B219" s="4" t="inlineStr">
        <is>
          <t>AHNS_218</t>
        </is>
      </c>
      <c r="C219" s="4" t="inlineStr">
        <is>
          <t>[VIRTUAL] Tracheostomy in COVID-19: A systematic review of clinical outcomes and SARS-CoV-2 healthcare worker transmission</t>
        </is>
      </c>
      <c r="D219" s="4" t="inlineStr">
        <is>
          <t>https://ahns.jnabstracts.com/Detail.aspx?ID=90741</t>
        </is>
      </c>
      <c r="E219" s="4" t="inlineStr">
        <is>
          <t>Phillip Staibano, MSc, MD; Tobial McHugh, MD, FRCSC; Marc Levin, MD; Michael Gupta, MD, FRCSC; Doron Sommer, MD, FRCSC</t>
        </is>
      </c>
      <c r="F219" s="4" t="inlineStr">
        <is>
          <t>McMaster University</t>
        </is>
      </c>
      <c r="G219" s="4" t="inlineStr">
        <is>
          <t>Importance: As of November 29th 2020, SARS-CoV-2 has led to &gt;62 million COVID-19 infections and &gt;1.4 deaths worldwide. Approximately 5–15% of SARS-CoV-2 infections lead to respiratory failure requiring mechanical ventilation and critical care admission. Current COVID-19 clinical guidelines suggest performing tracheostomy ≥14 days after the initiation of mechanical ventilation, but there is a paucity of evidence-based guidance for tracheostomy in COVID-19. Objective: To review the studies investigating clinical outcomes and healthcare worker (HCW) transmission in the setting of COVID-19-specific tracheostomy. Data sources: Our review was registered with PROSPERO (CRD42020208129). We performed a library search of Medline (Ovid), Web of Science, Cochrane Collaboration from January 1, 2020 to September 9, 2020 with no language restrictions. Study selection: Eligible studies investigated COVID-19 patients on mechanical ventilation who were candidates for any type of tracheostomy (i.e. surgical or percutaneous dilatational tracheostomy (PDT)). We also included studies that reported SARS-Cov-2 Abstract screening and full-text review were performed in duplicates. Following database search and abstract screen, 91 articles underwent full-text screen. Cohen’s k was used to evaluate inter-reviewer agreement. Data extraction and synthesis: We extracted study-specific data, clinical outcomes, and HCW transmission data for all included studies. Qualitative analysis was employed for data synthesis. Results: We generated 481 citations, of which 35 studies were included in the final synthesis. Study designs were primarily observational (77.1%), of which 55.6% were retrospective. All studies recruited patients from February–June 2020. Furthermore, 42.9% of studies investigated surgical and PDT, while 31.4% investigated surgical tracheostomy alone, and 17.1% investigated PDT alone. In 80% of studies, the primary indication for tracheostomy was prolonged intubation or acute respiratory distress syndrome (ARDS). Mean patient age was 60.5 (SD = 3.83), while mean BMI was 31 (SD = 1.18), and the most reported comorbidities were type 2 diabetes and hypertension. The mean time from intubation to tracheostomy was 16.2 days (standard deviation (SD) = 4.12). There was notable heterogeneity in the reporting of clinical outcomes, which limited the use of a meta-analysis. The perioperative complication rate in surgical tracheostomy and PDT was 22.8% and 9.83%, respectively. The most common complication in both types of tracheostomy was postoperative bleeding that was managed conservatively. Within these studies, 71.4% reported data regarding SARS-CoV-2 transmission amongst HCWs involved in traacheostomy. No study identified a case of COVID-19 within HCWs following completion of tracheostomy. SARS-CoV-2 transmission was measured via nasopharyngeal swab or serology in 60% of studies and clinical symptoms in 40%. We found that 82.9% of studies reported details of personal protective equipment (PPE) used by HCWs and of these studies, 55.2% described use of at least N95/N99 or P100 respirator in addition to gown, gloves, and visor protection. Conclusions and relevance: Tracheostomy in COVID-19 is safe for HCWs given use of appropriate infection control. Tracheostomy complications are lower in PDT, but overall similar to complication rates amongst non-COVID-19 patients. Future high-quality studies are needed to establish the safety and efficacy of tracheostomy amongst COVID-19 patients.</t>
        </is>
      </c>
      <c r="H219" s="4" t="inlineStr"/>
      <c r="I219" s="4" t="inlineStr"/>
      <c r="J219" s="4" t="inlineStr"/>
      <c r="K219" s="4" t="inlineStr"/>
      <c r="L219" s="4" t="inlineStr">
        <is>
          <t>Tracheostomy in COVID-19: A systematic review of clinical outcomes and SARS-CoV-2 healthcare worker transmission</t>
        </is>
      </c>
      <c r="M219" s="4" t="inlineStr">
        <is>
          <t>Poster</t>
        </is>
      </c>
      <c r="N219" s="4" t="inlineStr">
        <is>
          <t>Functional Outcomes / Quality</t>
        </is>
      </c>
      <c r="O219" s="4" t="inlineStr"/>
      <c r="P219" s="4" t="n"/>
      <c r="Q219" s="4" t="n"/>
    </row>
    <row r="220">
      <c r="A220" s="3" t="inlineStr">
        <is>
          <t>P244</t>
        </is>
      </c>
      <c r="B220" s="3" t="inlineStr">
        <is>
          <t>AHNS_219</t>
        </is>
      </c>
      <c r="C220" s="3" t="inlineStr">
        <is>
          <t>[VIRTUAL] The Fight to Swallow: Complications and Risk Factors after Total Laryngectomy Requiring Esophageal Dilation</t>
        </is>
      </c>
      <c r="D220" s="3" t="inlineStr">
        <is>
          <t>https://ahns.jnabstracts.com/Detail.aspx?ID=90742</t>
        </is>
      </c>
      <c r="E220" s="3" t="inlineStr">
        <is>
          <t>Sarah M Sussman, BS1; Ramez Philips, MD1; Alyssa Givens, BS2; Bryan Renslo, BS2; Joseph M Curry, MD1; David M Cognetti, MD1; Adam J Luginbuhl, MD1</t>
        </is>
      </c>
      <c r="F220" s="3" t="inlineStr">
        <is>
          <t>Department of Otolaryngology, Thomas Jefferson University, Philadelphia, Pennsylvania, U.S.A.; Sidney Kimmel Medical College, Thomas Jefferson University, Philadelphia, Pennsylvania, U.S.A.</t>
        </is>
      </c>
      <c r="G220" s="3" t="inlineStr">
        <is>
          <t>Introduction Dysphagia is a negative functional outcome following total laryngectomy that we continue to combat. Understanding this phenomenon and its causes can help us counsel and potentially address this complication. This study aims to determine the incidence of dysphagia after total laryngectomy, examine the frequency of esophageal dilation post-laryngectomy, and evaluate risk factors for requiring dilation. Methods: Retrospective review of patients who underwent total laryngectomy for head and neck cancer at a tertiary care hospital between 2007 and 2020. Variables recorded include medical comorbidities, smoking status, surgery findings, pathologic staging, oncologic history, post-operative outcomes, and longitudinal dysphagia symptoms at post-operative increments of 3, 12, and 24 months. Swallowing outcome was measured with tube feed dependence and functional oral intake scale (FOIS). A multivariable regression analysis was used to analyze predictors of esophageal dilation. Results A total of 274 patients met inclusion criteria (80% male, 65 ± 11 mean age). Rate of dilation after surgery was 33% (n=91) with a mean of 4 ± 5 dilations. The mean time from surgery to first dilation was 12 ± 13 months. Overall, FIOS scores and diet improved with time after dilation. At 12 months, 4% (n=10) of patients did not tolerate oral diet and 11% had an FIOS score of less than or equal to 3, indicating tube feed dependence. Subgroup analysis revealed 31% (n=85) of patients had preoperative tube feeds, 31% (n=26) of which required dilations postoperatively. Of these patients, 26.9% (n=7) and 3.8% (n=1) still required tube feeds at 3 and 12 months respectively demonstrating improvement in diet after dilation. Multivariable analysis revealed free flap reconstruction (vs. primary closure; OR, 1.95; 95% CI, 1.10 - 3.46) as the only variable associated with need for dilation. There was no association between primary vs. salvage disease, additional pharyngectomy, glossectomy, preoperative enteric feed, and adjuvant therapy. In patients with free flap reconstruction, 44% required dilation at a mean of 11 ± 12 months postoperatively (vs. 12 ± 13 months in non-free flap reconstructions, p = 0.753) and a mean of 5 ± 6 dilations (vs. 3 ± 4, p = 0.054). Patients with free flap reconstructions had a significantly lower mean FOIS score of 5 ± 2 (vs. 5.6 ± 2) and 5 ± 2 (vs. 6 ± 1) at 12 and 24 months postoperatively than patients without free flap reconstruction. Patients with free flap reconstructions had similar tube feed dependence rate of 25% (vs. 20%) and 14% vs. (5%) at 12 and 24 months postoperatively than patients without free flap reconstruction. Conclusion Esophageal dilation is an effective treatment in improving swallowing outcomes after total laryngectomy. Patients with free flap reconstruction are at higher risk of receiving esophageal dilation and have lower FOIS scores. Patients who were PEG tube dependent prior to laryngectomy and those who underwent radiation were able to achieve an oral diet after dilation.</t>
        </is>
      </c>
      <c r="H220" s="3" t="inlineStr"/>
      <c r="I220" s="3" t="inlineStr"/>
      <c r="J220" s="3" t="inlineStr"/>
      <c r="K220" s="3" t="inlineStr"/>
      <c r="L220" s="3" t="inlineStr">
        <is>
          <t>The Fight to Swallow: Complications and Risk Factors after Total Laryngectomy Requiring Esophageal Dilation</t>
        </is>
      </c>
      <c r="M220" s="3" t="inlineStr">
        <is>
          <t>Poster</t>
        </is>
      </c>
      <c r="N220" s="3" t="inlineStr">
        <is>
          <t>Functional Outcomes / Quality</t>
        </is>
      </c>
      <c r="O220" s="3" t="inlineStr"/>
      <c r="P220" s="3" t="n"/>
      <c r="Q220" s="3" t="n"/>
    </row>
    <row r="221">
      <c r="A221" s="4" t="inlineStr">
        <is>
          <t>P245</t>
        </is>
      </c>
      <c r="B221" s="4" t="inlineStr">
        <is>
          <t>AHNS_220</t>
        </is>
      </c>
      <c r="C221" s="4" t="inlineStr">
        <is>
          <t>[VIRTUAL] TEP Board: A Multidisciplinary Approach to Selecting Optimal Candidates for Tracheoesophageal Voice Prosthesis Puncture</t>
        </is>
      </c>
      <c r="D221" s="4" t="inlineStr">
        <is>
          <t>https://ahns.jnabstracts.com/Detail.aspx?ID=90743</t>
        </is>
      </c>
      <c r="E221" s="4" t="inlineStr">
        <is>
          <t>Hannah Cornett, MS, CCCSLP; Susan Thomas, MS, CCCSLP; Meghana Nathan, MS, CCCSLP; Jonathan Waller, MA, CCCSLP; Merry Sebelik, MD; Mark El-Deiry, MD; Harry Michael Baddour, MD; Lauren Ottenstein, MS, CCCSLP, BCSS</t>
        </is>
      </c>
      <c r="F221" s="4" t="inlineStr">
        <is>
          <t>Emory Healthcare</t>
        </is>
      </c>
      <c r="G221" s="4" t="inlineStr">
        <is>
          <t>Background: The American Cancer Society’s estimates for laryngeal cancers in the United States for 2020 suggest that approximately 12,370 people will develop this malignancy per year. Total laryngectomy is recommended for many advanced laryngeal cancers, which leaves the patient aphonic requiring alaryngeal voice restoration. Tracheoesophageal (TE) puncture with placement of a voice prosthesis is one of the methods for voice restoration and may be considered the gold standard for post-laryngectomy communication1. A variety of complications related to poor patient selection for surgical voice restoration can be associated with TE puncture and can have notable adverse side effects2. Poor outcomes such as enlarging TE puncture, aspiration pneumonia related to leakage, and foreign body aspiration have been reported. A review of the literature reveals no clear standard for selecting optimal candidates for puncture2. Thus, we implemented a multidisciplinary bi-monthly “TEP Board” aimed at identifying suitable candidates for secondary TE puncture in order to minimize post-puncture complications. Methods: A multidisciplinary team of head and neck surgeons, speech-language pathologists, social workers, and advanced practice providers met on a bi-monthly basis over a one-year period to present TEP candidates and discuss factors likely to impact each patient’s outcome, including swallow function, compliance, anatomy, medical comorbidities, vision &amp; dexterity, psychosocial factors, etc. A TSH check, modified barium swallow study, and esophageal insufflation test were performed on each patient prior to TEP Board presentation. Patients deemed good candidates for surgical voice restoration by the multidisciplinary team were scheduled for TE puncture while candidates who were deemed poor candidates were referred for other means of alaryngeal communication (i.e. electrolarynx, AAC, etc.) or re-presented to TEP Board once their limiting factor was resolved. Outcomes and complications (divided into major &amp; minor complications) were assessed over a 1 year period. Per Gitomer et al.’s criteria, spontaneous closure of TEP, complications requiring surgical intervention or closure of TEP, and pneumonia secondary to leakage were considered major complications while complications that were managed conservatively and resolved without surgical intervention or TEP removal were considered minor complications2. Results: Of 20 patients presented, 11 were recommended for TE puncture after initial presentation, 5 were recommended for further workup and re-presentation, and 4 were not cleared for TE puncture. 12 patients were ultimately punctured. Of these, 5 (41.6%) experienced TEP complications. 3 (25%) experienced major TEP complications, 2 (16.6%) experienced minor TEP complications, and 15 (58.3%) had no documented TEP-associated complications. Previous studies have reported higher rates of post-puncture complications2 Conclusions: A multidisciplinary TEP Board conference is a feasible option for selecting optimal candidates for TE puncture and may result in fewer post-puncture complications. References: Chakravarty PD, McMurran AEL, Banigo A, Shakeel M, Ah-See KW. Primary versus secondary tracheoesophageal puncture: systematic review and meta-analysis. J Laryngol Otol. 2018 Jan;132(1):14-21. doi: 10.1017/S0022215117002390. Epub 2017 Nov 27. PMID: 29173195. Gitomer, S.A., Hutcheson, K.A., Chistianson, B.L., Samuelson, M.B., Barringer, D.A., Robers, D.B., …Zafereo, M.E. (2016).Influence of timing, radiation, and reconstruction on complications and speech outcomes with tracheoesophageal puncture.Head &amp; Neck, 38, 1765-1771.</t>
        </is>
      </c>
      <c r="H221" s="4" t="inlineStr"/>
      <c r="I221" s="4" t="inlineStr"/>
      <c r="J221" s="4" t="inlineStr"/>
      <c r="K221" s="4" t="inlineStr"/>
      <c r="L221" s="4" t="inlineStr">
        <is>
          <t>TEP Board: A Multidisciplinary Approach to Selecting Optimal Candidates for Tracheoesophageal Voice Prosthesis Puncture</t>
        </is>
      </c>
      <c r="M221" s="4" t="inlineStr">
        <is>
          <t>Poster</t>
        </is>
      </c>
      <c r="N221" s="4" t="inlineStr">
        <is>
          <t>Functional Outcomes / Quality</t>
        </is>
      </c>
      <c r="O221" s="4" t="inlineStr"/>
      <c r="P221" s="4" t="n"/>
      <c r="Q221" s="4" t="n"/>
    </row>
    <row r="222">
      <c r="A222" s="3" t="inlineStr">
        <is>
          <t>P246</t>
        </is>
      </c>
      <c r="B222" s="3" t="inlineStr">
        <is>
          <t>AHNS_221</t>
        </is>
      </c>
      <c r="C222" s="3" t="inlineStr">
        <is>
          <t>[VIRTUAL] Overall and Disease-specific Survival Associated with Consolidated Multidisciplinary Care in Head and Neck Cancer: A Retrospective Study</t>
        </is>
      </c>
      <c r="D222" s="3" t="inlineStr">
        <is>
          <t>https://ahns.jnabstracts.com/Detail.aspx?ID=90744</t>
        </is>
      </c>
      <c r="E222" s="3" t="inlineStr">
        <is>
          <t>Charles J Meltzer, MD1; Nathalie T Nguyen, MD1; Jie Zhang, PhD2; Jilian Aguilar, RN1; Maruta A Blatchins, BSc2; Charles P Quesenberry, PhD2; Yan Wang, MD1; Lori C Sakoda, PhD, MPH1</t>
        </is>
      </c>
      <c r="F222" s="3" t="inlineStr">
        <is>
          <t>The Permanente Medical Group; Kaiser Permanente Division of Research Northern California</t>
        </is>
      </c>
      <c r="G222" s="3" t="inlineStr">
        <is>
          <t>Background: Current practice guidelines recommend that patients with head and neck cancers (HNC) receive multidisciplinary care, preferably at high-volume, specialized centers. However, limited evidence exists about the benefits of consolidated multidisciplinary care for HNC. Kaiser Permanente Northern California is an integrated healthcare organization with 4.3 million members who receive care at one of 15 medical centers. Before 2013, HNC patients were generally managed at their local medical centers and referred to one of three HNC-specific tertiary care hubs at the discretion of their primary otolaryngologists. In 2013, a consolidated approach was established via weekly HNC multidisciplinary clinics and case conferences, involving fellowship-trained head and neck surgeons and providers with clinical expertise in HNC from radiation oncology, medical oncology, neuroradiology, nuclear medicine, pathology, speech pathology, nutrition, and social services. Since implementation, HNC patients are assessed weekly at a hub and presented at case conferences, where specialists meet virtually to prospectively review 25-35 patients, directing management of advanced cases to a hub. Objective: To evaluate the impact of consolidated multidisciplinary care, we conducted a retrospective cohort study to compare overall and disease-specific survival among patients diagnosed with stage I-IVB tumors in the oral cavity, oropharynx, hypopharynx, nasopharynx, or larynx pre- versus post-program implementation. Methods: Based on local cancer registry data, electronic health records, and chart review, we identified 3,081 eligible patients with HNC: 1,431 diagnosed before implementation (January 2009 to December 2012) and 1,650 diagnosed after implementation (June 2013 to June 2017). Using Cox proportional hazard regression, hazard ratios (HR) and 95% confidence intervals (CI) were estimated to evaluate the association of program implementation with overall and disease-specific survival one, two, and three years after diagnosis, adjusted for age, gender, race, comorbidity burden, smoking status, tumor site, p16 status, and initial treatment modality. Associations were examined primarily for all cancers and secondarily by tumor site and by stage groupings (I-II, III-IVB). Results: Patients diagnosed pre- versus post- program implementation were similar with regard to age at diagnosis (mean: 64 years), gender, race, comorbidity burden, and smoking status. However, their distributions differed by tumor site, stage, and treatment modality. Pre- vs post-implementation, oral cavity cancer was more prevalent (37.9% vs 34.4%), while oropharyngeal cancer was less prevalent (35.3% vs 40.6%) Patients were less likely to present with advanced (III-IVB) tumors (53.6% vs 58.1%) and receive primary treatment with surgery alone or with adjuvant therapy (46.4% vs 50.2%) pre- vs post-implementation. No meaningful pre-post implementation differences were observed in overall or disease-specific survival one and two years after diagnosis. However, patients diagnosed pre- vs post-implementation were associated with poorer overall survival (HR: 1.20; 95% CI: 1.02, 1.40) and disease-specific survival (HR: 1.26; 95% CI: 1.03, 1.54) three years after diagnosis. These associations were more pronounced for hypopharyngeal, nasopharyngeal, and laryngeal cancers and stage III-IVB cancers. Conclusions: Our findings suggest that implementing a consolidated multidisciplinary care program for HNC improved overall and disease-specific survival three years after diagnosis, particularly among patients with locally advanced disease.</t>
        </is>
      </c>
      <c r="H222" s="3" t="inlineStr"/>
      <c r="I222" s="3" t="inlineStr"/>
      <c r="J222" s="3" t="inlineStr"/>
      <c r="K222" s="3" t="inlineStr"/>
      <c r="L222" s="3" t="inlineStr">
        <is>
          <t>Overall and Disease-specific Survival Associated with Consolidated Multidisciplinary Care in Head and Neck Cancer: A Retrospective Study</t>
        </is>
      </c>
      <c r="M222" s="3" t="inlineStr">
        <is>
          <t>Poster</t>
        </is>
      </c>
      <c r="N222" s="3" t="inlineStr">
        <is>
          <t>Functional Outcomes / Quality</t>
        </is>
      </c>
      <c r="O222" s="3" t="inlineStr"/>
      <c r="P222" s="3" t="n"/>
      <c r="Q222" s="3" t="n"/>
    </row>
    <row r="223">
      <c r="A223" s="4" t="inlineStr">
        <is>
          <t>P247</t>
        </is>
      </c>
      <c r="B223" s="4" t="inlineStr">
        <is>
          <t>AHNS_222</t>
        </is>
      </c>
      <c r="C223" s="4" t="inlineStr">
        <is>
          <t>[VIRTUAL] Does Treatment Location Matter? Elucidating Survival and Functional Outcomes in Patients with Primary Head and Neck Malignancies Treated in Academic vs. Community Settings</t>
        </is>
      </c>
      <c r="D223" s="4" t="inlineStr">
        <is>
          <t>https://ahns.jnabstracts.com/Detail.aspx?ID=90745</t>
        </is>
      </c>
      <c r="E223" s="4" t="inlineStr">
        <is>
          <t>Shivam D Patel, BS1; Karen Y Choi, MD2; Sandeep Pradhan, MBBS, MPH3; Junjia Zhu, MS, PhD3; Samantha H Tam, MD, MPH4</t>
        </is>
      </c>
      <c r="F223" s="4" t="inlineStr">
        <is>
          <t>Penn State College of Medicine; Department of Otolaryngology- Head and Neck Surgery, Hershey Medical Center; Department of Public Health Sciences, Hershey Medical Center; Department of Otolaryngology- Head and Neck Surgery, Henry Ford Medical Center</t>
        </is>
      </c>
      <c r="G223" s="4" t="inlineStr">
        <is>
          <t>Background: Many factors lead patients with head and neck cancer (HNC) to seek treatment at an academic center compared to local community hospitals such as travel burden and social support. Studies have demonstrated differences in patterns of care between community and academic settings, as well as improved survival for treatment in high-volume centers, particularly for radiation and surgery. However, these differences have not been universally established. PennState Hershey Medical Center (HMC) is an academic center that serves a predominantly rural population. To our knowledge, there are no previous studies that specifically examine outcome differences by treatment setting in this population. As such, the goal of this study was to evaluate differences in survival and functional outcomes of this population who underwent treatment at an academic center compared to in the community. Methods: This was a retrospective cohort study of 124 patients over the age of 18 diagnosed with a primary or second primary upper aerodigestive tract mucosal malignancy treated at HMC or a community center from 2010-2020. Patient demographics, tumor characteristics, treatment details, tracheotomy and gastrostomy tube dependence, ECOG status, and distance to HMC were collected. Data was analyzed using chi-square and t-tests for categorical and continuous variables, respectively. Kaplan-Meier method and log-rank tests were performed for survival analyses. Univariable Cox proportional hazards and linear regression models were used to evaluate survival and duration of tracheostomy/feeding tube placement, respectively. Results: Of the 124 patients, 71 (57%) patients were treated at HMC and 53 (43%) were treated in the community. Patients were more likely to be treated in the community if they lived further away from HMC (48 mi vs 16 mi, p &lt; .001). Primary tumor site, clinical stage at presentation, and definitive treatment type were similar between the two groups. There was no statistically significant difference in 5-year overall survival (61.6% vs 48.7%, p = .46) or 5-year disease specific survival (35% vs 31%, p = .54) between the academic vs community groups. However, on a univariate linear regression model, treatment location was found to be a significant prognostic indicator for increased length of tracheotomy (p &lt;.01) and gastrostomy tube dependency (p &lt; .01). Conclusion: Although there was no significant difference in survival outcomes in patients treated at either setting, we found that patients treated in the community were tracheotomy and gastrostomy tube dependent for longer periods of time. As rehabilitation following treatment of HNC relies heavily on speech language pathologists and dysphagia therapy, lack of access to this multidisciplinary team in community locations may have major impacts on patients’ functional outcomes and quality of life. Efforts to streamline referrals to ensure access to a multidisciplinary team is critical to optimize patient outcomes. Additionally, our results highlighted that distance to treatment centers remains a significant factor in determining treatment location, given the travel burden associated with treatment. Investigating barriers to receiving care at an academic center is paramount to maximizing patient access to an academic center.</t>
        </is>
      </c>
      <c r="H223" s="4" t="inlineStr"/>
      <c r="I223" s="4" t="inlineStr"/>
      <c r="J223" s="4" t="inlineStr"/>
      <c r="K223" s="4" t="inlineStr"/>
      <c r="L223" s="4" t="inlineStr">
        <is>
          <t>Does Treatment Location Matter? Elucidating Survival and Functional Outcomes in Patients with Primary Head and Neck Malignancies Treated in Academic vs. Community Settings</t>
        </is>
      </c>
      <c r="M223" s="4" t="inlineStr">
        <is>
          <t>Poster</t>
        </is>
      </c>
      <c r="N223" s="4" t="inlineStr">
        <is>
          <t>Functional Outcomes / Quality</t>
        </is>
      </c>
      <c r="O223" s="4" t="inlineStr"/>
      <c r="P223" s="4" t="n"/>
      <c r="Q223" s="4" t="n"/>
    </row>
    <row r="224">
      <c r="A224" s="3" t="inlineStr">
        <is>
          <t>P248</t>
        </is>
      </c>
      <c r="B224" s="3" t="inlineStr">
        <is>
          <t>AHNS_223</t>
        </is>
      </c>
      <c r="C224" s="3" t="inlineStr">
        <is>
          <t>[VIRTUAL] Incidence of radiologic evidence of sinusitis following endoscopic endonasal skull base surgery; a multi-center study</t>
        </is>
      </c>
      <c r="D224" s="3" t="inlineStr">
        <is>
          <t>https://ahns.jnabstracts.com/Detail.aspx?ID=90746</t>
        </is>
      </c>
      <c r="E224" s="3" t="inlineStr">
        <is>
          <t>Dan Yaniv, MD1; Stephanie Flukes, MD2; Nir Livneh, MD3; Igor Vainer, MD1; Daniel Spielman, MD2; Ethan Soudry, MD1; Mark Cohen, MD2; Aviram Mizrachi, MD1</t>
        </is>
      </c>
      <c r="F224" s="3" t="inlineStr">
        <is>
          <t>Department of Otolaryngology - Head and Neck Surgery, Rabin Medical Center, Petah Tikva and Sackler Faculty of Medicine, Tel Aviv University, Tel Aviv, Israel; Head and Neck Service, Department of Surgery, Memorial Sloan-Kettering Cancer Center, New York, NY, USA; Department of Otolaryngology - Head and Neck Surgery, Sheba Medical Center, Tel Hashomer, Israel</t>
        </is>
      </c>
      <c r="G224" s="3" t="inlineStr">
        <is>
          <t>Background: Endoscopic endonasal skull base surgery has emerged as a credible alternative to open procedures for surgical treatment of benign and malignant sinonasal and skull base lesions. As in endoscopic sinus surgery, extended approaches will cause a series of postoperative morbidities such as crusting and posterior rhinorrhea, especially when a nasoseptal flap is necessary for skull base reconstruction. Post-operative radiological pathologic sinonasal findings have been reported previously with no clear correlation to intraoperative decision-making. During surgery there are several modifications such as middle turbinate resection, nasoseptal flap, fat graft and maxillary antrostomy. These modifications have been shown to result in different outcomes on nasal morbidity. Methods: A retrospective analysis of all patients who underwent endoscopic endonasal skull base surgery for pituitary lesions at two major referral centers. Data on demographic, clinical and pathological features were collected, and pre- and post-operative imaging studies (CT and MRI done &gt;3 months after surgery) were reviewed and scored according to the Lund-Mackay (LM) scoring system. Results: The study included 183 patients. Of them 30 patients had radiographic evidence of sinusitis (LM score &gt;4) on follow up imaging studies. Patients who underwent middle turbinectomy or nasoseptal flap were found to have statistically significant higher LM on follow up imaging. Nasoseptal flap was found to be associated with an average increase in LM score of 1.67 points and middle turbinectomy with and average increase of 2.21 points. There was no correlation between tumor size and findings compatible with sinusitis on post-operative imaging. Conclusion: The findings of the present study suggest that endoscopic endonasal skull base surgery is associated with radiological evidence of sinusitis that may lead to sinonasal morbidity. Nasoseptal flap reconstruction and middle turbinectomy were strongly associated with radiographic sinusitis and should be judiciously performed during surgery. Clinical correlation is needed for further recommendations. Comparison of patients with and without radiographic evidence of sinusitis on follow up imaging:</t>
        </is>
      </c>
      <c r="H224" s="3" t="inlineStr"/>
      <c r="I224" s="3" t="inlineStr"/>
      <c r="J224" s="3" t="inlineStr"/>
      <c r="K224" s="3" t="inlineStr"/>
      <c r="L224" s="3" t="inlineStr">
        <is>
          <t>Incidence of radiologic evidence of sinusitis following endoscopic endonasal skull base surgery; a multi-center study</t>
        </is>
      </c>
      <c r="M224" s="3" t="inlineStr">
        <is>
          <t>Poster</t>
        </is>
      </c>
      <c r="N224" s="3" t="inlineStr">
        <is>
          <t>Functional Outcomes / Quality</t>
        </is>
      </c>
      <c r="O224" s="3" t="inlineStr"/>
      <c r="P224" s="3" t="n"/>
      <c r="Q224" s="3" t="n"/>
    </row>
    <row r="225">
      <c r="A225" s="4" t="inlineStr">
        <is>
          <t>P249</t>
        </is>
      </c>
      <c r="B225" s="4" t="inlineStr">
        <is>
          <t>AHNS_224</t>
        </is>
      </c>
      <c r="C225" s="4" t="inlineStr">
        <is>
          <t>[VIRTUAL] Do MDADI scores associate with symptoms beyond dysphagia? A longitudinal prospective registry analysis</t>
        </is>
      </c>
      <c r="D225" s="4" t="inlineStr">
        <is>
          <t>https://ahns.jnabstracts.com/Detail.aspx?ID=90333</t>
        </is>
      </c>
      <c r="E225" s="4" t="inlineStr">
        <is>
          <t>Carly E Barbon; Danika D Dirba; Gary B Gunn, MD; David I Rosenthal, BA, MA, MD; Clifton D Fuller, MD, PhD; Neil D Gross, MD; Amy C Moreno, MD; Faye M Johnson, BS, MD, PhD; Katherine A Hutcheson, PHD</t>
        </is>
      </c>
      <c r="F225" s="4" t="inlineStr">
        <is>
          <t>The University of Texas MD Anderson Cancer Center</t>
        </is>
      </c>
      <c r="G225" s="4" t="inlineStr">
        <is>
          <t>Importance: The MD Anderson Dysphagia Inventory (MDADI) is a patient-reported outcome (PRO) questionnaire that has been widely adopted as a primary endpoint for swallowing outcomes in clinical research. The MDASI-HN is a multi-symptom PRO that measures the severity and impact of swallow and non-swallowing items on daily function. Various cooperative group trials have implemented MDADI scores of &lt;60 to reflect functional failure as a co-primary endpoint. For this reason, it is important to understand the toxicity profile associated with MDADI scores (continuous and dichotomized) and whether MDADI reflects a broader symptom profile beyond swallowing. Objective: To examine symptoms associated with MDADI scores before and after treatment for low-intermediate risk oropharyngeal cancer (OPC). We hypothesized that multiple MDASI-HN symptom items would associate with composite MDADI scores (continuous and dichotomized &lt;60), and that symptoms associated with MDADI would change over time. Design: Secondary analysis of the prospective oropharynx registry database. Setting: Single institution, comprehensive cancer center. Participants: 239 patients with HPV/P16+ T1-T3, N0-2b, and N0-1 (AJCC VII) low-to-intermediate squamous cell carcinoma of the oropharynx were sampled after primary treatment. 29% (70/239) of patients received primary TORS, while 71% (169/239) received primary radiation. Methods: MDADI and MDASI-HN questionnaires were prospectively collected at baseline and 12 months post-treatment. Strength of association for each 22 MDASI-HN symptom item and MDADI scores (composite and dichotomized &lt;60) were assessed using Spearman’s correlation with Bonferroni correction for multiple comparisons (adjusted alpha of p&lt;0.002, 0.05/22). Results: Patients reported worse impairment on the MDADI at 12 months post-treatment (mean±SD: 85.87±12.89) relative to baseline (91.25±10.35, p&lt;0.001). MDASI-HN scores were similar at baseline and 12 months (mean±SD: 0.83±1.03; 0.96±1.03). At baseline, only two symptom items significantly correlated with MDADI: difficulty chewing/swallowing rs=0.32, and dry mouth (rs =0.30; p&lt;0.002). In contrast, at 12 months, numerous MDASI-HN symptom items were found to be significantly associated with MDADI, including swallowing, salivary, and psychosocial symptom items. Rank ordered by strength of correlation from highest to lowest these included: difficulty chewing/swallowing (rs=0.67), lack of appetite (rs=0.51), drowsiness (rs=0.50), fatigue (rs=0.49), taste impairment (rs=0.49), choking/coughing (rs=0.48), difficulty with voice or speech (rs=0.44), problems with dentition (rs=0.43), pain (rs=0.43), dry mouth (rs=0.40), mouth/throat sores (rs=0.39), feelings of sadness (rs=0.38), mucous in the mouth/throat (rs=0.37), and constipation (rs=0.37, p&lt;0.002). At 12 months, 2.72% had MDADI scores &lt;60 reflecting poor swallowing-related QOL; however, minimal symptom trends were seen for dichotomized MDADI scores including mouth/throat sores (rs=0.28) and choking/coughing (rs=0.27;p&lt;0.002). Conclusions: Symptoms associated with MDADI evolve over time. At baseline, MDADI associates with salivary and dysphagia symptoms whereas at 1 year MDADI associates with a broader spectrum of factors including dysphagia, salivary, and psychosocial symptoms. Thus, the data suggest swallowing may not be the sole driver of MDADI, and the outcome represents a wider toxicity profile as it relates to eating. Trial Registration: Not applicable.</t>
        </is>
      </c>
      <c r="H225" s="4" t="inlineStr"/>
      <c r="I225" s="4" t="inlineStr"/>
      <c r="J225" s="4" t="inlineStr"/>
      <c r="K225" s="4" t="inlineStr"/>
      <c r="L225" s="4" t="inlineStr">
        <is>
          <t>Do MDADI scores associate with symptoms beyond dysphagia? A longitudinal prospective registry analysis</t>
        </is>
      </c>
      <c r="M225" s="4" t="inlineStr">
        <is>
          <t>Poster</t>
        </is>
      </c>
      <c r="N225" s="4" t="inlineStr">
        <is>
          <t>Functional Outcomes / Quality</t>
        </is>
      </c>
      <c r="O225" s="4" t="inlineStr"/>
      <c r="P225" s="4" t="n"/>
      <c r="Q225" s="4" t="n"/>
    </row>
    <row r="226">
      <c r="A226" s="3" t="inlineStr">
        <is>
          <t>P250</t>
        </is>
      </c>
      <c r="B226" s="3" t="inlineStr">
        <is>
          <t>AHNS_225</t>
        </is>
      </c>
      <c r="C226" s="3" t="inlineStr">
        <is>
          <t>[VIRTUAL] Health Literacy Associated with Poor Adherence to Clinical Recommendations in Head and Neck Cancer Patients</t>
        </is>
      </c>
      <c r="D226" s="3" t="inlineStr">
        <is>
          <t>https://ahns.jnabstracts.com/Detail.aspx?ID=90334</t>
        </is>
      </c>
      <c r="E226" s="3" t="inlineStr">
        <is>
          <t>Randall J Harley; Jonas T Johnson; Karley Atchison; Karen Losego; Kelly Young; Marci L Nilsen</t>
        </is>
      </c>
      <c r="F226" s="3" t="inlineStr">
        <is>
          <t>University of Pittsburgh School of Medicine</t>
        </is>
      </c>
      <c r="G226" s="3" t="inlineStr">
        <is>
          <t>Background: Health literacy is defined as one’s ability to process and understand the health information needed to make informed decisions and follow treatment recommendations. Poor health literacy has been identified as an important psychosocial and cognitive factor that has been associated with more hospitalizations, greater use of emergency care, poorer overall health status, and higher mortality rates. Currently it is unknown whether these findings are generalizable to head and neck cancer (HNC) patient populations. The goal of this study was to determine whether inadequate health literacy is associated with poor adherence to therapy recommendations made by clinicians. Methods: We conducted a retrospective analysis of 480 HNC survivors attending a multidisciplinary HNC survivorship clinic between the years of 2017 and 2019. Health literacy was measured using the Brief Health Literacy Screen (BHLS) during initial clinic visit, with a score &lt;10 indicating inadequate health literacy. Adherence to treatment recommendations was assessed by review of patient medical records. Results: Inadequate health literacy was identified in 17% (83/480) of survivors. Initial evaluation was completed by 66% (168/255) of patients recommended for physical therapy and 69% (106/153) of patients recommended for swallow/speech therapy. Patients with inadequate health literacy were significantly less likely than those with appropriate health literacy to complete physical therapy evaluation (51% vs 69%; p=0.031) but were not significantly less likely to complete swallow/speech therapy evaluation (67% vs 69%, p=0.76). Conclusions: Inadequate health literacy is associated with reduced adherence to physical therapy but is not associated with reduced adherence to swallow/speech therapy amongst HNC survivors. These results highlight the clinical importance of health literacy and underscore the need for interventions that target health literacy.</t>
        </is>
      </c>
      <c r="H226" s="3" t="inlineStr"/>
      <c r="I226" s="3" t="inlineStr"/>
      <c r="J226" s="3" t="inlineStr"/>
      <c r="K226" s="3" t="inlineStr"/>
      <c r="L226" s="3" t="inlineStr">
        <is>
          <t>Health Literacy Associated with Poor Adherence to Clinical Recommendations in Head and Neck Cancer Patients</t>
        </is>
      </c>
      <c r="M226" s="3" t="inlineStr">
        <is>
          <t>Poster</t>
        </is>
      </c>
      <c r="N226" s="3" t="inlineStr">
        <is>
          <t>Functional Outcomes / Quality</t>
        </is>
      </c>
      <c r="O226" s="3" t="inlineStr"/>
      <c r="P226" s="3" t="n"/>
      <c r="Q226" s="3" t="n"/>
    </row>
    <row r="227">
      <c r="A227" s="4" t="inlineStr">
        <is>
          <t>P251</t>
        </is>
      </c>
      <c r="B227" s="4" t="inlineStr">
        <is>
          <t>AHNS_226</t>
        </is>
      </c>
      <c r="C227" s="4" t="inlineStr">
        <is>
          <t>[VIRTUAL] Hypoglossal palsy in the pathogenesis of late-radiation associated dysphagia</t>
        </is>
      </c>
      <c r="D227" s="4" t="inlineStr">
        <is>
          <t>https://ahns.jnabstracts.com/Detail.aspx?ID=90335</t>
        </is>
      </c>
      <c r="E227" s="4" t="inlineStr">
        <is>
          <t>Holly McMillian, MCD, CCCSLP, LMP, CLT; Karen Woodman, MD; Carly Barbon, PhD; Clifton D Fuller, MD, PhD; Stephen Y Lai, MD, PhD; Puja Aggarwal, PhD; Sheila Buoy, BS, MPH; Carla Warneke, MS; Kiara Savage, MS; Christine Porsche, MS; Katherine Hutcheson, PhD</t>
        </is>
      </c>
      <c r="F227" s="4" t="inlineStr">
        <is>
          <t>The University of Texas MD Anderson Cancer Center</t>
        </is>
      </c>
      <c r="G227" s="4" t="inlineStr">
        <is>
          <t>Importance: Late radiation associated dysphagia (late-RAD) can develop or persist years after treatment resulting in progressive functional impairment, often refractory to standard therapies. Current literature suggests 48%-83% of patients with late-RAD present with clinical signs of lower cranial neuropathies, most commonly hypoglossal (XII) palsy. Hallmark signs of hypoglossal palsy include lingual atrophy, deviation, and fasciculation. It is unknown whether subclinical lingual denervation may be detectable using electromyography (EMG) prior to clinical presentation of XII palsy in survivors with late-RAD. Objectives Determine prevalence of lingual denervation per needle EMG in patients with late-RAD, and compare EMG results with EMG-blinded clinical assessment of lingual/XII nerve function. Design Secondary analysis of prospective clinical trial data (NCT03612531, MANTLE trial) Setting Single institution, comprehensive cancer center. Participants Thirty disease-free, adult (median age 66.3, SD 7.1) head and neck cancer (HNC) survivors ≥2 years (median months 103, range 28-322) post curative-intent radiotherapy (median dose 73 Gy, range 65Gy-80Gy) for HNC with grade ≥2 fibrosis (per CTCAE v4.0) and grade ≥2 dysphagia (per videofluoroscopy DIGEST) enrolled for screening for the MANTLE trial were included. Thirteen of the 30 patients participated in optional bilateral genioglossus EMG (added to study procedures in year 2 of the trial). Intervention: Not applicable; baseline clinical evaluation and EMG data extracted. Main Outcome(s) and Measure(s) Primary endpoints included presence of hypoglossal denervation by clinical assessment and EMG pre- and post-MANTLE intervention. Clinical CN XII examination was documented in the electronic health record and classified as XII palsy not present, suspected, or present based on combinations of clinical features (per Table). Denervation potentials were graded on a 0-4 scale by a neurologist. Results Seventy percent of patients (21/30; 95% CI: 50.60%, 85.27%) with late-RAD presented with clinical evidence (2 or more criteria) of hypoglossal denervation at the baseline evaluation. In the subgroup with EMG testing, all patients (13/13; 95% CI: 75.3%, 100%) had hypoglossal denervation potentials evident on electrophysiologic testing, while only 8 of these 13 (61.6%; 95% CI: 31.6, 86.1%) demonstrated evidence of 2 or more criteria for hypoglossal denervation on clinical examination. Conclusions and Relevance: Lingual denervation was detected in all patients with late-RAD who underwent exploratory EMG testing, among whom nearly 40% had no clear clinical evidence of XII palsy. These hypothesis-generating findings suggest that subclinical denervation, specifically hypoglossal palsy, may be a contributor to functional deterioration in late-RAD, evident on EMG assessment prior to clinical presentation. Early detection and proactive interventions for subclinical lingual denervation may have the potential to change the trajectory of progressive functional loss common in late-RAD, with implications to related functional communication, swallowing, and quality of life.</t>
        </is>
      </c>
      <c r="H227" s="4" t="inlineStr"/>
      <c r="I227" s="4" t="inlineStr"/>
      <c r="J227" s="4" t="inlineStr"/>
      <c r="K227" s="4" t="inlineStr"/>
      <c r="L227" s="4" t="inlineStr">
        <is>
          <t>Hypoglossal palsy in the pathogenesis of late-radiation associated dysphagia</t>
        </is>
      </c>
      <c r="M227" s="4" t="inlineStr">
        <is>
          <t>Poster</t>
        </is>
      </c>
      <c r="N227" s="4" t="inlineStr">
        <is>
          <t>Functional Outcomes / Quality</t>
        </is>
      </c>
      <c r="O227" s="4" t="inlineStr"/>
      <c r="P227" s="4" t="n"/>
      <c r="Q227" s="4" t="n"/>
    </row>
    <row r="228">
      <c r="A228" s="3" t="inlineStr">
        <is>
          <t>P252</t>
        </is>
      </c>
      <c r="B228" s="3" t="inlineStr">
        <is>
          <t>AHNS_227</t>
        </is>
      </c>
      <c r="C228" s="3" t="inlineStr">
        <is>
          <t>[VIRTUAL] Characterizing Adverse Determinants of Survival in HPV-Positive Oropharyngeal Cancer Patients Undergoing Unimodality Therapy: A National Cancer Database Retrospective Cohort Analysis</t>
        </is>
      </c>
      <c r="D228" s="3" t="inlineStr">
        <is>
          <t>https://ahns.jnabstracts.com/Detail.aspx?ID=90336</t>
        </is>
      </c>
      <c r="E228" s="3" t="inlineStr">
        <is>
          <t>Rebecca Lee, MD; Jordan R Salley, BS; Baran Sumer, MD, PhD; Dipan Desai, MD; Alex Yang, MD; Andrew T Day</t>
        </is>
      </c>
      <c r="F228" s="3" t="inlineStr">
        <is>
          <t>University of Texas Southwestern Medical Center</t>
        </is>
      </c>
      <c r="G228" s="3" t="inlineStr">
        <is>
          <t>Background: Over 10% of patients with human papillomavirus (HPV)-positive oropharyngeal cancer (OPC) undergo surgery alone or radiation alone, yet precise eligibility criteria for unimodal treatment are not well defined. Objective: To characterize predictors of overall survival (OS) among HPV+ OPC patients undergoing unimodality therapy. Methods: This is a retrospective cohort study using the National Cancer Database. Eligible patients with newly diagnosed, untreated HPV+ OPC were managed with either primary surgery alone (including neck dissection with ³ 12 nodes) or definitive radiation therapy (66-72 Gy) alone between 2010 and 2016. Patients with: prior or synchronous cancer; absent diagnosis, staging or treatment data from reporting facility; M1 disease; palliative care treatment were excluded. AJCC 8th edition (AJCC8) clinical stage I disease was modified using AJCC7 clinical nodal staging to distinguish a subcohort with more favorable tumor characteristics (modified AJCC8 clinical stage IA: cTx/cT0/cT1 and AJCC7 cN0/cN1/cN2a) from a subcohort with less favorable tumor characteristics (modified AJCC8 clinical stage IB: cTx/cT0/cT1 and AJCC7 cN2b; cT2 and AJCC7 cN0/cN1/cN2a/cN2b). We assessed group differences in sociodemographic, tumor and treatment characteristics using descriptive statistics (STATA 16). Univariable Cox proportional hazard analyses were performed on overall mortality. Covariates with clinical or statistical near-significance (at least p&lt;0.20) were tested in the multivariable Cox proportional hazard model using manual stepwise regression. Akaike’s information criteria (AIC) was used for final model selection. Statistical significance was defined as p&lt;0.05 and all p-values were reported as two-sided. Results: Among 1214 identified HPV+ OPC patients, the median age was 60 years and 82.9% were male. Distribution according to clinical AJCC 8th edition (AJCC8) staging was: I:88.3%; II:8.4%; III:3.3%. Among AJCC8 stage I patients, 41% exhibited favorable (modified stage IA) disease and 59% exhibited unfavorable (modified stage IB) disease. A total of 60.2% of patients underwent primary surgery alone and 39.8% underwent definitive radiation therapy. Median follow-up was 32.0 months. Three-year OS was favorable for patients with AJCC8 stage I disease (89.0%, 95% confidence interval [CI]:86.6-91.1%) and varied according to modified staging and treatment paradigm (Figures 1A-1B). On adjusted analysis, inclusion of modified AJCC8 clinical staging generated superior final model fit (AIC: 1644.445) compared to AJCC8 clinical staging (AIC: 1654.365) and other TNM staging combinations. Several adverse predictors of overall mortality were identified including: age; Northeastern location (ref:West; adjusted hazard ratio [aHR] 1.98, 95%CI:1.09-3.62); Charlson/Deyo comorbidity score ³1 (ref:0; aHR 1.78, 95%CI:1.23-2.58); no insurance (ref:private insurance; aHR 3.38, 95%CI:1.39-8.21); income &lt;$38,000 (ref:income³$63,000; aHR 2.08, 95%CI:1.22-3.54); stage (ref:modified stage IA; modified stage IB: aHR 2.19, 95%CI:1.36-3.51), stage II: 1.81, 95%CI:0.93-3.53; aHR stage III: aHR 4.98, 95%CI:2.45-10.14); primary radiation (ref:surgery; aHR 1.75, 95%CI:1.21-2.52). Conclusions: Among several patient- and tumor-level predictors of all-cause mortality, inferior adjusted overall mortality associated with modified AJCC8 stage IB disease and radiation alone warrant further evaluation. Treatment of very early HPV+ OPC with surgery alone yielded a very favorable 3-year OS rate of 96.7%. This finding provides a rationale for secondary prevention of HPV+ OPC: a screened population may be eligible for maximally de-escalated treatment and still achieve excellent oncologic outcomes.</t>
        </is>
      </c>
      <c r="H228" s="3" t="inlineStr"/>
      <c r="I228" s="3" t="inlineStr"/>
      <c r="J228" s="3" t="inlineStr"/>
      <c r="K228" s="3" t="inlineStr"/>
      <c r="L228" s="3" t="inlineStr">
        <is>
          <t>Characterizing Adverse Determinants of Survival in HPV-Positive Oropharyngeal Cancer Patients Undergoing Unimodality Therapy: A National Cancer Database Retrospective Cohort Analysis</t>
        </is>
      </c>
      <c r="M228" s="3" t="inlineStr">
        <is>
          <t>Poster</t>
        </is>
      </c>
      <c r="N228" s="3" t="inlineStr">
        <is>
          <t>Functional Outcomes / Quality</t>
        </is>
      </c>
      <c r="O228" s="3" t="inlineStr"/>
      <c r="P228" s="3" t="n"/>
      <c r="Q228" s="3" t="n"/>
    </row>
    <row r="229">
      <c r="A229" s="4" t="inlineStr">
        <is>
          <t>P253</t>
        </is>
      </c>
      <c r="B229" s="4" t="inlineStr">
        <is>
          <t>AHNS_228</t>
        </is>
      </c>
      <c r="C229" s="4" t="inlineStr">
        <is>
          <t>[VIRTUAL] The protective effect of aspirin-induced temporary threshold shift in an animal model of cisplatin-related ototoxicity</t>
        </is>
      </c>
      <c r="D229" s="4" t="inlineStr">
        <is>
          <t>https://ahns.jnabstracts.com/Detail.aspx?ID=90337</t>
        </is>
      </c>
      <c r="E229" s="4" t="inlineStr">
        <is>
          <t>Sharon Tzelnick, Dr1; Aviram Mizrachi, Dr1; Joseph Attias, Prof2; Neta Barkan2; Ohad Hilly, Dr1</t>
        </is>
      </c>
      <c r="F229" s="4" t="inlineStr">
        <is>
          <t>Department of Otolaryngology – Head and Neck Surgery. Rabin Medical Center, Petah Tikva, Israel; Department of Audiology, Schneider Children's Medical Center, Petah Tikva, Israel</t>
        </is>
      </c>
      <c r="G229" s="4" t="inlineStr">
        <is>
          <t>Background: Cisplatin is a commonly used chemotherapy for treatment of head and neck cancer as well as other malignancies, and has been associated with several adverse effects including ototoxicity. Several anti-inflammatory and antioxidant agents were previously proposed for protection against cisplatin. However, at present, there is no effective treatment to prevent cisplatin-induced ototoxicity. The purpose of our study was to evaluate whether induction of temporary threshold shift with aspirin prior to cisplatin exposure can prevent cisplatin detrimental effects on hearing. Methods: We randomly divided 8-weeks old male BALB mice into three groups: (1) cisplatin only, (2) aspirin only, and (3) combined aspirin/cisplatin. Cisplatin was administered as a single intraperitoneal injection of 14 mg/kg. Aspirin was administered for three weeks via intraperitoneal injection of 200 mg/kg sodium salicylate (Sigma -St. Louis, MO), twice daily. In the combined aspirin/cisplatin group, aspirin was administered for 14 days prior and 7 days after cisplatin administration. Air conduction thresholds were recorded using Auditory Brainstem Responses (ABR) for 4,8, 16 and 32 kHz tone stimuli before aspirin and cisplatin administration, and at 7 days 30 days and 60 days after cisplatin administration. Results: Our preliminary results include a total of 9 mice: three mice in each group. Seven mice have completed all ABR recordings – 3 mice in the combined group and 2 mice in each of the single treatment groups. Aspirin-only induced temporary threshold shifts reaching an average of 33.7 dB from baseline after two weeks, that reversed to only 7.2 dB from baseline at 60 days. Comparison between ‘cisplatin-only’ and ‘combined cisplatin/aspirin’ groups demonstrated a significant otoprotective effect. Sixty days after cisplatin administration, cisplatin-only treated mice experienced an average threshold shifts of 53.7±24.9 at 4 kHz, 21.7±27.1 at 8 kHz, 51.5±11.9 at 16 kHz, 24.7±13.7 at 32 kHz, which were significantly worse than for cisplatin/aspirin treated mice that experienced an average threshold shift of 12.5±6.1 at 4 kHz, 7.1±6.6 at 8 kHz, 7.3±6.7 at 16 kHz, 4.3±6.5 at 32 kHz (p&lt;0.01). Conclusion: In this preliminary study, we have shown that aspirin administration at doses that induce temporary threshold shift, has a protective effect from cisplatin-related ototoxicity. These data suggest that aspirin may be used as an otoprotective agent in patients treated with cisplatin. Larger studies are needed to confirm these findings.</t>
        </is>
      </c>
      <c r="H229" s="4" t="inlineStr"/>
      <c r="I229" s="4" t="inlineStr"/>
      <c r="J229" s="4" t="inlineStr"/>
      <c r="K229" s="4" t="inlineStr"/>
      <c r="L229" s="4" t="inlineStr">
        <is>
          <t>The protective effect of aspirin-induced temporary threshold shift in an animal model of cisplatin-related ototoxicity</t>
        </is>
      </c>
      <c r="M229" s="4" t="inlineStr">
        <is>
          <t>Poster</t>
        </is>
      </c>
      <c r="N229" s="4" t="inlineStr">
        <is>
          <t>Functional Outcomes / Quality</t>
        </is>
      </c>
      <c r="O229" s="4" t="inlineStr"/>
      <c r="P229" s="4" t="n"/>
      <c r="Q229" s="4" t="n"/>
    </row>
    <row r="230">
      <c r="A230" s="3" t="inlineStr">
        <is>
          <t>P254</t>
        </is>
      </c>
      <c r="B230" s="3" t="inlineStr">
        <is>
          <t>AHNS_229</t>
        </is>
      </c>
      <c r="C230" s="3" t="inlineStr">
        <is>
          <t>[VIRTUAL] Implementation of a Multimodal Analgesia Protocol in Head and Neck Free Tissue Reconstruction to Reduce Opioid Usage</t>
        </is>
      </c>
      <c r="D230" s="3" t="inlineStr">
        <is>
          <t>https://ahns.jnabstracts.com/Detail.aspx?ID=90338</t>
        </is>
      </c>
      <c r="E230" s="3" t="inlineStr">
        <is>
          <t>Maraya M Baumanis; Kevin Sykes; Amit Bhojwani; Charissa Kahue; Andres Bur; Lisa Shnayder</t>
        </is>
      </c>
      <c r="F230" s="3" t="inlineStr">
        <is>
          <t>The University of Kansas Medical Center</t>
        </is>
      </c>
      <c r="G230" s="3" t="inlineStr">
        <is>
          <t>Importance: Enhanced recovery after surgery (ERAS) protocols were established to standardize patient management and optimize outcomes in the perioperative period. With the current opioid crisis in the U.S., opioid-sparing protocols have been suggested in the management of complex surgical patients. However, these protocols, which consist of multiple interventions and components, may face barriers to consistent and complete implementation by multidisciplinary teams. Objective: Our aim is to successfully implement a multimodal analgesia protocol (MAP) in H&amp;N free tissue reconstructive surgical patients using the principles of implementation science to identify barriers and facilitators in the process. Design, Setting, and Participants: Patients undergoing H&amp;N free tissue reconstruction at The University of Kansas Medical Center were part of the pilot cohort for the new multimodal analgesia protocols (MAPs). There were two phases to our implementation evaluation including Phase 1: MAP informal implementation and Phase 2 MAP formal implementation applying feedback from care team stakeholders. Interventions: The literature was reviewed for implementation models and strategies for inpatient and surgical analgesia protocols, and there was overwhelming evidence that ERAS recommendations can be difficult to adopt, with overall low compliance. Early-on acceptability and feasibility are necessary for implementation; thus planning focus groups were held to discuss protocol guidelines with key stakeholders from anesthesiology and otolaryngology departments. The implementation otolaryngology team facilitated pre-implementation informal focus groups which influenced the development of the MAPs. Main Outcomes and Measures: The primary endpoints are measures of implementation: overall acceptability, adoption, penetration, and sustainability. Secondary endpoints include morphine milligram equivalents (MMEs) and compliance rate. Results: Key barriers and facilitators were noted during our implementation of a MAP. Phase 1 resulted in a high variability of compliance (63.4%) and MMEs (median: 109.5 mg, IQR: 45-159.5), demonstrating the need for a formal implementation process. Barriers were identified by key stakeholders including the complexity of multiple settings, of the need for standardized analgesia order sets, intentional identification and engagement of nursing leadership able to disseminate information to all relevant nursing staff, and universal buy-in from all stakeholders. Facilitators were also identified including formal multidisciplinary education meetings and open communication. Additionally, individual team lead champions are vital for more consistent implementation of MAPs. Constant evaluation and feedback for stakeholders also aided with successful implementation. Overall acceptability, departmental adoption, penetration, and sustainability were observed after MAP implementation with measured increased compliance (85.1%) and decreased MME variability (median: 70 mg, IQR:7.5-111). The result has been a clinically significant reduction (44%) of opioid usage in H&amp;N free tissue reconstruction patients following the implementation process. Conclusion and Relevance: Implementation of evidence-based care into practice requires complex collaboration and coordination with a multidisciplinary team that presents unique facilitators and barriers which need to be addressed for success. Identification of barriers and facilitators through a formal plan and evaluation allowed for a consistent implementation of a MAP. This demonstrated an increase in compliance by &gt;20% as well as a 44% decrease in MMEs, which, together, may contribute to a reduction in opioid prescriptions and their related dependencies.</t>
        </is>
      </c>
      <c r="H230" s="3" t="inlineStr"/>
      <c r="I230" s="3" t="inlineStr"/>
      <c r="J230" s="3" t="inlineStr"/>
      <c r="K230" s="3" t="inlineStr"/>
      <c r="L230" s="3" t="inlineStr">
        <is>
          <t>Implementation of a Multimodal Analgesia Protocol in Head and Neck Free Tissue Reconstruction to Reduce Opioid Usage</t>
        </is>
      </c>
      <c r="M230" s="3" t="inlineStr">
        <is>
          <t>Poster</t>
        </is>
      </c>
      <c r="N230" s="3" t="inlineStr">
        <is>
          <t>Functional Outcomes / Quality</t>
        </is>
      </c>
      <c r="O230" s="3" t="inlineStr"/>
      <c r="P230" s="3" t="n"/>
      <c r="Q230" s="3" t="n"/>
    </row>
    <row r="231">
      <c r="A231" s="4" t="inlineStr">
        <is>
          <t>P255</t>
        </is>
      </c>
      <c r="B231" s="4" t="inlineStr">
        <is>
          <t>AHNS_230</t>
        </is>
      </c>
      <c r="C231" s="4" t="inlineStr">
        <is>
          <t>[VIRTUAL] Geographic Disparities in Head and Neck Cancer Survival in Upstate New York</t>
        </is>
      </c>
      <c r="D231" s="4" t="inlineStr">
        <is>
          <t>https://ahns.jnabstracts.com/Detail.aspx?ID=90339</t>
        </is>
      </c>
      <c r="E231" s="4" t="inlineStr">
        <is>
          <t>Saiganesh Ravikumar, MPH1; Nicolas J Casellas, MD2; Shalini Shah, BA1; Katherine Rieth, MD, MA, MPH2</t>
        </is>
      </c>
      <c r="F231" s="4" t="inlineStr">
        <is>
          <t>University of Rochester School of Medicine; Department of Otolaryngology – Head &amp; Neck Surgery, University of Rochester Medical Center</t>
        </is>
      </c>
      <c r="G231" s="4" t="inlineStr">
        <is>
          <t>Background: Health disparities relating to urban-rural residence, including access to healthcare, health insurance, and prevalence of comorbidities, are well documented. However, the relationship between rural-urban residence and head and neck cancer mortality are not consistent in existing literature. We seek to examine this relationship in Upstate New York (USNY) in the setting of a single academic medical center in an urban community surrounded by several rural communities. Methods: Retrospective data was collected from patients evaluated at a single tertiary care center in USNY diagnosed with head and neck squamous cell carcinomas of any site between 3/11/11-10/31/2019 who received treatment with intention of cure. Distances were calculated based on differences of latitude and longitude by zipcode of patient’s residence and zipcode of our care center converted to miles. Spearman correlations were utilized to determine relationship between distance to care center and stage of presentation. Chi-Squared and Fisher’s Exact Tests identified characteristics unique to patients from rural communities. Zipcodes were additionally classified on a scale of urban-rural based on rural-urban commuting area (RUCA) scores from US department of Agriculture and classification system designed by University of Washington. Multivariate Cox-regression was used to adjust for confounders and identify characteristics associated with disparities in 5 year all-cause mortality from time of initial diagnosis. Results: A total of 674 patients were identified and included for analysis. Greater distance to tertiary care center was associated with more advanced stage at initial presentation for cancers of oral cavity (ρ=0.15, p = 0.01) and larynx (ρ=0.21, p &lt; 0.01). Greater proportion of patients from rural communities where white compared to patients from urban communities (p=0.02). Age at diagnosis, site, and stage of cancer did not significantly differ in distribution between rural and urban areas. Multivariate analysis revealed greater age at diagnosis was associated with higher risk of death (p-trend &lt; 0.01). Patients presenting with stage 2 (HR = 3.8 , p &lt;0.01), stage 3 (HR = 4.9, p &lt;0.01), and stage 4 (HR = 6.9, p&lt;0.01) had higher risk of death compared to patients presenting with stage 1 cancers (HR = 1, reference group). Patients from zipcodes classified as “isolated small rural town focused” had greater mortality risk compared to patients from “urban focused” zipcodes (HR = 2.0, p=0.039). Additionally, there is a significant trend across categories of urban-rural, with increased mortality risk for patients from zipcodes classified with greater degree of rurality (HR = 1.2, p = 0.036). Conclusion: Greater age, later stage of cancer at initial presentation, and residing in isolated small rural towns are associated with higher 5-year all-cause mortality amongst head and neck cancer patients in USNY after adjusting for comorbidities, treatment types, and cancer sites. Patients residing in greater distance from our tertiary care center are presenting with later stage of oral and laryngeal cancers. Increasing healthcare access in rural communities may help mitigate these factors.</t>
        </is>
      </c>
      <c r="H231" s="4" t="inlineStr"/>
      <c r="I231" s="4" t="inlineStr"/>
      <c r="J231" s="4" t="inlineStr"/>
      <c r="K231" s="4" t="inlineStr"/>
      <c r="L231" s="4" t="inlineStr">
        <is>
          <t>Geographic Disparities in Head and Neck Cancer Survival in Upstate New York</t>
        </is>
      </c>
      <c r="M231" s="4" t="inlineStr">
        <is>
          <t>Poster</t>
        </is>
      </c>
      <c r="N231" s="4" t="inlineStr">
        <is>
          <t>Functional Outcomes / Quality</t>
        </is>
      </c>
      <c r="O231" s="4" t="inlineStr"/>
      <c r="P231" s="4" t="n"/>
      <c r="Q231" s="4" t="n"/>
    </row>
    <row r="232">
      <c r="A232" s="3" t="inlineStr">
        <is>
          <t>P256</t>
        </is>
      </c>
      <c r="B232" s="3" t="inlineStr">
        <is>
          <t>AHNS_231</t>
        </is>
      </c>
      <c r="C232" s="3" t="inlineStr">
        <is>
          <t>[VIRTUAL] Prevalence of obstructive sleep apnea after treatment for head and neck cancer</t>
        </is>
      </c>
      <c r="D232" s="3" t="inlineStr">
        <is>
          <t>https://ahns.jnabstracts.com/Detail.aspx?ID=90747</t>
        </is>
      </c>
      <c r="E232" s="3" t="inlineStr">
        <is>
          <t>R.T. Karsten1; I Toprak1; J.A. Rijken2; R. de Bree2; N. de Vries3; E. Kant2; L.E. Smeele1; M.w.m. van den Brekel1; M.J.L. Ravesloot3</t>
        </is>
      </c>
      <c r="F232" s="3" t="inlineStr">
        <is>
          <t>Antoni van Leeuwenhoek Ziekenhuis Amsterdam; Universitair Medisch Centrum Utrecht; Onze Lieve Vrouwe Gasthuis Amsterdam</t>
        </is>
      </c>
      <c r="G232" s="3" t="inlineStr">
        <is>
          <t>Objective: The prevalence of obstructive sleep apnea (OSA) is 6-13% in the general population. Head and neck cancer (HNC) and its treatment may increase the risk for OSA since structures of the upper airway are affected. Early identification and treatment can prevent OSA-associated morbidity and may increase quality of life of HNC survivors. The objective of this study is to determine accurate prevalence rates of OSA after HNC treatment and to identify risk factors to enable targeted screening. Methods: In this ongoing study, 198 patients at least one year after treatment of T3-4 HNC will be included. Polysomnography will be used to determine the presence of OSA in all patients. Also, potential risk factors will be collected, including OSA related symptoms, neck circumference, tonsil/tongue size, tumor localization and tumor treatment. Preliminary results: Ten of the 23 included patients (43%) have OSA, of which 8 (80%) also have fatigue complaints. Only three of the 13 patients without OSA (23%) had symptoms of fatigue. There were no significant differences in gender, tumor localization, and T-stage between patients with and without OSA. Patients with OSA were more likely to have lymph node metastases (70% vs. 38%) and were less likely to be treated with surgery (10% vs. 38%) compared to patients without OSA. Conclusions: These preliminary results suggest a high prevalence of OSA in patients after treatment for advanced stage HNC. The ongoing inclusion of additional patients will provide a more accurate impression of the prevalence and possible risk factors.</t>
        </is>
      </c>
      <c r="H232" s="3" t="inlineStr"/>
      <c r="I232" s="3" t="inlineStr"/>
      <c r="J232" s="3" t="inlineStr"/>
      <c r="K232" s="3" t="inlineStr"/>
      <c r="L232" s="3" t="inlineStr">
        <is>
          <t>Prevalence of obstructive sleep apnea after treatment for head and neck cancer</t>
        </is>
      </c>
      <c r="M232" s="3" t="inlineStr">
        <is>
          <t>Poster</t>
        </is>
      </c>
      <c r="N232" s="3" t="inlineStr">
        <is>
          <t>Functional Outcomes / Quality</t>
        </is>
      </c>
      <c r="O232" s="3" t="inlineStr"/>
      <c r="P232" s="3" t="n"/>
      <c r="Q232" s="3" t="n"/>
    </row>
    <row r="233">
      <c r="A233" s="4" t="inlineStr">
        <is>
          <t>P257</t>
        </is>
      </c>
      <c r="B233" s="4" t="inlineStr">
        <is>
          <t>AHNS_232</t>
        </is>
      </c>
      <c r="C233" s="4" t="inlineStr">
        <is>
          <t>[VIRTUAL] Clinical Trial in Development: Atorvastatin to Reduce Cisplatin-Induced Hearing Loss in Head and Neck Cancer Patients</t>
        </is>
      </c>
      <c r="D233" s="4" t="inlineStr">
        <is>
          <t>https://ahns.jnabstracts.com/Detail.aspx?ID=90710</t>
        </is>
      </c>
      <c r="E233" s="4" t="inlineStr">
        <is>
          <t>Nicole C Schmitt, MD1; Katharine Fernandez, AuD, PhD2; Shawn D Newlands, MD, PhD3; Paul D Allen, PhD3; Ranee Mehra, MD4; Ronna Hertzano, MD, PhD4; Nabil F Saba, MD1; William Stokes, MD1; Lisa L Cunningham, PhD2</t>
        </is>
      </c>
      <c r="F233" s="4" t="inlineStr">
        <is>
          <t>Winship Cancer Institute at Emory University; NIDCD; University of Rochester; University of Maryland School of Medicine</t>
        </is>
      </c>
      <c r="G233" s="4" t="inlineStr">
        <is>
          <t>Multiple studies have established cisplatin at high doses of 100mg/m2 as the standard radiosensitizing agent for the treatment of locally advanced head and neck squamous cell carcinoma (HNSCC). There is an unmet need for strategies that reduce cisplatin-induced hearing loss, which can be dose-limiting and burdensome for cancer survivors. Statins are FDA-approved drugs used to treat hyperlipidemia. Statin use is associated with improved hearing function in older adults, improved auditory sensitivity in subjects with noise-induced hearing loss, and reduced tinnitus. We conducted an observational study in patients receiving cisplatin for HNSCC, of whom approximately 40% were taking a statin at the time of cisplatin treatment. Atorvastatin users were 53% less likely to develop cisplatin-induced hearing loss than non-statin users. Moreover, survival was not different between atorvastatin users and non-statin users. Based on these data, we designed a phase 3, randomized, double-blind, placebo-controlled interventional study to determine the extent to which atorvastatin reduces cisplatin-induced hearing loss in adults with HNSCC. Primary Outcome (Interventional Arm): Determine the extent to which atorvastatin reduces the incidence of cisplatin-induced hearing loss in patients with HNSCC. We hypothesize that atorvastatin will reduce the incidence of hearing loss in HNSCC patients treated with cisplatin-based chemoradiation therapy (CRT), consistent with our observational study. Subjects with previously untreated HNSCC who are scheduled for cisplatin-based CRT and are not already taking a statin (n = 186) will be randomized to receive either oral atorvastatin (20 mg) or placebo daily throughout CRT and for 3 months after CRT. Baseline audiometric thresholds will be measured prior to cisplatin therapy and again 2-4 months after completion of all cycles of cisplatin. The primary outcome is the incidence of a CTCAEv5.0 Grade 2 or higher hearing loss following cisplatin-based CRT, comparing subjects taking atorvastatin vs. those taking a placebo. Secondary Outcome (Observational arm): Examine whether statins other than atorvastatin are associated with reduced cisplatin-induced hearing loss in patients with HNSCC. Our pilot data indicate that approximately 40% of eligible subjects with HNSCC will be already taking a statin at enrollment. These subjects will be enrolled into an observational arm and followed prospectively to examine whether other statins may be protective as a secondary outcome. We hypothesize that other statins will also be associated with reduced cisplatin-induced hearing loss. Tertiary Outcome: Estimate whether statins affect survival in patients with HNSCC. Subjects will be followed for two years after CRT to estimate 2-year overall and disease-free survival. Based on our pilot study, we hypothesize that subjects taking statins will have similar survival outcomes to subjects not taking statins. Our study will not be powered to detect minor survival differences; however, we will follow subjects to rule out any major survival differences. Impact: Atorvastatin is an inexpensive drug with an established safety profile. If atorvastatin significantly reduces cisplatin-induced hearing loss, it could change current treatment paradigms and lead to enhanced quality of life for thousands of cancer survivors each year.</t>
        </is>
      </c>
      <c r="H233" s="4" t="inlineStr"/>
      <c r="I233" s="4" t="inlineStr"/>
      <c r="J233" s="4" t="inlineStr"/>
      <c r="K233" s="4" t="inlineStr"/>
      <c r="L233" s="4" t="inlineStr">
        <is>
          <t>Clinical Trial in Development: Atorvastatin to Reduce Cisplatin-Induced Hearing Loss in Head and Neck Cancer Patients</t>
        </is>
      </c>
      <c r="M233" s="4" t="inlineStr">
        <is>
          <t>Poster</t>
        </is>
      </c>
      <c r="N233" s="4" t="inlineStr">
        <is>
          <t>Functional Outcomes / Quality</t>
        </is>
      </c>
      <c r="O233" s="4" t="inlineStr"/>
      <c r="P233" s="4" t="n"/>
      <c r="Q233" s="4" t="n"/>
    </row>
    <row r="234">
      <c r="A234" s="3" t="inlineStr">
        <is>
          <t>P258</t>
        </is>
      </c>
      <c r="B234" s="3" t="inlineStr">
        <is>
          <t>AHNS_233</t>
        </is>
      </c>
      <c r="C234" s="3" t="inlineStr">
        <is>
          <t>[VIRTUAL] Respiratory-Swallow Phase Patterning that Signals Swallowing Impairment in Head and Neck Cancer patients</t>
        </is>
      </c>
      <c r="D234" s="3" t="inlineStr">
        <is>
          <t>https://ahns.jnabstracts.com/Detail.aspx?ID=90711</t>
        </is>
      </c>
      <c r="E234" s="3" t="inlineStr">
        <is>
          <t>Theresa Hopkins-Rossabi, PhD, CCCSLP1; Sandeep Samant, MD2; Bonnie Martin-Harris, PhD, CCCSLP1</t>
        </is>
      </c>
      <c r="F234" s="3" t="inlineStr">
        <is>
          <t>Northwestern University; Northwestern Memorial Hospital</t>
        </is>
      </c>
      <c r="G234" s="3" t="inlineStr">
        <is>
          <t>Background: The burden of dysphagia for head and neck cancer survivors is high and negatively impacts health and quality of life. Dysphagia includes physiologic deficits within the swallowing system that directly affect airway protection and the efficiency of swallowing, and cross-system impairments that target the coordination of breathing with swallowing. Our early clinical trial demonstrated compelling results showing directly targeting respiratory-swallowing coordination with a novel behavioral therapy reduced aspiration and improved critical elements of swallowing. The purpose of this study was to establish a diagnostic threshold for early detection of respiratory-swallowing impairment as part of routine videofluoroscopic assessments of swallowing. Method: A standard of care Modified Barium Swallow Study (MBSS) following the MBSImP® protocol with simultaneous recording of respiratory phase and lung volume at swallow onset was completed on 49 heterogeneous, prospectively seen HNC patients with dysphagia [1]. Oral Total (OT) and Pharyngeal Total (PT) (MBSImP® ) and Penetration-Aspiration Scores maximum (PAS max) [2] scores were measured. Fifty heterogeneous HNC patients, 35 male and 14 females with an average age of 62.5 (range 41- 77 years) were included in the study. All patients had Head and Neck Cancer (HNC) with the following primary tumor locations; tonsil, base of tongue, oral tongue, oral cavity, parotid, pharyngeal wall, nasopharynx, soft palate, supraglottic, arytenoid, or supraglottic. Twenty-nine patients had completed cancer treatment (surgery/chemotherapy/radiation 9, surgery/radiation 8, chemotherapy/radiation 8, surgery/chemotherapy 2, only radiation 1 and only surgery 1). Twenty patients were recently diagnosed with HNC and were referred for an MBS prior to the initiation of cancer treatment. Results: A significant negative correlation between optimal respiratory-swallow coordination and 3 swallowing impairment measures PAS max, PT, and OT scores with Spearman correlation coefficients of -0.53 (p &lt; 0.001), -0.50 (p &lt; 0.001), and -0.43 (p = 0.002), respectively. These scores indicate increased swallow impairment and greater risk for aspiration were observed as the percent of optimal respiratory-swallow phase patterns decreased. In addition, comparison of patients before and after cancer treatment for HNC found significantly increased (p= 0.03) suboptimal respiratory-swallow phase patterns in the patients after cancer treatment as compared to the patients before cancer treatment. Conclusions: These findings indicate suboptimal respiratory-swallow phase patterns signal swallow impairment and provide both an important diagnostic indicator and support retraining respiratory-swallow coordination as a treatment intervention toward reducing swallowing impairment in patients with HNC.</t>
        </is>
      </c>
      <c r="H234" s="3" t="inlineStr"/>
      <c r="I234" s="3" t="inlineStr"/>
      <c r="J234" s="3" t="inlineStr"/>
      <c r="K234" s="3" t="inlineStr"/>
      <c r="L234" s="3" t="inlineStr">
        <is>
          <t>Respiratory-Swallow Phase Patterning that Signals Swallowing Impairment in Head and Neck Cancer patients</t>
        </is>
      </c>
      <c r="M234" s="3" t="inlineStr">
        <is>
          <t>Poster</t>
        </is>
      </c>
      <c r="N234" s="3" t="inlineStr">
        <is>
          <t>Functional Outcomes / Quality</t>
        </is>
      </c>
      <c r="O234" s="3" t="inlineStr"/>
      <c r="P234" s="3" t="n"/>
      <c r="Q234" s="3" t="n"/>
    </row>
    <row r="235">
      <c r="A235" s="4" t="inlineStr">
        <is>
          <t>P259</t>
        </is>
      </c>
      <c r="B235" s="4" t="inlineStr">
        <is>
          <t>AHNS_234</t>
        </is>
      </c>
      <c r="C235" s="4" t="inlineStr">
        <is>
          <t>[VIRTUAL] Survival and Treatment Outcomes in Head and Neck Squamous Cell Carcinoma Patients with Pulmonary Oligometastases</t>
        </is>
      </c>
      <c r="D235" s="4" t="inlineStr">
        <is>
          <t>https://ahns.jnabstracts.com/Detail.aspx?ID=90712</t>
        </is>
      </c>
      <c r="E235" s="4" t="inlineStr">
        <is>
          <t>Asako Inagawa, BA; Ayan Kumar, MD; S. Hamad Sagheer, BS; David Cognetti, MD; Joseph Curry, MD</t>
        </is>
      </c>
      <c r="F235" s="4" t="inlineStr">
        <is>
          <t>Thomas Jefferson University Hospital</t>
        </is>
      </c>
      <c r="G235" s="4" t="inlineStr">
        <is>
          <t>Objectives: Outcomes of oligometastatic disease after surgical therapy for primary head and neck carcinoma have not been well documented. Treatment guidelines for oligometastatic disease remain unclear and interventions vary widely. Metachronous distant metastases in the lung account for the most oligo-recurrence of all other organ sites. Here we report outcomes of patients with head and neck carcinoma found to have delayed recurrence in the lung. Study Design: Case Series Methods: Patients with primary head and neck squamous cell carcinoma (HNSCC) that developed delayed pulmonary oligometastasis after Transoral Robotic Surgery (TORS) were identified from a single institution between January 2010 to December 2017. Results: Sixteen patients were included: 15 male and 1 female. Fifteen patients had primary HNSCC at the oropharynx and 1 patient had a cancer of unknown primary site. The majority were P16+ squamous cell carcinoma (SCC) (68.8%), followed by P16- SCC (25.0%), and clear cell carcinoma (6.25%). All patients were diagnosed with pulmonary oligometastasis on follow up imaging, with 68.7% confirmed pathologically. Metastases at additional distant sites were evident in some of these patients, including liver (2), brain (2), bone (1), kidney (1), and pancreas (1). No patient had greater than 4 sites of metastatic disease. Average patient follow-up length after TORS was 3.5 (range 0.2-4.5) years. Mean time to diagnosis of oligometastatic disease was 1.42 (range 0.43-4.48) years. Treatment course following identification of lung metastases included chemotherapy (6), radiation (4), wedge resection (2), lobectomy (1), cryotherapy (1), and no treatment (5 ). Overall mortality is high at 81.3%, with an average of 2.1 (range 0.1-5.1) years between delayed pulmonary recurrence and death. Conclusion: The prognosis for delayed metastatic disease in HNSCC is poor and management of this population remains challenging. Some patients with non-synchronous presentation of distant disease may be well treated with resection or ablative procedures, but more study is needed to investigate further.</t>
        </is>
      </c>
      <c r="H235" s="4" t="inlineStr"/>
      <c r="I235" s="4" t="inlineStr"/>
      <c r="J235" s="4" t="inlineStr"/>
      <c r="K235" s="4" t="inlineStr"/>
      <c r="L235" s="4" t="inlineStr">
        <is>
          <t>Survival and Treatment Outcomes in Head and Neck Squamous Cell Carcinoma Patients with Pulmonary Oligometastases</t>
        </is>
      </c>
      <c r="M235" s="4" t="inlineStr">
        <is>
          <t>Poster</t>
        </is>
      </c>
      <c r="N235" s="4" t="inlineStr">
        <is>
          <t>Functional Outcomes / Quality</t>
        </is>
      </c>
      <c r="O235" s="4" t="inlineStr"/>
      <c r="P235" s="4" t="n"/>
      <c r="Q235" s="4" t="n"/>
    </row>
    <row r="236">
      <c r="A236" s="3" t="inlineStr">
        <is>
          <t>P260</t>
        </is>
      </c>
      <c r="B236" s="3" t="inlineStr">
        <is>
          <t>AHNS_235</t>
        </is>
      </c>
      <c r="C236" s="3" t="inlineStr">
        <is>
          <t>[VIRTUAL] Video consultation for the patient with thyroid disorder: perceptions of the patient and clinician</t>
        </is>
      </c>
      <c r="D236" s="3" t="inlineStr">
        <is>
          <t>https://ahns.jnabstracts.com/Detail.aspx?ID=90713</t>
        </is>
      </c>
      <c r="E236" s="3" t="inlineStr">
        <is>
          <t>Dylon Peng, BEng1; Kaisin Yee, BSc2; Johnatton Ho Su An, BSc3; Rehena Sultana, MSc Statistics4; Mahalakshmi S Rangabashyam, MBBS, MRCSEdORL3; Natascha Ekawati Putri, MBBS, MMed, FRCSEd3; Constance Ee Hoon Teo, MBBS, MRCSEd, MMedORL, FAMS5; N Gopalakrishna Iyer, MBBS, FRCSEd, FAMS, PhD3; Hiang Khoon Tan, MBBS, FRCSEd, FAMS, PhD6</t>
        </is>
      </c>
      <c r="F236" s="3" t="inlineStr">
        <is>
          <t>Duke-NUS Graduate Medical School; Singapore General Hospital; Department of Head and Neck Surgery, Division of Surgery and Surgical Oncology, National Cancer Centre Singapore; Centre for Quantitative Medicine, Duke-NUS Graduate Medical School, Singapore; Department of Otolaryngology, Singapore General Hospital; SingHealth Duke-NUS Head and Neck Centre, Singapore General Hospital</t>
        </is>
      </c>
      <c r="G236" s="3" t="inlineStr">
        <is>
          <t>Background: Telemedicine has gained increasing traction in the recent decade with many national healthcare systems advocating a digital-first approach. One of the modalities of telemedicine is video consultations (VC). Routine clinic visits for patients with thyroid disorders are often perfunctory with patients not having substantive issues that need acute medical attention. VC can potentially improve access to medical care and reduce travels and costs. During a pandemic, VC also allow healthcare providers to provide continued care for patients while reducing exposure to the contagion. Despite the potential advantages of VC, the adoption of VC in clinical practice has been slow. This study systematically explores the perceptions of VC for thyroid disorders from the patient and clinician to better understand the barriers and facilitators of implementing VC. Methods: This is a cross-sectional survey study. Surgeons at a tertiary care center completed 1) a survey of tasks perceived to be suitable for VC, and 2) the adapted Technological Acceptance Model (TAM) questionnaire. The TAM assesses a clinician’s perception of VC on items scored on a 7-point Likert scale (1: Strongly Disagree, 7: Strongly Agree). Patients with thyroid disorders completed the Telemedicine Perception Questionnaire (TMPQ). The TMPQ evaluates the perceived risks and benefits of VC on items scored on a 5-point Likert scale (1: Strongly Disagree, 5: Strongly Agree). Results: Thirty-four clinicians completed the questionnaire. Eight (23.5%) were Senior Consultants, six (17.6%) were Consultants, three (8.8%) were Associate Consultants and the remaining 17 (50.0%) were Fellows and junior clinicians. Majority of clinicians felt that the review of thyroid ultrasound results (73.5%) and thyroid blood tests (61.8%) were suitable for VC. In contrast, only 14.7% believe that bad news can be conveyed over VC. There were no significant differences in the responses between senior and junior clinician groups. Overall, clinicians perceive that VC platforms will be easy to use (mean=4.97±0.88) and maintain a moderately positive attitude towards VC (mean=5.01±1.16). However, they are ambivalent about the usefulness of VC (mean=4.55±1.05) and are equivocal about intending to use the service (mean=4.79±1.28). Notably, clinicians were ambivalent about whether VC would enable them to complete patient care quickly (mean=4.06±1.37). Fifty patients with thyroid disorders completed the TMPQ survey. The mean age of respondents is 57.8 (±13.3) years. Overall, patients feel VC should augment the standard of care (mean=3.72±0.73). Key perceived benefits of VC were time-savings for clinicians (mean=3.88±1.16) and for themselves (mean=3.86±0.78). Patients thought VC can reduce costs for the healthcare agencies (mean=3.62±0.83). Conclusion: From the clinicians’ perspective, facilitators to rapid adoption of VC are the perceived ease of use and positive attitudes towards VC. Significant barriers remain to persuade clinicians of the usefulness of VC. Perceived use cases for VC in the thyroid outpatient setting are limited to the explanation of ultrasound and blood test results. Patients view VC as an augmentation rather than a substitution to face-to-face consultations. There is disagreement between clinician and patient groups that VC can save time for clinicians. Further studies are needed to investigate the time-savings of VC over face-to-face encounters.</t>
        </is>
      </c>
      <c r="H236" s="3" t="inlineStr"/>
      <c r="I236" s="3" t="inlineStr"/>
      <c r="J236" s="3" t="inlineStr"/>
      <c r="K236" s="3" t="inlineStr"/>
      <c r="L236" s="3" t="inlineStr">
        <is>
          <t>Video consultation for the patient with thyroid disorder: perceptions of the patient and clinician</t>
        </is>
      </c>
      <c r="M236" s="3" t="inlineStr">
        <is>
          <t>Poster</t>
        </is>
      </c>
      <c r="N236" s="3" t="inlineStr">
        <is>
          <t>Functional Outcomes / Quality</t>
        </is>
      </c>
      <c r="O236" s="3" t="inlineStr"/>
      <c r="P236" s="3" t="n"/>
      <c r="Q236" s="3" t="n"/>
    </row>
    <row r="237">
      <c r="A237" s="4" t="inlineStr">
        <is>
          <t>P261</t>
        </is>
      </c>
      <c r="B237" s="4" t="inlineStr">
        <is>
          <t>AHNS_236</t>
        </is>
      </c>
      <c r="C237" s="4" t="inlineStr">
        <is>
          <t>[VIRTUAL] Analysis of Opioid and Adjunctive Medication Prescriptions in Head and Neck Cancer Patients</t>
        </is>
      </c>
      <c r="D237" s="4" t="inlineStr">
        <is>
          <t>https://ahns.jnabstracts.com/Detail.aspx?ID=90714</t>
        </is>
      </c>
      <c r="E237" s="4" t="inlineStr">
        <is>
          <t>Benjamin A Bleiberg, MD1; Kyle A Westbrook, MD2; Chul Ahn, PhD2; Saad A Khan, MD3</t>
        </is>
      </c>
      <c r="F237" s="4" t="inlineStr">
        <is>
          <t>Hospital of the University of Pennsylvania; University of Texas Southwestern Medical Center; Stanford University</t>
        </is>
      </c>
      <c r="G237" s="4" t="inlineStr">
        <is>
          <t>Background: Between 1999-2018, the CDC reported 232,000 deaths from prescription opioids. Head and neck cancer patients receive many opioid and adjunctive pain medication prescriptions. The frequency, duration, and impact of these prescriptions is unknown. Methods: We used the electronic medical record to track every opioid and adjunctive medication prescription given to adult cancer patients at our academic and county-affiliated health systems from 2006-2016. We utilized chi-square testing to identify the association of opioid use with patient characteristics. Results: 1982 head and neck cancer patients were identified, of which 1529 had opioid prescriptions. Hydrocodone was prescribed to 95%, fentanyl 23%, morphine 20%, oxycodone 12% and hydromorphone 9%. 317/1982 patients had adjunctive medication prescriptions, of which, gabapentin was prescribed to 90%, pregabalin 15% and carbamazepine 4%. 293/317 patients prescribed adjunctive medications also had an opioid prescription with the following frequency: hydrocodone 94%, fentanyl 42%, morphine 39%, oxycodone 20%, and hydromorphone 20%. 6/1982 patients had naloxone prescribed. Opioid usage by cancer stage is shown in the table. 232/1982 patients (12%) had prescriptions for ≥3 different opioids; 106/317 (36%) patients with adjunctive prescriptions, had prescriptions for ≥3 different opioids. 90% of patients prescribed opioids only had an active opioid prescription 3 months after their last date of radiation as did 90% of those prescribed adjunctive medications in addition to opioids. In the overall dataset: 55% of patients were from the university system, 12% from the county system, and 32% from other settings. Of the head and neck patients with opioid prescriptions: 888 (72%) were from the university system, 87 (7%) the county system and 261 (21%) from other settings. We compared opioid prescriptions across cancer primary sites. There was a statistically significant higher rate of prescriptions 1529/1982 (77%) in head and neck cancer patients than breast 1913/2932 (65%) or lung cancer 1061/1510 (70%) (p&lt;0.001) patients. Conclusions: Opioids are commonly prescribed in patients with any stage of head and neck cancer, with hydrocodone being the most prescribed. In the time period under study, adjunctive medications such as gabapentin were prescribed much less than and rarely without opioids. Some head and neck cancer patients received ≥3 distinct opioids, with higher rates seen in those with adjunctive medicine prescriptions. 90% of patients still had active opioid prescriptions 3 months post-radiation, regardless of whether they received adjunctive medicines. Further studies to evaluate system wide opioid prescribing trends are needed. 10 (71%)</t>
        </is>
      </c>
      <c r="H237" s="4" t="inlineStr"/>
      <c r="I237" s="4" t="inlineStr"/>
      <c r="J237" s="4" t="inlineStr"/>
      <c r="K237" s="4" t="inlineStr"/>
      <c r="L237" s="4" t="inlineStr">
        <is>
          <t>Analysis of Opioid and Adjunctive Medication Prescriptions in Head and Neck Cancer Patients</t>
        </is>
      </c>
      <c r="M237" s="4" t="inlineStr">
        <is>
          <t>Poster</t>
        </is>
      </c>
      <c r="N237" s="4" t="inlineStr">
        <is>
          <t>Functional Outcomes / Quality</t>
        </is>
      </c>
      <c r="O237" s="4" t="inlineStr"/>
      <c r="P237" s="4" t="n"/>
      <c r="Q237" s="4" t="n"/>
    </row>
    <row r="238">
      <c r="A238" s="3" t="inlineStr">
        <is>
          <t>P262</t>
        </is>
      </c>
      <c r="B238" s="3" t="inlineStr">
        <is>
          <t>AHNS_237</t>
        </is>
      </c>
      <c r="C238" s="3" t="inlineStr">
        <is>
          <t>[VIRTUAL] Cost-effectiveness of Emergency Department workup of new head and neck cancer patients.</t>
        </is>
      </c>
      <c r="D238" s="3" t="inlineStr">
        <is>
          <t>https://ahns.jnabstracts.com/Detail.aspx?ID=90715</t>
        </is>
      </c>
      <c r="E238" s="3" t="inlineStr">
        <is>
          <t>Zachary Helmen, MD1; Yamil Selman, MD2; Caralin Schneider1; Viraj Shah1; Jason Leibowitz, MD1; Zoukaa Sargi, MD, MPH1; Stuart Samuels, MD, PhD1; Elizabeth Nicolli, MD1</t>
        </is>
      </c>
      <c r="F238" s="3" t="inlineStr">
        <is>
          <t>University of Miami Miller School of Medicine; Thomas Jefferson University Sidney Kimmel Medical College</t>
        </is>
      </c>
      <c r="G238" s="3" t="inlineStr">
        <is>
          <t>Importance Patients with head and neck cancer often initially present to the Emergency Department (ED). The management and extent of oncologic workup of these patients in this setting has never been studied with regard to time-to-treatment or healthcare costs. Objective 1) Determine whether time to treatment is different between patients worked up through the Emergency Department versus conventional outpatient clinic. 2) Identify workup factors associated with longer or shorter time to treatment. 3) Compare cost of encounter between patients worked up through the Emergency Department versus outpatient clinic. Design Retrospective chart review of patients seen in the ED or in the outpatient head and neck clinic for new head and neck cancer, between July 2016 and November 2019. Setting Single academic tertiary care center. Participants Inclusion Criteria: Patients &gt; 18 years old, with a newly diagnosed head and neck cancer at any site, who were seen in the ED or referred to head and neck clinic. Exclusion Criteria: Patients younger than 18 years old, vulnerable populations such as pregnant patients or inmates. The factors examined included hospital admission, procedures performed in the Emergency Department such as biopsy, operative tracheostomy and/or direct laryngoscopy, insurance status, primary language, and whether treatment was surgical or nonsurgical. Costs were quantified as total charges per encounter. Main Outcome(s) and Measure(s) Main outcome measure was time-to-treatment, measured as number of days from initial ENT encounter to commencement of cancer treatment (surgical or nonsurgical). Secondary outcome measure was cost per encounter, in US dollars. Results 320 charts were reviewed of which 110 met inclusion criteria. 65 patients were seen in the ED and 45 referred through clinic. There were no statistically significant differences in age, gender, demographics, insurance status, or primary language between the two cohorts. Half of patients were treated surgically, 25% were treated with radiation or chemoradiation, 25% were referred for palliative treatment. Median time to treatment was 37 days for the ED cohort and 40 days for the clinic cohort (P=0.65). No procedural or demographic factors were associated with increased or decreased time to treatment in patients worked up through the Emergency Department. Twenty-five percent of the patients in the ED cohort were lost to follow up. Cost data is pending. Conclusions and Relevance Time to treatment of head and neck cancer is equivalent between patients whose workups are done through the Emergency Department compared to those referred through outpatient clinic. The ED encounter for many patients functions as the initial point of care that starts the workup of head and neck cancer patients allowing their overall time to treatment to be equivalent. Hospital admission and diagnostic operative interventions were not associated with shorter time to treatment. Cost data is pending.</t>
        </is>
      </c>
      <c r="H238" s="3" t="inlineStr"/>
      <c r="I238" s="3" t="inlineStr"/>
      <c r="J238" s="3" t="inlineStr"/>
      <c r="K238" s="3" t="inlineStr"/>
      <c r="L238" s="3" t="inlineStr">
        <is>
          <t>Cost-effectiveness of Emergency Department workup of new head and neck cancer patients.</t>
        </is>
      </c>
      <c r="M238" s="3" t="inlineStr">
        <is>
          <t>Poster</t>
        </is>
      </c>
      <c r="N238" s="3" t="inlineStr">
        <is>
          <t>Functional Outcomes / Quality</t>
        </is>
      </c>
      <c r="O238" s="3" t="inlineStr"/>
      <c r="P238" s="3" t="n"/>
      <c r="Q238" s="3" t="n"/>
    </row>
    <row r="239">
      <c r="A239" s="4" t="inlineStr">
        <is>
          <t>P263</t>
        </is>
      </c>
      <c r="B239" s="4" t="inlineStr">
        <is>
          <t>AHNS_238</t>
        </is>
      </c>
      <c r="C239" s="4" t="inlineStr">
        <is>
          <t>[VIRTUAL] Impact of Neck Disability on Flourishing in Head and Neck Cancer Survivors</t>
        </is>
      </c>
      <c r="D239" s="4" t="inlineStr">
        <is>
          <t>https://ahns.jnabstracts.com/Detail.aspx?ID=90340</t>
        </is>
      </c>
      <c r="E239" s="4" t="inlineStr">
        <is>
          <t>Alexandria Harris1; Daniel Hall, MD2; Karley Atchison, MA3; Jonas Johnson, MD3; Marci Nilsen, PhD, RN3</t>
        </is>
      </c>
      <c r="F239" s="4" t="inlineStr">
        <is>
          <t>University of Pittsburgh School of Medicine; Department of Surgery, University of Pittsburgh School of Medicine, Wolff Center at UPMC, Center for Health Equity Research and Promotion, VA Pittsburgh Health System; Department of Otolaryngology, University of Pittsburgh School of Medicine</t>
        </is>
      </c>
      <c r="G239" s="4" t="inlineStr">
        <is>
          <t>Introduction: With the decreasing average age of head and neck cancer survivors, there is a growing need to investigate the relationships between long-term side effects of treatment and patient-centered outcomes. Our study is designed to evaluate how neck disability affects the flourishing, complete physical, mental, and social health, of the individuals to highlight areas that we can target to support survivors. Objective: To examine the relationship between the symptoms of neck disability and the overarching subjective sense of flourishing, among head and neck cancer survivors. Materials/Methods: We performed a cross sectional analysis of patient-reported symptoms of neck disability and flourishing, prospectively collected on survivors of squamous cell carcinomas without recurrence or metastasis evaluated in a multidisciplinary HNC survivorship clinic from October-November 2020. Neck disability, how neck impairment impacts the daily life, was measured using the Neck Disability Index, patient reported outcomes including pain and decreased range of motion with higher scores indicating more severe disability. Whereas traditional measures of psychological well-being focus narrowly on human psychology, the recently developed measure of flourishing seeks to a more comprehensive assessment of the overarching human experience, including domains of happiness, life satisfaction, mental and physical well-being, character and virtue, close social relationships, and financial and material stability. Flourishing was measured using a 12-item questionnaire with higher scores indicating increased satisfaction and security. Linear regression and ANOVA were used to analyze the association between the two measures. Results: A total of 37 survivors were identified, predominantly male (83.8%) with an average age of 64.8±11.8 (range=38-87) were included in the analysis. Primary cancer sites were oropharynx (54.1%), oral cavity (21.6%), larynx/hypopharynx (21.6%). Treatment modality included non-surgical intervention (29.7%), surgery+adjuvant (59.4%), and surgery alone (10.8%). Most survivors had early stage disease (59.5%). Neck disability was categorized into three groups: 1) no disability (43.2%), 2) mild (29.7%), and moderate-to-complete disability (27.0%). Mean Flourishing score for the population was 97.2±20.0 (range=29-119). Mean flourishing scores fell with increasing neck disability, 105.1±13.5 with no disability, 103.7±7.9 with mild disability, and 77.5±25.3 with moderate-to complete-disability. After controlling for age, time since treatment, location, and treatment modality in all patients, flourishing scores were inversely correlated with neck dysfunction scores (r=0.611, p=0.021). Conclusions: Neck disability is a commonly recognized effect of HNC treatment. The severity of post-treatment disability is shown to impact the overall well-being and feelings of satisfaction in the domains of flourishing. The results show that the impact of disability is related to decreased sense of wellbeing in the domains of life satisfaction, mental and physical health, meaning and purpose and support the need for multidisciplinary care for HNC survivors.</t>
        </is>
      </c>
      <c r="H239" s="4" t="inlineStr"/>
      <c r="I239" s="4" t="inlineStr"/>
      <c r="J239" s="4" t="inlineStr"/>
      <c r="K239" s="4" t="inlineStr"/>
      <c r="L239" s="4" t="inlineStr">
        <is>
          <t>Impact of Neck Disability on Flourishing in Head and Neck Cancer Survivors</t>
        </is>
      </c>
      <c r="M239" s="4" t="inlineStr">
        <is>
          <t>Poster</t>
        </is>
      </c>
      <c r="N239" s="4" t="inlineStr">
        <is>
          <t>Functional Outcomes / Quality</t>
        </is>
      </c>
      <c r="O239" s="4" t="inlineStr"/>
      <c r="P239" s="4" t="n"/>
      <c r="Q239" s="4" t="n"/>
    </row>
    <row r="240">
      <c r="A240" s="3" t="inlineStr">
        <is>
          <t>P264</t>
        </is>
      </c>
      <c r="B240" s="3" t="inlineStr">
        <is>
          <t>AHNS_239</t>
        </is>
      </c>
      <c r="C240" s="3" t="inlineStr">
        <is>
          <t>[VIRTUAL] The functional outcome of lip recomstruction with local flaps compared with rgional and distant flaps</t>
        </is>
      </c>
      <c r="D240" s="3" t="inlineStr">
        <is>
          <t>https://ahns.jnabstracts.com/Detail.aspx?ID=90341</t>
        </is>
      </c>
      <c r="E240" s="3" t="inlineStr">
        <is>
          <t>Hamdy Elmarakby, Mr</t>
        </is>
      </c>
      <c r="F240" s="3" t="inlineStr">
        <is>
          <t>NCI</t>
        </is>
      </c>
      <c r="G240" s="3" t="inlineStr">
        <is>
          <t>Lip excision in treatment of malignant diseases can be challenging particularly after excision of more than half of the lip. The problem can be overwhelming when this includes the lip commisure in part of the radical excision.The functional and the quality of lip reconstruction is the mainstay for any procedure utilised for reconstruction after lip excision.A variety of techniques involving local flaps, locoregional flaps and free microvascular flaps have been used with marked variations in the functional and quality of reconstruction. In the current study we compare 3 methods of reconstruction including local lip flaps, local axial flaps and distat flaps( regional and microvascular) flaps in reconstruction of defects that involves more than half of the lip.The basis of comparison includes the complications rate,the functional outcome, the quality and the final aesthetic results. A 100 patients were subjected to lower lip excision in treatment of carcinoma have been studied between December 2015 and November 2019 with a mean follow up of 33 month(sd 11). Male to female ratio were 3 to 1 amd the mean for age was 58 years and the range was between 32 and 78 years.Local lip flaps were used in 45 case as compared to local axial flaps(30) and distant flaps(25). We used the paired T test to compre the 3 methods of reconstruction. The vascular complications rate was significantly higher with distant flaps compred with other 2 methods of reconstruction ( p 0.001 and 0'02).In the other hand the quality and functiomal outcome of lip reconstruction with flaps taken from lip tissues such as lip switch, karapadizic flap were significantly satisfactory than the other 2 methods(p0.02 and 0.04) respectively. We recommend utilizing native lip tissues in reconstructing lip defects whenever possible. We defer the choice of lip reconciliation using distant flaps for more complex defects involving more the two thirds of the lip or those involves the cheeck and the oral cavity.</t>
        </is>
      </c>
      <c r="H240" s="3" t="inlineStr"/>
      <c r="I240" s="3" t="inlineStr"/>
      <c r="J240" s="3" t="inlineStr"/>
      <c r="K240" s="3" t="inlineStr"/>
      <c r="L240" s="3" t="inlineStr">
        <is>
          <t>The functional outcome of lip recomstruction with local flaps compared with rgional and distant flaps</t>
        </is>
      </c>
      <c r="M240" s="3" t="inlineStr">
        <is>
          <t>Poster</t>
        </is>
      </c>
      <c r="N240" s="3" t="inlineStr">
        <is>
          <t>Functional Outcomes / Quality</t>
        </is>
      </c>
      <c r="O240" s="3" t="inlineStr"/>
      <c r="P240" s="3" t="n"/>
      <c r="Q240" s="3" t="n"/>
    </row>
    <row r="241">
      <c r="A241" s="4" t="inlineStr">
        <is>
          <t>P265</t>
        </is>
      </c>
      <c r="B241" s="4" t="inlineStr">
        <is>
          <t>AHNS_240</t>
        </is>
      </c>
      <c r="C241" s="4" t="inlineStr">
        <is>
          <t>[VIRTUAL] Improving Timing Metrics for Definitive Surgical Management in Head and Neck Cancer Care</t>
        </is>
      </c>
      <c r="D241" s="4" t="inlineStr">
        <is>
          <t>https://ahns.jnabstracts.com/Detail.aspx?ID=90342</t>
        </is>
      </c>
      <c r="E241" s="4" t="inlineStr">
        <is>
          <t>Kaylee R Purpura, MD; Jonathan R Mark, MD; Brynn E Sheehan, PhD; Christian Law</t>
        </is>
      </c>
      <c r="F241" s="4" t="inlineStr">
        <is>
          <t>Eastern Virginia Medical School</t>
        </is>
      </c>
      <c r="G241" s="4" t="inlineStr">
        <is>
          <t>Objectives: The objective of this study is to assess timing metrics for the delivery of head and neck cancer (HNC) care at the Eastern Virginia Medical School Department of Otolaryngology. Patients newly diagnosed with HNC were identified during a 12-month period to assess how quickly they were treated based on our current standards. We intend to identify patient, physician, and system barriers in patients that do not meet the defined timing metrics and create an action plan to address modifiable factors. Materials and Methods: This is a retrospective chart review of patients that met our inclusion criteria for newly diagnosed HNC. The data collected includes treating physician, basic demographic information, site, subsite, and stage of the HNC, dates related to clinic appointments, surgery, and imaging, and adjuvant treatment when applicable. This information allowed us to initially determine which patient demographic factors had a significant impact on treatment delay as well as physician and system barriers in patients that did not meet the defined timing metrics. Results: The primary outcomes that were measured included timing metrics from the time of the first office visit to staging endoscopy (TM1), time to definitive surgery from staging endoscopy when applicable (TM2), time to staged delayed neck dissection for oral cavity primary tumors (TM3), and timing of imaging in relation to definitive surgery (TM4). A total of 165 patients were identified and analyzed. The percentage of patients that met the timing metrics (TM1, 2, 3, 4) respectively were 62.5% (70), 44% (37), 42.9% (3), and 53.1% (43). One factor that was found to be statistically significant for delay in TM2 was human papilloma virus status (p value = 0.002). Those that were negative had definitive surgery performed an average of 51 days after their staging endoscopy while those that were positive had definitive surgery performed an average of 25 days after staging endoscopy. There was no single patient demographic factor that was statistically significant across all timing metrics. Conclusion: Based on our results, it was concluded that the delays related to the treatment of new HNC was non-discriminatory. This leads us to believe that there may be hospital and system-wide issues that can cause delays in patient care related to surgical planning and scheduling. We intend on implementing an action plan to help us improve adherence to the defined timing metrics. We will reassess the same timing metrics prospectively for new patients for three months to determine the effectiveness of the action plan through an improved adherence to the described timing metrics.</t>
        </is>
      </c>
      <c r="H241" s="4" t="inlineStr"/>
      <c r="I241" s="4" t="inlineStr"/>
      <c r="J241" s="4" t="inlineStr"/>
      <c r="K241" s="4" t="inlineStr"/>
      <c r="L241" s="4" t="inlineStr">
        <is>
          <t>Improving Timing Metrics for Definitive Surgical Management in Head and Neck Cancer Care</t>
        </is>
      </c>
      <c r="M241" s="4" t="inlineStr">
        <is>
          <t>Poster</t>
        </is>
      </c>
      <c r="N241" s="4" t="inlineStr">
        <is>
          <t>Functional Outcomes / Quality</t>
        </is>
      </c>
      <c r="O241" s="4" t="inlineStr"/>
      <c r="P241" s="4" t="n"/>
      <c r="Q241" s="4" t="n"/>
    </row>
    <row r="242">
      <c r="A242" s="3" t="inlineStr">
        <is>
          <t>P266</t>
        </is>
      </c>
      <c r="B242" s="3" t="inlineStr">
        <is>
          <t>AHNS_241</t>
        </is>
      </c>
      <c r="C242" s="3" t="inlineStr">
        <is>
          <t>[VIRTUAL] The Impact of Xerostomia on Diet Level and Feeding Tube Use Immediately Following Radiation Therapy for Head and Neck Cancer</t>
        </is>
      </c>
      <c r="D242" s="3" t="inlineStr">
        <is>
          <t>https://ahns.jnabstracts.com/Detail.aspx?ID=90343</t>
        </is>
      </c>
      <c r="E242" s="3" t="inlineStr">
        <is>
          <t>Mathew B Vansant, PhD1; Andrew McWhorter, MD2; Melda Kunduk, PhD3</t>
        </is>
      </c>
      <c r="F242" s="3" t="inlineStr">
        <is>
          <t>University of Montevallo, Department of Communication Science and Disorders; Louisiana State University Health Sciences Center, Department of Otolaryngology-Head and Neck Surgery; Louisiana State University, Department of Communication Science and Disorders</t>
        </is>
      </c>
      <c r="G242" s="3" t="inlineStr">
        <is>
          <t>Background: Organ preservation therapy in head and neck cancer (HNC) has well recognized impacts on swallowing function and quality of life. These changes may include altered diet, declines in nutritional intake, reduced quality of life (QOL), interruption to curative cancer treatment, and are linked to overall morbidity. Additional treatment toxicity risks of radiation with or without chemotherapy (Radiation+/-CT) include xerostomia and mucositis, and their relationship to dysphagia and QOL have been identified. Saliva is an important component of efficient swallowing moistening the bolus and lubricating the organs of deglutition. Xerostomia affects up to 95% of radiation patients leading to dental caries or ill-fitting dentures, oral pain or yeast, reduced or changed taste, dysphagia, and overall reduction in nutritional status. Previous research reported decline in the mean salivary weight from 5.1g (grams) pre-radiation to 1.4g three months post organ preservation treatment. Studies reported that xerostomia result in higher levels of dysphagia. The prescribed radiation thresholds for the salivary glands, ≤ 26 gray, is routinely surpassed despite advancements in radiation delivery leading to consistent xerostomia in the HNC population. To date, a 25% reduction in salivary function has been given as an arbitrary threshold of clinical significance. However, limited data exists between the radiation induced xerostomia and the impact on patients’ diet level and risk of enteral feeding. Purpose: To determine the relationship between xerostomia (salivary weight) during radiation+/- CT to changes in diet level and feeding tube placement. Methods: Thirty patients with a new head and neck cancer diagnosis beginning radiation therapy (with or without chemotherapy) and no pre-radiation feeding tube placement were prospectively enrolled in this study. Patients had no surgical intervention other than biopsy. Patients’ saliva was measured as salivary weight using a Saxon test, a two-minute gauze chew test. Salivary production data were collected pre-radiation and then weekly until the completion of radiation. Outcome measures include feeding tube use and Functional Oral Intake Scale (FOIS) levels. Results: Results highlighted new objective measurement data and established a new quantifiable range of salivary loss related to diet level or feeding tube use. Findings revealed that a salivary loss of 74.85% - 88.68% was associated with feeding tube use (FIOS level 2, 3) to complete dependence (FOIS level 1). Additionally, a salivary loss of 47.18% was associated with the ability to maintain a normal unaltered diet, FOIS level 7. These results provide an objective level to measure the effectiveness of current and future methodologies designed to protect and/or restore salivary function.</t>
        </is>
      </c>
      <c r="H242" s="3" t="inlineStr"/>
      <c r="I242" s="3" t="inlineStr"/>
      <c r="J242" s="3" t="inlineStr"/>
      <c r="K242" s="3" t="inlineStr"/>
      <c r="L242" s="3" t="inlineStr">
        <is>
          <t>The Impact of Xerostomia on Diet Level and Feeding Tube Use Immediately Following Radiation Therapy for Head and Neck Cancer</t>
        </is>
      </c>
      <c r="M242" s="3" t="inlineStr">
        <is>
          <t>Poster</t>
        </is>
      </c>
      <c r="N242" s="3" t="inlineStr">
        <is>
          <t>Functional Outcomes / Quality</t>
        </is>
      </c>
      <c r="O242" s="3" t="inlineStr"/>
      <c r="P242" s="3" t="n"/>
      <c r="Q242" s="3" t="n"/>
    </row>
    <row r="243">
      <c r="A243" s="4" t="inlineStr">
        <is>
          <t>P267</t>
        </is>
      </c>
      <c r="B243" s="4" t="inlineStr">
        <is>
          <t>AHNS_242</t>
        </is>
      </c>
      <c r="C243" s="4" t="inlineStr">
        <is>
          <t>[VIRTUAL] Pre-treatment pain is associated with cancer site and peripheral nerve presence in patients with head and neck squamous cell carcinoma</t>
        </is>
      </c>
      <c r="D243" s="4" t="inlineStr">
        <is>
          <t>https://ahns.jnabstracts.com/Detail.aspx?ID=90344</t>
        </is>
      </c>
      <c r="E243" s="4" t="inlineStr">
        <is>
          <t>Nicole N Scheff, PhD; Jinhong Li, MS; Mark W Kubik, MD; Seungwon Kim, MD; Marci L Nilsen, PhD, RN</t>
        </is>
      </c>
      <c r="F243" s="4" t="inlineStr">
        <is>
          <t>University of Pittsburgh</t>
        </is>
      </c>
      <c r="G243" s="4" t="inlineStr">
        <is>
          <t>Objectives: Head and neck squamous cell carcinoma (HNSCC) causes severe pain and reduced quality of life (QOL), which exceeds the levels seen in other cancers. Pain can influence cancer progression via the peripheral nervous system. The presence of pre-treatment pain as well as histologic evidence of perineural invasion (PNI), are independently thought to be poor prognostic indicators of survival in HNSCC. The effect of nerves innervating the cancer microenvironment on tumorigenesis remains to be fully elucidated. In this retrospective study, we examined the prevalence and predictors of pre-treatment pain and its impact on overall QOL in head and neck cancer patients. Study Design and Methods: A retrospective analysis of HNSCC patients who underwent surgical resection at the University of Pittsburgh Medical Center between 2015 - 2018 was completed. Pain and QOL were assessed using the Functional Assessment of Cancer Therapy-Head and Neck (FACT-H&amp;N) instrument. Pain is assessed in 2 statements, the physical well-being statement, “I have pain” and the additional head and neck specific statement, “I have pain in my mouth, throat or neck”. Reported pain was measured on a 0-4 numerical scale in which 0 = not at all and 4 = very much. Results: We identified 292 patients (202 males, 90 females, median age = 60.94±11.06) who completed the FACT H&amp;N at least 1 week prior to surgical resection. The head and neck subsites included oropharyngeal (30.5%), oral cavity (43.2%), mandibular (11.6%), and larynx (14.7%). Within the study cohort, 33.9% presented with stage III-IV disease. General pain was reported in 71.7.5% of patients, and pain specific to the head and neck region was reported in 63.5% of patients. Cancer site was the strongest predictor of pain, with oropharyngeal HNSCC patients reporting very little to no pain compared to non-oropharyngeal HNSCC patients (i.e., oral cavity, mandible, larynx). Furthermore, histological evidence of periperal nerve presence in the tumor environment was significantly associated with oral pain in patients with oropharyngeal cancer (p= 0.00047) and non-oropharyngeal (p&lt;0.0001) sites. Sex was also significantly associated with pain in the head and neck region (p=0.002); female patients with non-oropharyngeal cancer reported more pain than males. Twenty five percent of patients were using opioids at the time of assessment, and opioids usage was significantly associated with pain in non-oropharyngeal HNSCC patients (p&lt;0.0001). Patients with non-oropharyngeal HNSCC taking beta-adrenergic blockers (e.g., Propranolol, Atenolol) at the time of assessment reported a significantly higher overall quality of life (p=0.026). Conclusions: These data together suggest that pre-treatment pain is associated with sex, tumor stage and peripheral nerve involvement; female patients with non-oropharyngeal stage IV cancer and histological nerve presence are more likely to report pain. Furthermore, inhibition of peripheral neurotransmission via beta blockers may improve outcomes.</t>
        </is>
      </c>
      <c r="H243" s="4" t="inlineStr"/>
      <c r="I243" s="4" t="inlineStr"/>
      <c r="J243" s="4" t="inlineStr"/>
      <c r="K243" s="4" t="inlineStr"/>
      <c r="L243" s="4" t="inlineStr">
        <is>
          <t>Pre-treatment pain is associated with cancer site and peripheral nerve presence in patients with head and neck squamous cell carcinoma</t>
        </is>
      </c>
      <c r="M243" s="4" t="inlineStr">
        <is>
          <t>Poster</t>
        </is>
      </c>
      <c r="N243" s="4" t="inlineStr">
        <is>
          <t>Functional Outcomes / Quality</t>
        </is>
      </c>
      <c r="O243" s="4" t="inlineStr"/>
      <c r="P243" s="4" t="n"/>
      <c r="Q243" s="4" t="n"/>
    </row>
    <row r="244">
      <c r="A244" s="3" t="inlineStr">
        <is>
          <t>P268</t>
        </is>
      </c>
      <c r="B244" s="3" t="inlineStr">
        <is>
          <t>AHNS_243</t>
        </is>
      </c>
      <c r="C244" s="3" t="inlineStr">
        <is>
          <t>[VIRTUAL] Implications of probiotics and microbiome modulation for tracheoesophageal voice prostheses</t>
        </is>
      </c>
      <c r="D244" s="3" t="inlineStr">
        <is>
          <t>https://ahns.jnabstracts.com/Detail.aspx?ID=90345</t>
        </is>
      </c>
      <c r="E244" s="3" t="inlineStr">
        <is>
          <t>Alexandra T Bourdillon, BS1; Heather A Edwards, MD2</t>
        </is>
      </c>
      <c r="F244" s="3" t="inlineStr">
        <is>
          <t>Yale University School of Medicine; Division of Head and Neck Surgery, Department of Otolaryngology - Head and Neck Surgery, Boston University School of Medicine</t>
        </is>
      </c>
      <c r="G244" s="3" t="inlineStr">
        <is>
          <t>Microbial colonization of tracheoesophageal voice prostheses can lead to device failure by compromising airflow, causing leakages, introducing inflammation, or serving as a source for infection. Local inflammatory processes, driven primarily by biofilm production from Candida or streptococci species, may also impact performance of voice prostheses which bear significant impact on the quality of life of patients. This leads to a high turnover rate of the prostheses, which are commonly replaced every 3 to 4 months. Probiotic benefit in reducing dental carries, through similar anti-biofilm activity, has fueled theories about the possibility of probiotic applications to mitigate microbial colonization of silicone voice prostheses. Additionally, probiotics have been shown to mitigate infectious complications of other medical devices such as catheters and feeding tubes. To date, a number of preliminary clinical and preclinical studies have revealed the promising results of probiotic management for voice prosthesis maintenance in which commensal probiotic strains curb pathogenic growth and biofilm formation that is implicated in prosthesis failure. Consumption of fermented milk decreased yeast formation and more than tripled voice prosthesis lifespan in one clinical study, while in-vitro studies revealed benefit of unpasteurized buttermilk and fermented milk in depleting bacterial load. Additionally, the delivery of Lactobacillus, Streptoccocus, and Escherichia coli strains or their purified biosurfactant products on artificial voice prostheses have yielded antimicrobial effects. The purpose of this review is to evaluate the existing landscape of literature on probiotics and voice prostheses in order to offer recommendations for clinical practice.</t>
        </is>
      </c>
      <c r="H244" s="3" t="inlineStr"/>
      <c r="I244" s="3" t="inlineStr"/>
      <c r="J244" s="3" t="inlineStr"/>
      <c r="K244" s="3" t="inlineStr"/>
      <c r="L244" s="3" t="inlineStr">
        <is>
          <t>Implications of probiotics and microbiome modulation for tracheoesophageal voice prostheses</t>
        </is>
      </c>
      <c r="M244" s="3" t="inlineStr">
        <is>
          <t>Poster</t>
        </is>
      </c>
      <c r="N244" s="3" t="inlineStr">
        <is>
          <t>Functional Outcomes / Quality</t>
        </is>
      </c>
      <c r="O244" s="3" t="inlineStr"/>
      <c r="P244" s="3" t="n"/>
      <c r="Q244" s="3" t="n"/>
    </row>
    <row r="245">
      <c r="A245" s="4" t="inlineStr">
        <is>
          <t>P269</t>
        </is>
      </c>
      <c r="B245" s="4" t="inlineStr">
        <is>
          <t>AHNS_244</t>
        </is>
      </c>
      <c r="C245" s="4" t="inlineStr">
        <is>
          <t>[VIRTUAL] Financial Toxicity and Health-Related Quality of Life Among Head and Neck Cancer Survivors</t>
        </is>
      </c>
      <c r="D245" s="4" t="inlineStr">
        <is>
          <t>https://ahns.jnabstracts.com/Detail.aspx?ID=90346</t>
        </is>
      </c>
      <c r="E245" s="4" t="inlineStr">
        <is>
          <t>Nicholas R Lenze, MPH1; Jeannette T Bensen, MS, PhD2; Wendell G Yarbrough, MD, MMHC1; Adam M Zanation, MD1</t>
        </is>
      </c>
      <c r="F245" s="4" t="inlineStr">
        <is>
          <t>University of North Carolina School of Medicine, Department of Otolaryngology/Head &amp; Neck Surgery; University of North Carolina, Gillings School of Global Public Health, Department of Epidemiology</t>
        </is>
      </c>
      <c r="G245" s="4" t="inlineStr">
        <is>
          <t>Background: Financial toxicity (FT) is recognized by the National Cancer Institute (NCI) as a problem that disproportionately affects cancer patients in the United States and may contribute to (1) barriers in access to care and (2) worse health-related quality of life (HRQOL). There is limited data in current literature on how FT affects head and neck cancer survivors. Objective: To perform a cross-sectional analysis to examine the prevalence and predictors of FT in a hospital-based sample of head and neck cancer survivors, and to examine its association with both barriers to care and HRQOL. Methods: Data from patients with head and neck cancer were obtained from the UNC Health Registry/Cancer Survivorship Cohort. FT was defined as agreement to “having to pay more for medical care than you can afford.” Barriers to care included self-reported delays in care and inability to obtain needed care due to cost. HRQOL was measured using general (PROMIS) and cancer-specific (FACT-GP) validated questionnaires. Chi-square tests, two-sided t-tests, and logistic regression models were used. Results: The sample included 202 patients diagnosed with and treated for head and neck squamous cell carcinoma with a mean age of 59.6 years (SD 10.0). Eighty-two percent were male and 87% were white.. Fifty-three patients (26%) reported FT. Education of high school or less was the only significant predictor of FT (OR 2.52, 95% CI 1.03 to 6.14; p=0.042) in a univariate analysis. Type of treatment (p=0.361) and number of treatment modalities (p=0.498) were not significantly associated with FT. Patients with FT were significantly more likely to report barriers in receiving medical care due to cost (24.5% vs. 11.4%; p=0.023) but not delays in receiving medical care (32.1% vs. 22.7%; p=0.180). Patients with FT had significantly worse physical and mental health on general HRQOL questionnaires (p=0.004 and p=0.004, respectively), and worse functional health on the cancer-specific HRQOL questionnaire (p=0.036). Conclusions and Relevance: FT may affect nearly one fourth of head and neck cancer survivors. Sociodemographic variables appear to be more predictive of FT than clinical or treatment characteristics. Head and neck cancer survivors with FT are significantly more likely to have barriers in access to care and worse HRQOL.</t>
        </is>
      </c>
      <c r="H245" s="4" t="inlineStr"/>
      <c r="I245" s="4" t="inlineStr"/>
      <c r="J245" s="4" t="inlineStr"/>
      <c r="K245" s="4" t="inlineStr"/>
      <c r="L245" s="4" t="inlineStr">
        <is>
          <t>Financial Toxicity and Health-Related Quality of Life Among Head and Neck Cancer Survivors</t>
        </is>
      </c>
      <c r="M245" s="4" t="inlineStr">
        <is>
          <t>Poster</t>
        </is>
      </c>
      <c r="N245" s="4" t="inlineStr">
        <is>
          <t>Functional Outcomes / Quality</t>
        </is>
      </c>
      <c r="O245" s="4" t="inlineStr"/>
      <c r="P245" s="4" t="n"/>
      <c r="Q245" s="4" t="n"/>
    </row>
    <row r="246">
      <c r="A246" s="3" t="inlineStr">
        <is>
          <t>P270</t>
        </is>
      </c>
      <c r="B246" s="3" t="inlineStr">
        <is>
          <t>AHNS_245</t>
        </is>
      </c>
      <c r="C246" s="3" t="inlineStr">
        <is>
          <t>[VIRTUAL] Caregiver burden, quality of life and distress among informal caregivers of patients with head and neck cancer: A longitudinal study</t>
        </is>
      </c>
      <c r="D246" s="3" t="inlineStr">
        <is>
          <t>https://ahns.jnabstracts.com/Detail.aspx?ID=90716</t>
        </is>
      </c>
      <c r="E246" s="3" t="inlineStr">
        <is>
          <t>Kira van Hof, MD; Arta Hoesseini, MD; Aniel Sewnaik, MD, PhD; Rob Baatenburg de Jong, prof, MD, PhD; Marinella Offerman, PhD</t>
        </is>
      </c>
      <c r="F246" s="3" t="inlineStr">
        <is>
          <t>Erasmus Medical Center</t>
        </is>
      </c>
      <c r="G246" s="3" t="inlineStr">
        <is>
          <t>Purpose The ‘informal caregiver’ is the key supporter for patients with head and neck cancer (HNC). Informal caregiving may lead to impaired psychological well-being and a decreased quality of life (QoL) due to the chronic burden of caring. Up to now, there is a paucity of longitudinal research examining the impact of HNC patients’ illness and rehabilitation on informal caregivers. In this study, we aimed to report on the caregiver burden, the impact of the caregiver burden on QoL and distress and the course of the caregiver burden during a 24-month follow-up period. Furthermore, we will assess the relationship between psychological distress and QoL of caregivers and their related patients from the moment of diagnosis until 2 years after treatment. Methods This study was conducted using data from the ongoing multicenter prospective cohort study the Netherlands Quality of life and Biomedical Cohort study in HNC (NET-QUBIC). Caregiver reactions, psychological distress and QoL among caregivers and corresponding patients were measured at five time points (baseline, 3 months, 6 months, 12 months and 24 months after treatment). Measures included: Caregiver Reaction Assessment (CRA), Hospital Anxiety and Depression Scale (HADS) and the subscales global functioning, physical functioning and social functioning from the European Organization for Research and Treatment of Cancer Quality of life questionnaire (EORTC-QlQ-C30). Results A total of 262 informal caregivers and patients were included in the analysis. At baseline 91% of the caregivers reported a positive impact on self-esteem. However, high levels of caregiver burden were reported as well: 55% reported a disrupted schedule, 33.5% financial problems, 26.5% a lack of family support and 25% health problems. Disrupted schedule and health problems were associated with significant higher psychological distress, additionally health problems were correlated with a decreased QoL (p=0.000). However, no correlations were found between the caregiver burden and psychological distress or QoL in patients. During long-term follow-up the positive impact of caregiving maintained, while negative aspects of caregiving (disrupted schedule, financial problems and health problems) decreased significantly (p=0.000). Caregivers experienced higher levels of anxiety (38.9%) than their patients (26.2%) at baseline, but within 6 months levels decreased to normative levels. Furthermore, female and younger caregivers reported higher levels of distress. Conclusions This study with unique data on the impact of informal caregiving for HNC patients, shows a high caregiver burden, which decreased significant during long-term follow up. Caregivers reported higher levels of anxiety than their patients from the moment of diagnosis until 6 months after treatment. In our vision, patients cannot be seen as standalone individuals, but as part of a ‘system’ of interaction with their informal caregivers. Healthcare professionals should be aware of the high caregiver burden and psychological distress in caregivers. They should include caregivers in the (psychosocial) support they offer patients, because (1) caregivers are the key supporters for HNC patients and (2) in order to prevent creating a ‘second patient’ due to the caregiver burden. Future studies are needed to investigate which supportive care needs are compatible for this specific group of informal caregivers.</t>
        </is>
      </c>
      <c r="H246" s="3" t="inlineStr"/>
      <c r="I246" s="3" t="inlineStr"/>
      <c r="J246" s="3" t="inlineStr"/>
      <c r="K246" s="3" t="inlineStr"/>
      <c r="L246" s="3" t="inlineStr">
        <is>
          <t>Caregiver burden, quality of life and distress among informal caregivers of patients with head and neck cancer: A longitudinal study</t>
        </is>
      </c>
      <c r="M246" s="3" t="inlineStr">
        <is>
          <t>Poster</t>
        </is>
      </c>
      <c r="N246" s="3" t="inlineStr">
        <is>
          <t>Functional Outcomes / Quality</t>
        </is>
      </c>
      <c r="O246" s="3" t="inlineStr"/>
      <c r="P246" s="3" t="n"/>
      <c r="Q246" s="3" t="n"/>
    </row>
    <row r="247">
      <c r="A247" s="4" t="inlineStr">
        <is>
          <t>P271</t>
        </is>
      </c>
      <c r="B247" s="4" t="inlineStr">
        <is>
          <t>AHNS_246</t>
        </is>
      </c>
      <c r="C247" s="4" t="inlineStr">
        <is>
          <t>[VIRTUAL] Transition from ICU to general ward for the post-operative care of head and neck microvascular free tissue reconstruction patients during the COVID-19 pandemic: the Emory University experience</t>
        </is>
      </c>
      <c r="D247" s="4" t="inlineStr">
        <is>
          <t>https://ahns.jnabstracts.com/Detail.aspx?ID=90748</t>
        </is>
      </c>
      <c r="E247" s="4" t="inlineStr">
        <is>
          <t>Brian Boyce; Chris Nickel; Azeem Kaka; HM Baddour; Mihir Patel; Mark El-Deiry; Jennifer Gross</t>
        </is>
      </c>
      <c r="F247" s="4" t="inlineStr">
        <is>
          <t>Emory University School of Medicine</t>
        </is>
      </c>
      <c r="G247" s="4" t="inlineStr">
        <is>
          <t>Introduction: Most head and neck microvascular reconstruction patients are cared for in the intensive care unit immediately after surgery. This was also our tradition at Emory University, but the COVID-19 pandemic forced our team to reconsider patient placement post-operatively to maximize ICU space for COVID patients. In order to continue treating our head and neck cancer patients, it became necessary to adapt our care plan to the new conditions. In this study, we share our experience and outcomes in making the change out of the ICU and to a general surgical ward immediately after surgery for our head and neck microvascular patients. Methods: A retrospective review was performed of all patients that underwent microvascular free tissue reconstruction from July 2020 – September 2020 at Emory University were included in the analysis. IRB-approval was obtained. We gathered a stakeholder team to create a new pathway to send our patients directly to the floor instead of the ICU. Default level of care for our microvascular head and neck patients was changed to the general ward. Patients were only sent to the ICU if they met criteria developed by the stakeholders. All pertinent demographic, clinical, and operative details were included via chart review. Results: A total of 80 patients were include. Average age was 62 years old (range 26-86). The majority of patients underwent surgery for a malignancy (71%, 57/80), while the remainder underwent surgery for benign processes (29%, 23/80). A total of 86 free flaps were performed, which included six double flaps. Of the 80 patients, 62 were eligible for going to the general ward post-operatively and 39 (63%) actually went to the general ward. The other 23 (37%) eligible patients went to the ICU. and the most common cause reason for diversion to the ICU was insufficient nursing staff on the floor. The average length of stay for patients that went to the general ward was 10.79 days, while it was 10.88 days for patients that went to the ICU. The overall readmission rate was 15% (12/80). Analysis of complications based on Clavien-Dindo score and Charlson Comorbidity Index will be reported in final report. Discussion: This study presents our experience in changing the post-operative care from the ICU to the general ward for our microvascular patients in the midst a global pandemic. Buy-in was successful by including all the relevant stakeholders and developing mutually-approved appropriateness criteria and care pathways. We present our unique criteria to determine which patients are eligible to avoid the ICU, which can guide other hospitals wanting to make this change. Overall, 63% of eligible patients were cared for on the general ward, despite many challenges during the pandemic. Furthermore, our length of stay and readmission rates remained at acceptable levels compared to published ranges.</t>
        </is>
      </c>
      <c r="H247" s="4" t="inlineStr"/>
      <c r="I247" s="4" t="inlineStr"/>
      <c r="J247" s="4" t="inlineStr"/>
      <c r="K247" s="4" t="inlineStr"/>
      <c r="L247" s="4" t="inlineStr">
        <is>
          <t>Transition from ICU to general ward for the post-operative care of head and neck microvascular free tissue reconstruction patients during the COVID-19 pandemic: the Emory University experience</t>
        </is>
      </c>
      <c r="M247" s="4" t="inlineStr">
        <is>
          <t>Poster</t>
        </is>
      </c>
      <c r="N247" s="4" t="inlineStr">
        <is>
          <t>Functional Outcomes / Quality</t>
        </is>
      </c>
      <c r="O247" s="4" t="inlineStr"/>
      <c r="P247" s="4" t="n"/>
      <c r="Q247" s="4" t="n"/>
    </row>
    <row r="248">
      <c r="A248" s="3" t="inlineStr">
        <is>
          <t>P272</t>
        </is>
      </c>
      <c r="B248" s="3" t="inlineStr">
        <is>
          <t>AHNS_247</t>
        </is>
      </c>
      <c r="C248" s="3" t="inlineStr">
        <is>
          <t>[VIRTUAL] How to measure velopharyngeal function after treatment of head and neck cancer? -correlation of Blowing Time Ratio and High-resolution Manometry-</t>
        </is>
      </c>
      <c r="D248" s="3" t="inlineStr">
        <is>
          <t>https://ahns.jnabstracts.com/Detail.aspx?ID=90749</t>
        </is>
      </c>
      <c r="E248" s="3" t="inlineStr">
        <is>
          <t>Tatsuya Furukawa, MD1; Hirokazu Komatsu, MD2; Hisami Fujio, MD, PhD2; Keisuke Iritani, MD1; Masanori Teshima, MD, PhD1; Hirotaka Shinomiya, MD, PhD1; Ken-ichi Nibu, MD, PhD1</t>
        </is>
      </c>
      <c r="F248" s="3" t="inlineStr">
        <is>
          <t>Department of Otolaryngology-Head and Neck Surgery, Kobe University Graduate School of Medicine; Department of Otorhinolaryngology, Hyogo Prefectural Tamba Medical Center</t>
        </is>
      </c>
      <c r="G248" s="3" t="inlineStr">
        <is>
          <t>Introduction: For head and neck cancer (HNC) patients, swallowing function can be impaired due to surgery or chemoradiotherapy. Currently, swallowing function is commonly evaluated by video-endoscopic examination and/or video-fluoroscopic examination. While these examinations are excellent at observing the swallowing movement as well as passing of contrast medium and foods including aspiration, penetration or residue, they have some drawbacks such as being subjective (not objective), qualitative (not quantitative), time-consuming, radiation exposure and requiring special equipment. Now High-Resolution Manometry (HRM) is known to provide the most accurate measurement of pharyngeal pressure. However, HRM is not still widely used in many facilities that require swallowing assessment because of its high cost. In 2010, we proposed a Blowing Time Ratio as a simple quantitative method for measuring velopharyngeal function. To address these issues, previously, we reported the usefulness of Blowing Time Ratio (BTR) for quantitative evaluation of postoperative velopharyngeal function of the patients with oral and oropharyngeal cancer. We have shown that Blowing Time Ratio was significantly correlated with score of speech intelligibility test, questionnaire for aspiration, nasopharyngeal backflow, amount of food to swallow, and oropharyngeal pressure during swallowing by conventional manometry. Objective: The aim of this study is to investigate whether BTR could partially replace the role of HRM in measuring velopharyngeal function after treatment of HNC by verifying the correlation with HRM. Materials and Method: A retrospective chart review was conducted for 10 patients who underwent BTR and HRM after treatment of HNC at our hospital. 6 patients received surgery of oral cancer with free flap reconstruction and 4 patients received chemoradiotherapy of oropharyngeal cancer are included. BTR was measured by dividing the blowing time with the open nose by the blowing time with the closed nose. HRM data was measured for 5 wet swallows by Starlet Stealth (ST4000/20K12, STARMEDICAL, Inc. Tokyo). We analyzed the average maximum swallowing pressure (MSP) and distal contractile integral (DCI) at velopharynx and oropharynx. Spearman rank correlation coefficient test was used for statistical analysis of correlation between blowing time ratio and maximum swallowing pressure and DCI. Coefficient of correlation (CC) more than 0.6 and p value less than 0.05 were determined as significant. Results: Nine patients were males and one patient was female. Age ranged from 35 to 78 with an average of 63 years old. Average of BTR is 91% (78-102). Strong correlations were observed between BTR and MSP (CC=0.815, p=0.004) as well as DCI (CC=0.772, p=0.009) of oropharynx. Significant correlations were also observed between BTR and MSP of velopharynx (CC=0.657, p=0.039). BTR also tended to correlate with DCI of velopharynx (CC=0.608, p=0.062). Discussion and Conclusion: BTR and HRM results had significant correlation; BTR was reconfirmed as a simple and accurate quantitative test.However, the correlative site was the previously expected velopharynx and the unexpected oropharynx. BTR may evaluate not only nasopharyngeal function but also oropharyngeal function, so it is necessary to examine the physiological meaning by increasing the number of cases and comparing with other swallowing examinations.</t>
        </is>
      </c>
      <c r="H248" s="3" t="inlineStr"/>
      <c r="I248" s="3" t="inlineStr"/>
      <c r="J248" s="3" t="inlineStr"/>
      <c r="K248" s="3" t="inlineStr"/>
      <c r="L248" s="3" t="inlineStr">
        <is>
          <t>How to measure velopharyngeal function after treatment of head and neck cancer? -correlation of Blowing Time Ratio and High-resolution Manometry-</t>
        </is>
      </c>
      <c r="M248" s="3" t="inlineStr">
        <is>
          <t>Poster</t>
        </is>
      </c>
      <c r="N248" s="3" t="inlineStr">
        <is>
          <t>Functional Outcomes / Quality</t>
        </is>
      </c>
      <c r="O248" s="3" t="inlineStr"/>
      <c r="P248" s="3" t="n"/>
      <c r="Q248" s="3" t="n"/>
    </row>
    <row r="249">
      <c r="A249" s="4" t="inlineStr">
        <is>
          <t>P273</t>
        </is>
      </c>
      <c r="B249" s="4" t="inlineStr">
        <is>
          <t>AHNS_248</t>
        </is>
      </c>
      <c r="C249" s="4" t="inlineStr">
        <is>
          <t>[VIRTUAL] All or none: Return to regular diet is key to quality of life in head and neck cancer patients.</t>
        </is>
      </c>
      <c r="D249" s="4" t="inlineStr">
        <is>
          <t>https://ahns.jnabstracts.com/Detail.aspx?ID=90750</t>
        </is>
      </c>
      <c r="E249" s="4" t="inlineStr">
        <is>
          <t>Kaisin Yee, BSc1; Zhengzheng Zhao2; Ngian Chye Tan, MBBS, MMed, FRCSEd, FAMS3; N Gopalakrisna Iyer, MBBS, FRCSEd, FAMS, PhD3; Hiang Khoon Tan, MBBS, FRCSEd, FAMS, PhD3</t>
        </is>
      </c>
      <c r="F249" s="4" t="inlineStr">
        <is>
          <t>Singapore General Hospital; Duke-NUS Medical School; SingHealth Duke-NUS Head and Neck Centre</t>
        </is>
      </c>
      <c r="G249" s="4" t="inlineStr">
        <is>
          <t>Introduction: Swallowing difficulty is a common side effect of head and neck cancer (HNC) treatment and can greatly impact on quality of life (QOL). Feeding tube dependence was previously found to be related to reduced QOL. We investigated the association between feeding status and swallowing-related QOL of HNC patients. Methods: 143 patients who finished HNC treatment completed the MD Anderson Dysphagia Inventory. Functional feeding status was scored on the Functional Oral Intake Scale (FOIS). Relationships between these measures and patient and disease factors were analysed. Results: Feeding status was associated with QOL (F(2,140)=35.2, p&lt;0.001). Patients on regular diet (M=80.5?12.9) had better QOL than those on tube feeding (M=63.4?12.5, p&lt;0.001) or modified diet textures (62.4?12.6, p&lt;0.001). QOL did not differ between tube-fed patients and those on modified textures. Tumour site was associated with QOL (F(3,137)=4.9, p=0.003). Patients who had nasopharyngeal cancer (M=66.0?14.7) had lower QOL than those who had oral (M=74.3?15.4, p=0.02) or laryngeal cancers (M=80.1?13.1, p=0.007). Other patient and disease factors showed weak or no association with QOL. Conclusions: QOL was not different in tube-fed patients and those on modified textures, while patients on regular diet had much higher QOL. We should aim to maximise swallow function beyond weaning off feeding tubes, to manage regular textures. There were differences in QOL in patients with tumours in different sites. Approach to swallow rehab and support should be differentiated for HNC patients.</t>
        </is>
      </c>
      <c r="H249" s="4" t="inlineStr"/>
      <c r="I249" s="4" t="inlineStr"/>
      <c r="J249" s="4" t="inlineStr"/>
      <c r="K249" s="4" t="inlineStr"/>
      <c r="L249" s="4" t="inlineStr">
        <is>
          <t>All or none: Return to regular diet is key to quality of life in head and neck cancer patients.</t>
        </is>
      </c>
      <c r="M249" s="4" t="inlineStr">
        <is>
          <t>Poster</t>
        </is>
      </c>
      <c r="N249" s="4" t="inlineStr">
        <is>
          <t>Functional Outcomes / Quality</t>
        </is>
      </c>
      <c r="O249" s="4" t="inlineStr"/>
      <c r="P249" s="4" t="n"/>
      <c r="Q249" s="4" t="n"/>
    </row>
    <row r="250">
      <c r="A250" s="3" t="inlineStr">
        <is>
          <t>P274</t>
        </is>
      </c>
      <c r="B250" s="3" t="inlineStr">
        <is>
          <t>AHNS_249</t>
        </is>
      </c>
      <c r="C250" s="3" t="inlineStr">
        <is>
          <t>[VIRTUAL] Impact of Early Postoperative Mobilization In Head and Neck Cancer Patients</t>
        </is>
      </c>
      <c r="D250" s="3" t="inlineStr">
        <is>
          <t>https://ahns.jnabstracts.com/Detail.aspx?ID=90751</t>
        </is>
      </c>
      <c r="E250" s="3" t="inlineStr">
        <is>
          <t>Shaina W Gong, BS; Garren M Low, MS, MD; Ron J Karni, MD; Carolina Gutierrez, MD; Kunal S Jain, MD; Tang Ho, MD</t>
        </is>
      </c>
      <c r="F250" s="3" t="inlineStr">
        <is>
          <t>McGovern Medical School</t>
        </is>
      </c>
      <c r="G250" s="3" t="inlineStr">
        <is>
          <t>INTRO: Early postoperative mobilization in patients undergoing oncologic surgery has shown benefits in shorter length of stay and reduced postoperative complications. Head and neck cancer patients often undergo complex reconstruction in addition to ablative surgery, further complicating their hospital course. We present our early quality improvement data assessing the relationship between early mobilization and postoperative course in our head and neck cancer patients. METHOD: A retrospective review was conducted on the postoperative courses of 101 head and neck cancer patients who received microvascular free tissue transfer reconstruction at a tertiary academic center from Oct 2017 to July 2020. Data on postoperative ambulation date, hospital length of stay, and discharge disposition were collected. RESULT: Of the 101 patients, mean time to postoperative ambulation was 3.76 days (range 1-14) with most patients ambulating on postoperative day (POD) 2 (34.7%). There was a significant difference observed in length of stay (LOS) between patients whose first day of ambulation was &lt;POD 4 as compared to ≥ POD 4 (median = 7 days vs. 9 days, p&lt;.005). The type of free flap was found to be associated with LOS, with anterolateral thigh and fibular flap patients having the longest LOS (median = 9 days, p&lt;.005). The percentage of patients discharged home was significantly different between patients who ambulated on &lt;POD 4 as compared to ≥ POD 4 (95.2% vs. 71.8%, p=.001). Patients &lt;80 years of age were more likely to be discharged home compared to ≥ 80 years of age (89.9% vs. 58.3%, p=.003). Patients with upper extremity donor sites were more likely to be discharged home (97.5% vs. 78.7%, p=.008) and had a shorter LOS than lower extremity donor sites (median = 6 days vs. 9 days, p&lt;.005). CONCLUSION: Early postoperative mobilization in head and neck cancer patients who underwent microvascular free tissue transfer was associated with length of hospital stay and disposition outcomes. Other demographic data in our patient population that were associated with longer LOS and poorer disposition outcomes included lower extremity free flap donor site and osteocutaneous free tissue transfer. We intend to use this data as part of our internal quality improvement mechanism to provide targeted improvements for patients at higher risk for poorer outcomes.</t>
        </is>
      </c>
      <c r="H250" s="3" t="inlineStr"/>
      <c r="I250" s="3" t="inlineStr"/>
      <c r="J250" s="3" t="inlineStr"/>
      <c r="K250" s="3" t="inlineStr"/>
      <c r="L250" s="3" t="inlineStr">
        <is>
          <t>Impact of Early Postoperative Mobilization In Head and Neck Cancer Patients</t>
        </is>
      </c>
      <c r="M250" s="3" t="inlineStr">
        <is>
          <t>Poster</t>
        </is>
      </c>
      <c r="N250" s="3" t="inlineStr">
        <is>
          <t>Functional Outcomes / Quality</t>
        </is>
      </c>
      <c r="O250" s="3" t="inlineStr"/>
      <c r="P250" s="3" t="n"/>
      <c r="Q250" s="3" t="n"/>
    </row>
    <row r="251">
      <c r="A251" s="4" t="inlineStr">
        <is>
          <t>P275</t>
        </is>
      </c>
      <c r="B251" s="4" t="inlineStr">
        <is>
          <t>AHNS_250</t>
        </is>
      </c>
      <c r="C251" s="4" t="inlineStr">
        <is>
          <t>[VIRTUAL] Clinician Attitudes Regarding Candidacy for Tracheoesophageal Puncture</t>
        </is>
      </c>
      <c r="D251" s="4" t="inlineStr">
        <is>
          <t>https://ahns.jnabstracts.com/Detail.aspx?ID=90752</t>
        </is>
      </c>
      <c r="E251" s="4" t="inlineStr">
        <is>
          <t>Lauren Ottenstein, MS, CCCSLP, BCSS1; Merry Sebelik, MD1; Hannah Cornett, MS, CCCSLP1; Mark El-Deiry, MD1; Christina Shipp, MA, CCCSLP2</t>
        </is>
      </c>
      <c r="F251" s="4" t="inlineStr">
        <is>
          <t>Emory University; Atlanta VAMC</t>
        </is>
      </c>
      <c r="G251" s="4" t="inlineStr">
        <is>
          <t>Background: The American Cancer Society’s most recent estimates for laryngeal cancers in the United States for 2019 indicate the approximately 12,410 people will develop this malignancy (1). Total laryngectomy is recommended for many advanced laryngeal cancers, which leaves the patient aphonic, and requiring alaryngeal voice restoration. Tracheoesophageal (TE) puncture with placement of a speech prosthesis is one of the methods for voice restoration, and may be considered the gold standard (2). However, the procedure is not without complication. A review of the literature reveals there is no clear consensus defining patient factors that predict either patient’s success or complications. This survey-based study queries providers who care for total laryngectomy patients, to better understand their attitudes about who should undergo TE puncture for voice restoration. We hypothesized that head and neck surgeons and speech language pathologists may have disparate attitudes regarding characteristics of the ideal patient for surgical speech restoration after laryngectomy. Methods: Head and neck surgeons and speech language pathologists were surveyed about their clinical decision making used to select laryngectomy patients who are deemed good candidates for surgical voice restoration. Surveys were distributed to clinicians known to care for laryngectomy patients through a professional organization (AHNS) as well as InHealth Technologies and the American Speech Language Hearing Association Special Interest Group 13, Swallowing and Swallowing Disorders, and Special Interest Group 3, Voice and Upper Airway Disorders to ensure a broad representation of clinicians participated in the data collection. Results: Surgeons cited patient anatomy (stoma size, extent and type of reconstruction, oromotor function), post-operative complications (fistula, poor wound healing, stricture, nutrition deficit), patient factors (cognition, motivation, manual dexterity, vision, hearing, self-care), and patient compliance as the most important selection criteria. Speech professionals cited swallowing function, patient compliance, post-operative complications, and prior radiation history as the most impactful selection criteria. 62% of surgeons polled perform only secondary placement of TEPs, while the remaining performed either primary or secondary TEP placement, based on patient characteristics. Conclusions: Head and neck surgeons and speech professionals communicate disparate opinions about selection criteria for the ideal surgical voice restoration patient. Further investigation is warranted to gain broader insight into clinical decision making when determining TEP candidacy, with the ultimate goal of developing a consensus statement that will improve patient outcomes. References: Key Statistics for Laryngeal and Hypopharyngeal Cancers. American Cancer Society, 2020, www.cancer.org/cancer/laryngeal-and-hypopharyngeal -cancer/about/key-statistics.html Smith, A.S., Thimmappa, V, Jones, J, Shires, C, Sebelik, M (2017).Use of Ultrasound for Sizing Tracheoesophageal Puncture Prostheses.Otolaryngology-Head and Neck Surgery, 157 (6), 1075-1078.</t>
        </is>
      </c>
      <c r="H251" s="4" t="inlineStr"/>
      <c r="I251" s="4" t="inlineStr"/>
      <c r="J251" s="4" t="inlineStr"/>
      <c r="K251" s="4" t="inlineStr"/>
      <c r="L251" s="4" t="inlineStr">
        <is>
          <t>Clinician Attitudes Regarding Candidacy for Tracheoesophageal Puncture</t>
        </is>
      </c>
      <c r="M251" s="4" t="inlineStr">
        <is>
          <t>Poster</t>
        </is>
      </c>
      <c r="N251" s="4" t="inlineStr">
        <is>
          <t>Functional Outcomes / Quality</t>
        </is>
      </c>
      <c r="O251" s="4" t="inlineStr"/>
      <c r="P251" s="4" t="n"/>
      <c r="Q251" s="4" t="n"/>
    </row>
    <row r="252">
      <c r="A252" s="3" t="inlineStr">
        <is>
          <t>P276</t>
        </is>
      </c>
      <c r="B252" s="3" t="inlineStr">
        <is>
          <t>AHNS_251</t>
        </is>
      </c>
      <c r="C252" s="3" t="inlineStr">
        <is>
          <t>[VIRTUAL] Use of a neural network to evaluate postoperative complications and quality in thyroid surgery.</t>
        </is>
      </c>
      <c r="D252" s="3" t="inlineStr">
        <is>
          <t>https://ahns.jnabstracts.com/Detail.aspx?ID=90753</t>
        </is>
      </c>
      <c r="E252" s="3" t="inlineStr">
        <is>
          <t>Hugo F Kohler; Jose G Vartanian; Genival B Carvalho; Luiz P Kowalski</t>
        </is>
      </c>
      <c r="F252" s="3" t="inlineStr">
        <is>
          <t>A C Camargo Cancer Center</t>
        </is>
      </c>
      <c r="G252" s="3" t="inlineStr">
        <is>
          <t>Introduction. Complications are inherent to any surgical procedure and have a significant impact on patient’s quality of life and treatment costs. Objective. We propose a model to evaluate quality of care for patients submitted to thyroid surgery. Material and methods. We analyzed all patients submitted to thyroidectomy at a single institution from January 2004 to December 2019. The following variables were included in the database: age, sex, body mass index (BMI), comorbidities, type of surgery (partial vs total), neck dissection, diagnosis and acting surgeon. The outcomes were dysphonia, hypocalcemia, local, length of stay and overall complications. Systemic complication was not analyzed by itself due to the low number of events. Logistic regression models and neural networks were developed for each outcome and compared to each other. Results. We included 5,877 patients in this analysis. There were 4,603 females (78.31 %) and 1,275 males (21.69 %). Age ranged from 6 to 94 years (mean, 45.2 years; SD, 6.13 years) and BMI ranged from 13.8 to 42.90 (mean, 27.4; SD, 6.13). Total thyroidectomy was performed in 4,882 patients (83.05 %) and partial thyroidectomy, in 996 patients (16.94 %). Neck dissection was performed in 704 patients (11.98 %). Dysphonia was diagnosed in 377 patients (7.01 %), hypocalcemia in 931 patients (15.84 %), other local complications in 272 patients (4.63 %) and systemic complications in 77 patients (1.31 %). The incidence of postoperative complications varied from surgeon to surgeon as did the patient profile. In the logistic regression models, we identified type of surgery, BMI and neck dissection as significant for postoperative complications with an area under the ROC curve of 0.617. We trained neural networks using the multilayer perceptron, convolutional neural network (CNN) and recurrent neural network algorithms. To augment the number of adverse events the synthetic minority oversampling technique was used. We partitioned the data using a 0.65 fraction for training and a 0.35 fraction for testing. The best performance was the CNN with an AUC of 0.84 and a tendency for overfitting. Afterwards, we compared the estimated number of complications adjusted for the model error and the real number of observed complications. Although discrepancies among different team members persisted, the differences in patient profiles accounted for several of them. Conclusion. A CNN has a good performance although with a significant tendency for overfitting. It may help to evaluate outcomes and evaluate, in the preoperative setting, the risk of complications, allowing for preventive measures to be undertaken in apt time.</t>
        </is>
      </c>
      <c r="H252" s="3" t="inlineStr"/>
      <c r="I252" s="3" t="inlineStr"/>
      <c r="J252" s="3" t="inlineStr"/>
      <c r="K252" s="3" t="inlineStr"/>
      <c r="L252" s="3" t="inlineStr">
        <is>
          <t>Use of a neural network to evaluate postoperative complications and quality in thyroid surgery.</t>
        </is>
      </c>
      <c r="M252" s="3" t="inlineStr">
        <is>
          <t>Poster</t>
        </is>
      </c>
      <c r="N252" s="3" t="inlineStr">
        <is>
          <t>Functional Outcomes / Quality</t>
        </is>
      </c>
      <c r="O252" s="3" t="inlineStr"/>
      <c r="P252" s="3" t="n"/>
      <c r="Q252" s="3" t="n"/>
    </row>
    <row r="253">
      <c r="A253" s="4" t="inlineStr">
        <is>
          <t>P277</t>
        </is>
      </c>
      <c r="B253" s="4" t="inlineStr">
        <is>
          <t>AHNS_252</t>
        </is>
      </c>
      <c r="C253" s="4" t="inlineStr">
        <is>
          <t>[VIRTUAL] Surgical factors associated with patient-reported quality of life outcomes after free flap reconstruction of the oral cavity</t>
        </is>
      </c>
      <c r="D253" s="4" t="inlineStr">
        <is>
          <t>https://ahns.jnabstracts.com/Detail.aspx?ID=90291</t>
        </is>
      </c>
      <c r="E253" s="4" t="inlineStr">
        <is>
          <t>Joaquin E Jimenez, MD1; Marci L Nilsen, PhD, RN2; William E Gooding, MS3; Jennifer L Anderson, MD, PhD1; Nayel I Khan, MD1; Leila J Mady, MD, PhD1; Umamaheswar Duvvuri, MD, PhD1; Seungwon Kim, MD1; Robert L Ferris, MD, PhD1; Mario G Solari, MD4; Mark W Kubik, MD1; Jonas T Johnson, MD1; Shaum Sridharan, MD1</t>
        </is>
      </c>
      <c r="F253" s="4" t="inlineStr">
        <is>
          <t>Department of Otolaryngology - Head &amp; Neck Surgery, University of Pittsburgh Medical Center; University of Pittsburgh, School of Nursing, Department of Acute and Tertiary Care; Biostatistics Facility, UPMC Hillman Cancer Center; Department of Plastic Surgery, University of Pittsburgh Medical Center</t>
        </is>
      </c>
      <c r="G253" s="4" t="inlineStr">
        <is>
          <t>Importance Despite a recent focus on head and neck cancer (HNC) survivorship and improving patient-centered-outcomes, there is limited understanding of how surgical factors affect post-treatment quality of life (QOL) after free flap reconstruction of the oral cavity. Objective To determine how surgical factors such as oral cavity defect characteristics (extent of tongue, mandible, and oropharyngeal resection) are associated with QOL outcomes Design This cross-sectional study was conducted with data collected from December 2016 to September 2020. Setting A multidisciplinary HNC survivorship clinic at a quaternary head and neck oncology center. Participants Oral cavity cancer survivors who met inclusion criteria including age of 18 or older, prior oral cavity resection and free flap reconstruction. Patients who were less than 6 months out from surgery, experienced flap failure, distant metastases, or with insufficient available data were excluded. All survivors complete PRO surveys during survivorship clinic visit. Main Outcomes and Measures The primary outcome measures were the associations between defect characteristics and validated patient-reported outcome measures (PROMs) including the Eating Assessment Tool-10 (EAT-10), University of Washington Quality of Life (UWQOL) physical and social subscales. Results A total of 80 patients met inclusion criteria. The median time from surgery was 36 months. Time from surgery was not associated with a difference in PROMs. Among all patients, extent of tongue resection was associated with significantly worse PROMs in the EAT-10 and the UW-QOL Physical subscale. Patients with oral tongue defects reported worse scores than with composite defects in the EAT-10 and UW-QOL physical domain (p= 0.0004, 0.0025, respectively). In multivariate analysis, this association no longer applies when controlling for extent of tongue resection (p = 0.707). Patients undergoing anterior composite resections reported worse EAT-10 scores than patients undergoing lateral composite resection (p= 0.024). Again,this association no longer applies when controlling for extent of tongue resection (p=0.46). Gastric tube dependence is also strongly associated with extent of tongue defect (p &lt; 0.001), but not with site of mandibulectomy defect when controlling for extent of tongue defect. Conclusions and Relevance Extent of tongue resection was strongly associated with poor QOL outcomes after free tissue reconstruction of the oral cavity. Differences in extent of tongue resection at least partly explain the worse QOL scores in the oral tongue group compared to the composite group. The worsened QOL associated with anterior composite defects is evident only when not controlling for extent of tongue resection. Gastric tube dependency was overwhelmingly associated with extent of tongue defect on multivariate analysis. These findings demonstrate the need for emphasis on expected oral tongue defects when counseling patients, and highlight the need to address QOL in a multidisciplinary fashion post-operatively.</t>
        </is>
      </c>
      <c r="H253" s="4" t="inlineStr"/>
      <c r="I253" s="4" t="inlineStr"/>
      <c r="J253" s="4" t="inlineStr"/>
      <c r="K253" s="4" t="inlineStr"/>
      <c r="L253" s="4" t="inlineStr">
        <is>
          <t>Surgical factors associated with patient-reported quality of life outcomes after free flap reconstruction of the oral cavity</t>
        </is>
      </c>
      <c r="M253" s="4" t="inlineStr">
        <is>
          <t>Poster</t>
        </is>
      </c>
      <c r="N253" s="4" t="inlineStr">
        <is>
          <t>Functional Outcomes / Quality</t>
        </is>
      </c>
      <c r="O253" s="4" t="inlineStr"/>
      <c r="P253" s="4" t="n"/>
      <c r="Q253" s="4" t="n"/>
    </row>
    <row r="254">
      <c r="A254" s="3" t="inlineStr">
        <is>
          <t>P278</t>
        </is>
      </c>
      <c r="B254" s="3" t="inlineStr">
        <is>
          <t>AHNS_253</t>
        </is>
      </c>
      <c r="C254" s="3" t="inlineStr">
        <is>
          <t>[VIRTUAL] Negative Pressure Wound Therapy (Wound VAC) for the Treatment of Chylous Fistula After Neck Dissection: An Effective and Evolving Technique</t>
        </is>
      </c>
      <c r="D254" s="3" t="inlineStr">
        <is>
          <t>https://ahns.jnabstracts.com/Detail.aspx?ID=90292</t>
        </is>
      </c>
      <c r="E254" s="3" t="inlineStr">
        <is>
          <t>Ashley M Dorneden, MD; Alexis Lopez, MD, MPH; Garth Olson, MD; Nathan Boyd, MD</t>
        </is>
      </c>
      <c r="F254" s="3" t="inlineStr">
        <is>
          <t>University of New Mexico School of Medicine</t>
        </is>
      </c>
      <c r="G254" s="3" t="inlineStr">
        <is>
          <t>Introduction: Cervical chylous fistula is an uncommon but potentially severe occurrence associated with neck surgery. Methods for treating this problem have inconsistent efficacy and may result in a lengthy hospital stay. A prior study from our group outlined our initial limited experience with NPWT as a novel therapy for chylous fistula.  Methods: This is a retrospective chart review of all patients at the University of New Mexico who developed chylous fistulas after neck dissection and were treated with NPWT. Our treatment protocol – both in terms of VAC placement technique and use of adjunctive therapies (medium chain diet, somatostatin, etc.) – evolved in important ways during the course of this study due to the demonstrated efficacy of NPWT. Results: Nine patients developed chylous fistula after neck dissection during the study period and were treated with NPWT. There were no treatment failures, and all patients were treated in 8 days or less. There were no major complications associated with use of NPWT such as bleeding or electrolyte imbalances. A modification of the VAC placement technique midway through the series obviated the need for OR changes, and all subsequent VAC changes were done at bedside or on an outpatient basis. There was a trend towards shorter inpatient hospital stays as we became more comfortable with use of the VAC technique (7 down to 3 days). There was a trend towards VAC monotherapy over the course of the study. Conclusion: NPWT is a revolutionary treatment option for both high-volume and low-volume chylous fistulae following neck dissection. It is a simple and safe technique and has even demonstrated potential efficacy as a monotherapy for this difficult problem. Additional study of this promising technique is warranted.</t>
        </is>
      </c>
      <c r="H254" s="3" t="inlineStr"/>
      <c r="I254" s="3" t="inlineStr"/>
      <c r="J254" s="3" t="inlineStr"/>
      <c r="K254" s="3" t="inlineStr"/>
      <c r="L254" s="3" t="inlineStr">
        <is>
          <t>Negative Pressure Wound Therapy (Wound VAC) for the Treatment of Chylous Fistula After Neck Dissection: An Effective and Evolving Technique</t>
        </is>
      </c>
      <c r="M254" s="3" t="inlineStr">
        <is>
          <t>Poster</t>
        </is>
      </c>
      <c r="N254" s="3" t="inlineStr">
        <is>
          <t>Functional Outcomes / Quality</t>
        </is>
      </c>
      <c r="O254" s="3" t="inlineStr"/>
      <c r="P254" s="3" t="n"/>
      <c r="Q254" s="3" t="n"/>
    </row>
    <row r="255">
      <c r="A255" s="4" t="inlineStr">
        <is>
          <t>P279</t>
        </is>
      </c>
      <c r="B255" s="4" t="inlineStr">
        <is>
          <t>AHNS_254</t>
        </is>
      </c>
      <c r="C255" s="4" t="inlineStr">
        <is>
          <t>[VIRTUAL] NDRG1 DEFICIENCY IS ASSOCIATED WITH REGIONAL METASTASIS IN ORAL CANCER BY INDUCING EPITHELIAL-MESENCHYMAL TRANSITION</t>
        </is>
      </c>
      <c r="D255" s="4" t="inlineStr">
        <is>
          <t>https://ahns.jnabstracts.com/Detail.aspx?ID=90293</t>
        </is>
      </c>
      <c r="E255" s="4" t="inlineStr">
        <is>
          <t>Jefferson Lima1; Gregorie Morand1; Carolina Carneiro1; Luciana Diesel1; Michael Hier1; Mariana Machietto2; Alex Mlynarek1; Moulay A Alaoui-Jamali1; Sabrina Wurzba1</t>
        </is>
      </c>
      <c r="F255" s="4" t="inlineStr">
        <is>
          <t>McGill; Boldrini Hospital</t>
        </is>
      </c>
      <c r="G255" s="4" t="inlineStr">
        <is>
          <t>Regional metastasis is the single most important prognostic factor in oral squamous cell carcinoma (OSCC). N-myc downstream-regulated genes (NDRG) were reported to be associated with poor prognosis in several tumors. However, their clinical significance is controversy in OSCC and it has not been fully described. In this study, NDRG1 relevance was assessed at gene and protein level in 100 OSCC patients followed-up by at least 10 years. Survival outcome was analyzed using a multivariable analysis. Tumor progression and metastasis was investigated in preclinical model using oral cancer cell lines (HSC3, SCC25) treated with EGF and orthotopic mouse model of metastatic murine OSCC (AT84). NDRG1 expression levels were lower in patients with metastatic tumors compared to patients with local disease only (P=0.001). NDRG1 expression was associated with MMP-2, -9, -10 (P=0.022, P=0.002, P=0.042, respectively), and BCL2 (P=0.035). NDRG1 lower expression was able to predict recurrence and metastasis (log-rank test, P=0.001). In multivariable analysis, the expression of NDRG1 was an independent prognostic factor (Cox regression, P=0.013). EGF-treated oral cancer cells showed lower NDRG1 expression and induction of epithelial-mesenchymal transition (EMT) phenotype. This result was further confirmed in an animal orthotopic model, where the down-regulation of NDRG1 was observed in metastatic OSCC. NDRG1 down-regulation is a predictor of metastasis in oral cancer. Interfering with NDRG1 and its upstream proteins may result in rescue of NDRG function and suppression of metastatic properties.</t>
        </is>
      </c>
      <c r="H255" s="4" t="inlineStr"/>
      <c r="I255" s="4" t="inlineStr"/>
      <c r="J255" s="4" t="inlineStr"/>
      <c r="K255" s="4" t="inlineStr"/>
      <c r="L255" s="4" t="inlineStr">
        <is>
          <t>NDRG1 DEFICIENCY IS ASSOCIATED WITH REGIONAL METASTASIS IN ORAL CANCER BY INDUCING EPITHELIAL-MESENCHYMAL TRANSITION</t>
        </is>
      </c>
      <c r="M255" s="4" t="inlineStr">
        <is>
          <t>Poster</t>
        </is>
      </c>
      <c r="N255" s="4" t="inlineStr">
        <is>
          <t>Functional Outcomes / Quality</t>
        </is>
      </c>
      <c r="O255" s="4" t="inlineStr"/>
      <c r="P255" s="4" t="n"/>
      <c r="Q255" s="4" t="n"/>
    </row>
    <row r="256">
      <c r="A256" s="3" t="inlineStr">
        <is>
          <t>P280</t>
        </is>
      </c>
      <c r="B256" s="3" t="inlineStr">
        <is>
          <t>AHNS_255</t>
        </is>
      </c>
      <c r="C256" s="3" t="inlineStr">
        <is>
          <t>[VIRTUAL] Quality of Life Outcomes of Secondary Pharyngoplasty in Post-Laryngectomy Dysphagia and Stenosis Patients</t>
        </is>
      </c>
      <c r="D256" s="3" t="inlineStr">
        <is>
          <t>https://ahns.jnabstracts.com/Detail.aspx?ID=90294</t>
        </is>
      </c>
      <c r="E256" s="3" t="inlineStr">
        <is>
          <t>Arvind K Badhey, MD; Thomas O'Neil, BS; Raisa Tikhtman, MD; David Rule, PhD; Chad Zender, MD</t>
        </is>
      </c>
      <c r="F256" s="3" t="inlineStr">
        <is>
          <t>University of Cincinnati College of Medicine</t>
        </is>
      </c>
      <c r="G256" s="3" t="inlineStr">
        <is>
          <t>Introduction: Patients who have undergone total laryngectomy have varying outcomes regarding swallowing functionality. Many of these patients have also undergone multimodality therapy with chemotherapy and or radiation. After more conservative attempts to rectify the pharyngeal stenosis following laryngectomy, such as dilations, have failed, pharyngoplasty can improve patients swallowing outcomes and quality of life. There is currently very little data analyzing these specific outcomes after pharyngoplasty in this patient cohort. While this combination of procedures is not common; swallowing disorders and dysphagia in post-laryngectomy patients is very common and warrants closer evaluation. Methods: A retrospective chart review of all patients who underwent total laryngectomy at a single tertiary care academic medical center 2010 to 2020. Inclusion criteria were as follows: &gt; 18 years of age, history of total laryngectomy with dysphagia and pharyngeal or esophageal stenosis, failure of conservative management, and treatment with secondary pharyngoplasty. Exclusion criteria were if patient had active cancer at the time of pharyngoplasty, or pharyngoplasty done at the same time as total laryngectomy. Demographic data, pathologic data, gastrostomy tube dependence, esophageal dilations, and additional conservative management data was included in addition to swallowing function pre and post-pharyngoplasty. Results: A total of 8 patients underwent secondary pharyngoplasty after laryngectomy. 3/8 (38%) of patients received prior chemotherapy and 4/8 (50%) had prior radiation. The majority, 7/8 (88%) of patients were reconstructed with a radial forearm free flap and 50% of these cases were anastomosed to the internal mammary artery. 5/8 (63%) had salivary bypass tubes placed. Prior to pharyngoplasty, the mean number of dilations was 4.125 (median: 3) and following pharyngoplasty the mean number of dilations was 1.5 (median: 1). Prior to pharyngoplasty, all 100% of patients were getting enteral nutrition via PEG tube. Following pharyngoplasty, 3/8 (38%) of patients were getting the majority of nutrition from enteral feeds. Conclusion: Patients who are post-laryngectomy have varying levels of functionality in regards to speeh and swallowing. This variety can drastically impact a patient’s quality of life. Our study demonstrates that secondary pharyngoplasty is an effective and successful treatment for patients specifically in the number of needed dilations and need for enteral feeds. *Note: Submission is part of a multi-institutional collaboration with Case Western/University Hospitals in Cleveland. Waiting for formal IRB approval to include patients so this abstract is submitted for the data that has received approval. Another 15-20 patients will be added and further statistical analysis will be done prior to presentation if accepted.</t>
        </is>
      </c>
      <c r="H256" s="3" t="inlineStr"/>
      <c r="I256" s="3" t="inlineStr"/>
      <c r="J256" s="3" t="inlineStr"/>
      <c r="K256" s="3" t="inlineStr"/>
      <c r="L256" s="3" t="inlineStr">
        <is>
          <t>Quality of Life Outcomes of Secondary Pharyngoplasty in Post-Laryngectomy Dysphagia and Stenosis Patients</t>
        </is>
      </c>
      <c r="M256" s="3" t="inlineStr">
        <is>
          <t>Poster</t>
        </is>
      </c>
      <c r="N256" s="3" t="inlineStr">
        <is>
          <t>Functional Outcomes / Quality</t>
        </is>
      </c>
      <c r="O256" s="3" t="inlineStr"/>
      <c r="P256" s="3" t="n"/>
      <c r="Q256" s="3" t="n"/>
    </row>
    <row r="257">
      <c r="A257" s="4" t="inlineStr">
        <is>
          <t>P281</t>
        </is>
      </c>
      <c r="B257" s="4" t="inlineStr">
        <is>
          <t>AHNS_256</t>
        </is>
      </c>
      <c r="C257" s="4" t="inlineStr">
        <is>
          <t>[VIRTUAL] The evolution of head and neck cancer patient characteristics following passage of the Affordable Care Act</t>
        </is>
      </c>
      <c r="D257" s="4" t="inlineStr">
        <is>
          <t>https://ahns.jnabstracts.com/Detail.aspx?ID=90295</t>
        </is>
      </c>
      <c r="E257" s="4" t="inlineStr">
        <is>
          <t>Dara R Adams, MD1; Emily Papazian, BS2; Kristine Kuchta, MS3; Cheryl C Nocon, MD3; Mihir K Bhayani, MD4</t>
        </is>
      </c>
      <c r="F257" s="4" t="inlineStr">
        <is>
          <t>Section of Otolaryngology-Head and Neck Surgery, Department of Surgery, The University of Chicago Medicine, Chicago IL USA; Pritzker School of Medicine, The University of Chicago, Chicago IL USA; Department of Surgery, NorthShore University HealthSystem, Evanston, Illinois, USA; Department of Otolaryngology-Head and Neck Surgery, Rush University Medical Center, Chicago IL USA</t>
        </is>
      </c>
      <c r="G257" s="4" t="inlineStr">
        <is>
          <t>Introduction: Patients lacking health insurance experience limited access to healthcare and worse health outcomes, including reduced rates of survival from cancer. Implementation of the Patient Protection and Affordable Care Act (ACA) in 2013 aimed to reduce the number of uninsured patients and improve access to care. We examined changes in the characteristics of patients seeking care among head and neck cancer patients following passage of the ACA. Methods: Patients in the National Cancer Data Base who were diagnosed with major subsites within head and neck cancers (oral cavity, oropharynx, hypopharynx, and larynx) prior to implementation of the ACA (2010-12, N=49,630) and afterwards (2014-16, N=58,537) were included in this study. Demographic characteristics including insurance status (uninsured, private, Medicaid, Medicare, or other government) and malignancy characteristics were collected among patients diagnosed with head and neck cancer pre- and post-ACA. Multivariable logistic regression was used to examine differences among head and neck cancer patients before and after passage of the ACA. Results: Patients diagnosed with head and neck cancer following passage of the ACA were less likely to be uninsured (OR 0.63, 95% CI: 0.60-0.67) and more likely to have Medicaid insurance (OR 1.16, 95% CI: 1.11-1.20) than private insurance. Despite changes in rates of insurance, pre- and post-ACA head and neck cancer patients did not differ in socioeconomic status (high vs. low, OR 0.98, 95% CI: 0.95-1.01). Post-ACA patients reported a higher number of comorbid conditions (Comorbidity Index ≥ 2 vs. 0, OR 1.29, 95% CI: 1.23-1.36). Malignancy characteristics differed among the two groups: post-ACA cancers were more likely to be located in the oral cavity (OR 1.24, 95% CI: 1.20-1.29), HPV positive (OR 1.65, 95% CI: 1.58-1.72), and higher clinical stage at diagnosis (IV vs. I, OR 1.06, 95% CI: 1.02-1.10). Patients were more likely to seek treatment at an academic center (OR 1.08, 95% CI: 1.05-1.11). Conclusions: As expected, we find that head and neck cancer patients were more likely to be insured following passage of the ACA. Interestingly, post-ACA patients reported more comorbid conditions, perhaps reflecting increased access to health insurance among patients previously limited due to comorbidity exclusions. As a result, post-ACA patients had a higher clinical stage of cancer at diagnosis, possibly reflecting an influx of patients into the healthcare system who had previously deferred care due to lack of insurance. More patients elected treatment at academic facilities, which have previously been shown to be more likely to follow national practice guidelines. Future investigation on the outcomes, including survival, following passage of the ACA is necessary.</t>
        </is>
      </c>
      <c r="H257" s="4" t="inlineStr"/>
      <c r="I257" s="4" t="inlineStr"/>
      <c r="J257" s="4" t="inlineStr"/>
      <c r="K257" s="4" t="inlineStr"/>
      <c r="L257" s="4" t="inlineStr">
        <is>
          <t>The evolution of head and neck cancer patient characteristics following passage of the Affordable Care Act</t>
        </is>
      </c>
      <c r="M257" s="4" t="inlineStr">
        <is>
          <t>Poster</t>
        </is>
      </c>
      <c r="N257" s="4" t="inlineStr">
        <is>
          <t>Functional Outcomes / Quality</t>
        </is>
      </c>
      <c r="O257" s="4" t="inlineStr"/>
      <c r="P257" s="4" t="n"/>
      <c r="Q257" s="4" t="n"/>
    </row>
    <row r="258">
      <c r="A258" s="3" t="inlineStr">
        <is>
          <t>P282</t>
        </is>
      </c>
      <c r="B258" s="3" t="inlineStr">
        <is>
          <t>AHNS_257</t>
        </is>
      </c>
      <c r="C258" s="3" t="inlineStr">
        <is>
          <t>[VIRTUAL] Post-Operative Outcomes of Laryngectomy Patients Discharged to Home versus to Skilled Nursing Facility</t>
        </is>
      </c>
      <c r="D258" s="3" t="inlineStr">
        <is>
          <t>https://ahns.jnabstracts.com/Detail.aspx?ID=90296</t>
        </is>
      </c>
      <c r="E258" s="3" t="inlineStr">
        <is>
          <t>Christine Park, PAC; Daniel Kwon, MD; Brenda Villegas, EdD, SLPCCC; Mark Swanson, MD; Niels Kokot, MD; Uttam Sinha, MD</t>
        </is>
      </c>
      <c r="F258" s="3" t="inlineStr">
        <is>
          <t>Keck Hospital of USC</t>
        </is>
      </c>
      <c r="G258" s="3" t="inlineStr">
        <is>
          <t>Background: Head and Neck Cancer patients are often complicated patients with multiple medical co-morbidities as well as socio-economic difficulties. Academic tertiary care facilities especially tend to accept and operate on patients with advanced disease as well as limited access to care. These patients often have increased difficulty post-operatively due to significant changes in speech and swallow function and the need for continued supportive care. A prototypical patient is one who undergoes total laryngectomy. A major decision for these patients post-operatively is discharge planning in which patients are either discharged home versus a sub-acute of nursing care facility. The setting and quality of continued post-operative care may have significant impacts on patient outcomes. Objective: To determine what the impact of discharge planning and post-operative care has on patients having undergone total laryngectomy. Specifically we examined readmission rates and postoperative complications in patients discharged to home compared to those discharged to skilled nursing facility. Design: A retrospective analysis was performed of all patients undergoing total laryngectomy in calendar year 2019 at our institution. We divided this cohort into patients discharged home with family versus to a skill nursing facility. Our primary outcomes were 30-day readmission rates as well as occurrence of post-operative complications. We performed analysis of multiple patient, comorbidity, and disease factors as they related to these outcomes. We also examined rates of continued speech pathology, respiratory care, and other supportive therapy at home versus in the facilities. Results: Of all laryngectomee patients, 85% of patients were discharged home versus 15% to skilled nursing facilities. The 30-day hospital readmission rate was 12% for patients discharged home versus none who were sent to nursing facilities. Post-operative complications occurred in 18% of the home patients compared to 0% of the nursing facility discharges, although some were present at the time of discharge. Conclusion: There was improved readmission and post-operative outcomes associated with patients who had their post-laryngectomy care continued at a skill nursing facility versus those discharged home. These findings highlight the difficulty and continued post-operative care laryngectomy patients require after their initial hospital stay. Our findings suggest that patients benefit from additional post-operative care with healthcare professionals and that family post-operative laryngectomy training could be improved. These findings would benefit from further investigation into implications on cost-benefit analyses and quality-of-life.</t>
        </is>
      </c>
      <c r="H258" s="3" t="inlineStr"/>
      <c r="I258" s="3" t="inlineStr"/>
      <c r="J258" s="3" t="inlineStr"/>
      <c r="K258" s="3" t="inlineStr"/>
      <c r="L258" s="3" t="inlineStr">
        <is>
          <t>Post-Operative Outcomes of Laryngectomy Patients Discharged to Home versus to Skilled Nursing Facility</t>
        </is>
      </c>
      <c r="M258" s="3" t="inlineStr">
        <is>
          <t>Poster</t>
        </is>
      </c>
      <c r="N258" s="3" t="inlineStr">
        <is>
          <t>Functional Outcomes / Quality</t>
        </is>
      </c>
      <c r="O258" s="3" t="inlineStr"/>
      <c r="P258" s="3" t="n"/>
      <c r="Q258" s="3" t="n"/>
    </row>
    <row r="259">
      <c r="A259" s="4" t="inlineStr">
        <is>
          <t>P283</t>
        </is>
      </c>
      <c r="B259" s="4" t="inlineStr">
        <is>
          <t>AHNS_258</t>
        </is>
      </c>
      <c r="C259" s="4" t="inlineStr">
        <is>
          <t>[VIRTUAL] Acute Changes in Oropharyngeal Swallowing After Radiation to the Submental Muscles in a Rodent Model</t>
        </is>
      </c>
      <c r="D259" s="4" t="inlineStr">
        <is>
          <t>https://ahns.jnabstracts.com/Detail.aspx?ID=90735</t>
        </is>
      </c>
      <c r="E259" s="4" t="inlineStr">
        <is>
          <t>Suzanne N King, PhD, CCCSLP; Evan Greenwell; Nada Kaissieh; Niya Brewer; Zachary Carter, MS; James Fox, PhD; Megan Blackburn, PhD</t>
        </is>
      </c>
      <c r="F259" s="4" t="inlineStr">
        <is>
          <t>University of Louisville</t>
        </is>
      </c>
      <c r="G259" s="4" t="inlineStr">
        <is>
          <t>Radiation based treatments for oropharyngeal cancer may cause dysphagia that negatively impacts a patients’ quality of life. There is some evidence to suggest that changes in swallowing physiology begin early after radiation treatment and worsen over time. However, the onset of these behavioral deficits is unclear. Uncovering the temporal aspects of swallowing dysfunction may provide insight into possible mechanisms underlying radiation-induced dysphagia, leading to better treatment options. Clinically, dysphagia is commonly diagnosed in humans relatively late in the pathophysiologic process and routine swallow assessments throughout cancer treatment are not standard practice. In the current study, we use a rodent model of radiation-induced dysphagia to test the hypothesis that differences in biting, licking, and swallowing function present early after treatment. Seven rats underwent 64Gy of fractionated radiation to the submental muscles using a clinical linear accelerator given in eight fractions of 8Gy and another seven rats underwent sham treatment. Biting was quantified via acoustic recordings during consumption of vermicelli pasta, while licking pattern was analyzed via electrical lick sensor. Swallowing bolus transit was measured via videofluoroscopy. Comparisons were made at baseline, during treatment, and post-radiation. At 1-week post-radiation, we found significant decreases in swallowing frequency and jaw excursion rate, as well as increases in inter-swallow interval and bolus size. Alterations in licking and biting function were also evident at this time point. Findings show that swallowing dysfunction presented shortly after the completion of radiation treatment to the submental muscles. These abnormal changes included behaviors during the oral preparatory stage of swallowing and decreases in the frequency of pharyngeal swallowing. Results suggest the need for early management and persistent monitoring of swallowing function just after radiotherapy.</t>
        </is>
      </c>
      <c r="H259" s="4" t="inlineStr"/>
      <c r="I259" s="4" t="inlineStr"/>
      <c r="J259" s="4" t="inlineStr"/>
      <c r="K259" s="4" t="inlineStr"/>
      <c r="L259" s="4" t="inlineStr">
        <is>
          <t>Acute Changes in Oropharyngeal Swallowing After Radiation to the Submental Muscles in a Rodent Model</t>
        </is>
      </c>
      <c r="M259" s="4" t="inlineStr">
        <is>
          <t>Poster</t>
        </is>
      </c>
      <c r="N259" s="4" t="inlineStr">
        <is>
          <t>Functional Outcomes / Quality</t>
        </is>
      </c>
      <c r="O259" s="4" t="inlineStr"/>
      <c r="P259" s="4" t="n"/>
      <c r="Q259" s="4" t="n"/>
    </row>
    <row r="260">
      <c r="A260" s="3" t="inlineStr">
        <is>
          <t>P284</t>
        </is>
      </c>
      <c r="B260" s="3" t="inlineStr">
        <is>
          <t>AHNS_259</t>
        </is>
      </c>
      <c r="C260" s="3" t="inlineStr">
        <is>
          <t>[VIRTUAL] Same-Day Versus Late Percutaneous Endoscopic Gastrostomy Tube Placement in Patients Undergoing Head and Neck Cancer Surgery</t>
        </is>
      </c>
      <c r="D260" s="3" t="inlineStr">
        <is>
          <t>https://ahns.jnabstracts.com/Detail.aspx?ID=90736</t>
        </is>
      </c>
      <c r="E260" s="3" t="inlineStr">
        <is>
          <t>Gregory L Barinsky, PharmD; Corina Din-Lovinescu, DO; Roman Povolotskiy, MD; Jordon G Grube, DO; Richard C Park, MD</t>
        </is>
      </c>
      <c r="F260" s="3" t="inlineStr">
        <is>
          <t>Rutgers New Jersey Medical School</t>
        </is>
      </c>
      <c r="G260" s="3" t="inlineStr">
        <is>
          <t>Objective: To examine outcomes and complications in patients receiving a percutaneous endoscopic gastrostomy (PEG) tube on the same day of head and neck cancer surgery versus later in hospitalization. Methods: The 2003-2014 Nationwide Inpatient Sample was queried for patients undergoing ablative head and neck cancer procedures who had a PEG tube placed. Cases were stratified by PEG timing into an early (on same day as ablative procedure) and late (later in hospitalization) group. Demographics and complications were compared using univariate analysis and multivariate regression modelling. Results: A total of 4,068 cases were included, of which 2,206 (54.2%) received an early PEG and 1,862 (45.8%) received a late PEG. Late PEG patients were more likely to have a diagnosis of malnutrition (18.0% vs. 15.3%, p=0.018) or renal failure (4.7% vs. 3.0%, p=0.006). Reconstructive flap rate was the same between early and late PEG groups (20.1% and 20.8%, p=0.580). On multivariate regression analysis, patients receiving late PEG were more likely to experience: aspiration pneumonia, acute pulmonary disease, infectious pneumonia, sepsis, hematoma, wound disruption, surgical site infection, and fistula formation (all p&lt;0.05). The mean length of stay and hospital charges in the late PEG group were significantly greater (17.1 vs. 12.6 days, p&lt;0.001) and ($159,993 vs. $125,705, p&lt;0.001), respectively. Conclusions: Patients undergoing head and neck cancer surgery who received a PEG tube on the day of surgery had lower complication rates and a shorter length of stay. Same-day PEG placement may improve outcomes and help optimize resource utilization in this patient population.</t>
        </is>
      </c>
      <c r="H260" s="3" t="inlineStr"/>
      <c r="I260" s="3" t="inlineStr"/>
      <c r="J260" s="3" t="inlineStr"/>
      <c r="K260" s="3" t="inlineStr"/>
      <c r="L260" s="3" t="inlineStr">
        <is>
          <t>Same-Day Versus Late Percutaneous Endoscopic Gastrostomy Tube Placement in Patients Undergoing Head and Neck Cancer Surgery</t>
        </is>
      </c>
      <c r="M260" s="3" t="inlineStr">
        <is>
          <t>Poster</t>
        </is>
      </c>
      <c r="N260" s="3" t="inlineStr">
        <is>
          <t>Functional Outcomes / Quality</t>
        </is>
      </c>
      <c r="O260" s="3" t="inlineStr"/>
      <c r="P260" s="3" t="n"/>
      <c r="Q260" s="3" t="n"/>
    </row>
    <row r="261">
      <c r="A261" s="4" t="inlineStr">
        <is>
          <t>P285</t>
        </is>
      </c>
      <c r="B261" s="4" t="inlineStr">
        <is>
          <t>AHNS_260</t>
        </is>
      </c>
      <c r="C261" s="4" t="inlineStr">
        <is>
          <t>[VIRTUAL] Cost-Effectiveness Analysis of the Management of Noninvasive Follicular Thyroid Neoplasm with Papillary-Like Nuclear Features (NIFTP) as a Benign Tumor Vs. Previous Management as an Encapsulated Follicular Variant of Papillary Thyroid Carcinoma (eFVPTC)</t>
        </is>
      </c>
      <c r="D261" s="4" t="inlineStr">
        <is>
          <t>https://ahns.jnabstracts.com/Detail.aspx?ID=90737</t>
        </is>
      </c>
      <c r="E261" s="4" t="inlineStr">
        <is>
          <t>Ankita Naraparaju1; David Liao, MD2; Vikas Mehta, MD3; Gregory Randolph, MD4</t>
        </is>
      </c>
      <c r="F261" s="4" t="inlineStr">
        <is>
          <t>Albert Einstein College of Medicine; Icahn School of Medicine at Mount Sinai; Montefiore Medical Center, Department of Otolaryngology, Head &amp; Neck Surgery; Massachusetts Eye and Ear Infirmary, Harvard Medical School</t>
        </is>
      </c>
      <c r="G261" s="4" t="inlineStr">
        <is>
          <t>Background: The noninvasive subtype of encapsulated follicular variant of papillary thyroid carcinoma (eFVPTC) has recently been reclassified as noninvasive follicular thyroid neoplasm with papillary-like nuclear features (NIFTP) to reflect the indolent behavior and favorable prognosis of the tumor. This terminology change has also de-escalated its management approach from cancer treatment to a more conservative treatment strategy befitting a benign thyroid neoplasm. Objective: To characterize the reduced healthcare costs and improved quality-of-life from management of NIFTP as a benign tumor vs. previous management of the tumor as eFVPTC Methods: A cost-effectiveness analysis was performed by creating Markov models to simulate two management strategies for NIFTP: 1) de-escalated management of the tumor as NIFTP involving lobectomy with reduced follow-up, 2) management of the tumor as eFVPTC involving completion thyroidectomy/radioactive iodine ablation for some patients and annual follow-up. The model was simulated for 5 years following diagnosis of NIFTP. Aggregate costs and quality-life years were measured. One-way sensitivity analysis was performed for all variables. Results: Over 5 years, management of NIFTP as NIFTP had a total cost of $11,612.94 per patient and aggressive management of the tumor as eFVPTChad a total cost of $21,126.69 per patient (saving $9,513.75 over 5 years). Management of NIFTP provided 5.00 quality adjustedlife years, while management as eFVPTC provided 4.93 quality adjusted life years. The sensitivity analyses showed that management of NIFTP always resulted in lower costs and greater quality-adjusted life years over the sensitivity ranges for individual variables. Conclusion: The degree of cost savings and improved patient utility of de-escalated NIFTP management compared to traditional management was quantified. We demonstrated that these findings persisted in sensitivity analysis to account for variability in recurrence rate, surveillance approaches, and other model inputs. These findings allow for greater understanding of the economic and quality-of-life impact of NIFTP re-classification.</t>
        </is>
      </c>
      <c r="H261" s="4" t="inlineStr"/>
      <c r="I261" s="4" t="inlineStr"/>
      <c r="J261" s="4" t="inlineStr"/>
      <c r="K261" s="4" t="inlineStr"/>
      <c r="L261" s="4" t="inlineStr">
        <is>
          <t>Cost-Effectiveness Analysis of the Management of Noninvasive Follicular Thyroid Neoplasm with Papillary-Like Nuclear Features (NIFTP) as a Benign Tumor Vs. Previous Management as an Encapsulated Follicular Variant of Papillary Thyroid Carcinoma (eFVPTC)</t>
        </is>
      </c>
      <c r="M261" s="4" t="inlineStr">
        <is>
          <t>Poster</t>
        </is>
      </c>
      <c r="N261" s="4" t="inlineStr">
        <is>
          <t>Functional Outcomes / Quality</t>
        </is>
      </c>
      <c r="O261" s="4" t="inlineStr"/>
      <c r="P261" s="4" t="n"/>
      <c r="Q261" s="4" t="n"/>
    </row>
    <row r="262">
      <c r="A262" s="3" t="inlineStr">
        <is>
          <t>P286</t>
        </is>
      </c>
      <c r="B262" s="3" t="inlineStr">
        <is>
          <t>AHNS_261</t>
        </is>
      </c>
      <c r="C262" s="3" t="inlineStr">
        <is>
          <t>[VIRTUAL] Multicenter cross-sectional validation of the Dutch FACE-Q Head and Neck Cancer module</t>
        </is>
      </c>
      <c r="D262" s="3" t="inlineStr">
        <is>
          <t>https://ahns.jnabstracts.com/Detail.aspx?ID=90738</t>
        </is>
      </c>
      <c r="E262" s="3" t="inlineStr">
        <is>
          <t>Dominique de Jel, MD, MSc1; DA Young-Afat, MD, PhD2; HA Rakhorst, MD, PhD3; R Dirven, MD, PhD1; Le Smeele, Prof, MD1</t>
        </is>
      </c>
      <c r="F262" s="3" t="inlineStr">
        <is>
          <t>Netherlands Cancer Institute, Antoni van Leeuwenhoek; Amsterdam Medical Center, location VUmc; Medisch Spectrum Twente/Ziekenhuisgroep Twente</t>
        </is>
      </c>
      <c r="G262" s="3" t="inlineStr">
        <is>
          <t>Objective: Head and neck cancer (HNC) often occurs in areas fundamental for swallowing, speaking, and socializing. As a result, the importance of quality of life (QoL) and appearance after treatment for HNC have grown tremendously and numerous patient-reported outcome measures (PROMs) have been developed. However, methodologic and content deficiencies have been identified and some essential symptoms were lacking. These concerns led to the development of a novel PROM: the FACE-Q Head and Neck Cancer Module. To date, EORTC-QLQ- H&amp;N35 is the most used PROMs for HNC patients. In this cross-sectional study, we investigated the content and known groups validity of the FACE-Q HNC module and if convergent validity with the EORTC-QLQ-H&amp;N35 [Table 1] could be confirmed. Methods: The Dutch FACE-Q HNC module had previously been translated using forward-backward translation and cognitive debriefing. Patients recently diagnosed with HNC and treated with curative intent surgery, radiation and/or chemotherapy within the past three years were included in five Dutch centers. Both PROMs were simultaneously offered to patients through REDCap© before treatment or at three, six, twelve, or twenty-four months post-treatment [Figure 1]. The validity of the Dutch FACE-Q HNC was assessed according to the COSMIN tool on content validity and convergent validity in comparison to the EORTC H&amp;N35. The known groups validity will be tested based on three predefined clinically relevant subgroups based on patient factors and (the complexity of) the treatment modalities. Results: Due to the COVID-19 pandemic, one participating center actively started with the patient inclusions since October 2020. In this center, 83 patients were included of which 78% responded. These patients mainly consist of post-treatment patients, with 10% being T0 patients. In 98% (81/83) of patients, both PROMs were filled in completely. The other four participating centers are expected to start inclusions in January 2021. Clinical data for the baseline characteristics, case-mix factors, and short-term outcomes (post-operative complications and short-term toxicity) will be collected according to the national Dutch Head and Neck Audit. Full results of the baseline characteristics, primary and secondary outcomes will be presented during the conference. The number of patients for these analyses is expected to be at 400 patients in July 2021. Conclusions: So far, study inclusion and PROM response rates are high and the intended 700 – 900 patients in total seems feasible. Further results will be presented in July 2021.</t>
        </is>
      </c>
      <c r="H262" s="3" t="inlineStr"/>
      <c r="I262" s="3" t="inlineStr"/>
      <c r="J262" s="3" t="inlineStr"/>
      <c r="K262" s="3" t="inlineStr"/>
      <c r="L262" s="3" t="inlineStr">
        <is>
          <t>Multicenter cross-sectional validation of the Dutch FACE-Q Head and Neck Cancer module</t>
        </is>
      </c>
      <c r="M262" s="3" t="inlineStr">
        <is>
          <t>Poster</t>
        </is>
      </c>
      <c r="N262" s="3" t="inlineStr">
        <is>
          <t>Functional Outcomes / Quality</t>
        </is>
      </c>
      <c r="O262" s="3" t="inlineStr"/>
      <c r="P262" s="3" t="n"/>
      <c r="Q262" s="3" t="n"/>
    </row>
    <row r="263">
      <c r="A263" s="4" t="inlineStr">
        <is>
          <t>P287</t>
        </is>
      </c>
      <c r="B263" s="4" t="inlineStr">
        <is>
          <t>AHNS_262</t>
        </is>
      </c>
      <c r="C263" s="4" t="inlineStr">
        <is>
          <t>[VIRTUAL] Impact of pre-operative metabolic equivalent status on surgical outcomes in head and neck cancer patients</t>
        </is>
      </c>
      <c r="D263" s="4" t="inlineStr">
        <is>
          <t>https://ahns.jnabstracts.com/Detail.aspx?ID=90739</t>
        </is>
      </c>
      <c r="E263" s="4" t="inlineStr">
        <is>
          <t>Elena Gavrila, BS; Gabriela DeVries, MD; Maria Masciello, MD; Kunjan Patel, MD; Hafiz Patwa, MD; Joshua Waltonen, MD; James D Browne, MD; Christopher Sullivan, MD</t>
        </is>
      </c>
      <c r="F263" s="4" t="inlineStr">
        <is>
          <t>Wake Forest Baptist Hospital</t>
        </is>
      </c>
      <c r="G263" s="4" t="inlineStr">
        <is>
          <t>Importance: The association between functional status and postoperative complications in cancer surgery is well-described in the literature; however, utilization of pre-operative screening tools to predict post-operative outcomes in head and neck cancer patients are lacking. Objective: The aim of this study is to determine if there is an association of low functional status, using metabolic equivalents (METs), with post-operative adverse events and/or increased length of stay (LOS) among head and neck cancer patients who underwent surgical resection. Design, Setting, and Participants: This was a retrospective medical chart review of 221 patients with squamous cell carcinoma (SCC) of the aerodigestive tract, from 2014 through 2020, who underwent surgical resection and completed a standardized MET questionnaire during their pre-operative visit. Main Outcomes and Measures: METs is the objective measure of the ratio of the rate at which a person expends energy, relative to the mass, while performing various physical activities. METs are measured on a scale from 1-10, where one MET is equivalent to the energy expended when sitting quietly. The MET measurements were divided into three groups: METS &gt; 10-7 is group 1; METs 6-4 is group 2; METs 4-1 is group 3. LOS and post-operative adverse events (systemic and wound-related complications) were identified in the cohort in attempt to determine a correlation with MET status. Statistical analysis was carried out via Welch t-test comparison and p value of 0.05 was considered statistically significant. Results: 48% of the total patients experienced post-operative adverse events. 20% of these patients were located in MET group 3, 75% were located in MET group 2, and 8% were located in MET group 1. 20.8% of patients had a performance equivalent to 4 or less METs, 64.7% 4–6 METs, and 14% of patients had more than 7 METs. MET group 1 (n=32) mean LOS was 5.56 days while MET group 2 (n=143) mean LOS was 8.69 days (p=0.005). MET group 2 (n=143) mean LOS was 8.69 days while MET group 3 (n=46) mean LOS was 12.67 days (p=0.06). MET group 1 (n=32) mean LOS was 5.56 days while MET group 3 (n=46) mean LOS was 12.67 days (p=0.002). The logistic regression adjusted r2 was 65.29% for predicting adverse events and LOS duration from MET status. Conclusion: Low MET status was found to be associated with an increased LOS and 96% of adverse events were in patients who were in MET groups 2 and 3. Given these findings, MET status could be utilized to counsel patients regarding their chances of post-operative adverse events and increased LOS.</t>
        </is>
      </c>
      <c r="H263" s="4" t="inlineStr"/>
      <c r="I263" s="4" t="inlineStr"/>
      <c r="J263" s="4" t="inlineStr"/>
      <c r="K263" s="4" t="inlineStr"/>
      <c r="L263" s="4" t="inlineStr">
        <is>
          <t>Impact of pre-operative metabolic equivalent status on surgical outcomes in head and neck cancer patients</t>
        </is>
      </c>
      <c r="M263" s="4" t="inlineStr">
        <is>
          <t>Poster</t>
        </is>
      </c>
      <c r="N263" s="4" t="inlineStr">
        <is>
          <t>Functional Outcomes / Quality</t>
        </is>
      </c>
      <c r="O263" s="4" t="inlineStr"/>
      <c r="P263" s="4" t="n"/>
      <c r="Q263" s="4" t="n"/>
    </row>
    <row r="264">
      <c r="A264" s="3" t="inlineStr">
        <is>
          <t>P289</t>
        </is>
      </c>
      <c r="B264" s="3" t="inlineStr">
        <is>
          <t>AHNS_263</t>
        </is>
      </c>
      <c r="C264" s="3" t="inlineStr">
        <is>
          <t>[VIRTUAL] Swallow-related functional outcomes and quality of life in head and neck cancer</t>
        </is>
      </c>
      <c r="D264" s="3" t="inlineStr">
        <is>
          <t>https://ahns.jnabstracts.com/Detail.aspx?ID=90740</t>
        </is>
      </c>
      <c r="E264" s="3" t="inlineStr">
        <is>
          <t>Christina F Kelly, MA, CCSLP; Hengrui Hu, MS; Taylor Wilde, MS, CCCSLP; Kelly Hansen, MSCCCSLP; Ellie Maghami, MD; Virginia Sun, PhD</t>
        </is>
      </c>
      <c r="F264" s="3" t="inlineStr">
        <is>
          <t>City of Hope National Medical Center, Duarte, California</t>
        </is>
      </c>
      <c r="G264" s="3" t="inlineStr">
        <is>
          <t>Purpose Dysphagia is a common functional impairment of head and neck cancer (HNC) treatment, often significantly impacting survivors’ quality of life (QOL). Attention to patient-centered functional outcomes is critical for HNC patients. In this study, we aimed to describe the relationship between objective swallow metrics and dysphagia-related QOL in HNC patients with the goal to identify vulnerable subgroups and improve clinical practice. Method(s) Data was collected from 118 adults with HNC who were referred for a comprehensive swallow evaluation. Of the 118 patients, 78 completed a Modified Barium Swallow Study (MBSS), 27 completed a clinical swallow evaluation, and 13 completed a Fiberoptic Endoscopic Evaluation of Swallowing (FEES). The following scores were calculated to quantify deficits in swallow safety/efficiency and diet modification: The Penetration-Aspiration Scale (PAS), Dynamic Imaging Grade of Swallowing Toxicity (DIGEST), and Functional Oral Intake Scale (FOIS). Diet recommendations and compensatory strategies were also tracked. The following patient reported QOL outcomes were collected: The MD Anderson Dysphagia Inventory (MDADI) and Eat-10. Patient clinicopathologic features were summarized descriptively. Distribution of scores (Mean, Median, Min, Max) were examined for the entire population and distinct subgroups based on tumor site, tumor stage, and treatment modality. Result(s) Patients with oropharyngeal tumors (N = 45) demonstrated greatest mean deficits in swallow safety/efficiency (mean PAS = 4.0, mean DIGEST = 1.6) with associated decreased QOL (mean MDADI = 69.7, mean EAT-10 = 16.9). Patients with nasopharyngeal tumors (N = 18) also demonstrated deficits in swallow safety/efficiency (mean PAS = 3.7, mean DIGEST = 1.3) with associated decreased QOL (mean MDADI = 70.2, mean EAT-10 = 14.3). Patients with T3, T4 tumors, regardless of subsite (N = 53), had deficits in swallow safety/efficiency (mean PAS = 4.1 and 4.2 respectively, and mean DIGEST = 1.5 and 2.4 respectively) and worse QOL (mean MDADI = 69.2 and 63.9 respectively, and mean EAT-10 = 13.1 and 18.1 respectively). Need for diet modification was present across the population with mean FOIS &lt;7, (mean FOIS = 5.1). Compensatory strategies were recommended for 55.9% of the population. Few patients were recommended strict NPO (N = 8), while the remaining population (N = 110) were deemed safe for oral intake. Conclusion(s) HNC patients experience impaired functional outcomes and QOL, regardless of tumor site or size. Despite this, compensatory swallow strategies were largely beneficial in improving swallow safety/efficiency and may have contributed to low incidence of NPO. Overall, greater functional deficits were associated with greater impact on QOL. Patients with large tumor size (T3, T4) and those with oropharyngeal or pharyngeal tumors demonstrated greatest functional and QOL deficits. Interestingly, patients with nasopharyngeal tumors are a vulnerable population as they were indeed symptomatic and dysphagic. This subgroup is typically underserved and would benefit from more consistent interface with Speech Language Pathologists as part of standard clinical pathways.</t>
        </is>
      </c>
      <c r="H264" s="3" t="inlineStr"/>
      <c r="I264" s="3" t="inlineStr"/>
      <c r="J264" s="3" t="inlineStr"/>
      <c r="K264" s="3" t="inlineStr"/>
      <c r="L264" s="3" t="inlineStr">
        <is>
          <t>Swallow-related functional outcomes and quality of life in head and neck cancer</t>
        </is>
      </c>
      <c r="M264" s="3" t="inlineStr">
        <is>
          <t>Poster</t>
        </is>
      </c>
      <c r="N264" s="3" t="inlineStr">
        <is>
          <t>Functional Outcomes / Quality</t>
        </is>
      </c>
      <c r="O264" s="3" t="inlineStr"/>
      <c r="P264" s="3" t="n"/>
      <c r="Q264" s="3" t="n"/>
    </row>
    <row r="265">
      <c r="A265" s="4" t="inlineStr">
        <is>
          <t>P290</t>
        </is>
      </c>
      <c r="B265" s="4" t="inlineStr">
        <is>
          <t>AHNS_264</t>
        </is>
      </c>
      <c r="C265" s="4" t="inlineStr">
        <is>
          <t>[VIRTUAL] Genioglossus Muscle Strength Training in Head and Neck Cancer Patients: Early Clinical Trial Results</t>
        </is>
      </c>
      <c r="D265" s="4" t="inlineStr">
        <is>
          <t>https://ahns.jnabstracts.com/Detail.aspx?ID=90761</t>
        </is>
      </c>
      <c r="E265" s="4" t="inlineStr">
        <is>
          <t>Kaitlyn Edwards, BS, MD; Kathryn Hitchcock, MD, PhD; Amy Fullerton, PhD; Deepa Danan, MD, MBA; Peter Dziegielewski, MD; Brian Hughley, MD; Alexa Howell, BAS, CCRP; Paul Davenport, PhD; Natalie Silver, MD</t>
        </is>
      </c>
      <c r="F265" s="4" t="inlineStr">
        <is>
          <t>University of Florida</t>
        </is>
      </c>
      <c r="G265" s="4" t="inlineStr">
        <is>
          <t>Introduction: Studies have shown that head and neck cancer patients have decreased tongue strength following both surgical and chemoradiation treatment; and this reduction can be used as a predictive measure for dysphagia. Improvements in both dysphagia and quality of life have also been associated with increased tongue muscle strength in this population. At our institution, we have developed a genioglossus muscle strength trainer that has been shown to increase tongue protrusive force in patients with history of sleep apnea. We have opened a non-randomized, open label, genioglossus muscle strengthening interventional clinical trial aimed at increasing tongue muscle strength and improving dysphagia and quality of life in head and neck cancer patients. Methods: Patients with history of treatment for squamous cell carcinoma of the head and neck with complaints of dysphagia were eligible for the study. Demographic, clinical, and treatment characteristics were recorded. Baseline genioglossus muscle strength measurements (in Newtons) and dysphagia quality of life scores (SWAL-QOL questionnaire) were obtained from enrolled patients. Participants were then given the genioglossus muscle trainer device and instructed on an at-home exercise regimen involving using the trainer three times daily, five days per week. Genioglossus muscle strength measurements were taken and dysphagia quality of life questionnaires were then repeated at 2 and 4 weeks. Results: Eight patients have thus far been enrolled in the clinical trial. All patients had baseline dysphagia. Three patients previously underwent treatment with surgery followed by postoperative radiation and chemotherapy. Four patients were treated with surgery alone and one patient was treated primarily with radiation and chemotherapy. Baseline tongue muscle strength was recorded at a mean of 7 Newtons. All patients have tolerated using the genioglossus muscle trainer at home without complications or discomfort. Five patients have completed the 4-week training session with an average increase in protrusive force of 5.6 Newtons above baseline. Conclusions: Preliminary data suggests protrusive tongue-training exercises utilizing a tongue trainer device is tolerated and increases genioglossus muscle strength in head and neck cancer patients. We anticipate that, upon conclusion of this clinical trial, we will be able to determine the utility of this device in increasing protrusive force and investigate the effect of this on swallowing and quality of life measures.</t>
        </is>
      </c>
      <c r="H265" s="4" t="inlineStr"/>
      <c r="I265" s="4" t="inlineStr"/>
      <c r="J265" s="4" t="inlineStr"/>
      <c r="K265" s="4" t="inlineStr"/>
      <c r="L265" s="4" t="inlineStr">
        <is>
          <t>Genioglossus Muscle Strength Training in Head and Neck Cancer Patients: Early Clinical Trial Results</t>
        </is>
      </c>
      <c r="M265" s="4" t="inlineStr">
        <is>
          <t>Poster</t>
        </is>
      </c>
      <c r="N265" s="4" t="inlineStr">
        <is>
          <t>Functional Outcomes / Quality</t>
        </is>
      </c>
      <c r="O265" s="4" t="inlineStr"/>
      <c r="P265" s="4" t="n"/>
      <c r="Q265" s="4" t="n"/>
    </row>
    <row r="266">
      <c r="A266" s="3" t="inlineStr">
        <is>
          <t>P291</t>
        </is>
      </c>
      <c r="B266" s="3" t="inlineStr">
        <is>
          <t>AHNS_265</t>
        </is>
      </c>
      <c r="C266" s="3" t="inlineStr">
        <is>
          <t>[VIRTUAL] Does the mode of prophylactic swallowing therapy delivery influence swallowing outcomes in patients undergoing definitive chemoradiation for head and neck cancer?</t>
        </is>
      </c>
      <c r="D266" s="3" t="inlineStr">
        <is>
          <t>https://ahns.jnabstracts.com/Detail.aspx?ID=90762</t>
        </is>
      </c>
      <c r="E266" s="3" t="inlineStr">
        <is>
          <t>Donna S Lundy, PhD, BCSS, FASHA; Mario A Landera, SLP, D; Zoukaa Sargi, MD; Donald Weed, MD; Michael Samuels, MD; Amanda Demane, MA; Cesar Perez, MD; Deukwoo Kwon, PhD</t>
        </is>
      </c>
      <c r="F266" s="3" t="inlineStr">
        <is>
          <t>U of Miami</t>
        </is>
      </c>
      <c r="G266" s="3" t="inlineStr">
        <is>
          <t>Introduction: Dysphagia following chemoradiation for oropharyngeal is a common and debilitating long-term survivorship issue. Prophylactic swallowing therapy has been demonstrated to be effective in reducing short- and long-term side effects with a lower incidence of feeding tube dependence. However, the optimal mode of therapy delivery to improve outcome is not known. Purpose: The purpose of this pilot investigation was to compare weekly in-person swallowing therapy to home program exercises, with respect to immediate and short-term patient outcomes and quality of life. Methods: Thirty subjects with oropharyngeal cancer (tonsil or base of tongue) treated with definitive chemoradiation were prospectively randomized to one of two groups; 1- clinician directed (weekly therapy); 2- patient directed; and stratified based on gender, age, and site of lesion. Both groups were instructed in following a home exercise program and completing log sheets to track adherence. Primary outcome measure was the Functional Oral Intake Scale (FOIS) that documents level of oral vs. non-oral feeding on a 7-point scale. Secondary outcome measures included DIGEST scores, maximum oral aperture, Quality of Life Measures (EAT-10; UW-QoL; PSS-HN), BMI, and pain score. Time points included pre-treatment, last day of treatment (FOIS score only), four-weeks and 26-weeks post-treatment. Results: Mean age was 56.4 years (44-76) and included 26 males and four females. Twelve subjects were Caucasian; 16 were Hispanic; and 2 were African-American. Overall FOIS mean score was 6.93 (6-7) pre-treatment, 4.57 (4-6) on the last day of radiation therapy, 5.16 (3-7) at 4 weeks post-treatment, and 5.84 (3-7) at 26 weeks post-treatment. Three subjects received PEG tubes after their 4-week evaluation and one continued to use their PEG at 26 weeks post-treatment. FOIS score was not significantly different between the two groups (p=0.47). Analysis of secondary outcome measures demonstrated that trismus, measured by maximum interincisal distance in mm, approached statistical significance (p=0.06). However, when, examined by degree of change from baseline measure (no change or within 2 mm vs. change = improved/ decreased &gt; 2 mm), a statistically significant difference (p=0.0034) was found with subjects in group 1 maintaining or improving oral aperture from pre-treatment to 26 weeks post-treatment better than group 2. Additionally, subjects that maintained or improved their maximum oral aperture trended towards improved FOIS scores. Conclusions: A significant difference in trismus outcome was noted with subjects receiving in-person swallowing therapy maintaining or improving their maximum oral aperture better than those on a home program. This impacted FOIS scores favorably and approached statistical significance. Additional analyses between QoL items and other variables will be reported. However, it is likely that in-person therapy allows for individualized adjustments to be made to a therapy program resulting in improved compliance and better outcomes. In future studies, analysis would be helped by a larger sample size.</t>
        </is>
      </c>
      <c r="H266" s="3" t="inlineStr"/>
      <c r="I266" s="3" t="inlineStr"/>
      <c r="J266" s="3" t="inlineStr"/>
      <c r="K266" s="3" t="inlineStr"/>
      <c r="L266" s="3" t="inlineStr">
        <is>
          <t>Does the mode of prophylactic swallowing therapy delivery influence swallowing outcomes in patients undergoing definitive chemoradiation for head and neck cancer?</t>
        </is>
      </c>
      <c r="M266" s="3" t="inlineStr">
        <is>
          <t>Poster</t>
        </is>
      </c>
      <c r="N266" s="3" t="inlineStr">
        <is>
          <t>Functional Outcomes / Quality</t>
        </is>
      </c>
      <c r="O266" s="3" t="inlineStr"/>
      <c r="P266" s="3" t="n"/>
      <c r="Q266" s="3" t="n"/>
    </row>
    <row r="267">
      <c r="A267" s="4" t="inlineStr">
        <is>
          <t>P293</t>
        </is>
      </c>
      <c r="B267" s="4" t="inlineStr">
        <is>
          <t>AHNS_266</t>
        </is>
      </c>
      <c r="C267" s="4" t="inlineStr">
        <is>
          <t>[VIRTUAL] Effect of Virtual Reality on Pain Management After Head and Neck Surgery: A Randomized Controlled Trial</t>
        </is>
      </c>
      <c r="D267" s="4" t="inlineStr">
        <is>
          <t>https://ahns.jnabstracts.com/Detail.aspx?ID=90763</t>
        </is>
      </c>
      <c r="E267" s="4" t="inlineStr">
        <is>
          <t>Vivek Pandrangi, MD; Jennifer Moy, MD; Suparna Shah, MD; Daniel Clayburgh, MD, PhD; Mark K Wax, MD; Peter Andersen, MD; Ryan Li, MD</t>
        </is>
      </c>
      <c r="F267" s="4" t="inlineStr">
        <is>
          <t>Oregon Health and Science University</t>
        </is>
      </c>
      <c r="G267" s="4" t="inlineStr">
        <is>
          <t>Background: Optimal postoperative pain management is challenging. Although opioid analgesics are frequently used, they are best utilized in a multimodal pain management strategy. Virtual Reality (VR) provides an immersive, three-dimensional (3D) experience that has been explored to reduce reliance on pharmacologic management of pain. VR may improve biofeedback and offer distraction from pain, and has been used in a variety of healthcare settings including rehabilitation, procedural distraction, and even pain control. The purpose of this study is to evaluate the effect of VR on postoperative pain management after head and neck surgery using an interactive VR experience compared to a two-dimensional (2D) control intervention. Methods: This is a prospective, randomized controlled clinical trial (NCT#04464304) of patients in the postoperative setting after major head and neck surgery. Patients are randomly assigned to participate in a fifteen-minute interactive gaming experience (Angry Birds, Resolution Games) using an Oculus Quest VR headset or using a smartphone. Utilization of analgesics including opioids up to eight hours pre- and post-intervention are recorded. Pain scores are obtained pre-intervention and post-intervention immediately after the intervention and then hourly up to four hours after intervention use. A short questionnaire is administered to evaluate for patient satisfaction with their experience and interest in using their assigned intervention in their future healthcare on a 5-point Likert scale. Progress: We plan to enroll a total of 30 patients, randomizing 15 to each group. We have currently completed enrollment for 16 patients, and anticipate study completion in February 2021. On preliminary analysis, there are no significant demographic or clinical differences between the VR group (n=9) and control group (n=7). There are no significant differences in reduction of pain scores immediately after intervention use (mean ± SD: 1.8 ± 1.3 vs. 1.4 ± 2.5, p=0.7), 1 hour after (0.7 ± 1 vs. 0.4 ± 1.3, p=0.6), 2 hours after (0.6 ± 1.4 vs. 0.1 ± 1.5, p=0.5), 3 hours after (0.8 ± 1.4 vs. 0.3 ± 2.2, p=0.6), or 4 hours after intervention use (0.6 ± 1.7 vs. 0.1 ± 1.4, p=0.6). There was one distinct outlier in pain score among the control group immediately after intervention use. After excluding this outlier with marked reported pain reduction to score of 0, VR patients demonstrated a greater reduction in post-intervention pain score immediately after intervention use (1.8 ± 1.3 vs. 0.5 ± 0.6 p=0.04). VR patients trended towards larger reductions in 4 hour post-intervention opioid use compared to 4 hours pre-intervention (morphine milligram equivalents, MME: 11.4 ± 13.7 vs. 2.1 ± 3.7, p=0.1) and 8 hour post-intervention opioid use compared to 8 hours pre-intervention (MME: 14.4 ± 21.7 vs. 2.1 ± 3.7, p=0.2). We observed a trend towards greater enjoyment of the VR experience (5-point Likert scale: 4.4 ± 0.5 vs. 3.9 ± 0.7, p=0.07) and patients wanting to use the VR experience more often in their healthcare (5-point Likert scale: 4.6 ± 0.7 vs. 3.9 ± 0.7, p=0.07). There have been no adverse events reported.</t>
        </is>
      </c>
      <c r="H267" s="4" t="inlineStr"/>
      <c r="I267" s="4" t="inlineStr"/>
      <c r="J267" s="4" t="inlineStr"/>
      <c r="K267" s="4" t="inlineStr"/>
      <c r="L267" s="4" t="inlineStr">
        <is>
          <t>Effect of Virtual Reality on Pain Management After Head and Neck Surgery: A Randomized Controlled Trial</t>
        </is>
      </c>
      <c r="M267" s="4" t="inlineStr">
        <is>
          <t>Poster</t>
        </is>
      </c>
      <c r="N267" s="4" t="inlineStr">
        <is>
          <t>Functional Outcomes / Quality</t>
        </is>
      </c>
      <c r="O267" s="4" t="inlineStr"/>
      <c r="P267" s="4" t="n"/>
      <c r="Q267" s="4" t="n"/>
    </row>
    <row r="268">
      <c r="A268" s="3" t="inlineStr">
        <is>
          <t>P294</t>
        </is>
      </c>
      <c r="B268" s="3" t="inlineStr">
        <is>
          <t>AHNS_267</t>
        </is>
      </c>
      <c r="C268" s="3" t="inlineStr">
        <is>
          <t>[VIRTUAL] Evaluation of Prescribing Patterns and Opioid Use in Post-Treatment Head &amp; Neck Cancer Patients</t>
        </is>
      </c>
      <c r="D268" s="3" t="inlineStr">
        <is>
          <t>https://ahns.jnabstracts.com/Detail.aspx?ID=90764</t>
        </is>
      </c>
      <c r="E268" s="3" t="inlineStr">
        <is>
          <t>Neelam P Phalke, MD; Christine Settoon, MD; Ashley C Mays, MD</t>
        </is>
      </c>
      <c r="F268" s="3" t="inlineStr">
        <is>
          <t>LSUHSC New Orleans</t>
        </is>
      </c>
      <c r="G268" s="3" t="inlineStr">
        <is>
          <t>Background: The increasing incidence of prescription opioid-related deaths over the last decade has brought the battle against opioid overuse/abuse to national attention. This has led to progressive reform and restrictions on the prescribing of narcotic medications and has culminated in a slight, but measurable decrease in opioid-related deaths per the 2019 CDC Annual Surveillance Report(1). Nevertheless, opioids are crucial in the management of cancer- and cancer therapy-related pain, especially in regard to head and neck cancer. Post-treatment pain and opioid dependence is multifactorial, arising from patient and provider factors, and presents a new and challenging problem in the long-term care of head and neck cancer patients (3). The goal of our study is to characterize factors contributing to persistent post-treatment opioid use including prescriber patterns, tumor characteristics, treatment modalities, and overall patient morbidity and mortality. Methods: This is a retrospective cohort study of 121 patients treated for head and neck cancer a tertiary care regional hospital in Lafayette, Louisiana (2011-2019). Patients treated surgically and non-surgically were included. Charts were reviewed for demographic information, medical history including prior chronic pain conditions, tumor pathology and staging, and treatment modality. Opioid use data was obtained through review of filled prescriptions recorded in the Louisiana Prescription Monitoring Database and recorded as morphine milligram equivalents (MME) per day. Results: Several trends in opioid usage and prescribers were identified. In the first month after biopsy-proven diagnosis, the most common prescriber was an Otolaryngologist (58%). However, by the third month, this shifted to the Radiation Oncologist (41% at 3 months, 37% at 6 months). After 6 months, there is a shift back toward Otolaryngology-driven pain management with an increase from 25% at 6 months to about 40% at 1.5 and 2 years after diagnosis. There is a concurrent downtrend in prescriptions from Radiation Oncology. There is significant difference between opioid usage in patients who underwent surgical resection and those undergoing primary chemoradiation (p &lt; 0.0008). Patients who received primary chemoradiation appeared to have increasing pain in the first three months, with a peak at month three followed by a downtrend. Those primarily treated with surgical resection experienced more pain later, with increasing pain starting around 3-6 months and peaking at 12-18 months. There was no significant difference in opioid usage for early (T1-2) and advanced (T3-4) stage cancers, gender, or primary tumor site. There was an anticipated association between diagnosed chronic pain condition prior to cancer diagnosis and higher opioid usage at each time period (p &lt; 0.0001). Conclusion: There are currently no guidelines for prescribing long term opioids in the head and neck surgical setting. In our study, we identified trends in opioid prescribing and usage in our patient population centered in an academic tertiary care setting. Knowing when pain tends to increase, peak, and improve can better support a physician in proper dosage and in counseling the patient on pain expectations. Though the most common prescribers were Otolaryngologists and Radiation Oncologists, it may be valuable to establish guidelines and goals of prescribing for all providers.</t>
        </is>
      </c>
      <c r="H268" s="3" t="inlineStr"/>
      <c r="I268" s="3" t="inlineStr"/>
      <c r="J268" s="3" t="inlineStr"/>
      <c r="K268" s="3" t="inlineStr"/>
      <c r="L268" s="3" t="inlineStr">
        <is>
          <t>Evaluation of Prescribing Patterns and Opioid Use in Post-Treatment Head &amp; Neck Cancer Patients</t>
        </is>
      </c>
      <c r="M268" s="3" t="inlineStr">
        <is>
          <t>Poster</t>
        </is>
      </c>
      <c r="N268" s="3" t="inlineStr">
        <is>
          <t>Functional Outcomes / Quality</t>
        </is>
      </c>
      <c r="O268" s="3" t="inlineStr"/>
      <c r="P268" s="3" t="n"/>
      <c r="Q268" s="3" t="n"/>
    </row>
    <row r="269">
      <c r="A269" s="4" t="inlineStr">
        <is>
          <t>P295</t>
        </is>
      </c>
      <c r="B269" s="4" t="inlineStr">
        <is>
          <t>AHNS_268</t>
        </is>
      </c>
      <c r="C269" s="4" t="inlineStr">
        <is>
          <t>[VIRTUAL] Assessment of CT-based muscle and adipose phenotypes for prediction of peri-operative outcomes in head and neck cancer</t>
        </is>
      </c>
      <c r="D269" s="4" t="inlineStr">
        <is>
          <t>https://ahns.jnabstracts.com/Detail.aspx?ID=90765</t>
        </is>
      </c>
      <c r="E269" s="4" t="inlineStr">
        <is>
          <t>Gabriela DeVries, MD; Elena Gavrila, BS; Josh Tan, MS; Leon Lenchik, MD; Paul Bunch, MD; Joshua Waltonen, MD</t>
        </is>
      </c>
      <c r="F269" s="4" t="inlineStr">
        <is>
          <t>Wake Forest Baptist Hospital</t>
        </is>
      </c>
      <c r="G269" s="4" t="inlineStr">
        <is>
          <t>Importance: Although body mass index, albumin, and prealbumin may inform nutritional status, these measures are subject to alterations unrelated to nutrition. Sarcopenia (substantial loss of muscle mass and function) is associated with many adverse health outcomes, including mortality. Automated abdominal CT-based muscle measurements are a widely accepted sarcopenia biomarker and may better inform peri-operative risk than historical nutritional markers. Objective: We hypothesize an association of abdominal CT-based muscle and adipose tissue phenotypes with peri-operative complications and increased length of stay among head and neck cancer patients undergoing surgical resection. The goal of this study is to test our hypothesis through retrospective chart review and image analysis. Design, Setting, and Participants: Retrospective chart review of 165 patients with squamous cell carcinoma (SCC) of the oral cavity, oropharynx, hypopharynx, or larynx who underwent staging PET/CT followed by surgical resection between 2010 and 2014. Main Outcomes and Measures: From each patient’s PET/CT, a single axial CT image at the L3 vertebral level was selected for automated muscle and adipose cross-sectional area (CSA) analysis (Slice-O-Matic software; TomoVision). Hounsfield unit (HU) thresholds (-29 to +150 HU for muscle; -190 to -30 HU for fat) were utilized. All automated L3 CSA outputs were reviewed by an attending radiologist, and manual adjustments were performed when necessary (3D Slicer; https://www.slicer.org/). Post-operative complications included both systemic complications (e.g., stroke, myocardial infarction) and wound-related complications. Length of stay (LOS) was divided into the following two groups: group 1 (LOS 1-10 days); group 2 (LOS 11 or more days). Student t-test was used to compare continuous variables. A logistic regression model was fit to predict complications, and a general linear regression model was fit to predict LOS. Results: Males (n=129): Patients experiencing adverse post-operative events (n=99) had a mean L3 muscle CSA of 148.07cm2 compared to 154.21 cm2 (p=0.05; Student t-test) among patients without complications (n=30). LOS group 1 (n=89) mean L3 muscle CSA was 150.69cm2 while LOS group 2 (n=40) mean L3 muscle CSA was 141.22cm2 (p=0.055; Student t-test). Females (n=36): Patients experiencing adverse post-operative events (n=21) had a mean L3 muscle CSA of 107.41 cm2 compared to 107.71 cm2 (p=0.16; Student t-test) among patients without complications (n=15). LOS group 1 (n=22) mean L3 muscle CSA was 111.40cm2 while LOS group 2 (n=14) mean L3 muscle CSA was 101.46cm2 (p=0.133; Student t-test). Patients with lower subcutaneous adipose tissue CSA were more likely to suffer complications (p=0.04) and to experience increased LOS (p=0.0175). There were no significant associations between total, visceral, or intermuscular adipose tissue CSA and outcomes. Conclusion: Lower subcutaneous adipose CSA predicted perioperative complications and increased LOS in our cohort. Lower L3 muscle CSA was associated with increased complications among males. Males and females with longer LOS exhibited lower L3 muscle CSA, though these differences were not statistically significant. Larger studies are needed to determine the role of CT-based muscle and fat phenotypes for informing adverse event risks and estimated LOS prior to head and neck cancer surgical resection.</t>
        </is>
      </c>
      <c r="H269" s="4" t="inlineStr"/>
      <c r="I269" s="4" t="inlineStr"/>
      <c r="J269" s="4" t="inlineStr"/>
      <c r="K269" s="4" t="inlineStr"/>
      <c r="L269" s="4" t="inlineStr">
        <is>
          <t>Assessment of CT-based muscle and adipose phenotypes for prediction of peri-operative outcomes in head and neck cancer</t>
        </is>
      </c>
      <c r="M269" s="4" t="inlineStr">
        <is>
          <t>Poster</t>
        </is>
      </c>
      <c r="N269" s="4" t="inlineStr">
        <is>
          <t>Functional Outcomes / Quality</t>
        </is>
      </c>
      <c r="O269" s="4" t="inlineStr"/>
      <c r="P269" s="4" t="n"/>
      <c r="Q269" s="4" t="n"/>
    </row>
    <row r="270">
      <c r="A270" s="3" t="inlineStr">
        <is>
          <t>P296</t>
        </is>
      </c>
      <c r="B270" s="3" t="inlineStr">
        <is>
          <t>AHNS_269</t>
        </is>
      </c>
      <c r="C270" s="3" t="inlineStr">
        <is>
          <t>[VIRTUAL] Risk Factors for Unplanned Readmission after Head and Neck Free Flap Reconstruction</t>
        </is>
      </c>
      <c r="D270" s="3" t="inlineStr">
        <is>
          <t>https://ahns.jnabstracts.com/Detail.aspx?ID=90766</t>
        </is>
      </c>
      <c r="E270" s="3" t="inlineStr">
        <is>
          <t>Alexander M Knops1; Maureen Murphy, CRNP2; Adam J Luginbuhl, MD2; Howard Krein, MD, PhD2; Ryan Heffelfinger, MD2; Joseph M Curry, MD2; David M Cognetti, MD2; Richard A Goldman, MD2</t>
        </is>
      </c>
      <c r="F270" s="3" t="inlineStr">
        <is>
          <t>Sidney Kimmel Medical College, Thomas Jefferson University; Department of Otolaryngology - Head and Neck Surgery, Thomas Jefferson University</t>
        </is>
      </c>
      <c r="G270" s="3" t="inlineStr">
        <is>
          <t>Importance: 30-day unplanned readmission rate is an important quality indicator and is increasingly utilized in value-based care paradigms. Patients who are readmitted after surgery experience increased healthcare costs, delays in adjuvant treatment, and are at higher risk for 30-day mortality. Patients undergoing free flap reconstruction of the head and neck are at high risk for unplanned readmission. We present the largest series reviewing readmission following head and neck free tissue transfer. Objective: To characterize the risk factors, rate, and causes of 30-day unplanned readmissions after microvascular free flap reconstruction of the head and neck. Study Design and Methods: A retrospective review was conducted on patients who underwent vascularized free tissue transfer at a single tertiary academic center from January 2007 to June 2017. Patient charts were assessed for demographic features, intra-operative data, and post-operative course. Planned readmissions and ED/observation visits were not included as readmissions. Readmission risk factors were evaluated using Fisher Exact Test for categorical variables and two-sample t-tests for continuous variables. Results: 892 free flap procedures were conducted on 825 patients. 80.9% of free flaps were done for malignancy of the head and neck. The total number of unplanned readmissions within 30-days of discharge was 92 (10.4%). The mean day of readmission after discharge was 11.7 (range 0-29 days). The most common causes for readmission were infectious (24.7%), fistula/dehiscence (16.1%), and flap failure/concern for failure (10.8%). Significant readmission risk factors included prior chemotherapy or radiation for head and neck cancer (OR [95%CI] = 1.54 [1.05 – 2.28], p = 0.033), increasing length of stay (9.69 vs. 12.03, p = 0.007), and the presence of a post-operative complication including fistula, hematoma, wound dehiscence, flap failure, or medical complication (OR [95%CI] = 5.547 [3.517 – 8.748], p &lt; 0.001). Pre-operative comorbidities, intra-operative factors, and defect location were not significantly associated with 30-day unplanned readmission. Conclusions: Unplanned readmissions occur in a significant number of patients undergoing free flap reconstruction of the head and neck. The most common reasons for readmission were infectious and surgical site complications. Patients with prior treatment to the head and neck and tumultuous post-operative courses are at higher risk for readmission and may benefit from early follow-up and monitoring.</t>
        </is>
      </c>
      <c r="H270" s="3" t="inlineStr"/>
      <c r="I270" s="3" t="inlineStr"/>
      <c r="J270" s="3" t="inlineStr"/>
      <c r="K270" s="3" t="inlineStr"/>
      <c r="L270" s="3" t="inlineStr">
        <is>
          <t>Risk Factors for Unplanned Readmission after Head and Neck Free Flap Reconstruction</t>
        </is>
      </c>
      <c r="M270" s="3" t="inlineStr">
        <is>
          <t>Poster</t>
        </is>
      </c>
      <c r="N270" s="3" t="inlineStr">
        <is>
          <t>Functional Outcomes / Quality</t>
        </is>
      </c>
      <c r="O270" s="3" t="inlineStr"/>
      <c r="P270" s="3" t="n"/>
      <c r="Q270" s="3" t="n"/>
    </row>
    <row r="271">
      <c r="A271" s="4" t="inlineStr">
        <is>
          <t>P297</t>
        </is>
      </c>
      <c r="B271" s="4" t="inlineStr">
        <is>
          <t>AHNS_270</t>
        </is>
      </c>
      <c r="C271" s="4" t="inlineStr">
        <is>
          <t>[VIRTUAL] The Prognostic Impact of Depression or Depressive Symptoms on Patients with Head and Neck Cancer: A Systematic Review and Meta-analysis</t>
        </is>
      </c>
      <c r="D271" s="4" t="inlineStr">
        <is>
          <t>https://ahns.jnabstracts.com/Detail.aspx?ID=90767</t>
        </is>
      </c>
      <c r="E271" s="4" t="inlineStr">
        <is>
          <t>Sarah Van der Elst1; Yonatan Bardash, MD2; Michael Wotman, MD2; Dennis Kraus, MD2; Tristan Tham, MD2</t>
        </is>
      </c>
      <c r="F271" s="4" t="inlineStr">
        <is>
          <t>Donald &amp; Barbara Zucker School of Medicine at Hofstra/Northwell, Hempstead, NY, USA; New York Head &amp; Neck Institute, Lenox Hill Hospital, Northwell Health, New York, NY, USA</t>
        </is>
      </c>
      <c r="G271" s="4" t="inlineStr">
        <is>
          <t>Background: There is mounting evidence to support the prognostic effect of depression in head and neck cancer (HNC). Investigating the link between depression and HNC is important, as depression may be a preventable or modifiable prognostic factor in survival. To our knowledge, the evidence in the literature has not yet been synthesized through quantitative methodology using meta-analytic techniques. Objective: This meta-analysis sought to assess if the literature supported the hypothesis that pretreatment depression or depressive symptoms would affect survival outcomes in HNC. Methods: A comprehensive search was performed in March 2019 using Embase, Medline, Scopus, and Cochrane Library online databases. Two independent authors screened the initial results in two screening phases. The inclusion and exclusion criteria were designed to capture English language clinical trials, cohort, and case-control studies. Articles that reported prognostic impact of depression or depressive symptoms in HNC and hazard ratio (HR) for overall survival (OS) or disease specific survival (DSS), with or without disease free survival (DFS), with or without progression free survival (PFS), or Kaplan Meier curve available were included. Forest plots were constructed for all outcomes displaying the random-effects model of the summary effect measure and 95% CI. Heterogeneity was assessed using Cochran’s Q and Higgins’s I2. Cochrane’s Q p-value of &lt;0.1 and I2&gt; 50% were considered as markers of significant heterogeneity. To assess publication bias, Begg’s Funnel Plot and Egger’s bias indicator test were used. Quality in Prognosis Studies (QUIPS) tool was used to analyze within-study bias. Overall survival was the primary endpoint. Results: Seven studies (eight cohorts) from 2005 to 2018, with a total of 1,743 patients, were included in the final analysis. The results showed that head and neck cancer patients with pretreatment depression or depressive symptoms had worse overall survival than patients without depression or depressive symptoms with a HR of 1.33, 95% CI 1.16-1.52, p=&lt;0.0001. Conclusions: This meta-analysis observed that pretreatment depression or depressive symptoms predicts worse overall survival in patients diagnosed with HNC. The pooled analysis demonstrated a statistically significant effect.</t>
        </is>
      </c>
      <c r="H271" s="4" t="inlineStr"/>
      <c r="I271" s="4" t="inlineStr"/>
      <c r="J271" s="4" t="inlineStr"/>
      <c r="K271" s="4" t="inlineStr"/>
      <c r="L271" s="4" t="inlineStr">
        <is>
          <t>The Prognostic Impact of Depression or Depressive Symptoms on Patients with Head and Neck Cancer: A Systematic Review and Meta-analysis</t>
        </is>
      </c>
      <c r="M271" s="4" t="inlineStr">
        <is>
          <t>Poster</t>
        </is>
      </c>
      <c r="N271" s="4" t="inlineStr">
        <is>
          <t>Functional Outcomes / Quality</t>
        </is>
      </c>
      <c r="O271" s="4" t="inlineStr"/>
      <c r="P271" s="4" t="n"/>
      <c r="Q271" s="4" t="n"/>
    </row>
    <row r="272">
      <c r="A272" s="3" t="inlineStr">
        <is>
          <t>P298</t>
        </is>
      </c>
      <c r="B272" s="3" t="inlineStr">
        <is>
          <t>AHNS_271</t>
        </is>
      </c>
      <c r="C272" s="3" t="inlineStr">
        <is>
          <t>[VIRTUAL] Impact of Drainless Neck Dissection Using Evicel Tissue Fibrin Sealant on Surgical Outcome – A Matched Case-Control Study</t>
        </is>
      </c>
      <c r="D272" s="3" t="inlineStr">
        <is>
          <t>https://ahns.jnabstracts.com/Detail.aspx?ID=90768</t>
        </is>
      </c>
      <c r="E272" s="3" t="inlineStr">
        <is>
          <t>Oded Cohen; Pnina Hirsh, MD; Keren Hod; Avi Khafif, Prof</t>
        </is>
      </c>
      <c r="F272" s="3" t="inlineStr">
        <is>
          <t>A.R.M. Center of Otolaryngology Head and Neck Surgery, Assuta Medical Centers, Tel Aviv, Israel</t>
        </is>
      </c>
      <c r="G272" s="3" t="inlineStr">
        <is>
          <t>Background: Despite publications on drainless head and neck surgeries, drainless neck dissection (ND) has never been reported up to date. Objective: To describe the first series of drainless ND patients using Evicel fibrin sealant (FS) compared to a matched control group. Methods: All cases of patients who underwent FS-based drainless ND, were compared to age, sex, body mass index, laterality, and the median number of levels dissected. The main outcome of the study was the length of hospital stay (LOS). Secondary outcomes included postoperative seroma and related complications. Results: A total of 118 patients (42 cases and 76 controls) were included in the study. Pre-operative characteristics did not differ significantly between the FS group and controls. No significant differences were found between the groups regarding indications for ND, percentage of bilateral ND, and extension of ND. Other selective ND was more prevalent in the FS group (69% vs. 46.1%, p=0.021, respectively). No significant difference was found in the median number of levels dissected (FS: 3 levels (1-4) vs.4 (3-4) in the control group, p=0.123). The LOS in the FS group was significantly shorter than that in the control group [median 1.42 (1.03-2.22) vs. 6.52 (4.03-12.21) days; p&lt;0.001, respectively). No significant difference was found in postoperative infections, seroma, aspirations, and delivery of postoperative antibiotics Conclusion: A drainless ND using the Evicel FS is safe, reduces LOS, without a significant increase in postoperative seroma and related complications.</t>
        </is>
      </c>
      <c r="H272" s="3" t="inlineStr"/>
      <c r="I272" s="3" t="inlineStr"/>
      <c r="J272" s="3" t="inlineStr"/>
      <c r="K272" s="3" t="inlineStr"/>
      <c r="L272" s="3" t="inlineStr">
        <is>
          <t>Impact of Drainless Neck Dissection Using Evicel Tissue Fibrin Sealant on Surgical Outcome – A Matched Case-Control Study</t>
        </is>
      </c>
      <c r="M272" s="3" t="inlineStr">
        <is>
          <t>Poster</t>
        </is>
      </c>
      <c r="N272" s="3" t="inlineStr">
        <is>
          <t>Functional Outcomes / Quality</t>
        </is>
      </c>
      <c r="O272" s="3" t="inlineStr"/>
      <c r="P272" s="3" t="n"/>
      <c r="Q272" s="3" t="n"/>
    </row>
    <row r="273">
      <c r="A273" s="4" t="inlineStr">
        <is>
          <t>P299</t>
        </is>
      </c>
      <c r="B273" s="4" t="inlineStr">
        <is>
          <t>AHNS_272</t>
        </is>
      </c>
      <c r="C273" s="4" t="inlineStr">
        <is>
          <t>[VIRTUAL] Functional Outcomes following Transoral Robotic-assisted Surgery for Recurrent Oropharyngeal Squamous Cell Carcinoma</t>
        </is>
      </c>
      <c r="D273" s="4" t="inlineStr">
        <is>
          <t>https://ahns.jnabstracts.com/Detail.aspx?ID=90769</t>
        </is>
      </c>
      <c r="E273" s="4" t="inlineStr">
        <is>
          <t>Aviva S Mattingly, BA1; Heather Starmer, MA, CCCSLP, BCSS1; Michael C Topf, MD2; Vasu Divi, MD1; Eben L Rosenthal, MD1; Floyd Christopher Holsinger, MD1; Fred M Baik, MD1</t>
        </is>
      </c>
      <c r="F273" s="4" t="inlineStr">
        <is>
          <t>Stanford University; Vanderbilt University</t>
        </is>
      </c>
      <c r="G273" s="4" t="inlineStr">
        <is>
          <t>Background: Surgical resection remains the only curative treatment option for patients with recurrent oropharyngeal squamous cell carcinoma (OPSCC). In the past decade, transoral robotic surgery (TORS) has emerged as a safe alternative to traditional open surgical approaches for recurrent oropharyngeal cancers. Improved functional outcomes is one potential advantage to TORS which warrants examination. Methods: This is a retrospective study of adult patients who underwent TORS-assisted surgery for recurrent OPSCC between 2013-2020. Main outcomes included functional outcomes measured by need for tracheostomy or gastrostomy tube, Functional Oral Intake Scale (FOIS) scores and Speech intelligibility scores. FOIS scores ranging from 1-7, with 1 representing “nothing by mouth” and 7 representing “total oral intake without restrictions”, were determined by a speech language pathologist during clinic visits or retrospectively analyzed at timepoints between 2 weeks and 24 months after surgery. Speech scores ranging from 0-100, with 100 signifying “always understandable”, were similarly reviewed. Results: Twelve patients met study criteria. The majority of patients were male (75%) with a mean age of 68 years (range 50-82). Initial primary tumors, which included one or more subsites, were base of tongue (83%) or tonsil (33%) and predominantly T3 (42%) or T4 (24%). All patients received definitive radiotherapy, with 83% of patients receiving concurrent chemotherapy with curative intent. Mean time to local recurrence was 2.6 years after initial diagnosis. All patients underwent surgical salvage via a TORS or TORS-assisted approach, and 67% underwent free flap reconstruction. Flap inset was achieved through wide lateral pharyngotomy and transoral approaches. One patient experienced post-operative hemorrhage, flap failure and fistula. Disease specific survival at 6 months following surgery was 92%. There were no patients who required a tracheostomy after 6 months. All patients had a gastrostomy tube preoperatively, which was still present at 12-month follow-up in 67% of patients. The mean FOIS scores at 0.5, 3, 6, 9, 12 and &gt;15 months following surgery were 1.3, 1.8, 2.1, 3.8, 4 and 5.2 respectively (Figure 1). FOIS Scores decreased by 2.9 (p=0.004) from baseline to 2 weeks postoperatively but increased by 3.6 (p=0.009) between 2 weeks and 15 months. Among subjects with follow up of at least 15 months (N=4), FOIS scores were not significantly changed from baseline (mean change 1.0, p=0.18). There was no difference in FOIS scores between patients with free flap reconstruction and those without at 3 months (1.5 vs 2.3, p=0.105) and 6 months (2.0 vs 2.5, p=0.506). The mean speech intelligibility score at most recent follow up was 77.5 (range 25-100). Conclusions: TORS-assisted salvage surgery for recurrent OPSCC is a technically feasible operation with limited complications and adverse outcomes. Flap reconstruction was achieved through lateral pharyngotomy and transoral windows, obviating the need for wider access approaches. In our series, long-term tracheotomy dependence was rare, and a gradual return to baseline swallow function was observed for most patients.</t>
        </is>
      </c>
      <c r="H273" s="4" t="inlineStr"/>
      <c r="I273" s="4" t="inlineStr"/>
      <c r="J273" s="4" t="inlineStr"/>
      <c r="K273" s="4" t="inlineStr"/>
      <c r="L273" s="4" t="inlineStr">
        <is>
          <t>Functional Outcomes following Transoral Robotic-assisted Surgery for Recurrent Oropharyngeal Squamous Cell Carcinoma</t>
        </is>
      </c>
      <c r="M273" s="4" t="inlineStr">
        <is>
          <t>Poster</t>
        </is>
      </c>
      <c r="N273" s="4" t="inlineStr">
        <is>
          <t>Functional Outcomes / Quality</t>
        </is>
      </c>
      <c r="O273" s="4" t="inlineStr"/>
      <c r="P273" s="4" t="n"/>
      <c r="Q273" s="4" t="n"/>
    </row>
    <row r="274">
      <c r="A274" s="3" t="inlineStr">
        <is>
          <t>P300</t>
        </is>
      </c>
      <c r="B274" s="3" t="inlineStr">
        <is>
          <t>AHNS_273</t>
        </is>
      </c>
      <c r="C274" s="3" t="inlineStr">
        <is>
          <t>[VIRTUAL] Evaluation of Sarcopenia as a predictor of outcomes in older patients undergoing Head and Neck Cancer Surgery</t>
        </is>
      </c>
      <c r="D274" s="3" t="inlineStr">
        <is>
          <t>https://ahns.jnabstracts.com/Detail.aspx?ID=90770</t>
        </is>
      </c>
      <c r="E274" s="3" t="inlineStr">
        <is>
          <t>Susannah Orzell, MD, MPH1; B Verhareen2; R Grewal1; John de Almeida1; E Yu2; J Su3; W Xu3; S Alibhai4; David Goldstein1</t>
        </is>
      </c>
      <c r="F274" s="3" t="inlineStr">
        <is>
          <t>Department of Otolaryngology Head and Neck Surgery/Surgical Oncology, University Health Network, Princess Margaret Cancer Center, University of Toronto, Toronto, ON, Canada; Joint Department of Medical Imaging, University Health Network, Princess Margaret Cancer Center, University of Toronto, Toronto, ON, Canada; Department of Biostatistics, Princess Margaret Cancer Center, University of Toronto; Department of Medicine, University Health Network, Department of Medicine, University of Toronto, Toronto Ontario Canada</t>
        </is>
      </c>
      <c r="G274" s="3" t="inlineStr">
        <is>
          <t>Background: Sarcopenia is one of the hallmarks of aging and is associated with adverse outcomes in head and neck cancer patients. Identification of sarcopenia may help predict vulnerability for adverse events in the peri-operative and post-operative period. The primary objective of this study were to assess for associations of sarcopenia with post-operative complications and length of stay in a cohort of head and neck cancer patients. Methods: A prospective cohort study was performed with subjects over 50 years old recruited between December 2011 and April 2014 who were undergoing major head and neck surgery. Sarcopenia was defined as muscle mass (determined by cross-sectional imaging) with either low muscle strength (grip strength) or low muscle performance (time to walk). Logistic regression was applied on binary outcomes and linear regression was used for log-transformed length of hospital stay. Univariate and multivariate analyses were performed. Results: In our cohort of 249 subjects with median follow up of 5.1 years, pre-sarcopenia was present in 34.9% (n=87) and sarcopenia was present in 15.6% (n=39), of which 10 subjects had severe sarcopenia. Sarcopenia was more prevalent in subjects over 65 years of age (p=0.001), low pre-operative hemoglobin (p&lt;0.001), lower BMI (p&lt;0.001) and those with higher comorbidity scores (p=0.04). On univariate analysis, the presence and severity of sarcopenia was associated with the development of medical complications (p=0.015), more severe complications (p=0.04), length of hospital stay (p=0.039), readmission within 6 months (p=0.04) and overall survival (p&lt;0.001). On multivariate analysis, sarcopenia was found to be associated with a longer length of hospital stay (HR=0.32 [95% CI: 0.19-0.45], p&lt;0.001) and overall survival (HR=2.84 [95% CI: 1.6-5], p=0.014). Median follow up was 5.1 years. Conclusion: Sarcopenia may aid in the prediction of complications, prolonged hospital stay, death and other negative post-operative outcomes in patients who are candidates for major head and neck surgery.</t>
        </is>
      </c>
      <c r="H274" s="3" t="inlineStr"/>
      <c r="I274" s="3" t="inlineStr"/>
      <c r="J274" s="3" t="inlineStr"/>
      <c r="K274" s="3" t="inlineStr"/>
      <c r="L274" s="3" t="inlineStr">
        <is>
          <t>Evaluation of Sarcopenia as a predictor of outcomes in older patients undergoing Head and Neck Cancer Surgery</t>
        </is>
      </c>
      <c r="M274" s="3" t="inlineStr">
        <is>
          <t>Poster</t>
        </is>
      </c>
      <c r="N274" s="3" t="inlineStr">
        <is>
          <t>Functional Outcomes / Quality</t>
        </is>
      </c>
      <c r="O274" s="3" t="inlineStr"/>
      <c r="P274" s="3" t="n"/>
      <c r="Q274" s="3" t="n"/>
    </row>
    <row r="275">
      <c r="A275" s="4" t="inlineStr">
        <is>
          <t>P301</t>
        </is>
      </c>
      <c r="B275" s="4" t="inlineStr">
        <is>
          <t>AHNS_274</t>
        </is>
      </c>
      <c r="C275" s="4" t="inlineStr">
        <is>
          <t>[VIRTUAL] IMPLEMENTATION OF A HEAD AND NECK SURVIVORSHIP PROGRAM IS ASSOCIATED WITH EARLIER IDENTIFICATION OF RADIATION-ASSOCIATED HYPOTHYROIDISM: A SINGLE INSTITUTION COHORT STUDY</t>
        </is>
      </c>
      <c r="D275" s="4" t="inlineStr">
        <is>
          <t>https://ahns.jnabstracts.com/Detail.aspx?ID=90771</t>
        </is>
      </c>
      <c r="E275" s="4" t="inlineStr">
        <is>
          <t>Zvonimir Milas, MD; Daniel Carrizosa, MD; Daniel Brickman, MD; Catherine Frenkel, MD; Ashley Stewart, MD; Ashley Sumrall, MD; Brittany Neelands, MS; Sally Trufan, MS; Shwetha Sudhakar, MD; Matthew Ward, MD</t>
        </is>
      </c>
      <c r="F275" s="4" t="inlineStr">
        <is>
          <t>Atrium Health</t>
        </is>
      </c>
      <c r="G275" s="4" t="inlineStr">
        <is>
          <t>Importance: Post-treatment sequelae of head and neck cancer treatment can significantly affect a patients’ quality of life. The purpose of a survivorship program is to educate, manage and reduce the impact of post-treatment side effects. Objective: To determine whether implementation of a survivorship program impacted identification and management of post-treatment hypothyroidism in the head and neck (HN) population as well as an evaluation regarding the impact of socio-economic factors on the effectiveness of the survivorship program. Methods: We collected retrospectively reviewed HN oncology patients treated with radiation therapy (n=608) who presented between January 2011 and January 2019 at Levine Cancer Institute, Charlotte, North Carolina. Sociodemographic factors including insurance status were of interest, and tumor location was collected to account for differences in radiation field design. Thyroid function was evaluated by use of laboratory thyroid stimulating hormone (TSH) values. Details of thyroid hormone supplementation were also collected. Development of hypothyroidism was defined as an elevated TSH or the initiation of supplementation post-treatment. The cumulative incidence of hypothyroidism was analyzed with Gray’s method, treating death as a competing risk. Results: 483 patients (79%) had post treatment surveillance with TSH. Of patients with thyroid surveillance, 203 (42%) developed post-treatment hypothyroidism. The median time until HY identification was 450 days. Cancer stage was not associated with the development of hypothyroidism. Patients with laryngeal cancer were at greatest risk of developing hypothyroidism (57% vs 37%, HR 1.92, 95% CI 1.44-2.56, p&lt;0.001). The cumulative incidence of hypothyroidism was greater among patients who completed a survivorship visit compared to those who did not (2-year incidence of 32.3% without vs. 45.9% with, Gray’s p=0.025). Racial and sociodemographic factors were not associated with omission of thyroid surveillance. Fewer African Americans (24%) developed hypothyroidism than Caucasians (47%), despite similar thyroid surveillance rates 79% (Caucasian) and 81% (African American). There was no difference of thyroid surveillance based on insurance type: Government 81%, Uninsured 81%, and Private 76%. Conclusions: Implementation of a survivorship program is associated with earlier identification of treatment induced hypothyroidism with reduced frequency of severe hypothyroidism. Surveillance care appeared consistent regardless of socioeconomic and racial factors.</t>
        </is>
      </c>
      <c r="H275" s="4" t="inlineStr"/>
      <c r="I275" s="4" t="inlineStr"/>
      <c r="J275" s="4" t="inlineStr"/>
      <c r="K275" s="4" t="inlineStr"/>
      <c r="L275" s="4" t="inlineStr">
        <is>
          <t>IMPLEMENTATION OF A HEAD AND NECK SURVIVORSHIP PROGRAM IS ASSOCIATED WITH EARLIER IDENTIFICATION OF RADIATION-ASSOCIATED HYPOTHYROIDISM: A SINGLE INSTITUTION COHORT STUDY</t>
        </is>
      </c>
      <c r="M275" s="4" t="inlineStr">
        <is>
          <t>Poster</t>
        </is>
      </c>
      <c r="N275" s="4" t="inlineStr">
        <is>
          <t>Functional Outcomes / Quality</t>
        </is>
      </c>
      <c r="O275" s="4" t="inlineStr"/>
      <c r="P275" s="4" t="n"/>
      <c r="Q275" s="4" t="n"/>
    </row>
    <row r="276">
      <c r="A276" s="3" t="inlineStr">
        <is>
          <t>P302</t>
        </is>
      </c>
      <c r="B276" s="3" t="inlineStr">
        <is>
          <t>AHNS_275</t>
        </is>
      </c>
      <c r="C276" s="3" t="inlineStr">
        <is>
          <t>[VIRTUAL] Readmission Rates Following Major Head and Neck Surgery with Concurrent Tracheostomy</t>
        </is>
      </c>
      <c r="D276" s="3" t="inlineStr">
        <is>
          <t>https://ahns.jnabstracts.com/Detail.aspx?ID=90772</t>
        </is>
      </c>
      <c r="E276" s="3" t="inlineStr">
        <is>
          <t>Philip R Brauer, BA1; Paul C Bryson, MD2; William S Tierney, MD, MS, MS2; Xuefei Jia, MS3; Eric D Lamarre, MD2</t>
        </is>
      </c>
      <c r="F276" s="3" t="inlineStr">
        <is>
          <t>Case Western Reserve University School of Medicine; Head and Neck Institute, The Cleveland Clinic; Taussig Cancer Institute, The Cleveland Clinic</t>
        </is>
      </c>
      <c r="G276" s="3" t="inlineStr">
        <is>
          <t>Objective: To understand the impact of the most common head and neck procedures on readmission rates and complications following tracheostomy. Study design: Retrospective analysis of the American College of Surgeons National Surgical Quality Improvement Program (NSQIP) database. Subjects and Methods: The 2005-2017 NSQIP database was queried for tracheostomy patients using CPT code 31600. Underlying procedures were also defined by CPT codes. Patients with missing data and age&lt;18 were excluded. Outcomes were analyzed with univariate and multivariable models. Results: A total of 3,240 (2,859 between 2011-2017) tracheostomy patients undergoing major head and neck surgery were identified in NSQIP. After major head and neck surgery with tracheostomy, the 30-day mortality rate was 104 (3.2%) and 258 (9.0%) patients were readmitted. 637 (19.7%) patients had an unplanned return to the operating room. There were 1,606 (49.6%) non-tracheostomy specific complications, which included 850 (26.2%) medical and 1,142 (35.2%) surgical complications. On multivariable analysis, we found that after performance of a tracheostomy with major head and neck surgery, the underlying procedures did not impact the risk of readmission (p&gt;0.05 for all). The underlying procedure was also not associated with unplanned return to the operating room except for thyroidectomies, which had a lower risk than free tissue graft reconstruction (OR=0.53 (0.31, 0.88), p=0.018). In terms of non-tracheostomy specific complications, compared to free tissue transfer, excisions of the larynx and thyroidectomy had a significantly lower complication rate (OR=0.61 (0.40, 0.94), p=0.026), OR=0.48 (0.32, 0.72), p&lt;0.001, respectively), whereas maxillectomy was associated with a higher complication rate (OR=1.38 (1.03, 1.85), p=0.031). Conclusion: While almost one in every two patients had a complication following head and neck surgery that included creation of a tracheostomy, the rate of readmission was comparatively low and was not associated with the underlying head and neck procedure. This may indicate that readmission rates in our cohort are lower due to the frequency of follow up care provided to oncologic patients. Most importantly, these findings should reassure head and neck surgeons that properly managed tracheostomies do not constitute a disproportionate risk of readmission.</t>
        </is>
      </c>
      <c r="H276" s="3" t="inlineStr"/>
      <c r="I276" s="3" t="inlineStr"/>
      <c r="J276" s="3" t="inlineStr"/>
      <c r="K276" s="3" t="inlineStr"/>
      <c r="L276" s="3" t="inlineStr">
        <is>
          <t>Readmission Rates Following Major Head and Neck Surgery with Concurrent Tracheostomy</t>
        </is>
      </c>
      <c r="M276" s="3" t="inlineStr">
        <is>
          <t>Poster</t>
        </is>
      </c>
      <c r="N276" s="3" t="inlineStr">
        <is>
          <t>Functional Outcomes / Quality</t>
        </is>
      </c>
      <c r="O276" s="3" t="inlineStr"/>
      <c r="P276" s="3" t="n"/>
      <c r="Q276" s="3" t="n"/>
    </row>
    <row r="277">
      <c r="A277" s="4" t="inlineStr">
        <is>
          <t>P303</t>
        </is>
      </c>
      <c r="B277" s="4" t="inlineStr">
        <is>
          <t>AHNS_276</t>
        </is>
      </c>
      <c r="C277" s="4" t="inlineStr">
        <is>
          <t>[VIRTUAL] Quality indicators in otolaryngology¬–head and neck surgery: A scoping review</t>
        </is>
      </c>
      <c r="D277" s="4" t="inlineStr">
        <is>
          <t>https://ahns.jnabstracts.com/Detail.aspx?ID=90773</t>
        </is>
      </c>
      <c r="E277" s="4" t="inlineStr">
        <is>
          <t>Phillip Staibano, MSc, MD1; Shireen Samargandy, MD2; Justin Cottrell, MD2; Christopher Walsh, MA, MLIS2; Eric Monteiro, MD, FRCSC2</t>
        </is>
      </c>
      <c r="F277" s="4" t="inlineStr">
        <is>
          <t>McMaster University; University of Toronto</t>
        </is>
      </c>
      <c r="G277" s="4" t="inlineStr">
        <is>
          <t>Background: Quality indicators (QIs) are tools to evaluate healthcare delivery and patient outcomes. They are commonly described using the Donabedian model of structure, process, and outcome measures. Over the past two decades, Otolaryngology–Head &amp; Neck Surgery (OHNS) has been transitioning towards an evidence-based approach for evaluating the quality of patient care delivered. Objective: To analyze available studies that have developed or evaluated QIs within all sub-specialties of OHNS to identify areas requiring improvement. Data sources: We performed a systematic review by searching MEDLINE (Ovid), EMBASE (Ovid), Web of Science, and Cochrane Database of Systematic Reviews from database inception to January 20, 2020 with no language restriction. Study selection: Eligible studies developed, evaluated, or proposed QIs in any field of OHNS, organized into head and neck oncology, rhinology, pediatric OHNS, otology, laryngology, facial plastic surgery, and general OHNS. Article screening and full-text review was performed by two independent reviewers; Cohen’s ?? was used to evaluate inter-reviewer agreement. Grey literature search was also performed using database search keywords. Following database search and abstract screen, 173 articles underwent full-text screen. Data extraction and synthesis: Quality appraisal was assessed using the Appraisal of Indicators through Research and Evaluation (AIRE) tool. We employed descriptive analyses to synthesize included studies. Results: We identified 7898 studies and 44 studies were included in the qualitative synthesis. Over 90% of studies were published after 2010. The majority of studies (62.5%) investigated quality indicators in head and neck oncology. The least studied field (4.55% of studies) was general OHNS, while we did not identify any QI studies in facial plastics or laryngology. Most studies (40.9%) evaluated existing QIs, while 31.8% developed novel QIs in OHNS. Within QI development studies, 64.3% used Delphi/modified Delphi consensus methods. Within these studies, 57.1% of studies only employed physicians in their consensus methods while 28.6% incorporated patients as stakeholders. The majority of QIs developed in each OHNS subdiscipline were process and outcome measures. Quality appraisal using the AIRE tool demonstrated notable heterogeneity in all four domains, with majority studies not piloting the clinical utility of QIs. In the studies (40.9%) that evaluated existing QIs, the majority were retrospective cohort (94.4%) and mainly investigated head and neck oncology (88.9%). The only other sub-speciality that evaluated QIs was pediatric OHNS (n = 2, 11.1%). Outcome measures were most commonly evaluated within head and neck oncology studies, while one study evaluated process measures within pediatric OHNS studies and the other study did not stratify the QI measures evaluated. Conclusions: In OHNS, the majority of studies investigate QI development and evaluation within head and neck oncology and pediatric OHNS, with distinct paucity of QI research in other sub-specialities. There is significant heterogeneity in the reporting of methodologies for QI development studies and few studies address the piloting of the clinical utility of developed QIs. Studies primarily focussed on process and outcome measures with limited investigation of structure measures. Standardized reporting and a large-scale database of QIs are required to advance evidence-based quality improvement in OHNS.</t>
        </is>
      </c>
      <c r="H277" s="4" t="inlineStr"/>
      <c r="I277" s="4" t="inlineStr"/>
      <c r="J277" s="4" t="inlineStr"/>
      <c r="K277" s="4" t="inlineStr"/>
      <c r="L277" s="4" t="inlineStr">
        <is>
          <t>Quality indicators in otolaryngology¬–head and neck surgery: A scoping review</t>
        </is>
      </c>
      <c r="M277" s="4" t="inlineStr">
        <is>
          <t>Poster</t>
        </is>
      </c>
      <c r="N277" s="4" t="inlineStr">
        <is>
          <t>Functional Outcomes / Quality</t>
        </is>
      </c>
      <c r="O277" s="4" t="inlineStr"/>
      <c r="P277" s="4" t="n"/>
      <c r="Q277" s="4" t="n"/>
    </row>
    <row r="278">
      <c r="A278" s="3" t="inlineStr">
        <is>
          <t>P304</t>
        </is>
      </c>
      <c r="B278" s="3" t="inlineStr">
        <is>
          <t>AHNS_277</t>
        </is>
      </c>
      <c r="C278" s="3" t="inlineStr">
        <is>
          <t>[VIRTUAL] Comorbid Mental Health Disorders and Head and Neck Cancer</t>
        </is>
      </c>
      <c r="D278" s="3" t="inlineStr">
        <is>
          <t>https://ahns.jnabstracts.com/Detail.aspx?ID=90774</t>
        </is>
      </c>
      <c r="E278" s="3" t="inlineStr">
        <is>
          <t>Salil T Chaudhry, BA1; Samuel Rubin, MD, MPH2; Jeremiah Tracy, MD3; Lauren Tracy, MD2</t>
        </is>
      </c>
      <c r="F278" s="3" t="inlineStr">
        <is>
          <t>Department of Medicine, Boston University School of Medicine; Department of Otolaryngology, Boston Medical Center; Department of Otolaryngology, Tufts Medical Center</t>
        </is>
      </c>
      <c r="G278" s="3" t="inlineStr">
        <is>
          <t>Importance: Mental health disorders (MHD) have been shown to impact presentation and management in patients with cancer. However, there is a lack of research on the impact of MHD on patients with head and neck cancer (HNC) specifically. Objective: To determine if HNC patients with comorbid MHD would present at a later stage or receive different oncologic treatments in comparison to HNC patients without MHD. Design, Setting, and Participants: A retrospective review at a tertiary academic center of patients diagnosed with head and neck squamous cell carcinoma from January 1, 2011 to January 1, 2019. Studied variables included: age, sex, insurance coverage, socioeconomic status, presence and type of MHD comorbidity, cancer subsite, stage, and treatment modality. Patients diagnosed with MHD after HNC diagnosis were excluded from the study. Univariate analysis was performed using two sample t-test for continuous variables and chi-squared for categorical variables. Multivariate analysis was performed using logistic regression analysis. Main Outcomes and Measures: Associations of cancer stage at time of diagnosis and eventual cancer treatment with co-morbid psychiatric diagnosis. Results: A total of 985 subjects were included in the study. 173 (17.4%) patients had a diagnosis of MHD prior to diagnosis of head and neck squamous cell carcinoma: 60 (6.1%) had depression, 43 (4.4%) had anxiety, 49 (6.0%) had both depression and anxiety, and 27 (2.7%) had other psychiatric disorders. There was a significant difference in the frequency of patients diagnosed with late stage disease in patients with both anxiety and depression on univariate analysis (p=0.0201). However, after adjusting for multiple covariates, there was no significant association between both depression and anxiety and stage at diagnosis [OR=2.048, 95%CI (0.879, 4.940), p=0.1104]. Patients with pre-existing depression were less likely to be treated with surgery on both univariate (p=0.0046) and multivariate analysis. [OR=0.424, 95%CI (0.219, 0.820), p=0.0108]. Conclusion and Relevance: Pre-existing MHD occur in nearly one in five patients diagnosed with HNC. Although MHD diagnosis was associated with later stage of presentation on univariate analysis, this association was not supported on multivariate analysis. Concurrent depression was associated with a lower likelihood of surgical treatment. These findings highlight a difference in management for HNC patients with co-morbid depression and future research should focus on interventions to optimize treatment for these individuals.</t>
        </is>
      </c>
      <c r="H278" s="3" t="inlineStr"/>
      <c r="I278" s="3" t="inlineStr"/>
      <c r="J278" s="3" t="inlineStr"/>
      <c r="K278" s="3" t="inlineStr"/>
      <c r="L278" s="3" t="inlineStr">
        <is>
          <t>Comorbid Mental Health Disorders and Head and Neck Cancer</t>
        </is>
      </c>
      <c r="M278" s="3" t="inlineStr">
        <is>
          <t>Poster</t>
        </is>
      </c>
      <c r="N278" s="3" t="inlineStr">
        <is>
          <t>Functional Outcomes / Quality</t>
        </is>
      </c>
      <c r="O278" s="3" t="inlineStr"/>
      <c r="P278" s="3" t="n"/>
      <c r="Q278" s="3" t="n"/>
    </row>
    <row r="279">
      <c r="A279" s="4" t="inlineStr">
        <is>
          <t>P305</t>
        </is>
      </c>
      <c r="B279" s="4" t="inlineStr">
        <is>
          <t>AHNS_278</t>
        </is>
      </c>
      <c r="C279" s="4" t="inlineStr">
        <is>
          <t>[VIRTUAL] Patient-Reported Outcomes Measures and Sleep Quality in Head and Neck Cancer Survivorship</t>
        </is>
      </c>
      <c r="D279" s="4" t="inlineStr">
        <is>
          <t>https://ahns.jnabstracts.com/Detail.aspx?ID=90775</t>
        </is>
      </c>
      <c r="E279" s="4" t="inlineStr">
        <is>
          <t>Harish Dharmarajan, MD1; Jinhong Li, MS2; Christine Harrison, BS1; Karley Atchison, MA1; Ryan Soose, MD1; Jonas T Johnson, MD1; Marci L Nilsen, PhD, RN3</t>
        </is>
      </c>
      <c r="F279" s="4" t="inlineStr">
        <is>
          <t>University of Pittsburgh, School of Medicine; University of Pittsburgh, School of Public Health; University of Pittsburgh, School of Nursing</t>
        </is>
      </c>
      <c r="G279" s="4" t="inlineStr">
        <is>
          <t>IMPORTANCE: Sleep disturbances are a common occurrence in cancer patients, including those with head and neck cancer (HNC). The associations between physical symptoms and treatment-related effects with sleep quality are still unexplored in HNC survivors. OBJECTIVE: 1) To describe sleep quality in HNC survivors, 2) To explore the associations between sleep quality and validated patient-reported outcome measures (PROMs) in HNC survivors. DESIGN, SETTING, AND PARTICIPANTS: Participants were post-treatment HNC survivors seen in a multidisciplinary HNC survivorship clinic with primary squamous cell carcinoma of the oral cavity, oropharynx, or laryngopharynx. MAIN OUTCOMES AND MEASURES: Demographic and clinical characteristics were obtained. Sleep quality was measured using the Insomnia Severity index (ISI). ISI measures the nature, severity, and impact of insomnia. Patients were stratified into 3 groups (no clinical insomnia, subthreshold insomnia, clinical insomnia). QOL was measured using the University of Washington QOL Questionnaire Version 4, a 12-item survey of physical, mental, emotional, and social function. Swallowing function was assessed using the Functional Oral Intake Scale (FOIS) and the Eating Assessment Tool (EAT-10). FOIS was stratified into 2 groups: 1-3 (some PEG dependence), 4-7 (no PEG usage). EAT-10 measured subjective symptoms of dysphagia; higher scores denote higher symptom burden. Generalized Anxiety Disorder 7-item scale (GAD-7) and Patient Health Questionnaire-9 (PHQ-9) were used to document symptoms related to anxiety and depression respectively. Multivariate analysis with regression coefficients was used to highlight the relationships between PROMs. RESULTS: To date, 270 HNC survivors were evaluated (51.1% oropharynx, 27.4% oral cavity and 21.5% laryngopharynx sites). Of the 270 survivors, 21.9% had symptoms of subthreshold insomnia, and 9.3% had symptoms of clinical insomnia. Compared to those with no insomnia, HNC survivors with clinical insomnia had worse UWQOL Physical (-18.33; p&lt;0.0001) and UWQOL Social scores (-29.38; p&lt;0.0001), higher GAD-7 anxiety (+7.59; p&lt;0.0001) and PHQ-9 depression scores (+9.08; p&lt;0.0001), and higher EAT-10 dysphagia scores (+10.69; p&lt;0.0001). Patients who underwent surgery alone had lower EAT-10 dysphagia scores (-6.45; p&lt;0.0002) and higher UWQOL Physical scores (+18.89; p&lt;0.0001) compared to those who had chemoradiation alone. Controlling for ISI, patients without PEG dependence (FOIS 4-7) had higher UWQOL Physical (+20.81; p&lt;0.0001) and UWQOL Social scores (+9.99; p&lt;0.00087), and lower GAD-7 (-1.55; p&lt;0.023) and PHQ-9 (-3.42; p&lt;0.0001) scores compared to patients who were PEG-dependent. CONCLUSIONS AND RELEVANCE: Survivors ­who reported symptoms of clinical insomnia were more likely to have worse physical and social QOL measures, dysphagia, anxiety, and depression symptoms. Patients without PEG dependence tend to have improved physical and social QOL, anxiety, and depression measures.</t>
        </is>
      </c>
      <c r="H279" s="4" t="inlineStr"/>
      <c r="I279" s="4" t="inlineStr"/>
      <c r="J279" s="4" t="inlineStr"/>
      <c r="K279" s="4" t="inlineStr"/>
      <c r="L279" s="4" t="inlineStr">
        <is>
          <t>Patient-Reported Outcomes Measures and Sleep Quality in Head and Neck Cancer Survivorship</t>
        </is>
      </c>
      <c r="M279" s="4" t="inlineStr">
        <is>
          <t>Poster</t>
        </is>
      </c>
      <c r="N279" s="4" t="inlineStr">
        <is>
          <t>Functional Outcomes / Quality</t>
        </is>
      </c>
      <c r="O279" s="4" t="inlineStr"/>
      <c r="P279" s="4" t="n"/>
      <c r="Q279" s="4" t="n"/>
    </row>
    <row r="280">
      <c r="A280" s="3" t="inlineStr">
        <is>
          <t>P306</t>
        </is>
      </c>
      <c r="B280" s="3" t="inlineStr">
        <is>
          <t>AHNS_279</t>
        </is>
      </c>
      <c r="C280" s="3" t="inlineStr">
        <is>
          <t>[VIRTUAL] Aesthetic and Psychosocial Outcomes After Microvascular Reconstruction for Head and Neck Cancer: A Long-Term Cross-Sectional Analysis</t>
        </is>
      </c>
      <c r="D280" s="3" t="inlineStr">
        <is>
          <t>https://ahns.jnabstracts.com/Detail.aspx?ID=90776</t>
        </is>
      </c>
      <c r="E280" s="3" t="inlineStr">
        <is>
          <t>Aaron L Zebolsky; Neil Patel; Chase M Heaton; Andrea Park; Rahul Seth; Philip D Knott</t>
        </is>
      </c>
      <c r="F280" s="3" t="inlineStr">
        <is>
          <t>University of California, San Francisco</t>
        </is>
      </c>
      <c r="G280" s="3" t="inlineStr">
        <is>
          <t>Objectives: Patients with head and neck cancer (HNC) who undergo microvascular reconstructive surgery are susceptible to impaired psychosocial wellbeing. Functional deficits are well described, but little is known about patient-reported aesthetic outcomes. Our objective is to explore the correlation between aesthetic outcomes and psychosocial function. Study Design: Single institution, cross-sectional survey study Methods: Web-based surveys were disseminated to all living patients who underwent microvascular free flap reconstruction in the treatment of HNC at our institution between January 1st, 2015 and October 30th, 2019. Patients without valid email addresses and those undergoing additional treatment within one month of survey distribution were excluded. Four validated FACE-Q scales for aesthetic-related outcomes were used: Satisfaction with Facial Appearance (SFA), Psychological Function (PF), Social Function (SF), and Appearance-Related Psychosocial Distress (ARPD). Overall scores range from 0-100. Higher SFA, PF, and SF scores indicate superior satisfaction or functioning; higher ARPD scores indicate greater levels of distress. Demographic, disease, surgical, and postoperative risk factors were stratified and subject to univariate analysis for association with survey scores via Mann-Whitney U or t-tests, as appropriate, relying upon alpha&lt;0.05. Results are reported as percent (%)-score difference between strata (95% confidence interval, probability value). Results: 103 out of 244 patients completed surveys (response rate 42.2%) at a median of 35.6 months after reconstructive surgery (interquartile range: 23.8-50.8). The majority were males (n=65, 63.1%), American Joint Committee on Cancer 8th edition overall stage III (n=20, 18.9%) or IV (n=55, 53.4%), and received anterolateral thigh (n=44, 42.7%), radial forearm (n=27, 26.2%), or fibula (n=29, 28.2%) flaps. Overall mean (standard error) scores were: 62.4 (2.6) for SFA, 70.6 (2.4) for PF, 57.8 (2.5) for SF, and 29.6 (2.6) for ARPD. SFA was significantly lower by 12.9% in patients with osteocutaneous flaps (2.2-23.7, p=0.038) and 18.9% lower among patients treated with adjuvant radiation therapy (2.5-35.2, p=0.032). PF and SF were 14.9% and 17.6% lower with a history of psychiatric disease (5.1-24.7, p=0.004 and 7.0-28.1, p=0.001) as well as 13.3% and 11.1% lower with prolonged postoperative tube feeding requirements (&gt;1 month; 3.7-22.8, p=0.016 and 0.6-21.6, p=0.038). Furthermore, PF was 11.1% lower among patients with stage III/IV disease (0.8-21.4, p=0.030) and 10.2% lower among patients with persistent/recurrent disease (0.9-19.4, p=0.038). ARPD was 12.2% higher in patients treated with osteocutaneous flaps (1.4-23.0, p=0.029), 14.2% higher among patients with stage III/IV disease (2.9-25.4, p=0.011), 11.3% higher among patients with prolonged postoperative tube feeding requirements (0.6-22.0, p=0.040), and 10.3% higher among patients with any disease/treatment-related readmission (0.1-20.5, p=0.042). Follow-up time, age, race, sex, and defect location were not significantly associated with survey scores. Conclusions: HNC patients undergoing microvascular free flap reconstruction report significant psychosocial impairments related to facial aesthetic outcomes. Appearance-related psychosocial impairment is associated with prior psychiatric conditions, advanced malignancies, osteocutaneous flaps, prolonged postoperative tube feeding requirements, readmission, adjuvant radiation, and disease recurrence. In addition to functional restoration, aesthetic outcomes should be a priority for all reconstructive surgeons to maintain their patients’ best possible psychosocial wellbeing.</t>
        </is>
      </c>
      <c r="H280" s="3" t="inlineStr"/>
      <c r="I280" s="3" t="inlineStr"/>
      <c r="J280" s="3" t="inlineStr"/>
      <c r="K280" s="3" t="inlineStr"/>
      <c r="L280" s="3" t="inlineStr">
        <is>
          <t>Aesthetic and Psychosocial Outcomes After Microvascular Reconstruction for Head and Neck Cancer: A Long-Term Cross-Sectional Analysis</t>
        </is>
      </c>
      <c r="M280" s="3" t="inlineStr">
        <is>
          <t>Poster</t>
        </is>
      </c>
      <c r="N280" s="3" t="inlineStr">
        <is>
          <t>Functional Outcomes / Quality</t>
        </is>
      </c>
      <c r="O280" s="3" t="inlineStr"/>
      <c r="P280" s="3" t="n"/>
      <c r="Q280" s="3" t="n"/>
    </row>
    <row r="281">
      <c r="A281" s="4" t="inlineStr">
        <is>
          <t>P307</t>
        </is>
      </c>
      <c r="B281" s="4" t="inlineStr">
        <is>
          <t>AHNS_280</t>
        </is>
      </c>
      <c r="C281" s="4" t="inlineStr">
        <is>
          <t>[VIRTUAL] The successful Quality of Life Formula for Long Term Head and Neck Cancer Survirors</t>
        </is>
      </c>
      <c r="D281" s="4" t="inlineStr">
        <is>
          <t>https://ahns.jnabstracts.com/Detail.aspx?ID=90777</t>
        </is>
      </c>
      <c r="E281" s="4" t="inlineStr">
        <is>
          <t>Brenda Villegas1; Uttam K Sinha1; Laishyang Ouyoung, MS, SLP2</t>
        </is>
      </c>
      <c r="F281" s="4" t="inlineStr">
        <is>
          <t>Keck School of Medicine of USC; Keck Medical Center of USC</t>
        </is>
      </c>
      <c r="G281" s="4" t="inlineStr">
        <is>
          <t>Purpose: This present study evaluated the impact of exercise-based dysphagia program (Dysphagia Boot Camp), early psychosocial support, lifestyle modification and respiratory retraining for oropharyngeal squamous cell carcinoma (OSCC) patients affecting their swallowing functions post 10 years of cancer treatment. This is a retrospective study with two groups of patients, group I patients received swallowing intervention during radiation (early intervention group) vs group II received swallowing intervention 6 months post of radiation (late intervention group). Our objectives were (1) to compare the swallowing function between early intervention vs late intervention after completed DBC training. (2) the effectiveness of early intervention on patient’s swallowing skills post 10 years of cancer treatment (3) hypothesize the successful formula to achieve the most favorable treatment outcome and improved QOL post 10 years. Methods This was a retrospective study of patients who received DBC after surgical resection of OSCC and radiation or chemo treatment. The tools used to collect clinical outcomes are the Functional Oral Intake Score (FOIS) and gastrostomy-tube (G-tube) status. There are two groups of patients, group I patientsc received DBC intervention during and after XRT. Group II patients received DBC intervention post 6 months of XRT. All patients received DBC training 2 times per week for 8 weeks. FOIS scores and Modified Swallowi Study (MBS) were collected pre-DBC and post-DBC. . Results Sixty-four OSCC patients included in this study have improved their swallowing function after receiving DBC and/or dilatation as measured by FOIS. Group I patient have improved significantly. 31/32(93%) patients have improved to eat orally. Only one patient needed G-tube feeding. Group II patients have less progress than group I patients. The average gain of FOIS was from 1.8 to 2.8. Follow-up 10 years post DBC, group I patients, 28/33(84%) patients can eat orally, only 5/33(15%) patients remained on G-tube feeding. Group II patients, 1/26(3.8%) patient can eat orally, 25/26(96%) patients remained on G-tube feeding.12/26(45%) patients have recurrent cancers. Group I patients attended support group on regular base, adapting new life styles by eating healthy food, doing regular exercises and respiratory retraining. Conclusions Conclusions (including clinical relevance): Swallowing function and G-tube status improved for patients who received DBC and or dilatation compared to patients who received DBC/dilatation post 6 months of their cancer treatment. Patients who received early intervention of dysphagia training have extra benefits as follows: 1) actively engaged in their own care by carry-over swallowing exercises at home 2) attending support group to improve psycho-social health 3) adapting new life styles by positive attitudes, eating healthy and doing exercises on regular base. The results are evidenced by improving swallowing functions and improved quality of life. T We hypothesize that the successful formula for long term OSCC dysphagia outcome tend toward to early intervention with DBC, early psycho-social support, new life styles modification and respiratory retraining.</t>
        </is>
      </c>
      <c r="H281" s="4" t="inlineStr"/>
      <c r="I281" s="4" t="inlineStr"/>
      <c r="J281" s="4" t="inlineStr"/>
      <c r="K281" s="4" t="inlineStr"/>
      <c r="L281" s="4" t="inlineStr">
        <is>
          <t>The successful Quality of Life Formula for Long Term Head and Neck Cancer Survirors</t>
        </is>
      </c>
      <c r="M281" s="4" t="inlineStr">
        <is>
          <t>Poster</t>
        </is>
      </c>
      <c r="N281" s="4" t="inlineStr">
        <is>
          <t>Functional Outcomes / Quality</t>
        </is>
      </c>
      <c r="O281" s="4" t="inlineStr"/>
      <c r="P281" s="4" t="n"/>
      <c r="Q281" s="4" t="n"/>
    </row>
    <row r="282">
      <c r="A282" s="3" t="inlineStr">
        <is>
          <t>P308</t>
        </is>
      </c>
      <c r="B282" s="3" t="inlineStr">
        <is>
          <t>AHNS_281</t>
        </is>
      </c>
      <c r="C282" s="3" t="inlineStr">
        <is>
          <t>[VIRTUAL] First Time Dynamic Computer-Assisted Navigated Implant Placement for an Implant-Retained Orbital Prosthesis</t>
        </is>
      </c>
      <c r="D282" s="3" t="inlineStr">
        <is>
          <t>https://ahns.jnabstracts.com/Detail.aspx?ID=90778</t>
        </is>
      </c>
      <c r="E282" s="3" t="inlineStr">
        <is>
          <t>Kevin M Higgins, MD, MSc, FRCSC; David Morrison, CCA; Danny J Enepekides, MD, FRCSC, MPH; Eszter Somogyi-Ganss</t>
        </is>
      </c>
      <c r="F282" s="3" t="inlineStr">
        <is>
          <t>Sunnybrook Health Sciences Centre</t>
        </is>
      </c>
      <c r="G282" s="3" t="inlineStr">
        <is>
          <t>A 59 year-old woman had major multi-trauma due to a motor vehicle accident with significant panfacial lacerated fractures due to a penetrating injury to the face and left eye, including the anterior skull base. Her injuries included a ruptured left ocular globe, total disruption of left orbit, massive soft tissue and bony injury to the face with loss of soft tissue and embedding of foreign material deep within the cranial base and facial region, cranial base fractures with CSF leak, bilateral frontal lobe contusions and subarachnoid hemorrhages. After more than a dozen reconstructive and corrective surgeries, including grafting and flap procedures, her tissues were stabilized, leaving her vision in the remaining eye impaired. Subsequently, she was referred for fabrication of an adhesive-retained orbital prosthesis, considering her anatomy and tissues ideal for such a procedure. The device was completed in several sessions to the patient’s satisfaction, however due to her impairment, placing the prosthesis could take up to an hour and often resulted in mis-placement. Consequently, the patient did not wear the prosthesis regularly and noted that people did not treat her favorably. The patient was then enrolled in the extraoral maxillofacial rehabilitation program and was considered as a candidate for an extraoral implant-retained orbital prosthesis. To investigate bone availability, a radiographic guide was fabricated based on her existing prosthesis with ideal implant positions delineated in acrylic. First, the patient's post-surgical anatomy was visualized through segmentation of computed tomography data in relation to the radiodense outline of the prosthesis. The reconstructed images have shown a significant amount of remaining hardware in the region of interest, with seemingly sufficient bone for placement of three extraoral implants, two in the supraorbital rim and one in the zygomatic bone. To facilitate accuracy of implant placement, for the first time, a dynamic computer-assisted navigation system - specifically designed to achieve ideal implant placement based on the desired prosthetic outcome and bone availability - was used. Three extraoral implants were placed under general anaesthesia with dynamic computer assisted navigation at the pre-planned positions in a two-stage procedure. After 4 months of osseointegration and the second stage procedure, the implants were tested with implant resonance frequency analysis and healing abutments were placed. Implant placement accuracy was analyzed based on pre-surgical planning and post-surgical placement data. Following tissue healing, the prosthetic abutments were placed and an impression was taken of the implants and surrounding tissues. A magnet-retained orbital prosthesis was fabricated in several appointments, matching the patient’s remaining right eye anatomy and skin color. After the procedure was completed, due to ease of placement and removal of the prosthesis and the reduced handling time, the patient continued to wear the implant-retained orbital prosthesis on a daily basis significantly increasing her quality of life.</t>
        </is>
      </c>
      <c r="H282" s="3" t="inlineStr"/>
      <c r="I282" s="3" t="inlineStr"/>
      <c r="J282" s="3" t="inlineStr"/>
      <c r="K282" s="3" t="inlineStr"/>
      <c r="L282" s="3" t="inlineStr">
        <is>
          <t>First Time Dynamic Computer-Assisted Navigated Implant Placement for an Implant-Retained Orbital Prosthesis</t>
        </is>
      </c>
      <c r="M282" s="3" t="inlineStr">
        <is>
          <t>Poster</t>
        </is>
      </c>
      <c r="N282" s="3" t="inlineStr">
        <is>
          <t>Functional Outcomes / Quality</t>
        </is>
      </c>
      <c r="O282" s="3" t="inlineStr"/>
      <c r="P282" s="3" t="n"/>
      <c r="Q282" s="3" t="n"/>
    </row>
    <row r="283">
      <c r="A283" s="4" t="inlineStr">
        <is>
          <t>P309</t>
        </is>
      </c>
      <c r="B283" s="4" t="inlineStr">
        <is>
          <t>AHNS_282</t>
        </is>
      </c>
      <c r="C283" s="4" t="inlineStr">
        <is>
          <t>[VIRTUAL] Is progression to oral diet initiation following glossectomy with reconstruction subsite-dependent?</t>
        </is>
      </c>
      <c r="D283" s="4" t="inlineStr">
        <is>
          <t>https://ahns.jnabstracts.com/Detail.aspx?ID=90000</t>
        </is>
      </c>
      <c r="E283" s="4" t="inlineStr">
        <is>
          <t>Rachel L Nagawiecki, MA, CCCSLP; Srinivasa Chandra, MD, BDS, FDSRCSEng, FIBCSOMSOncRecon</t>
        </is>
      </c>
      <c r="F283" s="4" t="inlineStr">
        <is>
          <t>UNMC</t>
        </is>
      </c>
      <c r="G283" s="4" t="inlineStr">
        <is>
          <t>Objective: The current standard of care for squamous cell carcinoma of the tongue includes radical tumor resection and reconstruction for the purpose of restoring form and function. Given the primary role of the tongue for swallow safety and efficiency, significant impact on swallow function following glossectomy has been documented, frequently resulting in a restriction of oral intake after surgery. Determining readiness to initiate the progression of oral diet in the post-glossectomy patient can help protocol development and prevent complications, yet there are no well-defined swallowing guidelines, and the data is limited regarding outcomes in resected and reconstructed patients. The purpose of this study is to determine outcomes associated with the initiation of oral intake following glossectomy with reconstruction. Methods: Retrospective chart review of patients who underwent glossectomy at Nebraska Medicine’s Buffett Cancer Center between January 2017 and May 2019. Patients with previous resection or radiation of the oropharynx were excluded. Data was analyzed with One-way Multiple ANOVA with Tukey’s honestly significant difference (HSD) pairwise comparisons and Fisher’s exact test. Results: The study sample was composed of 20 patients who met inclusion criteria. Nine subjects had tracheostomy placement, and in these the mean number of days from surgery until speaking valve wear was 9.2 days. Oral subsite involvement was categorized by glossectomy in isolation (40%), glossectomy + floor of mouth (20%), glossectomy + multiple subsites (40%). The mean number of days from surgery until swallow evaluation for these groups were 1.5, 7.5, and 16 days, respectively. The mean number of days until initiation of an oral diet for these groups were 1.5, 9, and 26.2 days, respectively. Statistical analysis indicated a significant difference for days to swallow evaluation and days to diet initiation. Planned post-hoc analyses revealed significant differences for days until swallow evaluation between tongue and tongue + multiple subsites and for days until diet initiation between tongue and tongue + multiple subsites and between tongue + FOM and tongue + multiple subsites. Fisher’s exact test showed a statistically significant difference in tracheostomy placement between tongue and tongue +multiple subsites, and tongue + FOM and tongue + multiple subsites. Fisher’s exact test also showed statistically significant difference in feeding tube at discharge between tongue and tongue + multiple subsites. Conclusions: All patients suffered a period of inability to eat or drink (nil per os, or NPO) following glossectomy with reconstruction, with the general trend showing that increased subsite complexity resulted in increased time to oral diet initiation, need for tracheostomy tube, and dependence on tube feeding at discharge.</t>
        </is>
      </c>
      <c r="H283" s="4" t="inlineStr"/>
      <c r="I283" s="4" t="inlineStr"/>
      <c r="J283" s="4" t="inlineStr"/>
      <c r="K283" s="4" t="inlineStr"/>
      <c r="L283" s="4" t="inlineStr">
        <is>
          <t>Is progression to oral diet initiation following glossectomy with reconstruction subsite-dependent?</t>
        </is>
      </c>
      <c r="M283" s="4" t="inlineStr">
        <is>
          <t>Poster</t>
        </is>
      </c>
      <c r="N283" s="4" t="inlineStr">
        <is>
          <t>Functional Outcomes / Quality</t>
        </is>
      </c>
      <c r="O283" s="4" t="inlineStr"/>
      <c r="P283" s="4" t="n"/>
      <c r="Q283" s="4" t="n"/>
    </row>
    <row r="284">
      <c r="A284" s="3" t="inlineStr">
        <is>
          <t>P310</t>
        </is>
      </c>
      <c r="B284" s="3" t="inlineStr">
        <is>
          <t>AHNS_283</t>
        </is>
      </c>
      <c r="C284" s="3" t="inlineStr">
        <is>
          <t>[VIRTUAL] Fluorescence imaging of olfactory nerve by selective Nav1.7 sodium channel targeted Inhibitor (Hsp1a) in the diagnosis of smell disorders</t>
        </is>
      </c>
      <c r="D284" s="3" t="inlineStr">
        <is>
          <t>https://ahns.jnabstracts.com/Detail.aspx?ID=90001</t>
        </is>
      </c>
      <c r="E284" s="3" t="inlineStr">
        <is>
          <t>Dauren Adilbay1; Junior Gonzales2; Paula Demetrio de Souza Franca2; Snehal Patel1; Glenn F King3; Thomas Reiner2</t>
        </is>
      </c>
      <c r="F284" s="3" t="inlineStr">
        <is>
          <t>Department of Surgery, Memorial Sloan Kettering Cancer Center, New York, NY, USA; Department of Radiology, Memorial Sloan Kettering Cancer Center, New York, NY, USA; Institute for Molecular Bioscience, The University of Queensland, St Lucia, Queensland 4072, Australia</t>
        </is>
      </c>
      <c r="G284" s="3" t="inlineStr">
        <is>
          <t>Background: Anosmia/hyposmia affects 13.3 million people in the US alone according to the recent U.S. National Health and Nutrition Examination Survey (NHANES). Smell disorders have a profound impact on the quality of life, moreover, often result in anxiety and depression. Head and neck malignancies and the treatment provided are the major causes of smell and taste disorders. The majority of patients receiving radiotherapy or chemotherapy will experience different levels of smell disorders. As of today, there is no objective method to diagnose smell disorders. It is known that NaV1.7 sodium channels are abundantly expressed in the olfactory nerve, both in the epithelium and the olfactory bulb. Furthermore, patients with SCN9A gene loss of function, that encodes NaV1.7, additionally to insensitivity to pain, experience anosmia. Hsp1a is a recently discovered peptide with a potent selective NaV1.7 channel binding capacity. We analyzed the possibility to use Hsp1a conjugated to a fluorescent dye, to visualize normal olfactory nerve in a mouse model. Methods: Athymic nude mice were intravenously injected with Hsp1a-IR800 (1nmol, 100μL PBS). As a control, mice were injected with PBS only, and block mice were injected with a combination of Hsp1a and Hsp1a-IR800. All mice were restraint using intraperitoneal ketamine/xylazine cocktail injection and in-vivo epifluorescence images obtained on IVIS Spectrum (PerkinElmer) using a filter set (excitation = 745 nm, emission = 810 nm). Animals were sacrificed and olfactory nerve/bulb, muscle, heart, spleen, kidney, liver images also obtained using IVIS imaging system. Autofluorescence was removed through spectral unmixing. Semiquantitative analysis of the Hsp1a-IR800 signal was conducted by measuring the average radiant efficiency (in units of the unit [p/s/cm2/sr]/[μW/cm2]) in regions of interest (ROIs) that were placed on the region of olfactory epithelium/bulb. Results: On epifluorescence in-vivo images in mice receiving imaging agent, the area of olfactory epithelium/bulb was clearly visible. The radiant efficiency was significantly less in both mice injected with PBS and in mice injected with the unmodified peptide in combination with imaging agent(blocking) (Figure 1). We detected a 150 fold increase in radiant efficiency compared to the mice group injected with PBS and 61 fold increase compared to blocking mice. Ex-vivo, images showed a similar significant difference between mice groups of olfactory epithelium/bulb region. The heart and kidneys are the only internal organs with higher fluorescence signals comparing with control and block mice. To confirm the presence of NaV1.7 sodium channels in the olfactory system of the mice. We also performed IHC using NaV1.7 antibody, as seen in figure 1. Olfactory epithelium sensory neurons, axon bands, and olfactory bulb abundantly express NaV1.7 sodium channels. Conclusion: We show that the imaging of mouse olfactory epithelium/bulb is possible, suggesting that labeled Hsp1a tracers hold promise in the diagnosis of olfactory nerve disorders.</t>
        </is>
      </c>
      <c r="H284" s="3" t="inlineStr"/>
      <c r="I284" s="3" t="inlineStr"/>
      <c r="J284" s="3" t="inlineStr"/>
      <c r="K284" s="3" t="inlineStr"/>
      <c r="L284" s="3" t="inlineStr">
        <is>
          <t>Fluorescence imaging of olfactory nerve by selective Nav1.7 sodium channel targeted Inhibitor (Hsp1a) in the diagnosis of smell disorders</t>
        </is>
      </c>
      <c r="M284" s="3" t="inlineStr">
        <is>
          <t>Poster</t>
        </is>
      </c>
      <c r="N284" s="3" t="inlineStr">
        <is>
          <t>Functional Outcomes / Quality</t>
        </is>
      </c>
      <c r="O284" s="3" t="inlineStr"/>
      <c r="P284" s="3" t="n"/>
      <c r="Q284" s="3" t="n"/>
    </row>
    <row r="285">
      <c r="A285" s="4" t="inlineStr">
        <is>
          <t>P311</t>
        </is>
      </c>
      <c r="B285" s="4" t="inlineStr">
        <is>
          <t>AHNS_284</t>
        </is>
      </c>
      <c r="C285" s="4" t="inlineStr">
        <is>
          <t>[VIRTUAL] Total laryngectomy negatively impacts olfactory-specific quality of life</t>
        </is>
      </c>
      <c r="D285" s="4" t="inlineStr">
        <is>
          <t>https://ahns.jnabstracts.com/Detail.aspx?ID=90347</t>
        </is>
      </c>
      <c r="E285" s="4" t="inlineStr">
        <is>
          <t>Roberto N Solis, MD1; Mehrnaz Mehrzad1; Amarbir S Gill, MD2; Cheng Ma3; Angela M Beliveau1; Toby O Steele, MD1; Andrew C Birkeland, MD1; Arnaud F Bewley, MD1; D G Farwell, MD1; Marianne Abouyared, MD1</t>
        </is>
      </c>
      <c r="F285" s="4" t="inlineStr">
        <is>
          <t>UC Davis; University of Utah; Texas Tech University Health Sciences Center El Paso</t>
        </is>
      </c>
      <c r="G285" s="4" t="inlineStr">
        <is>
          <t>Introduction: Patients who undergo total laryngectomies for oncologic or functional purposes have permanent anatomic changes that alter phonation, breathing, swallow, and smell. Olfaction is a vital sense that not only brings enjoyment, but also allows patients to detect noxious stimuli. Studies have demonstrated that patients with more pronounced olfactory dysfunction have a reduced quality of life (QoL). Although it is well known that total laryngectomy affects objective measures of olfaction, the patient experience with post laryngectomy olfactory-specific QOL has not been characterized. This study aims to characterize deficits in olfactory-specific QOL after total laryngectomy utilizing a validated, olfactory-specific QoL questionnaire. Methods: Patients who underwent a total laryngectomy were enrolled in a cross-sectional study (TL group). They were compared to a healthy control group that consisted of patients who presented with nasal obstruction without any clinical evidence of sinusitis (Control group). Age, time since surgery, medical comorbidities, indication for surgery, history of radiation or chemotherapy treatment, and gastric tube dependence were collected at study enrollment. Patients completed the Questionnaire of Olfactory Disorders Negative Statements (QOD-NS), a validated instrument used to measure olfactory-specific QoL. The QOD-NS consists of 17 statements that are graded from 0 to 3 for a total score ranging from 0 to 51; a higher score reflects better olfactory-specific QoL. Previous studies have designated scores below 38.5 as abnormal olfaction. Mann-Whiteney and Fisher’s Exact test were used to compare the TL and control groups. Univariate linear regression was used to determine whether specific patient factors were independently associated with QOD-NS. Results: A total of 40 patients (18 controls and 22 total laryngectomees) were included in the study. The mean QOD-NS score in the TL group was 13.6 +/−10.6 compared to 42.8 +/−8.7 in the control group (p&lt;0.001). Only one patient (4.5%) in the TL group had a score above 38.5. Age, time since surgery, medical comorbidities, indication for surgery, prior radiation or chemotherapy treatment, and gastric tube dependence were not associated (p&gt;0.05) with significant differences in QOD-NS scores in the TL cohort. Conclusion: Total laryngectomy has a significant and negative impact on olfactory-specific QoL. This novel finding will help clinicians counsel patients on the expected postoperative impact of total laryngectomy on olfactory-specific QOL.</t>
        </is>
      </c>
      <c r="H285" s="4" t="inlineStr"/>
      <c r="I285" s="4" t="inlineStr"/>
      <c r="J285" s="4" t="inlineStr"/>
      <c r="K285" s="4" t="inlineStr"/>
      <c r="L285" s="4" t="inlineStr">
        <is>
          <t>Total laryngectomy negatively impacts olfactory-specific quality of life</t>
        </is>
      </c>
      <c r="M285" s="4" t="inlineStr">
        <is>
          <t>Poster</t>
        </is>
      </c>
      <c r="N285" s="4" t="inlineStr">
        <is>
          <t>Functional Outcomes / Quality</t>
        </is>
      </c>
      <c r="O285" s="4" t="inlineStr"/>
      <c r="P285" s="4" t="n"/>
      <c r="Q285" s="4" t="n"/>
    </row>
    <row r="286">
      <c r="A286" s="3" t="inlineStr">
        <is>
          <t>P312</t>
        </is>
      </c>
      <c r="B286" s="3" t="inlineStr">
        <is>
          <t>AHNS_285</t>
        </is>
      </c>
      <c r="C286" s="3" t="inlineStr">
        <is>
          <t>[VIRTUAL] Outcomes of tracheoesophageal puncture relative to surgical puncture, ablative and reconstructive technique</t>
        </is>
      </c>
      <c r="D286" s="3" t="inlineStr">
        <is>
          <t>https://ahns.jnabstracts.com/Detail.aspx?ID=90348</t>
        </is>
      </c>
      <c r="E286" s="3" t="inlineStr">
        <is>
          <t>Palak Patel1; Christine Matthews1; Lee S McDaniel2; Ashley Mays1</t>
        </is>
      </c>
      <c r="F286" s="3" t="inlineStr">
        <is>
          <t>Louisiana State University HSC Otolaryngology; Louisiana State University School of Medicine</t>
        </is>
      </c>
      <c r="G286" s="3" t="inlineStr">
        <is>
          <t>Background: Tracheoesophageal puncture (TEP) with voice prosthesis is often used for voice rehabilitation in laryngectomy (TL) patients. Outcomes of rehabiliation are not only fluency of speech but also puncture related complications. These outcomes may be affected by treatment type, surgical reconstruction type, and TEP technique. This study aims to evaluate variance in primary outcomes of TEP in the setting of different surgical treatment types and puncture techniques. Methods: This is a retrospective chart review of TL patients undergoing primary or secondary TEP at our institution from 2013-2019. Demographic and tumor-specific data was collected. Operative records were examined in detail to record small nuisances of TEP placement technique as well as oncologic reconstruction details. Post-procedural TEP/surgical site complications, as well as speech-related variables were documented. Results: Seventy-four (74) patients met inclusion criteria. Eighteen percent (18%) of TL patients had pharyngectomy, 88% bilateral neck dissection, 31% thyroidectomy, and 98% cricopharyngeal myotomy during the ablative surgery. Seventy-eight (78%) had primary mucosal closure, while the remaining require patch or circumferential flap for closure. Sixty-six (66%) of patients underwent primary TEP, and 61% had placement of dummy prosthesis versus 37% that had red rubber catheter (RRC). Overall, pharyngectomy and flap reconstruction demonstrated statistically significant association with wound complications (fistula, infection, hematoma) with an odds ratio of 4.8 and 3.8, respectively, (p=0.03, p=0.035). This significance was lost on analysis of just the primary TEP group. Placement of RRC had significantly higher (OR = 3.61) of PO diet acquisition (p=0.03) relative to dummy prosthesis. No variables significantly affected TEP complications (leaking, dislodgement, angulation), and sound production or functional speech. Conclusions: Total laryngectomy with pharyngectomy and placement of dummy TEP prosthesis were associated with higher odds of PO diet acquisition. Reconstruction type demonstrated no significant relationship to study outcomes. No variables were noted to have significant effect on TEP complication or speech acquisition outcomes.</t>
        </is>
      </c>
      <c r="H286" s="3" t="inlineStr"/>
      <c r="I286" s="3" t="inlineStr"/>
      <c r="J286" s="3" t="inlineStr"/>
      <c r="K286" s="3" t="inlineStr"/>
      <c r="L286" s="3" t="inlineStr">
        <is>
          <t>Outcomes of tracheoesophageal puncture relative to surgical puncture, ablative and reconstructive technique</t>
        </is>
      </c>
      <c r="M286" s="3" t="inlineStr">
        <is>
          <t>Poster</t>
        </is>
      </c>
      <c r="N286" s="3" t="inlineStr">
        <is>
          <t>Functional Outcomes / Quality</t>
        </is>
      </c>
      <c r="O286" s="3" t="inlineStr"/>
      <c r="P286" s="3" t="n"/>
      <c r="Q286" s="3" t="n"/>
    </row>
    <row r="287">
      <c r="A287" s="4" t="inlineStr">
        <is>
          <t>P313</t>
        </is>
      </c>
      <c r="B287" s="4" t="inlineStr">
        <is>
          <t>AHNS_286</t>
        </is>
      </c>
      <c r="C287" s="4" t="inlineStr">
        <is>
          <t>[VIRTUAL] Evaluating Quality of Life and Functional Outcomes in Salvage Surgery for Head and Neck Cancer</t>
        </is>
      </c>
      <c r="D287" s="4" t="inlineStr">
        <is>
          <t>https://ahns.jnabstracts.com/Detail.aspx?ID=90349</t>
        </is>
      </c>
      <c r="E287" s="4" t="inlineStr">
        <is>
          <t>John B Riley, DO1; Amy M Williams, PhD2; K. Arielle Best, MS3; Nitika Tripathi, BS3; Steven S Chang, MD2; Tamer A Ghanem, MD, PhD2; Suhael Momin, MD2; Farzan Siddiqui, MD, PhD, CPE4; Vivian F Wu, MD, MPH2; Samantha Tam, MD2</t>
        </is>
      </c>
      <c r="F287" s="4" t="inlineStr">
        <is>
          <t>Department of Otolaryngology &amp; Facial Plastic Surgery, Henry Ford Macomb Hospital, Clinton Township, Michigan; Department of Otolaryngology-Head and Neck Surgery, Henry Ford Hospital, Detroit, Michigan; Wayne State University School of Medicine; Department of Radiation Oncology, Henry Ford Health System and Henry Ford Cancer Institute, Detroit, Michigan</t>
        </is>
      </c>
      <c r="G287" s="4" t="inlineStr">
        <is>
          <t>IMPORTANCE: Unique challenges surround treatment for residual or recurrent head and neck squamous cell carcinoma (HNSCC). Of the limited treatment options for residual or recurrent HNSCC, salvage surgery is often the best option. However, salvage surgery can result in significant morbidity, affecting both quality of life (QoL) and functional outcomes. Few studies have examined QoL outcomes following salvage surgery in the setting of HNSCC. OBJECTIVE: To analyze head and neck related QoL and functional outcomes in patients with head and neck cancer who underwent salvage surgery. DESIGN, SETTING, AND PARTICIPANTS: In this IRB approved study, FACT-HN Version 4 was administered pre-operatively and 6 months post-operatively to patients undergoing salvage surgery for HNSCC between November 4, 2014 and April 27, 2020. Retrospective cohort analysis was performed on this population with major outcome being postoperative QoL score. Functional outcomes included postoperative tracheostomy and feeding tube status. QoL outcomes were compared with paired t-tests. Univariate logistic regression was used to determine characteristics associated with presence of permanent tracheostomy and feeding tube, defined as presence greater than 30 days. RESULTS: Overall, 25 patients undergoing salvage surgery for HNSCC were included in this analysis. Primary tumor sites were larynx/hypopharynx (44.0%), oral cavity (24.0%), oropharynx (20.0%), salivary (4.0%), skin (4.0%), and unknown primary (4.0%). Salvage surgeries consisted of total laryngectomy (36.0%), definitive neck dissection (24.0%), mandibulectomy (16.0%), parotidectomy (8.0%), with total laryngectomy/total glossectomy, radical tonsillectomy, TORS base of tongue excision, and transoral laser laryngeal excision all comprising 4% of cases. Total QoL scores were not significantly different preoperatively to postoperatively (mean 108.7, 95% CI=97.7 to 119.7 vs. 103.8, 95% CI: 93.1 to 114.5; p=0.436, with maximum total score of 148). Patients with lower preoperative Emotional Well-Being (EWB) subscores demonstrated significantly worse EWB subscores postoperatively (postoperative mean: 17.0, 95% CI: 14.5 to 19.4 vs. 21.7, 95% CI: 20.0 to 23.4; p=0.002). Of patients who underwent tracheostomy tube placement, 53.8% (N=7/13) remained tracheostomy dependent long-term (&gt;30 days). Of patients who underwent feeding tube placement, 81.0% (N=17/21) remained feeding tube dependent long-term (&gt;30 days). Tracheostomy and feeding tubes remained in place with median durations of 3.02 months (range 0.16 to 20.55) and 10.13 months (range 0 to 24.89), respectively. All patients with T3/4 disease undergoing salvage surgery required long-term feeding tube (N=6). CONCLUSIONS AND RELEVANCE: This study provides important information about quality of life and functional outcomes for patients undergoing salvage surgery for HNSCC. There is a high rate of long-term tracheostomy and feeding tube dependence following salvage surgery. While no difference was found in head and neck related QoL total score and sub-scores at 6 months postoperatively, general emotional well-being preoperatively was most associated with general emotional well-being postoperatively. This information should be taken into consideration when counselling and managing patients with residual or recurrent HNSCC.</t>
        </is>
      </c>
      <c r="H287" s="4" t="inlineStr"/>
      <c r="I287" s="4" t="inlineStr"/>
      <c r="J287" s="4" t="inlineStr"/>
      <c r="K287" s="4" t="inlineStr"/>
      <c r="L287" s="4" t="inlineStr">
        <is>
          <t>Evaluating Quality of Life and Functional Outcomes in Salvage Surgery for Head and Neck Cancer</t>
        </is>
      </c>
      <c r="M287" s="4" t="inlineStr">
        <is>
          <t>Poster</t>
        </is>
      </c>
      <c r="N287" s="4" t="inlineStr">
        <is>
          <t>Functional Outcomes / Quality</t>
        </is>
      </c>
      <c r="O287" s="4" t="inlineStr"/>
      <c r="P287" s="4" t="n"/>
      <c r="Q287" s="4" t="n"/>
    </row>
    <row r="288">
      <c r="A288" s="3" t="inlineStr">
        <is>
          <t>P314</t>
        </is>
      </c>
      <c r="B288" s="3" t="inlineStr">
        <is>
          <t>AHNS_287</t>
        </is>
      </c>
      <c r="C288" s="3" t="inlineStr">
        <is>
          <t>[VIRTUAL] Investigating Quality of Life and Psychosocial Outcomes in Post-Treatment HPV-positive Head and Neck Cancer Patients</t>
        </is>
      </c>
      <c r="D288" s="3" t="inlineStr">
        <is>
          <t>https://ahns.jnabstracts.com/Detail.aspx?ID=90350</t>
        </is>
      </c>
      <c r="E288" s="3" t="inlineStr">
        <is>
          <t>Christine Mei; Taylor Hartlein; Veronica Nunez; Stefanie Pena; Erin Cohen; Elizabeth Nicolli; Donald Weed; Christina Pozo-Kaderman; Donna Lundy; Zoukaa Sargi</t>
        </is>
      </c>
      <c r="F288" s="3" t="inlineStr">
        <is>
          <t>University of Miami</t>
        </is>
      </c>
      <c r="G288" s="3" t="inlineStr">
        <is>
          <t>Introduction: Head and neck cancer survivors experience significant distress related to quality of life (QoL) and psychosocial outcomes. As opposed to other subsites where smoking and alcohol use are implicated as major risk factors, oropharyngeal squamous cell carcinoma (OPSCC) is most commonly attributed to human papillomavirus (HPV). HPV-positive OPSCCs are seen in younger patients and usually have better response to treatment with better prognosis. Given their favorable survival outcomes, these patients may face a new set of potential long-term functional, QoL, and mental health issues in subsequent life-years. With our study, we aim to assess QoL and psychosocial outcomes in post-treatment HPV-positive OPSCC patients through an observational pilot study.  Methods: An ongoing cross-sectional observational study with interim analysis of the first 47 patients is presented. Patients who have completed treatment for documented HPV-positive OPSCC were recruited from a single-site head and neck cancer clinic. Demographics and risk factors, cancer characteristics, and treatment modalities were gathered from the medical records. Enrolled patients completed four surveys: University of Washington – Quality of Life Head and Neck Cancer questionnaire (UW-QoL), Hospital Anxiety and Depression Scale (HADS), Body Image Scale, and Performance Status Scale for Head and Neck Cancer Patients (PSS-HN) to assess functional and psychosocial outcomes. Statistical analysis was done with medians and interquartile ranges, as well as Spearman correlations (r) and 95% confidence intervals that were obtained by bootstrapped replicates. Results: Mean age was 63 years old. Patients in our cohort were largely male (81%), never smokers (60%), and current drinkers (66%). The most common treatment modality was definitive chemoradiation (47%). Compared to current drinkers, patients who have never consumed alcohol reported less public eating and understandability of speech, as well higher depression levels. Higher degrees of education were associated with higher activity and lower depression scores. Regarding disease characteristics, higher T stage was associated with lower understandability of speech, lower overall speech and eating function, and worse swallowing, chewing, and saliva satisfaction levels. Patients treated with surgery and radiation had decreased public eating, understandability of speech, activity, and recreation scores compared to other treatment modalities. Those treated with surgery and chemoradiation had worse body image perception scores than those treated with radiation alone, and higher anxiety levels than those treated with surgery alone or radiation alone. Longer time post-treatment was associated with increased taste and recreation levels. Cross-comparing survey results showed lower levels of body image disturbance were related to higher activity (r = -0.35(-0.61,-0.06)), recreation (r = -0.51(-0.71,-0.19)), chewing (r = -0.45(-0.66,-0.16)), and mood (r = -0.41(-0.65,-0.1)). Finally, lower depression and anxiety scores were associated with higher HR-QoL (r = -0.33(-0.57,-0.04)) and higher overall QoL (r = -0.38(-0.61,-0.04)). Detailed statistics will be included in the final presentation. Conclusion: While different treatment modalities may have comparable oncologic outcomes, there may be impactful differences in functional and psychosocial outcomes. Specifically, alcohol consumption may have a complex relationship with cancer diagnosis, treatment, and long-term functional outcomes and QoL measures. Further studies are warranted to elicit specific intervention strategies for care of these patients.</t>
        </is>
      </c>
      <c r="H288" s="3" t="inlineStr"/>
      <c r="I288" s="3" t="inlineStr"/>
      <c r="J288" s="3" t="inlineStr"/>
      <c r="K288" s="3" t="inlineStr"/>
      <c r="L288" s="3" t="inlineStr">
        <is>
          <t>Investigating Quality of Life and Psychosocial Outcomes in Post-Treatment HPV-positive Head and Neck Cancer Patients</t>
        </is>
      </c>
      <c r="M288" s="3" t="inlineStr">
        <is>
          <t>Poster</t>
        </is>
      </c>
      <c r="N288" s="3" t="inlineStr">
        <is>
          <t>Functional Outcomes / Quality</t>
        </is>
      </c>
      <c r="O288" s="3" t="inlineStr"/>
      <c r="P288" s="3" t="n"/>
      <c r="Q288" s="3" t="n"/>
    </row>
    <row r="289">
      <c r="A289" s="4" t="inlineStr">
        <is>
          <t>P315</t>
        </is>
      </c>
      <c r="B289" s="4" t="inlineStr">
        <is>
          <t>AHNS_288</t>
        </is>
      </c>
      <c r="C289" s="4" t="inlineStr">
        <is>
          <t>[VIRTUAL] Shame and stigma in head &amp; neck cancer patients</t>
        </is>
      </c>
      <c r="D289" s="4" t="inlineStr">
        <is>
          <t>https://ahns.jnabstracts.com/Detail.aspx?ID=90351</t>
        </is>
      </c>
      <c r="E289" s="4" t="inlineStr">
        <is>
          <t>Atul Kumar, PhD; Jaimanti Bakshi; Dharam Vir; Naresh Kumar Panda; Rakesh Kapoor; Krishan Kumar</t>
        </is>
      </c>
      <c r="F289" s="4" t="inlineStr">
        <is>
          <t>PGIMER Chandigarh India</t>
        </is>
      </c>
      <c r="G289" s="4" t="inlineStr">
        <is>
          <t>Background: Treatment strategies for head &amp; neck cancer often involve the surgical excision of soft or hard tissue followed by flap reconstruction, which usually leads to facial disfigurement that causes mutilation in patients. Over a period of time, mutilation developed as shame and stigma, which impart significant psychological strain on patients and tends to impair their quality of life. Objective: The present study was aimed to develop the Hindi version of the shame and stigma scale and to conduct its reliability and validity study. After standardization of the scale, we aimed to assess the shame and stigma in head &amp; neck cancer patients using the developed Hindi version of the scale. Methodology: The English version of the scale was first translated into Hindi language and then reliability and validity assessment was carried out. After that, 200 pre-operated and post-operated patients of oral carcinoma, larynx carcinoma, and maxillary carcinoma were recruited from the outpatient department and shame and stigma was assessed by using the developed Hindi version of the shame and stigma scale. Results: The developed scale was found to have strong content validity, criteria validity and construct validity. The developed scale was also found to exhibit strong internal consistent reliability, test-retest reliability and inter-rater reliability. When shame and stigma was assessed in head &amp; neck cancer patients, the shame and stigma was found to be more prevalent in the case of maxillary carcinoma compared to oral carcinoma and larynx carcinoma. We also found that shame and stigma was significantly higher in the advanced stages of the disease. Shame and stigma was found to be significantly reduced with the post-operated period, probably due to psychological adaptations. Conclusion: The developed Hindi version of shame and stigma was found to exhibit strong validity and reliability. Shame and stigma was also found to act as important determinants of quality of life in the present study. Therefore, it is recommended that shame and stigma should be taken into consideration while imparting psychological interventions for head &amp; neck cancer patients.</t>
        </is>
      </c>
      <c r="H289" s="4" t="inlineStr"/>
      <c r="I289" s="4" t="inlineStr"/>
      <c r="J289" s="4" t="inlineStr"/>
      <c r="K289" s="4" t="inlineStr"/>
      <c r="L289" s="4" t="inlineStr">
        <is>
          <t>Shame and stigma in head &amp; neck cancer patients</t>
        </is>
      </c>
      <c r="M289" s="4" t="inlineStr">
        <is>
          <t>Poster</t>
        </is>
      </c>
      <c r="N289" s="4" t="inlineStr">
        <is>
          <t>Functional Outcomes / Quality</t>
        </is>
      </c>
      <c r="O289" s="4" t="inlineStr"/>
      <c r="P289" s="4" t="n"/>
      <c r="Q289" s="4" t="n"/>
    </row>
    <row r="290">
      <c r="A290" s="3" t="inlineStr">
        <is>
          <t>P316</t>
        </is>
      </c>
      <c r="B290" s="3" t="inlineStr">
        <is>
          <t>AHNS_289</t>
        </is>
      </c>
      <c r="C290" s="3" t="inlineStr">
        <is>
          <t>[VIRTUAL] Proposed Modifications to the U.S. National Comprehensive Cancer Network’s Care Models for Advanced Cancers of the Head and Neck</t>
        </is>
      </c>
      <c r="D290" s="3" t="inlineStr">
        <is>
          <t>https://ahns.jnabstracts.com/Detail.aspx?ID=90352</t>
        </is>
      </c>
      <c r="E290" s="3" t="inlineStr">
        <is>
          <t>Abhinav S Komandur, MPH1; Mohammed Moola, MBBCh2; Boitumelo Mogale, MBBCh2; Thanyani Magwaba, MD2; Heather Weinreich, MD, MPH1; Barry L Wenig, MD, MPH, FACS1</t>
        </is>
      </c>
      <c r="F290" s="3" t="inlineStr">
        <is>
          <t>University of Illinois College of Medicine; Leratong Hospital</t>
        </is>
      </c>
      <c r="G290" s="3" t="inlineStr">
        <is>
          <t>Introduction: The management of patients with advanced cancers of the head and neck (ACHN) can be challenging. For ACHN patients who lack access to necessary adjunct treatment, including chemotherapy and/or radiotherapy, formal guidance is scarce and not readily accessible. This pilot study solicited clinical opinions via structured interviews from experienced surgeons who regularly manage ACHN. The primary hypothesis was that experienced surgeons would not find adequate guidance in the 2019 care guidelines issued by the U.S. National Comprehensive Cancer Network (NCCN) for ACHN patients who lack access to adjunct treatment. Methods: One-on-one, face-to-face, serial directed interviews were performed with surgeons in Gauteng Province, Republic of South Africa between November 2019 and March 2020. Interviews were semi-structured with an IRB-approved set of question prompts and the ability to ask un-scripted follow-ups. Questions were asked over multiple sessions. Participating surgeons were required to be public-sector practitioners, licenced to practise without supervision, with at least 5 years’ experience managing ACHN patients in a South African public-sector care setting. Anonymised interview data were captured via manual note-taking; no audio-visual recording was utilised. Data analysis followed the “Directed Content Analysis” approach described by Hsieh and Shannon in 2005. Results: Nine surgeons were interviewed with a cumulative total of 200 years of practice experience. All were male. Three were trained wholly or partially outside of South Africa. One was partially trained in South Africa at a Cuban hospital. Five were trained in South Africa entirely at South African hospitals. Interviewees suggested two main guideline modifications for the benefit of surgeons who manage ACHN patients lacking access to necessary adjunct treatment. The first suggestion was to de-emphasise curative pursuits in favour of early palliation, coupled with explicitly recommending the use of an interdisciplinary team to make case-by-case management and evaluation decisions. The second suggestion was to adjust the set of decision-making variables utilised by the NCCN to better align with practice conditions. Specific proposed adjustments to NCCN decision-making variables were solicited, compiled, and qualitatively analysed. Conclusions and Relevance: The absence of formal consideration of ACHN patients who lack reliable access to adjunct treatment—and the clinical challenge they present—comprises a gap in current understanding of ACHN evaluation and management. Further study of the best means of considering these patients in future care guidelines would be of meaningful benefit to the surgeons responsible for their care.</t>
        </is>
      </c>
      <c r="H290" s="3" t="inlineStr"/>
      <c r="I290" s="3" t="inlineStr"/>
      <c r="J290" s="3" t="inlineStr"/>
      <c r="K290" s="3" t="inlineStr"/>
      <c r="L290" s="3" t="inlineStr">
        <is>
          <t>Proposed Modifications to the U.S. National Comprehensive Cancer Network’s Care Models for Advanced Cancers of the Head and Neck</t>
        </is>
      </c>
      <c r="M290" s="3" t="inlineStr">
        <is>
          <t>Poster</t>
        </is>
      </c>
      <c r="N290" s="3" t="inlineStr">
        <is>
          <t>Functional Outcomes / Quality</t>
        </is>
      </c>
      <c r="O290" s="3" t="inlineStr"/>
      <c r="P290" s="3" t="n"/>
      <c r="Q290" s="3" t="n"/>
    </row>
    <row r="291">
      <c r="A291" s="4" t="inlineStr">
        <is>
          <t>P317</t>
        </is>
      </c>
      <c r="B291" s="4" t="inlineStr">
        <is>
          <t>AHNS_290</t>
        </is>
      </c>
      <c r="C291" s="4" t="inlineStr">
        <is>
          <t>[VIRTUAL] Structural monitoring patient reported outcome in palliative head and neck cancer care, what can we learn to improve patient centered care?</t>
        </is>
      </c>
      <c r="D291" s="4" t="inlineStr">
        <is>
          <t>https://ahns.jnabstracts.com/Detail.aspx?ID=90353</t>
        </is>
      </c>
      <c r="E291" s="4" t="inlineStr">
        <is>
          <t>Maarten Dorr, MD; Aniel Sewnaik, MD, PhD; Diako Berzenji, BSc; Tim Grevelink, MSc; Robert Baatenburg de Jong, Prof, MD, PhD; Marinella Offerman, PhD</t>
        </is>
      </c>
      <c r="F291" s="4" t="inlineStr">
        <is>
          <t>Erasmus Medical Center</t>
        </is>
      </c>
      <c r="G291" s="4" t="inlineStr">
        <is>
          <t>Background: Patients with Head &amp; Neck Cancer (HNC) in the palliative phase can develop specific problems such as swallowing disorders, speech and airway problems, (fatal) bleedings and dramatic changes of appearance. This can have great physical and psychosocial impact. Therefore, individualized multidisciplinary palliative care is mandatory. Literature on palliative HNC care is scarce as the palliative phase is rather short and patients are often not eligible. It would be of added value to find an optimal way to better understand how individualized palliative care can further be improved without hindering patients in this phase. In our Expert Centre of Palliative Care for Head and Neck Cancer Patients, patient reported outcomes (PROs) are used for daily care in the outpatient clinic. The aim of this study is to better understand symptoms and quality of life in the different subgroups of these palliative patients. Methods: Longitudinal study between 01-01-2016 and 01-05-2020. Quality of life (QoL) was prospectively collected by means of the European Organization for Research and Treatment of Cancer (EORTC) QLQ-C15-PAL. Tumor- and patient specific data were retrospectively collected. Descriptive statistics, linear mixed models and regression analyses were performed. Results: In this study, 331 patients were included with a mean age of 70.0 (±11.2) and a median disease specific survival of 5.1 months (4.2 – 6.0). QoL showed a significant deterioration in the first 2 months of the palliative phase for the domains Physical functioning (7.3 p = 0.001), Fatigue (11.5 p &lt; 0.001), Nausea (3.8 p = 0.08), Dyspnea (5.8 p = 0.03), Appetite loss (6.7 p = 0.04) and Constipation (5.3 p = 0.04). Significant improvement was seen for the domain Emotional functioning (7.2, p = 0.02). Predicting variables for quality of life were age, performance status, tumor chronology, tube feeding and weight loss. Multivariate regression analysis showed that, in addition to age, performance status and comorbidity, patient reported QoL (global health status) at intake was an independent significant predictor of survival (HR 0. 988, p =.000). 269 patients (81.3%) were palliative because no curative options were available. 62 patients (18.7%) were palliative due to refusal of curative treatment. Patients refusing curative treatment were frequently older, female and having recurrent disease. Patients refusing curative treatment more often chose for euthanasia (p&lt;0.001). 183 patients (55.3%) had recurrent disease, with a median time to recurrence of 11 months (7.0 – 19.0). A very low percentage of patient died in the hospital (7.8%). Euthanasia was performed in 33 patients (12.8%). 100 patients (30.2%) received palliative treatment of which 45% were not able to complete. Conclusion: This study gives us a better insight in the whole palliative phase including symptoms and quality of life. With these outcomes we can offer more personalized counseling and care.</t>
        </is>
      </c>
      <c r="H291" s="4" t="inlineStr"/>
      <c r="I291" s="4" t="inlineStr"/>
      <c r="J291" s="4" t="inlineStr"/>
      <c r="K291" s="4" t="inlineStr"/>
      <c r="L291" s="4" t="inlineStr">
        <is>
          <t>Structural monitoring patient reported outcome in palliative head and neck cancer care, what can we learn to improve patient centered care?</t>
        </is>
      </c>
      <c r="M291" s="4" t="inlineStr">
        <is>
          <t>Poster</t>
        </is>
      </c>
      <c r="N291" s="4" t="inlineStr">
        <is>
          <t>Functional Outcomes / Quality</t>
        </is>
      </c>
      <c r="O291" s="4" t="inlineStr"/>
      <c r="P291" s="4" t="n"/>
      <c r="Q291" s="4" t="n"/>
    </row>
    <row r="292">
      <c r="A292" s="3" t="inlineStr">
        <is>
          <t>P318</t>
        </is>
      </c>
      <c r="B292" s="3" t="inlineStr">
        <is>
          <t>AHNS_291</t>
        </is>
      </c>
      <c r="C292" s="3" t="inlineStr">
        <is>
          <t>[VIRTUAL] USE OF THE CLAVIEN-DINDO CLASSIFICATION OF SURGICAL COMPLICATIONS IN NEOADJUVANT IMMUNOTHERAPY CLINICAL TRIALS FOR HEAD AND NECK CANCER</t>
        </is>
      </c>
      <c r="D292" s="3" t="inlineStr">
        <is>
          <t>https://ahns.jnabstracts.com/Detail.aspx?ID=90002</t>
        </is>
      </c>
      <c r="E292" s="3" t="inlineStr">
        <is>
          <t>Marcus A Couey, MD, DDS; Rom S Leidner, MD; Ashish A Patel, MD, DDS; Allen Cheng, MD, DDS; Phillip Harrison, MD, DDS; George Morris, BSN; Lessli Rushforth, RN; R. Bryan Bell, MD, DDS</t>
        </is>
      </c>
      <c r="F292" s="3" t="inlineStr">
        <is>
          <t>Earle A. Chiles Research Institute in the Robert W. Franz Cancer Center, Providence Cancer Institute</t>
        </is>
      </c>
      <c r="G292" s="3" t="inlineStr">
        <is>
          <t>Background: Immune checkpoint inhibitors are transforming the management of patients with recurrent/metastatic head and neck squamous cell carcinoma (HNSCC). Recently, these agents have begun to be tested in the curative, preoperative setting. Numerous neoadjuvant clinical trials testing various immunotherapies prior to surgery for HNSCC are underway in the United States and Europe, however, there are no standard guidelines or criteria by which to report surgical complications. The lack of consensus on how to define and grade adverse postoperative events has hampered the evaluation of surgical procedures, particularly in the context of immune-related adverse events that may impact surgical outcomes. Purpose: The purpose of this study is to assess the use of the Clavien-Dindo Classification (CDC), which was first proposed for use in urological surgery in 1992, but has not been used as a tool to assess adverse events within neoadjuvant immunotherapy trials. Methods: We utilized the CDC to prospectively assess surgical complications in 4 separate phase Ib, investigator-initiated neoadjuvant immunotherapy clinical trials that enrolled patients with resectable HPV-related and HPV-unrelated HNSCC from 2014-2019. An agreement analysis was performed to test the accuracy and reliability of the CDC and the perception of the severity of the post-operative adverse event was evaluated by nurses and physicians on our team, each illustrating a specific grade of complication. Results: 70 patients with stage I-IVA HNSCC involving the oral cavity, oropharynx, hypopharynx or larynx who were treated on IRB-approved protocol with either anti-PD-1 (NCT03247712), anti-OX40 (NCT02274155 and NCT03336606), or anti-CTLA-4 (NCT03247712) prior to definitive surgical resection were analyzed. Surgical procedures included major composite resections with free flap reconstruction, larygopharyngectomy, carotid resection, as well as transoral robotic assisted oropharyngectomy. The study revealed a high degree of agreement in identifying and ranking complications, and identified variables to modify the CDC for use in the head and neck. Each grade of complications significantly correlated with the perception by nurses and physicians. Conclusion: The CDC is a valuable tool for grading postoperative adverse events in head and neck cancer patients enrolled in neoadjuvant immunotherapy clinical trials. 1. Clavien PA, Sanabria JR, Strasberg SM. Proposed classification of complications of surgery with examples of utility in cholecystectomy. Surgery. 1992;111:518–26.</t>
        </is>
      </c>
      <c r="H292" s="3" t="inlineStr"/>
      <c r="I292" s="3" t="inlineStr"/>
      <c r="J292" s="3" t="inlineStr"/>
      <c r="K292" s="3" t="inlineStr"/>
      <c r="L292" s="3" t="inlineStr">
        <is>
          <t>USE OF THE CLAVIEN-DINDO CLASSIFICATION OF SURGICAL COMPLICATIONS IN NEOADJUVANT IMMUNOTHERAPY CLINICAL TRIALS FOR HEAD AND NECK CANCER</t>
        </is>
      </c>
      <c r="M292" s="3" t="inlineStr">
        <is>
          <t>Poster</t>
        </is>
      </c>
      <c r="N292" s="3" t="inlineStr">
        <is>
          <t>Functional Outcomes / Quality</t>
        </is>
      </c>
      <c r="O292" s="3" t="inlineStr"/>
      <c r="P292" s="3" t="n"/>
      <c r="Q292" s="3" t="n"/>
    </row>
    <row r="293">
      <c r="A293" s="4" t="inlineStr">
        <is>
          <t>P319</t>
        </is>
      </c>
      <c r="B293" s="4" t="inlineStr">
        <is>
          <t>AHNS_292</t>
        </is>
      </c>
      <c r="C293" s="4" t="inlineStr">
        <is>
          <t>[VIRTUAL] Geriatric assessment and deterioration of health-related quality of life after treatment for head and neck cancer</t>
        </is>
      </c>
      <c r="D293" s="4" t="inlineStr">
        <is>
          <t>https://ahns.jnabstracts.com/Detail.aspx?ID=90003</t>
        </is>
      </c>
      <c r="E293" s="4" t="inlineStr">
        <is>
          <t>J de Vries; L Bras; G Sidorenkov; M J Witjes; R J Steenbakkers; J A Langendijk; G H de Bock; G B Halmos</t>
        </is>
      </c>
      <c r="F293" s="4" t="inlineStr">
        <is>
          <t>University Medical Center Groningen</t>
        </is>
      </c>
      <c r="G293" s="4" t="inlineStr">
        <is>
          <t>Introduction: The presence of geriatric deficits is abundant in patients with head and neck Cancer (HNC) and may lead to decline in short and longer term quality of life (QoL). However, QoL is highly prioritized among elderly patients. In the present study, we aimed to identify which specific geriatric domains are related to the deterioration of QoL after treatment for HNC. Moreover, we were interested in the accumulation of geriatric deficits and QoL over time. Methods: After informed consent, patients were prospectively included in OncoLifeS, a databiobank. Before treatment, patients underwent geriatric assessment, including multiple geriatric domains, such as physical (comorbidity using the Adult Comorbidity Evaluation-27 (ACE-27), polypharmacy with a cut-off of 5 medications, malnutrition using the Malnutrition Universal Screening Tool), functional (activity measured by the Katz-Activities of Daily Living and Instrumental Activities of Daily Living (IADL), mobility assessed by the Timed Up&amp;Go (TUG)), psychological (cognition using the Mini Mental State Examination, depression measured by the Geriatric Depression Score-15 (GDS-15)), and socio-environmental (marital status, and living situation expressed as living assisted or in nursing home). Patients’ QoL was measured using the EORTC-QLQ-C30 questionnaire at baseline and at 3, 6, 12 and 24 months after treatment. Linear mixed models were used to analyze the course of Global Health Status/QoL from 3 to 24 months after treatment, and to investigate relationship with the geriatric domains. Models were adjusted for baseline QoL, age, gender, tumor stage and treatment modality and yielded estimates (β), 95% confidence intervals and p-values. Results: Between April 2014 and October 2016, 369 patients were included and the data of 283 patients were eligible for analysis. At 3 months 275 patients remained at the study with a response rate of 87.2%, at 6 months 254 with 76.7%, at 12 months 213 with 80.8% and at 24 months 189 with 78.3%. The course of QoL over time were affected by comorbidity (β=-4.90(-9.70;0.10),p=0.045); functioning, measured by IADL (β=-5.36(-10.50;0.22),p=0.041) and TUG (β=-6.78(-12.81;0.75),p=0.028); psychological status, measured by GDS-15 (β=-7.08(-13.10;1.06),p=0.021); and the living situation (β=-8.74(-15.75;1.73),p=0.015). Furthermore, significant decline was observed with the accumulation of geriatric deficiencies, if geriatric deficiencies were analyzed as continuous variable (β=-2.74(-4.28;1.20),p=0.001), and the decline was most striking when a cut-off of 3 or more affected geriatric domains were applied (β=-14.81 (-20.40;9.22),p&lt;0.001) Conclusion: Geriatric deterioration, assessed in multiple domains, is associated with a decline in QoL after treatment for HNC. As elderly patients highly prioritize QoL, geriatric assessment on multiple domains may help patients and professionals in the proper shared decision making.</t>
        </is>
      </c>
      <c r="H293" s="4" t="inlineStr"/>
      <c r="I293" s="4" t="inlineStr"/>
      <c r="J293" s="4" t="inlineStr"/>
      <c r="K293" s="4" t="inlineStr"/>
      <c r="L293" s="4" t="inlineStr">
        <is>
          <t>Geriatric assessment and deterioration of health-related quality of life after treatment for head and neck cancer</t>
        </is>
      </c>
      <c r="M293" s="4" t="inlineStr">
        <is>
          <t>Poster</t>
        </is>
      </c>
      <c r="N293" s="4" t="inlineStr">
        <is>
          <t>Functional Outcomes / Quality</t>
        </is>
      </c>
      <c r="O293" s="4" t="inlineStr"/>
      <c r="P293" s="4" t="n"/>
      <c r="Q293" s="4" t="n"/>
    </row>
    <row r="294">
      <c r="A294" s="3" t="inlineStr">
        <is>
          <t>P320</t>
        </is>
      </c>
      <c r="B294" s="3" t="inlineStr">
        <is>
          <t>AHNS_293</t>
        </is>
      </c>
      <c r="C294" s="3" t="inlineStr">
        <is>
          <t>[VIRTUAL] A Non Randomised Prospective Cohort Study for Functional Outcomes of Shoulder Dysfunction in Patients Undergoing Neck Dissection for Oral Cavity Cancers.</t>
        </is>
      </c>
      <c r="D294" s="3" t="inlineStr">
        <is>
          <t>https://ahns.jnabstracts.com/Detail.aspx?ID=90004</t>
        </is>
      </c>
      <c r="E294" s="3" t="inlineStr">
        <is>
          <t>Murad Lala, Dr; Bharat Nandu, Dr</t>
        </is>
      </c>
      <c r="F294" s="3" t="inlineStr">
        <is>
          <t>PD Hinduja National Hospital &amp; Research Centre</t>
        </is>
      </c>
      <c r="G294" s="3" t="inlineStr">
        <is>
          <t>Introduction Neck dissection, either elective or therapeutic, is part of the surgical treatment of most patients with oral cavity cancer. An often overlooked morbidity of neck dissection is the shoulder dysfunction syndrome caused by handling of the spinal accessory nerve. Maintaining the anatomical continuity of the nerve does not necessarily translate to maintaining the physiologic function of the nerve. Aim To compare the shoulder dysfunction between baseline and 3 months in patients undergoing modified neck dissection (MND) subjectively by Range Of Motion score (ROM) and Neck Dissection Impairment Index score (NDII), and objectively by Electromyography study (EMG). Materials and Methods All patients underwent preoperatively and at three months postoperatively shoulder function assessment which included the ROM, NDII and EMG studies. Fourty-seven necks were subjectively and objectively assessed in 45 consecutive treatment naïve histologically confirmed oral cavity cancer patients. Primaries reconstructed with pedicled pectoralis major myocutaneous flap were excluded. Results Thirty four patients (75.6%) were farmers by occupation, for whom the normal shoulder function is vital. There were 39 males and 6 females with an age range of 29-91 years. The most common primary subsite was the tongue (21 patients) followed by buccal mucosa (11 patients). All had MND with preservation of all three non-lymphatic structures. Twenty seven patients (60%) were histologically node negative. Eleven patients (23.4%) had level IIA involved, 2 patients (4.3%) had Level IIB involved and none had Level V involved histologically. A median of 7 and 5 nodes was dissected in level IIA and IIB nodal stations respectively. The study showed that in spite of 50% of the patients having a painful ROM, the degree of ROM was almost the same pre and postoperatively. This was not affected by nodal positivity status nor the positivity at level II. 37/47 (78.7%) shoulders had normal to slight dysfunction at NDII assessment at 1 month, which improved to 44/47 (93.6%) shoulders at 3 months. There was a significant improvement in the QOL scores over 3 months irrespective of the nodal status (p &lt; 0.05). The median baseline NDII scores at 1 month (38 score) compared to NDII scores at 3 months (46 score) showed a statistically significant correlation indicating better QOL scores and less morbidity. The median standardized NDII score was 70 at 1 month that improved to 90 at 3 months. At 3 months, even though there was a severe to moderately- severe abnormal EMG finding, the patients had ROM &amp; NDII score of near normal values with no functional deficit seen in the shoulder function clinically. EMG with NDII correlation showed a weakly negative correlation with Rho value - 0.367 that was statistically significant whereas kappa correlation showed slight level of agreement that was not statistically significant. EMG on correlation with ROM showed a weakly negative correlation with Rho value of - 0.244 that was not statistically significant. The NDII and ROM are reliable predictors of subjective assessment of shoulder dysfunction. Both showed a positive correlation in terms of prediction of shoulder dysfunction. EMG did not show any correlation with NDII or ROM. Although, this discordance is also reported in literature between objective and subjective assessment for shoulder dysfuction, almost all the patients went back to their occupation with little effect on their quality of life..</t>
        </is>
      </c>
      <c r="H294" s="3" t="inlineStr"/>
      <c r="I294" s="3" t="inlineStr"/>
      <c r="J294" s="3" t="inlineStr"/>
      <c r="K294" s="3" t="inlineStr"/>
      <c r="L294" s="3" t="inlineStr">
        <is>
          <t>A Non Randomised Prospective Cohort Study for Functional Outcomes of Shoulder Dysfunction in Patients Undergoing Neck Dissection for Oral Cavity Cancers.</t>
        </is>
      </c>
      <c r="M294" s="3" t="inlineStr">
        <is>
          <t>Poster</t>
        </is>
      </c>
      <c r="N294" s="3" t="inlineStr">
        <is>
          <t>Functional Outcomes / Quality</t>
        </is>
      </c>
      <c r="O294" s="3" t="inlineStr"/>
      <c r="P294" s="3" t="n"/>
      <c r="Q294" s="3" t="n"/>
    </row>
    <row r="295">
      <c r="A295" s="4" t="inlineStr">
        <is>
          <t>P321</t>
        </is>
      </c>
      <c r="B295" s="4" t="inlineStr">
        <is>
          <t>AHNS_294</t>
        </is>
      </c>
      <c r="C295" s="4" t="inlineStr">
        <is>
          <t>[VIRTUAL] Evolving Late-Effects in 15-Year Survivors of Multimodality Head and Neck Cancer Treatment: A Qualitative Study</t>
        </is>
      </c>
      <c r="D295" s="4" t="inlineStr">
        <is>
          <t>https://ahns.jnabstracts.com/Detail.aspx?ID=90005</t>
        </is>
      </c>
      <c r="E295" s="4" t="inlineStr">
        <is>
          <t>Lauren M North, MD; Kristina Kaljo, PhD; Becky L Massey, MD; Michael E Stadler, MD; Joseph E Zenga, MD; Christy B Erbe; Bruce H Campbell, MD</t>
        </is>
      </c>
      <c r="F295" s="4" t="inlineStr">
        <is>
          <t>Medical College of Wisconsin</t>
        </is>
      </c>
      <c r="G295" s="4" t="inlineStr">
        <is>
          <t>Introduction: Head and neck cancer survivorship and addressing the challenges patients face after treatment is of growing importance. This is especially crucial as the number of successfully treated HPV-related oropharyngeal cancer patients continues to grow. The population of long-term survivors promises to increase in number and change in demographics. Most long-term survivorship studies have employed quantitative analyses of 5-year survivors, however we know that late-effects of treatment continue to evolve well beyond this 5-year mark. There exists a knowledge gap about the lived experience of ultra-long-term (ULT), 15-year head and neck cancer survivors. Closing this gap will allow care givers to better appreciate the survivorship journey while focusing resources to educate survivors, understand treatment effects, and develop effective survivorship strategies. This project employs Qualitative Research Methods (QRM), a social science approach that attempts to answer questions about experience, meaning and perspective from the standpoint of the participant to learn more about the survivorship experience after 15 years from initial diagnosis. Materials and Methods: ULT patients were identified through an academic hospital cancer registry and during routine office visits. In-person interviews were conducted using a qualitative, semi-structured protocol with open-ended questions. Interviews were recorded, transcribed, and coded using grounded theory techniques to explore the phenomenon of ULT survivorship and related experiences. Interviews were performed until data saturation was achieved and no additional themes emerged. Additionally, patients completed patient report outcome surveys: MDADI, UW-QOL, FACT-H&amp;N, and PSS-HN. Results: Ten head and neck survivors self-selected to participate, and were all free of disease at time of interview. Years since cancer diagnosis ranged from 15 to 29. All ten patients had undergone radiation therapy, and nine had undergone surgery as either primary treatment or management of direct sequelae of treatment. Qualitative analysis yielded 36 codes and four overarching themes: an existential sense of gratitude, how cancer treatment affected self-identity (work, activity, family roles, etc.), a heightened sense of mortality, and a fatalistic acceptance of the potential for additional cancer or complications. All patients had developed coping strategies, identified the benefit of self-reliance, and noted evolving and/or worsening late effects. Some recalled the difficulties with initial diagnosis (83%) and the unexpected "surprise" nature of side-effects and complications of treatment (83%). Problems which developed and/or worsened well after the 5-year mark included dysphagia (83%), fibrosis (67%), vascular disease (65%), dental/mandibular issues (67%), and late neurologic effects (33%). Conclusion: Many ULT head and neck cancer survivors continue to experience persistent and worsening late-effects of their treatment. This study informs how patients navigate their diagnosis, the long-term effect of treatment on self-identity, and a heightened awareness of additional health problems. This highlights the important concept that while head and neck cancer patients may achieve “cure” from their neoplastic disease, many must face the side effects of the curative treatments over their remaining lifetime. These insights will help direct further quality of life research and also counseling for future head and neck cancer patients on the life-long expectations post treatment.</t>
        </is>
      </c>
      <c r="H295" s="4" t="inlineStr"/>
      <c r="I295" s="4" t="inlineStr"/>
      <c r="J295" s="4" t="inlineStr"/>
      <c r="K295" s="4" t="inlineStr"/>
      <c r="L295" s="4" t="inlineStr">
        <is>
          <t>Evolving Late-Effects in 15-Year Survivors of Multimodality Head and Neck Cancer Treatment: A Qualitative Study</t>
        </is>
      </c>
      <c r="M295" s="4" t="inlineStr">
        <is>
          <t>Poster</t>
        </is>
      </c>
      <c r="N295" s="4" t="inlineStr">
        <is>
          <t>Functional Outcomes / Quality</t>
        </is>
      </c>
      <c r="O295" s="4" t="inlineStr"/>
      <c r="P295" s="4" t="n"/>
      <c r="Q295" s="4" t="n"/>
    </row>
    <row r="296">
      <c r="A296" s="3" t="inlineStr">
        <is>
          <t>P322</t>
        </is>
      </c>
      <c r="B296" s="3" t="inlineStr">
        <is>
          <t>AHNS_295</t>
        </is>
      </c>
      <c r="C296" s="3" t="inlineStr">
        <is>
          <t>[VIRTUAL] Needs Assessment of Head and Neck Cancer Survivors</t>
        </is>
      </c>
      <c r="D296" s="3" t="inlineStr">
        <is>
          <t>https://ahns.jnabstracts.com/Detail.aspx?ID=90006</t>
        </is>
      </c>
      <c r="E296" s="3" t="inlineStr">
        <is>
          <t>Joanna W Bodmann, MSN, APRNCNP1; Bridgett A Harr, MSN, APRNCNP1; Chandana A Reddy, MS1; Jessica L Geiger, MD1; Larisa Schwartzman1; Shlomo A Koyfman, MD1; Neil M Woody, MD1; Nikhil P Joshi, MD2; David J Adelstein, MD1</t>
        </is>
      </c>
      <c r="F296" s="3" t="inlineStr">
        <is>
          <t>Cleveland Clinic; Rush University</t>
        </is>
      </c>
      <c r="G296" s="3" t="inlineStr">
        <is>
          <t>Purpose: The NCCN published survivorship guidelines in 2017 recommending survivorship programs incorporate an annual late and long-term effects assessment into routine follow up. A recommended template of 27 questions with comprehensive practice recommendations were included in this guideline. Although recommended, implementation poses challenges and resources need to be identified to address the unique needs of cancer survivors. Materials/Methods: A 33-item survey was developed at our institution based on the NCCN guidelines. Additionally, practice recommendations and dedicated survivorship order sets were created based on the NCCN guidelines for positive response to survey questions. The survey addresses patient concerns regarding cardiac health, emotional health, cognitive function, fatigue and sleep, sexual function, endocrine function, general health, and preventative care since the completion of treatment. The survey was given to all head and neck cancer patients at their initial survivorship visit and was administered over a 9 month period of time. Results and identified concerns were reviewed during the survivorship visit and appropriate referrals were placed based on NCCN guidelines. Results: 63 patients completed a survivorship visit and survey between September 2018 and June 2019. Tumor primary sites included oropharynx (55.6%), larynx (15.9%) and oral cavity (11.1%). Most patients were Caucasian (90.5%), male (68.3%), current or former smokers (58.8%), and HPV positive (55.6%). Over half had been treated with concurrent chemoradiotherapy (69.8%). Patients identified 0-13 concerns (mean 3.55) with 49% identifying only 0-2. Those who rated their health as excellent (n=5) had 0-4 concerns, good (n=48) 0-9 concerns, and fair (n=10) 0-13. No patients rated their health as poor. Concerns identified in greater than 15% of head and neck survivors included: fear of recurrence (39.7%), trouble remembering (25.4%), trouble staying or falling asleep (20.6%), slowed or trouble thinking (19%), persistent swelling (19%), weight concerns (19%), difficulty coping with diagnosis (17.5%), difficulty multitasking or concentrating (17.5%) not eating adequate fruits and vegetables (17.5%), and inability to stop or control worry (15.9%). 14% of patients have not re-established care with a PCP and 7.9% were not up to date on vaccines or wellness screenings. No significant differences in responses were found by gender or tumor HPV positivity. Conclusions: Common areas of concern can be identified by survey among head and neck cancer survivors. Direct treatment-related concerns, such as persistent swelling (lymphedema), weight concerns, or not eating adequate fruits and vegetables are somewhat expected as patients recover from treatment-induced toxicities. However, emotional health and cognitive function were areas of significant patient concern highlighting the need for ongoing psychosocial assessments beyond the completion of therapy. Future research is planned to assess the changing concerns of survivors over time.</t>
        </is>
      </c>
      <c r="H296" s="3" t="inlineStr"/>
      <c r="I296" s="3" t="inlineStr"/>
      <c r="J296" s="3" t="inlineStr"/>
      <c r="K296" s="3" t="inlineStr"/>
      <c r="L296" s="3" t="inlineStr">
        <is>
          <t>Needs Assessment of Head and Neck Cancer Survivors</t>
        </is>
      </c>
      <c r="M296" s="3" t="inlineStr">
        <is>
          <t>Poster</t>
        </is>
      </c>
      <c r="N296" s="3" t="inlineStr">
        <is>
          <t>Functional Outcomes / Quality</t>
        </is>
      </c>
      <c r="O296" s="3" t="inlineStr"/>
      <c r="P296" s="3" t="n"/>
      <c r="Q296" s="3" t="n"/>
    </row>
    <row r="297">
      <c r="A297" s="4" t="inlineStr">
        <is>
          <t>P323</t>
        </is>
      </c>
      <c r="B297" s="4" t="inlineStr">
        <is>
          <t>AHNS_296</t>
        </is>
      </c>
      <c r="C297" s="4" t="inlineStr">
        <is>
          <t>[VIRTUAL] Examining Financial Toxicity throughout Head and Neck Cancer Survivorship: A Longitudinal Study</t>
        </is>
      </c>
      <c r="D297" s="4" t="inlineStr">
        <is>
          <t>https://ahns.jnabstracts.com/Detail.aspx?ID=90007</t>
        </is>
      </c>
      <c r="E297" s="4" t="inlineStr">
        <is>
          <t>Khalil Baddour, MD1; Vusala Snyder, MD, MS1; Mark Fadel, MD, JD1; Lauren D Kudrick, MA2; Aakriti Neopaney3; Alexis Warden, PAC4; Teresa H Thomas, PhD, BA, R5; Lindsay M Sabik, PhD6; Marci L Nilsen, PhD, RN7; , Umamaheswar Duvvuri, MD, PhD1; Seungwon Kim, MD1; Mark W Kubik, MD1; Shaum Sridharan, MD1; Jonas T Johnson, MD1; Robert L Ferris, MD, PhD1; Leila J Mady, MD, PhD, MPH8</t>
        </is>
      </c>
      <c r="F297" s="4" t="inlineStr">
        <is>
          <t>Department of Otolaryngology, University of Pittsburgh School of Medicine; Department of Medicine, University of Pittsburgh School of Medicine; University of Pittsburgh, Pittsburgh, PA, United States; UPMC Hillman Cancer Center; Department of Health Promotion and Development, University of Pittsburgh School of Nursing; Department of Health Policy and Management, University of Pittsburgh School of Public Health; Department of Acute and Tertiary Care, University of Pittsburgh School of Nursing; Department of Otorhinolaryngology – Head and Neck Surgery, University of Pennsylvania</t>
        </is>
      </c>
      <c r="G297" s="4" t="inlineStr">
        <is>
          <t>Background: In a growing population of head and neck cancer (HNC) survivors who are younger with fewer medical comorbidities, employed patients have a strong desire to return to work post-treatment.1,2 HNC survivors experience challenges resuming employment secondary to the physical and psycho-cognitive sequelae of multimodality therapy, resulting in reduced income, increased debt, and social isolation.3,4 The patient-level socioeconomic impact of cancer care is referred to as financial toxicity (FT) and is linked to decreased health-related quality of life (QOL), increased symptom burden, and mortality. Little is known regarding FT throughout the survivorship journey. We sought to assess FT in patients with HNC from the time of diagnosis through the end of treatment. Methods and Materials: A prospective longitudinal survey study of treatment-naïve adults with HNC was undertaken from 10/2019 to 12/2020. Eligibility for enrollment required a biopsy-proven diagnosis of squamous cell carcinoma of the oral cavity, oropharynx, larynx/hypopharynx, nasal cavity/sinuses, nasopharynx, or unknown primary. Participants were surveyed at 3 timepoints: (1) diagnosis (±30 days), (2) mid-treatment (~3 months post-diagnosis), and (3) end of treatment (EOT) (~6 months post-diagnosis). The surveys examined the following: patient demographics, socioeconomic data, QOL metrics (University of Washington Questionnaire, UWQOL), the 3-item loneliness scale, and the COmprehensive Score for financial Toxicity (COST) tool, where lower scores indicate greater FT. Results: Of 108 newly diagnosed HNC survivors, 64 (59%) were eligible for the study cohort, with a median age of 60 years (range, 32-87). Most participants identified as white (n=62, 97%), male (n=52, 81%), had an associate degree or less (n=47, 73%), were married/had a partner they lived with (n=40, 63%). At diagnosis, median COST was 17 (range, 2-41; n=64). Thirty-two patients (50%) subsequently completed all three consecutive timepoints. For this cohort (n=32), median COST at diagnosis was 18 (range, 3-39) and did not differ significantly from the initially enrolled cohort or patients who were lost to follow-up (p=0.257). Median COST did not differ significantly between the mid-treatment and EOT timepoints (p=0.197). Median yearly household income at diagnosis was $48,500 (range, $912-$200,000). Seven patients (n=7/32, 22%) cited changes in employment related to cancer/treatment at the EOT. Of those, 71% reported no/negative change in household income at EOT when compared to diagnosis. From diagnosis to EOT, there was a statistically significant 100-point decrease in mean UWQOL Physical-Subscale scores (p=0.001, paired Wilcoxon rank sum) while Social/Emotional-Subscale scores remained relatively stable (p=0.074). The frequency of participants who were found to be lonely increased from 12% to 19% between diagnosis and EOT. Conclusion: Compared to studies examining FT across cancer types [median, range: COST 23 (0-44)]5, FT in HNC survivors appears worse and remains that way through the end of treatment. Nearly a quarter of patients attribute a change in employment to their cancer or treatment. There is a need for future investigations to understand the patient- and system-level factors that may impact loss of or change in employment throughout the trajectory of cancer care. Retaining or returning to work may influence performance status, QOL, and financial hardship in HNC survivors.6</t>
        </is>
      </c>
      <c r="H297" s="4" t="inlineStr"/>
      <c r="I297" s="4" t="inlineStr"/>
      <c r="J297" s="4" t="inlineStr"/>
      <c r="K297" s="4" t="inlineStr"/>
      <c r="L297" s="4" t="inlineStr">
        <is>
          <t>Examining Financial Toxicity throughout Head and Neck Cancer Survivorship: A Longitudinal Study</t>
        </is>
      </c>
      <c r="M297" s="4" t="inlineStr">
        <is>
          <t>Poster</t>
        </is>
      </c>
      <c r="N297" s="4" t="inlineStr">
        <is>
          <t>Functional Outcomes / Quality</t>
        </is>
      </c>
      <c r="O297" s="4" t="inlineStr"/>
      <c r="P297" s="4" t="n"/>
      <c r="Q297" s="4" t="n"/>
    </row>
    <row r="298">
      <c r="A298" s="3" t="inlineStr">
        <is>
          <t>P324</t>
        </is>
      </c>
      <c r="B298" s="3" t="inlineStr">
        <is>
          <t>AHNS_297</t>
        </is>
      </c>
      <c r="C298" s="3" t="inlineStr">
        <is>
          <t>[VIRTUAL] Impact of an Enhanced Recovery After Surgery Protocol on Perioperative Surgical Outcomes</t>
        </is>
      </c>
      <c r="D298" s="3" t="inlineStr">
        <is>
          <t>https://ahns.jnabstracts.com/Detail.aspx?ID=90008</t>
        </is>
      </c>
      <c r="E298" s="3" t="inlineStr">
        <is>
          <t>Alysha Rasool, MD; Joshua Nicholas, MD; Steven Nakoneshny, BSc; Vanessa Doiron, RN; Shamir P Chandarana, MD, MSc; T W Matthews, MD; Robert D Hart, MD; Christiaan Schrag, MD; Jennifer Matthews, MD; C D McKenzie; Philippe Couillard, MD; Alan Lee, MD; Joseph C Dort</t>
        </is>
      </c>
      <c r="F298" s="3" t="inlineStr">
        <is>
          <t>University of Calgary</t>
        </is>
      </c>
      <c r="G298" s="3" t="inlineStr">
        <is>
          <t>Rationale: Enhanced Recovery After Surgery (ERAS) protocols have been shown to reduce perioperative stress, expedite recovery from major surgery, and promote return to normal function. Our centre implemented an ERAS protocol for patients undergoing major head and neck surgery with free flap reconstruction in December 2017. We performed a practice and outcomes audit to determine the impact of an ERAS protocol on: (1) perioperative fluid administration; (2) performance indicators such as mechanical ventilation time, time to decannulation, time to mobilization, length of hospital stay, and perioperative hypothermia; and (3) incidence of medical and surgical complications among head and neck cancer patients undergoing microvascular free flap reconstructive surgery. Methods: A retrospective cohort study of 133 patients who underwent microvascular free tissue transfer surgery for head and neck oncological reconstruction from September 2016 - March 2019 at the University of Calgary. Two patient groups were identified based upon timing of ERAS implementation (December 2017): a pre-ERAS group (n=49) that was managed with an existing perioperative care pathway, and an ERAS group (n=84) that was managed using an ERAS-enhanced care pathway. Results: The two groups did not differ in patient demographics, clinicopathologic disease characteristics, cancer staging, or free-flap properties. Tracheotomy was more common in the pre-ERAS cohort (p=0.005). Patients in the ERAS cohort were administered an average of 966 millilitres (ml) less fluid intraoperatively than pre-ERAS patients (p&lt;0.001, 95% CI; 425 - 1505). The 95% confidence intervals for total fluids administered, and net fluid balances were also decreased in the ERAS group. Red blood cell transfusion was administered to 12% of pre-ERAS patients and 1% of ERAS patients (p&lt;0.001). There were no differences observed in the proportions of patients receiving concurrent treatment with vasopressors, estimated blood losses, and 24-hour postoperative fluid balances. Duration of hypothermia (&lt;36 degrees Celsius) was decreased in the ERAS group by a mean of 38 minutes. ERAS patients who were admitted to ICU required a mean 4.3 hours of additional mechanical ventilation (p&lt;0.001) but altogether recorded a shorter mean length of hospital stay (p=0.002). Conclusions: The implementation of an ERAS protocol for head and neck cancer surgery with free flap reconstruction is associated with improvements in intraoperative fluid management, blood management, and hypothermia. We observed an overall decrease in hospital length of stay, but this result is potentially confounded by the difference in tracheotomy incidence between the two groups. Additional research is required to better understand the impact of the ERAS protocol on other potentially important outcome measures.</t>
        </is>
      </c>
      <c r="H298" s="3" t="inlineStr"/>
      <c r="I298" s="3" t="inlineStr"/>
      <c r="J298" s="3" t="inlineStr"/>
      <c r="K298" s="3" t="inlineStr"/>
      <c r="L298" s="3" t="inlineStr">
        <is>
          <t>Impact of an Enhanced Recovery After Surgery Protocol on Perioperative Surgical Outcomes</t>
        </is>
      </c>
      <c r="M298" s="3" t="inlineStr">
        <is>
          <t>Poster</t>
        </is>
      </c>
      <c r="N298" s="3" t="inlineStr">
        <is>
          <t>Functional Outcomes / Quality</t>
        </is>
      </c>
      <c r="O298" s="3" t="inlineStr"/>
      <c r="P298" s="3" t="n"/>
      <c r="Q298" s="3" t="n"/>
    </row>
    <row r="299">
      <c r="A299" s="4" t="inlineStr">
        <is>
          <t>P325</t>
        </is>
      </c>
      <c r="B299" s="4" t="inlineStr">
        <is>
          <t>AHNS_298</t>
        </is>
      </c>
      <c r="C299" s="4" t="inlineStr">
        <is>
          <t>[VIRTUAL] A Simple, Quick, and Effective Method of Displaying Specimens for Pathological Orientation</t>
        </is>
      </c>
      <c r="D299" s="4" t="inlineStr">
        <is>
          <t>https://ahns.jnabstracts.com/Detail.aspx?ID=90009</t>
        </is>
      </c>
      <c r="E299" s="4" t="inlineStr">
        <is>
          <t>Yuna Kim, MD1; Robert C Wang, MD, FACS1; Oluwafunmilola Okuyemi, MD, MSCI, FACS1; Jo-Lawrence M Bigcas1; Jacob Kahane, MD1; David Coon, MD2</t>
        </is>
      </c>
      <c r="F299" s="4" t="inlineStr">
        <is>
          <t>UNLV; None</t>
        </is>
      </c>
      <c r="G299" s="4" t="inlineStr">
        <is>
          <t>Head and neck specimens can be difficult to orient for the pathologist to assess margins, even when using sutures or other markers. Using common materials found in the operating room, a simple and effective way of anchoring the specimen is described, allowing orientation to be labeled accurately. After the potentially difficult-to-orient or amorphous specimen is removed without losing sight of its orientation, one surface that when attached to a flat surface will stand upright is glued using cyanoacrylate glue such as 2-octylcyanoacrylate topical skin adhesive to a Styrofoam plate. Labels are placed circumferentially as per surgeon preference. Once inked on all but the mounted surface, the specimen can be freed from the plate by the application of acetone to the interface.</t>
        </is>
      </c>
      <c r="H299" s="4" t="inlineStr"/>
      <c r="I299" s="4" t="inlineStr"/>
      <c r="J299" s="4" t="inlineStr"/>
      <c r="K299" s="4" t="inlineStr"/>
      <c r="L299" s="4" t="inlineStr">
        <is>
          <t>A Simple, Quick, and Effective Method of Displaying Specimens for Pathological Orientation</t>
        </is>
      </c>
      <c r="M299" s="4" t="inlineStr">
        <is>
          <t>Poster</t>
        </is>
      </c>
      <c r="N299" s="4" t="inlineStr">
        <is>
          <t>Functional Outcomes / Quality</t>
        </is>
      </c>
      <c r="O299" s="4" t="inlineStr"/>
      <c r="P299" s="4" t="n"/>
      <c r="Q299" s="4" t="n"/>
    </row>
    <row r="300">
      <c r="A300" s="3" t="inlineStr">
        <is>
          <t>P326</t>
        </is>
      </c>
      <c r="B300" s="3" t="inlineStr">
        <is>
          <t>AHNS_299</t>
        </is>
      </c>
      <c r="C300" s="3" t="inlineStr">
        <is>
          <t>[VIRTUAL] Swallowing Outcomes Following Primary Total Laryngectomy</t>
        </is>
      </c>
      <c r="D300" s="3" t="inlineStr">
        <is>
          <t>https://ahns.jnabstracts.com/Detail.aspx?ID=90010</t>
        </is>
      </c>
      <c r="E300" s="3" t="inlineStr">
        <is>
          <t>Mario Belfiglio, BS1; Maxwell Y Lee, BS1; Aiman J Faruqi, BS1; Michelle Adessa, BM, MS, CCCSLP2; Christopher Fleming, MD3; Shlomo A Koyfman, MD3; Nikhil P Joshi, MD4; Jamie Ku, MD2; Joseph Scharpf, MD2; Brian B Burkey, MD2; Eric Lamarre, MD2; Brandon Prendes, MD2; Robert R Lorenz, MD2; Joann Kmiecik, MA, CCCSLP2; Beth Hohman, MS, CCCSLP2; Neil M Woody, MD3; Deborah Chute, MD5; David J Adelstein, MD6; Jessica L Geiger, MD6; Paul C Bryson, MD2</t>
        </is>
      </c>
      <c r="F300" s="3" t="inlineStr">
        <is>
          <t>Cleveland Clinic Lerner College of Medicine; Cleveland Clinic, Head and Neck Institute; Cleveland Clinic, Taussig Cancer Institute, Department of Radiation Oncology; Rush University, Department of Radiation Oncology; Cleveland Clinic, Department of Pathology; Cleveland Clinic, Taussig Cancer Institute, Department of Hematology and Medical Oncology</t>
        </is>
      </c>
      <c r="G300" s="3" t="inlineStr">
        <is>
          <t>Introduction: Despite advances in organ preservation protocols, total laryngectomy (TL) continues to be an important option for treatment of advanced laryngeal malignancy. While significant improvements have been made in alaryngeal voice rehabilitation, post-surgical swallowing is an equally important factor for a patient’s quality of life. Our study aims to quantify swallowing outcomes after primary TL and assess for factors predictive of poor outcome. Methods: We conducted a retrospective cohort study of all patients who underwent primary TL for laryngeal cancer between 1/1/2001 and 8/31/2018 at a single tertiary care institution. Our primary outcome was swallowing impairment after primary TL, measured by referral for swallowing study (RSS). This was compared to diet status at last clinical follow-up and dysphagia diagnosed on MBS. RSS included only swallowing studies performed for the evaluation of a swallowing complaint, excluding those performed post-operatively for oral diet initiation. Cox proportional hazards analysis was used to analyze predictive factors. Results: 125 patients were included with mean age 63.17 (SD 10.3) years, 77.5% male, and median follow-up 40.7 months (IQR 11.1-63.0). Pathologic disease stages were T2 (2, 1.6%), T3 (35, 28%), T4 (88, 70.4%), and N0 (53, 42.4%), N1 (11, 8.8%), N2 (53, 42.4%), and N3 (8, 6.4%). Median time of RSS after surgery was 217 days (IQR 95-725), and 32 (25.6%) patients received RSS. Of those patients, 17 (53.1%) received modified barium swallow (MBS), 8 (25%) received esophagram, and 7 (21.8%) were referred but did not complete a study. At the time of MBS, 11 (64.7%) of 17 patients were on a modified/limited diet. Patients reported difficulty swallowing solids/liquids (6, 35%), solids-only (6, 35%), liquids-only (1, 5.8%), while 4 (23.5%) patients were unknown. MBS showed dysphagia in 10 patients (58.8%). Dysphagia anatomic subtypes were oral (2, 20%), pharyngeal (5, 50%), pharyngoesophageal (2, 20%), and unspecified (1, 10%). Patients were advised normal diet (5, 29.4%), modified/limited diet (11, 64.7%), or NPO (1, 5.9%). In the 8 esophagram patients, findings were normal (3, 37.5%), leak/non-TEP fistula (1, 12.5%), and stenosis or narrowing (4, 50.0%). At last follow-up, diet in the RSS group was normal (19, 59.4%), modified/limited (8, 25.0%), feeding tube (5, 15.6%). In the non-RSS group, diet was normal (74, 79.6%), modified/limited (8, 8.6%), feeding tube (11, 11.8%) (p = 0.037). On multivariable analysis, mild (HR=0.45, p=0.12), moderate (HR=0.36, p=0.0049), and severe (HR=0.39, p=0.033) pre-existing voice dysfunction were all associated with a lower likelihood of RSS when compared to normal preexisting voice function. Feeding tube re-insertion (HR=3.28, p=0.002), and unplanned hospitalizations (HR=2.0, p=0.02) were associated with a higher likelihood of RSS. Conclusions: In this retrospective cohort study, 8.0% of primary TL patients were formally diagnosed with dysphagia. However 25.6% received RSS for evaluation of a swallowing complaint. Furthermore, only 79.6% of non-RSS and 59.4% of RSS patients had a normal diet at last follow up. This suggests that using the strict criteria of diagnosed dysphagia underestimates the prevalence of clinically significant, symptomatic swallowing impairment among primary TL patients.</t>
        </is>
      </c>
      <c r="H300" s="3" t="inlineStr"/>
      <c r="I300" s="3" t="inlineStr"/>
      <c r="J300" s="3" t="inlineStr"/>
      <c r="K300" s="3" t="inlineStr"/>
      <c r="L300" s="3" t="inlineStr">
        <is>
          <t>Swallowing Outcomes Following Primary Total Laryngectomy</t>
        </is>
      </c>
      <c r="M300" s="3" t="inlineStr">
        <is>
          <t>Poster</t>
        </is>
      </c>
      <c r="N300" s="3" t="inlineStr">
        <is>
          <t>Functional Outcomes / Quality</t>
        </is>
      </c>
      <c r="O300" s="3" t="inlineStr"/>
      <c r="P300" s="3" t="n"/>
      <c r="Q300" s="3" t="n"/>
    </row>
    <row r="301">
      <c r="A301" s="4" t="inlineStr">
        <is>
          <t>P327</t>
        </is>
      </c>
      <c r="B301" s="4" t="inlineStr">
        <is>
          <t>AHNS_300</t>
        </is>
      </c>
      <c r="C301" s="4" t="inlineStr">
        <is>
          <t>[VIRTUAL] The efficacy of topical fibrin sealant in the reduction of post-operative pain after transoral surgery</t>
        </is>
      </c>
      <c r="D301" s="4" t="inlineStr">
        <is>
          <t>https://ahns.jnabstracts.com/Detail.aspx?ID=90011</t>
        </is>
      </c>
      <c r="E301" s="4" t="inlineStr">
        <is>
          <t>Aiman Sajjad, MSIII1; Ryan H Sobel, MD2</t>
        </is>
      </c>
      <c r="F301" s="4" t="inlineStr">
        <is>
          <t>Nova Southeastern University Kiran C. Patel College of Osteopathic Medicine, Fort Lauderdale, Florida, U.S.A; Head &amp; Neck Surgery and Oncology at Broward Health, Broward Health Medical Center, Fort Lauderdale, Florida, U.S.A.</t>
        </is>
      </c>
      <c r="G301" s="4" t="inlineStr">
        <is>
          <t>Background and Importance: Postoperative pain after surgery of the oral cavity and oropharynx can be a debilitating problem for the head and neck cancer patient. This can adversely impact recovery and slow progression through the treatment course. Postoperative pain from the initial transoral surgery can result in opioid dependence, delays in resuming oral intake, and prolonged hospital stay. This impacts overall quality of life, return to function, and compliance with downstream treatment. Fibrin sealants are commercially available and have been used in surgical wounds to aid in hemostasis, anastomotic integrity, and reduction of fluid collections. Fibrin glue is currently used following some transoral surgeries with the goal of preventing postoperative hemorrhage. The role of fibrin sealants in the reduction of postoperative pain in transoral surgery has not yet been established. Objective: Our goal is to evaluate the role of fibrin glue in mitigating postoperative pain following transoral surgery. We conduct a retrospective review of all head and neck surgical oncology patients at a single institution providing tertiary care for head and neck cancer patients. Postoperative discomfort in patients where fibrin sealant has been used is compared to control. Related functional outcomes and quality of life measures following transoral surgery among these cohorts is also evaluated. Design, Setting, and Participants: Patient demographic data collected include tumor location, pathologic T classification and staging, defect size, time to adjuvant treatment. Retrospective analyses of data evaluate the patient’s pain scale assessed at one day, two weeks, and three months postoperatively in patients that received fibrin sealant versus control. Additional metrics include opioid requirements, time to resumption of oral nutritional intake, odynophagia, length of hospital stay, need for nasoenteral feeding, 30-day hospital readmission. Wound healing time, complications, and functional outcomes are additionally assessed. Results: All patients in the experimental cohort received application of fibrin sealant to the operative defect during surgery with healing by secondary intention versus control (no fibrin sealant applied). Application of fibrin sealant to the transoral surgical defect reduced postoperative pain, opioid usage, time to oral intake, hospital stay, and 30-day hospital readmission related to the procedure. Patients who received fibrin sealant to the operative defect during transoral surgery in the oral cavity had a decrease in opioid requirements and length of hospital stay, as well as a faster time to resumption of oral nutritional intake versus controls. Interestingly, these patients reported a mild increase in postoperative discomfort beginning at two weeks postoperatively, but this did not disrupt nutritional achievement nor result in an increase in opioid requirement. All patients who received fibrin sealant during transoral surgery for oropharyngeal cancer resumed oral intake on postoperative day one without significant odynophagia or dysphagia and had decreased opioid requirements versus control. Conclusions and Relevance: Application of fibrin sealant at the time of transoral surgery mitigates pain in the immediate postoperative period. Additionally, improved functional and quality of life achievements by these patients may improve downstream compliance with nutritional goals and adjuvant treatment protocols.</t>
        </is>
      </c>
      <c r="H301" s="4" t="inlineStr"/>
      <c r="I301" s="4" t="inlineStr"/>
      <c r="J301" s="4" t="inlineStr"/>
      <c r="K301" s="4" t="inlineStr"/>
      <c r="L301" s="4" t="inlineStr">
        <is>
          <t>The efficacy of topical fibrin sealant in the reduction of post-operative pain after transoral surgery</t>
        </is>
      </c>
      <c r="M301" s="4" t="inlineStr">
        <is>
          <t>Poster</t>
        </is>
      </c>
      <c r="N301" s="4" t="inlineStr">
        <is>
          <t>Functional Outcomes / Quality</t>
        </is>
      </c>
      <c r="O301" s="4" t="inlineStr"/>
      <c r="P301" s="4" t="n"/>
      <c r="Q301" s="4" t="n"/>
    </row>
    <row r="302">
      <c r="A302" s="3" t="inlineStr">
        <is>
          <t>P328</t>
        </is>
      </c>
      <c r="B302" s="3" t="inlineStr">
        <is>
          <t>AHNS_301</t>
        </is>
      </c>
      <c r="C302" s="3" t="inlineStr">
        <is>
          <t>[VIRTUAL] Swallowing outcomes following reconstruction of total laryngectomy defects with tubed versus patch free flaps</t>
        </is>
      </c>
      <c r="D302" s="3" t="inlineStr">
        <is>
          <t>https://ahns.jnabstracts.com/Detail.aspx?ID=90012</t>
        </is>
      </c>
      <c r="E302" s="3" t="inlineStr">
        <is>
          <t>Alyssa K Ovaitt, MD1; Christopher Gentile, MD1; Jake Owen2; Ashwini Tilak, MD1; Jessica W Grayson, MD1; Benjamin Greene, MD1</t>
        </is>
      </c>
      <c r="F302" s="3" t="inlineStr">
        <is>
          <t>University of Alabama at Birmingham Hospital; University of Alabama at Birmingham School of Medicine</t>
        </is>
      </c>
      <c r="G302" s="3" t="inlineStr">
        <is>
          <t>Objective: Despite advances in both surgical and reconstructive techniques for patients with advanced laryngeal cancer, many patients still suffer from significant swallowing dysfunction after definitive treatment. Many reconstructive options are available for defects after total laryngectomy which must account for defect geometry. Patients may undergo patch or tubed free flap reconstruction, depending on their defect. The aim of our study is to compare the swallowing outcomes of free flap reconstruction for total laryngectomy using a tubed or patch method. Materials/Methods: A retrospective review was conducted on patients who underwent total laryngectomy with free flap reconstruction from 2004-2018 at a tertiary hospital. All reconstruction was completed by three surgeons. Patient demographics, flap type (tubed vs patch), length of stay, postoperative leak status, gastrostomy tube (G-tube) dependence at one-year after surgery, and diet status were evaluated. Results: 303 patients were evaluated. 243 (80.1%) patients underwent free flap reconstruction with a patched flap and 60 (19.8%) patients received a tubed flap. The mean age of patients at surgery was 60.39 years ±9.26. Patients in both groups were similar in age and smoking status. The majority of patients underwent reconstruction with a radial forearm free flap (89.4%). Patients who underwent tubed flap reconstruction had post-operative pharyngeal leaks more often than patch flap patients (38.3% v 23.0% p=0.015). Median length of hospital stay following total laryngectomy was higher in the tubed flap group compared to the patch flap group (days: 10.5[5.9] vs. 8.29[4.9], p=0.011). Patients who underwent tubed flap reconstruction were more likely to have a G-tube (40.0% vs. 17.0%, p=0.027), dietary modifications (48.0% vs. 33.3%, p&lt;0.01), and NPO status (24.0% vs. 5.0%, p&lt;0.01) at 1-year post-surgery compared to the patch flap group. Fewer patients in the tubed flap group had an unrestricted diet at one-year post-surgery (25% vs. 54.7%, p&lt;0.01). Conclusion: Patients undergoing tubed flap reconstruction are more likely to require long-term post-operative dietary modifications including strict nil per mouth and G tube dependence at 1 year following surgery compared to patients who underwent patch flap reconstruction. This may be due to increased complication rates, strictures or poorer oncologic outcomes in patients that receive tubed free flaps.</t>
        </is>
      </c>
      <c r="H302" s="3" t="inlineStr"/>
      <c r="I302" s="3" t="inlineStr"/>
      <c r="J302" s="3" t="inlineStr"/>
      <c r="K302" s="3" t="inlineStr"/>
      <c r="L302" s="3" t="inlineStr">
        <is>
          <t>Swallowing outcomes following reconstruction of total laryngectomy defects with tubed versus patch free flaps</t>
        </is>
      </c>
      <c r="M302" s="3" t="inlineStr">
        <is>
          <t>Poster</t>
        </is>
      </c>
      <c r="N302" s="3" t="inlineStr">
        <is>
          <t>Hypopharynx / Larynx</t>
        </is>
      </c>
      <c r="O302" s="3" t="inlineStr"/>
      <c r="P302" s="3" t="n"/>
      <c r="Q302" s="3" t="n"/>
    </row>
    <row r="303">
      <c r="A303" s="4" t="inlineStr">
        <is>
          <t>P329</t>
        </is>
      </c>
      <c r="B303" s="4" t="inlineStr">
        <is>
          <t>AHNS_302</t>
        </is>
      </c>
      <c r="C303" s="4" t="inlineStr">
        <is>
          <t>[VIRTUAL] Can Red Blood Cell Distribution Width Predict Laryngectomy Complications or Survival Outcomes?</t>
        </is>
      </c>
      <c r="D303" s="4" t="inlineStr">
        <is>
          <t>https://ahns.jnabstracts.com/Detail.aspx?ID=90013</t>
        </is>
      </c>
      <c r="E303" s="4" t="inlineStr">
        <is>
          <t>Christopher B Sullivan, MD; Kathryn Marcus, BS; Zaid Al-Qurayshi, MD, MS; Marisa Buchakjian, MD, PhD</t>
        </is>
      </c>
      <c r="F303" s="4" t="inlineStr">
        <is>
          <t>University of Iowa</t>
        </is>
      </c>
      <c r="G303" s="4" t="inlineStr">
        <is>
          <t>Importance: Red blood cell distribution width (RDW), a measurement of erythrocyte size distribution, has been used as a biomarker for complications and survival outcomes in a variety of surgical specialties. RDW has not been well-studied in head and neck cancer patients. Objective: Analyze patients with a history of squamous cell carcinoma of the larynx who underwent primary or salvage laryngectomy and examine the association of RDW with post-operative complications and survival outcomes. Design: Case series with retrospective chart review Setting: Academic tertiary referral center Results: One hundred seventy-seven patients with squamous cell carcinoma of the larynx were included in the final analysis, with the most common tumor subsite being the supraglottis (60%). On bivariate analysis, there was not a significant difference in predicting post-operative complications, including pharyngocutaneous fistula, wound infection, stoma complications, or chyle leak, based on patient’s RDW (p&gt;0.05). RDW was not significantly associated with survival outcomes in primary and salvage laryngectomy patients (p=0.95). Conclusions: RDW is a common laboratory marker that is routinely collected, accessible, and relatively inexpensive. In laryngectomy patients, RDW may not be a predictable biomarker for post-operative complications. Contrary to previous studies, an elevated RDW was not associated with a worse survival outcome in our laryngeal squamous cell carcinoma cohort.</t>
        </is>
      </c>
      <c r="H303" s="4" t="inlineStr"/>
      <c r="I303" s="4" t="inlineStr"/>
      <c r="J303" s="4" t="inlineStr"/>
      <c r="K303" s="4" t="inlineStr"/>
      <c r="L303" s="4" t="inlineStr">
        <is>
          <t>Can Red Blood Cell Distribution Width Predict Laryngectomy Complications or Survival Outcomes?</t>
        </is>
      </c>
      <c r="M303" s="4" t="inlineStr">
        <is>
          <t>Poster</t>
        </is>
      </c>
      <c r="N303" s="4" t="inlineStr">
        <is>
          <t>Hypopharynx / Larynx</t>
        </is>
      </c>
      <c r="O303" s="4" t="inlineStr"/>
      <c r="P303" s="4" t="n"/>
      <c r="Q303" s="4" t="n"/>
    </row>
    <row r="304">
      <c r="A304" s="3" t="inlineStr">
        <is>
          <t>P330</t>
        </is>
      </c>
      <c r="B304" s="3" t="inlineStr">
        <is>
          <t>AHNS_303</t>
        </is>
      </c>
      <c r="C304" s="3" t="inlineStr">
        <is>
          <t>[VIRTUAL] Postoperative larynx US is more cost-effective than routine laryngoscopy after thyroidectomy to detect vocal cord paralysis. A comparison of two health systems.</t>
        </is>
      </c>
      <c r="D304" s="3" t="inlineStr">
        <is>
          <t>https://ahns.jnabstracts.com/Detail.aspx?ID=90014</t>
        </is>
      </c>
      <c r="E304" s="3" t="inlineStr">
        <is>
          <t>Alvaro Sanabria, MD, MSc, PhD1; Adonis Ramirez, MD2; Juan Sanchez, MD2; Julio Valencia, MD3; Carlos Garcia, MD4; Carolina Valencia, MD2; Daniela Valdes, MD2</t>
        </is>
      </c>
      <c r="F304" s="3" t="inlineStr">
        <is>
          <t>Department of Surgery. Universidad de Antioquia. Centro de Excelencia en Cirugia de Cabeza y Cuello. Medellin, Colombia; Department of Surgery. Universidad de Antioquia. Medellin, Colombia; Hospital Pablo Tobon Uribe, Medellin, Colombia; IPS Universitaria-Clinica Leon XIII, Medellin, Colombia</t>
        </is>
      </c>
      <c r="G304" s="3" t="inlineStr">
        <is>
          <t>Objective: Postoperative laryngoscopy has been recommended by some groups as a standard of care to define vocal cord paralysis after thyroidectomy. Recently, larynx ultrasound has been assessed as a tool to diagnose vocal cord paralysis and it has been suggested that it can replace routine postoperative laryngoscopy. However, its cost-effectiveness has not been tested. As results of economic evaluations cannot be extrapolated between health systems, it is necessary to asses and compare them between different economic settings. The aim of this study was to assess cost-effectiveness of larynx ultrasound as the first test to evaluate vocal cord function after thyroidectomy in comparison to routine laryngoscopy and compare results between USA and Colombia health systems. Methods: A cost-effectiveness analysis was made using secondary sources in order to assess the routine postoperative laryngoscopy after thyroidectomy and compare it with the larynx US. The decision tree is shown in Figure 1. Data about probabilities were extracted from relevant studies that evaluates operative characteristics of larynx US. The costs were obtained from online sources of overage prizes of diagnostic laryngoscopy and neck ultrasound. Effectiveness was evaluated with the number of treated patients. For each variable of probability and costs, a distribution (beta and gamma, respectively) was assembled. A probabilistic analysis using Monte Carlo simulation with 1000 iterations was done. The unit of measure was US dollars in September 2019 (1 dollar= $ 3500 col peso). Results: Figure 1 shows the decision tree assuming the introduction of larynx US at the beginning of the strategy. Probability of postoperative temporal vocal paralysis was 8%; impossibility to see vocal cords by US was 22%; sensitivity and specificity of US was 86% and 99%, respectively. The costs of laryngoscopy and US in the USA were $345 and $193; while the same tools in Colombia costed $45 and $15. After simulation, results showed that US strategy is more cost-effective and absolutely dominant than routine laryngoscopy in both economic scenarios. Discussion and Conclusions: The US of routine larynx US after thyroidectomy to detect vocal cord paralysis is more cost-effective than laryngoscopy. There are no differences between two countries with different health systems.</t>
        </is>
      </c>
      <c r="H304" s="3" t="inlineStr"/>
      <c r="I304" s="3" t="inlineStr"/>
      <c r="J304" s="3" t="inlineStr"/>
      <c r="K304" s="3" t="inlineStr"/>
      <c r="L304" s="3" t="inlineStr">
        <is>
          <t>Postoperative larynx US is more cost-effective than routine laryngoscopy after thyroidectomy to detect vocal cord paralysis. A comparison of two health systems.</t>
        </is>
      </c>
      <c r="M304" s="3" t="inlineStr">
        <is>
          <t>Poster</t>
        </is>
      </c>
      <c r="N304" s="3" t="inlineStr">
        <is>
          <t>Hypopharynx / Larynx</t>
        </is>
      </c>
      <c r="O304" s="3" t="inlineStr"/>
      <c r="P304" s="3" t="n"/>
      <c r="Q304" s="3" t="n"/>
    </row>
    <row r="305">
      <c r="A305" s="4" t="inlineStr">
        <is>
          <t>P331</t>
        </is>
      </c>
      <c r="B305" s="4" t="inlineStr">
        <is>
          <t>AHNS_304</t>
        </is>
      </c>
      <c r="C305" s="4" t="inlineStr">
        <is>
          <t>[VIRTUAL] Induction Chemoselection for Patients with Advanced Laryngeal Squamous Cell Carcinoma: An Update</t>
        </is>
      </c>
      <c r="D305" s="4" t="inlineStr">
        <is>
          <t>https://ahns.jnabstracts.com/Detail.aspx?ID=90015</t>
        </is>
      </c>
      <c r="E305" s="4" t="inlineStr">
        <is>
          <t>William J Benjamin, MPH1; Allen L Feng, MD1; Molly E Heft Neal, MD1; Emily Bellile, MS2; Hassan B Nasser, MD1; Michelle L Mierzwa, MD3; Keith A Casper, MD1; Kelly M Malloy, MD1; Andrew J Rosko, MD1; Chaz L Stucken, MD1; Avraham Einsbruch, MD3; Carol R Bradford, MD4; Mark E Prince, MD1; Matthew E Spector, MD1; Gregory T Wolf, MD1; Paul L Swiecicki, MD5; Francis P Worden, MD5; Steven B Chinn, MD, MPH1</t>
        </is>
      </c>
      <c r="F305" s="4" t="inlineStr">
        <is>
          <t>Department of Otolaryngology - Head and Neck Surgery, University of Michigan, Ann Arbor, MI, USA; Department of Biostatistics, University of Michigan, Ann Arbor, MI, USA; Department of Radiation Oncology, University of Michigan, Ann Arbor, MI, USA; Department of Otolaryngology - Head and Neck Surgery, The Ohio State University, OH, USA; Department of Medical Oncology, University of Michigan, Ann Arbor, USA</t>
        </is>
      </c>
      <c r="G305" s="4" t="inlineStr">
        <is>
          <t>Introduction: Methods to improve laryngeal preservation and optimize outcomes in patients with advanced laryngeal squamous cell carcinoma (SCC) have been investigated through multiple high-level clinical trials. However, T4a laryngeal SCC is primarily treated with laryngectomy given high rates of local failure after definitive organ preservation therapy. Alternative methods to optimally select T4a laryngeal SCC patients for organ preservation remain limited. Induction chemoselection (IC) protocols have shown promise as a feasible organ preservation alternative in this patient population. Herein we report an updated institutional experience for IC in patients with T4 laryngeal disease. Methods: Single institution retrospective review of a prospectively collected head and neck cancer database for patients with T4 SCC of the larynx was performed between October 1995 and June 2018. Patients with T4 disease were included. Patients were treated a 5-fluorouracil infusion in combinations with either cisplatin or carboplatin. Patients who achieved &gt;50% response determined by radiographic review and endoscopic evaluation received definitive chemoradiation. Patients who had &lt;50% response after IC underwent total laryngectomy (TL) followed by post-operative radiation. 5-year outcomes for overall survival (OS) were obtained. Outcomes were represented using Kaplan-Meier curves. All statistics were performed using STATA 13.0 (StataCorp, College Station, TX). Results: A total of 83 patients met inclusion criteria. Among all patients undergoing IC, the average age was 59.1 years (SD 10.0 years) and BMI was 26.9 (SD 5.9). The majority (78.3%) were male and Caucasian (94.9%). The primary tumor subsite was supraglottic (57.3%), followed by the glottic (26.8%) and transglottic (9.8%). On average, patients had a 46.3 pack year (SD 27.3 pack year) smoking history. Median follow up time was 97 months. In total 62 (74.7%) patients had &gt;50% response following IC and underwent definitive chemoradiation treatment with a laryngeal preservation rate of 62.7% at 5 years. The 5-year OS for this cohort was 57.2% (Figure 1). Conclusions: IC is a feasible strategy for selecting T4 laryngeal SCC patients who may benefit from organ preservation treatment without compromising OS. This OS for patients undergoing IC also compares favorably to historical data. Figure 1. Kaplan-Meier curve demonstrating 5-year overall survival for patients undergoing induction chemoselection for T4 laryngeal squamous cell carcinoma.</t>
        </is>
      </c>
      <c r="H305" s="4" t="inlineStr"/>
      <c r="I305" s="4" t="inlineStr"/>
      <c r="J305" s="4" t="inlineStr"/>
      <c r="K305" s="4" t="inlineStr"/>
      <c r="L305" s="4" t="inlineStr">
        <is>
          <t>Induction Chemoselection for Patients with Advanced Laryngeal Squamous Cell Carcinoma: An Update</t>
        </is>
      </c>
      <c r="M305" s="4" t="inlineStr">
        <is>
          <t>Poster</t>
        </is>
      </c>
      <c r="N305" s="4" t="inlineStr">
        <is>
          <t>Hypopharynx / Larynx</t>
        </is>
      </c>
      <c r="O305" s="4" t="inlineStr"/>
      <c r="P305" s="4" t="n"/>
      <c r="Q305" s="4" t="n"/>
    </row>
    <row r="306">
      <c r="A306" s="3" t="inlineStr">
        <is>
          <t>P333</t>
        </is>
      </c>
      <c r="B306" s="3" t="inlineStr">
        <is>
          <t>AHNS_305</t>
        </is>
      </c>
      <c r="C306" s="3" t="inlineStr">
        <is>
          <t>[VIRTUAL] Mucoepidermoid Carcinoma of the Larynx: A Systematic Review</t>
        </is>
      </c>
      <c r="D306" s="3" t="inlineStr">
        <is>
          <t>https://ahns.jnabstracts.com/Detail.aspx?ID=90016</t>
        </is>
      </c>
      <c r="E306" s="3" t="inlineStr">
        <is>
          <t>Chris C Tseng, BS; Jeff Gao, BS; Guy Talmor, MD; Brandon Nguyen, MD; Mayand Vakil, MD; Peter Ashman, MD; Rachel Kaye, MD</t>
        </is>
      </c>
      <c r="F306" s="3" t="inlineStr">
        <is>
          <t>Rutgers</t>
        </is>
      </c>
      <c r="G306" s="3" t="inlineStr">
        <is>
          <t>Introduction: Mucoepidermoid carcinoma can arise from salivary tissue anywhere in the upper aerodigestive tract, including the mucous-secreting cells of the larynx. In this study, we conducted a systematic review of current literature on cases of primary laryngeal mucoepidermoid carcinoma in an effort to better characterize this disease entity. Methods: The Preferred Reporting Systems for Systematic Reviews and Meta-Analysis (PRISMA) guidelines were followed for this systematic review. We performed a literature search of laryngeal mucoepidermoid carcinoma by searching PubMed, Cochrane Library, and Embase. Articles presenting cases of laryngeal mucoepidermoid carcinoma were included. Review articles, animal studies, non-English-language articles, and abstracts were excluded from analysis. Results: A total of 196 studies were evaluated, with 26 studies meeting inclusion criteria. Among the included studies, we identified 60 cases of laryngeal mucoepidermoid carcinoma. The average patient age was 55.6 years old, with 39 (65%) males and 11 (18.3%) females. Location was specified in 58 cases. The most common primary site was the supraglottis (n=38, 63.3%), followed by glottis (n=20, 33.3%) and subglottis (n=10, 16.7%). The most frequently identified symptoms at initial presentation were dysphonia (n=21, 35.0%), dysphagia (n=5, 12.0%), and odynophagia (n=5, 12.0%). Acute respiratory distress was uncommon (n=3, 5.0%). Thirty nine cases included grade, with high grade (n=19, 48.7%) more common than intermediate (n=7, 17.9%) and low grade (n=13, 33.3%) tumors. Surgical treatment was most frequently employed, including total (n=22, 36.7%) and partial (n=19, 31.7%) laryngectomy. Radiation was utilized as primary (n=8, 13.3%) or adjuvant (n=15, 25.0%) treatment. Only 1 patient (1.7%) received adjuvant chemotherapy. Postoperative complications were noted in 4 cases, including cricoarytenoid joint ankylosis, lymphedema, mucositis, and chylous fistula. Follow up duration ranged from 0.25 to 180 months and was reported in 47 patients, with 33 patients alive with no evidence of disease (70.2%), 4 alive with disease (8.5%) 2 dead from disease (4.3%), 5 dead from other causes (10.6%), and 3 lost to follow up (6.4%). A total of 6 patients (12.8%) experienced disease recurrence, with an average of 19.3 months to recurrence. Discussion: Our results further reinforce the known rarity of laryngeal mucoepidermoid carcinoma, with a total of 60 cases identified from our literature search. Most patients were male and presented with supraglottic primary tumors. The majority of patients underwent surgical treatment, and other modalities were more likely to have an adjuvant role. Chemotherapy was infrequently utilized. Outcomes following treatment have been positive, with the majority of patients alive after follow up with no evidence of disease. There were few recorded cases of post-treatment complications and cancer recurrence, indicating the effectiveness of current approaches for treating mucoepidermoid carcinoma. Conclusion: Mucoepidermoid carcinoma is a rare primary tumor of the larynx, with few cases noted in the literature. Despite being seldom encountered in the clinical setting, our study shows that current treatment approaches centered around surgical management have led to positive outcomes for patients, emphasizing the importance of prompt and accurate diagnosis at initial presentation.</t>
        </is>
      </c>
      <c r="H306" s="3" t="inlineStr"/>
      <c r="I306" s="3" t="inlineStr"/>
      <c r="J306" s="3" t="inlineStr"/>
      <c r="K306" s="3" t="inlineStr"/>
      <c r="L306" s="3" t="inlineStr">
        <is>
          <t>Mucoepidermoid Carcinoma of the Larynx: A Systematic Review</t>
        </is>
      </c>
      <c r="M306" s="3" t="inlineStr">
        <is>
          <t>Poster</t>
        </is>
      </c>
      <c r="N306" s="3" t="inlineStr">
        <is>
          <t>Hypopharynx / Larynx</t>
        </is>
      </c>
      <c r="O306" s="3" t="inlineStr"/>
      <c r="P306" s="3" t="n"/>
      <c r="Q306" s="3" t="n"/>
    </row>
    <row r="307">
      <c r="A307" s="4" t="inlineStr">
        <is>
          <t>P335</t>
        </is>
      </c>
      <c r="B307" s="4" t="inlineStr">
        <is>
          <t>AHNS_306</t>
        </is>
      </c>
      <c r="C307" s="4" t="inlineStr">
        <is>
          <t>[VIRTUAL] Compressive neck dressing in immediate post-laryngectomy period to reduce pharyngocutaneous fistula rate</t>
        </is>
      </c>
      <c r="D307" s="4" t="inlineStr">
        <is>
          <t>https://ahns.jnabstracts.com/Detail.aspx?ID=90017</t>
        </is>
      </c>
      <c r="E307" s="4" t="inlineStr">
        <is>
          <t>Tam Ramsey; Katherine Webb; Desai Vilok; Gillian Ridler; Shivaali Maddali; Neil Gildener-Leapman; Lisa Galati</t>
        </is>
      </c>
      <c r="F307" s="4" t="inlineStr">
        <is>
          <t>Albany Medical Center</t>
        </is>
      </c>
      <c r="G307" s="4" t="inlineStr">
        <is>
          <t>Objective: To present our compressive neck dressing protocol and demonstrate its effectiveness in reducing the rate of pharyngocutaneous fistula (PCF) development in patients after primary total laryngectomy (TL) and salvage TL. Methods: Retrospective review of the clinical records of patients who underwent TL and salvage TL from 1/1/2009 to 12/31/2019 and who also received compressive neck dressing every day in the postoperative period until discharge. Closure technique and postoperative protocol were reviewed. Results: There were 45 patients that met the inclusion criteria. Of these 45 patients, six developed PCF (13.33%). The incidence of PCF in patients who underwent primary TL and salvage TL was 9.09% and 17.86%, respectively. Conclusion: Compressive neck dressing is an easy and effective method to reduce the incidence of PCF post primary and salvage TL.</t>
        </is>
      </c>
      <c r="H307" s="4" t="inlineStr"/>
      <c r="I307" s="4" t="inlineStr"/>
      <c r="J307" s="4" t="inlineStr"/>
      <c r="K307" s="4" t="inlineStr"/>
      <c r="L307" s="4" t="inlineStr">
        <is>
          <t>Compressive neck dressing in immediate post-laryngectomy period to reduce pharyngocutaneous fistula rate</t>
        </is>
      </c>
      <c r="M307" s="4" t="inlineStr">
        <is>
          <t>Poster</t>
        </is>
      </c>
      <c r="N307" s="4" t="inlineStr">
        <is>
          <t>Hypopharynx / Larynx</t>
        </is>
      </c>
      <c r="O307" s="4" t="inlineStr"/>
      <c r="P307" s="4" t="n"/>
      <c r="Q307" s="4" t="n"/>
    </row>
    <row r="308">
      <c r="A308" s="3" t="inlineStr">
        <is>
          <t>P336</t>
        </is>
      </c>
      <c r="B308" s="3" t="inlineStr">
        <is>
          <t>AHNS_307</t>
        </is>
      </c>
      <c r="C308" s="3" t="inlineStr">
        <is>
          <t>[VIRTUAL] Protocolized Awake Secondary TEP Placement with Immediate Voicing</t>
        </is>
      </c>
      <c r="D308" s="3" t="inlineStr">
        <is>
          <t>https://ahns.jnabstracts.com/Detail.aspx?ID=90018</t>
        </is>
      </c>
      <c r="E308" s="3" t="inlineStr">
        <is>
          <t>Taha Mur1; Connor O'Boyle2; Daniel Faden3</t>
        </is>
      </c>
      <c r="F308" s="3" t="inlineStr">
        <is>
          <t>Boston University Medical Center - Otolaryngology Head and Neck Surgery; Harvard Medical School, Boston, MA, United States; Massachusetts Eye and Ear, Boston, MA, United States</t>
        </is>
      </c>
      <c r="G308" s="3" t="inlineStr">
        <is>
          <t>Tracheoesophageal puncture (TEP) with voice prosthesis placement is a common method for vocal rehabilitation in patients who have undergone total laryngectomy (TL). TEP placement has dramatically improved vocal rehabilitation following TL compared to traditional electrolarynx. TEP placement at the time of surgery is now frequently performed, however secondary placement remains common. Traditionally, secondary TEP placement requires utilization of the operating room and general anesthesia (GA). Awake, in office TEP has gained traction as a convenient alternative to traditional secondary placement in the OR. Several office-based secondary TEP techniques have been described in the literature, including techniques utilizing trans-nasal esophagoscope (TNE), central venous catheters, gel-cap insertion systems and various inducer sets. However, there is no consensus on a preferred method and required instrumentation is often taken from multiple purpose specific kits. Here, we describe a technique, and provide a clinical example for in office TEP placement using the most commonly utilized puncture kit, the Provox® Vega™ Puncture Set, combined with TNE and endoscopic snare. This technique has the potential to increase standardization of in-office secondary TEP through utilization of a commonly available kit and endoscopic procedures commonly employed by head and neck surgeons.</t>
        </is>
      </c>
      <c r="H308" s="3" t="inlineStr"/>
      <c r="I308" s="3" t="inlineStr"/>
      <c r="J308" s="3" t="inlineStr"/>
      <c r="K308" s="3" t="inlineStr"/>
      <c r="L308" s="3" t="inlineStr">
        <is>
          <t>Protocolized Awake Secondary TEP Placement with Immediate Voicing</t>
        </is>
      </c>
      <c r="M308" s="3" t="inlineStr">
        <is>
          <t>Poster</t>
        </is>
      </c>
      <c r="N308" s="3" t="inlineStr">
        <is>
          <t>Hypopharynx / Larynx</t>
        </is>
      </c>
      <c r="O308" s="3" t="inlineStr"/>
      <c r="P308" s="3" t="n"/>
      <c r="Q308" s="3" t="n"/>
    </row>
    <row r="309">
      <c r="A309" s="4" t="inlineStr">
        <is>
          <t>P337</t>
        </is>
      </c>
      <c r="B309" s="4" t="inlineStr">
        <is>
          <t>AHNS_308</t>
        </is>
      </c>
      <c r="C309" s="4" t="inlineStr">
        <is>
          <t>[VIRTUAL] Free Flap Reconstruction in Salvage Laryngectomy: Surgical and Functional Outcomes in a Multi-Institutional Study</t>
        </is>
      </c>
      <c r="D309" s="4" t="inlineStr">
        <is>
          <t>https://ahns.jnabstracts.com/Detail.aspx?ID=90019</t>
        </is>
      </c>
      <c r="E309" s="4" t="inlineStr">
        <is>
          <t>Peter T Dziegielewski, MD, FRCSC1; Dustin Conrad, MD, FRCSC1; Han Zhang, MD, FRCSC2; Hadi Seikaly3; Deepa Danan, MD1; Brian Hughley, MD1</t>
        </is>
      </c>
      <c r="F309" s="4" t="inlineStr">
        <is>
          <t>University of Florida; McMaster University; University of Alberta</t>
        </is>
      </c>
      <c r="G309" s="4" t="inlineStr">
        <is>
          <t>Background: Despite advances in radiation therapy, some patients with advanced laryngeal cancer fail larynx conservation treatment and require salvage laryngectomy. This is a surgery often wrought with complications such as infection, poor wound healing and fistula. Long term issues with pharyngeal strictures are also common. Aim: To determine the rate of fistula and pharyngeal stenosis as well as long term swallowing and speech function in patients undergoing salvage total laryngectomy with free flap reconstruction. Setting: Three tertiary care academic institutions (University of Florida, University of Alberta, McMaster University). Patients: Advanced laryngeal cancer undergoing salvage total laryngectomy with simultaneous free flap reconstruction. Methods: A retrospective review of prospectively collected data was performed on patients treated and followed from 2013-2020. Descriptive statistics as well as logistic regression analysis were used to examine the data. Results: 350 patients were included. 73% were cT3/T4 lesions. 24% were treated with RT only and 76% received CRT before surgery. All patients had free flap reconstruction (260 (74%) radial forearm free flap, 225 (26%) anterolateral thigh free flap) even if they had enough pharyngeal mucosa for a primary closure. All flaps were either incorporated patches (301, 86%) or tubed flaps 249 (49, 14%). had a radial forearm free flap and 62 (20%) had an anterolateral thigh free flap. 66 (19%) of patients developed fistulas. 66 (70%) required surgical intervention with a pedicled flap (e.g. pectoralis major) while the remaining successfully healed with medical management and packing. Risk factors for fistula development included smoking &gt; 1 pack of cigarettes per day, advanced age (&gt; 70 years) and CRT (P&lt;0.05). 84 (24%) of patients developed pharyngeal strictures requiring dilations. 53 (15%) elected to have a TEP placed at the time of surgery or within 6 mos of surgery. 40 (75%) achieved a usable and understandable voice. The remaining patients relied on an electrolarynx for vocalization. 48 (14%) of patients were still using GTubes at 1 year post-op. All of these patients could tolerate at least a partial oral diet, but chose to keep a feeding tube for supplementation. Conclusion: Salvage total laryngectomy with free flap reconstruction offers lowered short and long term complication rates with excellent functional outcomes.</t>
        </is>
      </c>
      <c r="H309" s="4" t="inlineStr"/>
      <c r="I309" s="4" t="inlineStr"/>
      <c r="J309" s="4" t="inlineStr"/>
      <c r="K309" s="4" t="inlineStr"/>
      <c r="L309" s="4" t="inlineStr">
        <is>
          <t>Free Flap Reconstruction in Salvage Laryngectomy: Surgical and Functional Outcomes in a Multi-Institutional Study</t>
        </is>
      </c>
      <c r="M309" s="4" t="inlineStr">
        <is>
          <t>Poster</t>
        </is>
      </c>
      <c r="N309" s="4" t="inlineStr">
        <is>
          <t>Hypopharynx / Larynx</t>
        </is>
      </c>
      <c r="O309" s="4" t="inlineStr"/>
      <c r="P309" s="4" t="n"/>
      <c r="Q309" s="4" t="n"/>
    </row>
    <row r="310">
      <c r="A310" s="3" t="inlineStr">
        <is>
          <t>P338</t>
        </is>
      </c>
      <c r="B310" s="3" t="inlineStr">
        <is>
          <t>AHNS_309</t>
        </is>
      </c>
      <c r="C310" s="3" t="inlineStr">
        <is>
          <t>[VIRTUAL] Pharyngeal Reconstruction After Laryngopharyngectomy: A Historical Perspective</t>
        </is>
      </c>
      <c r="D310" s="3" t="inlineStr">
        <is>
          <t>https://ahns.jnabstracts.com/Detail.aspx?ID=90020</t>
        </is>
      </c>
      <c r="E310" s="3" t="inlineStr">
        <is>
          <t>Joseph Goodman, MD1; Melonie Nance, MD2; Jeffrey Spiro, MD3</t>
        </is>
      </c>
      <c r="F310" s="3" t="inlineStr">
        <is>
          <t>The George Washington University; University of Pittsburgh School of Medicine; University of Connecticut Health Center</t>
        </is>
      </c>
      <c r="G310" s="3" t="inlineStr">
        <is>
          <t>Pharyngoesophageal reconstruction represents one of the most difficult problems in head and neck surgery. Risk of infection, aspiration, malnutrition and recurrence by nature affect surgical resection of cancer in this region; restoration of speech and swallowing have presented historical challenges. When Billroth performed the first total laryngectomy in 1873, the pharyngeal defect was left open to heal secondarily. Mortality was upwards of 80% in his initial series. Outcomes after laryngopharyngectomy slowly improved to about 10% mortality by the 1920s in large part due to perfection of the technique by Gluck. In the 1940’s several options for reconstructions of the pharynx were developed. Reconstruction with pedicled abdominal viscera began with use of jejunum by Yudin in 1944, followed by reversed gastric tube by Mes in 1948. In 1948 Wookey’s description of tubed cervical skin flaps to reconnect the pharyngostome and esophagostome was the first example of a staged reconstruction. Colonic interposition was described in 1954 by Goligher. In 1959 Seidenberg described the first vascularized transfer of a segment of jejunum, however the patient did not survive. Ong and Lee transposed the entire stomach in 1960. Subsequent introduction of the medially-based deltopectoral flap by Bakamjian in 1965 was a major advance in staged pharyngeal reconstruction. It was clear that vascularized reconstruction was necessary to prevent necrosis and fistulae, especially in radiated tissue. The introduction of the pectoralis major myocutaneous flap in 1979 allowed a generation of head and neck surgeons to become very comfortable with single stage reconstruction of pharyngeal defects at the time of ablative surgery. Subsequently, Hayden and others began perfecting free tissue techniques for head and neck surgery in the mid-1980s. Gastric transposition for circumferential pharyngoesophageal reconstruction was advocated in the 1980s at MSKCC; Spiro in 1991 reported a large series with a mortality of 11%. A recent meta-analysis showed mortality with gastric pull-up to be 8.9%, often from distal necrosis at the anastomosis. Today, multiple options exist for restoring pharyngoesophageal continuity; mortality using free flaps and pedicle flaps is now less than 1%. Reconstruction requiring abdominal surgery is more morbid by nature and reserved for advanced cases. While various algorithms have been described for determining reconstructive technique, there is consensus that patient-specific factors should be considered, and options for salvage reconstruction should be available. Review of this historical experience is vital to informing current and future surgeons as we continue to work towards decreasing complications of pharyngeal reconstruction and develop new approaches, with attention to improving functional outcomes.</t>
        </is>
      </c>
      <c r="H310" s="3" t="inlineStr"/>
      <c r="I310" s="3" t="inlineStr"/>
      <c r="J310" s="3" t="inlineStr"/>
      <c r="K310" s="3" t="inlineStr"/>
      <c r="L310" s="3" t="inlineStr">
        <is>
          <t>Pharyngeal Reconstruction After Laryngopharyngectomy: A Historical Perspective</t>
        </is>
      </c>
      <c r="M310" s="3" t="inlineStr">
        <is>
          <t>Poster</t>
        </is>
      </c>
      <c r="N310" s="3" t="inlineStr">
        <is>
          <t>Hypopharynx / Larynx</t>
        </is>
      </c>
      <c r="O310" s="3" t="inlineStr"/>
      <c r="P310" s="3" t="n"/>
      <c r="Q310" s="3" t="n"/>
    </row>
    <row r="311">
      <c r="A311" s="4" t="inlineStr">
        <is>
          <t>P339</t>
        </is>
      </c>
      <c r="B311" s="4" t="inlineStr">
        <is>
          <t>AHNS_310</t>
        </is>
      </c>
      <c r="C311" s="4" t="inlineStr">
        <is>
          <t>[VIRTUAL] Laryngectomy-Free Survival after Salvage Partial Laryngectomy: A Systematic Reiew andA Meta-analysis</t>
        </is>
      </c>
      <c r="D311" s="4" t="inlineStr">
        <is>
          <t>https://ahns.jnabstracts.com/Detail.aspx?ID=90021</t>
        </is>
      </c>
      <c r="E311" s="4" t="inlineStr">
        <is>
          <t>Anton Warshavsky; Udi Shapira; Nidal Muhanna; Omer Ungar; Narin Nard-Carmel; Avraham Abergel; Ahmad Safadi; Gilad Horowitz</t>
        </is>
      </c>
      <c r="F311" s="4" t="inlineStr">
        <is>
          <t>Tel-Aviv Sourasky Medical Center,</t>
        </is>
      </c>
      <c r="G311" s="4" t="inlineStr">
        <is>
          <t>Background: Radiotherapy (RT) for early glottic cancer is widespread. However, up to 40% of these patients will fail treatment. Surgery is the mainstay of salvage treatment. Salvage Partial Laryngectomy (SPL) has the attractive advantage of preserving function with total laryngectomy still remaining the last resort. The aim of this study was to scrutinize the rate of laryngectomy free survival after SPL. Methods: A meta-analysis of English publications that included patients undergoing SPL after failed RT was performed. The search strategy identified 176 papers that appeared in print from January 1980 to February 2020. A total of 15 retrospective studies that included 323 suitable patients were subsequently analyzed in this meta-analysis. The rate of Laryngectomy free survival (LFS) in all studies was calculated. A sub-group analysis for LFS following open and trans-oral SPL was also performed. Results: The overall rate for LFS following SPL was 81.2% (fixed effects model range: 75.7% - 86.8%). Of all cases necessitating TL following SPL - 96.8% were due to local failures and 3.2% owing to poorly functional larynxes. Sub-group analysis for open SPL yielded a 90.4% rate of LFS. Sub-group analysis for LFS following trans-oral SPL was 78.6%. Discussion: When conservation laryngeal surgery following failed RT is feasible, SPL has the advantage of preserving speech and avoiding the undesired permanent stoma. This is of invaluable importance to the patient and his family. The results of this study show that SPL in selected patients yielded a high overall rate of LFS (81.2%). Despite the variability in LFS across publications, a relatively promising preservation rate was prevalent. Conclusions: A high rate of LFS is to be anticipated in well selected SPL patients after RT failure. The chosen approach should be based upon tumor extent, surgeon experience, and patient status.</t>
        </is>
      </c>
      <c r="H311" s="4" t="inlineStr"/>
      <c r="I311" s="4" t="inlineStr"/>
      <c r="J311" s="4" t="inlineStr"/>
      <c r="K311" s="4" t="inlineStr"/>
      <c r="L311" s="4" t="inlineStr">
        <is>
          <t>Laryngectomy-Free Survival after Salvage Partial Laryngectomy: A Systematic Reiew andA Meta-analysis</t>
        </is>
      </c>
      <c r="M311" s="4" t="inlineStr">
        <is>
          <t>Poster</t>
        </is>
      </c>
      <c r="N311" s="4" t="inlineStr">
        <is>
          <t>Hypopharynx / Larynx</t>
        </is>
      </c>
      <c r="O311" s="4" t="inlineStr"/>
      <c r="P311" s="4" t="n"/>
      <c r="Q311" s="4" t="n"/>
    </row>
    <row r="312">
      <c r="A312" s="3" t="inlineStr">
        <is>
          <t>P340</t>
        </is>
      </c>
      <c r="B312" s="3" t="inlineStr">
        <is>
          <t>AHNS_311</t>
        </is>
      </c>
      <c r="C312" s="3" t="inlineStr">
        <is>
          <t>[VIRTUAL] Total Laryngectomy In Advanced Laryngeal Squamous cell carcinoma: Our Experience In Bangladesh.</t>
        </is>
      </c>
      <c r="D312" s="3" t="inlineStr">
        <is>
          <t>https://ahns.jnabstracts.com/Detail.aspx?ID=90022</t>
        </is>
      </c>
      <c r="E312" s="3" t="inlineStr">
        <is>
          <t>Mazharul Alam Siddique, FCPS1; Mahbuba Hossen, MPH2; Md. Abu Hanif, FCPS3</t>
        </is>
      </c>
      <c r="F312" s="3" t="inlineStr">
        <is>
          <t>Sheikh Hasina Medical College, Jamalpur, Bangladesh; Community Based Medical College, Bangladesh; National Institute of ENT Disease and Research</t>
        </is>
      </c>
      <c r="G312" s="3" t="inlineStr">
        <is>
          <t>Background: Laryngeal squamous cell carcinoma accounting for 2.4% of new malignancies and 0.7% of all cancer death worldwide every year. Though laryngeal preservation technique have been popularized recently but total laryngectomy remains the gold standard for advanced laryngeal carcinoma (T3,T4 tumours). This study was aimed to analyze the clinical outcomes and complications of patients underwent total laryngectomy for advanced carcinoma of larynx. Methods: This prospective study was done in 2 tertiary health care hospitals of Bangladesh from January’2007 to December’2014. Total 90 patients who underwent total laryngectomy for laryngeal carcinoma were purposively included. after taking informed written consent all patients were staged accordingly. Therapeutic or selective neck dissection was performed in each cases and patients were followed up for 5 years to observe disease free survival rate. Ethical permission was taken from local ethical board and data was analyzed with SPSS version 25.0 software. Results: In this study total 90 patients were included, male-female ratio was 8:1, age ranges from 41 years to 70 years. TNM staging of the tumours ranged from T3N0 to T4N2C. Among 90 cases 50 cases were primary and 40 cases were post chemo-irradiated. Primary tracheo-esophageal puncture for insertion of TEP was done in 56 (62%) patients. Postoperative complications were seen in 48(53%) patients, among them pharyngocuteneous fistula was most common 31(34.4%) complications are more common in post chemo-irradiated patients (p&lt;0.05). Among primary laryngectomy group 40/50(80%) got post-operative radiotherapy. Follow up showed: 5 patients died in postoperative period, 11 patient failed to continue follow up and 21 (23.33%) patients experienced recurrence. Recurrence rate is more in post-chemo-irradiated group. Disease free 5 year survival in primary surgery group was seen in 36/50(72%) and in post-chemo-irradiated group was 17/40 (42.5%) and the result is statistically significant (p&lt;0.05). Conclusion: Long term disease control could be achieved in total laryngectomy with or without post operative radiotherapy in advanced carcinoma of larynx. There is less complications in primary cases than post-chemo-irradiated cases.</t>
        </is>
      </c>
      <c r="H312" s="3" t="inlineStr"/>
      <c r="I312" s="3" t="inlineStr"/>
      <c r="J312" s="3" t="inlineStr"/>
      <c r="K312" s="3" t="inlineStr"/>
      <c r="L312" s="3" t="inlineStr">
        <is>
          <t>Total Laryngectomy In Advanced Laryngeal Squamous cell carcinoma: Our Experience In Bangladesh.</t>
        </is>
      </c>
      <c r="M312" s="3" t="inlineStr">
        <is>
          <t>Poster</t>
        </is>
      </c>
      <c r="N312" s="3" t="inlineStr">
        <is>
          <t>Hypopharynx / Larynx</t>
        </is>
      </c>
      <c r="O312" s="3" t="inlineStr"/>
      <c r="P312" s="3" t="n"/>
      <c r="Q312" s="3" t="n"/>
    </row>
    <row r="313">
      <c r="A313" s="4" t="inlineStr">
        <is>
          <t>P341</t>
        </is>
      </c>
      <c r="B313" s="4" t="inlineStr">
        <is>
          <t>AHNS_312</t>
        </is>
      </c>
      <c r="C313" s="4" t="inlineStr">
        <is>
          <t>[VIRTUAL] Hypopharyngeal Squamous Cell Carcinoma: Outcomes From A Tertiary Care Center</t>
        </is>
      </c>
      <c r="D313" s="4" t="inlineStr">
        <is>
          <t>https://ahns.jnabstracts.com/Detail.aspx?ID=90023</t>
        </is>
      </c>
      <c r="E313" s="4" t="inlineStr">
        <is>
          <t>Shivangi Lohia, MD; Stephanie Flukes, MBSS, BSc; Jennifer Cracchiolo, MD; Nancy Lee, MD; Lara Dunn, MD; Snehal Patel, MD; Jatin P Shah, MD; Richard Wong, MD; Ian Ganly, MD, PhD; Marc A Cohen, MD, MPH</t>
        </is>
      </c>
      <c r="F313" s="4" t="inlineStr">
        <is>
          <t>Memorial Sloan Kettering Cancer Center</t>
        </is>
      </c>
      <c r="G313" s="4" t="inlineStr">
        <is>
          <t>Introduction: Hypopharyngeal squamous cell carcinoma (SCC) is a rare clinical entity with poor overall prognosis and high rates of local and distant failures. While surgical resection was traditionally the mainstay of treatment for locally advanced cases, the most recent NCCN guidelines give equal credence to surgery, chemoradiation, and induction protocols. There is limited data comparing these three treatment options for this disease process. Objective: To evaluate disease related and survival outcomes among patients treated for hypopharyngeal SCC. Methods: A retrospective review was conducted at MSKCC from 1998 to 2018. Patients were included if they had histologically confirmed hypopharyngeal SCC, received treatment at MSKCC, had complete treatment records, and had no distant metastases at presentation. Analyses were conducted using IBM SPSS v26 software. A p-value &lt;0.05 was considered significant. Results: 238 patients were included in the analysis. The average age of the cohort was 65.4 years. Within the primary surgery group there were 4 (7.5%), 13 (24.5%), 17 (32.1%), and 19 (35.8%) T1, T2, T3, and T4 patients respectively. In the non-surgical group, there were 21 (11.4%), 66 (35.7), 64 (34.6%), and 34 (18.3%) T1, T2, T3, and T4 patients respectively. 185 (77.7%) patients received definitive radiation with or without chemotherapy of which 24 required salvage surgery for recurrence. 53 (22.3%) patients underwent primary surgery with 45 (85%) receiving total laryngectomy with partial or total pharyngectomy. 35 (14.7%) patients received induction chemotherapy prior to definitive treatment. The median overall survival (OS) was 47 months for the cohort. The 3- and 5-year OS was 69% and 48.7% for the entire cohort and the 5-year OS was 88%, 48%, 44%, and 37.7% for T1, T2, T3, and T4 patients respectively. OS was significantly better with radiotherapy (RT) (+/-chemotherapy; CCRT) compared to primary surgery (p=0.026) without a significant difference in disease specific survival (DSS) (p=0.142). There was no difference in survival by T stage regardless of treatment modality. Following definitive treatment, 62 (26%) patients developed local recurrence, 40 (16.8%) developed nodal recurrence, and 58 (24.4%) developed distant metastases. Among patients who received RT/CCRT, use of induction chemotherapy was not associated with improvements in OS, DSS, or laryngectomy free survival (LFS) (p=0.66, p=0.574, p=0.313 for OS, DSS, and LFS respectively). Increasing age, T stage and adjuvant chemotherapy were associated with worse OS and DSS, while increasing age, T stage, and N3 stage were associated with worse laryngectomy free survival. Conclusion: In this retrospective study primary CCRT has improved OS and equivalent DSS compared to primary surgery among patients with hypopharyngeal SCC in all T stages. The cause of decreased OS in our surgery cohort is unclear and requires investigation. Further studies are needed to better evaluate the roles of induction chemotherapy, CCRT, and surgery in the management of hypopharyngeal SCC; future directions should focus on quality of life in addition to cancer outcomes.</t>
        </is>
      </c>
      <c r="H313" s="4" t="inlineStr"/>
      <c r="I313" s="4" t="inlineStr"/>
      <c r="J313" s="4" t="inlineStr"/>
      <c r="K313" s="4" t="inlineStr"/>
      <c r="L313" s="4" t="inlineStr">
        <is>
          <t>Hypopharyngeal Squamous Cell Carcinoma: Outcomes From A Tertiary Care Center</t>
        </is>
      </c>
      <c r="M313" s="4" t="inlineStr">
        <is>
          <t>Poster</t>
        </is>
      </c>
      <c r="N313" s="4" t="inlineStr">
        <is>
          <t>Hypopharynx / Larynx</t>
        </is>
      </c>
      <c r="O313" s="4" t="inlineStr"/>
      <c r="P313" s="4" t="n"/>
      <c r="Q313" s="4" t="n"/>
    </row>
    <row r="314">
      <c r="A314" s="3" t="inlineStr">
        <is>
          <t>P343</t>
        </is>
      </c>
      <c r="B314" s="3" t="inlineStr">
        <is>
          <t>AHNS_313</t>
        </is>
      </c>
      <c r="C314" s="3" t="inlineStr">
        <is>
          <t>[VIRTUAL] TUMOR VOLUME AS A PREDICTOR OF SURVIVAL IN ADVANCED LARYNGEAL CANCER TREATED WITH TOTAL LARYNGECTOMY</t>
        </is>
      </c>
      <c r="D314" s="3" t="inlineStr">
        <is>
          <t>https://ahns.jnabstracts.com/Detail.aspx?ID=90024</t>
        </is>
      </c>
      <c r="E314" s="3" t="inlineStr">
        <is>
          <t>Marna A List, BS; Spencer Nichols, BS; Danny DeJesus, MD; Tara C Massini, MD; William Mendenhall, MD; Deepa Danan, MD, MBA; Robert Amdur, MD; Kathryn Hitchcock, MD, PhD; Brian Hughley, MD; Jing Zhao, MS; Ji-Hyun Lee, PhD; Peter T Dziegielewski, MD, FRCSC</t>
        </is>
      </c>
      <c r="F314" s="3" t="inlineStr">
        <is>
          <t>University of Florida College of Medicine</t>
        </is>
      </c>
      <c r="G314" s="3" t="inlineStr">
        <is>
          <t>Background It has recently been shown that tumor volume in T3 laryngeal cancer can predict the response to radiation therapy. Patients with tumors &gt; 2.5cc are less likely to have long-term disease-free status and more likely to need a salvage laryngectomy. However, the effect of tumor volume in the primary surgery setting on survival is unknown. Aim The aim of this study was to determine to the effect of pre-operative laryngeal tumor volume (by CT scan) on survival outcomes in patients undergoing primary total laryngectomy. Methods Patients with laryngeal carcinoma who were planned for primary total laryngectomy or salvage total laryngectomy with curative intent were included. Data from a prospective data base were extracted and used in Cox-regression and Kaplan-Meier survival analyses. Pre-operative CT scans were accessed and tumor volumes were calculated by a previous established and published protocol. 2 radiologists reviewed each scan to determine the volume. Results 117 patients were included. 3 (2.6%) had T1-T2 disease, 41 (35%) had T3 disease, 72 (61.5%) had T4 disease and 1 (0.9%) had unknown T stage. All were treated with primary total laryngectomy or salvage total laryngectomy, and bilateral neck dissection. Average tumor volume was 22.6cc with a median of 17.3cc (range: 1.8-166cc). Higher tumor volume was found to have a positive correlation with lower BMI and increased smoking history. Higher tumor volume, lower BMI, increased CCI, and perineural invasion were found to negatively impact overall survival (p&lt;0.05). Low BMI and pathological N stage were found to significantly impact metastasis free survival (p&lt;0.05). Age, BMI, CCI, pathological N stage, and treatment with either primary or salvage total laryngectomy were found to impact DSS (p&lt;0.05). DSS was not found to be significantly impacted by tumor volume (p=0.55), however, this may be due to the small sample size (n=19) and may prove to be significant in larger sample sizes. Conclusion Tumor volume appears to influence overall survival in laryngeal cancer treated with primary or salvage total laryngectomy. Additional patient factors such as BMI, CCI, pathological N stage, and perineural invasion also appear to influence survival outcomes in patients with laryngeal cancer.</t>
        </is>
      </c>
      <c r="H314" s="3" t="inlineStr"/>
      <c r="I314" s="3" t="inlineStr"/>
      <c r="J314" s="3" t="inlineStr"/>
      <c r="K314" s="3" t="inlineStr"/>
      <c r="L314" s="3" t="inlineStr">
        <is>
          <t>TUMOR VOLUME AS A PREDICTOR OF SURVIVAL IN ADVANCED LARYNGEAL CANCER TREATED WITH TOTAL LARYNGECTOMY</t>
        </is>
      </c>
      <c r="M314" s="3" t="inlineStr">
        <is>
          <t>Poster</t>
        </is>
      </c>
      <c r="N314" s="3" t="inlineStr">
        <is>
          <t>Hypopharynx / Larynx</t>
        </is>
      </c>
      <c r="O314" s="3" t="inlineStr"/>
      <c r="P314" s="3" t="n"/>
      <c r="Q314" s="3" t="n"/>
    </row>
    <row r="315">
      <c r="A315" s="4" t="inlineStr">
        <is>
          <t>P344</t>
        </is>
      </c>
      <c r="B315" s="4" t="inlineStr">
        <is>
          <t>AHNS_314</t>
        </is>
      </c>
      <c r="C315" s="4" t="inlineStr">
        <is>
          <t>[VIRTUAL] Mucoepidermoid Carcinomas of the Larynx</t>
        </is>
      </c>
      <c r="D315" s="4" t="inlineStr">
        <is>
          <t>https://ahns.jnabstracts.com/Detail.aspx?ID=90025</t>
        </is>
      </c>
      <c r="E315" s="4" t="inlineStr">
        <is>
          <t>Holden Richards, BA1; Bronwyn Hamilton, MD2; David Sauer, MD3; Caitlin Bertelsen, MD4; Joshua Schindler, MD4</t>
        </is>
      </c>
      <c r="F315" s="4" t="inlineStr">
        <is>
          <t>Oregon Health and Science University School of Medicine; Department of Diagnostic Radiology, Oregon Health and Science University; Department of Pathology, Oregon Health and Science University; Department of Otolaryngology/Head and Neck Surgery, Oregon Health and Science University</t>
        </is>
      </c>
      <c r="G315" s="4" t="inlineStr">
        <is>
          <t>Minor salivary glands are mucus-secreting glands distributed throughout the nasal cavity, paranasal sinuses, oral cavity, oropharynx, and larynx. The most common tumors of these glands are mucoepidermoid carcinomas whose frequency in the upper aerodigestive tract parallels the distribution of these glands in the oral cavity, oropharynx, and—less commonly— hypopharynx and larynx. As expected by the paucity of minor salivary gland tissue outside of the oral cavity and oropharynx, these tumors are extremely rare in the larynx. Discussions regarding the specific management and outcomes for laryngeal MEC is limited to very small, single-institution case series. In an effort to look further into the diagnosis and management of these uncommon non-squamous cell carcinomas of the larynx, we present three recent cases of laryngeal MEC treated at our institution. Between October 2019 and December 2020, we identified and treated two patients with high-grade supraglottic and one patient with intermediate-grade glottic MEC. These patients presented to our clinic with a primary complaint of either gradual, worsening dysphonia, dysphagia, or both. Laryngovideostroboscopy was initially conducted in all three to visualize the larynx and was particularly valuable in identifying submucosal masses through absence of mucosal waveform in two of the three lesions that lacked surface ulceration or exophytic mass. All patients agreed to undergo panendoscopy with directed submucosal biopsy and in each case the pathology was consistent with MEC. MRI was performed in two of the cases further elucidating the extent of submucosal spread. PET-CT was performed in all three cases and none demonstrated evidence of regional or distal metastases. Surgically, the two more extensive high-grade MEC lesions were treated with a total laryngectomy (TL). The sole intermediate MEC lesion was managed with a supracricoid partial laryngectomy (SCPL). Surgical margins were free of tumor in all three cases and none demonstrated nodal metastases by modified radical neck dissection. Radiation therapy was offered to both high-grade MEC patients and declined by one. Radiation was not recommended to the patient with intermediate-grade MEC who underwent SCPL as we believed that the risk of additional treatment outweighed the benefit. In conclusion, we believe that MEC of the larynx should be considered in patients with atypical submucosal laryngeal masses. Laryngovideostroboscopy, MRI, and PET imaging may be valuable in determining the extent of the lesions and planning appropriate surgery. Postoperative radiation therapy should be considered a per tumor grade in other more studied sites, as there is no data on efficacy in laryngeal MEC.</t>
        </is>
      </c>
      <c r="H315" s="4" t="inlineStr"/>
      <c r="I315" s="4" t="inlineStr"/>
      <c r="J315" s="4" t="inlineStr"/>
      <c r="K315" s="4" t="inlineStr"/>
      <c r="L315" s="4" t="inlineStr">
        <is>
          <t>Mucoepidermoid Carcinomas of the Larynx</t>
        </is>
      </c>
      <c r="M315" s="4" t="inlineStr">
        <is>
          <t>Poster</t>
        </is>
      </c>
      <c r="N315" s="4" t="inlineStr">
        <is>
          <t>Hypopharynx / Larynx</t>
        </is>
      </c>
      <c r="O315" s="4" t="inlineStr"/>
      <c r="P315" s="4" t="n"/>
      <c r="Q315" s="4" t="n"/>
    </row>
    <row r="316">
      <c r="A316" s="3" t="inlineStr">
        <is>
          <t>P345</t>
        </is>
      </c>
      <c r="B316" s="3" t="inlineStr">
        <is>
          <t>AHNS_315</t>
        </is>
      </c>
      <c r="C316" s="3" t="inlineStr">
        <is>
          <t>[VIRTUAL] Treatment and survival in T3 laryngeal carcinoma with vocal cord fixation</t>
        </is>
      </c>
      <c r="D316" s="3" t="inlineStr">
        <is>
          <t>https://ahns.jnabstracts.com/Detail.aspx?ID=90026</t>
        </is>
      </c>
      <c r="E316" s="3" t="inlineStr">
        <is>
          <t>Miranda R Lindburg, MD; Angela Mazul, PhD, MPH; Sean Massa, MD</t>
        </is>
      </c>
      <c r="F316" s="3" t="inlineStr">
        <is>
          <t>Washington University</t>
        </is>
      </c>
      <c r="G316" s="3" t="inlineStr">
        <is>
          <t>Background: Over the past decades, there has been an increase in management of advanced-stage laryngeal squamous cell carcinoma (SCC) by primary chemoradiation due to studies showing similar survival to surgical management. Additionally, these studies demonstrated no difference in tumor response based on tumor (T) stage. Vocal cord fixation in laryngeal cancer indicates that the tumor is at least T3. Although gross cartilage or extralaryngeal tissue invasion (T4) is an indication for primary surgery per ASCO 2017 guidelines, there are no guidelines for management specifically based on vocal cord fixation and T3 tumors may be treated by either method. The purpose of this study was therefore to evaluate characteristics and trends of management of patients with T3 laryngeal SCC with and without vocal cord fixation. Additionally, this study aimed to compare survival among T3 tumors with vocal cord fixation based on surgical or non-surgical treatment. Methods: The National Cancer Database (NCDB) was queried for cases of T3 laryngeal SCC, including supraglottic, glottic, and subglottic subsites. Cases were further categorized as to presence or absence of vocal cord fixation. Demographic information and type of treatment were abstracted. Descriptive and comparative statistics and multivariable survival analyses were performed. Results: A total of 11,340 cases of T3 laryngeal cancer were abstracted from NCDB. There were significant differences between the vocal cord fixation and no vocal cord fixation groups on measures of sex, race, insurance type, treating facility type, and subsite of cancer. Treatment of patients with vocal cord fixation was less likely to include surgery compared to those without vocal cord fixation (20% vs 30%). Among all cases, mortality hazard ratios were significantly higher in males, patients with higher Charlson comorbidity scores, those with Medicare or other non-Medicaid governmental insurance, and those with higher nodal (N) scores. Receiving treatment at an academic or research facility was associated with a lower mortality hazard ratio. Notably, there was no difference in 5-year survival rates between fixed and nonfixed vocal cord groups; however, among patients with vocal cord fixation, those who underwent surgical management had a small but significant survival advantage compared to those who did not (HR 0.82). Discussion: This study of a large national database demonstrates that surgical management may confer a survival benefit in patients with a fixed vocal cord. Although previous work has shown no difference in survival for advanced-stage laryngeal cancer between surgical and nonsurgical management, vocal cord fixation is only one characteristic that contributes to high overall stage and may indicate physiology that responds less well to nonsurgical management. Despite this, these patients appear to be undergoing nonsurgical management at higher rates than surgical management, and are less likely than patients with no vocal cord fixation to have surgery. This may have implications for pretreatment patient counseling based on clinical characteristics of the tumor.</t>
        </is>
      </c>
      <c r="H316" s="3" t="inlineStr"/>
      <c r="I316" s="3" t="inlineStr"/>
      <c r="J316" s="3" t="inlineStr"/>
      <c r="K316" s="3" t="inlineStr"/>
      <c r="L316" s="3" t="inlineStr">
        <is>
          <t>Treatment and survival in T3 laryngeal carcinoma with vocal cord fixation</t>
        </is>
      </c>
      <c r="M316" s="3" t="inlineStr">
        <is>
          <t>Poster</t>
        </is>
      </c>
      <c r="N316" s="3" t="inlineStr">
        <is>
          <t>Hypopharynx / Larynx</t>
        </is>
      </c>
      <c r="O316" s="3" t="inlineStr"/>
      <c r="P316" s="3" t="n"/>
      <c r="Q316" s="3" t="n"/>
    </row>
    <row r="317">
      <c r="A317" s="4" t="inlineStr">
        <is>
          <t>P346</t>
        </is>
      </c>
      <c r="B317" s="4" t="inlineStr">
        <is>
          <t>AHNS_316</t>
        </is>
      </c>
      <c r="C317" s="4" t="inlineStr">
        <is>
          <t>[VIRTUAL] Survival and functional outcomes of patients with locally advanced laryngeal squamous cell carcinomas (SCC) treated with surgery followed by adjuvant treatment: A 15-year experience of a tertiary hospital in Singapore.</t>
        </is>
      </c>
      <c r="D317" s="4" t="inlineStr">
        <is>
          <t>https://ahns.jnabstracts.com/Detail.aspx?ID=90027</t>
        </is>
      </c>
      <c r="E317" s="4" t="inlineStr">
        <is>
          <t>Jerome Ong, MBBS, MRCS; Jereme Y Gan, MBBS, MMed, FAMS; Ming Yann Lim, MBBS, MMed, FAMS</t>
        </is>
      </c>
      <c r="F317" s="4" t="inlineStr">
        <is>
          <t>Tan Tock Seng Hospital</t>
        </is>
      </c>
      <c r="G317" s="4" t="inlineStr">
        <is>
          <t>Objectives Our primary objective is to determine the factors affecting the survival outcomes of patients with locally advanced laryngeal SCC treated with ablative surgery. Our secondary objective is to determine the functional impact of laryngectomy on these patients, specifically in their ability to regain functional speech and swallowing. Methods: We reviewed the medical records of patients who underwent total laryngectomy or pharyngolaryngectomy in our hospital between 2006 and 2020. Patients with primary or recurrent laryngeal SCC were included, whereas those with hypopharyngeal SCC or whose surgeries were performed for non-cancer related disease were excluded. Clinicopathologic data such as patient demographics, American Joint Cancer Committee (AJCC) stage, resection margin status, presence of lymphovascular invasion (LVI) or perineural invasion (PNI) were collected. Patients diagnosed before 2017 were re-staged using the latest AJCC 8th Edition staging system. Our primary outcome was 5-year overall survival (OS). Our secondary outcomes were presence of functional speech (FS) and time to tube feeding (TTF). Survival probabilities were estimated using the Kaplan-Meier method, Log-rank and Wilcoxon tests were performed to compare differences between estimates. Results: 66 patients were identified and included in this study. 55 (80%) were newly diagnosed patients whereas 13 (20%) patients had salvage surgery. 13 out of 55 patients (24%) did not complete adjuvant treatment. The group comprised predominantly male patients (97%), most of whom were Chinese (82%) with a mean age of 64 years at diagnosis. The commonest stage at presentation was IVa (65%) followed by III (18%) then IVb (12%). The mean duration of follow up was 42.2 months. The 5-yr OS of the study group (n=66) was 10.7%. Stage specific 5-yr OS (Fig 1) was 33% for stage III, 5.2% for stage IVa respectively (p&lt;0.001 for Log-rank and Wilcoxon tests), whereas most patients with clinical stage IVb disease did not survive after 1 year of diagnosis. Clinical nodal status was associated with a statistically significant difference in OS (Fig 2). Patients with N3 disease fared worse than those with N0 to N2 disease. There were no significant differences in 5-yr OS when patients were grouped by ECOG status, presence of base of tongue or major cartilage involvement, presence of LVI or PNI. There was FS in 38% of patients, either with a prosthesis (48%), an electrolarynx (44%) or oesophageal speech (8%). 15% of patients had dysphagia requiring long term tube feeding with a median TTF of 18.9 months. Discussion: Locally advanced laryngeal SCCs tend to have an overall poor prognosis regardless of treatment approach. Our study demonstrated that factors that significantly affected survival were overall clinical stage as well as nodal status. These findings are consistent with AJCC 8th edition’s update that the presence of extranodal extension upstages a patient. We were able to establish the functional outcomes post laryngectomy, which we believe are important outcomes for patients. However, we acknowledge that our Kaplan-Meier survival estimates may be lower than the actual survival rates of this group of patients because of short serial times of the patients in this study.</t>
        </is>
      </c>
      <c r="H317" s="4" t="inlineStr"/>
      <c r="I317" s="4" t="inlineStr"/>
      <c r="J317" s="4" t="inlineStr"/>
      <c r="K317" s="4" t="inlineStr"/>
      <c r="L317" s="4" t="inlineStr">
        <is>
          <t>Survival and functional outcomes of patients with locally advanced laryngeal squamous cell carcinomas (SCC) treated with surgery followed by adjuvant treatment: A 15-year experience of a tertiary hospital in Singapore.</t>
        </is>
      </c>
      <c r="M317" s="4" t="inlineStr">
        <is>
          <t>Poster</t>
        </is>
      </c>
      <c r="N317" s="4" t="inlineStr">
        <is>
          <t>Hypopharynx / Larynx</t>
        </is>
      </c>
      <c r="O317" s="4" t="inlineStr"/>
      <c r="P317" s="4" t="n"/>
      <c r="Q317" s="4" t="n"/>
    </row>
    <row r="318">
      <c r="A318" s="3" t="inlineStr">
        <is>
          <t>P347</t>
        </is>
      </c>
      <c r="B318" s="3" t="inlineStr">
        <is>
          <t>AHNS_317</t>
        </is>
      </c>
      <c r="C318" s="3" t="inlineStr">
        <is>
          <t>[VIRTUAL] Prognostic Value of Computed Tomography Scan Detection of Cartilage Invasion in Advanced Laryngeal Cancer Treated with Primary Total Laryngectomy</t>
        </is>
      </c>
      <c r="D318" s="3" t="inlineStr">
        <is>
          <t>https://ahns.jnabstracts.com/Detail.aspx?ID=90028</t>
        </is>
      </c>
      <c r="E318" s="3" t="inlineStr">
        <is>
          <t>Maxwell Y Lee1; Jonathan Lee2; Sarah Stock2; Mario Belfiglio1; Brian Matia3; Shlomo Koyfman4; Nikhil P Joshi5; Brian B Burkey3; Eric Lamarre3; Brandon Prendes3; Joseph Scharpf3; Robert R Lorenz3; Neil M Woody4; David J Adelstein6; Jessica L Geiger6; Deborah J Chute7; Jamie A Ku3</t>
        </is>
      </c>
      <c r="F318" s="3" t="inlineStr">
        <is>
          <t>Cleveland Clinic Lerner College of Medicine; Imaging Institute, Cleveland Clinic; Head and Neck Institute, Cleveland Clinic Foundation; Department of Radiation Oncology, Taussig Cancer Institute, Cleveland Clinic; Department of Radiation Oncology, Rush University Cancer Center; Department of Hematology and Medical Oncology, Taussig Cancer Institute, Cleveland Clinic; Department of Pathology, Cleveland Clinic</t>
        </is>
      </c>
      <c r="G318" s="3" t="inlineStr">
        <is>
          <t>Background: Cartilage invasion (CI) is central to staging and treatment of advanced laryngeal cancer; tests that can accurately diagnose CI are needed. Many studies have analyzed sensitivity and specificity of computed tomography scans (CT) for CI but few have associated these measures with oncologic outcomes. We sought to determine whether CT detection of CI predicts oncologic outcomes in patients receiving primary total laryngectomy. Methods: This was a retrospective cohort study at a single tertiary care institution from 2000-2018. Data was extracted from patient charts and placed in an IRB-approved head and neck cancer registry. All patients receiving primary total laryngectomy for laryngeal cancer and had available imaging were included. All CT scans were reviewed by one of two neuroradiologists. Survival analysis was performed with Kaplan Meier analysis. Multivariable Cox proportional hazards models were used to model disease free survival (DFS) and were presented as hazard ratios (HR) with 95% confidence intervals. Chi-squared test was used to compare counts. Analyses were performed using R statistical software Results: 91 patients were included; mean age 63.7 (SD 9.7); median follow up 23 months (range 2.5-118.6). Three patients (3.3%) were never-smokers and 36 (39.6%) patients had heavy alcohol use. Clinically, 57 (62.6%) were T4a (cT4a), 31 (34.1%) cT3, 3 (3.3%) cT2. Pathologically, 67 (73.6%) T4a (pT4a), 23 pT3 (25.3%), one pT2 (1.1%). Adjuvant treatment in pT4a was radiation 39 (58.2%), chemoradiation 17 (25.4%), none 11 (16.4%); in pT3/pT2 radiation 8 (33.3%), chemoradiation 7 (29.2%), none 9 (37.5%). Assessment of clear CI on CT resulted in 84% specificity, 90.9% positive predictive value (PPV), 60.6% sensitivity, 44.7% negative predictive value (NPV) for histologic CI. Gestalt CI (when CI was unclear, the radiologist judged suspicion for CI) resulted in 48% specificity, 80.3% PPV, 80.3% sensitivity, 48% NPV. Assessment of tumor abutting sclerosing cartilage resulted in 32% specificity, 75.3% PPV, 78.8% sensitivity, 36.3% NPV. Combined sclerosis or gestalt CI resulted in 20% specificity, 75.6% PPV, 93.9% sensitivity, 55.5% NPV. DFS was similar between cT4a and cT3/cT2 (five-year p=0.98). One-year DFS in pT3/pT2 was 80% versus 64.9% in pT4a (p=0.17). Five-year DFS was 49.9% in pT3/pT2 versus 35.9% in pT4a (p=0.18). DFS was similar among patients with gestalt CI versus no CI. One-year DFS was 72% in gestalt non-CI patients and 67.9% in CI (p=0.72). Five-year DFS was 41.4% in gestalt non-CI patients and 40.5% among CI patients (p=0.94). Local recurrence occurred in 9 (9.9%), regional 9 (9.9%), distant 18 (19.8%). When adjusted for age and sex, histology confirmed CI was associated with HR of 1.43 (0.74-2.74), gestalt CI had HR of 1.03 (0.56-1.89), and clear CI had HR of 1.27 (0.71-2.27) for DFS. Conclusions: Our study is the first to study the relationship between radiologic CI and oncologic outcome in patients receiving primary total laryngectomy for advanced laryngeal cancer. Gestalt determination of CI results in higher sensitivity but lower specificity, while clear CI results in lower sensitivity and higher specificity. Neither histologic, gestalt, nor clear CI was significantly associated with inferior DFS. Studies with larger samples are warranted.</t>
        </is>
      </c>
      <c r="H318" s="3" t="inlineStr"/>
      <c r="I318" s="3" t="inlineStr"/>
      <c r="J318" s="3" t="inlineStr"/>
      <c r="K318" s="3" t="inlineStr"/>
      <c r="L318" s="3" t="inlineStr">
        <is>
          <t>Prognostic Value of Computed Tomography Scan Detection of Cartilage Invasion in Advanced Laryngeal Cancer Treated with Primary Total Laryngectomy</t>
        </is>
      </c>
      <c r="M318" s="3" t="inlineStr">
        <is>
          <t>Poster</t>
        </is>
      </c>
      <c r="N318" s="3" t="inlineStr">
        <is>
          <t>Hypopharynx / Larynx</t>
        </is>
      </c>
      <c r="O318" s="3" t="inlineStr"/>
      <c r="P318" s="3" t="n"/>
      <c r="Q318" s="3" t="n"/>
    </row>
    <row r="319">
      <c r="A319" s="4" t="inlineStr">
        <is>
          <t>P348</t>
        </is>
      </c>
      <c r="B319" s="4" t="inlineStr">
        <is>
          <t>AHNS_318</t>
        </is>
      </c>
      <c r="C319" s="4" t="inlineStr">
        <is>
          <t>[VIRTUAL] Intra-operative margin diagnosis during transoral laser microsurgery for glottic cancer prevents mucosal recurrence.</t>
        </is>
      </c>
      <c r="D319" s="4" t="inlineStr">
        <is>
          <t>https://ahns.jnabstracts.com/Detail.aspx?ID=90029</t>
        </is>
      </c>
      <c r="E319" s="4" t="inlineStr">
        <is>
          <t>Koji Araki; Naoya Yamazaki; Masayuki Tomifuji; Kosuke Uno; Shotaro Hirokawa; Akihiro Shiotani</t>
        </is>
      </c>
      <c r="F319" s="4" t="inlineStr">
        <is>
          <t>National Defense Medical College</t>
        </is>
      </c>
      <c r="G319" s="4" t="inlineStr">
        <is>
          <t>Background: Transoral laser microsurgery (TLM) for early glottic cancer is an important treatment option for laryngeal preservation. To preserve postoperative voice quality, the bare minimum and sufficient resection is performed according to the extent and deep invasion of the tumor. Due to the narrow and small surgical field, resection with a sufficient safety margin is difficult. We usually perform intra-operative frozen margin diagnosis at the lateral margin and a deep margin (Total 5-6 samples). When the margin is supposed to be positive, additional resection is performed. However, the accurate intra-operative margin evaluation is hard because the tissue is damaged by the laser. Therefore many surgeons judge the margin by their experiences. In this study, we investigated the value of the intra-operative margin diagnosis during TLM to improve the prognosis of glottic cancer. Patients and methods: A retrospective study was performed on patients with glottic cancer who underwent TLM as an initial treatment in our hospital between 2010 and 2016. Intra-operative margin diagnosis (frozen section), permanent pathological diagnosis (permanent section), European Laryngological Society (ELS) classification, local recurrence, and the prognosis was assessed. In the margin evaluation, the pathological diagnosis was classified as follows, positive (+): Carcinoma, carcinoma in situ and severe dysplasia, unclear (±): dysplasia and difficult to diagnose, negative (-): others. The recurrence was classified into ‘mucosal’ (horizontal) and ‘deep’ (vertical). Results: Sixty-six patients with squamous cell carcinoma were enrolled. (T classifications, Tis: 7, T1a: 34, T1b: 9, T2: 15, and T3: 1, ELS classifications, Type I: 4, Type II: 21, Type III: 23, Type IV: 5, Type V: 10, and Type VI: 3) Survival rates after five years were as follows, overall: 90.7%, disease-specific: 98.3%, recurrence-free: 88.4%, laryngeal preservation: 95.5%. Margin diagnosis of the frozen section was (+): 10 cases, (±): 18 cases, and (-): 38 cases. All (+) and (±) were found in samples with a lateral margin, not with a deep margin. Margin diagnosis of the permanent section was (+): 26 cases, (±): 21 cases, and (-): 19 cases. Seven cases had recurrences with 4 deep and 3 mucosal. Frozen section was (+): 1 case, (±): 3 cases, (-): 3 cases and permanent section was (+): 5 cases, (±): 1 case, and (-): 1 case. All 3 cases with frozen (-) were permanent (+) and mucosal recurrence rescued with TLM or radiation. In 4 cases with frozen (+) and (±), only 1 case had very small mucosal recurrence rescued with TLM. The other 3 cases had deep recurrences after ELS Type III or higher. Total laryngectomies were performed to rescue. Additional resection was performed in all 28 cases with frozen (+) and (±). Only 1 case had a mucosal recurrence and 3 cases had deep recurrences. Conclusions: These results indicated that additional resection based on the frozen section prevents a mucosal recurrence. On the other hand, it might be insufficient in the evaluation of a deep margin. In cases with deep resection, even if the frozen section was negative, careful postoperative follow-up is necessary.</t>
        </is>
      </c>
      <c r="H319" s="4" t="inlineStr"/>
      <c r="I319" s="4" t="inlineStr"/>
      <c r="J319" s="4" t="inlineStr"/>
      <c r="K319" s="4" t="inlineStr"/>
      <c r="L319" s="4" t="inlineStr">
        <is>
          <t>Intra-operative margin diagnosis during transoral laser microsurgery for glottic cancer prevents mucosal recurrence.</t>
        </is>
      </c>
      <c r="M319" s="4" t="inlineStr">
        <is>
          <t>Poster</t>
        </is>
      </c>
      <c r="N319" s="4" t="inlineStr">
        <is>
          <t>Hypopharynx / Larynx</t>
        </is>
      </c>
      <c r="O319" s="4" t="inlineStr"/>
      <c r="P319" s="4" t="n"/>
      <c r="Q319" s="4" t="n"/>
    </row>
    <row r="320">
      <c r="A320" s="3" t="inlineStr">
        <is>
          <t>P349</t>
        </is>
      </c>
      <c r="B320" s="3" t="inlineStr">
        <is>
          <t>AHNS_319</t>
        </is>
      </c>
      <c r="C320" s="3" t="inlineStr">
        <is>
          <t>[VIRTUAL] RADIO-ACTIVE SWALLOW IN PATIENTS TREATED WITH SUBTOTAL-SUPRACRICOID-LARYNGECTOMY AND CHEP (STSCL-CHEP)</t>
        </is>
      </c>
      <c r="D320" s="3" t="inlineStr">
        <is>
          <t>https://ahns.jnabstracts.com/Detail.aspx?ID=90030</t>
        </is>
      </c>
      <c r="E320" s="3" t="inlineStr">
        <is>
          <t>Francisco Gallegos, MD1; Jose Abrego, MD1; Alma-Lilia Ortiz, MD1; Luis Correa, MD2; Manuel González, MD1</t>
        </is>
      </c>
      <c r="F320" s="3" t="inlineStr">
        <is>
          <t>Head &amp; Neck Department. Hospital de Oncología.IMSS.Mexico City; Nuclear Medicine Department.Hospital de Oncologia.</t>
        </is>
      </c>
      <c r="G320" s="3" t="inlineStr">
        <is>
          <t>Background: The most frequently performed conservative open surgical procedure is supracricoid subtotal laryngectomy (STSCL), forming a neo-larynx with crico-hyoid-epiglottic-pexy (CHEP), it is the most efficient technique to preserve laryngeal functions in patients with locally advanced carcinoma of the larynx who are not candidates for oral surgery or radiotherapy; allows excision of the entire paraglottic space and preserves adduction of the arytenoids, allowing phonation and swallowing; However, the most feared complication of this intervention is aspiration at the time of swallowing and secondary pneumonia; there are various ways to evaluate aspiration and its degree. We present a novel way of identifying even small amounts of tracheobronchial aspiration that allows selecting patients who should continue with a nasogastric tube or its re-installation. Material and Methods: Patients who underwent STSCL-CHEP for laryngeal cancer were included; all were evaluated with a radioactive swallow with a mean of 25 days after the procedure, which consisted of a drink of juice with Tc99 and evaluation in a gamma imaging camera to detect bronchial aspiration. Based on symptoms and the result of the scintigraphy, it was decided to prolong the time of tube feeding or to reinstate the tube if it had already been withdrawn. Results: 50 patients were included, 4 had received radiotherapy, the aspiration rate was 35%, the patients in whom STSCL + CHEP was performed as a post-RT rescue had a higher aspiration rate (50%), only 20% of the patients were patients with aspiration required prolonged nasogastric tube feeding time, and none required total laryngectomy by aspiration that did not allow swallowing. In 7% of the patients who had presented initial aspiration, a second swallow still showed aspiration, although to a lesser degree and without repercussion in the ventilatory state. Finally, the 50 patients were decannulated and the diet restarted orally. No patient had postoperative pneumonia, although the rate of complications from the procedure was 15%, the most frequent being infection of the surgical site; none of the complications required converting the procedure to total laryngectomy. Conclusions: The postoperative evaluation of patients who underwent subtotal laryngectomy with radioactive swallow allows to identify even minimal amounts of fluid aspirated into the bronchial tree, and to plan the moment to start swallowing.</t>
        </is>
      </c>
      <c r="H320" s="3" t="inlineStr"/>
      <c r="I320" s="3" t="inlineStr"/>
      <c r="J320" s="3" t="inlineStr"/>
      <c r="K320" s="3" t="inlineStr"/>
      <c r="L320" s="3" t="inlineStr">
        <is>
          <t>RADIO-ACTIVE SWALLOW IN PATIENTS TREATED WITH SUBTOTAL-SUPRACRICOID-LARYNGECTOMY AND CHEP (STSCL-CHEP)</t>
        </is>
      </c>
      <c r="M320" s="3" t="inlineStr">
        <is>
          <t>Poster</t>
        </is>
      </c>
      <c r="N320" s="3" t="inlineStr">
        <is>
          <t>Hypopharynx / Larynx</t>
        </is>
      </c>
      <c r="O320" s="3" t="inlineStr"/>
      <c r="P320" s="3" t="n"/>
      <c r="Q320" s="3" t="n"/>
    </row>
    <row r="321">
      <c r="A321" s="4" t="inlineStr">
        <is>
          <t>P350</t>
        </is>
      </c>
      <c r="B321" s="4" t="inlineStr">
        <is>
          <t>AHNS_320</t>
        </is>
      </c>
      <c r="C321" s="4" t="inlineStr">
        <is>
          <t>[VIRTUAL] Free Flap Reconstruction in Primary Laryngectomy: Surgical and Functional Outcomes in a Multi-Institutional Study</t>
        </is>
      </c>
      <c r="D321" s="4" t="inlineStr">
        <is>
          <t>https://ahns.jnabstracts.com/Detail.aspx?ID=90031</t>
        </is>
      </c>
      <c r="E321" s="4" t="inlineStr">
        <is>
          <t>Dustin Conrad, MD, FRCSC1; Han Zhang, MD, FRCSC2; Deepa Danan, MD1; Brian Hughley, MD1; Hadi Seikaly, MD, FRCSC3; Peter T Dziegielewski, MD, FRCSC1</t>
        </is>
      </c>
      <c r="F321" s="4" t="inlineStr">
        <is>
          <t>University of Florida; McMaster University; University of Alberta</t>
        </is>
      </c>
      <c r="G321" s="4" t="inlineStr">
        <is>
          <t>Background: Despite surgical advances, post-operative complications after laryngectomy such as fistula and pharyngeal stenosis remain considerable concerns. Aim: To determine the rate of fistula and pharyngeal stenosis as well as long term swallowing and speech function in patients undergoing primary total laryngectomy with free flap reconstruction. Setting: Three tertiary care academic institutions (University of Florida, University of Alberta, McMaster University). Patients: Advanced laryngeal cancer undergoing primary total laryngectomy with simultaneous free flap reconstruction. Methods: A retrospective review of prospectively collected data was performed on patients treated and followed from 2013-2020. Descriptive statistics as well as logistic regression analysis were used to examine the data. Results: 311 patients were included. 69% were T4 lesions. All patients had mucosal defects too large to close primarily. 249 (80%) had a radial forearm free flap and 62 (20%) had an anterolateral thigh free flap. 89% of reconstruction were a pharyngeal patch, while 11% were tubed flaps. 34 (11%) of patients developed fistulas. 20 required surgical intervention with a pedicled flap (e.g. pectoralis major) while the remaining successfully healed with medical management and packing. Risk factors for fistula development included smoking &gt; 1 pack of cigarettes per day and advanced age (&gt; 70 years). 44 (14%) of patients developed pharyngeal strictures requiring dilations. 166 (53%) elected to have a TEP placed at the time of surgery and 151 (91%) achieved a usable and understandable voice. The remaining patients relied on an electrolarynx for vocalization. 45 (15%) of patients were still using GTubes at 1 year post-op. All of these patients could tolerate a full oral diet, but chose to keep a feeding tube for supplementation. Conclusion: Primary total laryngectomy with free flap reconstruction offers low short and long term complication rates with excellent functional outcomes.</t>
        </is>
      </c>
      <c r="H321" s="4" t="inlineStr"/>
      <c r="I321" s="4" t="inlineStr"/>
      <c r="J321" s="4" t="inlineStr"/>
      <c r="K321" s="4" t="inlineStr"/>
      <c r="L321" s="4" t="inlineStr">
        <is>
          <t>Free Flap Reconstruction in Primary Laryngectomy: Surgical and Functional Outcomes in a Multi-Institutional Study</t>
        </is>
      </c>
      <c r="M321" s="4" t="inlineStr">
        <is>
          <t>Poster</t>
        </is>
      </c>
      <c r="N321" s="4" t="inlineStr">
        <is>
          <t>Hypopharynx / Larynx</t>
        </is>
      </c>
      <c r="O321" s="4" t="inlineStr"/>
      <c r="P321" s="4" t="n"/>
      <c r="Q321" s="4" t="n"/>
    </row>
    <row r="322">
      <c r="A322" s="3" t="inlineStr">
        <is>
          <t>P352</t>
        </is>
      </c>
      <c r="B322" s="3" t="inlineStr">
        <is>
          <t>AHNS_321</t>
        </is>
      </c>
      <c r="C322" s="3" t="inlineStr">
        <is>
          <t>[VIRTUAL] EXPRESSION OF BIOMARKERS VIMENTIN AND METASTASIS ASSOCIATED 1(MTA1) PROTEIN IN DIFFERENT STAGES OF LARYNGEAL CANCER AND THEIR IMPACTS ON SURVIVAL</t>
        </is>
      </c>
      <c r="D322" s="3" t="inlineStr">
        <is>
          <t>https://ahns.jnabstracts.com/Detail.aspx?ID=90032</t>
        </is>
      </c>
      <c r="E322" s="3" t="inlineStr">
        <is>
          <t>Ganesh Agarwal, DR; Jaimanti Bakshi, DR; Naresh K Panda, DR; Amanjit Bal, DR; Sushmita Ghoshal, DR</t>
        </is>
      </c>
      <c r="F322" s="3" t="inlineStr">
        <is>
          <t>Post Graduate Institute Of Medical Education &amp; Research</t>
        </is>
      </c>
      <c r="G322" s="3" t="inlineStr">
        <is>
          <t>Introduction: Laryngeal cancer is the second most common cancer after the lip and oral cavity cancer of head and neck region.Tumour cells destroy the basement membrane and thereby invade and metastasize. Vimentin: It is a type III intermediate filament protein is present in all mesenchymal cells. Its main function is to maintain cellular integrity as well as shape and resistance against stress. It’s a biomarker of epithelial-to-mesenchymal transition (EMT). MTA1: MTA1 of the MTA (metastasis-associated) gene family is found mainly in nucleus but also present in extra nuclear compartment. It’s an integral part of nucleosome remodelling and histone deacetylation (NuRD) comple Objective: Overall survival and disease free survival depends on various factors viz stage of disease, type of treatment, stage of the disease when treatment started, previous history of radiation for other head neck primary, immune status of the patient, types of histology and various types of biomarker that may impact on overall survival . Here we study the expression of biomarkers Vimentin and MTA 1 in laryngeal squamous cell carcinoma and the correlation of VIM &amp; MTA 1 with tumor recurrence and survival in laryngeal cancers at different stages. Methods and Materials: This is a prospective cohort study of 90 laryngeal squamous cell carcinoma patient presenting to outdoor patient department of Otolaryngology &amp; HNS at PGIMER, Chandigarh. Tissue specimens and surgical specimen (in case of surgery as the primary treatment /post RT salvage surgery)from 90 patients with LSCC will be sent to pathology deptarment for vim and mta1 immunohistochemistry analysis. In our study till now we have enrolled 70 patients and results of 34 patients are available at the time of my E poster submission and we are getting an unexpected result of positivity with Vimentin and MTA1 and there is a correlation between overall and disease free survival and biomarkers Vimentin and MTA1. Results: Till date we have enrolled 70 patients out of which only 34 patients with LSCC were compiled to see the results of impact of biomarkers vimentin and mta1 on DFS and OS at different stages. Univariate Cox regression analysis revealed that VIM immunopositivity predicts a significantly lower risk of patients' relapse (HR=0.612, 95% CI=0.27-1.37, P=0.234) Surprisingly, the expression of VIM immunopositivity to predict LSCC recurrence is superior to MTA1 protein expression, TNM staging, and histological grade of the laryngeal cancer. Thus, multivariate Cox regression analysis revealed that positive VIM expression predicts a lower risk of patients' relapse independently of MTA1 immunostaining, TNM staging, and tumor histological grade . Conclusions: There is a definite correlation between biomarkers vimentin and MTA1 and different subsites of larynx and stage of the disease. Biomarkers may predicts more accurate prognosis of LSCC in future. We are studying role of VIM and MTA1 biomarkers in LSCC and it seems to be a novel biomarker though P value is not significant for both VIM and MTA. Further studies based on novel biomarker like VIM and MTA will be a necessity of modern medicine</t>
        </is>
      </c>
      <c r="H322" s="3" t="inlineStr"/>
      <c r="I322" s="3" t="inlineStr"/>
      <c r="J322" s="3" t="inlineStr"/>
      <c r="K322" s="3" t="inlineStr"/>
      <c r="L322" s="3" t="inlineStr">
        <is>
          <t>EXPRESSION OF BIOMARKERS VIMENTIN AND METASTASIS ASSOCIATED 1(MTA1) PROTEIN IN DIFFERENT STAGES OF LARYNGEAL CANCER AND THEIR IMPACTS ON SURVIVAL</t>
        </is>
      </c>
      <c r="M322" s="3" t="inlineStr">
        <is>
          <t>Poster</t>
        </is>
      </c>
      <c r="N322" s="3" t="inlineStr">
        <is>
          <t>Hypopharynx / Larynx</t>
        </is>
      </c>
      <c r="O322" s="3" t="inlineStr"/>
      <c r="P322" s="3" t="n"/>
      <c r="Q322" s="3" t="n"/>
    </row>
    <row r="323">
      <c r="A323" s="4" t="inlineStr">
        <is>
          <t>P353</t>
        </is>
      </c>
      <c r="B323" s="4" t="inlineStr">
        <is>
          <t>AHNS_322</t>
        </is>
      </c>
      <c r="C323" s="4" t="inlineStr">
        <is>
          <t>[VIRTUAL] Oncologic Outcomes and Patterns of Occult Nodal Metastasis after Salvage Laryngectomy</t>
        </is>
      </c>
      <c r="D323" s="4" t="inlineStr">
        <is>
          <t>https://ahns.jnabstracts.com/Detail.aspx?ID=90033</t>
        </is>
      </c>
      <c r="E323" s="4" t="inlineStr">
        <is>
          <t>Jennifer H Gross; Matthew B Studer; Jeffrey M Switchenko; Mark El-Deiry; H M Baddour; Brian J Boyce; Clementino A Solares; Merry E Sebelik; Amy Y Chen; Azeem S Kaka; Nicole C Schmitt; Kelly S Magliocca; Mihir R Patel</t>
        </is>
      </c>
      <c r="F323" s="4" t="inlineStr">
        <is>
          <t>Emory University</t>
        </is>
      </c>
      <c r="G323" s="4" t="inlineStr">
        <is>
          <t>Introduction: The decision to perform an elective neck dissection (END) during salvage laryngectomy remains controversial. Occult nodal disease may be more prevalent in recurrent supraglottic or advanced laryngeal tumors, but the survival benefit after an END is unclear. There is a potential increased risk of postoperative complication after END. Data to support which nodal stations to electively dissect in an irradiated field is also inadequate. The goal of this study is to use a large database to determine clinical and oncologic outcomes after elective neck dissection versus observation in salvage laryngectomy patients. Both groups will be evaluated for location of occult nodal metastasis or recurrence, postoperative fistula rates, and survival differences. Methods: This study was approved by the IRB at Emory University. A retrospective review was performed on patients ≥18 years old treated with a salvage total laryngectomy between 2009 and 2018 at a single, high-volume tertiary care center. Patients with recurrent, clinically N0 larynx or hypopharynx tumors after initial radiation therapy were included. Patients with prior surgery for their disease were excluded. Collected and analyzed data included demographics, comorbidities, TNM clinical and pathologic staging, nodal disease presence and location, recurrence-free and overall survival (OS). Results: One hundred eight patients treated with salvage total laryngectomy (72 END, 37 observation) met inclusion criteria. The END rate of occult nodal positivity was 25% (22% glottic, 22% hypopharynx, 35% supraglottic). Almost every patient with positive nodes (94%) had an advanced T-stage (T3-T4) recurrent tumor. Of the occult positive nodes, 33% were located in level 2, 26% in level 3, 22% in level 6, 15% in level 4, 4% in level 5, and 0% in level 1. OS of patients with END versus observation was similar (73% vs 76% at 2 years). Local and regional recurrence-free survival (RFS) at 2 years were significantly higher in patients with END when compared to observation (93% and 83% vs 70% and 70%). Some local (peristomal) recurrences in observed patients could be indicative of regional paratracheal recurrences. The fistula rate between END and observation groups was similar (27% vs 24%). Twenty-one percent of patients with level 6 dissections developed postoperative hypocalcemia. Conclusion: END should be performed in recurrent, advanced T-stage larynx or hypopharynx cancer that requires a salvage total laryngectomy. The most important nodal stations to dissect are levels 2, 3, and 6. When dissecting level 6, a high rate of postoperative hypocalcemia is expected. Levels 1 and 5 do not carry a high risk of occult nodal disease and should not be dissected. OS and fistula rates between both groups are similar, but local and regional RFS are significantly worse in observed patients. *Statistical calculations are still being performed.</t>
        </is>
      </c>
      <c r="H323" s="4" t="inlineStr"/>
      <c r="I323" s="4" t="inlineStr"/>
      <c r="J323" s="4" t="inlineStr"/>
      <c r="K323" s="4" t="inlineStr"/>
      <c r="L323" s="4" t="inlineStr">
        <is>
          <t>Oncologic Outcomes and Patterns of Occult Nodal Metastasis after Salvage Laryngectomy</t>
        </is>
      </c>
      <c r="M323" s="4" t="inlineStr">
        <is>
          <t>Poster</t>
        </is>
      </c>
      <c r="N323" s="4" t="inlineStr">
        <is>
          <t>Hypopharynx / Larynx</t>
        </is>
      </c>
      <c r="O323" s="4" t="inlineStr"/>
      <c r="P323" s="4" t="n"/>
      <c r="Q323" s="4" t="n"/>
    </row>
    <row r="324">
      <c r="A324" s="3" t="inlineStr">
        <is>
          <t>P354</t>
        </is>
      </c>
      <c r="B324" s="3" t="inlineStr">
        <is>
          <t>AHNS_323</t>
        </is>
      </c>
      <c r="C324" s="3" t="inlineStr">
        <is>
          <t>[VIRTUAL] Laryngeal chondrosarcoma: Long Term Outcomes After Conservation Laryngeal Surgery</t>
        </is>
      </c>
      <c r="D324" s="3" t="inlineStr">
        <is>
          <t>https://ahns.jnabstracts.com/Detail.aspx?ID=90034</t>
        </is>
      </c>
      <c r="E324" s="3" t="inlineStr">
        <is>
          <t>Diana N Kirke, MD1; Eliezer C Kinberg1; Kristiana Jordan2; Clark Rosen, MD2; Mark Courey1</t>
        </is>
      </c>
      <c r="F324" s="3" t="inlineStr">
        <is>
          <t>Mount Sinai Hospital; University of California, San Francisco</t>
        </is>
      </c>
      <c r="G324" s="3" t="inlineStr">
        <is>
          <t>Background: Laryngeal chondrosarcoma is a rare disease which can involve the cricoid, thyroid, arytenoid cartilages and/or epiglottis. While conservative treatment options are gaining traction, the traditional approach involves performing a total laryngectomy. Given that laryngeal chondrosarcoma is generally localized to a single component of the laryngeal cartilaginous framework, partial laryngectomy and, if needed for airway maintenance, reconstruction with autologous rib and a free-flap reconstruction of the framework defect allows both oncologic resection and functional voice and swallow. While patients are made aware of the possibility of recurrent disease requiring total laryngectomy, voice preservation is a key motivator for patients who select partial laryngectomy. We report our short and long-term outcomes in six cases performed since 2006 across two academic hospital systems. Methods: Patients presenting with a diagnosis of laryngeal chondrosarcoma who were candidates for partial laryngectomy are reported. Three patients underwent hemi-cricoid resection; reconstruction was performed with anastomosis of the arytenoid to the thyroid ala. Three underwent total cricoidectomy as the lesion crossed the midline. In cases of total cricoid resection, reconstruction was performed with autologous rib wrapped with soft tissue from a radial forearm or anterolateral thigh donor site. If not already present a tracheostomy was performed for airway protection at the time of surgery. Patient outcomes monitored post-operatively included both oncologic and functional measures such as voice, swallow function, morbidity, mortality, need for total laryngectomy, and need for revision procedures. Results: A total of six patients underwent partial laryngectomy between December 2006 and March 2019. The cohort included 4 males and 2 females with a mean age of diagnosis of 54 years (range: 46-60). Average follow up time was approximately 5 years (range: 24-460 weeks). There have been no recurrences in the cohort and none have undergone total laryngectomy. Patients underwent an additional two procedures post-operatively on average, primarily for removal of granulation and scar. One underwent a type IV thyroplasty. All six patients are tolerating an oral diet and five have since achieved decannulation. Conclusions: Partial laryngectomy with multi-layered framework reconstruction can provide a safe approach and is a viable alternative to total laryngectomy. Cure of moderate to low grade laryngeal chondrosarcoma can be achieved with maintenance of functional voice and swallow. Thus, consideration should be given to conservation laryngeal surgery in the management of laryngeal chondrosarcoma.</t>
        </is>
      </c>
      <c r="H324" s="3" t="inlineStr"/>
      <c r="I324" s="3" t="inlineStr"/>
      <c r="J324" s="3" t="inlineStr"/>
      <c r="K324" s="3" t="inlineStr"/>
      <c r="L324" s="3" t="inlineStr">
        <is>
          <t>Laryngeal chondrosarcoma: Long Term Outcomes After Conservation Laryngeal Surgery</t>
        </is>
      </c>
      <c r="M324" s="3" t="inlineStr">
        <is>
          <t>Poster</t>
        </is>
      </c>
      <c r="N324" s="3" t="inlineStr">
        <is>
          <t>Hypopharynx / Larynx</t>
        </is>
      </c>
      <c r="O324" s="3" t="inlineStr"/>
      <c r="P324" s="3" t="n"/>
      <c r="Q324" s="3" t="n"/>
    </row>
    <row r="325">
      <c r="A325" s="4" t="inlineStr">
        <is>
          <t>P355</t>
        </is>
      </c>
      <c r="B325" s="4" t="inlineStr">
        <is>
          <t>AHNS_324</t>
        </is>
      </c>
      <c r="C325" s="4" t="inlineStr">
        <is>
          <t>[VIRTUAL] Does Obesity Affect Outcomes After Total Laryngectomy?</t>
        </is>
      </c>
      <c r="D325" s="4" t="inlineStr">
        <is>
          <t>https://ahns.jnabstracts.com/Detail.aspx?ID=90035</t>
        </is>
      </c>
      <c r="E325" s="4" t="inlineStr">
        <is>
          <t>Gregory L Barinsky, PharmD; Roman Povolotskiy, MD; Amishav Y Bresler, MD; Soly Baredes, MD; Dylan F Roden, MD, MPH; Richard C Park, MD</t>
        </is>
      </c>
      <c r="F325" s="4" t="inlineStr">
        <is>
          <t>Rutgers New Jersey Medical School</t>
        </is>
      </c>
      <c r="G325" s="4" t="inlineStr">
        <is>
          <t>Objective: The purpose of this study is to identify the impact that obesity has on outcomes and postoperative complications following total laryngectomy. Methods: The 2005-2017 American College of Surgeons National Surgical Quality Improvement (ACS-NSQIP) database was used with Current Procedural Terminology (CPT) codes to identify cases of total laryngectomy (CPT 31360, 31365) or pharyngolaryngectomy (CPT 31390, 31395). Body mass index (BMI) was calculated using provided height and weight and patients were stratified into an obesity cohort with a BMI greater than or equal to 30. Cases were excluded from analysis if they were missing height or weight data, performed by a non-otolaryngology surgical specialty, or underwent a concurrent free flap reconstructive procedure. Univariate cross-tabulation and multivariate logistic regression analysis were used to compare baseline characteristics and outcome differences between the two groups. Results: 1,403 cases met inclusion criteria, 197 (14.0%) were obese and 1,206 (86%) were not obese. There were no significant differences in age, gender, or race between the groups. Mean age in the obese group was 62.3 +/- 11.9 in the obese group and 63.3 +/- 10.6 in the non-obese group (p=0.245). Obese patients were more likely to have comorbid diabetes mellitus (32.5% v. 11.8%, p&lt;0.001), and be taking hypertension medication (65.5% v. 45.4%, p&lt;0.001). Non-obese patients were significantly more likely to be anemic (54.1% vs 30.2%, p&lt;0.001), be smokers (63.0% v. 52.8%, p&lt;0.001), and have undergone a &gt;10% decrease in body weight in the six months prior to surgery (15.5% v. 6.6%, p=0.001). There was no significant difference between the two groups for congestive heart failure, dyspnea, chronic obstructive pulmonary disease, chronic steroid use, bleeding disorder, or dependent functional status. Mortality (1.7% v. 1.5%) and unplanned reoperation (2.6% v. 2.5%) did not differ between the groups. The mean operative time for obese patients was less than non-obese patients but not significant (369.7 v. 391.7 minutes, p=0.088. There was no difference in the length of hospital stay (12.1 v. 12.5 days). There were no differences in complications except for need for blood transfusion which was less frequent in the obese group (9.6% v. 17%, p=0.008). There were no significant differences in surgical site infections, wound disruption, pneumonia, ventilator dependence, urinary tract infection, thromboembolic events, and sepsis. After multivariate regression analysis accounting for demographics, diabetes, smoking status, hypertension medication, and anemia, there was no difference in blood transfusions between the two groups (OR 0.715, [0.074-6.905], p=0.772). Conclusion: Obesity affects a minority (14%) of patients undergoing total laryngectomy. This study suggests that total laryngectomy is safe in obese patients, who have similar complications and length of stay compared to their non-obese counterparts. Obese patients have higher preoperative hematocrit and therefore were less likely to receive blood transfusions. After controlling for pre-operative anemia and other confounding factors, the risk of transfusion was the same.</t>
        </is>
      </c>
      <c r="H325" s="4" t="inlineStr"/>
      <c r="I325" s="4" t="inlineStr"/>
      <c r="J325" s="4" t="inlineStr"/>
      <c r="K325" s="4" t="inlineStr"/>
      <c r="L325" s="4" t="inlineStr">
        <is>
          <t>Does Obesity Affect Outcomes After Total Laryngectomy?</t>
        </is>
      </c>
      <c r="M325" s="4" t="inlineStr">
        <is>
          <t>Poster</t>
        </is>
      </c>
      <c r="N325" s="4" t="inlineStr">
        <is>
          <t>Hypopharynx / Larynx</t>
        </is>
      </c>
      <c r="O325" s="4" t="inlineStr"/>
      <c r="P325" s="4" t="n"/>
      <c r="Q325" s="4" t="n"/>
    </row>
    <row r="326">
      <c r="A326" s="3" t="inlineStr">
        <is>
          <t>P356</t>
        </is>
      </c>
      <c r="B326" s="3" t="inlineStr">
        <is>
          <t>AHNS_325</t>
        </is>
      </c>
      <c r="C326" s="3" t="inlineStr">
        <is>
          <t>[VIRTUAL] Transoral Robotic Surgical Resection for Pharyngeal and Laryngeal Cancers without the Need for Neck Dissection</t>
        </is>
      </c>
      <c r="D326" s="3" t="inlineStr">
        <is>
          <t>https://ahns.jnabstracts.com/Detail.aspx?ID=90036</t>
        </is>
      </c>
      <c r="E326" s="3" t="inlineStr">
        <is>
          <t>Chun-Hsiang Chang, MD; Kuang-Hsi Chang, PhD; Stella Tsai, MD, PhD, FACS</t>
        </is>
      </c>
      <c r="F326" s="3" t="inlineStr">
        <is>
          <t>Tungs' Taichung MetroHarbor Hospital</t>
        </is>
      </c>
      <c r="G326" s="3" t="inlineStr">
        <is>
          <t>BACKGROUND: A minimally invasive surgical technique for patients with head and neck cancers, transoral robotic surgery (TORS) frequently offers better functional preservation and lower complication rates after surgery. This study collected and analyzed data of all patients with resectable pharyngeal and laryngeal cancers who were treated with TORS without neck dissection at a single regional hospital. METHODS: Study subjects included all patients who met the diagnosis of oropharyngeal, hypopharyngeal, and laryngeal malignancies, and who underwent TORS without neck dissection from January 1, 2013, to December 31, 2017. The data of each category were analyzed. RESULTS: A total of 14 male patients were included in the case series. The average patient age was 55.14±6.60 years. Five patients (28.6%) had tumors located at the oropharynx and all were HPV negative, 8 (57.1%) at the hypopharynx, and 2 (14.3%) at the larynx. In terms of clinical staging, 11 patients were stage I, 2 were stage II, and 1 was stage III. The average number of days under intubation was 0.79±0.43 days. The average length of hospital stay was 7.36±3.93 days. The average follow-up duration was 49.93 months (range, 40–69 months), with 100% survival during follow-up, 100% 3-year overall survival and 3-year disease-specific survival, and 85.7% 3-year disease-free survival. Organ preservation was achieved in all patients (100%); only 1 patient (7.1%) underwent tracheotomy and one patient (7.1%) required long-term nasogastric tube feeding. CONCLUSIONS: This study demonstrated that, for selected patients with clinical stage I–II malignancies of the oropharynx, hypopharynx, and larynx, TORS without neck dissection treatment obviated the need for tracheotomy and achieved organ preservation. The 3-year survival rate was excellent and comparable with reports published both domestically and internationally.</t>
        </is>
      </c>
      <c r="H326" s="3" t="inlineStr"/>
      <c r="I326" s="3" t="inlineStr"/>
      <c r="J326" s="3" t="inlineStr"/>
      <c r="K326" s="3" t="inlineStr"/>
      <c r="L326" s="3" t="inlineStr">
        <is>
          <t>Transoral Robotic Surgical Resection for Pharyngeal and Laryngeal Cancers without the Need for Neck Dissection</t>
        </is>
      </c>
      <c r="M326" s="3" t="inlineStr">
        <is>
          <t>Poster</t>
        </is>
      </c>
      <c r="N326" s="3" t="inlineStr">
        <is>
          <t>Hypopharynx / Larynx</t>
        </is>
      </c>
      <c r="O326" s="3" t="inlineStr"/>
      <c r="P326" s="3" t="n"/>
      <c r="Q326" s="3" t="n"/>
    </row>
    <row r="327">
      <c r="A327" s="4" t="inlineStr">
        <is>
          <t>P357</t>
        </is>
      </c>
      <c r="B327" s="4" t="inlineStr">
        <is>
          <t>AHNS_326</t>
        </is>
      </c>
      <c r="C327" s="4" t="inlineStr">
        <is>
          <t>[VIRTUAL] Laryngeal Malignancies in Florida from 1982-2016: An Epidemiological Study</t>
        </is>
      </c>
      <c r="D327" s="4" t="inlineStr">
        <is>
          <t>https://ahns.jnabstracts.com/Detail.aspx?ID=90037</t>
        </is>
      </c>
      <c r="E327" s="4" t="inlineStr">
        <is>
          <t>Matthew Gliksman, MD1; Daniel Segarra2; Saif Zaman2; Ethan Song2; Christopher Nickel, MD1; Tapan Padhya, MD1; Matthew Mifsud, MD1</t>
        </is>
      </c>
      <c r="F327" s="4" t="inlineStr">
        <is>
          <t>Department of Otolaryngology - Head and Neck Surgery, University of South Florida Morsani College of Medicine; University of South Florida Morsani College of Medicine</t>
        </is>
      </c>
      <c r="G327" s="4" t="inlineStr">
        <is>
          <t>BACKGROUND: Laryngeal cancer is the second most common head and neck malignancy. The purpose of this study is to assess the demographics, incidence, and risk factors of laryngeal cancer patients across the state of Florida. METHODS: Data were obtained from the Florida Cancer Data System (FCDS), the statewide cancer registry. Newly diagnosed cases of laryngeal malignancies from 1982 to 2016 were categorized according to sex, age, race, cigarette use, insurance status, grade, SEER summary stage, and ICD-O-3 code (n = 35,496). Incidence was calculated on a state and county level using population data from the Florida Demographic Estimating Conference. RESULTS: Overall incidence was 6.5 cases per 100,000 persons per year. A steady decline, from 8.3 to 4.9 cases per 100,000 persons per year, was noted over the course of the study period. The median age range at diagnosis was 65-69. The majority of patients were male (n = 28,777, 81.07%), Caucasian (n = 31,635, 89.12%), and had a variant of squamous cell carcinoma (n = 31,422, 88.58%). Cigarette use demonstrated an expected association with diagnosis, as 25,379 patients (71.5%) had a positive smoking history (14,063 current users, 11,316 former users). Most tumors were staged as local (n= 18,764, 52.86%) and characterized as low grade (n=19,504, 54.95%). Union county had the highest incidence rate (25.08 per 100,000), but also had the lowest population in the state (n=13,442). The lowest rate was seen in Seminole county (1.59 per 100,000). CONCLUSION: Overall, there is a declining incidence of laryngeal cancer between 1982-2016 in Florida. DISCLAMER: The Florida cancer incidence data used in this report were collected by the Florida Cancer Data System (FCDS), the statewide cancer registry funded by the Florida Department of Health (DOH) and the Centers for Disease Control and Prevention’s National Program of Cancer Registries (CDC-NPCR). The views expressed herein are solely those of the author(s) and not necessarily reflect those of the DOH or CDC-NPCR.</t>
        </is>
      </c>
      <c r="H327" s="4" t="inlineStr"/>
      <c r="I327" s="4" t="inlineStr"/>
      <c r="J327" s="4" t="inlineStr"/>
      <c r="K327" s="4" t="inlineStr"/>
      <c r="L327" s="4" t="inlineStr">
        <is>
          <t>Laryngeal Malignancies in Florida from 1982-2016: An Epidemiological Study</t>
        </is>
      </c>
      <c r="M327" s="4" t="inlineStr">
        <is>
          <t>Poster</t>
        </is>
      </c>
      <c r="N327" s="4" t="inlineStr">
        <is>
          <t>Hypopharynx / Larynx</t>
        </is>
      </c>
      <c r="O327" s="4" t="inlineStr"/>
      <c r="P327" s="4" t="n"/>
      <c r="Q327" s="4" t="n"/>
    </row>
    <row r="328">
      <c r="A328" s="3" t="inlineStr">
        <is>
          <t>P359</t>
        </is>
      </c>
      <c r="B328" s="3" t="inlineStr">
        <is>
          <t>AHNS_327</t>
        </is>
      </c>
      <c r="C328" s="3" t="inlineStr">
        <is>
          <t>[VIRTUAL] Complications in total laryngectomy at the national cancer institute of mexico</t>
        </is>
      </c>
      <c r="D328" s="3" t="inlineStr">
        <is>
          <t>https://ahns.jnabstracts.com/Detail.aspx?ID=90038</t>
        </is>
      </c>
      <c r="E328" s="3" t="inlineStr">
        <is>
          <t>Antonio Gomez-Pedraza, MD1; Luis Enrique Soto Ortega, MD2; Mariana I Herrera-Guerrero, MD3</t>
        </is>
      </c>
      <c r="F328" s="3" t="inlineStr">
        <is>
          <t>INSTITUTO NACIONAL DE CANCEROLOGIA MEXICO; Hospital central militar; CENTRO MEDICO ABC</t>
        </is>
      </c>
      <c r="G328" s="3" t="inlineStr">
        <is>
          <t>Objective: To describe the complications most frequently found in patients taken to total laryngectomy and their correlation with clinical characteristics, at the National Cancer Institute of Mexico in the period from 2005 to 2014. Methods: A retrospective and descriptive study was conducted, based on the electronic file of patients undergoing total laryngectomy. Clinical, laboratory characteristics as well as the treatment received were taken into account. For the statistics it was done with univariate analysis, chi square was used for correlation of main complications and risk factor. Results: 513 patients with a diagnosis of laryngeal cancer were identified between 2005 and 2014, of which 98 were taken to total laryngectomy. The overall incidence of complications was 32.6%. The most frequent complication was the pharyngeal cutaneous fistula with 23%. In the univariate analysis, it was only statistically significant to have received concomitant chemoradiotherapy for fistula development. Conclusions: The incidence of complications in total laryngectomy at the National Cancer Institute of Mexico is within the reported in the world literature.</t>
        </is>
      </c>
      <c r="H328" s="3" t="inlineStr"/>
      <c r="I328" s="3" t="inlineStr"/>
      <c r="J328" s="3" t="inlineStr"/>
      <c r="K328" s="3" t="inlineStr"/>
      <c r="L328" s="3" t="inlineStr">
        <is>
          <t>Complications in total laryngectomy at the national cancer institute of mexico</t>
        </is>
      </c>
      <c r="M328" s="3" t="inlineStr">
        <is>
          <t>Poster</t>
        </is>
      </c>
      <c r="N328" s="3" t="inlineStr">
        <is>
          <t>Hypopharynx / Larynx</t>
        </is>
      </c>
      <c r="O328" s="3" t="inlineStr"/>
      <c r="P328" s="3" t="n"/>
      <c r="Q328" s="3" t="n"/>
    </row>
    <row r="329">
      <c r="A329" s="4" t="inlineStr">
        <is>
          <t>P360</t>
        </is>
      </c>
      <c r="B329" s="4" t="inlineStr">
        <is>
          <t>AHNS_328</t>
        </is>
      </c>
      <c r="C329" s="4" t="inlineStr">
        <is>
          <t>[VIRTUAL] Robotic surgery improves overall survival for T1 and T2 tumors of the hypopharynx</t>
        </is>
      </c>
      <c r="D329" s="4" t="inlineStr">
        <is>
          <t>https://ahns.jnabstracts.com/Detail.aspx?ID=90039</t>
        </is>
      </c>
      <c r="E329" s="4" t="inlineStr">
        <is>
          <t>Andrey Finegersh; Rohith Voora; Bharat Panuganti; Farhoud Faraji; Ryan Orosco</t>
        </is>
      </c>
      <c r="F329" s="4" t="inlineStr">
        <is>
          <t>UCSD</t>
        </is>
      </c>
      <c r="G329" s="4" t="inlineStr">
        <is>
          <t>Background: Hypopharyngeal cancer is associated with poor survival. Robotic surgery is emerging as a treatment for hypopharyngeal tumors, but no rigorous data are available to assess its effect on survival. Methods: The National Cancer Database (NCDB) was used to identify patients with T1 and T2 hypopharyngeal tumors undergoing robotic surgery, laser surgery, and primary radiation with or without chemotherapy. Inclusion criteria were age &gt; 18, available TNM classification and staging, squamous cell carcinoma histology, and hypopharyngeal subsite. Only patients with T1 and T2 tumors were included. Treatment modalities were differentiated using available NCDB codes. Results: We compared 57 patients undergoing robotic surgery, 236 undergoing laser surgery, and 5,742 undergoing primary radiation with or without chemotherapy. Compared to laser surgery, patients undergoing robotic surgery were significantly more likely to have negative margins, neck dissection, lower incomes, and care at an academic center. Rates of robotic surgery also significantly increased from 2010 to 2015. After multivariate regression, laser surgery (adjusted Hazard Ratio 1.99, 95% CI 1.10 - 3.61) and primary radiation with or without chemotherapy (adjusted Hazard Ratio 2.38, 95% CI 1.33 - 4.27) were associated with significantly worse overall survival compared to robotic surgery. Additional significant effects on multivariate regression included improved overall survival for hypopharyngeal cancer patients at academic medical centers and with higher incomes. Conclusion: Robotic surgery increases overall survival for localized hypopharyngeal tumors, likely through decreased positive margin rates relative to laser surgery. Interesting trends in demographic variables for patients with hypopharyngeal tumors correspond with previously pubilshed papers at other subsites.</t>
        </is>
      </c>
      <c r="H329" s="4" t="inlineStr"/>
      <c r="I329" s="4" t="inlineStr"/>
      <c r="J329" s="4" t="inlineStr"/>
      <c r="K329" s="4" t="inlineStr"/>
      <c r="L329" s="4" t="inlineStr">
        <is>
          <t>Robotic surgery improves overall survival for T1 and T2 tumors of the hypopharynx</t>
        </is>
      </c>
      <c r="M329" s="4" t="inlineStr">
        <is>
          <t>Poster</t>
        </is>
      </c>
      <c r="N329" s="4" t="inlineStr">
        <is>
          <t>Hypopharynx / Larynx</t>
        </is>
      </c>
      <c r="O329" s="4" t="inlineStr"/>
      <c r="P329" s="4" t="n"/>
      <c r="Q329" s="4" t="n"/>
    </row>
    <row r="330">
      <c r="A330" s="3" t="inlineStr">
        <is>
          <t>P361</t>
        </is>
      </c>
      <c r="B330" s="3" t="inlineStr">
        <is>
          <t>AHNS_329</t>
        </is>
      </c>
      <c r="C330" s="3" t="inlineStr">
        <is>
          <t>[VIRTUAL] DISSECTION OF THE PARATRACHEAL NODES IN ADVANCED LARYNGEAL CANCER: DOES IT MAKE A DIFFERENCE</t>
        </is>
      </c>
      <c r="D330" s="3" t="inlineStr">
        <is>
          <t>https://ahns.jnabstracts.com/Detail.aspx?ID=90040</t>
        </is>
      </c>
      <c r="E330" s="3" t="inlineStr">
        <is>
          <t>Jure Orel; Janez Mohorko; Bostjan Lanisnik, PhD; Bogdan Cizmarevic, PhD</t>
        </is>
      </c>
      <c r="F330" s="3" t="inlineStr">
        <is>
          <t>University clinical center Maribor</t>
        </is>
      </c>
      <c r="G330" s="3" t="inlineStr">
        <is>
          <t>Background: Advanced laryngeal cancer treated with surgery and postoperative radiotherapy (RT) has a higher cure and survival rate compared to the non-surgical modality alone. Neck nodes are the most important single prognostic factor for survival. Aim of the Study: To compare two groups of patients treated with surgery and postoperative RT in years 1996-2003 and 2004-2010 and impact of paratracheal node dissection on loco regional recurrence and survival. Method: Retrospective review of the medical documentation and National Cancer Registry was done for patients with advanced laryngeal cancer treated with surgery and postoperative radiation at University Medical Center Maribor. Two cohorts of patients were compared: those treated from 1996 to 2003 (group 1) and those treated between 2004 and 2010 (group 2). From 2006 on postoperative chemotherapy was available in indicated. In a group A 67 patients and in group B 83 patients were analyzed. Results: Overall 64% of patients in group 1 were treated with total laryngectomy and 36% with partial laryngectomy compared to 62% of patients were treated with total laryngectomy and 38% with partial laryngectomy in group 2. In 16% of the patients with advanced disease, thyroidectomy and paratracheal node dissection was performed in group 1. On the other hand in group 2 thyroidectomy with paratracheal node dissection was done in 30% of patients. An overall 5 year survival was 50% in group 1 and 65% in group 2. 10 year overall survival was 34% in group 1 and 43% in group 2. Five-year disease specific survival was 78% and 94% and 10 year specific survival was 75% and 88% for group 1 and group 2 respectively. The main cause for locoregional failure was peristomal recurrence with incidence 12% vs. 3.6% for group 1 and 2 respectively. Conclusion: There is a significant difference in specific survival between two groups (78% vs 94% at 5 years). Lymph node metastasis are the single most important factor for survival in Cox regression model (p&lt;0.05). Addressing paratracheal nodes in advanced laryngeal cancer is important in decreasing the peristomal recurrence rate.</t>
        </is>
      </c>
      <c r="H330" s="3" t="inlineStr"/>
      <c r="I330" s="3" t="inlineStr"/>
      <c r="J330" s="3" t="inlineStr"/>
      <c r="K330" s="3" t="inlineStr"/>
      <c r="L330" s="3" t="inlineStr">
        <is>
          <t>DISSECTION OF THE PARATRACHEAL NODES IN ADVANCED LARYNGEAL CANCER: DOES IT MAKE A DIFFERENCE</t>
        </is>
      </c>
      <c r="M330" s="3" t="inlineStr">
        <is>
          <t>Poster</t>
        </is>
      </c>
      <c r="N330" s="3" t="inlineStr">
        <is>
          <t>Hypopharynx / Larynx</t>
        </is>
      </c>
      <c r="O330" s="3" t="inlineStr"/>
      <c r="P330" s="3" t="n"/>
      <c r="Q330" s="3" t="n"/>
    </row>
    <row r="331">
      <c r="A331" s="4" t="inlineStr">
        <is>
          <t>P362</t>
        </is>
      </c>
      <c r="B331" s="4" t="inlineStr">
        <is>
          <t>AHNS_330</t>
        </is>
      </c>
      <c r="C331" s="4" t="inlineStr">
        <is>
          <t>[VIRTUAL] Disparities in Management and Survival for T4 Larynx Squamous Cell Carcinoma</t>
        </is>
      </c>
      <c r="D331" s="4" t="inlineStr">
        <is>
          <t>https://ahns.jnabstracts.com/Detail.aspx?ID=90041</t>
        </is>
      </c>
      <c r="E331" s="4" t="inlineStr">
        <is>
          <t>Catherine H Frenkel, MD; Daniel S Brickman, MD; Sally J Trufan, MS; Matthew C Ward, MD; Benjamin J Moeller, MD; Daniel R Carrizosa, MD; Ashley L Sumrall, MD; Zvonimir L Milas</t>
        </is>
      </c>
      <c r="F331" s="4" t="inlineStr">
        <is>
          <t>Atrium Health, Levine Cancer Institute</t>
        </is>
      </c>
      <c r="G331" s="4" t="inlineStr">
        <is>
          <t>IMPORTANCE: T4 larynx cancer patients represent a heterogeneous population with variability in larynx preservation, prognosis, and regional disease distribution. An improved understanding of these difference is necessary to enhance complex decision-making. OBJECTIVE: To describe patient characteristics and survival outcomes associated with different surgical pathways for T4 larynx cancer and N stage. DESIGN: Retrospective analysis of 11,556 patients with clinical T4 squamous cell carcinoma of the larynx between 2005 to 2016 from the US National Cancer Database. MAIN OUTCOMES AND MEASURES: Demographic data was collected on all T4 patients. Survival rates between clinical care pathways were compared. Survival was estimated by the Kaplan-Meier method and the significance of difference among the curves was calculated by the log-rank test. RESULTS Of the 11,556 patients with cT4 disease, laryngectomy (TL) was the initial treatment for 4,627 (40%) patients. Median survival (MS) of all T4 patients undergoing TL was 45.1 months (95CI 42-47.5). Larynx preservation and chemoradiation (CRT) occurred for 4,307 patients. MS associated with CRT was 34.1 months (95CI 32.4-36.9). Compared to non-surgical patients, those with TL had similar Charlson-Deyo comorbidity indices and rates of having medical insurance. TL patients were more often male, had higher T4a rates (p&lt;0.0001), lower N3 rates (p&lt;0.0001), less frequent poorly differentiated histology (p&lt;0.0001) and were more likely to be at academic institutions (p&lt;0.0001). Laryngectomy patients had higher total tumor size (mean 91 ± 45 mm, median, IQR 83 mm, 43 mm) vs CRT (43 ± 38 mm, median, IQR 36 mm, 32 mm), p&lt;0.0001. The rate of being down T-staged after surgery to pT3 was 12.4%. The TL positive margin rate was 13.6% (n=631). Pathologic extranodal extension was present in 970 patients. Survival was related to N status and treatment modality. N0 surgery patients with any adjuvant treatment demonstrated superior survival to that of CRT patients (surgery+radiation MS 69 months (95CI 60.6-81.4), surgery+chemoradiation MS 66 (95CI 48.9-74.8), CRT MS 37.7 (95CI 33.8-43.2)), p&lt;0.0001. MS for patients with N1 or N2 disease was 56.5 months (95CI 44.1-66.7) for surgery+radiation and 35.5 months (95CI 29.9-41.9) for surgery+chemoradiation, superior to that of CRT, MS 30.8 (95CI 27.2-33.7), p&lt;0.0001. The majority of N3 patients did not undergo laryngectomy first (n=318). Most N3 patients with TL and adjuvant therapy (n=19) received triple therapy (n=17). Ninety-two patients had CRT. Tri-modality N3 patients with up front surgery had similar MS compared to CRT (surgery+chemoradiation 21.3 months (95CI 11.1-53.9) vs CRT 16.1 (95CI 12.5-26.9)), p=0.95. CONCLUSION: Despite similarities in stage, cT4 patients have significant survival disparities associated with treatment pathway, tumor biology and nodal disease burden. Differences between these surgical and non-surgical groups are challenging to adjust for in multivariable logistic regression analyses. Ongoing work is needed to better understand how these factors influence optimal management for this subset of patients relatively underrepresented on available randomized studies.</t>
        </is>
      </c>
      <c r="H331" s="4" t="inlineStr"/>
      <c r="I331" s="4" t="inlineStr"/>
      <c r="J331" s="4" t="inlineStr"/>
      <c r="K331" s="4" t="inlineStr"/>
      <c r="L331" s="4" t="inlineStr">
        <is>
          <t>Disparities in Management and Survival for T4 Larynx Squamous Cell Carcinoma</t>
        </is>
      </c>
      <c r="M331" s="4" t="inlineStr">
        <is>
          <t>Poster</t>
        </is>
      </c>
      <c r="N331" s="4" t="inlineStr">
        <is>
          <t>Hypopharynx / Larynx</t>
        </is>
      </c>
      <c r="O331" s="4" t="inlineStr"/>
      <c r="P331" s="4" t="n"/>
      <c r="Q331" s="4" t="n"/>
    </row>
    <row r="332">
      <c r="A332" s="3" t="inlineStr">
        <is>
          <t>P363</t>
        </is>
      </c>
      <c r="B332" s="3" t="inlineStr">
        <is>
          <t>AHNS_331</t>
        </is>
      </c>
      <c r="C332" s="3" t="inlineStr">
        <is>
          <t>[VIRTUAL] A Descriptive Study on Voice Evaluation of Patients with Adductor Spasmodic Dysphonia who Underwent Thyroplasty Type II</t>
        </is>
      </c>
      <c r="D332" s="3" t="inlineStr">
        <is>
          <t>https://ahns.jnabstracts.com/Detail.aspx?ID=90042</t>
        </is>
      </c>
      <c r="E332" s="3" t="inlineStr">
        <is>
          <t>Geoffrey John S Hizon, MD; Celso V Ureta, MD; John B Espina, MD</t>
        </is>
      </c>
      <c r="F332" s="3" t="inlineStr">
        <is>
          <t>Veterans Memorial Medical Center</t>
        </is>
      </c>
      <c r="G332" s="3" t="inlineStr">
        <is>
          <t>OBJECTIVE: To Describe the Pre-operative and Post-operative Voice Handicap Index Scores and Praat voice analysis results of patients with Spasmodic Dysphonia who underwent Thyroplasty Type II. METHODOLOGY: Study Design: Retrospective cross sectional Setting: Tertiary Hospital Subjects: 8 RESULTS: This study included 8 patients with Adductor Spasmodic Dysphonia who underwent Thryoplasty Type II from June 2018 to November 2019. Pre-operatively, the Filipino Voice Handicap Index Scores revealed severe voice handicap. On the other hand, post-operatively, the scores revealed mild voice handicap. In addition, pre-operative Praat software revealed high vocal jitters, high vocal shimmers, and low harmonic to noise ratio. In comparison, post-operative voice analysis revealed low jitter percentage, high vocal shimmers, and high harmonic to noise ratio. CONCLUSION: In conclusion, patients with Adductor Spasmodic Dysphonia were more common in middle-aged female. The Pre-operative Voice Handicap Index scores of patients with Adductor Spasmodic Dysphonia had significant Voice Handicap scores with high vocal jitters, high vocal shimmers, and low harmonic to noise ratio as determined objectively by the Praat software. Patients who underwent Thyroplasty Type II have mild Voice Handicap scores post-operatively. In addition, the Praat software determined that the patients have low jitter percentage, high vocal shimmers, and high harmonic to noise ratio post-operatively.</t>
        </is>
      </c>
      <c r="H332" s="3" t="inlineStr"/>
      <c r="I332" s="3" t="inlineStr"/>
      <c r="J332" s="3" t="inlineStr"/>
      <c r="K332" s="3" t="inlineStr"/>
      <c r="L332" s="3" t="inlineStr">
        <is>
          <t>A Descriptive Study on Voice Evaluation of Patients with Adductor Spasmodic Dysphonia who Underwent Thyroplasty Type II</t>
        </is>
      </c>
      <c r="M332" s="3" t="inlineStr">
        <is>
          <t>Poster</t>
        </is>
      </c>
      <c r="N332" s="3" t="inlineStr">
        <is>
          <t>Hypopharynx / Larynx</t>
        </is>
      </c>
      <c r="O332" s="3" t="inlineStr"/>
      <c r="P332" s="3" t="n"/>
      <c r="Q332" s="3" t="n"/>
    </row>
    <row r="333">
      <c r="A333" s="4" t="inlineStr">
        <is>
          <t>P364</t>
        </is>
      </c>
      <c r="B333" s="4" t="inlineStr">
        <is>
          <t>AHNS_332</t>
        </is>
      </c>
      <c r="C333" s="4" t="inlineStr">
        <is>
          <t>[VIRTUAL] Assessment of Malnutrition and Related Comorbidities in Head and Neck Cancer Patients</t>
        </is>
      </c>
      <c r="D333" s="4" t="inlineStr">
        <is>
          <t>https://ahns.jnabstracts.com/Detail.aspx?ID=90326</t>
        </is>
      </c>
      <c r="E333" s="4" t="inlineStr">
        <is>
          <t>Jamil A Hayden, BA; James A Leonard, MD; Priyanka S Tripuraneni, BS; Jonathan P Giurintano, MD</t>
        </is>
      </c>
      <c r="F333" s="4" t="inlineStr">
        <is>
          <t>MedStar Georgetown University Hospital</t>
        </is>
      </c>
      <c r="G333" s="4" t="inlineStr">
        <is>
          <t>Intro: Head and Neck Cancer (HNCA) patients experience a high rate of malnutrition due to dysphagia and cachexia as a result of both the metabolic changes of cancer and the anatomic changes at the tumor site. Britton et al. have also suggested that comorbid psychiatric illness can contribute to pre-operative malnutrition in HNCA patients. Similarly, alcohol use disorder is correlated to both the development of certain head and neck cancers and, as Righini et al. have demonstrated, to the development of malnutrition. This retrospective study evaluates the risk of post-operative complications in HNCA by measuring pre-operative nutrition status and related factors of anxiety, depression, and alcohol use disorder. Methods: A retrospective chart review included 275 surgical procedures performed on patients over the age of 18 years between May 2015 and May 2020. Charts were reviewed for patient demographics, surgical details, pre-operative comorbidities, and post-operative complications. Malnutrition was assessed using the malnutrition universal screening tool (MUST). Surgeries that qualified for the study included neck dissections, glossectomies, total thyroidectomies, open maxillectomies, laryngectomies, and composite resections requiring free flap reconstruction. Results: 242 patient charts were reviewed totaling 275 major surgical procedures. Malnutrition, as defined by a MUST score of 1 (medium risk) or higher, was significantly associated with higher odds of total complications (OR 2.68, CI 1.57-4.57, p &lt; 0.0001). Additionally, alcohol use disorder was significantly associated with higher odds of total complications (OR 4.15, CI 1.67-10.31, p = &lt;0.005), as was the presence of anxiety or depression (OR 2.31, CI 1.07 – 4.97, p &lt; 0.05). Conclusion: This study demonstrates that both malnutrition and comorbidities related to malnutrition—alcohol use disorder, anxiety disorder, and major depressive disorder—must be assessed adequately in the pre-operative period. Practical implications from this data include the use of MUST scores and related comorbidities to risk stratify patients preoperatively and identify those who would benefit from direct nutritional interventions. References: Britton B, Clover K, Bateman L, Odelli C, Wenham K, Zeman A, Carter GL. Baseline depression predicts malnutrition in head and neck cancer patients undergoing radiotherapy. Support Care Cancer. 2012 Feb;20(2):335-42. doi: 10.1007/s00520-011-1087-y. Epub 2011 Jan 14. PMID: 21234608. Righini CA, Timi N, Junet P, Bertolo A, Reyt E, Atallah I. Assessment of nutritional status at the time of diagnosis in patients treated for head and neck cancer. Eur Ann Otorhinolaryngol Head Neck Dis. 2013 Feb;130(1):8-14. doi: 10.1016/j.anorl.2012.10.001. Epub 2012 Dec 20. PMID: 23266003.</t>
        </is>
      </c>
      <c r="H333" s="4" t="inlineStr"/>
      <c r="I333" s="4" t="inlineStr"/>
      <c r="J333" s="4" t="inlineStr"/>
      <c r="K333" s="4" t="inlineStr"/>
      <c r="L333" s="4" t="inlineStr">
        <is>
          <t>Assessment of Malnutrition and Related Comorbidities in Head and Neck Cancer Patients</t>
        </is>
      </c>
      <c r="M333" s="4" t="inlineStr">
        <is>
          <t>Poster</t>
        </is>
      </c>
      <c r="N333" s="4" t="inlineStr">
        <is>
          <t>Imaging and Screening</t>
        </is>
      </c>
      <c r="O333" s="4" t="inlineStr"/>
      <c r="P333" s="4" t="n"/>
      <c r="Q333" s="4" t="n"/>
    </row>
    <row r="334">
      <c r="A334" s="3" t="inlineStr">
        <is>
          <t>P365</t>
        </is>
      </c>
      <c r="B334" s="3" t="inlineStr">
        <is>
          <t>AHNS_333</t>
        </is>
      </c>
      <c r="C334" s="3" t="inlineStr">
        <is>
          <t>[VIRTUAL] Excisional Cervical Lymph Node Biopsy in Patients Aged 15-25: Outcomes and Prognostic Indicators</t>
        </is>
      </c>
      <c r="D334" s="3" t="inlineStr">
        <is>
          <t>https://ahns.jnabstracts.com/Detail.aspx?ID=90327</t>
        </is>
      </c>
      <c r="E334" s="3" t="inlineStr">
        <is>
          <t>Vedang Patel, BA; Joseph Conduff, MD; Andrew Prince, MD; Samip Patel, MD; Jeffrey M Blumberg, MD</t>
        </is>
      </c>
      <c r="F334" s="3" t="inlineStr">
        <is>
          <t>University of North Carolina at Chapel Hill</t>
        </is>
      </c>
      <c r="G334" s="3" t="inlineStr">
        <is>
          <t>Importance Cervical lymphadenopathy (cLAD) in adolescents and young adults can be diagnostically challenging. Management ranges from observation and reassurance to aggressive medical and surgical therapy. While the majority of these patients require observational, expectant management, persistent cLAD can result in an extensive diagnostic workup. Although excisional lymph node biopsy (eLNBx) is the gold standard to reach a definitive histologic diagnosis, it should be used judiciously due to risks including anesthetic use, nerve damage, and scar, amongst others. Objective We aim to determine the role and reliability of FNA as compared to eLNBx in establishing a definitive diagnosis of cLAD in conjunction with additional diagnostic indicators for young adults with cLAD. Design, Setting, and Participants Retrospective review of patients aged 15-25 who underwent an eLNBx and/or FNA for cLAD from 2009 to 2019 at the University of North Carolina Hospitals. A deidentified database was developed from historical medical records that included age, demographics, clinical symptoms, histological findings from FNA &amp; eLNBx, white blood cell count, radiographic findings, and diagnosis. Main Outcomes and Measures We assessed the etiology of cLAD, and further correlated diagnostic measures such as FNA &amp; eLNBx, white blood cell count, radiographic findings, and diagnosis. Results Of the 159 patients who met inclusion criteria, 31 patients underwent FNA only, 79 patients underwent eLNBx only, and 49 patients underwent both FNA and eLNBx. One hundred and nine resulted in benign pathology and 50 resulted in malignant pathologies. Results of all 80 patients who had FNAs were pooled together and recorded as non-concerning or concerning for malignancy. Sixty-three were deemed non-concerning for malignancy. Upon further evaluation, one of those 63 patients was ultimately diagnosed with a malignancy. A Fisher’s exact test of the FNA results demonstrated significance (p &lt; 0.0001); sensitivity 98.4% (95% CI: 91.7-99.9%) and specificity 99.9% (95% CI: 79.6-99.9%). Eighty-two percent of the 49 patients who underwent an FNA and eLNBx demonstrated concordant pathology between the results of the FNA and eLNBx. Of the 79 patients who underwent eLNBx without prior FNA, 45 out of 79 patients had benign etiologies. Diagnostic imaging, consisting of CT, MRI, and/or ultrasound, was performed in 107/159 patients. Pooled radiographic findings showed 47/107 non-concerning for malignancy, with two of those 47 patients ultimately diagnosed with a malignant pathology. When evaluating by neck level for all diagnostic modalities, 29/50 patients who presented in level V had malignant pathology, whereas those with cLAD in levels I or II, 12/87 were malignant. Conclusions and Relevance To our knowledge, this is the first study to directly look at cLAD in young adults. Our analysis suggests FNA and neck level at presentation demonstrate utility and reliability in diagnosing benign versus malignant pathology in our cohort. This further solidifies the role of FNA, in combination with cross-sectional imaging, prior to an eLNBx. Consequently, a significant number of surgical procedures could be avoided, preventing potential morbidity and reducing healthcare cost.</t>
        </is>
      </c>
      <c r="H334" s="3" t="inlineStr"/>
      <c r="I334" s="3" t="inlineStr"/>
      <c r="J334" s="3" t="inlineStr"/>
      <c r="K334" s="3" t="inlineStr"/>
      <c r="L334" s="3" t="inlineStr">
        <is>
          <t>Excisional Cervical Lymph Node Biopsy in Patients Aged 15-25: Outcomes and Prognostic Indicators</t>
        </is>
      </c>
      <c r="M334" s="3" t="inlineStr">
        <is>
          <t>Poster</t>
        </is>
      </c>
      <c r="N334" s="3" t="inlineStr">
        <is>
          <t>Imaging and Screening</t>
        </is>
      </c>
      <c r="O334" s="3" t="inlineStr"/>
      <c r="P334" s="3" t="n"/>
      <c r="Q334" s="3" t="n"/>
    </row>
    <row r="335">
      <c r="A335" s="4" t="inlineStr">
        <is>
          <t>P366</t>
        </is>
      </c>
      <c r="B335" s="4" t="inlineStr">
        <is>
          <t>AHNS_334</t>
        </is>
      </c>
      <c r="C335" s="4" t="inlineStr">
        <is>
          <t>[VIRTUAL] Intraoperative Use of the Optical Tissue Imaging System (OTIS) for Oral Cavity and Oropharyngeal Tissue: Evaluation of microstructure using wide-field optical coherence tomography (WF-OCT)</t>
        </is>
      </c>
      <c r="D335" s="4" t="inlineStr">
        <is>
          <t>https://ahns.jnabstracts.com/Detail.aspx?ID=90328</t>
        </is>
      </c>
      <c r="E335" s="4" t="inlineStr">
        <is>
          <t>Arvind K Badhey1; Julia Schwarz2; Benjamin Laitman2; Brandon Veremis2; William Westra2; Mike Yao3; Marita Teng2; Eric Genden2; Brett Miles2</t>
        </is>
      </c>
      <c r="F335" s="4" t="inlineStr">
        <is>
          <t>University of Cincinnati; Icahn School of Medicine at Mount Sinai; Westchester Medical Center</t>
        </is>
      </c>
      <c r="G335" s="4" t="inlineStr">
        <is>
          <t>Background/Objective: Negative margins have important prognostic implications in the treatment of head and neck cancer. Incomplete resection can lead to additional intervention, which can further increase patient morbidity. Currently, there are no standardized intra-operative imaging tools to assess margin status in head and neck surgery. We describe the use of an investigative imaging device, OTIS, which utilizes wide field optical coherence tomography (WF-OCT) to visualize tissue microstructure of oral cavity and oropharyngeal specimens, at a high resolution. WF-OCT has been previously shown to be an effective surgical adjunct in breast surgery and has the potential to be equally efficacious in real-time surgical decision making in head and neck surgery. Methods: This was a prospective feasibility trial of the safety and efficacy of OTIS in patients undergoing ablative surgery of the oral cavity or oropharynx. Specimens included benign tissue and biopsy proven squamous cell carcinoma. Standard of care was maintained, including specimen processing and surgical management. Surgeons were blinded to the results of the imaging process. Using OTIS, resected specimens were imaged prior to histologic processing. Subsurface microstructure was imaged at high-resolution (sub 30μm). Interdisciplinary interpretation was performed using digitized pathology slides and WF-OCT image correlation. 60 specimens have been imaged, encompassing multiple intraoral subsites; tonsil, buccal mucosa, oral tongue, base of tongue, and soft palate. Results/Conclusions: The use of OTIS was found to be safe in this patient population. WF-OCT images were compared to final pathology digitized slides and matched to high-resolution images of equivalent depth and sectioning size. With interdisciplinary analysis, distinction between mucosa, submucosa, and muscle can be made in real time. In the next phase of the study, additional image sections and modified histologic processing will allow for improved comparison of normal tissue and SCC. Initial results are promising and after further investigation, OTIS has the potential to become a surgeon interpreted intraoperative imaging modality that can distinguish between normal and abnormal tissue – informed by a learned histologic library. This can eventually help facilitate complete excision of tumor while minimizing removal of healthy tissue.</t>
        </is>
      </c>
      <c r="H335" s="4" t="inlineStr"/>
      <c r="I335" s="4" t="inlineStr"/>
      <c r="J335" s="4" t="inlineStr"/>
      <c r="K335" s="4" t="inlineStr"/>
      <c r="L335" s="4" t="inlineStr">
        <is>
          <t>Intraoperative Use of the Optical Tissue Imaging System (OTIS) for Oral Cavity and Oropharyngeal Tissue: Evaluation of microstructure using wide-field optical coherence tomography (WF-OCT)</t>
        </is>
      </c>
      <c r="M335" s="4" t="inlineStr">
        <is>
          <t>Poster</t>
        </is>
      </c>
      <c r="N335" s="4" t="inlineStr">
        <is>
          <t>Imaging and Screening</t>
        </is>
      </c>
      <c r="O335" s="4" t="inlineStr"/>
      <c r="P335" s="4" t="n"/>
      <c r="Q335" s="4" t="n"/>
    </row>
    <row r="336">
      <c r="A336" s="3" t="inlineStr">
        <is>
          <t>P367</t>
        </is>
      </c>
      <c r="B336" s="3" t="inlineStr">
        <is>
          <t>AHNS_335</t>
        </is>
      </c>
      <c r="C336" s="3" t="inlineStr">
        <is>
          <t>[VIRTUAL] Imaging biomarkers to predict response to immune checkpoint inhibitor therapy in head and neck cancer</t>
        </is>
      </c>
      <c r="D336" s="3" t="inlineStr">
        <is>
          <t>https://ahns.jnabstracts.com/Detail.aspx?ID=90329</t>
        </is>
      </c>
      <c r="E336" s="3" t="inlineStr">
        <is>
          <t>Robert Saddawi-Konefka, MD, PhD; Aaron Simon, MD, PhD; J. Silvio Gutkind, PhD; Loren Mell, MD</t>
        </is>
      </c>
      <c r="F336" s="3" t="inlineStr">
        <is>
          <t>UC San Diego</t>
        </is>
      </c>
      <c r="G336" s="3" t="inlineStr">
        <is>
          <t>Immune checkpoint inhibition (ICI) is playing an increasing role in the management of head and neck squamous cell carcinoma (HNSCC), with numerous clinical trials underway to evaluate its role in the management of both localized and metastatic disease. However, assessment of tumor response to ICI is confounded by complex tumor-immune dynamics, which lead to heterogenous patterns of tumor response kinetics. Variability in tumor response kinetics complicates interpretation of treatment response by traditional metrics (e.g. RECIST), which define response as a reduction in the anatomical size of measurable tumors. Direct measurement of tumor-immune infiltration or T-cell inflamed gene-expression signatures represent alternative surrogates for response to ICI; however, these approaches are necessarily invasive, requiring serial tissue biopsies. Thus, there is an urgent need for reliable, non-invasive metrics of tumor response to ICI that do not depend upon measurement of changes in tumor size or invasive tissue biopsy. To address this unmet clinical need, we hypothesize that changes in intratumoral diffusion properties predict tumor response to ICI. Accordingly, we developed a novel, non-invasive metric to assess tumor response to ICI based upon diffusion-weighted magnetic resonance imaging (DW-MRI). We employed a novel, orthotopic, tobacco-signature, syngeneic murine model of HNSCC that demonstrates a stereotypically response to treatment with ICI. Pre- and post-treatment DW-MRI were obtained to measure intratumoral diffusion and for comparison as a stand-alone metric against currently accepted ICI- response metrics. We found a direct correlation of DW-MRI signal to tumor kinetics and overall survival in our animal model. Moreover, we find that DW-MRI performs as well as traditional, biopsy-based metrics to predict ICI response. Defining a DW-MRI based treatment response metric is immediately translatable and offers promise as an innovative approach for assessing tumor response to ICI.</t>
        </is>
      </c>
      <c r="H336" s="3" t="inlineStr"/>
      <c r="I336" s="3" t="inlineStr"/>
      <c r="J336" s="3" t="inlineStr"/>
      <c r="K336" s="3" t="inlineStr"/>
      <c r="L336" s="3" t="inlineStr">
        <is>
          <t>Imaging biomarkers to predict response to immune checkpoint inhibitor therapy in head and neck cancer</t>
        </is>
      </c>
      <c r="M336" s="3" t="inlineStr">
        <is>
          <t>Poster</t>
        </is>
      </c>
      <c r="N336" s="3" t="inlineStr">
        <is>
          <t>Imaging and Screening</t>
        </is>
      </c>
      <c r="O336" s="3" t="inlineStr"/>
      <c r="P336" s="3" t="n"/>
      <c r="Q336" s="3" t="n"/>
    </row>
    <row r="337">
      <c r="A337" s="4" t="inlineStr">
        <is>
          <t>P368</t>
        </is>
      </c>
      <c r="B337" s="4" t="inlineStr">
        <is>
          <t>AHNS_336</t>
        </is>
      </c>
      <c r="C337" s="4" t="inlineStr">
        <is>
          <t>[VIRTUAL] Imaging Surveillance in Patients with Surgically Treated Head and Neck Paragangliomas</t>
        </is>
      </c>
      <c r="D337" s="4" t="inlineStr">
        <is>
          <t>https://ahns.jnabstracts.com/Detail.aspx?ID=90330</t>
        </is>
      </c>
      <c r="E337" s="4" t="inlineStr">
        <is>
          <t>Eric Babajanian, MD1; Hilary McCrary, MD, MPH1; Anne Naumer, MS2; Luke Buchmann, MD1</t>
        </is>
      </c>
      <c r="F337" s="4" t="inlineStr">
        <is>
          <t>Division of Otolaryngology–Head and Neck Surgery, Department of Surgery, University of Utah School of Medicine; Genetic Counseling Shared Resource, Huntsman Cancer Institute, University of Utah</t>
        </is>
      </c>
      <c r="G337" s="4" t="inlineStr">
        <is>
          <t>Objective: We aim to identify imaging modalities used for diagnosis and surveillance of patients with known succinate dehydrogenase (SDH) mutations who have been surgically treated for head and neck paragangliomas. Methods: A retrospective cohort study was completed of patients with known SDH mutations who were diagnosed with head and neck paragangliomas and subsequently underwent surgical treatment at an academic tertiary cancer hospital between the years 1963 and 2018. Data regarding demographics, gene mutation, imaging modalities used for diagnosis and surveillance, and recurrence or diagnosis of new primary were collected and analyzed. Results: Of the 34 patients included in the study, 16 (47.1%) were male and the mean age (SD) was 37 (14.5) years. All patients had an identified SDH mutation: SDH subunit A (n=1, 2.9%), SDH subunit B (n=19, 55.9%), SDH subunit C (n=4, 11.8%), SDH subunit D (n=10, 29.4%). Magnetic resonance imaging (MRI) (n=12, 35.3%) and computed tomography (CT) (n=11, 32.4%) were the most commonly utilized imaging modalities for diagnosis, whereas MRI (n=14, 41.2%) and positron emission tomography (PET) (n=9, 26.5%) were most commonly used for surveillance. Of those patients who were diagnosed with either a recurrence or new primary (n=9, 26.5%), MRI (55.6%), PET (22.2%) and CT (22.2%) were the imaging modalities used for diagnosis. Mean time to recurrence or development of a new primary (SD) was 74 months (20.2), while the mode surveillance imaging interval time was 12 months. Conclusion: The characteristics of our cohort support the notion that regular imaging surveillance should be performed following surgical treatment of head and neck paragangliomas in patient with known SDH mutations. Functional imaging may be an effective and efficient modality for imaging surveillance in patients with head and neck paragangliomas, with more selective computed tomography and/or magnetic resonance imaging reserved for anatomic imaging and precise tumor localization for treatment planning purposes. Further prospective studies can characterize the efficacy of functional imaging for surveillance purposes.</t>
        </is>
      </c>
      <c r="H337" s="4" t="inlineStr"/>
      <c r="I337" s="4" t="inlineStr"/>
      <c r="J337" s="4" t="inlineStr"/>
      <c r="K337" s="4" t="inlineStr"/>
      <c r="L337" s="4" t="inlineStr">
        <is>
          <t>Imaging Surveillance in Patients with Surgically Treated Head and Neck Paragangliomas</t>
        </is>
      </c>
      <c r="M337" s="4" t="inlineStr">
        <is>
          <t>Poster</t>
        </is>
      </c>
      <c r="N337" s="4" t="inlineStr">
        <is>
          <t>Imaging and Screening</t>
        </is>
      </c>
      <c r="O337" s="4" t="inlineStr"/>
      <c r="P337" s="4" t="n"/>
      <c r="Q337" s="4" t="n"/>
    </row>
    <row r="338">
      <c r="A338" s="3" t="inlineStr">
        <is>
          <t>P369</t>
        </is>
      </c>
      <c r="B338" s="3" t="inlineStr">
        <is>
          <t>AHNS_337</t>
        </is>
      </c>
      <c r="C338" s="3" t="inlineStr">
        <is>
          <t>[VIRTUAL] Creation of a mobile clinic space for oral cancer screening</t>
        </is>
      </c>
      <c r="D338" s="3" t="inlineStr">
        <is>
          <t>https://ahns.jnabstracts.com/Detail.aspx?ID=90331</t>
        </is>
      </c>
      <c r="E338" s="3" t="inlineStr">
        <is>
          <t>Kate Clancy, MD; Chelsea Hamill, MD; Akina Tamaki, MD; Nicole M Fowler, MD</t>
        </is>
      </c>
      <c r="F338" s="3" t="inlineStr">
        <is>
          <t>University Hospitals Cleveland Medical Center</t>
        </is>
      </c>
      <c r="G338" s="3" t="inlineStr">
        <is>
          <t>Introduction: Oral cavity cancer accounts for approximately 3% of all cancers diagnosed annually in the US. Risk factors for the development of oral cavity cancer include tobacco and alcohol abuse. Screening for oral cavity cancer can be easily performed however several barriers to examination exist. Cleveland, Ohio ranks among the top cities in the country for access to care and has two tertiary care cancer hospitals and multiple academic centers with strong oncologic care. Despite this, barriers to care such as poverty, lack of medical insurance, and lower health literacy lead to delayed presentation and advanced disease upon presentation in many head and neck cancer patients. According to the US Census data, an estimated 35% of the Cleveland population lives in poverty, which equates to approximately 230,000 people. There are multiple neighborhoods designated as medically underserved areas. Nearly 25,000 Clevelanders are considered homeless. These at risk populations also have a higher rate of tobacco and alcohol abuse and therefore a higher rate of developing head and neck cancer. These may not otherwise seek out medical evaluation, and are an ideal target for a head and neck screening event. There is an additional barrier to care currently in the setting of the COVID pandemic, where a number of free medical services have temporarily paused, and group gatherings are discouraged. Using minimal funds an oral health screening event was held on-site at one of the permanent housing facilities in Cleveland. A mobile clinic space was created using PVC piping. Doing so three mobile rooms were constructed. Shower curtains were placed on all mobile wallst to create privacy. A comprehensive head and neck exam could then be performed. The exam rooms built up and taken down in less than 15 minutes and can continued to be used for multiple events. Conclusion: Oral cancer screening is important to identify and diagnose precancerous and cancer lesions of the oral cavity. Mobile clinic rooms are easy and inexpensive to construct and allow for the creation of a private space for oral cancer screening.</t>
        </is>
      </c>
      <c r="H338" s="3" t="inlineStr"/>
      <c r="I338" s="3" t="inlineStr"/>
      <c r="J338" s="3" t="inlineStr"/>
      <c r="K338" s="3" t="inlineStr"/>
      <c r="L338" s="3" t="inlineStr">
        <is>
          <t>Creation of a mobile clinic space for oral cancer screening</t>
        </is>
      </c>
      <c r="M338" s="3" t="inlineStr">
        <is>
          <t>Poster</t>
        </is>
      </c>
      <c r="N338" s="3" t="inlineStr">
        <is>
          <t>Imaging and Screening</t>
        </is>
      </c>
      <c r="O338" s="3" t="inlineStr"/>
      <c r="P338" s="3" t="n"/>
      <c r="Q338" s="3" t="n"/>
    </row>
    <row r="339">
      <c r="A339" s="4" t="inlineStr">
        <is>
          <t>P370</t>
        </is>
      </c>
      <c r="B339" s="4" t="inlineStr">
        <is>
          <t>AHNS_338</t>
        </is>
      </c>
      <c r="C339" s="4" t="inlineStr">
        <is>
          <t>[VIRTUAL] Deep learning algorithm for automated classification of high risk Oral potentially malignant lesion using Optical Coherence Tomography</t>
        </is>
      </c>
      <c r="D339" s="4" t="inlineStr">
        <is>
          <t>https://ahns.jnabstracts.com/Detail.aspx?ID=90332</t>
        </is>
      </c>
      <c r="E339" s="4" t="inlineStr">
        <is>
          <t>Bonney L James1; Emon Heidari, PhD2; Sumsum P Sunny, MDS, PGD3; Ravindra D R1; Subhashini A R, MDS4; Keerthi G, MDS4; Shubha G, MDS4; Uma K, MDS4; Anne Tran2; Tracie Lam2; Zhongping Chen2; Naveen Hedne, MS3; Vivek Shetty, MS3; Darshat Shah5; Nameeta Shah, PhD5; Vijay Pillai, MDS3; Praveen B N, MDS, PhD4; Petra Wilder-Smith, DDS, PhD2; Amritha Suresh, PhD1; Moni A Kuriakose, MD3</t>
        </is>
      </c>
      <c r="F339" s="4" t="inlineStr">
        <is>
          <t>Integrated Head and Neck Oncology Research Program, Mazumdar Shaw Center for Translational Research, MSMF, Bangalore, India; Beckman Laser Institute, University of California, Irvine; Head and Neck Oncology, Mazumdar Shaw Medical Center, Bangalore, India; KLES Institute of Dental Sciences, Bangalore, India; Mazumdar Shaw Medical Foundation, NH Health City, Bangalore, India</t>
        </is>
      </c>
      <c r="G339" s="4" t="inlineStr">
        <is>
          <t>Introduction: Oral Squamous Cell Carcinoma (OSCC) accounts for approximately 3,54,864 new cancer cases with a mortality of approximately 1,77,384 cases worldwide. India faces the highest age-adjusted incidence rate (15.2) and mortality rate (9.3) in the world. The high morbidity and mortality of OSCC are attributed primarily to late diagnosis, with more than two-thirds of OSCC cases diagnosed at an advanced stage. OSCC is frequently preceded by oral potentially malignant lesions (OPML). Patients with high-risk-OPMLs, hence, need to be detected early and need surveillance. Many diagnostic adjuncts have been explored for their utility in screening high-risk patients, however, these methods were subjective and required skilled medical practitioners for interpretation. Optical Coherence Tomography (OCT) is a non-invasive modality, which uses low coherence light in the near-infrared spectral range and has been explored to detect microarchitecture changes in tissues. In this study, we report the integration of portable OCT imaging with automated image processing/deep learning to reduce the subjectivity in image interpretation, and its large-scale, in vivo, validation in delineation of OSCC and dysplastic lesions. Methodology and Results: Patients referred for evaluation of suspected oral lesions underwent routine clinical exam, OCT imaging, and biopsy when indicated by standard of care. For the OCT imaging, the device was placed on the mucosal lesion for 30-60 seconds at 90 degrees’ angulation and the images were captured. The image analysis pipeline included image pre-processing, feature extraction using 14 deep neural networks (ANN), and Support Vector Machine (SVM) model development. A total of 381 subsites images were captured from 249 subjects (subjects had multiple sites) and 347 subsites were used for analysis. The whole data set has classified into training, cross-validation, and test data sets. The images from the training data set (n=3594) were further, randomly divided for training (70%) and cross-validation (30%). Feature extractions were performed using multiple, simple to complex neural networks (n=14) and the SVM model was generated using for the binary classification of cases. The ANN-SVM model showed 82% to 94% training accuracy and 60% to 85% test accuracy in delineating cancer from other lesions. NASNet-mobile and Densenet201 showed the highest accuracy in delineating OSCC and dysplastic lesions. In delineating dysplastic from non-dysplastic lesions, the SVM-model showed 92% to 98% accuracy in training and 62 to 84% in the test sets with Densnet201 (82%) showing the best test accuracy/sensitivity/specificity. Further, InceptionresnetV2 showed high sensitivity (83%; CI: 72.2- 90.4) in delineation of high-grade dysplastic lesions from low-grade/benign/normal sites. A biopsy-decision model was developed according to the automated image analysis which gives overall sensitivity and specificity of 93% and 79% respectively in delineating OSCC and High risk-OPML. Conclusion: The study validated the efficacy of the robust, portable, low-cost OCT device as a point-of-care device in differentiating malignancy, dysplasia, and normal/benign oral lesion. The integration of ANN to the device decreases the subjectivity and increased the sensitivity of detection of High-risk OPML.</t>
        </is>
      </c>
      <c r="H339" s="4" t="inlineStr"/>
      <c r="I339" s="4" t="inlineStr"/>
      <c r="J339" s="4" t="inlineStr"/>
      <c r="K339" s="4" t="inlineStr"/>
      <c r="L339" s="4" t="inlineStr">
        <is>
          <t>Deep learning algorithm for automated classification of high risk Oral potentially malignant lesion using Optical Coherence Tomography</t>
        </is>
      </c>
      <c r="M339" s="4" t="inlineStr">
        <is>
          <t>Poster</t>
        </is>
      </c>
      <c r="N339" s="4" t="inlineStr">
        <is>
          <t>Imaging and Screening</t>
        </is>
      </c>
      <c r="O339" s="4" t="inlineStr"/>
      <c r="P339" s="4" t="n"/>
      <c r="Q339" s="4" t="n"/>
    </row>
    <row r="340">
      <c r="A340" s="3" t="inlineStr">
        <is>
          <t>P371</t>
        </is>
      </c>
      <c r="B340" s="3" t="inlineStr">
        <is>
          <t>AHNS_339</t>
        </is>
      </c>
      <c r="C340" s="3" t="inlineStr">
        <is>
          <t>[VIRTUAL] Field validation of smartphone-based portable Point-of-Care diagnostic tool with Artificial Neural Network for early detection of oral cancer in low resource settings</t>
        </is>
      </c>
      <c r="D340" s="3" t="inlineStr">
        <is>
          <t>https://ahns.jnabstracts.com/Detail.aspx?ID=90043</t>
        </is>
      </c>
      <c r="E340" s="3" t="inlineStr">
        <is>
          <t>Praveen B N, MDS, PhD1; Bofan Song, PhD2; Sumsum Sunny, MDS, PGD3; Keerthi G, MDS1; Pramila Mendonca, MDS3; Nirza Mukhia, MDS1; Shaobai Li2; Sanjana Patrick, MDS4; Shubha Gurudath, MDS1; Subhashini Raghavan, MDS1; Tsusennaro A, MD5; Shirley T Leivon, MD5; Trupti Kolur, MDS3; Vivek Shetty, MS3; Vidya Bushan, MS3; Narayan Subramanyan, MS3; Rohan Ramesh, MD5; Vijay Pillai, MDS3; Alben Sigamani, MD3; Amritha Suresh, PhD6; Rongguang Liang, PhD2; Moni A Kuriakose, MD3</t>
        </is>
      </c>
      <c r="F340" s="3" t="inlineStr">
        <is>
          <t>KLE Society's Institute of Dental Sciences, Bangalore, India; College of Optical Sciences, The University of Arizona, Tucson, Arizona, United States of America; Mazumdar Shaw Medical Center, Narayana Health City, Bangalore, India; Biocon Foundation; CIHSR, Dimapur, Nagaland, India; Mazumdar Shaw Medical Foundation, Narayana Health city, Bangalore, India</t>
        </is>
      </c>
      <c r="G340" s="3" t="inlineStr">
        <is>
          <t>Introduction: Oral cancer is the most common malignancy of the oral and maxillofacial region and accounts for 3,54,864 new cases and 1,77,384 deaths each year worldwide. Globocan 2018, reported 1,99,929 new cases, 72,616 death rates each year in India and it is the leading cancer in terms of incidence and mortality in males. One of the major health challenges in India is increased incidence, 15/10,000 population, and high mortality rate of oral cancer. Cancer screening strategies of oral cavity necessitates robust, Point-of-Care (POC) diagnostic tools that, in addition to being non-invasive and accurate, empower Front line health workers (FHWs) in a community to effectively screen the large volume of high-risk populations Methodology: In this trial, we carried out targeted and opportunistic screening, for evaluating the feasibility/accuracy of FHWs for the use of a dual-modality PoC diagnostic tool which captures white light and auto-fluorescence oral cavity images. In this project, we tested the efficacy of trained FHWs in using an Artificial Neural Network empowered smartphone-based oral cancer screening device. This device records the demographics and clinical matrix of the subjects including age, habit history, type of lesion, sites of the lesion, and interpretation of FHW/onsite specialist. The dual images were used for building neural networks and remote diagnosis for the classification of oral suspicious and non-suspicious lesions. Results: Eighteen FHWs were trained to identify any oral lesions by anomaly detection and for using mobile phone-based screening devices in the south and north-east India. The research had covered 5206 patients with 95% of interpretable images (n= 4729). Remote specialists diagnosed 43% (n=2020) of cases and FHWs identified 37% (n=1807) as suspicious lesions. The remote specialists showed a sensitivity and specificity of 95% (CI: 92.69-96.68) and 84% (CI: 78.2-88.03) respectively in delineating suspicious and non-suspicious lesion with a good agreement of 0.79 (CI: 0.75- 0.844) when compared to onsite specialist (reference standard). FHWs showed a sensitivity and specificity of 60% (CI: 57.85-62.18) and 78% (76.22 -79.37) in delineating suspicious lesion by direct visualization of the oral cavity and it is significantly different from remote/onsite specialist diagnosis (p&lt;0.0001). The deep learning algorithm (mobileNet) integrated with mobile phone could diagnose suspicious lesions (n=906) with a sensitivity of 80% (CI: 75.76 -83.47) and a specificity 83% (CI:78.60-85.76), compared to remote specialists (p= 0.59). Experience of the FHWs in the current project (FHW with higher oral health training) showed a high positive correlation with their efficacy in delineating oral suspicious lesions (r= 0.80; 0.54-0.92). Conclusion: This research suggests that our automated dual mobile imaging system could provide a useful screening and triaging tool empowering FHWs towards accurate early detection/screening in low resource settings wherein specialist expertise and facilities are not available.</t>
        </is>
      </c>
      <c r="H340" s="3" t="inlineStr"/>
      <c r="I340" s="3" t="inlineStr"/>
      <c r="J340" s="3" t="inlineStr"/>
      <c r="K340" s="3" t="inlineStr"/>
      <c r="L340" s="3" t="inlineStr">
        <is>
          <t>Field validation of smartphone-based portable Point-of-Care diagnostic tool with Artificial Neural Network for early detection of oral cancer in low resource settings</t>
        </is>
      </c>
      <c r="M340" s="3" t="inlineStr">
        <is>
          <t>Poster</t>
        </is>
      </c>
      <c r="N340" s="3" t="inlineStr">
        <is>
          <t>Imaging and Screening</t>
        </is>
      </c>
      <c r="O340" s="3" t="inlineStr"/>
      <c r="P340" s="3" t="n"/>
      <c r="Q340" s="3" t="n"/>
    </row>
    <row r="341">
      <c r="A341" s="4" t="inlineStr">
        <is>
          <t>P372</t>
        </is>
      </c>
      <c r="B341" s="4" t="inlineStr">
        <is>
          <t>AHNS_340</t>
        </is>
      </c>
      <c r="C341" s="4" t="inlineStr">
        <is>
          <t>[VIRTUAL] Individual Head and Neck Screening: Initiating a Dialogue about Best Approach</t>
        </is>
      </c>
      <c r="D341" s="4" t="inlineStr">
        <is>
          <t>https://ahns.jnabstracts.com/Detail.aspx?ID=90044</t>
        </is>
      </c>
      <c r="E341" s="4" t="inlineStr">
        <is>
          <t>Virginie Achim, MD, FACS; Kyle J Kozak, BA</t>
        </is>
      </c>
      <c r="F341" s="4" t="inlineStr">
        <is>
          <t>University of Illinois Chicago</t>
        </is>
      </c>
      <c r="G341" s="4" t="inlineStr">
        <is>
          <t>Introduction: Head and Neck Cancer accounts for 4% of all cancers in the United States. This year, an estimated 65,410 people will develop head and neck cancer. There is a nationwide initiative to offer free head and neck cancer screening as early diagnosis is key to successful treatment of these cancers. Risk factors for head and neck cancer typically include male gender, tobacco use, alcohol use, and more recently HPV infection. While painless and easy to perform, providing free community head and neck screening can be quite laborious with a historically low cancer detection rate. This is a retrospective descriptive study which aims to describe the head and neck detection rate during free head and neck screening in a high risk urban population. Methods: After exemption by the Institutional Review Board, completed screening questionnaires provided by the Oral Head and Neck Cancer Alliance were entered into a database for the following screening years where data was available 2014, 2015, 2017, and 2019. For the years 2016 and 2018, screening questionnaire data was unavailable. Screening was performed in conjunction with Oral, Head and Neck Cancer Awareness Week. Results and Discussion: In 2014, 2015, 2017, and 2019, 410 people were screened. The highest yield screening year was 2019 where screening was performed over a period of 5 days (n=188). Though income level was not solicited, screening took place in some of the most dense poverty areas in the city. For the cohort screened in 2019, 41.2% were male, 43.9% were African American, 51.3% were age 45 years and over, and 13.8% reported current tobacco use while 30% reported prior tobacco use. 7% reported HPV vaccination while 70.7% were unaware that HPV has been linked with certain types of head and neck cancer. In addition, 75.3% of patients were unaware of the early signs of head and neck cancer and 77.4% of patients commented on the educational component of the screening. Screening team members included physicians, nurse practitioners (NP), residents, and medical students with appropriate supervision. For all years the cancer detection rate was 0%. In 2019, a total of 15 physicians, 2 NPs, 5 residents, and 8 medical students participated in head and neck screening week each for a 1/2 clinical day in addition to 5 medical assistants who were on site each day to provide appointment visits when indicated. The cost for physician, NP, and MA time for a half day was $385, $221, and $97.75, respectively. The total cost for staff alone was $6705.75 plus physical exam supplies, marketing materials, and screening location fees. Conclusions: The focus of HNC screening should shift from individualized screening which is low yield to education and health promotion. Individual screening is not cost-effective, is low yield, and is not completely without risk in the context of COVID-19.</t>
        </is>
      </c>
      <c r="H341" s="4" t="inlineStr"/>
      <c r="I341" s="4" t="inlineStr"/>
      <c r="J341" s="4" t="inlineStr"/>
      <c r="K341" s="4" t="inlineStr"/>
      <c r="L341" s="4" t="inlineStr">
        <is>
          <t>Individual Head and Neck Screening: Initiating a Dialogue about Best Approach</t>
        </is>
      </c>
      <c r="M341" s="4" t="inlineStr">
        <is>
          <t>Poster</t>
        </is>
      </c>
      <c r="N341" s="4" t="inlineStr">
        <is>
          <t>Imaging and Screening</t>
        </is>
      </c>
      <c r="O341" s="4" t="inlineStr"/>
      <c r="P341" s="4" t="n"/>
      <c r="Q341" s="4" t="n"/>
    </row>
    <row r="342">
      <c r="A342" s="3" t="inlineStr">
        <is>
          <t>P374</t>
        </is>
      </c>
      <c r="B342" s="3" t="inlineStr">
        <is>
          <t>AHNS_341</t>
        </is>
      </c>
      <c r="C342" s="3" t="inlineStr">
        <is>
          <t>[VIRTUAL] Novel CT imaging characteristics to detect occult nodal metastasis in oral cavity squamous cell carcinoma</t>
        </is>
      </c>
      <c r="D342" s="3" t="inlineStr">
        <is>
          <t>https://ahns.jnabstracts.com/Detail.aspx?ID=90045</t>
        </is>
      </c>
      <c r="E342" s="3" t="inlineStr">
        <is>
          <t>Megan Morisada, MD; Abdisalam Hassan; Roberto N Solis, MD; Marianne Abouyared, MD; Andrew Birkeland, MD; D G Farwell, MD; Vladimir Ivanovic, MD; Arnaud F Bewley, MD</t>
        </is>
      </c>
      <c r="F342" s="3" t="inlineStr">
        <is>
          <t>UC Davis</t>
        </is>
      </c>
      <c r="G342" s="3" t="inlineStr">
        <is>
          <t>Background: Nodal metastasis is an important prognostic indicator for patients with oral cavity squamous cell carcinoma (OCSCC). For patients with clinically positive nodal (cN+) metastasis, a modified radical neck dissection is the standard treatment. Patients without radiographic or clinical evidence of nodal metastasis (cN0) can be managed with elective neck dissection (END) or clinical surveillance. The decision as to whether to proceed with END is typically based on characteristics of the primary tumor, such as depth of invasion. Despite evolving imaging techniques, the risk of occult disease remains high. We sought to identify novel CT imaging characteristics of regional sub-centimeter lymph nodes that would enhance our ability to detect occult nodal metastases over that provided by conventional criteria . Methods: We performed a retrospective review of cN0 OCSCC patients who underwent pre-operative high-resolution CT imaging followed by END at a tertiary academic center. CT imaging was performed within 3 months of surgery with a slice thickness of 3 millimeters or less. Clinical and pathologic data were collected. Associations between novel radiographic characteristics and the presence of regional disease were evaluated with a logistic regression and chi-squared analysis. The positive predictive value (PPV) and negative predictive value (NPV) of tests developed from these imaging characteristics was calculated. Results: From July 2014 to December 2019, we identified 143 patients with OCSCC who were cN0 and underwent END. 38 of these patients were identified as having occult cervical metastasis on pathologic analysis of their neck dissection specimens. A 1:1 mix of 38 cN+ and 38 matched cN0 controls were analyzed by a blinded neuroradiologist. 48 of these patients had adequate pre-operative CT imaging and were included in the final analysis. Novel nodal characteristics that were associated with occult nodal disease included; presence of lymph node cortical nodule (OR 4.57 p &lt; 0.001), disrupted or absent fatty hilum (OR 4.30 p &lt; 0.001), round/oval lymph node shape (OR 5.15, p &lt; 0.001), asymmetric number of lymph nodes (OR 3.24 p = 0.002), and asymmetric size of lymph nodes (OR 6.03, p &lt; 0.001). On multivariate logistic regression, only the presence of a cortical nodule (OR 2.5 p = 0.034) and asymmetric size of lymph nodes (OR 2.78, p = 0.030) maintained an independent association with the presence of occult disease. The presence of either of these findings had a PPV of 37.8% and a NPV of 92.5% for occult nodal disease. The presence of both these findings had a PPV of 46.4% and NPV of 84.2% Conclusions: We describe novel CT imaging characteristics of regional nodes that are highly predictive of the presence of occult nodal disease in cN0 OCSCC patients undergoing END. In particular, patients with cortical nodules of the lymph node capsule and lymph node size asymmetry have high rates of occult disease. Patients without either of these findings are very unlikely to have occult disease and may be able to avoid END. These imaging characteristics may be integrated into current END decision-making paradigms.</t>
        </is>
      </c>
      <c r="H342" s="3" t="inlineStr"/>
      <c r="I342" s="3" t="inlineStr"/>
      <c r="J342" s="3" t="inlineStr"/>
      <c r="K342" s="3" t="inlineStr"/>
      <c r="L342" s="3" t="inlineStr">
        <is>
          <t>Novel CT imaging characteristics to detect occult nodal metastasis in oral cavity squamous cell carcinoma</t>
        </is>
      </c>
      <c r="M342" s="3" t="inlineStr">
        <is>
          <t>Poster</t>
        </is>
      </c>
      <c r="N342" s="3" t="inlineStr">
        <is>
          <t>Imaging and Screening</t>
        </is>
      </c>
      <c r="O342" s="3" t="inlineStr"/>
      <c r="P342" s="3" t="n"/>
      <c r="Q342" s="3" t="n"/>
    </row>
    <row r="343">
      <c r="A343" s="4" t="inlineStr">
        <is>
          <t>P375</t>
        </is>
      </c>
      <c r="B343" s="4" t="inlineStr">
        <is>
          <t>AHNS_342</t>
        </is>
      </c>
      <c r="C343" s="4" t="inlineStr">
        <is>
          <t>[VIRTUAL] Rapid dynamic optical contrast imaging (DOCI) measurements of NADH and FAD for tumor assessment.</t>
        </is>
      </c>
      <c r="D343" s="4" t="inlineStr">
        <is>
          <t>https://ahns.jnabstracts.com/Detail.aspx?ID=90046</t>
        </is>
      </c>
      <c r="E343" s="4" t="inlineStr">
        <is>
          <t>Yazeed M Alhiyari; Shan Huang, MS; Milica Momcilovic, PhD; Oscar Stafsudd, PhD; Ramesh Shori, PhD; David Shackelford, PhD; Maie St. John, MD, PhD</t>
        </is>
      </c>
      <c r="F343" s="4" t="inlineStr">
        <is>
          <t>UCLA</t>
        </is>
      </c>
      <c r="G343" s="4" t="inlineStr">
        <is>
          <t>Background: Determining an appropriate treatment scheme and assessing treatment response and outcomes has largely relied on molecular assessment of a biopsied sample or imaging focused on observing bulk tumor volume shrinkage. Both of these methods fail as tumor non-heterogeneity may lead to under or over representation of a particular tumor biology, while volume shrinkage reflects the response of the most sensitive cells within the tumor volume and is not necessarily an accurate reflection of treatment success. Thus, after an initially positive response, aggressive cancers relapse, many becoming more resistant to the currently employed treatment methodology. In head and neck cancers, local recurrence occurs up to 50% in patients with squamous cell carcinoma. Being able to predict which cancers are more likely to recur and which cancers will not, by a specific metabolic profile measured before, during, or after treatment would provide a more insightful treatment approach. Thus the ability to image the biological features of cancer in real time, and in vivo to assess the cancers aggressiveness and evaluate therapeutic response would aid greatly in improving treatment outcomes. Dynamic optical contrast imaging (DOCI) is a technique that generates image contrast through radiometric measurement of autofluorescence decay rates of aggregate fluorophores. In doing so the unique biochemical and structural properties of tissues can be visualized and distinguished from its surroundings. Methods: Using a custom built LED driver board, coupled with a high speed Andor camera, formalin fixed paraffin embedded tissues from pdx mice or human cancer samples were imaged using a 365nm excitation light source. Lifetime decay measurements were captured through 9 different gated filters across the 405nm to 605nm spectrum. Filter sets that correspond to NAD/NADH and FAD’s peak excitation were analyzed and ratios of NADH vs FAD were correlated with cancer metabolic status, and treatment outcome if available. DOCI metabolic measurements were compared to the gold standard seahorse assay and immunohistochemistry. Results: We found that unique lifetime decay features can be visualized across our gated filter set. A filter centered at 465nm corresponded to NADH behavior and was able to visualize differences between more glycolytic vs oxidative phosphorylation based metabolism in cancers. A filter centered at 605nm corresponded to FAD behavior. Furthermore, the relative lifetime of NADH/FAD ratios could be used to distinguish different cancer types, treatment response and therapeutic resistance. Conclusions: Here we provide a proof of concept that DOCI functions as a tool to assess the biological features of cancer, providing real-time clinically relevant information. Furthermore, the technique is rapid and can be adapted for use in the surgical field.</t>
        </is>
      </c>
      <c r="H343" s="4" t="inlineStr"/>
      <c r="I343" s="4" t="inlineStr"/>
      <c r="J343" s="4" t="inlineStr"/>
      <c r="K343" s="4" t="inlineStr"/>
      <c r="L343" s="4" t="inlineStr">
        <is>
          <t>Rapid dynamic optical contrast imaging (DOCI) measurements of NADH and FAD for tumor assessment.</t>
        </is>
      </c>
      <c r="M343" s="4" t="inlineStr">
        <is>
          <t>Poster</t>
        </is>
      </c>
      <c r="N343" s="4" t="inlineStr">
        <is>
          <t>Imaging and Screening</t>
        </is>
      </c>
      <c r="O343" s="4" t="inlineStr"/>
      <c r="P343" s="4" t="n"/>
      <c r="Q343" s="4" t="n"/>
    </row>
    <row r="344">
      <c r="A344" s="3" t="inlineStr">
        <is>
          <t>P376</t>
        </is>
      </c>
      <c r="B344" s="3" t="inlineStr">
        <is>
          <t>AHNS_343</t>
        </is>
      </c>
      <c r="C344" s="3" t="inlineStr">
        <is>
          <t>[VIRTUAL] Pre-treatment prediction of extranodal extension in head and neck cancer using machine learning and radiomics</t>
        </is>
      </c>
      <c r="D344" s="3" t="inlineStr">
        <is>
          <t>https://ahns.jnabstracts.com/Detail.aspx?ID=90047</t>
        </is>
      </c>
      <c r="E344" s="3" t="inlineStr">
        <is>
          <t>Molly Heft Neal; Benjamin Rosen; Noah Mathis; Mohannad Ibrahim; Steven Chinn</t>
        </is>
      </c>
      <c r="F344" s="3" t="inlineStr">
        <is>
          <t>University of Michigan</t>
        </is>
      </c>
      <c r="G344" s="3" t="inlineStr">
        <is>
          <t>Objective: Extranodal extension (ENE) portends poor prognosis in head and neck squamous cell carcinoma (HNSCC) and is an indication for post-operative chemoradiation (CRT). In the era of de-escalation to limit long-term toxicity, identifying ENE pre-operatively can help to avoid triple modality therapy in patients who will require post-operative CRT. The accuracy of clinician identification of ENE on pre-operative imaging is low, and recent work using machine learning in combination with high-throughput imaging analysis (radiomics) has shown promise for aiding ENE diagnosis. We aim to design an algorithm to improve pretreatment identification of ENE in patients with HNSCC. Methods: Eighteen patients with primary oral cavity cancer were retrospectively evaluated. A total of 44 metastatic lymph nodes were identified on contrast-enhanced computed tomography (CECT) scans and contoured by a trained head and neck radiologist who was blinded to the pathologic nodal stage. Pathology reports were used to link ground-truth ENE status to each CECT contour. A total of one hundred-fifty-six tumoral (original contour), peritumoral (2 mm perimeter dilation), and interior (2 mm perimeter erosion) radiomics features were extracted, including global, shape, and texture-based histogram metrics. Due to high false discovery rates associated with high correlation with lesion volume (global feature), any feature with absolute Spearman correlation &gt; 0.5 with volume was eliminated a priori, leaving of total of 63 features for further statistical consideration. Univariate analysis using a two sample Welch test with a false discovery rate controlled using Bonferroni correction as well as multivariate analysis using LASSO regression with 10-fold cross validation were performed for preliminary model building. Model predictive performance was compared to the reference model (radiologist interpretation) using the area under the receiver operating characteristic curve (AUC). Results: Lymph nodes within a level identified as containing pathologic ENE were rendered positive for ENE for a total of 15/44 positive lymph nodes (34%). Reference model AUC was 0.70 (95% CI: 0.56-0.84). On univariate analysis, 18 features with p &lt;0.05 were identified, of which fourteen (78%) were peritumoral (periphery) features. After false discovery correction, only peripheral global kurtosis remained statistically significant with AUC of 0.76 (95%CI: 0.60-0.93). On multivariate analysis using LASSO logistic regression, the AUC improved to 0.82 (95% CI: 0.67-0.96), with the majority of the retained variables being peritumoral features. Conclusion: Radiomics may complement existing methods for predicting ENE in HNSCC. Peritumoral imaging characteristics seem to play a significant role in the current radiomics model, of which validation is ongoing.</t>
        </is>
      </c>
      <c r="H344" s="3" t="inlineStr"/>
      <c r="I344" s="3" t="inlineStr"/>
      <c r="J344" s="3" t="inlineStr"/>
      <c r="K344" s="3" t="inlineStr"/>
      <c r="L344" s="3" t="inlineStr">
        <is>
          <t>Pre-treatment prediction of extranodal extension in head and neck cancer using machine learning and radiomics</t>
        </is>
      </c>
      <c r="M344" s="3" t="inlineStr">
        <is>
          <t>Poster</t>
        </is>
      </c>
      <c r="N344" s="3" t="inlineStr">
        <is>
          <t>Imaging and Screening</t>
        </is>
      </c>
      <c r="O344" s="3" t="inlineStr"/>
      <c r="P344" s="3" t="n"/>
      <c r="Q344" s="3" t="n"/>
    </row>
    <row r="345">
      <c r="A345" s="4" t="inlineStr">
        <is>
          <t>P377</t>
        </is>
      </c>
      <c r="B345" s="4" t="inlineStr">
        <is>
          <t>AHNS_344</t>
        </is>
      </c>
      <c r="C345" s="4" t="inlineStr">
        <is>
          <t>[VIRTUAL] Radiologic-Pathologic Correlation of Major vs. Minor Extranodal Extension in Oral Cavity Squamous Cell Carcinoma</t>
        </is>
      </c>
      <c r="D345" s="4" t="inlineStr">
        <is>
          <t>https://ahns.jnabstracts.com/Detail.aspx?ID=90048</t>
        </is>
      </c>
      <c r="E345" s="4" t="inlineStr">
        <is>
          <t>Michael A Blasco, MD1; Christopher W Noel, MD1; Tra Truong, MD2; Shao Hui Huang, MD, MSc1; Eugene Yu, MD1; Eric Bartlett, MD1; Ilan Weinreb, MD1; Bayardo Perez-Ordonez, MD1; John de Almeida, MD, MSc, FRCSC1</t>
        </is>
      </c>
      <c r="F345" s="4" t="inlineStr">
        <is>
          <t>Princess Margaret Cancer Centre/University Health Network, University of Toronto; University of Toronto</t>
        </is>
      </c>
      <c r="G345" s="4" t="inlineStr">
        <is>
          <t>Objective: We aim 1) to evaluate the ability of pre-operative radiologic imaging to identify extranodal extension (ENE) in patients with oral cavity squamous cell carcinoma (OCSCC), and 2) to determine whether pre-operative imaging is more sensitive to detecting major ENE (&gt;2mm) than minor ENE (&lt;=2mm). Methods: A retrospective cohort study of patients with newly-diagnosed OCSCC that underwent neck dissection with pathologically-confirmed nodal disease (pN+) at our institution from 2010-2015 was conducted. All patients underwent preoperative imaging with computed tomography (CT) or magnetic resonance (MR) imaging. Two head and neck neuroradiologists reviewed the presence of radiological ENE (rENE), defined as ill-defined lymph node borders, on imaging independently, blinded to the pathology report. The performance of pre-operative imaging in the detection of pathologic ENE (pENE), both major and minor, was assessed. Sensitivity, specificity and accuracy were calculated for rENE versus pENE for the overall cohort as well as for major and minor ENE sub cohorts. Cox proportional hazards regression models were constructed to evaluate the prognostic significance of rENE and pENE on the instantaneous rate for all-cause death after adjusting for potential confounders Results: Among the 334 pN+ patients included for review, the median age was 62.7 years, and 64% of patients were male. rENE was present in 61 cases (18%), while pathologic ENE (pENE) was identified in 157 cases (47%). While rENE was highly specific for pENE 98%, it was not sensitive 37%. In the subset of patients with major ENE, the sensitivity improved to 48%, compared to 19% for minor pENE, p&lt;0.01. The presence of rENE was significantly associated with inferior 3-year overall survival (OS), 28% vs. 71%. Multivariable analysis, adjusted for age, T category, N category, and performance status, confirmed the prognostic value of rENE for overall survival HR 1.84 [95%CI 1.24-2.74]; though the significance was lost when further adjusted for pENE, HR 1.43 [95%CI 0.94-2.17]. Conclusions: This large cohort study demonstrates high specificity, but poor sensitivity for pre-operative imaging in the detection of pENE in patients with OCSCC. Sensitivity for pENE improved in the subset of patients with major ENE. Patients with rENE demonstrated poor overall survival, though its prognostic significance was lost when further adjusting for pENE status.</t>
        </is>
      </c>
      <c r="H345" s="4" t="inlineStr"/>
      <c r="I345" s="4" t="inlineStr"/>
      <c r="J345" s="4" t="inlineStr"/>
      <c r="K345" s="4" t="inlineStr"/>
      <c r="L345" s="4" t="inlineStr">
        <is>
          <t>Radiologic-Pathologic Correlation of Major vs. Minor Extranodal Extension in Oral Cavity Squamous Cell Carcinoma</t>
        </is>
      </c>
      <c r="M345" s="4" t="inlineStr">
        <is>
          <t>Poster</t>
        </is>
      </c>
      <c r="N345" s="4" t="inlineStr">
        <is>
          <t>Imaging and Screening</t>
        </is>
      </c>
      <c r="O345" s="4" t="inlineStr"/>
      <c r="P345" s="4" t="n"/>
      <c r="Q345" s="4" t="n"/>
    </row>
    <row r="346">
      <c r="A346" s="3" t="inlineStr">
        <is>
          <t>P378</t>
        </is>
      </c>
      <c r="B346" s="3" t="inlineStr">
        <is>
          <t>AHNS_345</t>
        </is>
      </c>
      <c r="C346" s="3" t="inlineStr">
        <is>
          <t>[VIRTUAL] Efficacy of ultrasound-guided ethanol sclerotherapy for congenital cysts of the head and neck</t>
        </is>
      </c>
      <c r="D346" s="3" t="inlineStr">
        <is>
          <t>https://ahns.jnabstracts.com/Detail.aspx?ID=90049</t>
        </is>
      </c>
      <c r="E346" s="3" t="inlineStr">
        <is>
          <t>Lilun Li, MD1; Esther Lee2; Ashley Lloyd, MD1; Jane Tong3; Joseph Goodman, MD1; Punam Thakkar, MD1; Arjun Joshi, MD1</t>
        </is>
      </c>
      <c r="F346" s="3" t="inlineStr">
        <is>
          <t>George Washington University School of Medicine and Health Sciences; Western University of Health Sciences; Drexel University College of Medicine</t>
        </is>
      </c>
      <c r="G346" s="3" t="inlineStr">
        <is>
          <t>Introduction: Congenital cysts of the head and neck, such as thyroglossal duct cysts, branchial cleft cysts, and preauricular cysts can lead to recurrent infections and cosmetic deficits. The typical treatment paradigm for these lesions involves treating the acute infection and ultimately surgically resecting the cyst. More recently, ultrasound-guided ethanol sclerotherapy has emerged as a viable option for patients who are not amenable to surgery. The objective of this study was to evaluate the efficacy of ultrasound-guided ethanol sclerotherapy for congenital cysts of the head and neck in a cohort of patients treated by a single surgeon at a tertiary academic institution. Methods: A retrospective review of 10 patients who received ultrasound-guided ethanol sclerotherapy for congenital masses of the head and neck at a single tertiary academic institution between 2010 and 2020 was performed. Primary outcomes studied included volume reduction rate (VRR), presence of palpable mass, pain, and need for surgical intervention following ethanol ablation procedure. Secondary outcomes included procedural complications and the number of ablation procedures performed per patient. Treatment success was defined as &gt;50% VRR, no palpable lesion, no pain, and no required surgery. Wilcoxon signed-rank test was used to compare the mean volume of cysts before and after treatment. Statistical significance was declared at p&lt;0.05. Results: Of the 10 patients treated with ethanol sclerotherapy, 6 were female and 4 male. The mean age was 42 years (range 19-55 years). 8 patients were treated for thyroglossal duct cysts and 2 for preauricular cysts. Mean cyst volume prior to treatment was 3.06mL (range 0.46-10.23). The mean number of treatment sessions was 1 (range 1-2). Patients were followed for an average of 119 months following the initial sclerotherapy treatment. At the last follow-up, the mean volume of treated cysts decreased from 3.06mL to 0.62mL (p&lt;0.05) with a mean volume reduction rate of 77.85%. The treatment success rate was 80% (8/10). No significant complications were observed during follow-up. Conclusion: In our cohort of 10 patients, ultrasound-guided ethanol sclerotherapy was a safe and effective alternative to surgical resection of congenital cysts of the head and neck, with a treatment success rate of 80%. Future randomized prospective studies of larger patient populations may be performed to directly compare ethanol ablation with surgical resection of congenital head and neck masses.</t>
        </is>
      </c>
      <c r="H346" s="3" t="inlineStr"/>
      <c r="I346" s="3" t="inlineStr"/>
      <c r="J346" s="3" t="inlineStr"/>
      <c r="K346" s="3" t="inlineStr"/>
      <c r="L346" s="3" t="inlineStr">
        <is>
          <t>Efficacy of ultrasound-guided ethanol sclerotherapy for congenital cysts of the head and neck</t>
        </is>
      </c>
      <c r="M346" s="3" t="inlineStr">
        <is>
          <t>Poster</t>
        </is>
      </c>
      <c r="N346" s="3" t="inlineStr">
        <is>
          <t>Imaging and Screening</t>
        </is>
      </c>
      <c r="O346" s="3" t="inlineStr"/>
      <c r="P346" s="3" t="n"/>
      <c r="Q346" s="3" t="n"/>
    </row>
    <row r="347">
      <c r="A347" s="4" t="inlineStr">
        <is>
          <t>P379</t>
        </is>
      </c>
      <c r="B347" s="4" t="inlineStr">
        <is>
          <t>AHNS_346</t>
        </is>
      </c>
      <c r="C347" s="4" t="inlineStr">
        <is>
          <t>[VIRTUAL] Topical application of plasmid-based rinse for oral cancer screening.</t>
        </is>
      </c>
      <c r="D347" s="4" t="inlineStr">
        <is>
          <t>https://ahns.jnabstracts.com/Detail.aspx?ID=90050</t>
        </is>
      </c>
      <c r="E347" s="4" t="inlineStr">
        <is>
          <t>Joshua J Kain, MD1; John Ahn, MD2; Angela D Haskins, MD3; Anthony Morlandt, DMD, MD4; Kirk Withrow, MD5; Yolanda Hartman, BS5; Yedeh Ying, DMD, MD4; Jason Warram, PhD5; Luke Bailey, MD5; William R Carroll, MD5</t>
        </is>
      </c>
      <c r="F347" s="4" t="inlineStr">
        <is>
          <t>University of California-Davis; Department of Anesthesiology- University of Alabama at Birmingham; Department of Otolaryngology- Baylor College of Medicine; Department of Oral &amp; Maxillofacial Surgery- UAB; Department of Otolaryngology- University of Alabama at Birmingham</t>
        </is>
      </c>
      <c r="G347" s="4" t="inlineStr">
        <is>
          <t>INTRODUCTION: Current strategies for oral squamous cell carcinoma (OSCC) screening rely on physical examination alone using visual inspection and manual palpation. A highly sensitive, cost-effective, and non-invasive method for OSCC screening is needed for timely detection and accurate diagnosis. We introduce a novel topically applied oral rinse containing a cancer-specific DNA plasmid for screening of OSCC by two modalities. OBJECTIVES: We aim to develop a diagnostic, plasmid-based system to screen for oral cancers in the clinical or home-based setting. The DNA plasmid is a construct containing pId1-SEAP-Id1-mCherry for dual screening modalities by both a point-of-care assay and fluorescent imaging detection. The target tumor promoter, Inhibition of Differentiation 1 (Id1), is up regulated in OSCC but not normal oral mucosa based on our human-tissue studies. This target can be exploited to cause expression by OSCC cells specifically and thereby generate screening applications by two novel methods. We utilize a linear PEI solution to promote transfection of the cells via an oral rinse solution. The overall charge of the linear PEI/DNA plasmid complexes, which is defined by the N/P ratio, is crucial for efficient transfection. The purpose of this phase of study was to determine the optimal N/P ratio in a panel of OSCC cell lines that produced the greatest reporter expression relative to Id1 levels. METHODS: A panel of commercially available OSCC cell lines (Fadu, Cal27, SCC1, OSC19) with varying degrees of Id1 expression was used for in vitro studies by plating 5x104-1x105 cells in triplicate on 24-well plates 24hrs prior to addition of PEI/plasmid solutions. Following manufacturer protocol, solutions containing N/P ratios of 2, 3, 4, 5, and 10 were developed and applied to plated tumor cell and incubated for 24 and 48 hours and SEAP expression was measured at each interval. Additionally, post-transfection imaging of the fluorescent reporter expression (mCherry) was acquired using an inverted microscope with a halogen light source and narrow-band filter via a Nuance multi-spectral camera (CRi, Woburn, WA, USA). Images were analyzed and blindly graded for fluorescence quantity and intensity. We also determined the degree of cytotoxicity by microscopy of the plated cells for each concentration of PEI/plasmid solution to establish an ideal balance between transfection and cytotoxicity. RESULTS: An N/P ratio of 10 for the PEI/plasmid solution produced the highest levels of SEAP expression in Fadu, SCC1, and OSC19, while levels varied in Cal27. SEAP expression correlated with Id1 expression (R2=0.99) at N/P of 10 at 24 hr post-transfection. Optimal N/P ratio for mCherry expression varied between cancer cell lines within panel with a range of N/P: 4-10. CONCLUSION: This study supports that higher ratio of PEI leads to a high transfection efficiency and reporter expression in OSCC cell lines. When balanced against the cytotoxicity invoked by the solution, the ideal ratio appears to be an N/P=10 for SEAP expression. These findings are encouraging, and merit further in vitro and in vivo studies to demonstrate the feasibility of a plasmid-based OSCC screening approach in a clinical setting.</t>
        </is>
      </c>
      <c r="H347" s="4" t="inlineStr"/>
      <c r="I347" s="4" t="inlineStr"/>
      <c r="J347" s="4" t="inlineStr"/>
      <c r="K347" s="4" t="inlineStr"/>
      <c r="L347" s="4" t="inlineStr">
        <is>
          <t>Topical application of plasmid-based rinse for oral cancer screening.</t>
        </is>
      </c>
      <c r="M347" s="4" t="inlineStr">
        <is>
          <t>Poster</t>
        </is>
      </c>
      <c r="N347" s="4" t="inlineStr">
        <is>
          <t>Imaging and Screening</t>
        </is>
      </c>
      <c r="O347" s="4" t="inlineStr"/>
      <c r="P347" s="4" t="n"/>
      <c r="Q347" s="4" t="n"/>
    </row>
    <row r="348">
      <c r="A348" s="3" t="inlineStr">
        <is>
          <t>P380</t>
        </is>
      </c>
      <c r="B348" s="3" t="inlineStr">
        <is>
          <t>AHNS_347</t>
        </is>
      </c>
      <c r="C348" s="3" t="inlineStr">
        <is>
          <t>[VIRTUAL] Intraoperative Label-Free Fluorescence Lifetime Imaging for Real-Time Delineation of Oropharyngeal Carcinoma of Unknown Primary Origin</t>
        </is>
      </c>
      <c r="D348" s="3" t="inlineStr">
        <is>
          <t>https://ahns.jnabstracts.com/Detail.aspx?ID=90051</t>
        </is>
      </c>
      <c r="E348" s="3" t="inlineStr">
        <is>
          <t>Brent W Weyers, BS1; Mark A Marsden, PhD1; Andrew C Birkeland, MD2; Roberto P Frusciante, BS1; Julien Bec, PhD1; Athena K Tam1; Dorina Gui, MD, PhD3; Arnaud F Bewley, MD2; Marianne Abouyared, MD2; Laura Marcu, PhD4; D. Gregory Farwell, MD, FACS2</t>
        </is>
      </c>
      <c r="F348" s="3" t="inlineStr">
        <is>
          <t>University of California, Davis - Department of Biomedical Engineering; University of California, Davis - Department of Otolaryngology - Head &amp; Neck Surgery; University of California, Davis - Department of Pathology and Laboratory Medicine; University of California, Davis - Departments of Biomedical Engineering and Neurological Surgery</t>
        </is>
      </c>
      <c r="G348" s="3" t="inlineStr">
        <is>
          <t>Background: Head and neck (H&amp;N) squamous cell carcinoma (SCC) of unknown primary is defined as the occurrence of SCC in H&amp;N lymph nodes with no primary index site identified. Unknown primary SCC is relatively rare, representing approximately 2% of all new cases of H&amp;N SCC and are defined as unknown after exhaustive clinical, radiographic, and surgical evaluation has been performed. Ultimately, most primaries are detected or emerge as oropharyngeal cancers, particularly those that are p16 positive. Given the importance of locating the primary cancer for providing optimal care, we evaluated the potential of a novel Fluorescence Lifetime Imaging (FLIm) technique to detect these tumors intraoperatively based on their autofluorescence signatures. Methods: A FLIm apparatus (UV laser excitation at 355 nm, with spectral autofluorescence emission evaluated at 390/20 nm, 470/14 nm, 542/25 nm, and 629/26.5 nm) was integrated into the da Vinci SP transoral robotic surgical platform. This platform was utilized to investigate the diagnostic potential of FLIm-derived parameters (average lifetime values and spectral ratios) in evaluating p16 positive unknown primary carcinomas of the oropharynx in human patients (N=8). After each patient was anesthetized and intubated, time and spectrally resolved fluorescence information was acquired using a custom-built fiber optic probe by performing a scan of each patient’s palatine tonsil, glossotonsillar sulcus region, and base of tongue. These FLIm measurements were combined with white-light endoscopy videos to generate views of the surgical region augmented with FLIm parameter maps. En bloc mucosal resection of the scanned tissues was then performed to identify occult malignancy. Histopathology was used to register the histopathological status of the excised tissue to the fluorescence lifetime data. FLIm data acquisition was performed using a custom-built fiber optic probe operated by the robot’s actuators and the short duration of the scan (~1 minute) caused minimal disruption of the surgical workflow. Results: Among the 8 patients, SCC of unknown primary was successfully located and excised in 4 patients who were all p16 positive, comprising 2 palatine tonsil and 2 base of tongue tissues. No oropharyngeal primary was identified in final pathology for the other 4 patients (2 were p16 negative). Receiver operating characteristic area-under-the-curve (ROC-AUC) was used to quantify the coregistered histologic true positive rate vs. false positive rate of the data on individual spectroscopic point-measurements output from a machine learning classifier. The classifier was trained on a larger 32 patient cohort of known primary oropharyngeal tumors, comprising 21 palatine tonsil and 11 base of tongue patients. Collectively, H&amp;N SCC of unknown primary was detected with an ROC-AUC of 0.90±0.07 indicating excellent discrimination. The mean sensitivity of the method was found to be 90±11.1%, and specificity 92±7.8%. Conclusion: Our preliminary results demonstrate that for mucosa-presenting (&lt;250 µm from tissue surface) p16 positive SCC of unknown primary, FLIm holds great promise in aiding a surgeon to screen, intraoperatively delineate, and excise these elusive tumor cohorts. Ultimately, these initial results demonstrate potential to reduce surgical procedure times, preserve functional healthy tissue, and enable enhanced intraoperative decision-making for the benefit of the patient.</t>
        </is>
      </c>
      <c r="H348" s="3" t="inlineStr"/>
      <c r="I348" s="3" t="inlineStr"/>
      <c r="J348" s="3" t="inlineStr"/>
      <c r="K348" s="3" t="inlineStr"/>
      <c r="L348" s="3" t="inlineStr">
        <is>
          <t>Intraoperative Label-Free Fluorescence Lifetime Imaging for Real-Time Delineation of Oropharyngeal Carcinoma of Unknown Primary Origin</t>
        </is>
      </c>
      <c r="M348" s="3" t="inlineStr">
        <is>
          <t>Poster</t>
        </is>
      </c>
      <c r="N348" s="3" t="inlineStr">
        <is>
          <t>Imaging and Screening</t>
        </is>
      </c>
      <c r="O348" s="3" t="inlineStr"/>
      <c r="P348" s="3" t="n"/>
      <c r="Q348" s="3" t="n"/>
    </row>
    <row r="349">
      <c r="A349" s="4" t="inlineStr">
        <is>
          <t>P381</t>
        </is>
      </c>
      <c r="B349" s="4" t="inlineStr">
        <is>
          <t>AHNS_348</t>
        </is>
      </c>
      <c r="C349" s="4" t="inlineStr">
        <is>
          <t>[VIRTUAL] Assessment of Frailty in Head and Neck Cancer Patients</t>
        </is>
      </c>
      <c r="D349" s="4" t="inlineStr">
        <is>
          <t>https://ahns.jnabstracts.com/Detail.aspx?ID=90052</t>
        </is>
      </c>
      <c r="E349" s="4" t="inlineStr">
        <is>
          <t>Priyanka S Tripuraneni, BS; James A Leonard, MD; Jamil A Hayden, BA; Jonathan P Giurintano, MD</t>
        </is>
      </c>
      <c r="F349" s="4" t="inlineStr">
        <is>
          <t>MedStar Georgetown University Hospital</t>
        </is>
      </c>
      <c r="G349" s="4" t="inlineStr">
        <is>
          <t>Intro: Teymoortash et al. demonstrated that prediction of postoperative complications is more challenging in elderly HNC patients than in the non-elderly.1 Derks et al. have published that age independently influences treatment decisions, despite not being a good predictor of post-operative outcomes in the elderly.2 Frailty has been shown to be an independent predictor of postoperative morbidity and mortality in head and neck cancer surgery patients. However, this data often cannot be generalized more broadly due to focus on particular demographic populations or surgical procedures. We present an evaluation of all adult patients undergoing major head and neck oncologic surgery at multiple tertiary institutions in an urban setting. Methods: This retrospective investigation included 275 surgical procedures performed on patients over the age of 18 years between May 2015 and May 2020. Charts were reviewed for patient demographics, surgical details, and post-operative complications. In addition, Frailty was evaluated based upon information available at the time of pre-operative clinic visit using the modified frailty index 5 (mFI-5), the modified frailty index 11 (mFI-11), and the adult comorbidity evaluation 27 (ACE-27). Surgeries that qualified for the study included neck dissections, glossectomies, total thyroidectomies, open maxillectomies, laryngectomies, and composite resections requiring free flap reconstruction. Results: 242 patient charts were reviewed totaling 275 major surgical procedures. Patients with a preoperative ACE-27 score of 2 (moderate decompensation) or higher were significantly more likely to have a medical or surgical complication (OR 8.08, CI 4.4797-14.5641, p&lt;0.01). Similar findings were seen for patients with a preoperative mFI-5 score of 2 or greater (OR 2.74, CI 1.4898 to 5.0227, P&lt;0.05) and mFI-11 score of 2 or greater (OR 3.95, CI 2.2024 to 7.1006, P&lt;0.001). Conclusion: The results of this study demonstrate the need for preoperative assessment of Frailty in patients planned for head and neck oncologic surgery. Practical implications from this data include use of the mFI-5, mF1-11, and ACE-27 scores to risk stratify patients preoperatively and direct interventions to optimize modifiable risk factors. References: 1.Teymoortash A, Halmos GB, Silver CE, et al. On the need for comprehensive assessment of impact of comorbidity in elderly patients with head and neck cancer. Eur Arch Otorhinolaryngol 2014;271:2597–2600. 2.Derks W, de Leeuw JR, Hordijk GJ, Winnubst JA. Reasons for non-standard treatment in elderly patients with advanced head and neck cancer. Eur Arch Otorhinolaryngol 2005;262:21–26.</t>
        </is>
      </c>
      <c r="H349" s="4" t="inlineStr"/>
      <c r="I349" s="4" t="inlineStr"/>
      <c r="J349" s="4" t="inlineStr"/>
      <c r="K349" s="4" t="inlineStr"/>
      <c r="L349" s="4" t="inlineStr">
        <is>
          <t>Assessment of Frailty in Head and Neck Cancer Patients</t>
        </is>
      </c>
      <c r="M349" s="4" t="inlineStr">
        <is>
          <t>Poster</t>
        </is>
      </c>
      <c r="N349" s="4" t="inlineStr">
        <is>
          <t>Imaging and Screening</t>
        </is>
      </c>
      <c r="O349" s="4" t="inlineStr"/>
      <c r="P349" s="4" t="n"/>
      <c r="Q349" s="4" t="n"/>
    </row>
    <row r="350">
      <c r="A350" s="3" t="inlineStr">
        <is>
          <t>P382</t>
        </is>
      </c>
      <c r="B350" s="3" t="inlineStr">
        <is>
          <t>AHNS_349</t>
        </is>
      </c>
      <c r="C350" s="3" t="inlineStr">
        <is>
          <t>[VIRTUAL] The Utility of Lateral Parotid Fascia in Localizing Deep versus Superficial Parotid Tumors</t>
        </is>
      </c>
      <c r="D350" s="3" t="inlineStr">
        <is>
          <t>https://ahns.jnabstracts.com/Detail.aspx?ID=90053</t>
        </is>
      </c>
      <c r="E350" s="3" t="inlineStr">
        <is>
          <t>Alysha Rasool, MD; Elias Pretorius, MD; John T Lysack, MD; Shamir P Chandarana, MD, MSc; T W Matthews, MD; Michael Deutschmann, MD</t>
        </is>
      </c>
      <c r="F350" s="3" t="inlineStr">
        <is>
          <t>University of Calgary</t>
        </is>
      </c>
      <c r="G350" s="3" t="inlineStr">
        <is>
          <t>Rationale: Accurate pre-operative localization of parotid tumors relative to the facial nerve has significant implications regarding the extent of, and risks associated with, surgery. The course of the facial nerve itself cannot be visualized via traditional imaging modalities, including computed tomography (CT) or magnetic resonance imaging (MRI). Anatomic landmarks, including the retromandibular vein and the parotid duct have been shown to be poor surrogate markers in predicting the course of the facial nerve. In our experience, parotid tumors abutting the lateral aspect of the superficial layer of the deep cervical fascia (henceforth referred to as the ‘lateral parotid fascia’) on CT imaging have demonstrated a tendency to remain superficial to the facial nerve intraoperatively. To date, there have been no studies evaluating the use of this for localization of parotid tumors. We investigated the utility of the ‘lateral parotid fascia’ on pre-operative CT imaging to differentiate parotid tumors deep versus superficial to the facial nerve. Methods: We performed a retrospective chart review of adult patients (&gt;18 years) undergoing parotidectomy for benign or malignant disease between January 2016-December 2019. Inpatient electronic medical records were reviewed to obtain information pertaining to demographics, operative notes and surgical pathology. Preoperative CT imaging was reviewed by a single neuroradiologist blinded to operative and pathology reports. Radiologically, tumors were defined as involving the lateral parotid fascia if they approximated or abutted the lateral parotid fascia overlying the parotid gland. Involvement of the lateral parotid fascia radiologically predicted a tumor location superficial to the facial nerve. Operative notes were then reviewed to correlate radiologic prediction of tumor location with intraoperative localization. Results: Ninety-seven patients were identified as possible study candidates. Nineteen patients lacked preoperative CT imaging or had tumors isolated to the parotid tail alone, which has been previously demonstrated to have a less predictable course, and were therefore excluded. Seventy-eight patients were ultimately included in the study. Radiologically, tumors were found to involve the lateral parotid fascia in 36 cases (46%). Tumors were located entirely superficial to the facial nerve intraoperatively in 44 cases (56%). The lateral parotid fascia demonstrated a sensitivity of 0.568 and specificity of 0.706 in identifying tumors that were superficial to the plane of the facial nerve. This corresponds to a positive predictive value of 0.306, and a negative predictive value of 0.558. Conclusions: Lack of involvement of the lateral parotid fascia may be used in conjunction with other anatomic markers to identify tumors deep to the facial nerve, thereby warranting more extensive surgery and a more involved preoperative discussion regarding the risks of facial nerve damage during parotidectomy. Further investigation is warranted to determine which anatomic markers have the highest positive and negative predictive values in potential preoperative facial nerve localization.</t>
        </is>
      </c>
      <c r="H350" s="3" t="inlineStr"/>
      <c r="I350" s="3" t="inlineStr"/>
      <c r="J350" s="3" t="inlineStr"/>
      <c r="K350" s="3" t="inlineStr"/>
      <c r="L350" s="3" t="inlineStr">
        <is>
          <t>The Utility of Lateral Parotid Fascia in Localizing Deep versus Superficial Parotid Tumors</t>
        </is>
      </c>
      <c r="M350" s="3" t="inlineStr">
        <is>
          <t>Poster</t>
        </is>
      </c>
      <c r="N350" s="3" t="inlineStr">
        <is>
          <t>Imaging and Screening</t>
        </is>
      </c>
      <c r="O350" s="3" t="inlineStr"/>
      <c r="P350" s="3" t="n"/>
      <c r="Q350" s="3" t="n"/>
    </row>
    <row r="351">
      <c r="A351" s="4" t="inlineStr">
        <is>
          <t>P383</t>
        </is>
      </c>
      <c r="B351" s="4" t="inlineStr">
        <is>
          <t>AHNS_350</t>
        </is>
      </c>
      <c r="C351" s="4" t="inlineStr">
        <is>
          <t>[VIRTUAL] Using the PHQ2/9 Questionnaire to Improve Depression Screening in Survivorship for Head and Neck Cancer Patients</t>
        </is>
      </c>
      <c r="D351" s="4" t="inlineStr">
        <is>
          <t>https://ahns.jnabstracts.com/Detail.aspx?ID=90054</t>
        </is>
      </c>
      <c r="E351" s="4" t="inlineStr">
        <is>
          <t>Beverly Garber, MSN, NP; Angela Beliveau, MPH, CCRP; Andrew Birkeland, MD; Arnaud Bewley, MD; D. Gregory Farwell, MD; Marianne Abouyared, MD</t>
        </is>
      </c>
      <c r="F351" s="4" t="inlineStr">
        <is>
          <t>UC Davis Health</t>
        </is>
      </c>
      <c r="G351" s="4" t="inlineStr">
        <is>
          <t>Background: Nearly 50% of head and neck cancer patients experience depression, which can impact the patients’ ability to cope with and complete treatment and threatens a three times higher risk of suicide. Unfortunately, depression may be under-diagnosed if not routinely screened for by the head and neck surgeon. While there are many screening options for depression, the Patient Health Questionnaire (PHQ) 2 and 9 are validated and easy to administer. The PHQ-2 has a 97% sensitivity in screening adults for depression, and its 67% specificity is augmented by subsequently using the PHQ-9 (94% specificity). Both take less than a few minutes to complete and are often built into the electronic medical record (EMR) for easy documentation and future reference. As part of our survivorship efforts, we now evaluate our patients using the PHQ-2/9. The purpose of this study is to demonstrate that these tools can be easily utilized in a busy head and neck outpatient clinic and provide a meaningful improvement in identifying at-risk or already depressed patients. Furthermore, we aim to stratify which patients may be at greatest risk for post-treatment depression. Methods: This is a retrospective review of head and neck cancer patients screened with the PHQ-2/9 in the outpatient setting during surveillance visits. Score was recorded during the rooming process by the medical assistant or provider. A score of less than 3 on the PHQ-2 was documented for reference. A score of 3 or greater prompted the PHQ-9 be administered, and the patients’ primary care provider was notified of the results. Those who screened positive for significant symptoms were provided written information on treatment and community resources, and a behavioral health referral was placed if the patient agreed. Results: To date, PHQ-2/9 data were available for 110 patients, 66 males and 44 females. Average age was 66 years old. Thirty-six (33%) reported loss of interest or decreased pleasure at least several days in the last 2 weeks (score &gt;1). Thirteen scored greater than 3, prompting completion of the PHQ-9. Patients who scored greater than 3 were significantly younger than those who did not report depressive symptoms (p=0.03, 95% CI 0.9-17). Requiring radiation or chemotherapy did not seem associated with increased depression. No difference was seen in the rate of depression among the patients with recurrent disease versus no recurrence. Conclusion: PHQ2/9 is a validated depression screening tool that takes a few minutes to administer. While not specific to head and neck cancer, it presents an opportunity to begin the discussion regarding depression risks and treatment options, which in turn will improve survivorship. Thus far in our cohort, we have noted an increased risk of depression reported from our younger patients, further exemplifying the importance of screening and intervening as these patients have a much longer life to live after cancer treatment.</t>
        </is>
      </c>
      <c r="H351" s="4" t="inlineStr"/>
      <c r="I351" s="4" t="inlineStr"/>
      <c r="J351" s="4" t="inlineStr"/>
      <c r="K351" s="4" t="inlineStr"/>
      <c r="L351" s="4" t="inlineStr">
        <is>
          <t>Using the PHQ2/9 Questionnaire to Improve Depression Screening in Survivorship for Head and Neck Cancer Patients</t>
        </is>
      </c>
      <c r="M351" s="4" t="inlineStr">
        <is>
          <t>Poster</t>
        </is>
      </c>
      <c r="N351" s="4" t="inlineStr">
        <is>
          <t>Imaging and Screening</t>
        </is>
      </c>
      <c r="O351" s="4" t="inlineStr"/>
      <c r="P351" s="4" t="n"/>
      <c r="Q351" s="4" t="n"/>
    </row>
    <row r="352">
      <c r="A352" s="3" t="inlineStr">
        <is>
          <t>P384</t>
        </is>
      </c>
      <c r="B352" s="3" t="inlineStr">
        <is>
          <t>AHNS_351</t>
        </is>
      </c>
      <c r="C352" s="3" t="inlineStr">
        <is>
          <t>[VIRTUAL] The value of serum p53 antibody as a biomarker in oral and pharyngeal squamous cell carcinoma.</t>
        </is>
      </c>
      <c r="D352" s="3" t="inlineStr">
        <is>
          <t>https://ahns.jnabstracts.com/Detail.aspx?ID=90055</t>
        </is>
      </c>
      <c r="E352" s="3" t="inlineStr">
        <is>
          <t>Shotaro Hirokawa, MD1; Koji Araki, MD, PhD1; Taku Yamashita, MD, PhD2; Masayuki Tomifuji, MD, PhD1; Kosuke Uno, MD, PhD1; Eiko Kimura, MD, PhD1; Naoki Matsuno, MD1; Hideaki Shimada, MD, PhD3; Akihiro Shiotani, MD, PhD1</t>
        </is>
      </c>
      <c r="F352" s="3" t="inlineStr">
        <is>
          <t>Department of Otorhinolaryngology-Head and Neck Surgery, National Defense Medical College; Department of Otorhinolaryngology, Head and Neck Surgery, Kitasato University School of Medicine; Department of Surgery, School of Medicine, Toho University Omori Medical Center</t>
        </is>
      </c>
      <c r="G352" s="3" t="inlineStr">
        <is>
          <t>Background: For oral and HPV-unrelated pharyngeal cancers, there has been no remarkable development of diagnosis and treatment in recent decades. These tumors are still known to have a poor prognosis, which is less likely to cause subjective symptoms in early lesions and has a high rate of lymph node metastasis, so it is relatively common to be found in advanced stages. Thus, early detection is the key to improved prognosis in these tumors, and there is great interest in developing liquid biomarkers that enable early diagnosis while reducing patient burden. The p53 gene is known as the tumor suppressor gene, which is most frequently mutated in malignant tumors including head and neck squamous cell carcinoma (HNSCC). When the mutant p53 proteins are overexpressed, autoantibodies against them are induced and detected in serum. Thus, serum p53 antibody (s-p53-Ab) is expected to be useful as biomarkers for malignant tumors. In this study, we assessed s-p53-Ab titer in HNSCC patients and examined whether it could be applied as a new cancer biomarker. Methods: Serum s-p53-Ab titer was measured in 69 patients with oral and pharyngeal cancer and 117 control individuals by enzyme-linked immunosorbent assay (ELISA). We also measured SCC antigen (SCC-Ag) and CYFRA21-1, which are approved as tumor markers for HNSCC by the Japanese public health insurance. Results: Comparing the distribution of s-p53-Ab titers, significant differences were observed between SCC group and the control group (p &lt; 0.05). Using 1.3 U/mL as the cut-off value for s-p53-Ab, 14 of 69 patients (sensitivity 20.3%) were positive for s-p53-Ab, and 12 of 117 control cases were positive for s-p53-Ab (specificity 89.7%). Several cases were positive for s-p53-Ab at other primary sites, while all seven cases of p16-positive oropharyngeal cancer (p16+ OPC) were negative for s-p53-Ab. When p16+ OPC cases were excluded, the positive rate in early stage 1-2 cases was 30.0%, which was higher than that of SCC-Ag (14.3%) and CYFRA21-1 (0%). Examining the relationship with lifestyle, s-p53-Ab positive rate was significantly higher in malignant cases with smoking habits of 40 pack years or more. We also examined the prognosis by the Kaplan-Meier method, but no significant difference was found in overall survival and local recurrence depending on s-p53-Ab levels. Conclusions: s-p53-Ab was not detected in all cases of p16+ OPC in which p53 gene mutation is not involved in carcinogenesis. p53 gene mutation is strongly associated with carcinogenesis in oral, p16-oropharyngeal, and hypopharyngeal cancer, and because the mutant p53 protein is likely to appear in these tumors, it is considered that s-p53-Ab positive rate was high even in early stage disease. s-p53-Ab measurement may be useful as an early diagnostic biomarker in patients with malignant tumors at these sites.</t>
        </is>
      </c>
      <c r="H352" s="3" t="inlineStr"/>
      <c r="I352" s="3" t="inlineStr"/>
      <c r="J352" s="3" t="inlineStr"/>
      <c r="K352" s="3" t="inlineStr"/>
      <c r="L352" s="3" t="inlineStr">
        <is>
          <t>The value of serum p53 antibody as a biomarker in oral and pharyngeal squamous cell carcinoma.</t>
        </is>
      </c>
      <c r="M352" s="3" t="inlineStr">
        <is>
          <t>Poster</t>
        </is>
      </c>
      <c r="N352" s="3" t="inlineStr">
        <is>
          <t>Imaging and Screening</t>
        </is>
      </c>
      <c r="O352" s="3" t="inlineStr"/>
      <c r="P352" s="3" t="n"/>
      <c r="Q352" s="3" t="n"/>
    </row>
    <row r="353">
      <c r="A353" s="4" t="inlineStr">
        <is>
          <t>P385</t>
        </is>
      </c>
      <c r="B353" s="4" t="inlineStr">
        <is>
          <t>AHNS_352</t>
        </is>
      </c>
      <c r="C353" s="4" t="inlineStr">
        <is>
          <t>[VIRTUAL] The Feasibility of Fluorescent Image-Guided Transoral Robotic Surgery for HPV+ Oropharyngeal Cancer</t>
        </is>
      </c>
      <c r="D353" s="4" t="inlineStr">
        <is>
          <t>https://ahns.jnabstracts.com/Detail.aspx?ID=90056</t>
        </is>
      </c>
      <c r="E353" s="4" t="inlineStr">
        <is>
          <t>Eric Babajanian, MD; Hilary C McCrary, MD, MPH; Jeremiah A Alt, MD, PhD; Marcus M Monroe, MD; Sarah Drejet, MD; Jason P Hunt, MD; Luke O Buchmann, MD; Richard B Cannon, MD</t>
        </is>
      </c>
      <c r="F353" s="4" t="inlineStr">
        <is>
          <t>University of Utah</t>
        </is>
      </c>
      <c r="G353" s="4" t="inlineStr">
        <is>
          <t>Importance: Delineation of the tumor margin and unknown primary site for patients with human papilloma virus positive (HPV+) oropharyngeal cancers undergoing transoral robotic surgery (TORS) results in reduced morbidity and improved survival outcomes. Objective: To investigate the potential of near-infrared dye indocyanine green (ICG) in localization of HPV+ oropharyngeal cancer in order to improve visualization of tumors undergoing resection, assist with delineation of intraoperative surgical margins, and identify an occult primary tumor. Design: Adults undergoing TORS for HPV+ oropharyngeal cancer were eligible for study participation. Setting: Academic cancer hospital. Participants: Six patients have been enrolled. Exposure: Intravenous injection of ICG. Main outcome: Characterization and quantification of intra-tumoral accumulation of ICG in HPV+ oropharyngeal cancer primary sites and regional lymph nodes by three imaging methodologies: Da Vinci robot, endoscope, and the in vivo imaging system (IVIS). Identification of unknown primary site in the case of an occult primary tumor. Results: ICG injection resulted in enhanced visualization of HPV+ oropharyngeal cancers, with an average of 7.4-fold increased fluorescent radiant efficiency via IVIS comparing primary tumors to normal tissue (p&lt;0.001) and an average of 3.1-fold increased fluorescent radiant efficiency via IVIS comparing positive regional lymph nodes to normal nodes (p&lt;0.001) (Figure 1). ICG detection correlated well between all three imaging modalities (R2=0.864) (Figure 2). ICG injection resulted in the positive identification via IVIS in real time of an unknown primary site after mucosal resection resulting in simultaneous intraoperative margin clearance and avoiding a repeat operation or adjuvant therapy (Figure 3). Conclusion: Intravenous injection of ICG results in accumulation of fluorescence in primary tumors and positive lymph nodes for HPV+ oropharyngeal cancer. This significantly increased fluorescence is detected with the Da Vinci robot, endoscopes, and IVIS. This enhanced imaging technology is promising to help identify unknown primary tumors and delineate surgical margins, with the overall goal of reducing morbidity and improving clinical outcomes among TORS patients. However, further research is needed to investigate the underlying biochemical properties responsible for ICG accumulation in these tumors and the next step is that a microarray analysis will be performed to investigate the gene expression profiles responsible for this difference. Figure 1. A. Nodal packets of levels 2A, 2B, 3, and 4 after a systemic ICG injection imaged via IVIS for fluorescence. Only level 2A had a single pathologic lymph node with evidence of metastatic squamous cell carcinoma. B. The fluorescence radiant efficiency of the primary site and nodal packets. Figure 2. ICG detection demonstrating the correlation between all three imaging modalities: ICG endoscope, IVIS, and the Da Vinci robot. Figure 3. Ipsilateral base of tongue mucosal resection in a patient with an unknown primary site resulting in positive identification via IVIS in real time, which allowed for simultaneous intraoperative margin clearance and avoiding a repeat operation or adjuvant therapy.</t>
        </is>
      </c>
      <c r="H353" s="4" t="inlineStr"/>
      <c r="I353" s="4" t="inlineStr"/>
      <c r="J353" s="4" t="inlineStr"/>
      <c r="K353" s="4" t="inlineStr"/>
      <c r="L353" s="4" t="inlineStr">
        <is>
          <t>The Feasibility of Fluorescent Image-Guided Transoral Robotic Surgery for HPV+ Oropharyngeal Cancer</t>
        </is>
      </c>
      <c r="M353" s="4" t="inlineStr">
        <is>
          <t>Poster</t>
        </is>
      </c>
      <c r="N353" s="4" t="inlineStr">
        <is>
          <t>Imaging and Screening</t>
        </is>
      </c>
      <c r="O353" s="4" t="inlineStr"/>
      <c r="P353" s="4" t="n"/>
      <c r="Q353" s="4" t="n"/>
    </row>
    <row r="354">
      <c r="A354" s="3" t="inlineStr">
        <is>
          <t>P386</t>
        </is>
      </c>
      <c r="B354" s="3" t="inlineStr">
        <is>
          <t>AHNS_353</t>
        </is>
      </c>
      <c r="C354" s="3" t="inlineStr">
        <is>
          <t>[VIRTUAL] Sentinel margin identification during intraoperative using fluorescent molecular imaging</t>
        </is>
      </c>
      <c r="D354" s="3" t="inlineStr">
        <is>
          <t>https://ahns.jnabstracts.com/Detail.aspx?ID=90057</t>
        </is>
      </c>
      <c r="E354" s="3" t="inlineStr">
        <is>
          <t>Laura Freeman, MD; Giri Krishnan, MBBS, MClinSc; Nynke S van den Berg, PhD; Eben Rosenthal, MD</t>
        </is>
      </c>
      <c r="F354" s="3" t="inlineStr">
        <is>
          <t>Stanford</t>
        </is>
      </c>
      <c r="G354" s="3" t="inlineStr">
        <is>
          <t>Complete tumor resection with negative margins improves prognosis in head and neck cancer. Inadequate margins are associated with locoregional recurrence, additional therapies (chemotherapy or radiation), and revision surgeries. Despite this, close or positive margins (&lt; 5mm) are found in 15-30% of all head and neck cancer patients. Thus, there is a need for intraoperative margin assessment. We conducted a clinical trial to assess the value of fluorescent guided surgery in 7 patients who were infused with panitumumab-IRDye800, a imaging agent that targets the epidermal growth factor receptor (EGFR), for intraoperative specimen mapping to identify the closest surgical margin. Patients then underwent standard of care surgical resection for their cancer. The specimen was then evaluated using a novel intraoperative fluorescent imaging system designed for ex vivo specimen mapping prior to being transferred from the operating room to pathology. Surgeon and pathologist assessment were obtained and the closest margin was then determined using fluorescent imaging data which also identified the closest margin. This was compared to the surgical and pathologist’s area of positive margin. Fluorescence guided surgery identified the nearest margin 42% of the time using final pathology as the reference standard. This is significantly higher compared to the surgeon and pathologist who identified an area near the closest margin on 28% of the time. In one case neither the surgeon/pathologist or fluoresce identified the closest margin. Thus, intraoperative real time analysis of surgical margins could help improve detection of close margins in head and neck cancer.</t>
        </is>
      </c>
      <c r="H354" s="3" t="inlineStr"/>
      <c r="I354" s="3" t="inlineStr"/>
      <c r="J354" s="3" t="inlineStr"/>
      <c r="K354" s="3" t="inlineStr"/>
      <c r="L354" s="3" t="inlineStr">
        <is>
          <t>Sentinel margin identification during intraoperative using fluorescent molecular imaging</t>
        </is>
      </c>
      <c r="M354" s="3" t="inlineStr">
        <is>
          <t>Poster</t>
        </is>
      </c>
      <c r="N354" s="3" t="inlineStr">
        <is>
          <t>Imaging and Screening</t>
        </is>
      </c>
      <c r="O354" s="3" t="inlineStr"/>
      <c r="P354" s="3" t="n"/>
      <c r="Q354" s="3" t="n"/>
    </row>
    <row r="355">
      <c r="A355" s="4" t="inlineStr">
        <is>
          <t>P387</t>
        </is>
      </c>
      <c r="B355" s="4" t="inlineStr">
        <is>
          <t>AHNS_354</t>
        </is>
      </c>
      <c r="C355" s="4" t="inlineStr">
        <is>
          <t>[VIRTUAL] Optical Imaging to Optimize Biopsy Site Selection</t>
        </is>
      </c>
      <c r="D355" s="4" t="inlineStr">
        <is>
          <t>https://ahns.jnabstracts.com/Detail.aspx?ID=90058</t>
        </is>
      </c>
      <c r="E355" s="4" t="inlineStr">
        <is>
          <t>Jackson Coole1; Ruchika Mitbander1; David Brenes1; Imran Vohra1; Huayu Hou1; Alex Kortum1; Yubo Tang, PhD1; Richard Schwarz, PhD1; Jennifer Carns, PhD1; Hawraa Badaoui2; Michelle Williams, MD2; Nadarajah Vigneswaran, DDS3; Ann Gillenwater, MD2; Rebecca Richards-Kortum, PhD1</t>
        </is>
      </c>
      <c r="F355" s="4" t="inlineStr">
        <is>
          <t>Rice University; University of Texas M.D. Anderson Cancer Center; The University of Texas Health Science Center School of Dentistry</t>
        </is>
      </c>
      <c r="G355" s="4" t="inlineStr">
        <is>
          <t>Management of patients with oral potentially malignant disorders (OPMD) is extremely challenging even for experts, especially for multifocal lesions involving large areas (e.g., proliferative verrucous leukoplakia). Although dysplasia has been linked to the risk of malignant progression, pathologic diagnosis of dysplasia is limited by sampling error, relying on subjective clinical examination to choose biopsy locations. Yet, clinical and pathologic heterogeneity within oral lesions makes the decision of where to biopsy exceedingly important as a small change (1-2 mm) in biopsy location could change the diagnosis from benign to neoplastic, with dramatically different clinical consequences. Described here is a multimodal imaging system that combines autofluorescence imaging, a method shown to help clinicians identify precancerous lesions and delineate areas containing high grade dysplasia with a high sensitivity, with a high resolution fiber-optic probe designed to image superficial epithelial cells in vivo to achieve both high sensitivity and specificity. A previously reported Optical Mapping Scope (OMS), which provides widefield white-light and autofluorescence imaging with digital light projection, was integrated with a high-resolution fiber-optic imaging probe. During clinic follow-up exams, patients can be imaged with the OMS system to assess the entire oral mucosa. The OMS system captures and automatically analyzes images to generate a map delineating areas at highest risk for dysplasia or cancer based on tissue autofluorescence. The OMS system then physically projects the risk map onto the patient’s oral mucosa using digital light projection. Areas indicated as high-risk by the projected map are then imaged with the high-resolution fiber-optic probe to visualize the morphology of epithelial cell nuclei. The imaging probe collects high-frame-rate video showing the size, shape, and distribution of epithelial cell nuclei as the probe is moved across the tissue, and a custom algorithm generates severity scores that are displayed to the clinician in real time. Mucosal areas considered high-risk by clinical examination also undergo high-resolution imaging, regardless of their designation by the autofluorescence-based risk map. Biopsies are taken when clinically indicated or if sites identified by the integrated imaging system have a high severity score or other concerning features and the patient agrees to a biopsy. Figure 1 below illustrates this multimodal imaging approach. The left panel shows a previously generated risk map, based on autofluorescence image data from an OPMD patient, physically projected onto the ventral tongue of a healthy volunteer using digital light projection. The right panels show representative high-resolution images of epithelial cell nuclei of a low-risk oral site (top) and a high-risk oral site (bottom) collected from an OPMD patient using the fiber-optic probe. This combination of imaging modalities can potentially aid the clinician in the precise determination of when and where to biopsy tissue at risk for neoplasia. Further investigation is needed to determine the efficacy of this approach for improving clinicians’ ability choose optimal sites for biopsy in this high risk OPMD patient population. Figure 1. Projection of a previously acquired heatmap onto the oral mucosa of a healthy volunteer. Representative high-resolution images of epithelial cell nuclei are also shown.</t>
        </is>
      </c>
      <c r="H355" s="4" t="inlineStr"/>
      <c r="I355" s="4" t="inlineStr"/>
      <c r="J355" s="4" t="inlineStr"/>
      <c r="K355" s="4" t="inlineStr"/>
      <c r="L355" s="4" t="inlineStr">
        <is>
          <t>Optical Imaging to Optimize Biopsy Site Selection</t>
        </is>
      </c>
      <c r="M355" s="4" t="inlineStr">
        <is>
          <t>Poster</t>
        </is>
      </c>
      <c r="N355" s="4" t="inlineStr">
        <is>
          <t>Imaging and Screening</t>
        </is>
      </c>
      <c r="O355" s="4" t="inlineStr"/>
      <c r="P355" s="4" t="n"/>
      <c r="Q355" s="4" t="n"/>
    </row>
    <row r="356">
      <c r="A356" s="3" t="inlineStr">
        <is>
          <t>P388</t>
        </is>
      </c>
      <c r="B356" s="3" t="inlineStr">
        <is>
          <t>AHNS_355</t>
        </is>
      </c>
      <c r="C356" s="3" t="inlineStr">
        <is>
          <t>[VIRTUAL] Optical Imaging of Fine Needle Aspiration Samples for specimen adequacy – a proof of concept study.</t>
        </is>
      </c>
      <c r="D356" s="3" t="inlineStr">
        <is>
          <t>https://ahns.jnabstracts.com/Detail.aspx?ID=90059</t>
        </is>
      </c>
      <c r="E356" s="3" t="inlineStr">
        <is>
          <t>Catriona M Douglas1; Harley Chan2; Jason Townson2; Nidal Muhanna2; Christophe Rivière3; Robert Brown3; Joanne Harding3; Jessie Weber3; Jonathan Irish1</t>
        </is>
      </c>
      <c r="F356" s="3" t="inlineStr">
        <is>
          <t>Department of Otolaryngology – Head and Neck Surgery, Department of Surgical Oncology, Princess Margaret Cancer Centre, University of Toronto, Toronto, Canada.; Techna Institute, University Health Network, Toronto, Canada; Institut national d'optique (INO), Quebec, Canada</t>
        </is>
      </c>
      <c r="G356" s="3" t="inlineStr">
        <is>
          <t>Background: Neck lumps are a very common problem and can represent a range of pathologies from benign to malignant. Fine needle aspiration (FNA) is the gold standard for assessment of neck lumps. Inadequate results occur up to 20% of the time, requiring a repeat FNA at a different appointment. Spectroscopy with or without imaging is a well-established technique to identify lesions. It takes advantage of the light scattering and absorption properties of tissue to help estimating relative concentrations of oxy and deoxyhemoglobin as well as the presence of lipids and water content. We have developed an optical system performing spectroscopy and imaging using an optical needle developed to be compatible with the FNA workflow, made of plastic-coated glass, see figure 1a and b. The practitioner can use standard FNA process with the newly developed optical needles embedded into typical FNA metal needles. The optical needle is then placed into the spectroscopy machine and the tissue content of the needle is analyzed in 3 minutes. The aim of this project was to investigate the potential of optical imaging and spectroscopy using our new optical needle on FNA samples to assess specimen adequacy. The secondary aim was to assess safety of the new needle. Methods: Animal models of papillary thyroid and squamous cell cancer were developed. 123 FNA samples were taken from both normal animal tissue samples (liver, lung) and animal tumour models using the newly developed optical needle. All needles were examined under the microscope and photographed pre and post FNA to assess for damage. FNA samples were processed either in CytoLit® fixative or by making a smear directly onto a glass slide. Spectroscopy output was then analyzed. Results: The optical needle had a 100% safety record with no breakage during the FNA procedure. The optical needle successfully picked up tissue when the FNA was performed, see figure 1c. Spectroscopy was performed on all samples. Output was different for each tissue type, and each cancer type, see figure 1d. First attempt of cellularity assessment has been performed by analyzing both images and spectra. Selection of analyzable samples were done via transmission spectra then cellularity evaluation was done using the image associated to the selected spectra (see Fig. 1e). Conclusion: This proof of concept study is the first to develop a new optical needle to improve the FNA workflow. The needle was shown to be safe, with no breakage. The preliminary spectroscopy output demonstrated a difference between tissue type and tumour type. Preliminary work needs to be continued to assess the cellular adequacy of samples processed with the system. Further, larger studies are now required to assess specimen cellular adequacy and compare against the current gold standard of a pathologists report.</t>
        </is>
      </c>
      <c r="H356" s="3" t="inlineStr"/>
      <c r="I356" s="3" t="inlineStr"/>
      <c r="J356" s="3" t="inlineStr"/>
      <c r="K356" s="3" t="inlineStr"/>
      <c r="L356" s="3" t="inlineStr">
        <is>
          <t>Optical Imaging of Fine Needle Aspiration Samples for specimen adequacy – a proof of concept study.</t>
        </is>
      </c>
      <c r="M356" s="3" t="inlineStr">
        <is>
          <t>Poster</t>
        </is>
      </c>
      <c r="N356" s="3" t="inlineStr">
        <is>
          <t>Imaging and Screening</t>
        </is>
      </c>
      <c r="O356" s="3" t="inlineStr"/>
      <c r="P356" s="3" t="n"/>
      <c r="Q356" s="3" t="n"/>
    </row>
    <row r="357">
      <c r="A357" s="4" t="inlineStr">
        <is>
          <t>P389</t>
        </is>
      </c>
      <c r="B357" s="4" t="inlineStr">
        <is>
          <t>AHNS_356</t>
        </is>
      </c>
      <c r="C357" s="4" t="inlineStr">
        <is>
          <t>[VIRTUAL] Computed Tomography Screening for Lung Cancer After Head and Neck Cancer: Secondary Analysis of a Randomized Trial</t>
        </is>
      </c>
      <c r="D357" s="4" t="inlineStr">
        <is>
          <t>https://ahns.jnabstracts.com/Detail.aspx?ID=90060</t>
        </is>
      </c>
      <c r="E357" s="4" t="inlineStr">
        <is>
          <t>John D Cramer, MD; Ammar Sukari, MD; Misako Nagasaka, MD</t>
        </is>
      </c>
      <c r="F357" s="4" t="inlineStr">
        <is>
          <t>Karmanos Cancer Institute</t>
        </is>
      </c>
      <c r="G357" s="4" t="inlineStr">
        <is>
          <t>Importance: Both head and neck cancer (HNC) and lung cancer share smoking as a primary risk factor. After treatment, HNC patients are at risk for second primary malignancies such as lung cancer. In patients with HNC, lung cancer screening may aid in detecting a second primary lung cancer (SPLC) or metastatic HNC earlier in the course of disease and thus may improve survival. However, no randomized data exist about the value of lung cancer screening in patients with HNC. Objective: To evaluate the incidence of second primary lung cancer in patients with prior HNC with screening computed tomography (CT) vs chest X-ray (CXR) Design, Setting and Participants: We identified patients with a history of HNC enrolled in the National Lung Screening Trial. This randomized trial compared screening using CT chest versus CXR in patients aged 55-74 at high-risk for lung cancer. We compare the incidence of lung and other second primary cancers in patients with prior HNC with screening with CT versus CXR. Interventions: Screening low-dose CT chest versus CXR Main Outcomes and Measures: The primary outcomes was the incidence of second primary lung cancer. Secondary outcomes were the incidence of any second primary cancer and overall survival. Results: We identified 171 patients (82 CT patients and 89 CXR patients) diagnosed with HNC prior to randomization that were enrolled a median 9 years after HNC diagnosis. Second primary HNC or SPLC were identified in 18.3% of patients with CT versus 9.0% of patients with CXR (p=0.075). In patients with a history of HNC the incidence of SPLC was 1,723 cases per 100,000 person-years (10 cancers) in the CT group, as compared with 1,594 cases per 100,000 person-years in the CXR group (8 cases). In contrast the incidence of lung cancer in all other patients (53,079 patients) was 645 cases per 100,00 person-years (1050 cancers) with CT versus 572 cases per 100,000 person-years (933 cancers) with CXR. In patients with prior HNC, overall survival was 7.07 years with CT versus 6.66 years with CXR (Log Rank = 0.48). Conclusions: Patients with a history of HNC are at especially high risk for a SPLC. These findings underscore the importance of CT screening in patients with a history of HNC and significant tobacco use.</t>
        </is>
      </c>
      <c r="H357" s="4" t="inlineStr"/>
      <c r="I357" s="4" t="inlineStr"/>
      <c r="J357" s="4" t="inlineStr"/>
      <c r="K357" s="4" t="inlineStr"/>
      <c r="L357" s="4" t="inlineStr">
        <is>
          <t>Computed Tomography Screening for Lung Cancer After Head and Neck Cancer: Secondary Analysis of a Randomized Trial</t>
        </is>
      </c>
      <c r="M357" s="4" t="inlineStr">
        <is>
          <t>Poster</t>
        </is>
      </c>
      <c r="N357" s="4" t="inlineStr">
        <is>
          <t>Imaging and Screening</t>
        </is>
      </c>
      <c r="O357" s="4" t="inlineStr"/>
      <c r="P357" s="4" t="n"/>
      <c r="Q357" s="4" t="n"/>
    </row>
    <row r="358">
      <c r="A358" s="3" t="inlineStr">
        <is>
          <t>P390</t>
        </is>
      </c>
      <c r="B358" s="3" t="inlineStr">
        <is>
          <t>AHNS_357</t>
        </is>
      </c>
      <c r="C358" s="3" t="inlineStr">
        <is>
          <t>[VIRTUAL] Utility of ultrasound examination for neck surveillance in treated head and neck squamous cell carcinoma at a single institution</t>
        </is>
      </c>
      <c r="D358" s="3" t="inlineStr">
        <is>
          <t>https://ahns.jnabstracts.com/Detail.aspx?ID=90061</t>
        </is>
      </c>
      <c r="E358" s="3" t="inlineStr">
        <is>
          <t>Courtney Miller, MD1; Alex Karabachev, BS2; Peter Callas, PhD2; Michael Bazylewicz, MD1; Mirabelle Sajisevi, MD1</t>
        </is>
      </c>
      <c r="F358" s="3" t="inlineStr">
        <is>
          <t>University of Vermont Medical Center; Larner College of Medicine at The University of Vermont</t>
        </is>
      </c>
      <c r="G358" s="3" t="inlineStr">
        <is>
          <t>Background: Imaging for surveillance of head and neck squamous cell cancers (HNSCC) is not standardized and may involve computed tomography (CT), positron emission tomography (PET), and/or magnetic resonance imaging (MRI). While ultrasound is routinely used for post-treatment evaluation of the surgical bed/lymph node recurrence in thyroid cancer, it is less commonly used in the setting of mucosal malignancy. We sought to evaluate the pattern of ultrasound use in this latter context and determine its impact on management. Methods: Retrospective chart review of patients with HNSCC who underwent definitive treatment at a single institution between 2013-2018. Patients were included if they underwent ultrasound or ultrasound-guided fine needle aspiration (FNA) within 3 months of other imaging such as CT or PET after completion of treatment. If a Neck Imaging Reporting and Data System (NI-RADS) score was not documented in the post-treatment CT/PET report, the imaging was reviewed and score provided retrospectively by a single neuroradiologist at the same institution. Results: Sixty patients met inclusion criteria. The distribution of HNSCC subsites is as follows: oropharynx 38/60 (63%), oral cavity 12/60 (20%), laryngeal 4/60 (7%), nasopharyngeal 3/60 (5%), and unknown primary 3/5 (5%). Post-treatment ultrasound was performed prior to other imaging in 27/60 (45%) patients. The main indication was palpable adenopathy (23/27, 85%). Sixteen patients had concerning ultrasound findings, 10 of which underwent FNA or biopsy and pathological analysis was positive for persistent/recurrent disease in 9 patients who then underwent neck dissection. The other 6 patients underwent neck dissection without undergoing prior biopsy and pathology was positive in 1/6 cases. Of the remaining 11 patients, 10 had no evidence of disease (NED) on US and PET/CT, and 1 had evidence of chest metastases. Ultrasound was performed after post-treatment CT or PET in 33/60 (55%) cases. In patients with a NI-RADS score of 1, ultrasound provided additional reassurance in 6/8. One patient with suspicious ultrasound findings underwent FNA, which was ultimately negative, and the other received chemotherapy later in their treatment course for recurrent disease. In cases of NIRADS score 2, ultrasound provided reassurance in 9/15 cases who remained NED. Of the remaining NI-RADS 2 patients, 5 underwent FNA or biopsy due to concerning findings on ultrasound and pathology confirmed disease in 2, while the last patient underwent neck dissection without prior biopsy and final pathology was negative. Ultrasound confirmed suspicious findings in all patients with a NIRADS score of 3 or 4 (10/33) and final pathology was positive in 5/8 patients who underwent biopsy or salvage surgery. Conclusion: In-office ultrasound is most commonly performed at our institution when there is persistent post-treatment palpable adenopathy or there is concern for residual disease on post-treatment CT/PET. When both ultrasound and CT/PET show suspicious adenopathy, there is increased likelihood of persistent/recurrent disease. Ultrasound was able to provide reassurance in certain cases of equivocal or concerning findings on CT or PET thereby preventing need for additional intervention. Although small sample and retrospective in nature, these data suggest that ultrasound may be a useful adjunct in surveillance for HNSCC.</t>
        </is>
      </c>
      <c r="H358" s="3" t="inlineStr"/>
      <c r="I358" s="3" t="inlineStr"/>
      <c r="J358" s="3" t="inlineStr"/>
      <c r="K358" s="3" t="inlineStr"/>
      <c r="L358" s="3" t="inlineStr">
        <is>
          <t>Utility of ultrasound examination for neck surveillance in treated head and neck squamous cell carcinoma at a single institution</t>
        </is>
      </c>
      <c r="M358" s="3" t="inlineStr">
        <is>
          <t>Poster</t>
        </is>
      </c>
      <c r="N358" s="3" t="inlineStr">
        <is>
          <t>Imaging and Screening</t>
        </is>
      </c>
      <c r="O358" s="3" t="inlineStr"/>
      <c r="P358" s="3" t="n"/>
      <c r="Q358" s="3" t="n"/>
    </row>
    <row r="359">
      <c r="A359" s="4" t="inlineStr">
        <is>
          <t>P391</t>
        </is>
      </c>
      <c r="B359" s="4" t="inlineStr">
        <is>
          <t>AHNS_358</t>
        </is>
      </c>
      <c r="C359" s="4" t="inlineStr">
        <is>
          <t>[VIRTUAL] Preliminary results of the IMPACCT (Imaging, Pathological &amp; Clinical Correlation in Thyroid) study towards improving diagnostic accuracy in thyroid nodules</t>
        </is>
      </c>
      <c r="D359" s="4" t="inlineStr">
        <is>
          <t>https://ahns.jnabstracts.com/Detail.aspx?ID=90062</t>
        </is>
      </c>
      <c r="E359" s="4" t="inlineStr">
        <is>
          <t>Neeti Kapre Gupta, MS, DNB1; Madan Kapre, FRCS, DLO1; Abhishek Vaidya, MS, DNB2; Raju Khandelwal, MD3; R Ravi, MD4; Dhananjay Raje, PhD5; Shripal Jani, MDS1</t>
        </is>
      </c>
      <c r="F359" s="4" t="inlineStr">
        <is>
          <t>Neeti Clinic, Nagpur; National Cancer Institute, Nagpur; Advanced Imaging Point; Institute of Surgical Pathology, Nagpur; MDS Bioanalytics</t>
        </is>
      </c>
      <c r="G359" s="4" t="inlineStr">
        <is>
          <t>Background: Recent times show surge in incidence of thyroid disease, attributed majorly to overzealous diagnosis. However, diagnostic modalities for thyroid not fool-proof for identifying malignancy, especially in the group having indeterminate results on ultrasonography and cytology. Molecular markers are not accepted as standard of care globally due to unavailability and prohibitive costs. Precise diagnosis is important to allow safe execution of conservative thyroid surgery. Aims and objectives: To determine correlation of clinical examination, USG and FNAC in predicting malignant potential in thyroid disease and to construct a risk equation based on these three modalities to arrive at a pre-treatment diagnostic scoring system. With the integrated score, we aim to develop a likelihood ratio nomogram of practical use in indeterminate thyroid nodules. Methodology: Prospective observational study where independent observations by clinician, radiologist (TIRADS score) and pathologist (Bethesda classification) are compared against the gold standard of histopathology to determine the ability of these modalities to predict malignant potential of thyroid lesion prior to surgery. Agreement between three tests was determined using Fleiss Kappa, while agreement between each test and histopathology was determined using Cohen’s Kappa. Saaty’s eigen value method was used to calculate weightages for formulating clinical scores. The integrated score then derived at was corelated with final histopathology results to arrive at likelihood ratios. Based on the prevalence-based estimate of the disease in community, likelihood ratio nomograms were constructed for prediction of malignant potential in the nodule. Results: Out of 456 subjects operated at a single thyroid speciality centre over a period of 2.6 years, the percentage of malignant lesions as diagnosed on clinical, imaging, FNAC examinations and histopathology were 2.8%, 22.9%, 13.2% and 17.4% respectively. Fleiss kappa indicated slight agreement amongst three examinations (0.193), which was statistically significant (P &lt; 0.001). Pair wise agreement between three examinations was also obtained using Cohen’s Kappa. Coefficient values for clinical &amp; USG, clinical &amp; FNAC and USG &amp; FNAC were 0.109 (P= 0.084), 0.07 (P=0.359) and 0.40 (P &lt; 0.0001) respectively. USG was the most sensitive (94.7%) whereas clinical examination was the most specific (82.2%) when compared with final histopathology. Maximum normalised weightages on clinical scoring were awarded to presence of cord paralysis and nodal metastases. The ROC curve for integrated score in predicting malignancy showed sensitivity of 94.7% and specificity of 87.8% with AUC value as 0.966 Conclusion: Agreement between three methods was mainly contributed by moderate agreement between USG &amp; FNAC. Ultrasound has a better sensitivity than FNAC to identify malignancy, however tends to over-estimate in the bargain. Clinical examination has the highest potential to sift out true negatives and hence still holds an important role in diagnosing thyroid lesions. Development of an integrated score showed significantly better accuracy at predicting malignancy in thyroid nodule. This can aid in surgical planning and pre-operative counselling of patients, especially in patients with indeterminate Ultrasonography (TIRADS 4A) or cytology (Bethesda III/IV) results.</t>
        </is>
      </c>
      <c r="H359" s="4" t="inlineStr"/>
      <c r="I359" s="4" t="inlineStr"/>
      <c r="J359" s="4" t="inlineStr"/>
      <c r="K359" s="4" t="inlineStr"/>
      <c r="L359" s="4" t="inlineStr">
        <is>
          <t>Preliminary results of the IMPACCT (Imaging, Pathological &amp; Clinical Correlation in Thyroid) study towards improving diagnostic accuracy in thyroid nodules</t>
        </is>
      </c>
      <c r="M359" s="4" t="inlineStr">
        <is>
          <t>Poster</t>
        </is>
      </c>
      <c r="N359" s="4" t="inlineStr">
        <is>
          <t>Imaging and Screening</t>
        </is>
      </c>
      <c r="O359" s="4" t="inlineStr"/>
      <c r="P359" s="4" t="n"/>
      <c r="Q359" s="4" t="n"/>
    </row>
    <row r="360">
      <c r="A360" s="3" t="inlineStr">
        <is>
          <t>P392</t>
        </is>
      </c>
      <c r="B360" s="3" t="inlineStr">
        <is>
          <t>AHNS_359</t>
        </is>
      </c>
      <c r="C360" s="3" t="inlineStr">
        <is>
          <t>[VIRTUAL] Lymphoscintigraphy and SPECT-CT as an effective tool for early detection of sentinel lymph node in oral carcinoma</t>
        </is>
      </c>
      <c r="D360" s="3" t="inlineStr">
        <is>
          <t>https://ahns.jnabstracts.com/Detail.aspx?ID=90063</t>
        </is>
      </c>
      <c r="E360" s="3" t="inlineStr">
        <is>
          <t>Jaimanti Bakshi, PROFESSOR, UNIT, HEADII; Ramya Rathod, SENIOR RESIDENT</t>
        </is>
      </c>
      <c r="F360" s="3" t="inlineStr">
        <is>
          <t>PGIMER, CHNADIGARH, INDIA</t>
        </is>
      </c>
      <c r="G360" s="3" t="inlineStr">
        <is>
          <t>Background: Cervical lymph node metastasis can reduce the long term survival rates and currently no effective technique to detect the sentinel lymph node at early stages of oral carcinoma is available. Technetium 99 m (Tc 99 m) is commonly used radiotracer agent which could move down the lymphatics. The radiotracer can be detecting by the gamma detector which can gives spatial distribution of radiotracer within the tissue. Objective: Present study aimed to established lymphoscintigraphy and Single photon emission computed tomography-computed tomography (SPECT-CT) as an effective tool for early detection of sentinel lymph node in oral carcinoma. Methods: 40 patients of oral carcinoma with tumor stage T1 and T2 without neck node involvement were recruited from the outpatient department of the institute. 20 patients underwent SLNB guided neck dissection and rest of the 20 patients underwent Elective Neck Dissection. Total operating time, postop histopathology, diagnostic accuracy and outcomes were compared for the two groups. Results: The SLN identification rate was 70% with imaging alone whereas 100% with combined SPECT-CT and gamma probe. For SLNB and END, the sensitivity was 80% and 78.5% respectively, specificity was 56.58% and 73.48% respectively, positive predictive value was 9.61% and 10.67% respectively and negative predictive value was 98% and 98.8 % respectively. Operating time was significantly lower in case of SLNB. Conclusion: Lymphoscintigraphy and SPECT-CT proved to be an effective tool for early detection of sentinel lymph node in oral carcinoma. The combined approach involving the SPECT-SPET and gamma probe provides high predictability for sentinel lymph nodes at early-stage oral carcinoma.</t>
        </is>
      </c>
      <c r="H360" s="3" t="inlineStr"/>
      <c r="I360" s="3" t="inlineStr"/>
      <c r="J360" s="3" t="inlineStr"/>
      <c r="K360" s="3" t="inlineStr"/>
      <c r="L360" s="3" t="inlineStr">
        <is>
          <t>Lymphoscintigraphy and SPECT-CT as an effective tool for early detection of sentinel lymph node in oral carcinoma</t>
        </is>
      </c>
      <c r="M360" s="3" t="inlineStr">
        <is>
          <t>Poster</t>
        </is>
      </c>
      <c r="N360" s="3" t="inlineStr">
        <is>
          <t>Imaging and Screening</t>
        </is>
      </c>
      <c r="O360" s="3" t="inlineStr"/>
      <c r="P360" s="3" t="n"/>
      <c r="Q360" s="3" t="n"/>
    </row>
    <row r="361">
      <c r="A361" s="4" t="inlineStr">
        <is>
          <t>P393</t>
        </is>
      </c>
      <c r="B361" s="4" t="inlineStr">
        <is>
          <t>AHNS_360</t>
        </is>
      </c>
      <c r="C361" s="4" t="inlineStr">
        <is>
          <t>[VIRTUAL] Senescence is the major mechanism of circulating CD8+ T cell dysfunction in aging head and neck cancer patients</t>
        </is>
      </c>
      <c r="D361" s="4" t="inlineStr">
        <is>
          <t>https://ahns.jnabstracts.com/Detail.aspx?ID=90064</t>
        </is>
      </c>
      <c r="E361" s="4" t="inlineStr">
        <is>
          <t>Edward S Sim, BS1; Aditi Kulkarni, MSc2; Lidia Arantes, PhD2; Cornelius Kürten, MD3; Lazar Vujanovic, PhD2; Robert L Ferris, MD, PhD2</t>
        </is>
      </c>
      <c r="F361" s="4" t="inlineStr">
        <is>
          <t>University of Pittsburgh School of Medicine; UPMC Hillman Cancer Center; Department of Otorhinolaryngology, University Hospital Essen</t>
        </is>
      </c>
      <c r="G361" s="4" t="inlineStr">
        <is>
          <t>Background Impaired immuno-competence is a hallmark of aging. The aged immune system is plagued with dysfunctional lymphocytes rendering older adults more vulnerable to cancer. T cells, in particular, experience two major but distinct mechanisms of dysfunction: senescence and exhaustion. In head and neck cancer squamous cell carcinoma (HNSCC), current immune-based therapies aim to augment endogenous anti-tumor T cell responses by targeting T cell exhaustion through immune checkpoint blockade (ICB) such as with monoclonal antibodies against PD-1, while no approved therapies currently exist for targeting T cell senescence. Despite concerns that age-related immune decline may impact the response to ICB, Saba et al. have shown that nivolumab is effective and safe in HNSCC patients ≥65 years old. Recent evidence suggests that the T cell response to ICB is largely due to the clonal replacement of tumor-specific T lymphocytes through recruitment of peripheral T cells into the tumor rather than through the reinvigoration of pre-existing tumor-infiltrating lymphocytes, thereby demonstrating a crucial role of the immune landscape of peripheral blood in the response to ICB. An improved understanding of how antitumor immunity is molded by aging can elucidate the potential for response to immunotherapies and guide development of new immune-based therapies for the increasingly older cancer population who are ineligible to receive chemotherapy past 70 years of age. Objective We aimed to evaluate and compare the levels of senescent and exhausted circulating CD8+ T cells as well as their immune checkpoint landscape in younger and older HNSCC patients. Methods Using single-cell RNA sequencing, we assessed the dysfunctional status of circulating CD8+ T cell populations derived from peripheral blood mononuclear cells based on their transcriptional profiles from n=12 “young” (mean age, min-max age; 48, 35-55) and n=10 “old” (73, 66-80) patients with HNSCC. Transcriptional results were contextualized through flow cytometric multispectral immunofluorescent analyses of n=20 “young” (47, 36-50) and n=24 “old” (75, 71-86) HNSCC patients by evaluating percentages of circulating CD8+ T cells that expressed surface immune checkpoint receptors (PD-1, CTLA-4, TIM-3 and TIGIT), surface senescence markers (CD45RA+CD27-CD28-KLRG1+CD57+) and a marker for terminal exhaustion (EOMES+PD-1high). Unpaired two-tailed t-tests were used to determine statistical significance. Results Single-cell RNA sequencing analysis revealed that old HNSCC patients had a higher frequency of circulating CD8+ T cells with senescent features but had no significant difference in the levels of terminally exhausted cells. Flow-based protein expression data recapitulated these findings and also found a significant increase in TIM-3 expressing cells in older HNSCC patients. Conclusions Older HNC patients demonstrated features of a weakened immune system with higher frequencies of circulating CD8+ T cells with dysfunctional phenotypes. Transcriptional and immunologic signatures identified senescence rather than terminal exhaustion as the crucial dysfunctional state and TIM-3 as the major checkpoint receptor elevated in the aging HNSCC population. These data suggest that older HNSCC patients may benefit from PD-1 + TIM-3 combination ICBs and from emerging therapies targeting the reversal of T cell senescence</t>
        </is>
      </c>
      <c r="H361" s="4" t="inlineStr"/>
      <c r="I361" s="4" t="inlineStr"/>
      <c r="J361" s="4" t="inlineStr"/>
      <c r="K361" s="4" t="inlineStr"/>
      <c r="L361" s="4" t="inlineStr">
        <is>
          <t>Senescence is the major mechanism of circulating CD8+ T cell dysfunction in aging head and neck cancer patients</t>
        </is>
      </c>
      <c r="M361" s="4" t="inlineStr">
        <is>
          <t>Poster</t>
        </is>
      </c>
      <c r="N361" s="4" t="inlineStr">
        <is>
          <t>Immunotherapy / Systemic Therapy</t>
        </is>
      </c>
      <c r="O361" s="4" t="inlineStr"/>
      <c r="P361" s="4" t="n"/>
      <c r="Q361" s="4" t="n"/>
    </row>
    <row r="362">
      <c r="A362" s="3" t="inlineStr">
        <is>
          <t>P394</t>
        </is>
      </c>
      <c r="B362" s="3" t="inlineStr">
        <is>
          <t>AHNS_361</t>
        </is>
      </c>
      <c r="C362" s="3" t="inlineStr">
        <is>
          <t>[VIRTUAL] Surgical complications in HNSCC patients on anti-PD1 therapy: the impact of performance status</t>
        </is>
      </c>
      <c r="D362" s="3" t="inlineStr">
        <is>
          <t>https://ahns.jnabstracts.com/Detail.aspx?ID=90065</t>
        </is>
      </c>
      <c r="E362" s="3" t="inlineStr">
        <is>
          <t>Olivia A Do, BS; Hannan A Qureshi, MD; Cristina P Rodriguez, MD; Brittany R Barber, MD; Jeffery J Houlton, MD</t>
        </is>
      </c>
      <c r="F362" s="3" t="inlineStr">
        <is>
          <t>University of Washington</t>
        </is>
      </c>
      <c r="G362" s="3" t="inlineStr">
        <is>
          <t>Importance: There is minimal reported data regarding the surgical complication rates in patients undergoing surgery following treatment with anti-PD-1 therapy. Objective: To evaluate the prevalence and quality of surgical complications following treatment with anti-PD-1 therapy for head and neck squamous cell carcinoma (HNSCC). Design: Retrospective case series. Setting: Tertiary care academic medical center, University of Washington Medical Center. Participants: Adult patients with HNSCC undergoing surgery within 6 months of treatment with anti-PD1 therapy. Main Outcomes and Measures: Baseline characteristics were collected, including age, gender, prognostic factors, and Eastern Cooperative Oncology Group Performance Status (ECOG PS) from January 2013 to December 2020. Surgical complications were classified according to Clavien-Dindo grade. Secondary outcomes measures included recurrence free survival, disease-specific survival, overall survival, and immune-related events. Results: Ten patients underwent surgery within 6 months of receiving anti-PD-1 therapy. Mean age was 59.6 years. Two patients underwent surgery without complications. Complications emerged in 80% of which 50% were rated as Clavien I, 25% as Clavien II – III. At a median follow-up of 30 months, 5 patients died, 1 demonstrated a complete response (CR), three patients had stable disease (SD), and two patients had progression of disease (PD) by RECIST criteria. Conclusions and Relevance: A high incidence of minor surgical complications are observed in patients treated with surgery within 6 months of receiving anti-PD1 therapy for HNSCC.</t>
        </is>
      </c>
      <c r="H362" s="3" t="inlineStr"/>
      <c r="I362" s="3" t="inlineStr"/>
      <c r="J362" s="3" t="inlineStr"/>
      <c r="K362" s="3" t="inlineStr"/>
      <c r="L362" s="3" t="inlineStr">
        <is>
          <t>Surgical complications in HNSCC patients on anti-PD1 therapy: the impact of performance status</t>
        </is>
      </c>
      <c r="M362" s="3" t="inlineStr">
        <is>
          <t>Poster</t>
        </is>
      </c>
      <c r="N362" s="3" t="inlineStr">
        <is>
          <t>Immunotherapy / Systemic Therapy</t>
        </is>
      </c>
      <c r="O362" s="3" t="inlineStr"/>
      <c r="P362" s="3" t="n"/>
      <c r="Q362" s="3" t="n"/>
    </row>
    <row r="363">
      <c r="A363" s="4" t="inlineStr">
        <is>
          <t>P395</t>
        </is>
      </c>
      <c r="B363" s="4" t="inlineStr">
        <is>
          <t>AHNS_362</t>
        </is>
      </c>
      <c r="C363" s="4" t="inlineStr">
        <is>
          <t>[VIRTUAL] Integrating CD4+ T Cell Help in Therapeutic Neoantigen Vaccination for Head and Neck Cancer</t>
        </is>
      </c>
      <c r="D363" s="4" t="inlineStr">
        <is>
          <t>https://ahns.jnabstracts.com/Detail.aspx?ID=90066</t>
        </is>
      </c>
      <c r="E363" s="4" t="inlineStr">
        <is>
          <t>Hirofumi Shibata1; Na Xu1; Liye Zhou1; Ann Marie Egloff2; Ravindra Uppaluri2</t>
        </is>
      </c>
      <c r="F363" s="4" t="inlineStr">
        <is>
          <t>Dana-Farber Cancer Institute; Dana-Farber Cancer Institute and Brigham and Women's Cancer Center</t>
        </is>
      </c>
      <c r="G363" s="4" t="inlineStr">
        <is>
          <t>Neoantigen vaccination represents a personalized therapeutic approach for cancer patients. Head and neck squamous cell carcinoma (HNSCC) has a relatively higher mutation burden, making it a potential target cancer type for neoantigen vaccines. Mouse oral cancer (MOC) cell lines are a carcinogen-induced syngeneic HNSCC model, in which MOC22 is immunogenic and highly sensitive to anti-PD-1 treatment. In previous work, we identified and validated an H2-Kb restricted epitope from mutated ICAM1 (mICAM1) as a bona fide neoantigen of MOC22. We showed prophylactic vaccination of mICAM1 synthetic long peptide (SLP) effectively induced interferon-gamma (IFN-g) positive antigen-specific T cells and controlled tumor growth. Although CD8+ T cells are thought to be critical for generating anti-cancer function, recent studies highlight the essential role of CD4+ T cell help for cancer immunotherapy, including cancer vaccination. Further elucidating the role of CD4+ T cells in cancer vaccination may accelerate the application of therapeutic cancer vaccination for HNSCC treatment. In this study, we first identified that CD8+ and CD4+ T cells synergistically contributed to MOC22 anti-cancer immunity. In addition to mICAM1, MOC22 also expressed an endogenous retrovirus (ERV) derived antigen from the p15E transcript that is common in C57BL/6 derived tumors. In silico comparison of separate SLPs with mICAM1 or p15E antigens showed predicted high-affinity MHC-I and MHC-II epitopes in mICAM1. On the other hand, the p15E SLP only showed the predicted high-affinity H2-Kb restricted MHC-I epitope. We validated mICAM1 SLP vaccination increased antigen-specific IFN-g productive CD4+ T cells significantly in vivo, but p15E SLP vaccination did not. Notably, vaccination with the mICAM1 SLP showed a significant tumor volume reduction compared to poly(I:C) control, while p15E SLP vaccination did not show the capacity. In addition, mICAM1 induced specific T cells with long-lasting IFN-g production compared to p15E-specific T cells. The concurrent depletion of CD4+ T cells in mICAM1 SLP vaccinated MOC22 bearing mice abrogated tumor control. In conclusion, these data defined a critical contribution of CD4+ T cell help in cancer vaccination therapy of the MOC22 HNSCC model. These data support the concept of combined MHC-I and MHC-II neoantigen vaccination to induce robust anti-cancer immunity. Integration of MHC-II epitopes in cancer vaccines is a promising strategy for future HNSCC approaches.</t>
        </is>
      </c>
      <c r="H363" s="4" t="inlineStr"/>
      <c r="I363" s="4" t="inlineStr"/>
      <c r="J363" s="4" t="inlineStr"/>
      <c r="K363" s="4" t="inlineStr"/>
      <c r="L363" s="4" t="inlineStr">
        <is>
          <t>Integrating CD4+ T Cell Help in Therapeutic Neoantigen Vaccination for Head and Neck Cancer</t>
        </is>
      </c>
      <c r="M363" s="4" t="inlineStr">
        <is>
          <t>Poster</t>
        </is>
      </c>
      <c r="N363" s="4" t="inlineStr">
        <is>
          <t>Immunotherapy / Systemic Therapy</t>
        </is>
      </c>
      <c r="O363" s="4" t="inlineStr"/>
      <c r="P363" s="4" t="n"/>
      <c r="Q363" s="4" t="n"/>
    </row>
    <row r="364">
      <c r="A364" s="3" t="inlineStr">
        <is>
          <t>P396</t>
        </is>
      </c>
      <c r="B364" s="3" t="inlineStr">
        <is>
          <t>AHNS_363</t>
        </is>
      </c>
      <c r="C364" s="3" t="inlineStr">
        <is>
          <t>[VIRTUAL] THE REVERSAL OF IMMUNE EXCLUSION MEDIATED BY TADALAFIL AND AN ANTI-TUMOR VACCINE ALSO INDUCES PDL1 UP REGULATION IN RECURRENT HEAD AND NECK SQUAMOUS CELL CARCINOMA: FINAL ANALYSIS INCLUDING CLINICAL OUTCOMES OF A PHASE I CLINICAL TRIAL</t>
        </is>
      </c>
      <c r="D364" s="3" t="inlineStr">
        <is>
          <t>https://ahns.jnabstracts.com/Detail.aspx?ID=90067</t>
        </is>
      </c>
      <c r="E364" s="3" t="inlineStr">
        <is>
          <t>Donald T Weed, MD1; Serena Zilio, PhD2; Isildinha M Reis3; Zoukaa Sargi, MD1; Marianne Abouyared, MD4; Carmen Gomez, MD5; Andrew Katz, MD1; Francisco J Civantos, MD1; Paolo Serafini, PhD2</t>
        </is>
      </c>
      <c r="F364" s="3" t="inlineStr">
        <is>
          <t>Department of Otolaryngology, Sylvester Comprehensive Cancer Center, University of Miami Miller School of Medicine; Department of Microbiology and Immunology, Sylvester Comprehensive Cancer Center, University of Miami Miller School of Medicine; Department of Public Health Sciences and Sylvester Biostatistics Core Resource, University of Miami Miller School of Medicine; Department of Otolaryngology, University of California Davis Medical Center; Department of Pathology, Sylvester Comprehensive Cancer Center, University of Miami Miller School of Medicine</t>
        </is>
      </c>
      <c r="G364" s="3" t="inlineStr">
        <is>
          <t>Myeloid Derived suppressor cells (MDSCs) play a key role in the progression and recurrence of human malignancies and in restraining the efficacy of adjuvant therapies. We have previously shown that Tadalafil lowers MDSCs and regulatory T cells (Treg) in the blood and in the tumor, primes a tumor specific immune response, and increases the number of activated intratumoral CD8+T cells in patients with primary Head and Neck Squamous Cell Carcinoma (HNSCC). We have recently reported interim results of our ongoing phase I clinical trial (NCT02544880) in patients with recurrent HNSCC to evaluate the safety and immunological effects of combining Tadalafil with the antitumor vaccine composed of Mucin1 (MUC1) and polyICLC. The combined treatment of Tadalafil and MUC1/polyICLC vaccine was well tolerated with no serious adverse events or treatment limiting toxicities. Image cytometry analysis of scanned tumors in this interim analysis also indicated that the PDE5 inhibitor Tadalafil in conjunction with the MUC1/polyICLC vaccine effectively reduced the number of PDL1+macrophages present at the tumor edge, and increased the number of activated tumor infiltrating T cells, suggesting reversion of immune exclusion. However, this analysis also confirmed that CD163 negative cells within the tumor upregulated PDL1 after treatment, suggesting the instauration of additional mechanisms of immune evasion. These results have prompted suspension of the planned phase II randomized trial of Tadalafil and MUC1/polyICLC vaccine in favor of consideration of a redesigned phase II trial incorporating checkpoint inhibition with Tadalafil and MUC1/polyICLC vaccination. We now report the final results of the phase I trial which will reach its planned 2 year follow-up after salvage surgery for the last patient enrolled on the trial in July, 2020. A total of 14 patients have been enrolled, 6 as controls and 8 patients to the active treatment arm. One patient on the active treatment arm was non-compliant with study drug administration and was withdrawn at the beginning of course 1. Disease sites for 7 evaluable treatment patients included oral cavity (n=2), oropharynx (n=3), and larynx (n=2), while disease sites of control patients included oral cavity (n=4), oropharynx (n=1), and larynx (n=1). Recurrent tumor summary stage (AJCC 7th edition) for active treatment patients were IV (n=5) and III (n=2), while all control patients’ recurrent summary stage was IV (n=6). Four of the 13 evaluable patients had p16 positive tumors consistent with HPV related malignancies, including 1 control and 3 treatment patients. All patients were previously irradiated as per study protocol, with 5 of 7 on the active treatment arm and 5 of 6 on the control arm receiving chemotherapy with radiation therapy as part of their prior treatment. Long term (two years) clinical outcomes and toxicity data of 7 evaluable treatment patients and 6 control patients will be reported in addition to long term analyses of the immunomodulatory effects of the treatment intervention.</t>
        </is>
      </c>
      <c r="H364" s="3" t="inlineStr"/>
      <c r="I364" s="3" t="inlineStr"/>
      <c r="J364" s="3" t="inlineStr"/>
      <c r="K364" s="3" t="inlineStr"/>
      <c r="L364" s="3" t="inlineStr">
        <is>
          <t>THE REVERSAL OF IMMUNE EXCLUSION MEDIATED BY TADALAFIL AND AN ANTI-TUMOR VACCINE ALSO INDUCES PDL1 UP REGULATION IN RECURRENT HEAD AND NECK SQUAMOUS CELL CARCINOMA: FINAL ANALYSIS INCLUDING CLINICAL OUTCOMES OF A PHASE I CLINICAL TRIAL</t>
        </is>
      </c>
      <c r="M364" s="3" t="inlineStr">
        <is>
          <t>Poster</t>
        </is>
      </c>
      <c r="N364" s="3" t="inlineStr">
        <is>
          <t>Immunotherapy / Systemic Therapy</t>
        </is>
      </c>
      <c r="O364" s="3" t="inlineStr"/>
      <c r="P364" s="3" t="n"/>
      <c r="Q364" s="3" t="n"/>
    </row>
    <row r="365">
      <c r="A365" s="4" t="inlineStr">
        <is>
          <t>P397</t>
        </is>
      </c>
      <c r="B365" s="4" t="inlineStr">
        <is>
          <t>AHNS_364</t>
        </is>
      </c>
      <c r="C365" s="4" t="inlineStr">
        <is>
          <t>[VIRTUAL] A phase 2 clinical trial of ALKS 4230 combined with pembrolizumab in patients with recurrent/metastatic head and neck squamous cell carcinoma (HNSCC): the ION-01 trial</t>
        </is>
      </c>
      <c r="D365" s="4" t="inlineStr">
        <is>
          <t>https://ahns.jnabstracts.com/Detail.aspx?ID=90068</t>
        </is>
      </c>
      <c r="E365" s="4" t="inlineStr">
        <is>
          <t>Brian Gastman, MD1; Martin A Cheever2; Steven P Fling, MD2; Beibei Hu, PhD3; Derek Matthies, PsyD3; Sung Jin Huh, PhD3; Heather C Losey, PhD3; Laura Q Chow, MD4</t>
        </is>
      </c>
      <c r="F365" s="4" t="inlineStr">
        <is>
          <t>Cleveland Clinic; Fred Hutchinson Cancer Research Center (FHCRC) Cancer Immunotherapy Trial Network; Alkermes, Inc.; Dell Medical School, University of Texas Austin</t>
        </is>
      </c>
      <c r="G365" s="4" t="inlineStr">
        <is>
          <t>Background: ALKS 4230 is an investigational, novel, engineered protein. It is a fusion of circularly permuted IL-2 to the extracellular domain of IL-2 receptor (R) α chain, which results in a stable fusion protein that is immediately active upon systemic entry and does not require metabolic activation. ALKS 4230 is specifically designed to selectively bind the intermediate IL-2R (comprising β and γ chains), thereby promoting expansion of natural killer and cytotoxic T cells with minimal activation of regulatory T cells. Relative to high-dose IL-2, which is limited by toxicities thought to be driven by activation of the high-affinity IL-2R, the selectivity of ALKS 4230 should yield a better benefit-risk profile. In mice, administration of ALKS 4230 resulted in enhanced pharmacokinetic and selective pharmacodynamic properties compared with IL-2, and delayed tumor growth alone and in combination with checkpoint inhibitors. Here we describe an ongoing clinical trial of ALKS 4230 with pembrolizumab in patients with recurrent/metastatic HNSCC. Methods: ION-01 (NCT04144517) is a nonrandomized trial and is now accruing patients (estimated enrollment, 31) aged ≥ 18 years with a confirmed diagnosis of metastatic/recurrent HNSCC measurable by Response Evaluation Criteria In Solid Tumors (RECIST) v1.1, an Eastern Cooperative Oncology Group performance status of 0-2, adequate organ function, and anti–PD-1/PD ligand 1 (anti-PD-1/L1) as their most recent systemic therapy without complete response. Patients are divided into 2 groups: Group 1 consists of patients with stable disease or partial response and Group 2 consists of patients with progressive disease. Patients are receiving intravenous (IV) ALKS 4230 once daily for the first 5 days and IV pembrolizumab (200 mg) on day 1 of each 21-day cycle. The primary endpoint is the response rate (RECIST v1.1) to ALKS 4230 + pembrolizumab in patients with ≥ 8 weeks of prior anti-PD-1/L1 therapy and with stable disease or partial response (Group 1) or progressive disease (Group 2). Secondary endpoints are the duration of response, progression-free survival, time to progression, overall survival, and safety/tolerability.</t>
        </is>
      </c>
      <c r="H365" s="4" t="inlineStr"/>
      <c r="I365" s="4" t="inlineStr"/>
      <c r="J365" s="4" t="inlineStr"/>
      <c r="K365" s="4" t="inlineStr"/>
      <c r="L365" s="4" t="inlineStr">
        <is>
          <t>A phase 2 clinical trial of ALKS 4230 combined with pembrolizumab in patients with recurrent/metastatic head and neck squamous cell carcinoma (HNSCC): the ION-01 trial</t>
        </is>
      </c>
      <c r="M365" s="4" t="inlineStr">
        <is>
          <t>Poster</t>
        </is>
      </c>
      <c r="N365" s="4" t="inlineStr">
        <is>
          <t>Immunotherapy / Systemic Therapy</t>
        </is>
      </c>
      <c r="O365" s="4" t="inlineStr"/>
      <c r="P365" s="4" t="n"/>
      <c r="Q365" s="4" t="n"/>
    </row>
    <row r="366">
      <c r="A366" s="3" t="inlineStr">
        <is>
          <t>P398</t>
        </is>
      </c>
      <c r="B366" s="3" t="inlineStr">
        <is>
          <t>AHNS_365</t>
        </is>
      </c>
      <c r="C366" s="3" t="inlineStr">
        <is>
          <t>[VIRTUAL] RM-1929 photoimmunotherapy in patients with locoregional, recurrent head and neck squamous cell carcinoma (rHNSCC): Efficacy and safety results from a subgroup analysis in anti-PD1 treated and anti-PD1 naïve patients</t>
        </is>
      </c>
      <c r="D366" s="3" t="inlineStr">
        <is>
          <t>https://ahns.jnabstracts.com/Detail.aspx?ID=90069</t>
        </is>
      </c>
      <c r="E366" s="3" t="inlineStr">
        <is>
          <t>Joseph M Curry, MD1; Mary J Fidler, MD2; Jennifer M Johnson, MD, PhD1; Frank E Mott, MD3; Kerstin Stenson, MD2; Samith T Kochuparambil, MD4; Darren R McDonald, MD4; Makoto Tahara, MD, PhD5; Nilesh R Vasan, MD, FRACS6; Mohammad A Razaq, MD6; John P Campana, MD7; Patrick Ha, MD8; Hema Parmar, PhD9; Grace Mann, BS, PhD9; Kosuke Ishida10; David M Cognetti, MD1; Ann M Gillenwater, MD3</t>
        </is>
      </c>
      <c r="F366" s="3" t="inlineStr">
        <is>
          <t>Thomas Jefferson University Hospital; Rush University Medical Center; University of Texas MD Anderson Cancer Center; Virginia Piper Cancer Institute; National Cancer Center Hospital East; University of Oklahoma Health Sciences Center; University of Colorado Head and Neck Specialists; University of California San Francisco; Rakuten Medical; 0Rakuten Medical Japan</t>
        </is>
      </c>
      <c r="G366" s="3" t="inlineStr">
        <is>
          <t>Background: Prognosis for rHNSCC remains poor with limited treatment options despite recent, encouraging anti-PD1 therapy data. RM-1929 photoimmunotherapy is an investigational anti-cancer treatment that utilizes the EGFR-directed antibody, cetuximab, conjugated to a dye (IRDye® 700DX), followed by tumor illumination with non-thermal red light. This is believed to elicit rapid and selective cell killing and tumor necrosis. This ad hoc subgroup analysis explores the safety and efficacy of RM-1929 photoimmunotherapy in rHNSCC patients with or without prior anti-PD1 treatment. Methods: An ad hoc analysis was performed on data from two early phase studies, RM-1929-101 and RM-1929-102, in patients with histologically confirmed rHNSCC who could not be satisfactorily treated with surgery, radiation or platinum chemotherapy. Six patients received a maximum of one cycle of RM-1929 photoimmunotherapy (640mg/m2) and 30 patients received up to 4 cycles. Efficacy and safety were analyzed by prior exposure to anti-PD1 treatment and response assessment was based on modified RECIST 1.1 by central review. Results: Of the 36 treated patients, 15 (42%) received prior anti-PD1 and 21 (58%) were anti-PD1 treatment naïve (Table 1). Four patients that had prior anti-PD1 continued the same anti-PD1 therapy while receiving RM-1929 photoimmunotherapy. Regardless of prior anti-PD1 treatment, responses were observed in both groups (Table 2). Of the 4 patients who received concurrent anti-PD1 with photoimmunotherapy, best responses observed were 2 partial responses (PRs), 1 stable disease (SD), and 1 progressive disease. All patients experienced at least one adverse event (AE). AEs occurring in &gt;10% of patients include fatigue, application site pain, dysphagia, face edema, peripheral edema, constipation, erythema, anemia, application site edema, facial pain, cough, rash, dehydration, pyrexia, swelling, localized edema, oral pain, tongue edema, oropharyngeal pain, pneumonia, weight decrease, tumor pain, and tumor hemorrhage. Three patients experienced SAEs that led to death but were considered unrelated to treatment; 1 in the prior anti-PD1 group (arterial hemorrhage) and 2 in the anti-PD1 naïve group (pneumonia and tumor hemorrhage). Conclusion: Preliminary data from this subgroup analysis suggest promising clinical activity with response rates of &gt;40% observed in patients with or without prior anti-PD1. In both groups, treatment with RM-1929 photoimmunotherapy did not result in any unexpected safety findings.</t>
        </is>
      </c>
      <c r="H366" s="3" t="inlineStr"/>
      <c r="I366" s="3" t="inlineStr"/>
      <c r="J366" s="3" t="inlineStr"/>
      <c r="K366" s="3" t="inlineStr"/>
      <c r="L366" s="3" t="inlineStr">
        <is>
          <t>RM-1929 photoimmunotherapy in patients with locoregional, recurrent head and neck squamous cell carcinoma (rHNSCC): Efficacy and safety results from a subgroup analysis in anti-PD1 treated and anti-PD1 naïve patients</t>
        </is>
      </c>
      <c r="M366" s="3" t="inlineStr">
        <is>
          <t>Poster</t>
        </is>
      </c>
      <c r="N366" s="3" t="inlineStr">
        <is>
          <t>Immunotherapy / Systemic Therapy</t>
        </is>
      </c>
      <c r="O366" s="3" t="inlineStr"/>
      <c r="P366" s="3" t="n"/>
      <c r="Q366" s="3" t="n"/>
    </row>
    <row r="367">
      <c r="A367" s="4" t="inlineStr">
        <is>
          <t>P399</t>
        </is>
      </c>
      <c r="B367" s="4" t="inlineStr">
        <is>
          <t>AHNS_366</t>
        </is>
      </c>
      <c r="C367" s="4" t="inlineStr">
        <is>
          <t>[VIRTUAL] A phase I study evaluating NBTXR3 activated by radiotherapy in combination with nivolumab or pembrolizumab in patients with advanced cancers</t>
        </is>
      </c>
      <c r="D367" s="4" t="inlineStr">
        <is>
          <t>https://ahns.jnabstracts.com/Detail.aspx?ID=90070</t>
        </is>
      </c>
      <c r="E367" s="4" t="inlineStr">
        <is>
          <t>Colette Shen1; Jessica Frakes2; Jiaxin Niu3; Jared Weiss1; Jimmy Caudell2; Katherine Jameson4; Patricia Said4; Tanguy Seiwert5</t>
        </is>
      </c>
      <c r="F367" s="4" t="inlineStr">
        <is>
          <t>University of North Carolina School of Medicine; Moffitt Cancer Center; Banner MD Anderson Cancer Center; Nanobiotix; Johns Hopkins Medicine</t>
        </is>
      </c>
      <c r="G367" s="4" t="inlineStr">
        <is>
          <t>Purpose/Objectives: Immune checkpoint inhibitors (ICIs) have led to durable responses and improved outcomes in patients who respond to treatment, however the majority of patients exhibit resistance to ICIs. Overcoming this resistance represents a leading challenge in immuno-oncology. Emerging evidence suggests that radiation therapy (RT) produces an immunomodulatory effect that could enhance the antitumor response and act synergistically with ICIs. RT dose and ultimate efficacy are however limited by toxicity related to exposure of healthy tissues. The novel radioenhancer NBTXR3, administered by direct intratumoral injection, is designed at the nanoscale to increase RT dose deposit within tumor cells and subsequent tumor cell killing, without increasing toxicity to surrounding healthy tissue. Preclinical data suggest NBTXR3 activated by RT can trigger both a local and systemic anti-tumor immune response and overcome resistance to anti-PD-1. We hypothesize that NBTXR3 activated by RT, in combination with anti-PD-1 therapy, will prime the immune system to increase the proportion of ICI responders or convert ICI non-responders to responders. Materials/Methods: This is a multicenter, open-label, phase I trial [NCT03589339] to evaluate the combination of NBTXR3/RT/anti-PD-1 in 3 cohorts: (1) Locoregional recurrent or recurrent and metastatic head and neck squamous cell carcinoma (HNSCC) amenable to re-irradiation of the HN field, and metastases from any primary cancer eligible for anti-PD-1 (nivolumab or pembrolizumab) treatment specifically localized in the lung (2) or liver (3), respectively. Stereotactic body radiation therapy (SBRT) is delivered as per standard practice at tumor-site selective doses. The primary objective is to determine the NBTXR3/RT/anti-PD-1 recommended phase 2 dose in each cohort. Secondary objectives are to evaluate anti-tumor response (objective response rate), safety and feasibility of NBTXR3 injection. Results: To date, 9 patients have been treated, 3 HNSCC, 4 lung and 2 liver. HNSCC was the primary cancer in 2 patients in the lung and 1 patient in the liver cohort. 7 of 9 patients were anti-PD-1 non-responders. Overall tumor regression was observed in 8 of 9 patients. Of particular interest, the combination of NBTXR3/RT/anti-PD-1 resulted in tumor regression in 6 of 7 patients who had progressed on prior anti-PD-1. One anti-PD-1 naïve patient in the HNSCC cohort achieved a complete response over a year in duration in the injected lymph node. 2 SAEs related to anti-PD-1 and possibly related to NBTXR3 (G5 pneumonitis and G4 hyperglycemia) were observed in 1 anti-PD-1 naïve HNSCC patient and considered DLTs. This patient also experienced two other SAEs (G4 diabetic ketoacidosis, G4 acute kidney injury) related to anti-PD-1. SBRT-related safety profile was as expected. Conclusions: Here we present data from the first-in-human phase 1 trial evaluating NBTXR3 activated by RT in combination with anti-PD-1 in patients with advanced cancers, showing that NBTXR3 intratumoral injection is feasible and well-tolerated. NBTXR3/RT/anti-PD-1 demonstrated promising signs of efficacy in these patients, where tumor regression was observed in the majority of patients. Of note, NBTXR3/RT treatment can overcome ICI resistance in patients who have progressed on prior anti-PD-1. Taken together, these data support further development of NBTXR3 in combination with anti-PD-1 as well as other ICIs.</t>
        </is>
      </c>
      <c r="H367" s="4" t="inlineStr"/>
      <c r="I367" s="4" t="inlineStr"/>
      <c r="J367" s="4" t="inlineStr"/>
      <c r="K367" s="4" t="inlineStr"/>
      <c r="L367" s="4" t="inlineStr">
        <is>
          <t>A phase I study evaluating NBTXR3 activated by radiotherapy in combination with nivolumab or pembrolizumab in patients with advanced cancers</t>
        </is>
      </c>
      <c r="M367" s="4" t="inlineStr">
        <is>
          <t>Poster</t>
        </is>
      </c>
      <c r="N367" s="4" t="inlineStr">
        <is>
          <t>Immunotherapy / Systemic Therapy</t>
        </is>
      </c>
      <c r="O367" s="4" t="inlineStr"/>
      <c r="P367" s="4" t="n"/>
      <c r="Q367" s="4" t="n"/>
    </row>
    <row r="368">
      <c r="A368" s="3" t="inlineStr">
        <is>
          <t>P400</t>
        </is>
      </c>
      <c r="B368" s="3" t="inlineStr">
        <is>
          <t>AHNS_367</t>
        </is>
      </c>
      <c r="C368" s="3" t="inlineStr">
        <is>
          <t>[VIRTUAL] Clinical Predictors of Treatment and Survival Outcomes in Distant Metastatic Head and Neck Cancer: A Multicenter Review</t>
        </is>
      </c>
      <c r="D368" s="3" t="inlineStr">
        <is>
          <t>https://ahns.jnabstracts.com/Detail.aspx?ID=90071</t>
        </is>
      </c>
      <c r="E368" s="3" t="inlineStr">
        <is>
          <t>Craig A Bollig, MD1; Chris I Newberry, MD2; Tabitha L I Galloway, MD3; Robert P Zitsch, III, MD3; Elyse K Hanly, MD, PhD4; Vivian I Zhu, MD4; Nitin Pagedar, MD, MPH4; Rohit Nallani, MD5; Andres Bur, MD5; William C Spanos, MD6; Jeffrey B Jorgensen, MD7</t>
        </is>
      </c>
      <c r="F368" s="3" t="inlineStr">
        <is>
          <t>Rutgers Robert Wood Johnson Medical School; Washington University in St. Louis; University of Missouri; University of Iowa; University of Kansas; Sanford Cancer Center; University of Louisville</t>
        </is>
      </c>
      <c r="G368" s="3" t="inlineStr">
        <is>
          <t>Importance: Distant metastases (DM) may develop in approximately 10-20% of patients with squamous cell carcinoma of the head and neck (HNC). They are associated with a poor prognosis and further treatment is usually palliative or supportive. Existing studies in HNC patients with DM are generally limited by small sample size, particularly in the less commonly affected metastatic sites. As a result, there is relatively limited information regarding potential differences in survival and treatment outcomes among sites of DM in patients with HNC. Additionally, there is limited information on clinical factors associated with systemic and metastasis directed treatment (MDT) in this population. Objective: 1) Investigate the relationship between clinicopathologic factors including site and pattern of DM and overall survival (OS) in a multi-institutional cohort of HNC patients with DM. 2) Identify clinical variables associated with administration of MDT and systemic treatment. Design: Retrospective analysis of 269 patients with distant metastatic HNC treated at 4 academic centers in the Midwest HNC Consortium between 2000 and 2015. Main Outcome and Measure: Baseline covariates were compared between treatment groups using ANOVA or chi-squared test for continuous or categorical values, respectively. OS was analyzed based on patient demographics and clinical factors using Kaplan-Meier and Cox proportional hazards models. Clinical factors associated with no treatment, as well as administration of MDT and systemic treatment were determined using logistic regression. Results: Median OS for patients without treatment was 2.0 months, (95% Confidence Interval [CI]: 1.2- 2.8), versus 12.0 months, [95% CI: 9.5- 14.5] in patients treated with only systemic therapy, and 12.0 months [10.2- 13.8] in patients treated with a MDT +/- systemic therapy. An oropharyngeal primary site (Odds Ratio [OR]: 1.67, 95% CI: 1.01- 2.78) and brain metastasis (OR: 5.87, 95% CI: 1.63- 21.10) were both independently associated with administration of MDT. Treating institution, lower age, and male gender were all independently associated with administration of systemic therapy. Conclusions and Relevance: Our large multicenter review suggests that treating institution, site of metastasis (brain), primary site (oropharynx), and gender may be associated with receipt of treatment in patients with distant metastatic head and neck cancer.</t>
        </is>
      </c>
      <c r="H368" s="3" t="inlineStr"/>
      <c r="I368" s="3" t="inlineStr"/>
      <c r="J368" s="3" t="inlineStr"/>
      <c r="K368" s="3" t="inlineStr"/>
      <c r="L368" s="3" t="inlineStr">
        <is>
          <t>Clinical Predictors of Treatment and Survival Outcomes in Distant Metastatic Head and Neck Cancer: A Multicenter Review</t>
        </is>
      </c>
      <c r="M368" s="3" t="inlineStr">
        <is>
          <t>Poster</t>
        </is>
      </c>
      <c r="N368" s="3" t="inlineStr">
        <is>
          <t>Immunotherapy / Systemic Therapy</t>
        </is>
      </c>
      <c r="O368" s="3" t="inlineStr"/>
      <c r="P368" s="3" t="n"/>
      <c r="Q368" s="3" t="n"/>
    </row>
    <row r="369">
      <c r="A369" s="4" t="inlineStr">
        <is>
          <t>P401</t>
        </is>
      </c>
      <c r="B369" s="4" t="inlineStr">
        <is>
          <t>AHNS_368</t>
        </is>
      </c>
      <c r="C369" s="4" t="inlineStr">
        <is>
          <t>[VIRTUAL] FDG-PET identifies pathological responses early upon neoadjuvant immune checkpoint blockade in head and neck squamous cell carcinoma</t>
        </is>
      </c>
      <c r="D369" s="4" t="inlineStr">
        <is>
          <t>https://ahns.jnabstracts.com/Detail.aspx?ID=90072</t>
        </is>
      </c>
      <c r="E369" s="4" t="inlineStr">
        <is>
          <t>Joris L Vos; Laura A Smit; Jan Paul de Boer; Abrahim Al-Mamgani; John B Haanen; Charlotte L Zuur; Wouter V Vogel</t>
        </is>
      </c>
      <c r="F369" s="4" t="inlineStr">
        <is>
          <t>The Netherlands Cancer Institute</t>
        </is>
      </c>
      <c r="G369" s="4" t="inlineStr">
        <is>
          <t>Background: Nine of 29 patients (31%) with resectable head and neck squamous cell carcinoma (HNSCC) included in the IMCISION trial (NCT03003637) showed a major pathological response (MPR) after neoadjuvant immune checkpoint blockade with nivolumab (NIVO) or NIVO + ipilimumab (IPI). Identifying patients with a response prior to surgery could facilitate response-driven treatment adaptation in future neoadjuvant ICB trials in HNSCC. We investigated the utility of FDG-PET scanning as an imaging biomarker for neoadjuvant ICB response. Methods: FDG-PET scans were made at baseline and after two cycles of neoadjuvant NIVO or NIVO + IPI in 21 IMCISION patients with stage II-IVB HNSCC indicated for curative (salvage) surgery. SUVmax, SUVmean, and volumetric parameters metabolic tumor volume (MTV) and total lesion glycolysis (TLG) were calculated at both time points. Primary tumor metabolic response was assessed per the EORTC’s criteria: resolution of FDG-activity was a complete metabolic response (CMR), SUVmax decrease of ≥ 25% a partial metabolic response (PMR), SUVmax increase of ≥ 25% progressive metabolic disease (PMD) and all other cases stable metabolic disease (SMD). Pathological response was based on the residual viable tumor cells in the resected primary tumor: ≤ 10% was an MPR and 11-50% a partial pathological response (PPR). Two of the 21 FDG-PET-analyzable patients did not undergo primary tumor resection; their response was assessed clinically. Patients with MPR, PPR or clinical response were defined responders. Those without a pathological or clinical response were non-responders. Results: Four of the 13 non-responding patients (31%) had PMD and 9 (69%) had SMD. Five of the 8 responding patients (63%) had a CMR (2) or PMR (3) at the primary tumor site, while 2 (25%) were misclassified with SMD and 1 (13%) with PMD according to the EORTC criteria. Median ΔSUVmax, ΔSUVmean, ΔMTV and ΔTLG were -33%, -15%, -74% and -77% for responders versus +7%, +3%, +85% and +108% for non-responders, respectively (P = 0.053, P = 0.002, P &lt; 0.001 and P &lt; 0.001). ROC-analysis revealed a 92% sensitivity and 100% specificity of ΔMTV and ΔTLG (both AUC 0.98) to detect a response at a threshold of -12.5%, compared to respectively 100% and 63% for the EORTC criteria (AUC 0.76). Patients with ΔTLG of -12.5% had a 100% postsurgical relapse-free survival (RFS) at 17 months median follow-up, superior to patients without a ΔTLG decrease of 12.5% or more (P = 0.044). Conclusions: Metabolic response assessment using FDG-PET scans is able to identify HNSCC patients with a pathological response early upon neoadjuvant NIVO or NIVO + IPI. Volumetric response assessment using ΔMTV and ΔTLG is highly accurate and outperforms the standard, SUVmax-based EORTC criteria in the neoadjuvant time frame. Having a ΔTLG-based metabolic response is associated with a 100%, significantly superior RFS. ΔMTV and ΔTLG are promising imaging biomarkers for detecting HNSCC patients with an early response to neoadjuvant immune checkpoint blockade, and could, upon validation in an independent series, select patients for response-driven treatment adaptation in future trials.</t>
        </is>
      </c>
      <c r="H369" s="4" t="inlineStr"/>
      <c r="I369" s="4" t="inlineStr"/>
      <c r="J369" s="4" t="inlineStr"/>
      <c r="K369" s="4" t="inlineStr"/>
      <c r="L369" s="4" t="inlineStr">
        <is>
          <t>FDG-PET identifies pathological responses early upon neoadjuvant immune checkpoint blockade in head and neck squamous cell carcinoma</t>
        </is>
      </c>
      <c r="M369" s="4" t="inlineStr">
        <is>
          <t>Poster</t>
        </is>
      </c>
      <c r="N369" s="4" t="inlineStr">
        <is>
          <t>Immunotherapy / Systemic Therapy</t>
        </is>
      </c>
      <c r="O369" s="4" t="inlineStr"/>
      <c r="P369" s="4" t="n"/>
      <c r="Q369" s="4" t="n"/>
    </row>
    <row r="370">
      <c r="A370" s="3" t="inlineStr">
        <is>
          <t>P402</t>
        </is>
      </c>
      <c r="B370" s="3" t="inlineStr">
        <is>
          <t>AHNS_369</t>
        </is>
      </c>
      <c r="C370" s="3" t="inlineStr">
        <is>
          <t>[VIRTUAL] Genetic Testing, Treatment Patterns, and Clinical Outcomes Among Patients With Advanced/Metastatic Medullary Thyroid Cancer in the United States: A Retrospective Medical Record Review Study</t>
        </is>
      </c>
      <c r="D370" s="3" t="inlineStr">
        <is>
          <t>https://ahns.jnabstracts.com/Detail.aspx?ID=90073</t>
        </is>
      </c>
      <c r="E370" s="3" t="inlineStr">
        <is>
          <t>Rohan C Parikh1; Lisa M Hess2; Elizabeth Esterberg1; Naleen Raj Bhandari2; James A Kaye1</t>
        </is>
      </c>
      <c r="F370" s="3" t="inlineStr">
        <is>
          <t>RTI Health Solutions; Eli Lilly and Company</t>
        </is>
      </c>
      <c r="G370" s="3" t="inlineStr">
        <is>
          <t>Background: The incidence of thyroid cancer has increased over the last 3 decades to an estimated 52,890 new cases in the United States (US) in 2020. Medullary thyroid cancer (MTC) accounts for approximately 1.6% of new cases. Since more than half of MTCs are driven by mutation in RET (rearranged during transfection) protooncogene, agents that target RET are recommended in national treatment guidelines. Therefore, genetic testing should be part of the standard of care for patients with advanced/metastatic MTC. Objectives: This study was designed to describe patient characteristics, genetic testing, treatment patterns, and clinical outcomes among patients with advanced/metastatic MTC in a real-world setting in the US to identify potential gaps in the care of these patients. Methods: Selected oncologists retrospectively reviewed medical records of patients aged ≥12 years diagnosed with MTC that was advanced/metastatic (de novo or progressed to advanced disease). Patients must have initiated at least 1 line of systemic treatment for advanced/metastatic MTC between January 2013 and December 2018 to be eligible. Data abstraction was conducted from April 2020 to May 2020, allowing opportunity for at least 15 months of follow-up from last possible index date in December 2018. Patient characteristics, genetic testing, and treatment patterns were summarized descriptively; progression-free survival (PFS) and overall survival (OS) were estimated using the Kaplan-Meier method. Results: 203 eligible patients were included in this study; 58.6% were female, and 66.0% were white. At advanced/metastatic MTC diagnosis, mean (standard deviation [SD]) age was 52.2 (10.4) years, and median duration of follow-up from start of first-line treatment was 21.1 months. Most patients (82.8%) were initially diagnosed with stage IV disease. Among all patients, 125 (61.6%) had testing for RET mutations, of whom 36.0% had RET-mutant MTC. The RET mutation type was reported for 28 patients; the most common mutations reported were M918T (64.3%) and C634R (32.1%). Of the 203 patients, 75.9% received only one line of systemic treatment for advanced disease, and for 44.3%, the last line of treatment was ongoing at the time of data extraction. Cabozantinib (30.0%), vandetanib (30.0%), sorafenib (17.2%), and lenvatinib (4.9%) were the most common first-line treatments. Among 49 patients who received second-line treatment, most received cabozantinib (22.4%), vandetanib (20.4%), lenvatinib (12.2%), or sunitinib (12.2%). The median PFS (95% confidence interval [CI]) from start of first- and second-line treatments were 26.6 months (20.8-60.8) and 15.3 months (6.6-not estimable [NE]), respectively. The median OS from initiation of first- and second-line treatments were 63.8 months (46.3-NE) and 22.4 months (12.4-NE), respectively. Conclusions: More than one-third of patients with advanced/metastatic MTC were not tested for RET mutation as recommended by national guidelines throughout the study period. For the treatment of advanced/metastatic MTC, no specific preference of sequencing systemic agents was observed in the first- and second-line settings. The estimated OS is consistent with that observed from Surveillance, Epidemiology, and End Results database for patients with de novo metastatic MTC. Considering the recent approval of selective RET inhibitors for patients with RET-mutant MTC, future research should investigate potential changes in these findings.</t>
        </is>
      </c>
      <c r="H370" s="3" t="inlineStr"/>
      <c r="I370" s="3" t="inlineStr"/>
      <c r="J370" s="3" t="inlineStr"/>
      <c r="K370" s="3" t="inlineStr"/>
      <c r="L370" s="3" t="inlineStr">
        <is>
          <t>Genetic Testing, Treatment Patterns, and Clinical Outcomes Among Patients With Advanced/Metastatic Medullary Thyroid Cancer in the United States: A Retrospective Medical Record Review Study</t>
        </is>
      </c>
      <c r="M370" s="3" t="inlineStr">
        <is>
          <t>Poster</t>
        </is>
      </c>
      <c r="N370" s="3" t="inlineStr">
        <is>
          <t>Immunotherapy / Systemic Therapy</t>
        </is>
      </c>
      <c r="O370" s="3" t="inlineStr"/>
      <c r="P370" s="3" t="n"/>
      <c r="Q370" s="3" t="n"/>
    </row>
    <row r="371">
      <c r="A371" s="4" t="inlineStr">
        <is>
          <t>P403</t>
        </is>
      </c>
      <c r="B371" s="4" t="inlineStr">
        <is>
          <t>AHNS_370</t>
        </is>
      </c>
      <c r="C371" s="4" t="inlineStr">
        <is>
          <t>[VIRTUAL] Validation of a Multiplex Immunofluorescence Technique for Spatial Characterization of Immune Cell Populations in Head and Neck Squamous Cell Carcinoma (HNSCC)</t>
        </is>
      </c>
      <c r="D371" s="4" t="inlineStr">
        <is>
          <t>https://ahns.jnabstracts.com/Detail.aspx?ID=90074</t>
        </is>
      </c>
      <c r="E371" s="4" t="inlineStr">
        <is>
          <t>Christie McGee, MD1; Serena Zilio, PhD2; Francisco J Civantos, MD1; Zoukaa Sargi, MD1; Elizabeth J Franzmann, MD1; Elizabeth Nicolli, MD1; Giovana Thomas, MD1; Jason Leibowitz, MD1; David Arnold, MD1; Donald T Weed, MD1; Paolo Serafini, PhD2</t>
        </is>
      </c>
      <c r="F371" s="4" t="inlineStr">
        <is>
          <t>Department of Otolaryngology, Sylvester Comprehensive Cancer Center, University of Miami Miller School of Medicine; Department of Microbiology and Immunology, Sylvester Comprehensive Cancer Center, University of Miami Miller School of Medicine</t>
        </is>
      </c>
      <c r="G371" s="4" t="inlineStr">
        <is>
          <t>Background: The head and neck squamous cell carcinoma HNSCC microenvironment plays a key role in disease progression and therapeutic response. Understanding the interaction between leukocyte subsets and neoplastic cells may lead to development of novel therapies or prognostic markers. Indeed, the infiltration and intratumoral localization of cytotoxic lymphocytes can predict a patient’s response to checkpoint inhibitors, or the concentration of regulatory T cells (Treg) and/or CD33+IL4Ra+ Myeloid derived suppressor cells (MDSCs) correlate with the risk of recurrence. Immunohistochemical analysis plays an important role in diagnosis and prognosis, and is the considered the gold standard for intratumoral leukocyte analyses, but still has many shortcomings such as the paucity of markers that can be evaluated, the low signal dynamic ranges, and the semi-quantitative and non-objective quantification of leukocyte subsets. Multiplex image cytometry has been developed to offset these limitations. This technology allows for the simultaneous detection of multiple markers, offers a good signal dynamic range, and confers the possibility to acquire the signal digitally at the single cell level, allowing for a quantitative and reproducible analysis of each specimen. In particular, Codex™ (Akoya Biosciences) based multicolor image cytometry allows for the deep topographic analysis of tissue slides by fluorescence microscopy, with more than 40 DNA-barcoded antibodies. This is accomplished by automatic sequential cycles of hybridization with fluorescence labeled oligonucleotide probes, image acquisition, and probe removal. Our goal is to validate this technology in HNSCC to spare tumor specimen and better evaluate the complexity of the tumor microenvironment. Methods: We are performing a prospective, IRB-approved, clinical study in which residual tumor from patients (n=10) with oral, oropharyngeal, or laryngeal squamous cell carcinoma stage II-IV undergoing surgical resection as per standard of care is being analyzed. Upon resection, each specimen is processed within 4 hours, with one portion of tumor analyzed by flow cytometry and another portion by multiplex image cytometry using the Codex™technology. The concentration of the different leukocyte subsets will be analyzed by Spearman's rank correlation coefficient analysis. Additional analysis will include leukocyte enumeration and spatial analysis of the interaction between leukocyte (myeloid and lymphoid) subsets and their activation status, and also between leukocytes and neoplastic cells. Results: We have currently enrolled seven patients. We successfully validated and titrated a panel of 21 markers that encompass the main myeloid and lymphoid subsets, neoplastic cells (pancytokeratin), endothelial cells (CD31), and activation or exhaustion markers. Cell segmentation and data deconvolution have been optimized and data are currently being analyzed. Conclusions: Our study will be the first to compare multicolor image cytometry analysis against flow cytometry performed on the same samples, which will allow us to better understand the limits and potential of this technique. We will present the first multiparametric spatial analysis of the tumor microenvironment in HNSCC, and can begin to evaluate whether the spatial localization of leukocytes correlates with clinicopathological features. The validated technique might be used to evaluate therapeutic response, identify new prognostic markers, or for patient stratification.</t>
        </is>
      </c>
      <c r="H371" s="4" t="inlineStr"/>
      <c r="I371" s="4" t="inlineStr"/>
      <c r="J371" s="4" t="inlineStr"/>
      <c r="K371" s="4" t="inlineStr"/>
      <c r="L371" s="4" t="inlineStr">
        <is>
          <t>Validation of a Multiplex Immunofluorescence Technique for Spatial Characterization of Immune Cell Populations in Head and Neck Squamous Cell Carcinoma (HNSCC)</t>
        </is>
      </c>
      <c r="M371" s="4" t="inlineStr">
        <is>
          <t>Poster</t>
        </is>
      </c>
      <c r="N371" s="4" t="inlineStr">
        <is>
          <t>Immunotherapy / Systemic Therapy</t>
        </is>
      </c>
      <c r="O371" s="4" t="inlineStr"/>
      <c r="P371" s="4" t="n"/>
      <c r="Q371" s="4" t="n"/>
    </row>
    <row r="372">
      <c r="A372" s="3" t="inlineStr">
        <is>
          <t>P404</t>
        </is>
      </c>
      <c r="B372" s="3" t="inlineStr">
        <is>
          <t>AHNS_371</t>
        </is>
      </c>
      <c r="C372" s="3" t="inlineStr">
        <is>
          <t>[VIRTUAL] Immune checkpoint inhibitors and their potential role in the management of oral precancerous lesions.</t>
        </is>
      </c>
      <c r="D372" s="3" t="inlineStr">
        <is>
          <t>https://ahns.jnabstracts.com/Detail.aspx?ID=90075</t>
        </is>
      </c>
      <c r="E372" s="3" t="inlineStr">
        <is>
          <t>Nikhil Mistry1; Alessandro Villa, DDS, PhD, MPH2; Glenn Hanna, MD3</t>
        </is>
      </c>
      <c r="F372" s="3" t="inlineStr">
        <is>
          <t>Harvard School of Dental Medicine; University of California, San Francisco Health; Dana Farber</t>
        </is>
      </c>
      <c r="G372" s="3" t="inlineStr">
        <is>
          <t>Background: Leukoplakia is an oral disorder present in 1% of the population that holds malignant potential. Two distinct clinical subtypes exist: localized leukoplakia (LL) and proliferative leukoplakia (PL). LL is normally at a single site and is typically found in men, smokers, and has a low malignant potential (15%). Proliferative leukoplakia is a more aggressive form characterized by large or multifocal lesions, typically found in non-smokers, women, with a high malignant transformation rate (with 90% of patients developing cancer in 10 years). Unlike LL, which is addressed with ablation or excision, PL is difficult to treat because of its multifocality. Treatment options for PL can include CO2 lasering, scalpel surgery, photodynamic therapy, and various topical agents; but none have proven efficacious and recurrence rates remain quite high. Immune checkpoint inhibitors targeting PD-1 are now FDA approved for the treatment of advanced oral squamous cell carcinoma, yielding both durable disease control and improved survival in a subset of patients. Of interest, recent data suggests that nearly 50% of high-grade oral leukoplakia samples are PD-L1 (the ligand of PD-1) positive. Thus, immune checkpoint inhibitors may serve as a useful strategy for treating high-risk oral precancerous lesions. Clinical findings: We aim to determine expression patterns of PD-1 and PD-L1 in LL, PL, and oral squamous carcinoma (OSCC) which may help predict PD-1 inhibitor efficacy earlier in the natural history of oral malignant transformation. Chen XJ et al. has shown that PD-L1 protein is detectable in 97.6% of OSCC, 61.9% of LL, and often absent in normal oral mucosa; and that there was no significant difference in expression between lesions with and without epithelial dysplasia. Another study by Kouketsu et al. similarly determined that PD-1 and PD-L1 expression was greater in OSCC compared to precursor lesions, with little difference between lesions with varying degrees (high, medium, and low) of dysplasia. To our best of knowledge, PD-1 and PD-L1 inhibitors are not yet being utilized as a treatment for high-risk oral dysplasia such as PL. By quantifying PD-1 and PD-L1 expression in various oral pre-malignant lesions, we can better understand the role of immune checkpoint receptor:ligand interactions in this disease. Conclusion: PD-1 and PD-L1 expression is increased in OSCC lesions and in oral precancerous lesions, thus we anticipate that immune checkpoint blockade with PD-1 and PD-L1 inhibitors may hold therapeutic potential earlier in the natural history of oral carcinoma. Further research is needed to determine if precancerous lesions such as LL and high-risk PL would benefit from immunotherapy to mitigate progression to invasive OSCC.</t>
        </is>
      </c>
      <c r="H372" s="3" t="inlineStr"/>
      <c r="I372" s="3" t="inlineStr"/>
      <c r="J372" s="3" t="inlineStr"/>
      <c r="K372" s="3" t="inlineStr"/>
      <c r="L372" s="3" t="inlineStr">
        <is>
          <t>Immune checkpoint inhibitors and their potential role in the management of oral precancerous lesions.</t>
        </is>
      </c>
      <c r="M372" s="3" t="inlineStr">
        <is>
          <t>Poster</t>
        </is>
      </c>
      <c r="N372" s="3" t="inlineStr">
        <is>
          <t>Immunotherapy / Systemic Therapy</t>
        </is>
      </c>
      <c r="O372" s="3" t="inlineStr"/>
      <c r="P372" s="3" t="n"/>
      <c r="Q372" s="3" t="n"/>
    </row>
    <row r="373">
      <c r="A373" s="4" t="inlineStr">
        <is>
          <t>P405</t>
        </is>
      </c>
      <c r="B373" s="4" t="inlineStr">
        <is>
          <t>AHNS_372</t>
        </is>
      </c>
      <c r="C373" s="4" t="inlineStr">
        <is>
          <t>[VIRTUAL] Elevation of T-Cell-Derived Cytokines Could Predispose Patients Treated with Immune Checkpoint Inhibitors to Developing Immune-Related Adverse Events</t>
        </is>
      </c>
      <c r="D373" s="4" t="inlineStr">
        <is>
          <t>https://ahns.jnabstracts.com/Detail.aspx?ID=90076</t>
        </is>
      </c>
      <c r="E373" s="4" t="inlineStr">
        <is>
          <t>Angela Alnemri, BS1; S Hamad Sagheer, BS, BA1; Kevin Xiao, BS2; Yamil Selman, MD1; Madalina Tuluc, MD3; Tingting Zhan, PhD4; David Cognetti, MD1; Joseph M Curry, MD1; Jennifer M Johnson, MD, PhD5; Athanassios Argiris, MD, PhD5; Larry Harshyne, PhD5; Adam Luginbuhl, MD1</t>
        </is>
      </c>
      <c r="F373" s="4" t="inlineStr">
        <is>
          <t>Department of Otolaryngology, Thomas Jefferson University, Philadelphia, Pennsylvania, U.S.A.; Department of Medical Oncology, Thomas Jefferson University, Philadelphia, Pennsylvania, U.S.A.</t>
        </is>
      </c>
      <c r="G373" s="4" t="inlineStr">
        <is>
          <t>Introduction: Nivolumab is an immune checkpoint inhibitor that binds to and blocks programmed cell death protein-1 (PD-1), augmenting the anti-tumor immune response. Previous literature suggests that the presence of immune-related adverse events (IRAEs) could act as a clinical biomarker of greater response to immunotherapy. The precise mechanism by which IRAEs occur has not been fully uncovered. Our objective is to discuss side effect profiles that could predict more favorable outcomes to immunotherapy in patients with Head and Neck Squamous Cell Carcinoma (HNSCC) and determine if there is a difference in T-cell-derived cytokine levels between patients who experienced IRAEs and patients who did not experience IRAEs while on Nivolumab. Methods: Forty-five participant records from the “Window of Opportunity Trial of Nivolumab and Tadalafil in Patients with HNSCC” (NCT03238365) were assessed for the presence of either drug- or immune-related adverse events (AEs), as well as pathologic response to immunotherapy. Using Luminex® multiplex assay performed on plasma taken at the time of pre-treatment biopsy, plasma levels of PD-1 and various cytokines (TNF-α, IL-4, IL-5, IL-9, IL-10, and IL-13) were quantified for each patient. Patients were categorized into four groups based on the presence or absence of IRAEs and pathologic response to treatment: responders who experienced IRAEs, responders who did not experience IRAEs, non-responders who experienced IRAEs, and non-responders who did not experience IRAEs. Results: Based on pathologic response at both the primary tumor site and lymph nodes, 25 (56%) patients were responders and 20 (44%) non-/minimal responders. During the pre-operative period, 22 (49%) patients had drug-related AEs of any grade: 19 (86%) Grade 1 (fatigue, malaise, arthralgia, myalgia, hot flashes, chills, pruritus, dermatitis, thyroiditis) and 3 (14%) Grade 2 (fatigue, myalgia, dermatitis). During the study period, which includes both the pre-operative and post-operative periods, 8 (18%) patients had IRAEs: 6 (13%) with dermatitis (four Grade 1, one Grade 2, one Grade 3) and 2 (4%) with thyroiditis (one Grade 1, one Grade 2). All patients who presented with an IRAE were pathologic responders (p = 0.006). Non-IRAEs, such as myalgia, fatigue, pruritus, and flushing, were not significantly associated with pathologic response to immunotherapy (p &gt; 0.05). Luminex® multiplex assay showed a significant elevation in cytokines TNF-α (p = 0.038), IL-4 (p = 0.0002), and IL-5 (p = 0.016) in responders with IRAEs (n = 8) compared to responders without IRAEs (n = 17) and non-responders without IRAEs (n = 20). There were no non-responders with IRAEs. Interestingly, plasma PD-1 was also significantly elevated in responders who experienced IRAEs (p = 0.034). There was no significant difference in IL-9, IL-10, or IL-13 levels among the groups. Conclusion: The presence of an IRAE was associated only with responders and significantly predicted a response to PD-1 inhibitor. Elevated Th1 (TNF-α) and Th2 (IL-4 and IL-5) cytokines in the plasma of patients who experienced IRAEs suggests a potential difference in T-cell function that could predispose to developing IRAEs. Further research is necessary to determine the significance of elevated plasma PD-1 in these patients.</t>
        </is>
      </c>
      <c r="H373" s="4" t="inlineStr"/>
      <c r="I373" s="4" t="inlineStr"/>
      <c r="J373" s="4" t="inlineStr"/>
      <c r="K373" s="4" t="inlineStr"/>
      <c r="L373" s="4" t="inlineStr">
        <is>
          <t>Elevation of T-Cell-Derived Cytokines Could Predispose Patients Treated with Immune Checkpoint Inhibitors to Developing Immune-Related Adverse Events</t>
        </is>
      </c>
      <c r="M373" s="4" t="inlineStr">
        <is>
          <t>Poster</t>
        </is>
      </c>
      <c r="N373" s="4" t="inlineStr">
        <is>
          <t>Immunotherapy / Systemic Therapy</t>
        </is>
      </c>
      <c r="O373" s="4" t="inlineStr"/>
      <c r="P373" s="4" t="n"/>
      <c r="Q373" s="4" t="n"/>
    </row>
    <row r="374">
      <c r="A374" s="3" t="inlineStr">
        <is>
          <t>P406</t>
        </is>
      </c>
      <c r="B374" s="3" t="inlineStr">
        <is>
          <t>AHNS_373</t>
        </is>
      </c>
      <c r="C374" s="3" t="inlineStr">
        <is>
          <t>[VIRTUAL] Determining the role of central memory T cells in response to anti-PD1 therapy</t>
        </is>
      </c>
      <c r="D374" s="3" t="inlineStr">
        <is>
          <t>https://ahns.jnabstracts.com/Detail.aspx?ID=90077</t>
        </is>
      </c>
      <c r="E374" s="3" t="inlineStr">
        <is>
          <t>Michael R Bobian, MD1; Hannah Knochelmann, BS1; Connor Dwyer, PhD1; Chrystal Paulos, PhD2; David Neskey, MD1</t>
        </is>
      </c>
      <c r="F374" s="3" t="inlineStr">
        <is>
          <t>Medical University of South Carolina; Emory University Schlool of Medicine</t>
        </is>
      </c>
      <c r="G374" s="3" t="inlineStr">
        <is>
          <t>Purpose/Objectives: Despite the exciting results of immunotherapy targeting PD-1/L1 for advanced head and neck squamous cell carcinoma (HNSCC), response rates are low and differences in patient response remain incompletely understood, limiting our ability to enhance therapeutic efficacy for non-responsive patients. As the differentiation status of T cells within the tumor microenvironment impacts immunity, we posited that memory phenotype in tumor infiltrating lymphocytes (TILs) may associate with response to PD-1 therapy. Furthermore, the phosphoinositide 3-kinase (PI3K)-delta pathway is important for T cell differentiation during primary and secondary immune responses. Its inhibition ex vivo leads to enhanced stemness and reduced regulatory properties of T cells and as such, we thought to employ this to enhance a favorable central memory phenotype. Materials/Methods: A phase II single-arm trial of neoadjuvant anti-PD1 treatment, nivolumab, was conducted at our institution. Following surgical resection, T cells were expanded ex vivo and assessed for memory phenotype and exhaustion markers. For preclinical modeling, C57BL/6 mice were implanted with either MOC2 (nonresponsive) or MOC22 (responsive to PD-1 therapy) tumors subcutaneously and treated with 3 doses of nivolumab. Tumors were harvested and TILs were assessed for memory and exhaustion markers by flow cytometry. Finally, we demonstrate feasibility of using a PI3K-delta inhibitor idelalisib (CAL-101) in the expansion of patient TILs from oral cavity squamous cell carcinoma (OCSCC) to enhance a central memory phenotype. Results: Higher frequency of central memory phenotype in TILs was associated with improved response rates of patients with OCSCC treated with neoadjuvant nivolumab. Additionally, responsive MOC22 tumor TILs displayed enriched central memory phenotype compared to unresponsive MOC2 TILs. As a proof-of-concept, expansion of human OCSCC TILs in the presence of CAL-101 augmented central memory markers and reduced markers of T cell exhaustion, suggesting a feasible approach to reduce T cell differentiation in TIL expansion protocols. Conclusion: We show that nivolumab-responsive OCSCC tumors are enriched for central memory T cells and this finding is recapitulated in our mouse model of responsive and non-responsive OCSCC. We further demonstrate that expansion of TILs from OCSCC in the presence of the PI3K-delta inhibitor CAL-101 enhances a central memory T-cell phenotype. Future work will address the role of the central memory T cell in efficacy of PD-1 therapy in both preclinical and patient-derived xenograft models. These findings are important to understand favorable tumor microenvironments for response to anti-PD1 therapy and will inform the design of future emerging immunotherapies for HNSCC such as adoptive T cell therapy.</t>
        </is>
      </c>
      <c r="H374" s="3" t="inlineStr"/>
      <c r="I374" s="3" t="inlineStr"/>
      <c r="J374" s="3" t="inlineStr"/>
      <c r="K374" s="3" t="inlineStr"/>
      <c r="L374" s="3" t="inlineStr">
        <is>
          <t>Determining the role of central memory T cells in response to anti-PD1 therapy</t>
        </is>
      </c>
      <c r="M374" s="3" t="inlineStr">
        <is>
          <t>Poster</t>
        </is>
      </c>
      <c r="N374" s="3" t="inlineStr">
        <is>
          <t>Immunotherapy / Systemic Therapy</t>
        </is>
      </c>
      <c r="O374" s="3" t="inlineStr"/>
      <c r="P374" s="3" t="n"/>
      <c r="Q374" s="3" t="n"/>
    </row>
    <row r="375">
      <c r="A375" s="4" t="inlineStr">
        <is>
          <t>P407</t>
        </is>
      </c>
      <c r="B375" s="4" t="inlineStr">
        <is>
          <t>AHNS_374</t>
        </is>
      </c>
      <c r="C375" s="4" t="inlineStr">
        <is>
          <t>[VIRTUAL] LIBRETTO-531: A Phase III study of selpercatinib vs investigator choice of cabozantinib or vandetanib in patients with multikinase inhibitor-naïve advanced or metastatic RET-mutant medullary thyroid cancer (MTC)</t>
        </is>
      </c>
      <c r="D375" s="4" t="inlineStr">
        <is>
          <t>https://ahns.jnabstracts.com/Detail.aspx?ID=90078</t>
        </is>
      </c>
      <c r="E375" s="4" t="inlineStr">
        <is>
          <t>Marcia S Brose, MD, PhD1; Jaume Capdevila2; Rossella Elisei3; Lori J Wirth4; Sophie Leboulleux5; Andreas Sashegyi6; Victoria Soldatenkova6; Boris K Lin6; Jennifer Wright6; Bruce Robinson7; Makoto Tahara8; Ana O Hoff9; Mimi Hu10; Eric J Sherman11</t>
        </is>
      </c>
      <c r="F375" s="4" t="inlineStr">
        <is>
          <t>University of Pennsylvania; Vall d'Hebron Institute of Oncology (VHIO), Vall d´Hebron University Hospital; University of Pisa; Massachusetts General Hospital; Gustave Roussy; Eli Lilly and Company; Royal North Shore Hospital; National Cancer Center Hospital East; Instituto de Cancer do Estado de Sao Paulo; 0The University of Texas MD Anderson Cancer Center; 1Memorial Sloan Kettering Cancer Center</t>
        </is>
      </c>
      <c r="G375" s="4" t="inlineStr">
        <is>
          <t>Background: Activating RET alterations occur at a high frequency in MTC. Despite benefits in progression free survival (PFS) and overall response rate (ORR) in RET-mutant MTC with multikinase inhibitors (MKI), vandetanib and cabozantinib, the toxicity profile and the appearance of resistant RET mutations may limit their long-term efficacy. Selpercatinib (LOXO-292) is a novel, highly selective and potent FDA approved inhibitor of RET alterations including M918T, MKI resistance-associated V804M, and others. In the registrational LIBRETTO-001 Phase I/II trial, selpercatinib demonstrated robust and durable antitumor activity by independent review and a tolerable safety profile in patients with RET-mutant MTC. In vandetanib and/or cabozantinib pretreated RET-mutant MTC (n=55) ORR was 69% (95% confidence interval [CI]: 55-81%) and in vandetanib and/or cabozantinib naive RET-mutant MTC (n=88) ORR was 73% (95% CI: 62-82%), 1-year PFS rates are currently &gt;80% and &gt;90%, respectively. The most common adverse events of grade ≥3 included hypertension (21%), increased alanine aminotransferase level (11%), increased aspartate aminotransferase level (9%), hyponatremia (8%), and diarrhea (6%). Of the overall cohort of 531 patients who received selpercatinib by 17-June-2019, a total of 2% discontinued due to a drug-related adverse reaction. LIBRETTO-531 (NCT04211337) is a multicenter, open-label, randomized, controlled, Phase III trial comparing selpercatinib to physician’s choice of cabozantinib or vandetanib in patients with locally advanced and/or metastatic RET-mutant MTC. Trial Design: Patients will be randomly assigned 2:1 to receive selpercatinib 160 mg BID (Arm A) or physician’s choice of cabozantinib 140 mg QD or vandetanib 300 mg QD (Arm B) in 4-week cycles. Patients will be stratified based on RET mutation: M918T vs other and intended treatment if randomized to Arm B: cabozantinib vs vandetanib. Crossover to selpercatinib is permitted for Arm B patients with disease progression by blinded independent central review (BICR). Treatment will discontinue for progressive disease, unacceptable toxicity, withdrawal of consent or death. Participants are eligible to be included if the following criteria apply: age ≥12 years; histologically confirmed, unresectable locally advanced and/or metastatic MTC; RET alteration identified via local NGS or PCR testing on germline DNA, tumor or blood; sufficient tissue for central analysis of RET mutation; received no prior MKI-treatment; radiographic progressive, measurable disease per RECIST 1.1 by BICR within the prior 14 months; ECOG performance status of 0-2; adequate organ function; ability to swallow capsules; absence of symptomatic CNS metastases; no additional validated oncogenic driver in MTC. Tumor evaluations will be performed every 8 weeks following treatment initiation through week 24 and then every 12 weeks thereafter. The primary endpoint is treatment failure free survival, which incorporates radiographic progressive disease, unacceptable toxicity (predefined by protocol) or death. The key type I error controlled secondary endpoint is PFS by BICR. Other key secondary endpoints include PFS by investigator assessment, ORR/duration of response, overall survival, PFS2, ORR by RET mutation status, safety, and tolerability. This study is active and recruiting, with planned enrollment of 400 participants at ~150 sites in 21 countries. In response to the global COVID-19 pandemic, mitigations for patient safety are included in the protocol.</t>
        </is>
      </c>
      <c r="H375" s="4" t="inlineStr"/>
      <c r="I375" s="4" t="inlineStr"/>
      <c r="J375" s="4" t="inlineStr"/>
      <c r="K375" s="4" t="inlineStr"/>
      <c r="L375" s="4" t="inlineStr">
        <is>
          <t>LIBRETTO-531: A Phase III study of selpercatinib vs investigator choice of cabozantinib or vandetanib in patients with multikinase inhibitor-naïve advanced or metastatic RET-mutant medullary thyroid cancer (MTC)</t>
        </is>
      </c>
      <c r="M375" s="4" t="inlineStr">
        <is>
          <t>Poster</t>
        </is>
      </c>
      <c r="N375" s="4" t="inlineStr">
        <is>
          <t>Immunotherapy / Systemic Therapy</t>
        </is>
      </c>
      <c r="O375" s="4" t="inlineStr"/>
      <c r="P375" s="4" t="n"/>
      <c r="Q375" s="4" t="n"/>
    </row>
    <row r="376">
      <c r="A376" s="3" t="inlineStr">
        <is>
          <t>P408</t>
        </is>
      </c>
      <c r="B376" s="3" t="inlineStr">
        <is>
          <t>AHNS_375</t>
        </is>
      </c>
      <c r="C376" s="3" t="inlineStr">
        <is>
          <t>[VIRTUAL] Serum PD-L1 as a potential prognostic marker in papillary thyroid carcinoma</t>
        </is>
      </c>
      <c r="D376" s="3" t="inlineStr">
        <is>
          <t>https://ahns.jnabstracts.com/Detail.aspx?ID=90079</t>
        </is>
      </c>
      <c r="E376" s="3" t="inlineStr">
        <is>
          <t>Janmaris Marin Fermin, MD1; Lindsay Boven, MD1; Abhijit Gundale, MD1; Md Maksudul Alam, PhD1; Tara Moore-Medlin, BS1; Jose M Flores, MD, PhD, MPH2; Stephanie Terhoeve, BS3; Xin Gu, MD4; Brent Chang, MD1; Cherie-Ann O Nathan, MD, FACS1</t>
        </is>
      </c>
      <c r="F376" s="3" t="inlineStr">
        <is>
          <t>Department of Otolaryngology-Head and Neck Surgery, LSU-Health Sciences Center, Shreveport, LA, USA.; Yale Department of Psychiatry, Yale University School of Medicine, New Haven, CT, USA.; School of Medicine, LSU-Health Science Center, Shreveport, LA, USA; Department of Pathology, LSU-Health Sciences Center, Shreveport, LA, USA</t>
        </is>
      </c>
      <c r="G376" s="3" t="inlineStr">
        <is>
          <t>Background: Aggressive variant of papillary thyroid cancer (PTC) accounts for 5% of cases and occasionally becomes radioactive-iodine refractory, leaving limited treatment options. Additionally, lymph node metastases are common and associated with increased recurrence, decreased survival, and often require revision surgery in an operated field that has also potentially received radioactive iodine, carrying higher complication rates. Programmed death-ligand 1 (PD-L1) inhibits T cell proliferation and induces T cell apoptosis. It is a promising molecular target in numerous malignancies. Although previous reports support the role of PD-L1 expression as a predictive biomarker in PTC tumor samples, there is a scarcity of studies evaluating PD-L1 in serum in aggressive PTC. We aimed to assess the prognostic value of PD-L1 levels in serum of patients with PTC and determine its association with clinicopathologic characteristics, including aggressiveness and lymph node metastasis. Methods: A retrospective chart review was conducted to identify patients with PTC at Louisiana State University Health Sciences Center Shreveport (LSUHSC-S) and Overton Brooks Veterans Affairs Medical Center. Enzyme-linked immunosorbent assay (ELISA) determined serum levels of PD-L1. Tumor was immunostained for PD-L1 (E1L3N). Clinical data were obtained from chart review and clinical databases. Results: Among 98 subjects included in the analysis, average PD-L1 serum levels of aggressive PTC were higher than that of non-aggressive PTC (53.97; 95% CI, 20.21 to 87.75). Extrathyroidal extension (63.93; 95% CI, 30.31 to 97.55) and TNM stage (132.28; 95% CI, 67.98 to 196.59) showed associations with higher PD-L1 serum levels. PD-L1 expression in tumor was also associated with malignancy (15.55; 95% CI, 1.73 to 139.65), and metastatic lymph nodes (6.19; 95% CI, 1.04 to 36.78). Conclusions: Findings suggest patients with aggressive PTC and advanced TNM stage express higher levels of PD-L1 in serum. Results support serum PD-L1 role as a potential prognostic marker for aggressive PTC.</t>
        </is>
      </c>
      <c r="H376" s="3" t="inlineStr"/>
      <c r="I376" s="3" t="inlineStr"/>
      <c r="J376" s="3" t="inlineStr"/>
      <c r="K376" s="3" t="inlineStr"/>
      <c r="L376" s="3" t="inlineStr">
        <is>
          <t>Serum PD-L1 as a potential prognostic marker in papillary thyroid carcinoma</t>
        </is>
      </c>
      <c r="M376" s="3" t="inlineStr">
        <is>
          <t>Poster</t>
        </is>
      </c>
      <c r="N376" s="3" t="inlineStr">
        <is>
          <t>Immunotherapy / Systemic Therapy</t>
        </is>
      </c>
      <c r="O376" s="3" t="inlineStr"/>
      <c r="P376" s="3" t="n"/>
      <c r="Q376" s="3" t="n"/>
    </row>
    <row r="377">
      <c r="A377" s="4" t="inlineStr">
        <is>
          <t>P409</t>
        </is>
      </c>
      <c r="B377" s="4" t="inlineStr">
        <is>
          <t>AHNS_376</t>
        </is>
      </c>
      <c r="C377" s="4" t="inlineStr">
        <is>
          <t>[VIRTUAL] Relationship between the immune microenvironment and disease recurrence in head and neck squamous cell carcinoma.</t>
        </is>
      </c>
      <c r="D377" s="4" t="inlineStr">
        <is>
          <t>https://ahns.jnabstracts.com/Detail.aspx?ID=90080</t>
        </is>
      </c>
      <c r="E377" s="4" t="inlineStr">
        <is>
          <t>Colleen G Hochfelder, MD, MS1; Fengshen Kuo, PhD2; Nicolas F Schlecht, PhD3; Thomas J Belbin, PhD3; Geoffrey Childs, PhD3; Michael B Prystowsky, MD, PhD3; Richard V Smith4; Vikas Mehta, MD, MPH4; Bradley A Schiff, MD4; Luc GT Morris, MD, MSc2; Thomas J Ow, MD, MS4</t>
        </is>
      </c>
      <c r="F377" s="4" t="inlineStr">
        <is>
          <t>University of Michigan; Memorial Sloan Kettering Cancer Center; Albert Einstein College of Medicine; Montefiore Medical Center / Albert Einstein College of Medicine</t>
        </is>
      </c>
      <c r="G377" s="4" t="inlineStr">
        <is>
          <t>Background There has been growing interest in the role of the immune microenvironment in the development and behavior of head and neck squamous cell carcinoma (HNSCC). It has been hypothesized that the efficacy of standard treatments (e.g. radiation and cisplatin), and the potential for immunotherapy, may depend partly on an immune response in addition to standard cytotoxic activity. Recently, several bioinformatic deconvolution methods have been developed to estimate the predominance of specific immune cell populations from transcriptome data derived from whole tumor samples. Here, we apply these methods across several existing datasets to identify and validate immune cell population characteristics associated with recurrence of HNSCC. Methods First, we explored the immune profiles of HPV-driven oropharyngeal tumors. We then compared individuals who remained free of local recurrence to those with disease recurrence. Single sample gene set enrichment analysis was utilized to carry out deconvolution of the immune population in gene expression data derived from an existing HNSCC gene expression data set (Illumina HumanHT-12-v3 Expression BeadChip Arrays) at Montefiore Medical Center (MMC). Results were additionally characterized using alternative bioinformatics tools (cibersort and ESTIMATE). Findings were then validated using the same methods carried out on transcriptome data from The Cancer Genome Atlas (TCGA). Median scores representing the relative abundance of immune cells were compared using Wilcoxon rank-sum tests. The immune profile was compared between HPV-associated oropharynx cancers and other HNSCCs identified by PCR detection of HPV. The relationship between immune profile and locoregional recurrence was examined using a logistic regression built using the MMC cohort as a testing group and work is ongoing using the TCGA as a validation cohort. Results The MMC cohort consisted of 179 subjects predominantly white (68.2%) males (70.5%) with a median age of 62.9 at diagnosis (IQR 56-70). The group contained tumor of diverse primary sites – oral cavity (26.8%), larynx and hypopharynx (33.9%), and oropharynx (39.4%). Of the oropharynx cases, 55.6% were HPV positive. Median disease-free survival for the cohort was 35.5 months (IQR 13.7-98.5). Immune infiltration differed between subjects with HPV-driven HNSCC of the oropharynx compared to all other sites. In both MMC and TCGA patients, overall immune cell presence, overall T-cell infiltration, and CD8+ T cells were higher among HPV-driven disease (p&lt;0.05 all). CTLA4 expression was also higher among HPV-driven disease. Among individuals that developed a disease recurrence, median T cell score was lower, though this difference did not reach significance (p=0.051). In both data sets, NK CD56 dim cells were lower among those with documented recurrence (p=0.048). CTLA4 levels were also higher among those with no recurrence (p=0.02). Conclusion There were several consistent characteristics of the immune cell population related to both HPV-driven disease and lack of disease recurrence, suggesting that these key features in the immune microenvironment may be a mechanism in treatment response and survival.</t>
        </is>
      </c>
      <c r="H377" s="4" t="inlineStr"/>
      <c r="I377" s="4" t="inlineStr"/>
      <c r="J377" s="4" t="inlineStr"/>
      <c r="K377" s="4" t="inlineStr"/>
      <c r="L377" s="4" t="inlineStr">
        <is>
          <t>Relationship between the immune microenvironment and disease recurrence in head and neck squamous cell carcinoma.</t>
        </is>
      </c>
      <c r="M377" s="4" t="inlineStr">
        <is>
          <t>Poster</t>
        </is>
      </c>
      <c r="N377" s="4" t="inlineStr">
        <is>
          <t>Immunotherapy / Systemic Therapy</t>
        </is>
      </c>
      <c r="O377" s="4" t="inlineStr"/>
      <c r="P377" s="4" t="n"/>
      <c r="Q377" s="4" t="n"/>
    </row>
    <row r="378">
      <c r="A378" s="3" t="inlineStr">
        <is>
          <t>P410</t>
        </is>
      </c>
      <c r="B378" s="3" t="inlineStr">
        <is>
          <t>AHNS_377</t>
        </is>
      </c>
      <c r="C378" s="3" t="inlineStr">
        <is>
          <t>[VIRTUAL] Oncologic outcomes of salvage surgery and immune checkpoint inhibitor (ICI) therapy in recurrent HNSCC: a single institution retrospective study</t>
        </is>
      </c>
      <c r="D378" s="3" t="inlineStr">
        <is>
          <t>https://ahns.jnabstracts.com/Detail.aspx?ID=90081</t>
        </is>
      </c>
      <c r="E378" s="3" t="inlineStr">
        <is>
          <t>Neeraja Konuthula, MD; Olivia Do; Ted Gobillot; Cristina Rodriguez; Neal Futran; Jeffrey Houlton; Brittany Barber</t>
        </is>
      </c>
      <c r="F378" s="3" t="inlineStr">
        <is>
          <t>University of Washington</t>
        </is>
      </c>
      <c r="G378" s="3" t="inlineStr">
        <is>
          <t>Introduction: Survival outcomes in patients with recurrent head and neck squamous cell carcinoma (HNSCC) are poor. Recently, immune checkpoint inhibitors (ICIs) have been shown to have long-term durable activity in a small subset of this population. This study aimed to compare survival outcomes between salvage surgery and ICIs in patients with locally recurrent advanced HNSCC. Methods: This was a single institution retrospective study approved by our institutional IRB. Demographic, tumor and treatment data were collected among patients with local recurrence after curative intent therapy that involved platinum based chemoradiation. Patients with early stage (Stage I or II) disease, distant metastases, nasopharyngeal carcinoma, or carcinoma of unknown primary were excluded to allow for comparable treatment groups. Survival was estimated using the Kaplan-Meier method, and Cox regression was used for multivariate logistic regression. The goal of our study was to compare the survival outcomes of salvage surgery versus ICI therapy in this population. Results Between January 2006 and December 2015, 110 patients with advanced stage (Stage III or IV) locally recurrent HNSCC after treatment with platinum-based chemotherapy were identified. Patients who recurred were divided into two groups: those who received salvage surgery (66 patients) and those who received ICI therapy (44 patients). 5-year disease-specific survival after patients underwent salvage surgery patients was 55.4% with mean survival of 36.7± 3.2 months. 2-year disease-specific survival after patients underwent salvage surgery for advanced stage (stage III or IV) patients was 68.6%. 5-year disease-specific survival after patients underwent immunotherapy for advanced stage patients was 8.2% with mean survival of 14.6 ± 2.1 months. 2-year disease-specific survival after patients underwent immunotherapy patients was 24.6%. Multivariate logistic regression showed that salvage surgery was associated with improved survival but did not reach statistical significance (HR 0.12, range 0.003-4.6,p=0.25). Sex, history of smoking, CCI, age, p16 status, and site of primary tumor were not independently associated with survival (p&gt;0.05). Subgroup analysis of oral cavity and oropharyngeal patients noted improved survival with salvage surgery over immunotherapy in multivariate logistic regression (hazard ratio 0.006, p=0.01) and decreased survival with neutrophily-lymphocyte ratio(NLR) &gt; 5 (hazard ratio 6.4, p=0.02). Conclusion: &gt;Our retrospective single institutional data suggests that appropriately selected patients may have improved survival with salvage surgery compared to ICIs.</t>
        </is>
      </c>
      <c r="H378" s="3" t="inlineStr"/>
      <c r="I378" s="3" t="inlineStr"/>
      <c r="J378" s="3" t="inlineStr"/>
      <c r="K378" s="3" t="inlineStr"/>
      <c r="L378" s="3" t="inlineStr">
        <is>
          <t>Oncologic outcomes of salvage surgery and immune checkpoint inhibitor (ICI) therapy in recurrent HNSCC: a single institution retrospective study</t>
        </is>
      </c>
      <c r="M378" s="3" t="inlineStr">
        <is>
          <t>Poster</t>
        </is>
      </c>
      <c r="N378" s="3" t="inlineStr">
        <is>
          <t>Immunotherapy / Systemic Therapy</t>
        </is>
      </c>
      <c r="O378" s="3" t="inlineStr"/>
      <c r="P378" s="3" t="n"/>
      <c r="Q378" s="3" t="n"/>
    </row>
    <row r="379">
      <c r="A379" s="4" t="inlineStr">
        <is>
          <t>P411</t>
        </is>
      </c>
      <c r="B379" s="4" t="inlineStr">
        <is>
          <t>AHNS_378</t>
        </is>
      </c>
      <c r="C379" s="4" t="inlineStr">
        <is>
          <t>[VIRTUAL] Safety and efficacy of anti-PD-1 treatment in challenging populations with squamous cell carcinoma</t>
        </is>
      </c>
      <c r="D379" s="4" t="inlineStr">
        <is>
          <t>https://ahns.jnabstracts.com/Detail.aspx?ID=90082</t>
        </is>
      </c>
      <c r="E379" s="4" t="inlineStr">
        <is>
          <t>Olivia A Do; Sebastian M Jara, MD; Cristina P Rodriguez, MD; Jeffery J Houlton, MD; Brittany R Barber, MD</t>
        </is>
      </c>
      <c r="F379" s="4" t="inlineStr">
        <is>
          <t>University of Washington</t>
        </is>
      </c>
      <c r="G379" s="4" t="inlineStr">
        <is>
          <t>Importance: There is minimal reported data regarding the safety and efficacy of checkpoint inhibitor therapy in challenging populations with squamous cell carcinoma of the head and neck (SCCHN). Objective: To evaluate survival and safety outcomes for challenging populations receiving anti-PD-1 therapy for SCCHN. Design: Retrospective case study. Setting: Tertiary care academic medical center, University of Washington Medical Center. Participants: Challenging populations with SCCHN undergoing anti-PD-1 therapy included autoimmune conditions, chronic immunosuppression/steroids, chronic viral infections (Hep B/C, HIV), lymphoma/leukemia, chronic organ dysfunction, extremes of age (&gt;65 years). Main Outcomes and Measures: Baseline characteristics were collected, including age, gender and prognostic factors, immune deficiencies, and Eastern Cooperative Oncology Group Performance Status (ECOG-PS) from January 2013 to December 2018. Efficacy of anti-PD-1 treatment regarding treatment response as defined by Response Evaluation Criteria in Solid Tumors (RECIST) criteria, progression-free survival (PFS), duration of response and overall survival (OS) was evaluated. Secondary outcomes included surgical and medical complications. Immune related adverse events (iRAE) were classified by the National Cancer Institute Common Terminology Criteria for Adverse Events (CTCAE). Results: Of the 46 patients who received anti-PD-1 therapy, 6 had autoimmune conditions, 1 had leukemia, 17 had chronic organ dysfunction, 2 had HIV, and 20 were considered extremes of age. The mean age was 70 years. The median number of anti-PD-1 cycles was 4. Fifteen of forty-four (34%) patients completed six cycles. 7 patients experienced &gt; 1 iRAE. Three patients had grade (G)2 papulopustular rashes and one patient had G2 diarrhea. The G2 exacerbations were managed with topical steroids and oral pancreas enzymes, respectively. Two patients developed G2 insulin-sensitive diabetes mellitus and two patients developed G2 hypothyroidism. Two patients required hospitalization for G2 pneumonia; both responded to antibiotics. One patient was admitted for pericardial effusion and subsequently passed away due to disease progression. Two patients discontinued anti-PD-1 therapy for toxicity after 2 cycles and two for disease progression after two cycles. Overall, eight patients with SCC demonstrated a partial response (PR) by RECIST to anti-PD1 after six cycles and 15% (7/46) patients had stable disease (SD) by RECIST over six cycles. With a median follow up time of 8 months, 21% (10/46) patients are still alive. Conclusions and Relevance: In challenging populations with SCCHN, anti-PD-1 treatment induced relatively mild immune toxicities that were easily managed, and nearly a majority of patients achieved clinical responses. The results support that anti-PD-1 can be administered safely and can achieve clinical benefit in these typically underrepresented and excluded populations.</t>
        </is>
      </c>
      <c r="H379" s="4" t="inlineStr"/>
      <c r="I379" s="4" t="inlineStr"/>
      <c r="J379" s="4" t="inlineStr"/>
      <c r="K379" s="4" t="inlineStr"/>
      <c r="L379" s="4" t="inlineStr">
        <is>
          <t>Safety and efficacy of anti-PD-1 treatment in challenging populations with squamous cell carcinoma</t>
        </is>
      </c>
      <c r="M379" s="4" t="inlineStr">
        <is>
          <t>Poster</t>
        </is>
      </c>
      <c r="N379" s="4" t="inlineStr">
        <is>
          <t>Immunotherapy / Systemic Therapy</t>
        </is>
      </c>
      <c r="O379" s="4" t="inlineStr"/>
      <c r="P379" s="4" t="n"/>
      <c r="Q379" s="4" t="n"/>
    </row>
    <row r="380">
      <c r="A380" s="3" t="inlineStr">
        <is>
          <t>P412</t>
        </is>
      </c>
      <c r="B380" s="3" t="inlineStr">
        <is>
          <t>AHNS_379</t>
        </is>
      </c>
      <c r="C380" s="3" t="inlineStr">
        <is>
          <t>[VIRTUAL] The effects of cisplatin on gastrostomy site healing</t>
        </is>
      </c>
      <c r="D380" s="3" t="inlineStr">
        <is>
          <t>https://ahns.jnabstracts.com/Detail.aspx?ID=90083</t>
        </is>
      </c>
      <c r="E380" s="3" t="inlineStr">
        <is>
          <t>J Renee Booth, MD1; Hesamoldin Khodadadi2; E Jim Kruse, DO1; A Kumar Guddati, MD1; Babak Baban, PhD2; J Kenneth Byrd, MD1</t>
        </is>
      </c>
      <c r="F380" s="3" t="inlineStr">
        <is>
          <t>School of Medicine at Augusta University; Dental College of Georgia</t>
        </is>
      </c>
      <c r="G380" s="3" t="inlineStr">
        <is>
          <t>Purpose/Objective(s): Patients with head and neck cancer face unique challenges to meeting nutritional needs while undergoing treatment. Radiation therapy results in mucositis and odynophagia, particularly in combination with concurrent chemotherapy. Although clinicians may recommend gastrostomy tube placement prior to initiation of therapy, there are instances in which tube placement may be necessary after initiation of treatment. Cisplatin is known to affect tissue healing, however the effect on the site of gastrostomy tube placement has not been studied. We hypothesize that cisplatin impairs collagen formation with gradual reduction in toxicity over time. We examined healing gastrostomy sites in mice while varying the time from cisplatin dose to gastrostomy placement. Materials/Methods: Twenty mice were administered 1 mg/kg cisplatin by intraperitoneal route. The mice were divided into four groups with five mice in each, undergoing a novel mouse gastrostomy technique on post-chemotherapy days 7, 10, 14, and 17. Mice were sacrificed 10 days after placement of the gastrostomy tube and the tissue surrounding the site was harvested. Formalin-fixed paraffin-embedded gastrostomy site tissues were sectioned and stained with Masson’s trichrome. The collagen was compared. Samples from the gastrostomy sites were also prepared for flow cytometry analysis comparing levels of connective tissue growth factor (CTGF), procollagen type 1, and CD26. A control group of mice undergoing saline infusion, rather than cisplatin, followed by gastrostomy at the same time points is underway for comparison. Results: We examined the collagen which showed a trend of increased collagen in the gastrostomy site the longer the duration from cisplatin treatment was. Masson’s trichrome staining from post-chemotherapy day 7 mice shows scant collagen formation, while the tissue from day 17 mice had significantly more collagen. The connective tissue growth factor, procollagen type 1, and CD26 levels were increased in group 4 mice compared to group 1 mice. Quantification and statistical analysis of these markers are underway, as well as the control group arm. Conclusion: Collagen and the upstream growth factors are affected by cisplatin therapy. While there were differences found throughout, the most marked difference was seen between 7 days and 17 days post-infusion, in which the levels of collagen, CTGF, procollagen type1, and CD26 were more mature. The data for the control mice will further elucidate the impact of cisplatin on wound healing.</t>
        </is>
      </c>
      <c r="H380" s="3" t="inlineStr"/>
      <c r="I380" s="3" t="inlineStr"/>
      <c r="J380" s="3" t="inlineStr"/>
      <c r="K380" s="3" t="inlineStr"/>
      <c r="L380" s="3" t="inlineStr">
        <is>
          <t>The effects of cisplatin on gastrostomy site healing</t>
        </is>
      </c>
      <c r="M380" s="3" t="inlineStr">
        <is>
          <t>Poster</t>
        </is>
      </c>
      <c r="N380" s="3" t="inlineStr">
        <is>
          <t>Immunotherapy / Systemic Therapy</t>
        </is>
      </c>
      <c r="O380" s="3" t="inlineStr"/>
      <c r="P380" s="3" t="n"/>
      <c r="Q380" s="3" t="n"/>
    </row>
    <row r="381">
      <c r="A381" s="4" t="inlineStr">
        <is>
          <t>P413</t>
        </is>
      </c>
      <c r="B381" s="4" t="inlineStr">
        <is>
          <t>AHNS_380</t>
        </is>
      </c>
      <c r="C381" s="4" t="inlineStr">
        <is>
          <t>[VIRTUAL] Pattern of Nodal Metastasis in Salvage Neck Dissection Performed after Intensity-Modulated Radiotherapy for Nasopharyngeal Carcinoma</t>
        </is>
      </c>
      <c r="D381" s="4" t="inlineStr">
        <is>
          <t>https://ahns.jnabstracts.com/Detail.aspx?ID=90084</t>
        </is>
      </c>
      <c r="E381" s="4" t="inlineStr">
        <is>
          <t>Hao Li, MBBS, MMED, FAMS, MCI1; Tammy Ting Yi Lim, MBBS2; Daniel Xing Cheng Yin, MBBS2; Katherine Tian Meng, MBBS, MRCP3; Tze Kiat Seow, MBBS2; Jereme Yijin Gan, MBBS, MRCS, MMED, FAMS1; Ernest Weizhong Fu, MBBS, MRCS, MMED, FAMS1; Ming Yann Lim, MBBS, MMED, FAMS, FRCS1</t>
        </is>
      </c>
      <c r="F381" s="4" t="inlineStr">
        <is>
          <t>Tan Tock Seng Hospital, Singapore; Ministry of Health Holdings, Singapore; National University Cancer Institute of Singapore</t>
        </is>
      </c>
      <c r="G381" s="4" t="inlineStr">
        <is>
          <t>Introduction: Evidence for radical neck dissection as the standard of care for recurrent or residual neck disease in nasopharyngeal carcinoma (NPC) is based on observations made in the era before intensity-modulated radiotherapy (IMRT). Whether selective neck dissection as salvage treatment is adequate in patients treated by IMRT is unclear. Material and Methods: We retrospectively analyzed the pathological nodal pattern in all patients with non-keratinizing NPC who received 70Gy of IMRT with or without chemotherapy between 2007 to 2016 in a tertiary hospital in Singapore. All patients underwent a comprehensive neck dissection after detection of recurrent or residual nodal disease. Results: Out of a total of 19 adult patients, level 1, 2, 3, 4, 5 of the neck was involved in 3 (15.8%), 13 (68.4%), 6 (31.6%), 4 (21.0%) and 2 (10.5%) of them. Eight patients had only level 2 disease (42.1%), 1 had only level 1 disease (5.3%), 1 had only level 3 disease (5.3%) but 7 had multilevel disease (36.8%). Eighteen patients were rN1 (94.7%) and 1 patient was rN2 (5.2%) based on the AJCC 8th Edition Staging Manual. The median neck-recurrence-free interval was 36.5 (range 14.7 to 200.7) months. No additional neck recurrence was observed during a median follow-up of 74.3 (range 6.5 to 224.5) months after the neck dissection. Conclusions: Single level disease appears to be common in residual/recurrent neck disease detected after IMRT for NPC. Thus, a selective neck dissection may be oncologically safe if single-level disease can be differentiated from multi-level disease preoperatively.</t>
        </is>
      </c>
      <c r="H381" s="4" t="inlineStr"/>
      <c r="I381" s="4" t="inlineStr"/>
      <c r="J381" s="4" t="inlineStr"/>
      <c r="K381" s="4" t="inlineStr"/>
      <c r="L381" s="4" t="inlineStr">
        <is>
          <t>Pattern of Nodal Metastasis in Salvage Neck Dissection Performed after Intensity-Modulated Radiotherapy for Nasopharyngeal Carcinoma</t>
        </is>
      </c>
      <c r="M381" s="4" t="inlineStr">
        <is>
          <t>Poster</t>
        </is>
      </c>
      <c r="N381" s="4" t="inlineStr">
        <is>
          <t>Nasopharynx / Paranasal Sinus / Skull Base</t>
        </is>
      </c>
      <c r="O381" s="4" t="inlineStr"/>
      <c r="P381" s="4" t="n"/>
      <c r="Q381" s="4" t="n"/>
    </row>
    <row r="382">
      <c r="A382" s="3" t="inlineStr">
        <is>
          <t>P414</t>
        </is>
      </c>
      <c r="B382" s="3" t="inlineStr">
        <is>
          <t>AHNS_381</t>
        </is>
      </c>
      <c r="C382" s="3" t="inlineStr">
        <is>
          <t>[VIRTUAL] A Fresh Perspective on the Infratemporal Fossa: Transzygomatic Middle Fossa Approach and 3-Dimensional Anatomic Modeling in Resident Education</t>
        </is>
      </c>
      <c r="D382" s="3" t="inlineStr">
        <is>
          <t>https://ahns.jnabstracts.com/Detail.aspx?ID=90085</t>
        </is>
      </c>
      <c r="E382" s="3" t="inlineStr">
        <is>
          <t>Andrew R Larson, MD1; Roberto Rubio, MD2; Stephen McGill, MD, PhD3; Michael McDermott, MD4; Ivan El-Sayed, MD2</t>
        </is>
      </c>
      <c r="F382" s="3" t="inlineStr">
        <is>
          <t>Massachusetts Eye and Ear; University of California, San Francisco; Ohio State Wexner Medical Center; Baptist Health South Florida, Miami Neuroscience Institute</t>
        </is>
      </c>
      <c r="G382" s="3" t="inlineStr">
        <is>
          <t>Importance The intracranial approach to dissection of the infratemporal fossa (ITF) via a combined transzygomatic and middle fossa intracranial approach is poorly described in extant literature. In our practice we have found it to be a useful and relevant technique for extirpation of intracranial tumors with extension into the ITF. However, the surgical anatomy and procedure steps are poorly described. A better model for understanding this complex anatomy from a trajectory unfamiliar to the Otolaryngologist/Head and Neck Surgeon is needed to improve visuospatial understanding of this approach. Objective 1) To describe the relevant anatomy and intracranial middle surgical approach to the ITF; 2) to model 3-dimensionally the surgical approach and anatomy of cadaveric dissections utilizing volumetric photogrammetry; 3) to describe our clinical experience with the approach with case illustrations of the approach; and 4) to gauge the resident experience and satisfaction with 3-dimensional models of the ITF. Design Volumetric photogrammetry of cadaveric dissections was utilized to develop a 3-dimensional model of the intracranial approach to the infratemporal fossa, as well as the ITF in general. A retrospective case series of patients undergoing this approach for removal of tumors extending into the ITF was also performed. Resident surgeons completed surveys regarding their experience and satisfaction with interactive 3-dimensional infratemporal fossa models. Setting Laboratory cadaveric dissections were performed. Retrospective chart review was performed of patients at a tertiary academic medical center. Resident surgeons were electronically surveyed. Participants Cadaveric head specimens were utilized for anatomic dissections and creating volumetric models. Cases of patients undergoing transcranial middle fossa approach to ITF dissection in conjunction with neurosurgery for tumor extirpation at the UCSF between 2018 and 2019 were also reviewed. Active resident physicians in Otolaryngology-Head and Neck Surgery at UCSF received 3-dimensional models and surveys. Results A detailed volumetric cadaveric anatomic model of the intracranial approach to the ITF is described including relevant ITF anatomy from this approach including medial/lateral pterygoid musculature, temporomandibular joint capsule, V3 division of trigeminal nerve, internal maxillary artery, internal carotid artery, and middle meningeal artery. Our clinical experience with 3 clinical cases for which this approach was utilized, with tumor pathology encompassing hemangiopericytoma, V3 schwannoma, and pigmented villonodular synovitis of the temporomandibular joint are reported. Based on surveys provided to resident surgeons, the 3-dimensional ITF models were well received as far as enjoyability of interface with the models, and learners overall reported a high likelihood of using similar models for anatomic learning in the future, if available. Conclusions and Relevance An understanding of infratemporal fossa from an intracranial approach is critical for any skull base surgeon and resident in Otolaryngology-Head and Neck Surgery. A detailed anatomic description and 3-dimensional volumetric model of the intracranial approach to the ITF are described. The 3-dimensional ITF models were overall well received by resident surgeons, and were described as a valuable tool for learning complex skull base anatomy.</t>
        </is>
      </c>
      <c r="H382" s="3" t="inlineStr"/>
      <c r="I382" s="3" t="inlineStr"/>
      <c r="J382" s="3" t="inlineStr"/>
      <c r="K382" s="3" t="inlineStr"/>
      <c r="L382" s="3" t="inlineStr">
        <is>
          <t>A Fresh Perspective on the Infratemporal Fossa: Transzygomatic Middle Fossa Approach and 3-Dimensional Anatomic Modeling in Resident Education</t>
        </is>
      </c>
      <c r="M382" s="3" t="inlineStr">
        <is>
          <t>Poster</t>
        </is>
      </c>
      <c r="N382" s="3" t="inlineStr">
        <is>
          <t>Nasopharynx / Paranasal Sinus / Skull Base</t>
        </is>
      </c>
      <c r="O382" s="3" t="inlineStr"/>
      <c r="P382" s="3" t="n"/>
      <c r="Q382" s="3" t="n"/>
    </row>
    <row r="383">
      <c r="A383" s="4" t="inlineStr">
        <is>
          <t>P415</t>
        </is>
      </c>
      <c r="B383" s="4" t="inlineStr">
        <is>
          <t>AHNS_382</t>
        </is>
      </c>
      <c r="C383" s="4" t="inlineStr">
        <is>
          <t>[VIRTUAL] Transoral Robotic Retropharyngeal Lymph Node Dissection in Nasopharyngeal Carcinoma with RPLN Recurrence</t>
        </is>
      </c>
      <c r="D383" s="4" t="inlineStr">
        <is>
          <t>https://ahns.jnabstracts.com/Detail.aspx?ID=90086</t>
        </is>
      </c>
      <c r="E383" s="4" t="inlineStr">
        <is>
          <t>Xi Ding; Qing-Guang Lin; Xiong Zou; You-Ping Liu; Yi-Jun Hua; Yu-Long Xie; Zhi-Qiang Wang; Yi-Nuan Zhang; Yang-Kui Gu; Rui You; Qi Yang; Meng-Xia Zhang; Si-Yuan Chen; Yan-Feng Ouyang; Zi-Kun Yu; Rui Sun; Ming-Yuan Chen</t>
        </is>
      </c>
      <c r="F383" s="4" t="inlineStr">
        <is>
          <t>Sun Yat-sen University Cancer Center</t>
        </is>
      </c>
      <c r="G383" s="4" t="inlineStr">
        <is>
          <t>Objectives: Nasopharyngeal carcinoma (NPC) patients with retropharyngeal lymph node (RPLN) recurrence typically undergo reirradiation and experience severe radiotoxicity. Salvage open surgery is challenging because gaining access to the retropharyngeal space is complex and risky. Thus, only several centers can perform this procedure, and complications are common. We applied transoral robotic surgery RPLN dissection (TORS-RPLND) to NPC patients with RPLN recurrence to address the problem with open surgery. Materials and methods: From March 2017 to October 2020, 10 NPC patients with RPLN recurrence underwent TORS-RPLND using the da Vinci Si/Xi Surgical System. We applied the balloon occlusion test to protect the internal carotid artery, induction chemotherapy to shrink large tumors preoperatively, and ultrasound positioning to effectively locate unrecognizable RPLNs during surgery. Clinical characteristics, complications, and survival outcome data were retrospectively collected. Results: Of 10 patients, 8 underwent en bloc resection via TORS-RPLND, and the remaining 2 patients were converted to open surgery because we failed to identify the RPLN during TORS. After introducing intraoperative ultrasound positioning, no such failure occurred. The mean operative time and intraoperative blood loss were 297±120 min and 40±43 ml, respectively. All surgical margins were negative. TORS-related complications were mild, and the most severe one was grade 3 dysphagia in one patient who underwent conversion to open surgery (10%). With a median follow-up of 19 months, only 1 (10%) patient developed cervical recurrence. Conclusions: TORS-RPLND is feasible, safe, and effective in the treatment of NPC patients with RPLN recurrence, especially with the help of intraoperative ultrasound positioning.</t>
        </is>
      </c>
      <c r="H383" s="4" t="inlineStr"/>
      <c r="I383" s="4" t="inlineStr"/>
      <c r="J383" s="4" t="inlineStr"/>
      <c r="K383" s="4" t="inlineStr"/>
      <c r="L383" s="4" t="inlineStr">
        <is>
          <t>Transoral Robotic Retropharyngeal Lymph Node Dissection in Nasopharyngeal Carcinoma with RPLN Recurrence</t>
        </is>
      </c>
      <c r="M383" s="4" t="inlineStr">
        <is>
          <t>Poster</t>
        </is>
      </c>
      <c r="N383" s="4" t="inlineStr">
        <is>
          <t>Nasopharynx / Paranasal Sinus / Skull Base</t>
        </is>
      </c>
      <c r="O383" s="4" t="inlineStr"/>
      <c r="P383" s="4" t="n"/>
      <c r="Q383" s="4" t="n"/>
    </row>
    <row r="384">
      <c r="A384" s="3" t="inlineStr">
        <is>
          <t>P416</t>
        </is>
      </c>
      <c r="B384" s="3" t="inlineStr">
        <is>
          <t>AHNS_383</t>
        </is>
      </c>
      <c r="C384" s="3" t="inlineStr">
        <is>
          <t>[VIRTUAL] Salvage endoscopic nasopharyngectomy combined with internal carotid artery pretreatment for recurrent nasopharyngeal carcinoma adjacent to the internal carotid artery</t>
        </is>
      </c>
      <c r="D384" s="3" t="inlineStr">
        <is>
          <t>https://ahns.jnabstracts.com/Detail.aspx?ID=90087</t>
        </is>
      </c>
      <c r="E384" s="3" t="inlineStr">
        <is>
          <t>Zhi-Qiang Wang1; You-Ping Wang1; Xiong Zou1; Jin-Hua Chen2; Yi-Jun Hua1; Yang-Kui Gu1; Yu-Long Xie1; Yan-Feng Ouyang1; Zi-Kun Yu1; Yong-Long Liu1; Rui You1; Qi Yang1; Meng-Xia Zhang1; Mei Lin1; Si-Yuan Chen1; Xi Ding1; Rui Sun1; Pei-Yu Huang1; Ming-Yuan Chen1</t>
        </is>
      </c>
      <c r="F384" s="3" t="inlineStr">
        <is>
          <t>Sun Yat-Sen University Cancer Center; The Third affiliated hospital of southern medical university</t>
        </is>
      </c>
      <c r="G384" s="3" t="inlineStr">
        <is>
          <t>Introduction: Salvage endoscopic nasopharyngectomy is a reasonable choice for resectable recurrent nasopharyngeal carcinoma. However, it would be unfeasible to completely remove the tumor when the recurrent lesion is adjacent to the internal carotid artery (ICA) in the past decades. In this article, we introduced innovative strategies to ensure sufficient surgical margins of the tumor lesion and avoid accidental injury to the ICA. Methods: We retrospectively reviewed all rT2-3 rNPC patients with tumor lesions adjacent to the ICA (&lt;5 mm) who underwent ENPG at the Sun Yat-sen University Cancer Center from January 2015 to June 2020. In total, 37 patients were selected for this study. 17 patients underwent ENPG using direct dissection, 10 patients underwent endoscopic-assisted transparapharyngeal bypass combined with ENPG, and 10 patients underwent ICA embolization followed by ENPG. Results: With a median follow-up of 31 months (range from 5 to 53 months), the 2-year overall survival (OS), progression-free survival (PFS), locoregional recurrence-free survival (LRRFS), and distant metastasis-free survival (DMFS) rates of salvage ENPG for rNPC adjacent to the ICA were 88.7%, 72.0%, 72.0% and 97.3%, respectively. At the time of the last follow-up, a total of eight patients were observed with surgery-related complications, and the incidences of postoperative complications of grade 1-2 and grade 3-5 were 16.2% and 13.5%, respectively. Two patients suffered from ICA rupture during direct dissection but were out of danger after vascular embolization therapy. One patient had a positive margin. Two patients had severe nasopharyngeal wound infections with mucosal flap necrosis. Conclusions: Salvage ENPG combined with ICA pretreatment make it feasible and effective to resect rNPC adjacent to ICA.</t>
        </is>
      </c>
      <c r="H384" s="3" t="inlineStr"/>
      <c r="I384" s="3" t="inlineStr"/>
      <c r="J384" s="3" t="inlineStr"/>
      <c r="K384" s="3" t="inlineStr"/>
      <c r="L384" s="3" t="inlineStr">
        <is>
          <t>Salvage endoscopic nasopharyngectomy combined with internal carotid artery pretreatment for recurrent nasopharyngeal carcinoma adjacent to the internal carotid artery</t>
        </is>
      </c>
      <c r="M384" s="3" t="inlineStr">
        <is>
          <t>Poster</t>
        </is>
      </c>
      <c r="N384" s="3" t="inlineStr">
        <is>
          <t>Nasopharynx / Paranasal Sinus / Skull Base</t>
        </is>
      </c>
      <c r="O384" s="3" t="inlineStr"/>
      <c r="P384" s="3" t="n"/>
      <c r="Q384" s="3" t="n"/>
    </row>
    <row r="385">
      <c r="A385" s="4" t="inlineStr">
        <is>
          <t>P418</t>
        </is>
      </c>
      <c r="B385" s="4" t="inlineStr">
        <is>
          <t>AHNS_384</t>
        </is>
      </c>
      <c r="C385" s="4" t="inlineStr">
        <is>
          <t>[VIRTUAL] Retrograde catheterization of the lingual artery in intra-arterial chemotherapy for the treatment of malignant non-epithelial tumors of the maxillofacial region.</t>
        </is>
      </c>
      <c r="D385" s="4" t="inlineStr">
        <is>
          <t>https://ahns.jnabstracts.com/Detail.aspx?ID=90088</t>
        </is>
      </c>
      <c r="E385" s="4" t="inlineStr">
        <is>
          <t>Akbar Khasanov, MD, PhD; Rahimjon Bekmirzaev, MD, PhD; Anvar Amonov, MD; Bobir Primkulov, MD; Zohir Shkurov, MD</t>
        </is>
      </c>
      <c r="F385" s="4" t="inlineStr">
        <is>
          <t>National Cancer Center of Uzbekistan</t>
        </is>
      </c>
      <c r="G385" s="4" t="inlineStr">
        <is>
          <t>Our purpose of this study to develop retrograde lingual artery catheterization method for the intra-arterial chemotherapy in malignant non-epithelial tumors of the maxillofacial region. Material and methods. From 2000 to 2016 at the Department of Head and Neck Cancer of the National Cancer Center of Uzbekistan, catheterization of arteries was carried out in 47 patients with primary malignant non-epithelial tumors of the maxillofacial region for intra-arterial chemotherapy. From 47 patients, 35 underwent catheterization of the external carotid artery, to provide intra-arterial chemotherapy. 12 patients underwent retrograde catheterization of the lingual artery according our developed technique, and used for intra-arterial chemotherapy. The advantage of inserting a catheter into the lingual artery is that its diameter is 2.3 + -0.6 mm and the blood pressure is much less than in the external carotid artery, which has a diameter of 4.4 + -0.6 mm. In this regard, during the removal of the catheter from the lingual artery after the end of chemotherapy, bleeding does not occur, which makes it possible to carry out the technique of intra-arterial chemotherapy without complications. For this development "Method for the treatment of patients with non-epithelial malignant tumors of the upper jaw" received a Patent for invention No. IAP 05452. Authors Khasanov AI, Bekmirzaev RM. Results. When we compared 2 types of catheterization, it was shown that complications such as pain syndrome, vasculitis and blockage (by a blood clot) of the catheter were equal in both groups. However, in 12 patients who underwent retrograde catheterization of the lingual artery according to the technique developed by us, showed that there is no bleeding after extraction of the catheter from the lingual artery. And in 35 patients who underwent catheterization by the traditional method, after removal of the catheter, bleeding was observed in 4 (11.4%) patients to varying degrees. Bleeding was stopped by squeezing with tight tampons and tight bandaging. After ligation of the external carotid artery and its branches during catheterization of the lingual artery, all patients showed a decrease in pericarcinous edema, severe pain syndrome due to a sharp decrease in the supply of the maxillofacial region and stopping acute and chronic bleeding if they were in patients. Conclusion. Thus, using Retrograde catheterization of the lingual artery has an advantage over carotid artery catheterization in preventing bleeding after catheter removal.</t>
        </is>
      </c>
      <c r="H385" s="4" t="inlineStr"/>
      <c r="I385" s="4" t="inlineStr"/>
      <c r="J385" s="4" t="inlineStr"/>
      <c r="K385" s="4" t="inlineStr"/>
      <c r="L385" s="4" t="inlineStr">
        <is>
          <t>Retrograde catheterization of the lingual artery in intra-arterial chemotherapy for the treatment of malignant non-epithelial tumors of the maxillofacial region.</t>
        </is>
      </c>
      <c r="M385" s="4" t="inlineStr">
        <is>
          <t>Poster</t>
        </is>
      </c>
      <c r="N385" s="4" t="inlineStr">
        <is>
          <t>Nasopharynx / Paranasal Sinus / Skull Base</t>
        </is>
      </c>
      <c r="O385" s="4" t="inlineStr"/>
      <c r="P385" s="4" t="n"/>
      <c r="Q385" s="4" t="n"/>
    </row>
    <row r="386">
      <c r="A386" s="3" t="inlineStr">
        <is>
          <t>P419</t>
        </is>
      </c>
      <c r="B386" s="3" t="inlineStr">
        <is>
          <t>AHNS_385</t>
        </is>
      </c>
      <c r="C386" s="3" t="inlineStr">
        <is>
          <t>[VIRTUAL] Predictors of Survival Outcomes in Sinonasal Squamous Cell Carcinoma</t>
        </is>
      </c>
      <c r="D386" s="3" t="inlineStr">
        <is>
          <t>https://ahns.jnabstracts.com/Detail.aspx?ID=90089</t>
        </is>
      </c>
      <c r="E386" s="3" t="inlineStr">
        <is>
          <t>Jeffrey T Gu, MD; Jess C Mace, MPH; Ryan J Li, MD; Peter E Andersen, MD; Daniel R Clayburgh, MD, PhD; Timothy L Smith, MD, MPH; Mathew Geltzeiler, MD</t>
        </is>
      </c>
      <c r="F386" s="3" t="inlineStr">
        <is>
          <t>OHSU</t>
        </is>
      </c>
      <c r="G386" s="3" t="inlineStr">
        <is>
          <t>Importance: Management of sinonasal squamous cell carcinoma (SNSCC) has undergone significant transformation as endoscopic techniques have evolved. Surgical management of locally advanced disease requires thoughtful consideration as achieving negative margins remains paramount. Further clarification of associations between histologic characteristics, treatment modality, and survival may allow for treatment stratification to target higher risk patient populations and improve outcomes. Objective Determine survival outcomes of patients with SNSCC with regards to tumor staging, histologic characteristics, and treatment modality. Design Retrospective cohort study of patients at Oregon Health &amp; Science University (OHSU: Portland, OR.) diagnosed with SNSCC following cytopathologic review between June, 1996 and October, 2017. Setting Academic tertiary care hospital. Participants The sample population was identified using electronic chart review in October, 2019 from a heterogeneous adult (&gt; 18 years of age) patient population presenting to the Department of Otolaryngology-Head and Neck Surgery at OHSU. All cases were diagnosed between June 1996 and October 2017 with SNSCC. Main Outcome(s) and Measure(s) Two- and five-year overall survival (OS). Results: 104 patients who met inclusion criteria within the 280 month observational period. 18% of patients presented with stage T1 disease, 9% with stage T2, 20% with stage T3, 47% with stage T4a, and 6% with stage T4b. Two year OS was 50% (SE±5%), and 5 year OS was 45% (SE ± 5%). Cox’s regression hazard modeling for both two-year and five-year OS was able to identify only higher overall T-staging as an independent factor (p=0.020 and p=0.014, respectively). Patients with higher T-stage were also significantly more likely to undergo an open procedure versus endoscopic approach (χ2=14.70; p=0.005). Margin positivity was not significantly associated with differences in the prevalence of T-stage (χ2=7.20; p=0.126) or surgical approach (χ2=1.97; p=0.161). Conclusions and Relevance In this cohort of patients with SNSCC, T-stage was shown to be the single most important factor associated with both two- and five-year OS. Patients with a higher T-stage were significantly more likely to undergo an open approach, however margin positivity was not associated with chosen surgical approach. These results clarify the associations between tumor stage, histologic characteristics, treatment modality and survival. CLINICAL TRIAL REGISTRATION N/A</t>
        </is>
      </c>
      <c r="H386" s="3" t="inlineStr"/>
      <c r="I386" s="3" t="inlineStr"/>
      <c r="J386" s="3" t="inlineStr"/>
      <c r="K386" s="3" t="inlineStr"/>
      <c r="L386" s="3" t="inlineStr">
        <is>
          <t>Predictors of Survival Outcomes in Sinonasal Squamous Cell Carcinoma</t>
        </is>
      </c>
      <c r="M386" s="3" t="inlineStr">
        <is>
          <t>Poster</t>
        </is>
      </c>
      <c r="N386" s="3" t="inlineStr">
        <is>
          <t>Nasopharynx / Paranasal Sinus / Skull Base</t>
        </is>
      </c>
      <c r="O386" s="3" t="inlineStr"/>
      <c r="P386" s="3" t="n"/>
      <c r="Q386" s="3" t="n"/>
    </row>
    <row r="387">
      <c r="A387" s="4" t="inlineStr">
        <is>
          <t>P421</t>
        </is>
      </c>
      <c r="B387" s="4" t="inlineStr">
        <is>
          <t>AHNS_386</t>
        </is>
      </c>
      <c r="C387" s="4" t="inlineStr">
        <is>
          <t>[VIRTUAL] Navigation-guided transnasal endoscopic delineation of the posterior margin for maxillary sinus cancers: A preclinical study</t>
        </is>
      </c>
      <c r="D387" s="4" t="inlineStr">
        <is>
          <t>https://ahns.jnabstracts.com/Detail.aspx?ID=90091</t>
        </is>
      </c>
      <c r="E387" s="4" t="inlineStr">
        <is>
          <t>Stefano Taboni, MD1,2,3,4; Michael J Daly, PhD3; Marco Ferrari, MD1,3,5; Harley Chan, PhD3; Donovan Eu, MD3,4; Tommaso Gualtieri, MD3,5; Ashok Jethwa, MD4; Axel Sahovaler, MD3,4; Andrew Sewell, MD4; Wael Hasan, MD4; Ilyes Berania, MD4; Jimmy Qiu, MASc3; John de Almeida, MD4; Piero Nicolai, MD1; Ralph W Gilbert, MD, FRCSC, BSc4; Jonathan C Irish, MD, MSc, FRCSC, FACS4</t>
        </is>
      </c>
      <c r="F387" s="4" t="inlineStr">
        <is>
          <t>Section of Otorhinolaryngology – Head and Neck Surgery, Department of Neurosciences, University of Padua, Padua, Italy; Artificial Intelligence in Medicine and Innovation in Clinical Research and Methodology (PhD program), University of Brescia, Brescia, Italy; Guided Therapeutics (GTx) Program, Techna Institute, University Health Network, Toronto, Ontario, Canada, University of Toronto, Toronto, Canada; Department of Otolaryngology – Head and Neck Surgery/Surgical Oncology, Princess Margaret Cancer Centre/University Health Network, University of Toronto, Toronto, Canada; Unit of Otorhinolaryngology – Head and Neck Surgery, Department of Medical and Surgical Specialties, Radiological Sciences and Public Health; niversity of Brescia, Brescia, Italy</t>
        </is>
      </c>
      <c r="G387" s="4" t="inlineStr">
        <is>
          <t>Background: Resection of advanced maxillary sinus cancers can be challenging due to the anatomical relationships with the surrounding neurovascular structures. Transnasal endoscopy can effectively aid the delineation of the posterior margin of resection. Implementation of endoscopy with three-dimensional (3D) navigation may represent a step forward. This study was aimed to demonstrate and quantify the benefits of 3Dnavigation-endoscopy-guided delineation of the posterior margin during maxillectomies. Material and Method: Four maxillary tumors models with critical posterior extension were created in 4 artificial skulls (Sawbones®). The ipsilateral internal carotid arteries (ICA) were 3D printed, painted with red dye mixed with iodine, and positioned into models. Three-D images were acquired with cone-beam computed tomography and tumor and carotid were contoured with ITK-SNAP®. Five head and neck surgeons with variable experience were recruited for the simulations. During the simulations, surgeons were asked to delineate transnasally the posterior margin of resection avoiding the ICA while establishing an adequate distance of the virtual cut with respect to the tumor surface. Surgeons could use pointers with different angulations (0°, 30°, 45°, 60°, and 90°) and 2 scopes (0° and 45°). Three simulations were performed: 1) unguided: based on pre-simulation study of cross-sectional imaging; 2) tumor-guided: guided by real-time tool tracking with 3D tumor and carotid rendering; 3) carotid-guided: tumor-guided with a 2-mm alert cloud surrounding the carotid. Analysis of cutting planes was performed by isolating a 30x11mm area starting from the pointer tip. Distances of planes from carotid and tumor were classified as follows and points of the plane were classified accordingly: “red”: through carotid; “orange1”: &lt;2 mm from carotid and intratumoral; “orange2”: &lt;2 mm from carotid and &lt;5 mm from tumor; “orange3”: &lt; 2 mm from carotid and 5-10 mm from tumor; “orange4”: &lt;2 mm from carotid and &gt;10 mm from tumor; “yellow1”: &gt;2 mm from carotid and intratumoral; “yellow2”: &gt;2 mm from carotid and &lt;5 mm from tumor; “green”: &gt;2 mm from carotid and 5-10 mm from tumor; “blue”: &gt;2 mm from carotid and &gt;10 mm from tumor. The three techniques (unguided, tumour-guided and carotidguided) were compared. Results: Real-time 3D navigation virtual endoscopy for the transnasal delineation of the posterior margin in maxillary tumor models significantly improved the rate of adequate planes of dissection and reduced the carotid damage. “Green” cuts were 50.0% in the unguided setting vs 60.6% and 63.5% in the tumor- and carotid-guided, respectively. “Red” cuts were 5.5% in the unguided setting vs 0.9% and 1.1% in the tumor- and carotidguided, respectively. “Yellow+Orange” cuts were 34.0% in the unguided setting vs 30.2% and 29.5% in the tumor- and carotid-guided, respectively. “Blue” cuts were 10.5% in the unguided setting vs 8.3% and 5.8% in the tumor- and carotid-guided, respectively. Conclusions: This preclinical study has demonstrated that 3D-navigation-endoscopyguidance provides a substantial improvement of the posterior margin delineation in terms of safety and oncological adequacy. Translation into the clinical setting, with a meticulous assessment of oncological outcomes, will be the proposed next step.</t>
        </is>
      </c>
      <c r="H387" s="4" t="inlineStr"/>
      <c r="I387" s="4" t="inlineStr"/>
      <c r="J387" s="4" t="inlineStr"/>
      <c r="K387" s="4" t="inlineStr"/>
      <c r="L387" s="4" t="inlineStr">
        <is>
          <t>Navigation-guided transnasal endoscopic delineation of the posterior margin for maxillary sinus cancers: A preclinical study</t>
        </is>
      </c>
      <c r="M387" s="4" t="inlineStr">
        <is>
          <t>Poster</t>
        </is>
      </c>
      <c r="N387" s="4" t="inlineStr">
        <is>
          <t>Nasopharynx / Paranasal Sinus / Skull Base</t>
        </is>
      </c>
      <c r="O387" s="4" t="inlineStr"/>
      <c r="P387" s="4" t="n"/>
      <c r="Q387" s="4" t="n"/>
    </row>
    <row r="388">
      <c r="A388" s="3" t="inlineStr">
        <is>
          <t>P422</t>
        </is>
      </c>
      <c r="B388" s="3" t="inlineStr">
        <is>
          <t>AHNS_387</t>
        </is>
      </c>
      <c r="C388" s="3" t="inlineStr">
        <is>
          <t>[VIRTUAL] Comparative study on efficacy of endoscopic versus conventional septoplasty</t>
        </is>
      </c>
      <c r="D388" s="3" t="inlineStr">
        <is>
          <t>https://ahns.jnabstracts.com/Detail.aspx?ID=90092</t>
        </is>
      </c>
      <c r="E388" s="3" t="inlineStr">
        <is>
          <t>Sumeet Angral, MS, DNB ENT</t>
        </is>
      </c>
      <c r="F388" s="3" t="inlineStr">
        <is>
          <t>AIIMS Deoghar</t>
        </is>
      </c>
      <c r="G388" s="3" t="inlineStr">
        <is>
          <t>Introduction: The most common cause for nasal obstruction is deviated nasal septum (DNS). Septoplasty is undertaken to correct DNS to improve the nasal breathing. Endoscopic septoplasty provides adequate visualization, has acceptable outcome and is a useful teaching tool. Material &amp; Methods: Prospective study conducted at Department of otorhinolaryngology in a rural based tertiary care center for a period of 2.5 year (January 2018 to May 2020). The study consists of 70 randomly selected patients with DNS. Patients were divided into two groups randomly; Group A (35) undergoing Conventional and Group B (35) undergoing Endoscopic septoplasty. Symptomatic and clinical findings were noted pre and postoperatively. Results: Maximum number of patients belongs to 18-20 years. Male to female ratio was 1.19: 1 in both groups. It was observed that endoscopic septoplasty is superior in treating nasal obstruction, rhinorrhea, PND, posterior deviation, septal spur and inferior turbinate contact compared to conventional septoplasty. However, anterior deviation correction was more efficient in conventional septoplasty. Conclusion: Endoscopic septoplasty became a major evolutionary step in history of septal surgery. It is superior to conventional septoplasty in treating symptomatology as well as deformities. Endoscopic septoplasty should be undertaken in posterior septal deviations and septal spurs. In case of anterior septal deviations, conventional septoplasty should be preferred. Keywords: septoplasty, endoscopic septoplasty, DNS, Conventional septoplasty</t>
        </is>
      </c>
      <c r="H388" s="3" t="inlineStr"/>
      <c r="I388" s="3" t="inlineStr"/>
      <c r="J388" s="3" t="inlineStr"/>
      <c r="K388" s="3" t="inlineStr"/>
      <c r="L388" s="3" t="inlineStr">
        <is>
          <t>Comparative study on efficacy of endoscopic versus conventional septoplasty</t>
        </is>
      </c>
      <c r="M388" s="3" t="inlineStr">
        <is>
          <t>Poster</t>
        </is>
      </c>
      <c r="N388" s="3" t="inlineStr">
        <is>
          <t>Nasopharynx / Paranasal Sinus / Skull Base</t>
        </is>
      </c>
      <c r="O388" s="3" t="inlineStr"/>
      <c r="P388" s="3" t="n"/>
      <c r="Q388" s="3" t="n"/>
    </row>
    <row r="389">
      <c r="A389" s="4" t="inlineStr">
        <is>
          <t>P423</t>
        </is>
      </c>
      <c r="B389" s="4" t="inlineStr">
        <is>
          <t>AHNS_388</t>
        </is>
      </c>
      <c r="C389" s="4" t="inlineStr">
        <is>
          <t>[VIRTUAL] MORBIDITY OF ENDOSCOPIC SURGERY AND NON-SURGICAL TREATMENTS FOR MALIGNANT NASOETHMOIDAL TUMORS: MULTICENTRIC RETROSPECTIVE STUDY ON 940 CASES</t>
        </is>
      </c>
      <c r="D389" s="4" t="inlineStr">
        <is>
          <t>https://ahns.jnabstracts.com/Detail.aspx?ID=90093</t>
        </is>
      </c>
      <c r="E389" s="4" t="inlineStr">
        <is>
          <t>Stefano Taboni, MD1; Giacomo Bertazzoni, MD2; Davide Mattavelli, MD, PhD3; Domitille Camous, MD4; Paolo Battaglia, MD5; Mario Turri Zanoni, MD5; Alberto Schreiber, MD, PhD4; Marco Ferrari, MD1; Vittorio Rampinelli, MD3; Tommaso Gualtieri, MD3; Michele Tomasoni, MD3; Alberto Deganello, MD, PhD3; Cesare Piazza, MD3; Maurizio Bignami, MD6; Paolo Castelnuovo, MD5; Piero Nicolai, MD1; Philippe Herman, MD4</t>
        </is>
      </c>
      <c r="F389" s="4" t="inlineStr">
        <is>
          <t>Section of Otorhinolaryngology – Head and Neck Surgery, Department of Neurosciences, University of Padua, Padua, Italy; Department of Otorhinolaryngology, ASST Cremona, Cremona, Italy; Unit of Otorhinolaryngology – Head and Neck Surgery, Department of Medical and Surgical Specialties, Radiological Sciences and Public Health; niversity of Brescia, Brescia, Italy; Department of Otolaryngology-Head and Neck Surgery/Skull Base Surgery, Hospital Groups Saint Louis, Lariboisière, Fernand-Widal, Public Assistance Paris Hospitals, Paris-Diderot University, Paris, France; Unit of Otorhinolaryngology, Department of Biotechnology and Life Sciences, University of Insubria, Ospedale di Circolo e Fondazione Macchi, Varese, Italy; Department of Otorhinolaryngology-Head and Neck Surgery, ASST Lariana, Sant'Anna Hospital, University of Insubria, San Fermo della Battaglia, Como, Italy</t>
        </is>
      </c>
      <c r="G389" s="4" t="inlineStr">
        <is>
          <t>Introduction: Over the past 25 years the introduction of endonasal endoscopic surgical approaches and intensity modulated radiotherapy, revolutionized the treatment of sinonasal malignancies. Both these techniques recorded a substantial reduction in treatment morbidity paralleled by superior oncologic results in comparison with open craniofacial resections and 3D conformational radiotherapy. The aim of this multicentric, international, retrospective study is to evaluate a large multicentric series of patients to assess the complications associated with endoscopic surgery and non-surgical treatments (neoadjuvant and/or adjuvant) for malignant sinonasal tumors. Materials and Methods: A large cohort of consecutive patients with nasoethmoidal malignancies treated with curative intent with endoscopic or endoscopic-assisted surgery at 3 referral centers with uniform management standards (ASST Spedali Civili Brescia - Italy, Hospital Circolo di Varese - Italy, Lariboisière Hospital Paris - France) was studied. Neo- and/or adjuvant (chemo)radiotherapy was administered according to histology and pathological report. Demographics, treatment characteristics and complications were retrieved. Collected data were analyzed with univariate and multivariate statistics to assess independent predictors of complications. Results: Nine hundred and forty patients were included, 643 males (68%) and 297 females (32%). Mean age 61 years. A total of 225 complications were identified in 187 patients (19.9%): cerebrospinal fluid (CSF) leak (3,5%), mucocele (2%), surgical site bleeding (2%), epiphora (2%), radionecrosis (2%), visual disturbances (1%), reconstruction donor site morbidity (1%), brain abscess (0.8%), pneumocephalus (0.8%), meningitis (1%), other cerebral complications (0.8%), other medical complications (5%). Treatment-related mortality was 0.5% (2 patients died during the early postoperative period, 2 after radiotherapy). Variables independently associated with complications at multivariate analysis were: male gender, advanced stage neoplasm, dural resection, cranioendoscopic or multiportal resection, duraplasty with grafts other than ileotibial tract, dural repair with multilayer technique with less than 3 layers, and preoperative comorbidities. Conclusions: Our study shows how modern treatments for sinonasal malignancies are associated to limited morbidity and treatment-related mortality as compared with the past. CSF leak and radionecrosis, although rare, remain the most severe complications, and should be further addressed by future research efforts.</t>
        </is>
      </c>
      <c r="H389" s="4" t="inlineStr"/>
      <c r="I389" s="4" t="inlineStr"/>
      <c r="J389" s="4" t="inlineStr"/>
      <c r="K389" s="4" t="inlineStr"/>
      <c r="L389" s="4" t="inlineStr">
        <is>
          <t>MORBIDITY OF ENDOSCOPIC SURGERY AND NON-SURGICAL TREATMENTS FOR MALIGNANT NASOETHMOIDAL TUMORS: MULTICENTRIC RETROSPECTIVE STUDY ON 940 CASES</t>
        </is>
      </c>
      <c r="M389" s="4" t="inlineStr">
        <is>
          <t>Poster</t>
        </is>
      </c>
      <c r="N389" s="4" t="inlineStr">
        <is>
          <t>Nasopharynx / Paranasal Sinus / Skull Base</t>
        </is>
      </c>
      <c r="O389" s="4" t="inlineStr"/>
      <c r="P389" s="4" t="n"/>
      <c r="Q389" s="4" t="n"/>
    </row>
    <row r="390">
      <c r="A390" s="3" t="inlineStr">
        <is>
          <t>P424</t>
        </is>
      </c>
      <c r="B390" s="3" t="inlineStr">
        <is>
          <t>AHNS_389</t>
        </is>
      </c>
      <c r="C390" s="3" t="inlineStr">
        <is>
          <t>[VIRTUAL] PLASMA EPSTEIN BARR VIRAL DNA IN THE DETECTION OF LOCALLY RECURRENT NASOPHARYNGEAL CARCINOMA</t>
        </is>
      </c>
      <c r="D390" s="3" t="inlineStr">
        <is>
          <t>https://ahns.jnabstracts.com/Detail.aspx?ID=90094</t>
        </is>
      </c>
      <c r="E390" s="3" t="inlineStr">
        <is>
          <t>Ronald Lai; Zenon Yeung; Allen Chan; Jacky Lam; Jason Chan</t>
        </is>
      </c>
      <c r="F390" s="3" t="inlineStr">
        <is>
          <t>CUHK</t>
        </is>
      </c>
      <c r="G390" s="3" t="inlineStr">
        <is>
          <t>Objectives: Plasma EBV DNA have been used in the detection of primary nasopharyngeal carcinoma (NPC) but has not been thoroughly evaluated in the detection of locally recurrent or persistent NPC. Here we sought to evaluate the sensitivity and specificity of plasma EBV DNA in the detection of locally recurrent/ persistent NPC. Methods: Prospective case-control study evaluating patients with biopsy proven NPC and controls with a history of NPC, now proven disease free with clinical examination and MRI. Plasma EBV DNA was performed with a value of 0 being normal. ROC curves were also generated to determine an optimal cutoff. Sensitivity, specificity, positive predictive value and negative predictive values were also determined. SPSS (IBM) was used for statistical analysis. Results: Forty-nine males and twenty females with an average age of 56.9 (SD +/- 9.7) (range 27 – 79) years old were recruited, comprising 20 recurrence and 49 control cases . Among the locally recurrent group of twenty patients, 8 had T1 disease; 2 had T2 disease; 3 had T3 disease; 4 had T4 disease. The optimal detection level of plasma EBV DNA was 2.0 (AUC = 0.831, p&lt;0.05) for locally recurrent NPC (Figure 1). The sensitivity and specificity of the plasma EBV DNA using any positivity as a positive test result were 70.0% (95% CI 45.72 – 88.11%) and 95.92% (95% 86.02 – 99.5%) respectively. The positive predictive value was 87.5% (95% CI 63.61 – 96.56%) and the negative predictive value was 88.68% (95% CI 80.0 – 93.88%). Using the ROC value the same results were obtained. Moreover, there was a positive correlation between the recurrent T-classification and plasma EBV DNA levels r = 0.554 (p =0.017) (Figure 2). Conclusion: Plasma EBV DNA is specific but not sensitive in detecting locally recurrent NPC. The level of EBV DNA also correlates with the T classification. The test may provide additional surveillance modalities besides current practice when used in combination for the detection of locally recurrent nasopharyngeal carcinoma. Further study with a larger sample size would be required to validate the use of plasma EBV DNA in local recurrent NPC.</t>
        </is>
      </c>
      <c r="H390" s="3" t="inlineStr"/>
      <c r="I390" s="3" t="inlineStr"/>
      <c r="J390" s="3" t="inlineStr"/>
      <c r="K390" s="3" t="inlineStr"/>
      <c r="L390" s="3" t="inlineStr">
        <is>
          <t>PLASMA EPSTEIN BARR VIRAL DNA IN THE DETECTION OF LOCALLY RECURRENT NASOPHARYNGEAL CARCINOMA</t>
        </is>
      </c>
      <c r="M390" s="3" t="inlineStr">
        <is>
          <t>Poster</t>
        </is>
      </c>
      <c r="N390" s="3" t="inlineStr">
        <is>
          <t>Nasopharynx / Paranasal Sinus / Skull Base</t>
        </is>
      </c>
      <c r="O390" s="3" t="inlineStr"/>
      <c r="P390" s="3" t="n"/>
      <c r="Q390" s="3" t="n"/>
    </row>
    <row r="391">
      <c r="A391" s="4" t="inlineStr">
        <is>
          <t>P426</t>
        </is>
      </c>
      <c r="B391" s="4" t="inlineStr">
        <is>
          <t>AHNS_390</t>
        </is>
      </c>
      <c r="C391" s="4" t="inlineStr">
        <is>
          <t>[VIRTUAL] Nasopharyngeal cancer: Incidence and prognosis of HPV and EBV association at a single North American institution</t>
        </is>
      </c>
      <c r="D391" s="4" t="inlineStr">
        <is>
          <t>https://ahns.jnabstracts.com/Detail.aspx?ID=90095</t>
        </is>
      </c>
      <c r="E391" s="4" t="inlineStr">
        <is>
          <t>Bonnie Chen1; Christopher W Fleming2; Akeesha A Shah3; Christopher C Griffith3; Chaim Domb2; Evelyn Ojo2; Chandana A Reddy2; Shlomo A Koyfman2; Jamie Ku1</t>
        </is>
      </c>
      <c r="F391" s="4" t="inlineStr">
        <is>
          <t>Cleveland Clinic, Head and Neck Institute; Cleveland Clinic, Taussig Cancer Center, Department of Radiation Oncology; Cleveland Clinic, Department of Pathology and Laboratory Medicine</t>
        </is>
      </c>
      <c r="G391" s="4" t="inlineStr">
        <is>
          <t>Introduction: Epstein Barr Virus (EBV) and Human Papillomavirus (HPV) are known causative agents of nasopharyngeal cancer (NPC). The incidence and prognosis of HPV association for NPC are not well documented in the North American population. We aimed to review our institutional experience of NPC and report the incidence of viral association and subsequent impact on patient outcomes. Material and Methods: From a single institution IRB-approved database, we included all patients with AJCC 8th edition stage I-IVA NPC who underwent definitive (chemo)radiotherapy. We included EBV+ patients as well as EBV- patients with known HPV status. EBV status was determined by EBV-encoded RNA (EBER) in situ hybridization. HPV status was determined by p16 immunohistochemitry; positivity was defined as at least 70% nuclear and cytoplasmic expression with at least moderate to strong intensity. Patients with positive p16 were confirmed positive with HPV RNA chromogenic in situ hybridization (CISH). The primary endpoints were overall survival (OS) and freedom from progression (FFP). Univariate and multivariate analyses (MVA) were performed using Cox regression analyses to assess for association with potential prognostic factors. Results: 78 patients treated between 2000 and 2019 met criteria for this study, of whom 43 (55%) were EBV+, 12 (15%) were HPV+, and 23 (30%) were EBV-/HPV-. No patients were positive for both EBV and HPV, however 7 (16%) EBV+ patients did not have HPV testing. All p16+ patients were also positive by CISH. EBV+ patients were younger at diagnosis, with a median age of 53.5 years compared to 65.0 and 68.6 for HPV+ and EBV-/HPV-, respectively (p=0.002). EBV+ patients also had higher median KPS of 90 compared to 80 for both HPV+ and HPV-/EBV- (p=0.034). Smoking history, group stage, and receipt of chemotherapy were not significantly different between groups. Median clinical follow up was 32.2 months. 3 year OS for EBV+, HPV+, and EBV-/HPV- was 89.9%, 69.8%, and 52.5%, respectively. 3 year FFP for EBV+, HPV+, and EBV-/HPV- was 82.3%, 77.8%, and 58.8%, respectively. On MVA, KPS ≤80 was significantly associated with reduced OS (HR 3.64, p=0.007) and FFP (HR 4.81, p=0.013). EBV-/HPV- was associated with reduced OS compared to EBV+ (HR 3.74, p=0.009) but not compared to HPV+ (HR 1.46, p=0.497). HPV and EBV status were not significantly associated with FFP. Comparing HPV+ to EBV+, there was no significant difference in OS (HR 2.50, p=0.136) or FFP (HR 0.90, p=0.899). Conclusion: We found a 15% incidence of HPV association among NPC patients and no examples of HPV/EBV coinfection. EBV+ patients had the longest OS but no difference in FFP, suggesting longer OS may be driven by younger age and higher performance status at diagnosis. OS and FFP were numerically higher in the HPV+ cohort compared to EBV-/HPV-, however this was not statistically significant. Disease control appeared similar between EBV+ and HPV+ patients.</t>
        </is>
      </c>
      <c r="H391" s="4" t="inlineStr"/>
      <c r="I391" s="4" t="inlineStr"/>
      <c r="J391" s="4" t="inlineStr"/>
      <c r="K391" s="4" t="inlineStr"/>
      <c r="L391" s="4" t="inlineStr">
        <is>
          <t>Nasopharyngeal cancer: Incidence and prognosis of HPV and EBV association at a single North American institution</t>
        </is>
      </c>
      <c r="M391" s="4" t="inlineStr">
        <is>
          <t>Poster</t>
        </is>
      </c>
      <c r="N391" s="4" t="inlineStr">
        <is>
          <t>Nasopharynx / Paranasal Sinus / Skull Base</t>
        </is>
      </c>
      <c r="O391" s="4" t="inlineStr"/>
      <c r="P391" s="4" t="n"/>
      <c r="Q391" s="4" t="n"/>
    </row>
    <row r="392">
      <c r="A392" s="3" t="inlineStr">
        <is>
          <t>P427</t>
        </is>
      </c>
      <c r="B392" s="3" t="inlineStr">
        <is>
          <t>AHNS_391</t>
        </is>
      </c>
      <c r="C392" s="3" t="inlineStr">
        <is>
          <t>[VIRTUAL] Acquired Nasopharyngeal Stenosis after Radiation for Nasopharyngeal Carcinoma</t>
        </is>
      </c>
      <c r="D392" s="3" t="inlineStr">
        <is>
          <t>https://ahns.jnabstracts.com/Detail.aspx?ID=90096</t>
        </is>
      </c>
      <c r="E392" s="3" t="inlineStr">
        <is>
          <t>Samih J Nassif, MD1; Elishama Garvens, BS2; Andrew R Scott, MD3; Lauren Tracy, MD4; Jeremiah Tracy, MD, FACS1</t>
        </is>
      </c>
      <c r="F392" s="3" t="inlineStr">
        <is>
          <t>Tufts Medical Center; Tufts University School of Medicine; Tufts Children's Hospital; Boston Medical Center</t>
        </is>
      </c>
      <c r="G392" s="3" t="inlineStr">
        <is>
          <t>Introduction Radiation therapy is the primary treatment for nasopharyngeal carcinoma (NPC). Nasopharyngeal stenosis (NPS) is a rare and morbid complication following radiation that is challenging to treat. Many different surgical interventions have been proposed however the optimal diagnostic methods and surgical approach are not well characterized. This review aims to provide physicians with an update on management and prognosis. Methods: A systematic review using the terms "nasopharyngeal stenosis," "choanal stenosis," and "acquired choanal stenosis." Reports describing congenital stenosis or stenosis occurring after surgery in the absence of radiation were excluded. Results: 14 of studies identified 59 patients (average age=48 years) with NPS after radiotherapy. All patients were treated with 60-70 Gy of radiotherapy for NPC. NPS usually presented 3 to 24 months from completion of radiotherapy. The most common clinical complaints were nasal obstruction (100%) and chronic sinusitis (23%). Most patients underwent endoscopic choanal stenosis/atresia excision by cold technique, with concomitant removal of the posterior septum and inferior turbinate (n=40); post-operative stenting was done for half of these patients. Some authors proposed using CO2 laser with balloon dilation as first line with success of 40-80% (n=8). Topical nasal steroids were used in 35 patients and intraoperative topical mitomycin in 7. During average 26 month follow up, 9 required revision surgery but ultimately all nasal obstruction was relieved. Transient velopharyngeal insufficiency was reported in 3 patients post-operatively, which did not require intervention. Conclusion: When NPS occurs after radiation for NPC, primary excision of scarring is the most common method of management. Unsatisfactory results necessitating revision surgery may be required in up to 15% of cases; and the benefit of adjuvant medical therapy is unknown. Further investigation is warranted to optimize intervention and counsel patients about anticipated outcomes.</t>
        </is>
      </c>
      <c r="H392" s="3" t="inlineStr"/>
      <c r="I392" s="3" t="inlineStr"/>
      <c r="J392" s="3" t="inlineStr"/>
      <c r="K392" s="3" t="inlineStr"/>
      <c r="L392" s="3" t="inlineStr">
        <is>
          <t>Acquired Nasopharyngeal Stenosis after Radiation for Nasopharyngeal Carcinoma</t>
        </is>
      </c>
      <c r="M392" s="3" t="inlineStr">
        <is>
          <t>Poster</t>
        </is>
      </c>
      <c r="N392" s="3" t="inlineStr">
        <is>
          <t>Nasopharynx / Paranasal Sinus / Skull Base</t>
        </is>
      </c>
      <c r="O392" s="3" t="inlineStr"/>
      <c r="P392" s="3" t="n"/>
      <c r="Q392" s="3" t="n"/>
    </row>
    <row r="393">
      <c r="A393" s="4" t="inlineStr">
        <is>
          <t>P428</t>
        </is>
      </c>
      <c r="B393" s="4" t="inlineStr">
        <is>
          <t>AHNS_392</t>
        </is>
      </c>
      <c r="C393" s="4" t="inlineStr">
        <is>
          <t>[VIRTUAL] Phase II randomized trial of neo-adjuvant chemotherapy followed by surgery and post-operative radiation versus surgery and post-operative radiation for organ preservation of T3 and T4a nasal and paranasal sinus squamous cell carcinoma (NPNSCC): A trial of</t>
        </is>
      </c>
      <c r="D393" s="4" t="inlineStr">
        <is>
          <t>https://ahns.jnabstracts.com/Detail.aspx?ID=90097</t>
        </is>
      </c>
      <c r="E393" s="4" t="inlineStr">
        <is>
          <t>Nabil F Saba1; Yael Flamand2; Derrick Lin3; Christine H Chung4; Mark McDonald1; Stella Flampouri1; Saad Khan5; Duan Fenghai6; Rathan Subramanian7; Bapsi Chakreavarthy8; Barbara Burtness9</t>
        </is>
      </c>
      <c r="F393" s="4" t="inlineStr">
        <is>
          <t>Emory University; ECOG-ACRIN; Massachusetts General Hospital; Moffitt Cancer Center; Stanford University; Brown University; University of Otago; Vanderbilt University; Yale University</t>
        </is>
      </c>
      <c r="G393" s="4" t="inlineStr">
        <is>
          <t>The standard of care for T3 and T4a NPNSCC has been surgical resection with possible need to sacrifice structures including the orbit and base of skull. EA3163 raises the question of whether cyto-reductive pre-operative chemotherapy with Docetaxel 75mg/m2 and Cisplatin 75mg/m2 (or Carboplatin AUC=5) for 3 cycles, would provide improved orbital and/or base of skull preservation or benefit in overall survival. Objectives and patient selection: The co-primary objectives include structure preservation rate for patients with locally advanced resectable T3, T4a and selected T4b NPNSCC with or without neoadjuvant therapy, as well as the overall survival (OS) for the same patient population. Other objectives include, progression-free survival (PFS), site reported p16 data, and the predictability baseline/post-chemotherapy MRI and/or FDG PET/CT-based for orbit and skull base preservation as well as overall survival. The addition of neoadjuvant chemotherapy would be considered promising if the structure preservation rate can be increased from 2% to 18%, or the 2-year OS is at least 50% (corresponding to 42% reduction in the hazard rate), provided both outcomes are not worse compared to the control arm. Allowing for 10% ineligibility rate, 74 eligible patients (82 total) are being accrued/randomized with an 81% power to detect an increase of structure preservation rate from 2% to 18% at one-sided 0.1 significance level, and 83% power (full information of 65 events) to detect a 42% hazard rate reduction in OS at one-sided 0.1 significance level.</t>
        </is>
      </c>
      <c r="H393" s="4" t="inlineStr"/>
      <c r="I393" s="4" t="inlineStr"/>
      <c r="J393" s="4" t="inlineStr"/>
      <c r="K393" s="4" t="inlineStr"/>
      <c r="L393" s="4" t="inlineStr">
        <is>
          <t>Phase II randomized trial of neo-adjuvant chemotherapy followed by surgery and post-operative radiation versus surgery and post-operative radiation for organ preservation of T3 and T4a nasal and paranasal sinus squamous cell carcinoma (NPNSCC): A trial of</t>
        </is>
      </c>
      <c r="M393" s="4" t="inlineStr">
        <is>
          <t>Poster</t>
        </is>
      </c>
      <c r="N393" s="4" t="inlineStr">
        <is>
          <t>Nasopharynx / Paranasal Sinus / Skull Base</t>
        </is>
      </c>
      <c r="O393" s="4" t="inlineStr"/>
      <c r="P393" s="4" t="n"/>
      <c r="Q393" s="4" t="n"/>
    </row>
    <row r="394">
      <c r="A394" s="3" t="inlineStr">
        <is>
          <t>P429</t>
        </is>
      </c>
      <c r="B394" s="3" t="inlineStr">
        <is>
          <t>AHNS_393</t>
        </is>
      </c>
      <c r="C394" s="3" t="inlineStr">
        <is>
          <t>[VIRTUAL] Ventral Skull Base Osteomyelitis: Case Series at a Tertiary Care Center Over 5 Years</t>
        </is>
      </c>
      <c r="D394" s="3" t="inlineStr">
        <is>
          <t>https://ahns.jnabstracts.com/Detail.aspx?ID=90098</t>
        </is>
      </c>
      <c r="E394" s="3" t="inlineStr">
        <is>
          <t>Steven P Davidson1; Michael Sylvester, MD2; Kyle K VanKoevering, MD3; Erin L McKean, MD, MBA, FACS2</t>
        </is>
      </c>
      <c r="F394" s="3" t="inlineStr">
        <is>
          <t>University of Michigan Medical School; Michigan Medicine Department of Otolaryngology - Head and Neck Surgery; The Ohio State University Department of Otolaryngology - Head and Neck Surgery</t>
        </is>
      </c>
      <c r="G394" s="3" t="inlineStr">
        <is>
          <t>Introduction: Historically, skull base osteomyelitis (SBO) is synonymous with malignant otitis externa. It classically begins in the external ear, extending medially to involve the skull base. Here we present multiple patients presenting with SBO, no clear otogenic source, and a more centralized location: ventral skull base osteomyelitis (VSBO). VSBO symptoms are constitutional and vague, commonly causing misdiagnosis. Due to its rarity and overlapping radiographic findings with unusual skull base pathologies, delayed diagnosis and treatment is commonplace. We performed a retrospective review of such cases to discuss the presentation, management, and outcomes of VSBO, proposing an “inside-out” mechanism, (i.e. spreading from the nasopharynx/sphenoid laterally into the skull base) is responsible for VSBO in these patients. Presentation, Management, and Outcomes: An electronic medical record search was utilized to identify patients treated at our institution for SBO over the past 5 years. Results were narrowed by individual chart review, excluding cases of temporal bone osteomyelitis, surgical site infections, or clinically apparent otitis externa at presentation. Seven cases were identified (5 male, 2 female, ages 63-87). Five patients had uncontrolled diabetes mellitus. Two were undergoing treatment with high-dose corticosteroids at presentation. Common initial symptoms included intractable headache(5), jaw pain(3), and otalgia(5). These often progressed in severity, developing into neuropathies of the abducens, trigeminal, and vestibulocochlear nerves. This contrasts with the expected neuropathies of the facial, glossopharyngeal, and vagal nerves in otogenic SBO. Prior to VSBO diagnosis, many patients underwent extensive workup resulting in misdiagnoses and ineffective treatment. Misdiagnoses included migraine, temporal arteritis, trigeminal neuralgia, periorbital cellulitis, and sinonasal/skull base cancers. Pre-diagnosis treatments included steroids(2), narrow-spectrum antibiotics(4), anticonvulsants(1), and surgical biopsy(3) or debridement(2). Diagnostic imaging typically revealed a nasopharyngeal mass and/or clival enhancement. Imaging prompted sinonasal endoscopy with biopsy and culture to distinguish inflammation from malignancy and identify possible bacterial infections. Three patients, however, initially underwent biopsy without culture (assuming neoplasm, not infection), further delaying diagnosis, and eventually requiring repeat operative biopsy. When obtained, tissue cultures mainly grew Staphylococcus (MRSA/MSSA, coagulase-negative staphylococcus) in addition to anaerobic bacteria including E.coli, Parvimonas, and Eikinella. Of note, only two cases involved pseudomonal infections classically associated with otogenic SBO. Treatment mainly consisted of a minimum of 6-weeks IV ertapenem and/or oral adjunctive antibiotics. Two cases involving surgical debridement. All patients survived and experienced infection resolution. Five patients suffered long-term neurologic sequelae including hearing loss (3), dizziness/balance disturbances(3), persistent hoarseness(3), CN VI palsy(1), and MCA stroke with residual deficit(1). Conclusions: These seven cases of VSBO appear to demonstrate an “inside-out” mechanism of SBO, arising from a sinonasal origin and evolving into a neoplastic-appearing process. The unusual presentation can hinder early diagnosis and delay definitive treatment. The diagnostic challenge is exacerbated by the close symptom overlap of VSBO with other inflammatory or neoplastic diseases of the head and neck. Obtaining MRI, biopsy, labs (CBC and IgG4), and tissue cultures are essential to appropriately diagnose VSBO, distinguishing it from pseudotumor, IgG4 disease, or malignancy. Delay in diagnosis may result in disease progression including the development of irreversible cranial neuropathies and long-term morbidity.</t>
        </is>
      </c>
      <c r="H394" s="3" t="inlineStr"/>
      <c r="I394" s="3" t="inlineStr"/>
      <c r="J394" s="3" t="inlineStr"/>
      <c r="K394" s="3" t="inlineStr"/>
      <c r="L394" s="3" t="inlineStr">
        <is>
          <t>Ventral Skull Base Osteomyelitis: Case Series at a Tertiary Care Center Over 5 Years</t>
        </is>
      </c>
      <c r="M394" s="3" t="inlineStr">
        <is>
          <t>Poster</t>
        </is>
      </c>
      <c r="N394" s="3" t="inlineStr">
        <is>
          <t>Nasopharynx / Paranasal Sinus / Skull Base</t>
        </is>
      </c>
      <c r="O394" s="3" t="inlineStr"/>
      <c r="P394" s="3" t="n"/>
      <c r="Q394" s="3" t="n"/>
    </row>
    <row r="395">
      <c r="A395" s="4" t="inlineStr">
        <is>
          <t>P430</t>
        </is>
      </c>
      <c r="B395" s="4" t="inlineStr">
        <is>
          <t>AHNS_394</t>
        </is>
      </c>
      <c r="C395" s="4" t="inlineStr">
        <is>
          <t>[VIRTUAL] Robotic assisted nasopharyngectomy for recurrent nasopharyngeal carcinoma</t>
        </is>
      </c>
      <c r="D395" s="4" t="inlineStr">
        <is>
          <t>https://ahns.jnabstracts.com/Detail.aspx?ID=90099</t>
        </is>
      </c>
      <c r="E395" s="4" t="inlineStr">
        <is>
          <t>Raymond K Tsang, MS, MBChB1; Walter Chan, MBChB2</t>
        </is>
      </c>
      <c r="F395" s="4" t="inlineStr">
        <is>
          <t>The University of Hong Kong; Queen Mary Hospital</t>
        </is>
      </c>
      <c r="G395" s="4" t="inlineStr">
        <is>
          <t>Background: Nasopharyngectomy has been shown to be the preferred modality for salvaging rT1-2 locally recurrent nasopharyngeal carcinoma. The operation is moving towards a minimally invasive approach to reduce morbidities. We have previously reported our early experience in robotic assisted nasopharyngectomy for salvage of small recurrent nasopharyngeal carcinoma. The current case series is a report of our experience in transoral robotic assisted (TORS) nasopharyngectomyin 29 patients. Methods: We conducted a prospective series of patients who underwent robotic assisted nasopharyngectomy for local recurrent nasopharyngeal carcinoma from January 2010 to March 2019. Results: Twenty-nine patients underwent robotic assisted nasopharyngectomy 2 patients had a second procedure for managing pathological positive margin. The age ranged from 29 to 85 (median 55 years). 24 patients had disease confined to nasopharynx (rT1). 5 patients were found to have tumor invading the bone of sphenoid floor (rT3). The median operative time was 227 minutes. The median hospital stay was 9 days. The median intra-operative blood loss was 200ml. The median follow-up period for all patients were 38 months. 6 patients had positive histopathological margin. 4 patients had local recurrence after robotic assisted nasopharyngectomy. Overall 5-year local control rate is 81.4%. The 5-year overall survival was 56% and 5-year disease-free survival is 65.5%. There was no perioperative mortality and no intraoperative cerebral vascular accident. One developed significant angioedema of the tongue in the recovery room and resulted in hypoxic brain damage. One patient suffered from ruptured internal carotid artery day 5 after the operation, which was salvaged with endovascular procedure. Conclusion: Robotic assisted nasopharyngectomy for recurrent nasopharyngectomy was showed to have a high local control rate. The operating time was comparable to open surgery with shorter hospital stay and morbidities were relatively low.</t>
        </is>
      </c>
      <c r="H395" s="4" t="inlineStr"/>
      <c r="I395" s="4" t="inlineStr"/>
      <c r="J395" s="4" t="inlineStr"/>
      <c r="K395" s="4" t="inlineStr"/>
      <c r="L395" s="4" t="inlineStr">
        <is>
          <t>Robotic assisted nasopharyngectomy for recurrent nasopharyngeal carcinoma</t>
        </is>
      </c>
      <c r="M395" s="4" t="inlineStr">
        <is>
          <t>Poster</t>
        </is>
      </c>
      <c r="N395" s="4" t="inlineStr">
        <is>
          <t>Nasopharynx / Paranasal Sinus / Skull Base</t>
        </is>
      </c>
      <c r="O395" s="4" t="inlineStr"/>
      <c r="P395" s="4" t="n"/>
      <c r="Q395" s="4" t="n"/>
    </row>
    <row r="396">
      <c r="A396" s="3" t="inlineStr">
        <is>
          <t>P431</t>
        </is>
      </c>
      <c r="B396" s="3" t="inlineStr">
        <is>
          <t>AHNS_395</t>
        </is>
      </c>
      <c r="C396" s="3" t="inlineStr">
        <is>
          <t>[VIRTUAL] Prospects for the use of induction chemotherapy at the first stage in the complex treatment of patients with cancer of the paranasal sinuses and nasal cavity.</t>
        </is>
      </c>
      <c r="D396" s="3" t="inlineStr">
        <is>
          <t>https://ahns.jnabstracts.com/Detail.aspx?ID=90100</t>
        </is>
      </c>
      <c r="E396" s="3" t="inlineStr">
        <is>
          <t>L.V. Bolotina; T.I. Deshkina; A.L. Kornieckaja; P.V. Golubev</t>
        </is>
      </c>
      <c r="F396" s="3" t="inlineStr">
        <is>
          <t>P. Hertsen Moscow Oncology Research Institute - Branch of the National Medical Radiology Research Centre of the Ministry of Health of the Russian Federation</t>
        </is>
      </c>
      <c r="G396" s="3" t="inlineStr">
        <is>
          <t>Relevance: The cancer of the paranasal sinuses is quite rare, and accounts for approximately 1.4% of all malignancies and 3% of head and neck tumors. The number of newly diagnosed cases of cancer of the nasal cavity and paranasal sinuses in 2018 was 386-in women, and 597 – in men. Currently, the method of choice for the treatment of these patients is surgery, which can be followed by RT. However, given the unsatisfactory cosmetic results after surgery, relatively low survival rates, and difficulties in performing RT, the use of induction chemotherapy seems to be a reasonable and promising direction for study. Objective: to improve the cosmetic results and long-term outcome of patients with locally advanced squamous cell carcinoma of the paranasal sinuses and nasal cavity. Materials and methods: Since 2012, 21 patients have been included in the study. The main localization was the maxillary sinus (12 people). The distribution by disease stages is as follows: 16 patients with IV St T4aN0M0, 5 patients with III St T3N0M0. All patients received 3-6 cycles induction chemotherapy according to the TPF scheme. Results: A total of 79 chemotherapy courses were conducted. One patient is in the process of therapy, one dropped out of the study due to comorbidity. An intermediate result was evaluated in 19 patients (90%). Complete response was achieved in 3 patients (15.7%), partial response - 10 (52.6%), patients stable disease – 4 (20.7%), and progression disease - 2 patients (11%). Thirteen patients (with complete and partial response) subsequently underwent RT 40-70 Gy, which made it possible to avoid surgery in 7 of them. Four patients underwent electrosurgical resection of the maxilla due to a suspected residual tumor. Two of them had pathologically complete response. Currently, 6 patients remains disease-free for 3 months to 8 years. The median PFS is 33 months. Four patients had a local relapse within 12 to 36 months, and two of them underwent radical surgery. Conclusions: induction chemotherapy allowed to achieve disease control rate in 89% of cases: a complete response was registered in 15.7% of patients, a partial response – 52.6%, and stable disease - 20.7% patients. The presence of such a pronounced effect made it possible to avoid disabling surgery in some patients. Further study of induction chemotherapy can help to improve the long-term outcome and identify a group of patients who can get the maximum benefit from such approach.</t>
        </is>
      </c>
      <c r="H396" s="3" t="inlineStr"/>
      <c r="I396" s="3" t="inlineStr"/>
      <c r="J396" s="3" t="inlineStr"/>
      <c r="K396" s="3" t="inlineStr"/>
      <c r="L396" s="3" t="inlineStr">
        <is>
          <t>Prospects for the use of induction chemotherapy at the first stage in the complex treatment of patients with cancer of the paranasal sinuses and nasal cavity.</t>
        </is>
      </c>
      <c r="M396" s="3" t="inlineStr">
        <is>
          <t>Poster</t>
        </is>
      </c>
      <c r="N396" s="3" t="inlineStr">
        <is>
          <t>Nasopharynx / Paranasal Sinus / Skull Base</t>
        </is>
      </c>
      <c r="O396" s="3" t="inlineStr"/>
      <c r="P396" s="3" t="n"/>
      <c r="Q396" s="3" t="n"/>
    </row>
    <row r="397">
      <c r="A397" s="4" t="inlineStr">
        <is>
          <t>P432</t>
        </is>
      </c>
      <c r="B397" s="4" t="inlineStr">
        <is>
          <t>AHNS_396</t>
        </is>
      </c>
      <c r="C397" s="4" t="inlineStr">
        <is>
          <t>[VIRTUAL] Prognostic factors of sinonasal malignancies undergoing transnasal endoscopic resection: a 3-institutional collaborative study on 940 patients</t>
        </is>
      </c>
      <c r="D397" s="4" t="inlineStr">
        <is>
          <t>https://ahns.jnabstracts.com/Detail.aspx?ID=90101</t>
        </is>
      </c>
      <c r="E397" s="4" t="inlineStr">
        <is>
          <t>Marco Ferrari1; Davide Mattavelli, MD, PhD2; Michele Tomasoni, MD2; Paolo Battaglia, MD3; Mario Turri-Zanoni, MD3; Alberto Schreiber, MD, PhD2; Vittorio Rampinelli, MD2; Tommaso Gualtieri, MD2; Alberto Daniele Arosio, MD3; Giacomo Bertazzoni, MD4; Andrea Bolzoni Villaret, MD2; Maurizio Bignami, MD3; Cesare Piazza, MD2; Philippe Herman, MD5; Paolo Castelnuovo, MD3; Piero Nicolai, MD1</t>
        </is>
      </c>
      <c r="F397" s="4" t="inlineStr">
        <is>
          <t>Section of Otorhinolaryngology – Head and Neck Surgery, Department of Neurosciences, University of Padua, Padua, Italy; Unit of Otorhinolaryngology - Head and Neck Surgery, University of Brescia, Brescia, Italy; Unit of Otorhinolaryngology - Head and Neck Surgery, University of Insubria, Varese, Italy; Section of Otorhinolaryngology, Hospital of Cremona, Cremona, Italy; Department of Head and Neck Surgery, Lariboisière University Hospital, Paris, France</t>
        </is>
      </c>
      <c r="G397" s="4" t="inlineStr">
        <is>
          <t>Rationale: Sinonasal malignancies are rare tumors characterized by a remarkable histologic variability. These characteristics contribute to make several phases of the diagnostic work-up and treatment a challenge for physicians dealing with sinonasal cancer. The present study is aimed at identifying the most relevant prognosticators in the largest series of patients treated endoscopically currently available. Materials and methods: All patients affected by a sinonasal malignancy and treated at the University of Brescia, Insubria-Varese, and Paris through a purely endoscopic or endoscopic-assisted surgery were included in the analysis. For categoric variables, a univariate Kaplan-Meier analysis was performed with the log-rank test with the aim to identify factors significantly associated with overall survival, disease-specific survival, recurrence-free survival, local recurrence-free survival, regional recurrence-free survival, and distant recurrence-free survival. For continuous variables, a univariate Cox model was run considering the aforementioned outcomes. A multivariate analysis was performed through the Cox proportional hazard risk model by selecting the factors applying significance at univariate analysis (with the maximum of includible variables corresponding to 10% of the events). Results: The multivariate model analysis of overall survival was based on 17 factors. The following variables resulted significantly negatively with a decrease in terms of overall survival: advanced age (odds-ratio [OR]: 1.05; p&lt;0.0001), presence of nodal metastasis at presentation (OR: 3.46; p=0.01), need to resect the periorbit (OR: 1.57; p=0.04), involvement of margins (OR: 1.56; p=0.006), perineural invasion (OR: 2.71; p=0.002), local recurrence during the follow-up (OR: 1.77; p&lt;0.0001), distant recurrence during the follow-up (OR: 3.24; p&lt;0.0001). Treatment schedules including induction chemotherapy resulted a protective factor independently of other factors included in the model. Other outcomes analyzed in the study were similarly associated with the aforementioned prognosticators. Conclusions: Patients affected by a sinonasal cancer with advanced age, nodal metastasis at presentation, and/or need to resect the periorbit have a reduced overall survival regardless of other patient-, tumor-, and treatment-related factors. Endoscopic resection of sinonasal cancers should be planned to achieve clear margins, as margin involvement implies a reduction in overall survival independently of other factors. As emerging in other head and neck cancers, perineural invasion was found to have an independent role on prognosis. The local and/or distant failure of treatment predict a poor outcome. As already demonstrated in specific histologies (e.g. sinonasal undifferentiated carcinoma) treatment protocols including induction chemotherapy, when applicable, confer to patients a higher chance to survive.</t>
        </is>
      </c>
      <c r="H397" s="4" t="inlineStr"/>
      <c r="I397" s="4" t="inlineStr"/>
      <c r="J397" s="4" t="inlineStr"/>
      <c r="K397" s="4" t="inlineStr"/>
      <c r="L397" s="4" t="inlineStr">
        <is>
          <t>Prognostic factors of sinonasal malignancies undergoing transnasal endoscopic resection: a 3-institutional collaborative study on 940 patients</t>
        </is>
      </c>
      <c r="M397" s="4" t="inlineStr">
        <is>
          <t>Poster</t>
        </is>
      </c>
      <c r="N397" s="4" t="inlineStr">
        <is>
          <t>Nasopharynx / Paranasal Sinus / Skull Base</t>
        </is>
      </c>
      <c r="O397" s="4" t="inlineStr"/>
      <c r="P397" s="4" t="n"/>
      <c r="Q397" s="4" t="n"/>
    </row>
    <row r="398">
      <c r="A398" s="3" t="inlineStr">
        <is>
          <t>P433</t>
        </is>
      </c>
      <c r="B398" s="3" t="inlineStr">
        <is>
          <t>AHNS_397</t>
        </is>
      </c>
      <c r="C398" s="3" t="inlineStr">
        <is>
          <t>[VIRTUAL] Multi-Institutional Review of the Importance of Cervical and Parotid Lymph Nodes in the Management of Lacrimal Sac Malignancies</t>
        </is>
      </c>
      <c r="D398" s="3" t="inlineStr">
        <is>
          <t>https://ahns.jnabstracts.com/Detail.aspx?ID=90717</t>
        </is>
      </c>
      <c r="E398" s="3" t="inlineStr">
        <is>
          <t>Brian P Swendseid1; Swar Vimawala2; Richard Goldman1; Adam Luginbuhl1; David Tse3; Donald Weed3; Joseph Curry1</t>
        </is>
      </c>
      <c r="F398" s="3" t="inlineStr">
        <is>
          <t>Thomas Jefferson University Hospitals; Cooper University Health; University of Miami</t>
        </is>
      </c>
      <c r="G398" s="3" t="inlineStr">
        <is>
          <t>Introduction: Management of lacrimal sac malignancies remains a challenge, in part due to lack of data from large series. Lymph node positivity has been shown to worsen overall survival, but the optimal management of lymph node basins is often decided on a case-by-case basis, and no study has evaluated the rate of preoperative, operative and postoperative nodal positivity and its prognostic significance. This study focuses on the peri-operative management and recurrence patterns of lacrimal sac malignancies to help guide management decisions regarding lymphadenectomy. Our aim is to provide data driven recommendations for lymph node management for these rare tumors. Methods: A retrospective database review of lacrimal sac malignancies performed at two high volume institutions was performed. Patients were included when treated with primary surgical resection was performed. Preoperative imaging, pathology reports and recurrence patterns were reviewed to evaluate the impact of lymph node status. The primary endpoint was tumor recurrence. Results: Preoperative imaging had a positive predictive value of 60% and negative predictive value of 100% for involved lymph nodes, with intraparotid, level I and level II being the most commonly involved levels. Nearly all patients who developed recurrences had regional lymph node or parotid involvement, 2/3 of whom had negative preoperative imaging and no neck dissection or parotidectomy. Performing neck dissection and/or parotidectomy at the time of surgery was associated with fewer regional recurrences (OR 8.3, p = 0.02), and parotidectomy was associated with a trend towards increased disease-free survival. Conclusions: Proper management of lymph nodes may improve disease free survival for lacrimal sac malignancies. Regional recurrence is the most common mode of failure, and ipsilateral neck dissection, parotidectomy and/or adjuvant radiation to the neck may be considered.</t>
        </is>
      </c>
      <c r="H398" s="3" t="inlineStr"/>
      <c r="I398" s="3" t="inlineStr"/>
      <c r="J398" s="3" t="inlineStr"/>
      <c r="K398" s="3" t="inlineStr"/>
      <c r="L398" s="3" t="inlineStr">
        <is>
          <t>Multi-Institutional Review of the Importance of Cervical and Parotid Lymph Nodes in the Management of Lacrimal Sac Malignancies</t>
        </is>
      </c>
      <c r="M398" s="3" t="inlineStr">
        <is>
          <t>Poster</t>
        </is>
      </c>
      <c r="N398" s="3" t="inlineStr">
        <is>
          <t>Nasopharynx / Paranasal Sinus / Skull Base</t>
        </is>
      </c>
      <c r="O398" s="3" t="inlineStr"/>
      <c r="P398" s="3" t="n"/>
      <c r="Q398" s="3" t="n"/>
    </row>
    <row r="399">
      <c r="A399" s="4" t="inlineStr">
        <is>
          <t>P434</t>
        </is>
      </c>
      <c r="B399" s="4" t="inlineStr">
        <is>
          <t>AHNS_398</t>
        </is>
      </c>
      <c r="C399" s="4" t="inlineStr">
        <is>
          <t>[VIRTUAL] Clinico-epidemiological profile in chronic dacryocystitis patients undergoing ENDO- DCR revisited with an updated review</t>
        </is>
      </c>
      <c r="D399" s="4" t="inlineStr">
        <is>
          <t>https://ahns.jnabstracts.com/Detail.aspx?ID=90718</t>
        </is>
      </c>
      <c r="E399" s="4" t="inlineStr">
        <is>
          <t>Sumeet Angral, MS, DNB ENT</t>
        </is>
      </c>
      <c r="F399" s="4" t="inlineStr">
        <is>
          <t>AIIMS Deoghar</t>
        </is>
      </c>
      <c r="G399" s="4" t="inlineStr">
        <is>
          <t>Introduction: Chronic dacryocystitis is chronic inflammation of the lacrimal sac most probably a sequalae of nasolacrimal duct obstruction. Improved understanding of clinico-epidemiological factors can help to modify the course of this disease and help to understand the clinical and anatomical aspects of nasolacrimal duct obstruction during Endoscopic Dacryocystorhinostomy (ENDO-DCR) surgery. Material &amp; methods: Prospective study conducted in the Department of otorhinolaryngology in a rural based tertiary care centre over a period of 1-year. The study includes 41 eyes (34 subjects) with chronic dacryocystitis with post-saccal stenosis undergoing ENDO-DCR were enrolled. Clinical profile, co-existing pathologies in nose, concomitant nasal procedures and the bacteriology of chronic dacryocystitis were studied. Results: The disease was most prevalent in middle aged females with low socio-economic status. Epiphora was the most common presenting complain. 24% cases underwent additional nasal procedures for gaining good access. Oxacillin sensitive coagulase positive Staphylococcus was the most common organism isolated. Conclusion: Understanding the clinico-anatomical-epidemiological factors of the disease can help to treat many acute presentations and coexistent nasal pathologies which was earlier considered to be contraindications. Moreover, understanding of clinico-epidemiological profile can help to prevent further deterioration avoiding surgical intervention. Bacteriology can further give a better insight into choice of antibiotic. Keywords: chronic dacryocystitis; dacryocystitis; ENDO-DCR; Nasolacrimal duct obstruction.</t>
        </is>
      </c>
      <c r="H399" s="4" t="inlineStr"/>
      <c r="I399" s="4" t="inlineStr"/>
      <c r="J399" s="4" t="inlineStr"/>
      <c r="K399" s="4" t="inlineStr"/>
      <c r="L399" s="4" t="inlineStr">
        <is>
          <t>Clinico-epidemiological profile in chronic dacryocystitis patients undergoing ENDO- DCR revisited with an updated review</t>
        </is>
      </c>
      <c r="M399" s="4" t="inlineStr">
        <is>
          <t>Poster</t>
        </is>
      </c>
      <c r="N399" s="4" t="inlineStr">
        <is>
          <t>Nasopharynx / Paranasal Sinus / Skull Base</t>
        </is>
      </c>
      <c r="O399" s="4" t="inlineStr"/>
      <c r="P399" s="4" t="n"/>
      <c r="Q399" s="4" t="n"/>
    </row>
    <row r="400">
      <c r="A400" s="3" t="inlineStr">
        <is>
          <t>P435</t>
        </is>
      </c>
      <c r="B400" s="3" t="inlineStr">
        <is>
          <t>AHNS_399</t>
        </is>
      </c>
      <c r="C400" s="3" t="inlineStr">
        <is>
          <t>[VIRTUAL] Salvage neck surgery in NPC recurrence: Do all patients require a comprehensive neck dissection in the modern MRI era?</t>
        </is>
      </c>
      <c r="D400" s="3" t="inlineStr">
        <is>
          <t>https://ahns.jnabstracts.com/Detail.aspx?ID=90719</t>
        </is>
      </c>
      <c r="E400" s="3" t="inlineStr">
        <is>
          <t>Daniel Xingcheng Yin1; Simin Chiow2; Amit Karandikar2; Julian Park Nam Goh2; Jereme Yijin Gan3; Ernest Weizhong Fu3; Hao Li3; Ming Yann Lim3</t>
        </is>
      </c>
      <c r="F400" s="3" t="inlineStr">
        <is>
          <t>Tan Tock Seng Hospital, Singapore; Department of Diagnostic Radiology, Tan Tock Seng Hospital, Singapore; Department of Otolaryngology, Tan Tock Seng Hospital, Singapore</t>
        </is>
      </c>
      <c r="G400" s="3" t="inlineStr">
        <is>
          <t>Introduction: The standard treatment for regional failure in Nasopharyngeal carcinoma (NPC) is salvage neck dissection. A landmark study by William Wei et. al. showed that the preoperative impression based on clinical examination and CT scan was a gross underestimate of true nodal involvement. This, coupled with a high incidence of extracapsular spread has made the radical neck dissection (RND) the surgery of choice for salvage neck dissection in recurrent NPC. Routine employment of RND is, however, associated with significant acute and chronic morbidities. Our study sought to determine if modern MRI imaging may be better able to predict nodal involvement, to allow selected levels of neck dissection to be preserved, thus reducing morbidity of treatment. Patients and Methods: This retrospective study was carried out from February 2002 to February 2017. All NPC patients with isolated regional failure after completion of primary RT/CRT and who received a (1) preoperative MRI scan (2) RND or modified RND (MRND) were included. 33 cases met these criteria. Retrospective evaluation of the scans was performed by 2 senior head and neck radiologists and the number of nodes involved were reported by level. Results: Of the 33 cases, we calculated the sensitivity and specificity of preoperative MRI neck by levels using postoperative histopathology as the gold standard. For level I to V, there were 3 (9.1%), 1 (3.0%), 6 (18.2%), 4 (12.1%) and 0 (0%) false negatives respectively; For levels I to V, there were 0 (0%), 7 (21.2%), 3 (9.1%), 1 (3.0%) and 3 (9.1%) false positives respectively. Sensitivity by level was 25%, 94%, 33%, 20% and 100%; specificity by level was 94%, 61%, 77%, 87% and 100%. Overall sensitivity was 91.5% and overall specificity was 91.5%. In William Wei’s landmark study, considering the 40 patients whose RND specimens contained tumor tissue, the total number of lymph nodes detected clinically with or without CT scan was 59, with a range of 1 to 5 (mean, 1.5) per patient. The number of lymph nodes that actually contained tumor was 294, with a range of 1 to 62 (mean, 7.4) per patient. In our study, for the 33 patients analyzed, the total number of lymph nodes detected by MRI was 55, with a range of 1 to 3 (mean, 2.2) per patient. The number of nodes that contained tumor was 71, with a range of 1 to 5 (mean, 2.3) per patient. Conclusions: The use of MRI allowed an improvement in the detection rate of lymph nodes involved from a traditional mean of 1.5 to 7.4 (4.9 times) lymph nodes per patient to a mean of 2.2 to 2.3 (1.1 times) lymph nodes per patient. However, with an overall false negative rate of 8.5% and false positive rate of 8.5%, MRI alone does not provide enough information to allow safe selective preservation of neck levels in surgical salvage of neck recurrences in NPC.</t>
        </is>
      </c>
      <c r="H400" s="3" t="inlineStr"/>
      <c r="I400" s="3" t="inlineStr"/>
      <c r="J400" s="3" t="inlineStr"/>
      <c r="K400" s="3" t="inlineStr"/>
      <c r="L400" s="3" t="inlineStr">
        <is>
          <t>Salvage neck surgery in NPC recurrence: Do all patients require a comprehensive neck dissection in the modern MRI era?</t>
        </is>
      </c>
      <c r="M400" s="3" t="inlineStr">
        <is>
          <t>Poster</t>
        </is>
      </c>
      <c r="N400" s="3" t="inlineStr">
        <is>
          <t>Nasopharynx / Paranasal Sinus / Skull Base</t>
        </is>
      </c>
      <c r="O400" s="3" t="inlineStr"/>
      <c r="P400" s="3" t="n"/>
      <c r="Q400" s="3" t="n"/>
    </row>
    <row r="401">
      <c r="A401" s="4" t="inlineStr">
        <is>
          <t>P436</t>
        </is>
      </c>
      <c r="B401" s="4" t="inlineStr">
        <is>
          <t>AHNS_400</t>
        </is>
      </c>
      <c r="C401" s="4" t="inlineStr">
        <is>
          <t>[VIRTUAL] Pediatric head and neck osteosarcoma prognosis, survival and cancer-susceptibility gene variants</t>
        </is>
      </c>
      <c r="D401" s="4" t="inlineStr">
        <is>
          <t>https://ahns.jnabstracts.com/Detail.aspx?ID=90720</t>
        </is>
      </c>
      <c r="E401" s="4" t="inlineStr">
        <is>
          <t>Victor H Albornoz Alvarez, BS1; Danny Chelius, MD2; Amy L Dimachkieh, MD2</t>
        </is>
      </c>
      <c r="F401" s="4" t="inlineStr">
        <is>
          <t>Baylor College of Medicine; Baylor College of Medicine, Texas Children's Hospital</t>
        </is>
      </c>
      <c r="G401" s="4" t="inlineStr">
        <is>
          <t>Importance: Pediatric head and neck osteosarcoma is rare, and the complex three-dimensional head and neck anatomy makes resection margins unreliable and difficult to assess compared to other anatomic subsites, including axial and extremity osteosarcomas. Insight on disease characteristics unique to head and neck osteosarcoma is warranted to improve the treatment and management of this disease. Objective: To compare the 3- and 5-year overall survival (OS) and event-free survival (EFS) of osteosarcomas of the head and neck (OSHN) in our institution to the OS and DFS of patients in the European and American Osteosarcoma Study (EURAMOS-1), the largest cohort on osteosarcomas, as well as to evaluate the frequency of germline mutations in cancer-susceptibility genes in our cohort. Evidence Review: A retrospective chart analysis of all patients with OSHN confirmed with bone biopsy at our institution from January 2012 to November 2020 was performed. A literature review was conducted for pediatric head and neck osteosarcoma and osteosarcoma genetics using a MEDLINE key term search. Findings: A total of eight patients with OSHN were identified with a mean age of 13 years (range 4 to 23) and a mean follow-up of 38 months. There were six male patients (75%). Head and neck locations were skull (n=6, 75%) and maxilla (n=2, 22%). Five patients (63%) had prior cancer history and a second primary OSHN, including four with prior osteosarcoma of the extremity and one with posterior fossa ependymoma treated with radiation therapy. Three individuals (37%) had primary OSHN. The 1-, 3-, and 5-year OS from bone biopsy of the OSHN were 88% (n=7), 75% (n=6), and 75% (n=6), respectively. The 3- and 5-year OS in the EURAMOS-1 cohort in all tumor subsites in individuals age &lt; 40 yo, were 79% and 71%, respectively. The 1-, 3-, and 5-year EFS from surgical resection were 63% (n=5), 25% (n=2), and 25% (n=2), respectively. The 3- and 5-year EFS in the EURAMOS-1 cohort were 59% and 54%, respectively. The 1- and 3- year OS of individuals with lung metastasis were 33% and 0%, respectively. At least three individuals (38%) had germline mutations in cancer-susceptibility genes: TP53 (n=1), RECQL4 helicase (n=1), and RB1 (n=1). Conclusions and Relevance: While the overall survival of our OSHN cohort compares to the OS of all subsites in the EURAMOS-1 cohort, the EFS was lower. This study is limited by its small sample size, but there is a trend of high incidence of OSHN as a second primary and decreased EFS compared to other anatomic subsites of osteosarcoma. The EURAMOS-1 cohort does not report head and neck as a separate subsite, as head and neck tumors are included with the axial skeleton. Additionally, at least 38% of the individuals in our cohort had an underlying germline mutation that increased the susceptibility of developing osteosarcomas, compared to 28% in other series. Our study suggests that the head and neck osteosarcomas should be analyzed separately in future osteosarcoma collaborative studies.</t>
        </is>
      </c>
      <c r="H401" s="4" t="inlineStr"/>
      <c r="I401" s="4" t="inlineStr"/>
      <c r="J401" s="4" t="inlineStr"/>
      <c r="K401" s="4" t="inlineStr"/>
      <c r="L401" s="4" t="inlineStr">
        <is>
          <t>Pediatric head and neck osteosarcoma prognosis, survival and cancer-susceptibility gene variants</t>
        </is>
      </c>
      <c r="M401" s="4" t="inlineStr">
        <is>
          <t>Poster</t>
        </is>
      </c>
      <c r="N401" s="4" t="inlineStr">
        <is>
          <t>Nasopharynx / Paranasal Sinus / Skull Base</t>
        </is>
      </c>
      <c r="O401" s="4" t="inlineStr"/>
      <c r="P401" s="4" t="n"/>
      <c r="Q401" s="4" t="n"/>
    </row>
    <row r="402">
      <c r="A402" s="3" t="inlineStr">
        <is>
          <t>P437</t>
        </is>
      </c>
      <c r="B402" s="3" t="inlineStr">
        <is>
          <t>AHNS_401</t>
        </is>
      </c>
      <c r="C402" s="3" t="inlineStr">
        <is>
          <t>[VIRTUAL] Neurocognitive Functioning of Patients with Sinonasal and Nasopharyngeal Cancers Treated With Multimodality Therapy</t>
        </is>
      </c>
      <c r="D402" s="3" t="inlineStr">
        <is>
          <t>https://ahns.jnabstracts.com/Detail.aspx?ID=90721</t>
        </is>
      </c>
      <c r="E402" s="3" t="inlineStr">
        <is>
          <t>Lindsay M Niccolai, PhD1; Jeffrey S Wefel, PhD1; Catherine M Sullaway, BS1; Ehab Y Hanna, MD1; Kareem B Haroun1; Jack Phan, MD2; Shirley Y Su1</t>
        </is>
      </c>
      <c r="F402" s="3" t="inlineStr">
        <is>
          <t>UT MD Anderson Cancer Center; UTMB Galveston</t>
        </is>
      </c>
      <c r="G402" s="3" t="inlineStr">
        <is>
          <t>OBJECTIVE: Few studies have examined neurocognitive functioning (NCF) in patients with skull base malignancies and the impact radiotherapy (RT). The present study consists of patients with sinonasal and nasopharyngeal cancers who presented for comprehensive neuropsychological evaluation. Our aims were to (1) determine rates of impairments in NCF at baseline and following multimodality treatment, (2) examine potential declines in NCF in patients evaluated at baseline and following RT and (3) explore potential differences in NCF by disease site. METHODS: A retrospective chart review of the Neuropsychology and Head and Neck Surgery databases from 2005 to 2019 was performed. Rates of NCF impairment (z &lt; -1.5) on standardized NCF tests were calculated for the initial baseline and follow-up evaluations. The association between impairment and demographic and clinical variables was tested with chi-square analyses for dichotomous variables and point-biserial correlations for continuous variables. Decline from initial evaluation to follow-up was defined on the basis of reliable change indices (RCI). NCF was compared by disease site using chi-square analyses. RESULTS: Thirty-nine patients with sinonasal and nasopharyngeal cancers underwent comprehensive neuropsychological evaluation. Median age was 62 years old, 69% male, 62% Caucasian, with a median of 13 years of education. Disease sites were nasal cavity (49%), maxilla (31%), and nasopharynx (20%). Twenty patients were evaluated at baseline prior to RT, of which, eleven received follow up evaluation after completion of RT. At the initial baseline evaluation, two patients had received chemotherapy, and three patients had undergone surgery (1 extradural endoscopic surgery, 1 transdural endoscopic surgery, 1 transdural craniotomy). Nineteen patients were evaluated following various treatments without a baseline evaluation. For the entire cohort, the most frequently demonstrated impairments were in verbal learning (41%), verbal memory (44%) and consolidation (23%), phonemic verbal fluency (21%), and executive functioning (33%). The patients evaluated at baseline prior to RT (n=20) demonstrated impairments in verbal learning (40%), verbal memory (40%), phonemic verbal fluency (20%), and executive functioning (45%). At post-RT follow-up, the most frequently observed declines were in verbal learning (46%) and verbal memory (18%). Demographic variables, disease site, and transdural disease were not significantly associated with impairment at baseline or follow-up. DISCUSSION: Patients with sinonasal and nasopharyngeal cancers demonstrated cognitive impairment in multiple areas prior to and following treatment. The most frequently observed declines following RT were in verbal learning and memory. Future prospective studies are required to explore the impact of each treatment modality on NCF.</t>
        </is>
      </c>
      <c r="H402" s="3" t="inlineStr"/>
      <c r="I402" s="3" t="inlineStr"/>
      <c r="J402" s="3" t="inlineStr"/>
      <c r="K402" s="3" t="inlineStr"/>
      <c r="L402" s="3" t="inlineStr">
        <is>
          <t>Neurocognitive Functioning of Patients with Sinonasal and Nasopharyngeal Cancers Treated With Multimodality Therapy</t>
        </is>
      </c>
      <c r="M402" s="3" t="inlineStr">
        <is>
          <t>Poster</t>
        </is>
      </c>
      <c r="N402" s="3" t="inlineStr">
        <is>
          <t>Nasopharynx / Paranasal Sinus / Skull Base</t>
        </is>
      </c>
      <c r="O402" s="3" t="inlineStr"/>
      <c r="P402" s="3" t="n"/>
      <c r="Q402" s="3" t="n"/>
    </row>
    <row r="403">
      <c r="A403" s="4" t="inlineStr">
        <is>
          <t>P438</t>
        </is>
      </c>
      <c r="B403" s="4" t="inlineStr">
        <is>
          <t>AHNS_402</t>
        </is>
      </c>
      <c r="C403" s="4" t="inlineStr">
        <is>
          <t>[VIRTUAL] Management of the N0 neck in maxillary sinus squamous cell carcinoma</t>
        </is>
      </c>
      <c r="D403" s="4" t="inlineStr">
        <is>
          <t>https://ahns.jnabstracts.com/Detail.aspx?ID=90722</t>
        </is>
      </c>
      <c r="E403" s="4" t="inlineStr">
        <is>
          <t>Madeleine P Strohl, MD; Patrick S Carpenter, MD; Sue S Yom, MD, PhD; Ivan H El-Sayed, MD</t>
        </is>
      </c>
      <c r="F403" s="4" t="inlineStr">
        <is>
          <t>University of California, San Francisco</t>
        </is>
      </c>
      <c r="G403" s="4" t="inlineStr">
        <is>
          <t>Importance: Advances in therapy have resulted in improvement in survival for patients with maxillary sinus squamous cell carcinoma. However, optimal management of the neck for these patients remains controversial. Objective: To review and discuss the role of elective treatment of the neck in patients with maxillary sinus squamous cell carcinoma. Study Design: Retrospective case series Setting: Tertiary academic head and neck cancer center Subjects and methods: Patients who were treated for maxillary sinus squamous cell carcinoma at a single institution from the years 2000-2018 were identified and reviewed. Results: 55 patients were included in the study. Mean follow up was 40 months (range 1-199 months). The average age at diagnosis was 61 years (range 34-92). The majority of patients were male (62%) and white (58%). 49 patients (89%) had T stage 3 or 4 disease, and 46 patients (84%) had clinically N0 disease on presentation. One patient was noted to have a retropharyngeal node on pre-treatment scans, which was treated with RT with no recurrence. Of patients with clinical N0 disease, 6 patients (11%) had no treatment of the neck, 2 patients (3%) had a neck dissection (ND) only, 32 patients (58%) had radiation therapy (RT) only, and 6 patients (11%) had both a ND and RT. There were no occult pathologically positive lymph nodes found in patients that underwent elective neck dissection. In follow up of the N0 neck group, four patients had local persistence of disease, seven patients had local recurrence only, one had distant recurrence only, and two patients had concurrent local and distant recurrence. None had a regional recurrence. Conclusion: Regional recurrence rates are extremely low for patients presenting with clinically N0 maxillary sinus cancer, even for those with an advanced T stage. Single modality treatment (ND or RT) is adequate. Given the reported rates of up to 16% retropharyngeal node metastases, RT may confer the advantage of covering this at risk nodal basin.</t>
        </is>
      </c>
      <c r="H403" s="4" t="inlineStr"/>
      <c r="I403" s="4" t="inlineStr"/>
      <c r="J403" s="4" t="inlineStr"/>
      <c r="K403" s="4" t="inlineStr"/>
      <c r="L403" s="4" t="inlineStr">
        <is>
          <t>Management of the N0 neck in maxillary sinus squamous cell carcinoma</t>
        </is>
      </c>
      <c r="M403" s="4" t="inlineStr">
        <is>
          <t>Poster</t>
        </is>
      </c>
      <c r="N403" s="4" t="inlineStr">
        <is>
          <t>Nasopharynx / Paranasal Sinus / Skull Base</t>
        </is>
      </c>
      <c r="O403" s="4" t="inlineStr"/>
      <c r="P403" s="4" t="n"/>
      <c r="Q403" s="4" t="n"/>
    </row>
    <row r="404">
      <c r="A404" s="3" t="inlineStr">
        <is>
          <t>P439</t>
        </is>
      </c>
      <c r="B404" s="3" t="inlineStr">
        <is>
          <t>AHNS_403</t>
        </is>
      </c>
      <c r="C404" s="3" t="inlineStr">
        <is>
          <t>[VIRTUAL] Importance of margins, radiotherapy, and systemic therapy in mucosal melanoma of the head and neck</t>
        </is>
      </c>
      <c r="D404" s="3" t="inlineStr">
        <is>
          <t>https://ahns.jnabstracts.com/Detail.aspx?ID=90285</t>
        </is>
      </c>
      <c r="E404" s="3" t="inlineStr">
        <is>
          <t>Axel Sahovaler, MD; Ziai Hedyeh, MD; Felipe Cardemil, MD, PhD; Jie Su, MSc; David Goldstein, MD, MSc; Gilbert Ralph, MD; Shao Huang, MD, MSc, MRTT; Ali Hosni, MBBCh, MSc, PhD, MD; Andrew Hope, MD; John Waldron, MD; Araon Hansen, MD; Lilian Siu; Anna Spreafico, MD, PhD; Wei Xu, PhD; John de Almeida, MD, MSc</t>
        </is>
      </c>
      <c r="F404" s="3" t="inlineStr">
        <is>
          <t>University of Toronto</t>
        </is>
      </c>
      <c r="G404" s="3" t="inlineStr">
        <is>
          <t>Background: Mucosal melanoma of the head and neck (MMHN) is an aggressive rare disease. The ideal treatment strategy is unclear. We evaluated the importance of surgical margins, adjuvant radiotherapy and systemic therapy in MMHN. Study design: Retrospective cohort of patients with MMHN who received surgical and non-surgical treatment at Princess Margaret Cancer Center between 1999 and 2016. Methods: Demographic, pathologic, and treatment factors were recorded. Three-years overall survival (OS), loco-regional control (LRC), disease-free survival (DFS) and distant control (DC) were calculated. Univariate and multivariate models of surgical margins were obtained using Cox Proportional-Hazards and Fine-Gray competing risk regressions. Adjuvant radiotherapy and immunotherapy outcomes were also analyzed. Results: Seventy-six patients were included of whom 60 were treated with curative intent. The 3-year OS, DFS, LRC, and DC for the curative intent group was 33%, 17%, 69% and 33%. In patients treated surgically, negative/close margins compared to positive margins had higher OS (62% vs. 29% vs. 13% p=0.012), DFS (33% vs. 29% vs. 4% p=0.003) and DC (48% vs 29% vs 22% p=0.039). Univariate and multivariate analysis revealed that positive margins were associated with poorer OS, DFS and DC. There was no benefit of adjuvant radiotherapy regardless of margin status. Immunotherapy was associated with an increase in OS compared to those not treated with immunotherapy (15% vs. 3% p=0.01). Conclusion: We observed that achieving negative surgical margins is relevant in managing MMHN, and immunotherapy was beneficial. Multi-institutional prospective collaborations are required to help elucidate the optimal management of this rare disease.</t>
        </is>
      </c>
      <c r="H404" s="3" t="inlineStr"/>
      <c r="I404" s="3" t="inlineStr"/>
      <c r="J404" s="3" t="inlineStr"/>
      <c r="K404" s="3" t="inlineStr"/>
      <c r="L404" s="3" t="inlineStr">
        <is>
          <t>Importance of margins, radiotherapy, and systemic therapy in mucosal melanoma of the head and neck</t>
        </is>
      </c>
      <c r="M404" s="3" t="inlineStr">
        <is>
          <t>Poster</t>
        </is>
      </c>
      <c r="N404" s="3" t="inlineStr">
        <is>
          <t>Nasopharynx / Paranasal Sinus / Skull Base</t>
        </is>
      </c>
      <c r="O404" s="3" t="inlineStr"/>
      <c r="P404" s="3" t="n"/>
      <c r="Q404" s="3" t="n"/>
    </row>
    <row r="405">
      <c r="A405" s="4" t="inlineStr">
        <is>
          <t>P440</t>
        </is>
      </c>
      <c r="B405" s="4" t="inlineStr">
        <is>
          <t>AHNS_404</t>
        </is>
      </c>
      <c r="C405" s="4" t="inlineStr">
        <is>
          <t>[VIRTUAL] THE SIGNIFICANCE OF LONG-TERM INTRAARTERIAL CHEMOTHERAPY IN THE COMPLEX TREATMENT OF PATIENTS WITH MALIGNANT NONEPITHELIAL TUMORS OF MAXILLOFACIAL REGION.</t>
        </is>
      </c>
      <c r="D405" s="4" t="inlineStr">
        <is>
          <t>https://ahns.jnabstracts.com/Detail.aspx?ID=90286</t>
        </is>
      </c>
      <c r="E405" s="4" t="inlineStr">
        <is>
          <t>Akbar Khasanov, MDPhD; Rahimjon Bekmirzaev, MDPhD; Bobir Primkulov, MDPhD; Shukurov Zohir, MD; Anvar Amonov, MD</t>
        </is>
      </c>
      <c r="F405" s="4" t="inlineStr">
        <is>
          <t>National Cancer Center of Uzbekistan</t>
        </is>
      </c>
      <c r="G405" s="4" t="inlineStr">
        <is>
          <t>Our propose of this study: To study the role of long-term intra-arterial chemotherapy in the complex treatment of patients with malignant non-epithelial tumors of the maxillofacial region. Material and methods. From 2000 to 2016y 117 patients were diagnosed with primary malignant nonepithelial tumors of maxillofacial region(MNET). 61.5% (72) men and women - 38.5 %( 45). Patients' age ranged from 18 to 75 years. Osteosarcoma most often morphologically occurred in 34 (29%) patients. All 117 patients were divided into 4 groups. 1. 20 patients received LTIC with local UHF hyperthermia + radiation therapy followed by surgery in 13 patients. 2. 27 patients, LTIC + radiation therapy followed by surgery in 15 patients. 3. Control 52 patients, systemic intravenous chemotherapy + radiation therapy followed by surgery in 29 patients. 4. Control 18 patients underwent radiation therapy followed by surgery in 15 patients. T1a and T1b accounted for 29 (24.8%) patients, and tumors with T2a and T2b stages accounted for 88 (75.2%) patients. For LTIC, the following scheme was used: doxorubicin, cisplatin, and also cyclofasfan, only intramuscularly. Radiation therapy was performed at ROD 3 Gray per day, SOD 40 Gray. Survival rates were assessed using the Kaplan E.L. and Meier, R. (1958), version of SPSS-16. Results. Results showed that first group in 85% and in the 2nd group in 84% - the patients had an objective (full + partial) effect. In the third group, 71% of patients had an objective effect on treatment. Stabilization of the tumor was noted in the 1st in 5%, in the 2nd group - 11.1% - and in the 3rd group in 23% of patients. Progression was most noted in group 3 in 5.7% of patients. When studying the survival rate in the 1st group of patients, the overall 3-year cumulative survival rate was 70.5%, and the 5-year survival rate was 61.5%. In group 2, these indicators were 73.2 and 60.0%, in group 3 - 61.3 and 48.3%, and in group 4 - 47.1 and 33.3%, respectively (p &lt; 0.060). Higher rates were noted in the 1st and 2nd groups of patients who received intra-arterial chemotherapy for a long time with and without local UHF hyperthermia. Conclusion. Patients who received neoadjuvant (LTIC), the direct effect of treatment were noted more than in patients of groups 3 and 4 who received traditional methods of treatment. When comparing the treatment results of the 1st and 2nd groups with the patients of the 3rd group, the overall 5-year survival rate in the 1st group was 1.27 times, and in the 2nd group, 1.24 times more. Compared with the 4th group, this survival rate was 1.84 times and 1.80 times higher, respectively.</t>
        </is>
      </c>
      <c r="H405" s="4" t="inlineStr"/>
      <c r="I405" s="4" t="inlineStr"/>
      <c r="J405" s="4" t="inlineStr"/>
      <c r="K405" s="4" t="inlineStr"/>
      <c r="L405" s="4" t="inlineStr">
        <is>
          <t>THE SIGNIFICANCE OF LONG-TERM INTRAARTERIAL CHEMOTHERAPY IN THE COMPLEX TREATMENT OF PATIENTS WITH MALIGNANT NONEPITHELIAL TUMORS OF MAXILLOFACIAL REGION.</t>
        </is>
      </c>
      <c r="M405" s="4" t="inlineStr">
        <is>
          <t>Poster</t>
        </is>
      </c>
      <c r="N405" s="4" t="inlineStr">
        <is>
          <t>Nasopharynx / Paranasal Sinus / Skull Base</t>
        </is>
      </c>
      <c r="O405" s="4" t="inlineStr"/>
      <c r="P405" s="4" t="n"/>
      <c r="Q405" s="4" t="n"/>
    </row>
    <row r="406">
      <c r="A406" s="3" t="inlineStr">
        <is>
          <t>P442</t>
        </is>
      </c>
      <c r="B406" s="3" t="inlineStr">
        <is>
          <t>AHNS_405</t>
        </is>
      </c>
      <c r="C406" s="3" t="inlineStr">
        <is>
          <t>[VIRTUAL] FEASIBILITY OF COMPARTMENTAL ENDOSCOPIC CRANIOFACIAL RESECTION FOR SINONASAL MALIGNANCY WITH ANTERIOR SKULL BASE INVOLVEMENT WITH NOVEL RECONSTRUCTION METHOD</t>
        </is>
      </c>
      <c r="D406" s="3" t="inlineStr">
        <is>
          <t>https://ahns.jnabstracts.com/Detail.aspx?ID=90287</t>
        </is>
      </c>
      <c r="E406" s="3" t="inlineStr">
        <is>
          <t>Kiran Joshi; Mudit Agarwal; Abhishek Singh; Sunil Kumar; Shashank Chaudhary</t>
        </is>
      </c>
      <c r="F406" s="3" t="inlineStr">
        <is>
          <t>RGCIRC</t>
        </is>
      </c>
      <c r="G406" s="3" t="inlineStr">
        <is>
          <t>Background: Endoscopic craniofacial resection (Endo CFR) is used to treat Sino nasal tumours with anterior skull base involvement. Traditional Endo CFR entails removal of entire cribriform plate along with bilateral ethmoidal roof. There is no defined guideline in literature which enlists stepwise resection. Reconstruction in usually performed with fascia and nasoseptal flap. We have refined our resection and reconstruction approach for Endo CFR based on our past experiences. Our aim is to demonstrate the simple technique of Compartmental (unilateral/bilateral) Endo CFR for Sino-nasal malignancies involving anterior skull base along with novel reconstruction method to reduce CSF leak. Method: Three patients underwent Compartmental Endo CFR with/without duraplasty at a Tertiary cancer centre since 2019. All patients had previous history of endoscopic sinus surgery done outside. Preoperative workup consisted of nasal endoscopic biopsy and contrast enhanced MRI (Paranasal sinus). Neoadjuvant chemotherapy (NACT) was given to patient with intracranial intradural extension. Patients were evaluated for unilateral versus bilateral resection based on disease laterality. Unilateral compartmental Endo CFR consisted of resection from septum to lamina papyracea, removal of ipsilateral cribriform plate and ethmoid roof. Bilateral compartmental Endo CFR resection consisted of resection from one lamina to contralateral lamina papyracea, removal of entire cribriform plate and bilateral ethmoid roof. Reconstruction was performed with our technique of layering with fascia-fat-fascia-nasoseptal flap. First layer comprised of fascia lata (underlay), over which glue was applied and boundary (junction of fascia &amp; dura) was sealed with thick layer of fat. Second layer consisted of fascia (overlay) for adequate sealing of periphery (bone-fat junction). Nasoseptal flap was used as third layer, depending on its availability post resection. Patients who underwent duraplasty were kept on absolute bed rest for 5 days. Result: Complete resection was possible in all 3 cases. We did not encounter any major intraoperative difficulty including severe blood loss. Good visualisation enabled negative resection margins. Reconstruction was safely performed in all cases with no post-operative CSF leak. Adjuvant radiotherapy (RT)/ chemo- radiotherapy (CTRT) was given to all patients. Conclusion: Compartmental Endo CFR allows complete tumour excision with negative resection margins and ensures less morbidity. Our novel technique of repair provides a safe and reliable reconstruction. In view of few cases done successfully, we advocate this procedure in forthcoming cases as we believe that it is a promising and oncologically safe method. 54/F Esthesioneuroblastoma Disease free at 1 year Esthesioneuroblastoma</t>
        </is>
      </c>
      <c r="H406" s="3" t="inlineStr"/>
      <c r="I406" s="3" t="inlineStr"/>
      <c r="J406" s="3" t="inlineStr"/>
      <c r="K406" s="3" t="inlineStr"/>
      <c r="L406" s="3" t="inlineStr">
        <is>
          <t>FEASIBILITY OF COMPARTMENTAL ENDOSCOPIC CRANIOFACIAL RESECTION FOR SINONASAL MALIGNANCY WITH ANTERIOR SKULL BASE INVOLVEMENT WITH NOVEL RECONSTRUCTION METHOD</t>
        </is>
      </c>
      <c r="M406" s="3" t="inlineStr">
        <is>
          <t>Poster</t>
        </is>
      </c>
      <c r="N406" s="3" t="inlineStr">
        <is>
          <t>Nasopharynx / Paranasal Sinus / Skull Base</t>
        </is>
      </c>
      <c r="O406" s="3" t="inlineStr"/>
      <c r="P406" s="3" t="n"/>
      <c r="Q406" s="3" t="n"/>
    </row>
    <row r="407">
      <c r="A407" s="4" t="inlineStr">
        <is>
          <t>P443</t>
        </is>
      </c>
      <c r="B407" s="4" t="inlineStr">
        <is>
          <t>AHNS_406</t>
        </is>
      </c>
      <c r="C407" s="4" t="inlineStr">
        <is>
          <t>[VIRTUAL] Three-Dimensional Printing as an Interdisciplinary Communication Tool to Aid in Craniofacial Resection</t>
        </is>
      </c>
      <c r="D407" s="4" t="inlineStr">
        <is>
          <t>https://ahns.jnabstracts.com/Detail.aspx?ID=90288</t>
        </is>
      </c>
      <c r="E407" s="4" t="inlineStr">
        <is>
          <t>Mohammad K Hararah, MD, MPH; Andrew T Mclean, MD; Ian Ganly, MD, PhD; Cameron Brennan, MD; David Della Rocca, MD; Evan Matros, MD; Marc A Cohen, MD, MPH</t>
        </is>
      </c>
      <c r="F407" s="4" t="inlineStr">
        <is>
          <t>Memorial Sloan Kettering Cancer Center</t>
        </is>
      </c>
      <c r="G407" s="4" t="inlineStr">
        <is>
          <t>Introduction: Craniofacial and skull base tumors arise in an anatomically complex region. Critical to surgical management of these tumors is accurate resection with emphasis on clear margins but preserving critical structures and function. The use of 3D printed models has been integrated to improve outcomes for reconstruction of maxillofacial defects, predominantly to assist in free flap osteotomies and orbital floor replacement. We demonstrate the feasibility of using a 3D printed model to plan for a complex craniofacial resection involving multiple teams and its role in patient education. Case Report: The patient is 61-year-old female who presented with epiphora for several months and imaging revealing a right lacrimal apparatus mass with extension to the frontal sinus, anterior and posterior ethmoid, and anterior skull base. In-office biopsy demonstrated an HPV-positive squamous cell carcinoma. Following induction chemotherapy with poor response, surgical resection and reconstruction was planned using 3D printed models (Figure 1). The model was shared among all surgical teams with anticipated bone cuts marked to ensure as wide of en bloc resection could be accomplished while minimizing functional and cosmetic deficits. Critical in this case, was demonstration of resection of the lateral nasal wall, medial orbital wall, frontal sinus and ipsilateral cribriform plate (to preserve contralateral olfactory cleft). The model was also referenced during the consent process to educate and set post-operative expectations. The patient’s surgery- a craniofracial resection with complex reconstruction with a peri-cranial flap and a radial forearm free flap was successful. This involved frequent referencing of the model intraoperatively, resulting in an en bloc resection with tumor free surgical margins with a defect that was discussed prior to surgery and optimised to aid reconstruction. The defect and the specimen were then compared to the 3D models as an additional way to ensure completeness of ablation. Tumor specimen and the 3D models were then discussed with the pathologist to assist with orientation and pathologic assessment. Discussion: In our case, the 3D printed model provided an interdisciplinary communication tool to design the surgical approach. The model helped guide resection with adequate tumor clearance while preserving structures critical to maximizing quality of life, such as nasal dorsum, orbital floor, and the contralateral olfactory cleft. While printed models have been used extensively in the reconstructive planning, we believe they improve all aspects of craniofacial tumor resection from surgical planning, patient education and pathologic analysis.</t>
        </is>
      </c>
      <c r="H407" s="4" t="inlineStr"/>
      <c r="I407" s="4" t="inlineStr"/>
      <c r="J407" s="4" t="inlineStr"/>
      <c r="K407" s="4" t="inlineStr"/>
      <c r="L407" s="4" t="inlineStr">
        <is>
          <t>Three-Dimensional Printing as an Interdisciplinary Communication Tool to Aid in Craniofacial Resection</t>
        </is>
      </c>
      <c r="M407" s="4" t="inlineStr">
        <is>
          <t>Poster</t>
        </is>
      </c>
      <c r="N407" s="4" t="inlineStr">
        <is>
          <t>Nasopharynx / Paranasal Sinus / Skull Base</t>
        </is>
      </c>
      <c r="O407" s="4" t="inlineStr"/>
      <c r="P407" s="4" t="n"/>
      <c r="Q407" s="4" t="n"/>
    </row>
    <row r="408">
      <c r="A408" s="3" t="inlineStr">
        <is>
          <t>P444</t>
        </is>
      </c>
      <c r="B408" s="3" t="inlineStr">
        <is>
          <t>AHNS_407</t>
        </is>
      </c>
      <c r="C408" s="3" t="inlineStr">
        <is>
          <t>[VIRTUAL] OUTCOMES FOR THE YOUNG HEALTHY NASOPHARYNGEAL CARCINOMA PATIENTS WITH RADIATION INDUCED SARCOMA – A RETROSPECTIVE STUDY</t>
        </is>
      </c>
      <c r="D408" s="3" t="inlineStr">
        <is>
          <t>https://ahns.jnabstracts.com/Detail.aspx?ID=90354</t>
        </is>
      </c>
      <c r="E408" s="3" t="inlineStr">
        <is>
          <t>Samuel Cheng; Kristy Fung; Eddy Wong; Alexander Vlantis; Jason Chan</t>
        </is>
      </c>
      <c r="F408" s="3" t="inlineStr">
        <is>
          <t>CUHK</t>
        </is>
      </c>
      <c r="G408" s="3" t="inlineStr">
        <is>
          <t>Objective: Nasopharyngeal carcinoma (NPC) patients are typically young and healthy, but despite long term survival they experience significant long term toxicities. One of these are second primary cancers. Here we sought to evaluate the outcomes of radiation induced sarcoma (RIS) in this group of patients compared to de novo sarcomas of the head and neck region. Methods: A retrospective case control study of sarcoma patients managed in Department of Otorhinolaryngology, Head and Neck Surgery of Prince of Wales Hospital from 2009 to 2018 was performed. Patients with a head and neck sarcoma, either RIS (with Hx of NPC /RT) or primary were included. Paediatric patients (&lt;18) were excluded. Demographic, clinicopathological features and outcomes were compared and analyzed with SPSS. Results: In the RIS group, the mean age at the time of NPC diagnosis was 48.3 years old (range 35 - 57 years old) prior to radiation treatment. There were 22 (55%) patients with a RIS and 18 (45%) patients with a de novo sarcoma. Gender, smoking and drinking status were not significantly different between the two groups. There were significant differences in mean age, histological subtypes and anatomical locations (p&lt;0.05). Sarcoma Not Otherwise Specified (NOS) (50%) was the most common sarcoma subtype for patients with RIS, whereas angiosarcoma (20%) was the most common for the de novo group (Figure 1). The nasopharynx (39%) and neck (22%) were the most common sites for RIS patients. The de novo group, on the other hand, had more diverse locations. RIS commonly presented late with 72% as T4 on presentation, whereas de novo sarcoma presented earlier – 40% cases presented as T1-2. N classifications were similar for both groups. For treatment for operable sarcomas, 66% of RIS patients of patients received surgery alone without adjuvant treatment. Whereas, 100% operable de novo sarcoma patients received surgery with adjuvant therapy. The overall survival of RIS was significantly lower de novo sarcomas (2-year: 41% vs 62%, 5-year: 32 % vs 52%, p=0.04) (Figure 2). For recurrence of the sarcoma, there were more local failures for RIS (89%) compared to de novo (11%) (p = 0.03). In contrast to the de novo group where distant recurrences were more common (66%) compared to RIS (33%) (p = 0.03). Receiving surgery (p=0.048) and achieving clear margins (p=0.03) had overall survival benefits for both groups. Conclusions: NPC RIS patients have a different profile compared to the de novo sarcoma patients. Surgery with clear margin offered benefit to survivals for both groups. NPC RIS patients have a significantly worse survival and efforts are needed to limit the radiation toxicities these young healthy NPC patients are exposed to.</t>
        </is>
      </c>
      <c r="H408" s="3" t="inlineStr"/>
      <c r="I408" s="3" t="inlineStr"/>
      <c r="J408" s="3" t="inlineStr"/>
      <c r="K408" s="3" t="inlineStr"/>
      <c r="L408" s="3" t="inlineStr">
        <is>
          <t>OUTCOMES FOR THE YOUNG HEALTHY NASOPHARYNGEAL CARCINOMA PATIENTS WITH RADIATION INDUCED SARCOMA – A RETROSPECTIVE STUDY</t>
        </is>
      </c>
      <c r="M408" s="3" t="inlineStr">
        <is>
          <t>Poster</t>
        </is>
      </c>
      <c r="N408" s="3" t="inlineStr">
        <is>
          <t>Nasopharynx / Paranasal Sinus / Skull Base</t>
        </is>
      </c>
      <c r="O408" s="3" t="inlineStr"/>
      <c r="P408" s="3" t="n"/>
      <c r="Q408" s="3" t="n"/>
    </row>
    <row r="409">
      <c r="A409" s="4" t="inlineStr">
        <is>
          <t>P445</t>
        </is>
      </c>
      <c r="B409" s="4" t="inlineStr">
        <is>
          <t>AHNS_408</t>
        </is>
      </c>
      <c r="C409" s="4" t="inlineStr">
        <is>
          <t>[VIRTUAL] Craniofacial resection for nonmelanoma skin cancer of the head and neck</t>
        </is>
      </c>
      <c r="D409" s="4" t="inlineStr">
        <is>
          <t>https://ahns.jnabstracts.com/Detail.aspx?ID=90355</t>
        </is>
      </c>
      <c r="E409" s="4" t="inlineStr">
        <is>
          <t>Gustavo F de Alvarenga, MD; Jonathan G Ghetler, MD; Ana K Nogueira Leite, PhD; Sérgio Gonçalves, MD; Hugo Sterman Neto, MD; Alexandre B dos Santos, PhD; Leandro L de Matos, PhD; Dorival Carlucci Junior, MD; Marco Aurélio V Kulcsar, PhD; Cláudio R Cernea, PhD; Luiz P Kowalski, PhD</t>
        </is>
      </c>
      <c r="F409" s="4" t="inlineStr">
        <is>
          <t>University of São Paulo</t>
        </is>
      </c>
      <c r="G409" s="4" t="inlineStr">
        <is>
          <t>Introduction: Nonmelanoma skin cancers are the most common type of cancer in humans and they are very prevalent in the head and neck region. Surgical resection is the most effective treatment and advanced tumors may require extensive and craniofacial approaches. Clinical factors related to worse outcomes may affect therapeutic decision making and oncological results. Methods: Retrospective chart analyses of patients submitted to craniofacial resections for nonmelanoma skin cancer at Instituto do Câncer do Estado de São Paulo, Brazil, from January 2009 to December 2018. Results: Sixty-four patients were submitted to craniofacial resections for nonmelanoma skin cancers at a single institution during this period. The majority was male (76,6%) with a median age of 64 years (26-93 years). The scalp was the most common anatomic site (79,7%) and most patients had not received any previous treatment. Squamous cell carcinoma was the most common histologic type (71,9%) followed by basal cell carcinoma (18,8%). Negative margins were obtained in 54,7% of cases and dura mater invasion was confirmed in 31,3%. 45,3% of patients received adjuvant radiotherapy and 7,8% chemotherapy. Recurrence occurred in 40,6% of cases and overall survival was 24,98 months (0-68 months). On the multivariate analyses, independent risk factors for worse overall survival were: dura mater invasion (OR:1.94; CI95% 1.19-3.18; p=0.008) and bone invasion on preoperative imaging (OR: 3,46, CI95% 1.25-9.54, p=0.016). Adjuvant radiotherapy was a protective factor (OR: 0.23; CI95% 0.1-0.5, p=0.001). Conclusions: Nonmelanoma skin cancers with skull invasion are a therapeutic challenge in head and neck surgery. Tumors extending deeper than the aponeurotic galea are associated with worse prognosis and adjuvant radiotherapy was a protective factor for overall survival.</t>
        </is>
      </c>
      <c r="H409" s="4" t="inlineStr"/>
      <c r="I409" s="4" t="inlineStr"/>
      <c r="J409" s="4" t="inlineStr"/>
      <c r="K409" s="4" t="inlineStr"/>
      <c r="L409" s="4" t="inlineStr">
        <is>
          <t>Craniofacial resection for nonmelanoma skin cancer of the head and neck</t>
        </is>
      </c>
      <c r="M409" s="4" t="inlineStr">
        <is>
          <t>Poster</t>
        </is>
      </c>
      <c r="N409" s="4" t="inlineStr">
        <is>
          <t>Nasopharynx / Paranasal Sinus / Skull Base</t>
        </is>
      </c>
      <c r="O409" s="4" t="inlineStr"/>
      <c r="P409" s="4" t="n"/>
      <c r="Q409" s="4" t="n"/>
    </row>
    <row r="410">
      <c r="A410" s="3" t="inlineStr">
        <is>
          <t>P446</t>
        </is>
      </c>
      <c r="B410" s="3" t="inlineStr">
        <is>
          <t>AHNS_409</t>
        </is>
      </c>
      <c r="C410" s="3" t="inlineStr">
        <is>
          <t>[VIRTUAL] Intraoperative navigation and augmented reality in sinonasal tumors: A comparative preclinical study.</t>
        </is>
      </c>
      <c r="D410" s="3" t="inlineStr">
        <is>
          <t>https://ahns.jnabstracts.com/Detail.aspx?ID=90356</t>
        </is>
      </c>
      <c r="E410" s="3" t="inlineStr">
        <is>
          <t>Axel Sahovaler, MD1; Harley Chan, PhD1; Tommaso Gualtieri, MD2; Michael Daly, PhD1; Claire Vannelli, MESc1; Donovan Eu, MD1; Marco Ferrari, MD2; Jonathan Irish, MD1</t>
        </is>
      </c>
      <c r="F410" s="3" t="inlineStr">
        <is>
          <t>University of Toronto; University of Brescia</t>
        </is>
      </c>
      <c r="G410" s="3" t="inlineStr">
        <is>
          <t>Introduction: Advanced intraoperative navigation (IN) technology enables planar cutting tool (osteotome or saw) tracking along with three-dimensional rendering to improve tumor visualization and tumor margins. The main drawback of IN is the absence of real-time views of the tumor in the surgical field and the need to switch the gaze between the actual procedure and the navigation monitor, which can impact safety and efficiency. By projecting the tumor on the surgical field and providing real-time guidance, augmented reality (AR) has the potential to address this limitation. We compared IN and AR in virtual open resections of preclinical sinonasal tumor models, evaluating margin delineation, time required to complete the procedure and tracking the gaze during the approaches. Methods: Four sinonasal tumor models were created. 3D images were acquired with cone-beam computed tomography, and 3D tumor segmentations were contoured. Three surgeons performed simulated osteotomies. Four procedures were performed: 1) Blinded using multiplanar reconstruction images, 2) Guided using AR 3) Guided using IN, and 4) Guided using AR and IN. Analysis of cutting planes was performed and distance from the tumor surface was classified as “intratumoral” when 0?mm or negative, “close” when greater than 0?mm and less than or equal to 5?mm, “adequate” when greater than 5?mm and less than or equal to 15?mm, and “excessive” over 15?mm. The time to complete the procedures was recorded. We also employed a wearable eye-tracker that registered the gaze position throughout the procedures (Figure 1). The four procedures were statistically compared. Finally, a NASA Task Load Index (NASA-TLX) questionnaire was completed by the participants to assess the workload of the different approaches. Results: A total of 51 simulated-osteotomies were carried out. Blinded osteotomies had 25.4% intratumoral cuts, whereas AR, IN and AR+IN had 13.7%, 1.9% and 0% respectively (p&lt;0.0001). Average time to complete the task was 206 seconds in the blinded group and 127, 137 and 121 seconds in the AR, IN and AR+IN respectively (p=0.09). The gaze-tracker showed that surgeons using the blinded, IN and combined procedures had to look outside the surgical field 54%, 80% and 60% of the time in average respectively, whereas the gaze was directed towards the surgical field during the entire AR procedure. Conclusions: IN and AR techniques improved resection margins compared with unguided procedures. IN was superior for margin control, but required toggling the gaze between the osteotome and navigation monitor. The combination of IN and AR improved the drawbacks of both approaches. Further refinements of both technologies will enable translation of this system to the clinical setting. Figure 1: A) Tumor models based on real cases. B) 3D contouring of the left maxillary tumour. C) Gaze-tracking device and portable projector for Augmented Reality approach (AR). D) AR reality procedure with projection of the tumor (white tape was utilized to hide the tumour), with a tracked osteotome to perform the virtual cuts. E) Intraoperative Navigation approach, with the position of the osteotome and the cutting-vector depicted in the lower right screen.</t>
        </is>
      </c>
      <c r="H410" s="3" t="inlineStr"/>
      <c r="I410" s="3" t="inlineStr"/>
      <c r="J410" s="3" t="inlineStr"/>
      <c r="K410" s="3" t="inlineStr"/>
      <c r="L410" s="3" t="inlineStr">
        <is>
          <t>Intraoperative navigation and augmented reality in sinonasal tumors: A comparative preclinical study.</t>
        </is>
      </c>
      <c r="M410" s="3" t="inlineStr">
        <is>
          <t>Poster</t>
        </is>
      </c>
      <c r="N410" s="3" t="inlineStr">
        <is>
          <t>Nasopharynx / Paranasal Sinus / Skull Base</t>
        </is>
      </c>
      <c r="O410" s="3" t="inlineStr"/>
      <c r="P410" s="3" t="n"/>
      <c r="Q410" s="3" t="n"/>
    </row>
    <row r="411">
      <c r="A411" s="4" t="inlineStr">
        <is>
          <t>P447</t>
        </is>
      </c>
      <c r="B411" s="4" t="inlineStr">
        <is>
          <t>AHNS_410</t>
        </is>
      </c>
      <c r="C411" s="4" t="inlineStr">
        <is>
          <t>[VIRTUAL] Assessment of skull base invasion and endoscopic versus open approach to sinonasal adenoid cystic carcinoma: a 25-year experience</t>
        </is>
      </c>
      <c r="D411" s="4" t="inlineStr">
        <is>
          <t>https://ahns.jnabstracts.com/Detail.aspx?ID=90357</t>
        </is>
      </c>
      <c r="E411" s="4" t="inlineStr">
        <is>
          <t>Peter Lancione, MD1; Robin Rice, BS2; Anuraag Parikh, MD1; Ricardo Carrau, MD1; Matthew Old, MD1</t>
        </is>
      </c>
      <c r="F411" s="4" t="inlineStr">
        <is>
          <t>The Ohio State University Wexner Medical Center; The Ohio State University College of Medicine</t>
        </is>
      </c>
      <c r="G411" s="4" t="inlineStr">
        <is>
          <t>Background: Adenoid cystic carcinoma (ACC) is a rare salivary gland neoplasm characterized by relentless local invasion, perineural spread, frequent locoregional recurrence, and late distant metastasis. Given its close proximity to cranial nerves, the orbit, and skull base, sinonasal ACC is particularly challenging to treat and results in significant morbidity. Site specific analyses of ACC are predictably small due to the rarity of this disease. Methods: A retrospective analysis of 52 patients with primary sinonasal ACC over a 25-year period was performed to evaluate clinicopathologic predictors of overall (OS) and disease-free survival (DFS) and compare outcomes in endoscopic and open surgical resection. Results: Of the 52 cases, 51 underwent primary surgical resection. One patient underwent primary chemoradiation therapy, developed local recurrence, then underwent salvage surgery. The analysis includes 32 men (62%) and 20 women (38%) with a median follow up of 51 months. Specific tumor sites included the maxillary sinus (54%), nasal cavity (19%), nasopharynx (17%), sphenoid sinus (4%), and ethmoid sinuses (4%). Skull base invasion occurred in 34 patients (65%) and resection margins were positive in 38 (73%). Median DFS was 39 months and median OS was 71.5 months. Five-year DFS and OS were 34.6% and 59.6%, respectively. Patients without skull base invasion experienced greater DFS (72.5 months) and OS (130.5 months) compared to those with skull base invasion (30.5 and 46.5 months, respectively). An endoscopic approach was utilized in 14 cases (27%). Endoscopic resection was associated with a similar rate of locoregional disease control compared to open approaches (50% vs 58%, p=0.61). Patients undergoing endoscopic resection had a higher rate of skull base invasion (85% vs 59%) and comparable T-stage. Conclusions: Sinonasal ACC is exceedingly difficult to treat due to its propensity for skull base invasion, perineural spread, and frequent recurrence. Skull base invasion is a key predictor of survival. While endoscopic approaches resulted in similar rates of local disease control, these findings may be underpowered to detect a difference due to small sample size and the rarity of this disease. Further research is ongoing to assess the efficacy of adjuvant radiation and the influence of endoscopic approaches on long-term outcomes.</t>
        </is>
      </c>
      <c r="H411" s="4" t="inlineStr"/>
      <c r="I411" s="4" t="inlineStr"/>
      <c r="J411" s="4" t="inlineStr"/>
      <c r="K411" s="4" t="inlineStr"/>
      <c r="L411" s="4" t="inlineStr">
        <is>
          <t>Assessment of skull base invasion and endoscopic versus open approach to sinonasal adenoid cystic carcinoma: a 25-year experience</t>
        </is>
      </c>
      <c r="M411" s="4" t="inlineStr">
        <is>
          <t>Poster</t>
        </is>
      </c>
      <c r="N411" s="4" t="inlineStr">
        <is>
          <t>Nasopharynx / Paranasal Sinus / Skull Base</t>
        </is>
      </c>
      <c r="O411" s="4" t="inlineStr"/>
      <c r="P411" s="4" t="n"/>
      <c r="Q411" s="4" t="n"/>
    </row>
    <row r="412">
      <c r="A412" s="3" t="inlineStr">
        <is>
          <t>P448</t>
        </is>
      </c>
      <c r="B412" s="3" t="inlineStr">
        <is>
          <t>AHNS_411</t>
        </is>
      </c>
      <c r="C412" s="3" t="inlineStr">
        <is>
          <t>[VIRTUAL] MALIGNANT PARAGANGLIOMA OF THE HEAD AND NECK. WHAT DO WE KNOW?</t>
        </is>
      </c>
      <c r="D412" s="3" t="inlineStr">
        <is>
          <t>https://ahns.jnabstracts.com/Detail.aspx?ID=90358</t>
        </is>
      </c>
      <c r="E412" s="3" t="inlineStr">
        <is>
          <t>Roberto M Soriano, MD1; Mark W El-Deiry‡, MD1; Annie McLean-Holden, DMD, MS2; Anupriya Rao, MD1; Qiuying S, MD2; Azeem S Kaka‡, MD1</t>
        </is>
      </c>
      <c r="F412" s="3" t="inlineStr">
        <is>
          <t>Emory University School of Medicine, Department of Otolaryngology-Head and Neck Surgery; Emory University School of Medicine, Department of Pathology‡(co-senior author)</t>
        </is>
      </c>
      <c r="G412" s="3" t="inlineStr">
        <is>
          <t>Background: Malignant paragangliomas (MPG) are exceptionally rare tumors corresponding to 0.016-19% of all head and neck paragangliomas (HNPGL). Unlike other tumors, MPGs are diagnosed when there is pathologically confirmed paraganglioma cells in lymph nodes or in distant organs, rather than by specific criteria found on pathologic analysis. In this report we present two patients with MPGs who illustrate the varied presentation of this rare entity. Cases: Patient 1 (P1) is a 36 year-old female presenting with a 3-year history of a right neck mass with an MRI revealing a right 4.7 cm mass inferior to the carotid bifurcation (CB) with an adjacent ipsilateral 3 cm satellite lesion and a similar, 2.7 cm mass centered on the left CB (Figure 1). Patient 2 (P2) is a 27 year-old female presenting with a 3-month history of unilateral submandibular discomfort with a magnetic resonance (MRI) revealing a 6cm, suprahyoid neck mass encasing the internal (ICA) and external carotid artery with features suggesting a carotid body tumor (CBT), and no pathologically enlarged lymph nodes (Figure 2). Both patients were underwent surgical resections of their disease with preoperative angiography, balloon occlusion testing and tumor embolization. P1 underwent resection of only right sided tumors with subsequent pathologic diagnosis of paraganglioma (larger tumor) with positive margins and regional nodal metastasis to a lymph node (smaller tumor) with lymphovascular invasion (Figure 3). P2 underwent unilateral tumor resection and concurrent levels II-IV neck dissection (Figure 4), with a pathologic diagnosis of paraganglioma and a tumoral deposit found in one lymph node. Given different disease extent and pathologic characteristics, postoperative treatment varied. P1 underwent postoperative radiation therapy (RT). P2 is currently under surveillance given clear margins. Given her recent operation, postoperative imaging is pending. P1 received primary RT for left neck and adjuvant RT for right neck with post-RT PET scan revealing unchanged left paraganglioma, bilateral metastatic retropharyngeal nodes (larger on the right) and a metastatic frontal bone lesion. Follow up scans have demonstrated stable local, regional and distant disease and patient is currently undergoing mAb treatment for bone metastasis. Summary: MPGs are exceedingly rare head and neck tumors and represent a small fraction of all HNPGL. Vagal HNPGLs are the most likely to be MPG, but given the higher occurrence of CBTs, these are more commonly seen in a malignant form. The hereditary form is more likely to harbor malignancy. The diagnosis of MPG is made when there is evidence of nodal involvement and/or presence of metastases to nonendocrine tissue. For any HNPGL, surgical resection with neck dissection is necessary to determine presence of nodal metastasis and prevent delay in potential adjuvant treatment. Given the rarity of MPGs, adjuvant chemotherapeutic and radiation strategies continue to evolve given the unclear effect on survival and unclear benefit following surgery. Given the malignant nature of these tumors and association of paragangliomas to genetic syndromes, long term follow up and surveillance for regional and distant recurrence and presence of tumors in other parts of the body is recommended.</t>
        </is>
      </c>
      <c r="H412" s="3" t="inlineStr"/>
      <c r="I412" s="3" t="inlineStr"/>
      <c r="J412" s="3" t="inlineStr"/>
      <c r="K412" s="3" t="inlineStr"/>
      <c r="L412" s="3" t="inlineStr">
        <is>
          <t>MALIGNANT PARAGANGLIOMA OF THE HEAD AND NECK. WHAT DO WE KNOW?</t>
        </is>
      </c>
      <c r="M412" s="3" t="inlineStr">
        <is>
          <t>Poster</t>
        </is>
      </c>
      <c r="N412" s="3" t="inlineStr">
        <is>
          <t>Nasopharynx / Paranasal Sinus / Skull Base</t>
        </is>
      </c>
      <c r="O412" s="3" t="inlineStr"/>
      <c r="P412" s="3" t="n"/>
      <c r="Q412" s="3" t="n"/>
    </row>
    <row r="413">
      <c r="A413" s="4" t="inlineStr">
        <is>
          <t>P449</t>
        </is>
      </c>
      <c r="B413" s="4" t="inlineStr">
        <is>
          <t>AHNS_412</t>
        </is>
      </c>
      <c r="C413" s="4" t="inlineStr">
        <is>
          <t>[VIRTUAL] Predictors of surgical outcomes in patients with sinonasal and skull base tumors</t>
        </is>
      </c>
      <c r="D413" s="4" t="inlineStr">
        <is>
          <t>https://ahns.jnabstracts.com/Detail.aspx?ID=90359</t>
        </is>
      </c>
      <c r="E413" s="4" t="inlineStr">
        <is>
          <t>Sonam Dodhia, MD1; Conall Fitzgerald, MD2; Avery Yuan, MB, MMCi2; Cristina Valero Mayor, MD, PhD2; Dauren Adilbay, PhD2; Ximena Mimica, MD2; Piyush Gupta, MD2; Snehal Patel, MD2; Richard Wong, MD2; Jatin Shah, MD2; Ian Ganly, MD, PhD2; Marc Cohen, MD2</t>
        </is>
      </c>
      <c r="F413" s="4" t="inlineStr">
        <is>
          <t>New York Presbyterian Hospital; Memorial Sloan Kettering Cancer Center</t>
        </is>
      </c>
      <c r="G413" s="4" t="inlineStr">
        <is>
          <t>Background: Sinonasal and skull base tumors are rare and of varied pathologies, making it difficult to identify trends in patient and tumor characteristics as well as predictors of surgical outcomes. This study examines a large cohort of patients undergoing surgery for sinonasal malignancy. The aims of this study are (1) to report benchmark figures of patient demographics, comorbidities, tumor characteristics, surgical approach, and incidence of Clavien-Dindo grade of post-operative complications and (2) to identify factors associated with severe post-operative complications. Methods: Following IRB approval, a retrospective review of a prospectively maintained database was conducted to identify all patients who underwent surgery for sinonasal or skull base malignancy from 1973-2015 at our institution. Descriptive statistics were used to report age, sex, comorbidities, tobacco use, alcohol use, tumor characteristics, surgical approach, and complications. Charlson comorbidity index score and Clavien Dindo grade was calculated for each patient. A proportional ordinal logistic odds model was constructed to assess the association between chosen comorbidities, demographic factors, tumor characteristics, and severe post-operative complications. Results: A total of 458 patients were initially identified. Ten patients were excluded due to missing data. Mean age was 55.7 years (range 4.5 – 87.6 years) with sex distribution of 36.8% female and 63.2% male. The mean Charlson comorbidity index score was 3.68 (standard deviation 1.575). Eighty percent of patients had T3-T4 disease. Skull base resection via craniofacial approach was performed in 69.0% of patients. Forty nine (10.9%) patients underwent maxillectomy without orbital or skull base resection. Perioperative (30 day) mortality rate was 2.2%, overall complication rate was 36.8%, and the rate of significant complications requiring intervention (Clavien Dindo 3 or higher) was 13.6%. The main study endpoint was subgroup analyses of Clavien Dindo grade 0, grades 1-2, and grades 3-5. Based on a multivariate analysis using a proportional odds model for ordinal logistic models, there was no association between the Charlson comorbidity index score and severe post-operative complications. T-stage (p = 0.0014, OR 3.442 (95% CI 1.615, 7.338)) was significantly associated with severe post-operative complications (grade 3 or above). Orbital invasion (p = 0.0527, OR 1.617 (95% CI 0.994, 2.630)) and skull base resection (p = 0.0582, OR 1.671 (95% CI 0.982, 2.841)) trended with severe post-operative complications. Conclusions: Surgery for sinonasal and skull base tumors is safe with an overall mortality rate of 2.2%, overall complication rate of 36.8% and significant complication rate of 13.6%. Advanced T stage was associated with, and orbital invasion / skull base resection trended toward, severe post-operative complications. These findings have implications for pre-operative risk stratification and merit further investigation.</t>
        </is>
      </c>
      <c r="H413" s="4" t="inlineStr"/>
      <c r="I413" s="4" t="inlineStr"/>
      <c r="J413" s="4" t="inlineStr"/>
      <c r="K413" s="4" t="inlineStr"/>
      <c r="L413" s="4" t="inlineStr">
        <is>
          <t>Predictors of surgical outcomes in patients with sinonasal and skull base tumors</t>
        </is>
      </c>
      <c r="M413" s="4" t="inlineStr">
        <is>
          <t>Poster</t>
        </is>
      </c>
      <c r="N413" s="4" t="inlineStr">
        <is>
          <t>Nasopharynx / Paranasal Sinus / Skull Base</t>
        </is>
      </c>
      <c r="O413" s="4" t="inlineStr"/>
      <c r="P413" s="4" t="n"/>
      <c r="Q413" s="4" t="n"/>
    </row>
    <row r="414">
      <c r="A414" s="3" t="inlineStr">
        <is>
          <t>P450</t>
        </is>
      </c>
      <c r="B414" s="3" t="inlineStr">
        <is>
          <t>AHNS_413</t>
        </is>
      </c>
      <c r="C414" s="3" t="inlineStr">
        <is>
          <t>[VIRTUAL] Oral cavity squamous cell carcinoma with mandibular resection recurrence rate differences based on margin excision comparison with assistance of intra-operative 3D models.</t>
        </is>
      </c>
      <c r="D414" s="3" t="inlineStr">
        <is>
          <t>https://ahns.jnabstracts.com/Detail.aspx?ID=90360</t>
        </is>
      </c>
      <c r="E414" s="3" t="inlineStr">
        <is>
          <t>Herschel B Patel, MD; Harkaran Guryan, MD; Christopher J Britt, MD; Dylan C Lippert, MD; Lance E Oxford</t>
        </is>
      </c>
      <c r="F414" s="3" t="inlineStr">
        <is>
          <t>Baylor University Medical Center</t>
        </is>
      </c>
      <c r="G414" s="3" t="inlineStr">
        <is>
          <t>Background Oral cavity squamous cell carcinoma (OCSCC) is a common site for head and neck cancer. Surgery is main stay of treatment while chemo/radiation being used when indicated based on a variety of factors. Excision margins for OCSCC with mandibular involvement is poorly understood. Based on NCCN guidelines a 1cm margin is desired from visible tumor edge, and the aim of this is to excision all microscopic tumor extension. Frozen sections are not always reliable and are impossible with bony tumor extension. The pathologic margin is usually much smaller than the surgical margin because of microscopic tumor extension and tissue retraction. Our technique includes taking 1.5cm tumor margins from visible tumor edge and using virtual surgical planning with 3D models for mandibular cutting guides. Objective The purpose of this study is to see whether wider excision margin of soft tissue and segmental mandibular bone to achieve 1.5 cm gross margins leads to an overall improvement in disease free survival and overall survival. Methods A single institutional review of all patients with oral cavity cancer and a segmental mandibular resection from 2010 to 2018 were reviewed. Patients were included if they had at least 2 years of follow up from the primary surgery. Pts underwent excision of OCSCC with a planned 1.5cm gross margin of both soft tissue and mandible based on 3D models. Microscopic margin status and local recurrence rates were reviewed as primary outcomes. Disease free survival and overall survival were studied as secondary outcomes. Results Of 154 patients, 27 were ultimately included. All patients had bony free tissue flaps with 26 reconstructions with fibula free tissue transfer. Stage of cancer was IV in 24 patients and 23 had mandibular involvement. Average tumor size was 3.5 cm. 19 patients had specimen margins that were at least 5 mm cleared pathologically. 10 patients had adjuvant XRT and 4 patients had adjuvant CXRT. 25 patients had survival data, and average follow up was 37 months and average disease free survival was 32.64 months. 1 and 3 year OS were 79% and 70.5%, respectively. 1 and 3 year DFS was 75% and 70.5%, respectively. Conclusion Patients with advanced oral cavity cancer with presumed mandibular involvement benefit have improved local control with wider initial resection margins regardless of final pathologic margins.</t>
        </is>
      </c>
      <c r="H414" s="3" t="inlineStr"/>
      <c r="I414" s="3" t="inlineStr"/>
      <c r="J414" s="3" t="inlineStr"/>
      <c r="K414" s="3" t="inlineStr"/>
      <c r="L414" s="3" t="inlineStr">
        <is>
          <t>Oral cavity squamous cell carcinoma with mandibular resection recurrence rate differences based on margin excision comparison with assistance of intra-operative 3D models.</t>
        </is>
      </c>
      <c r="M414" s="3" t="inlineStr">
        <is>
          <t>Poster</t>
        </is>
      </c>
      <c r="N414" s="3" t="inlineStr">
        <is>
          <t>Oral Cavity</t>
        </is>
      </c>
      <c r="O414" s="3" t="inlineStr"/>
      <c r="P414" s="3" t="n"/>
      <c r="Q414" s="3" t="n"/>
    </row>
    <row r="415">
      <c r="A415" s="4" t="inlineStr">
        <is>
          <t>P451</t>
        </is>
      </c>
      <c r="B415" s="4" t="inlineStr">
        <is>
          <t>AHNS_414</t>
        </is>
      </c>
      <c r="C415" s="4" t="inlineStr">
        <is>
          <t>[VIRTUAL] Volumetric Growth Rate of Oral Cavity Squamous Cell Carcinoma: Association with Major Risk Factors and Pathologic Staging</t>
        </is>
      </c>
      <c r="D415" s="4" t="inlineStr">
        <is>
          <t>https://ahns.jnabstracts.com/Detail.aspx?ID=90289</t>
        </is>
      </c>
      <c r="E415" s="4" t="inlineStr">
        <is>
          <t>Jacob G Wihlidal, HBSc; Adrian I Mendez, MD, PhD, FRCSC</t>
        </is>
      </c>
      <c r="F415" s="4" t="inlineStr">
        <is>
          <t>University of Western Ontario</t>
        </is>
      </c>
      <c r="G415" s="4" t="inlineStr">
        <is>
          <t>Introduction: Solid tumours of the oral cavity can grow rapidly between initial clinical assessment and surgical removal, often requiring resection and reconstruction more radical than anticipated. Consequentially, a thorough understanding of factors associated with rapid growth can yield important clinical insight, particularly valuable among unpredictable surgical delays imposed by the COVID-19 pandemic. Tumour growth rate is well defined as a parameter for improving surgical prioritization in fields such as dermatologic, pancreatic, and breast cancer. However, to the best of our knowledge, growth rate and associated factors have yet to be characterized in oral cancer. Objectives: The current study aims to quantify volumetric growth rate of squamous cell carcinoma tumours of the oral cavity and elicit association with patient risk factors and final pathological stage. Methods: Participants were prospectively selected from a multidisciplinary head and neck cancer team. Criteria included squamous cell carcinoma of a primary site within the oral cavity, scheduled for surgical resection, with no receipt of pre-operative chemoradiation. Antero-posterior (A-P), craniocaudal (C-C), and depth of invasion (DOI) tumour measurements were collected from initial computed tomography (CT) and final peri-operative pathology reports; cumulative time difference between CT and pathology was calculated in days. Per literature, tumour volume was estimated at each timepoint as one-half the product of maximum dimensions, and growth rate was determined over the pre-operative interval. Participants were dichotomized into rapid (≥10.0x10-2 CC/day) and non-rapid (&lt;10.0x10-2 CC/day) tumour growth. ANOVA with Bonferroni correction was used to evaluate association with age, smoking history, alcohol consumption, tumour stage, and nodal stage. Values were reported as mean±SE. Results: Thirteen recruited participants were included. Six met rapid growth (R) criteria (36.38±12.2x10-2 CC/day), while seven met non-rapid growth (NR) criteria (2.06±0.8x10-2 CC/day). No significant differences were found between groups in sex (R: 2M, 4F; NR: 3M, 4F), smoking history (R: 13.0±8.3 pack years; NR: 19.8±9.9 pack years), or alcohol consumption (R: 0.21±0.10 drinks/day; NR: 2.66±1.89 drinks/day). Rapid growth participants were significantly younger than non-rapid growth participants (R: 50.1±8.0 years; NR: 66±6.0 years). Tumour stage was significantly higher among rapid growth participants (R: 4.00±0.00; NR: 2.14±0.34). While no significant difference was noted in nodal stage (R: 0.14±0.14; N: 1.2±0.73), 2/6 rapid growth participants exhibited stage 3 nodal spread, while 1/7 non-rapid growth participants exhibited stage 1 nodal spread. Discussion: Rapid tumour growth rate was found to be associated with younger patient age and higher pathologic tumour stage. Association trending toward significance was observed with heavy alcohol use and nodal spread. Future directions will examine association with HPV16 status and other potentially causative factors. Results are expected to improve prediction accuracy of tumour size at time of surgery and identify patients at high risk for rapid tumour growth, thereby improving treatment prioritization. Conclusion: High growth rate tumours are associated with younger patients and higher pathologic tumour stage at resection and may be associated with increased alcohol consumption and pathologic nodal stage.</t>
        </is>
      </c>
      <c r="H415" s="4" t="inlineStr"/>
      <c r="I415" s="4" t="inlineStr"/>
      <c r="J415" s="4" t="inlineStr"/>
      <c r="K415" s="4" t="inlineStr"/>
      <c r="L415" s="4" t="inlineStr">
        <is>
          <t>Volumetric Growth Rate of Oral Cavity Squamous Cell Carcinoma: Association with Major Risk Factors and Pathologic Staging</t>
        </is>
      </c>
      <c r="M415" s="4" t="inlineStr">
        <is>
          <t>Poster</t>
        </is>
      </c>
      <c r="N415" s="4" t="inlineStr">
        <is>
          <t>Oral Cavity</t>
        </is>
      </c>
      <c r="O415" s="4" t="inlineStr"/>
      <c r="P415" s="4" t="n"/>
      <c r="Q415" s="4" t="n"/>
    </row>
    <row r="416">
      <c r="A416" s="3" t="inlineStr">
        <is>
          <t>P452</t>
        </is>
      </c>
      <c r="B416" s="3" t="inlineStr">
        <is>
          <t>AHNS_415</t>
        </is>
      </c>
      <c r="C416" s="3" t="inlineStr">
        <is>
          <t>[VIRTUAL] Using Artificial Intelligence to Predict Nodal Metastases in Squamous Cell Carcinoma of the Tongue</t>
        </is>
      </c>
      <c r="D416" s="3" t="inlineStr">
        <is>
          <t>https://ahns.jnabstracts.com/Detail.aspx?ID=90290</t>
        </is>
      </c>
      <c r="E416" s="3" t="inlineStr">
        <is>
          <t>Antoinette R Esce; Jordan P Redeman; Garth T Olson; Josh Hanson; Shweta Agarwal; Nathan H Boyd; David R Martin</t>
        </is>
      </c>
      <c r="F416" s="3" t="inlineStr">
        <is>
          <t>University of New Mexico</t>
        </is>
      </c>
      <c r="G416" s="3" t="inlineStr">
        <is>
          <t>Background: The main predictor of nodal metastases in early stage squamous cell carcinoma (SCC) of the oral tongue is depth of invasion. Elective neck dissection is routinely performed in this setting, even when the risk of occult metastases is only approximately 30%. Artificial intelligence (AI) is emerging as a powerful tool to analyze visual data and may have clinical utility. The main objective of this study was to train and validate an AI algorithm to predict the presence or absence of nodal metastases in early stage SCC of the oral tongue using histopathology from the primary tumor only. Methods: Patient records from a single institution over a ten-year period were identified and reviewed by both surgeons and pathologists on the study team. Patients were only included in the study if they had a diagnosis of SCC of the oral tongue and complete clinicopathological data regarding nodal status. Patients were classified as “negative” if they had no positive lymph nodes on neck dissection. Otherwise, they were classified as “positive.” The primary tumors from half of these cases were used to train the algorithm to predict node status. The other half of cases were used to test the algorithm. The cases were randomized into each group. Board-certified pathologists annotated the slides and a deep learning convolutional neural network (CNN) was used to validate and test the algorithm in two phases. HALO-AI CNN and image software was used to perform training and testing. Results: Due to the lengthy process of scanning, annotating, and analyzing the visual slide data, final results of this study are not yet available, but will include descriptive data and the number used in each phase of the algorithm training and testing. Results from the algorithm are reported in terms of sensitivity and specificity. Conclusion: A convolutional neural network can be used to accurately predict the likelihood of nodal metastases in SCC of the oral tongue using visual data from the primary tumor alone. Further study is necessary to fully integrate this tool into clinical practice.</t>
        </is>
      </c>
      <c r="H416" s="3" t="inlineStr"/>
      <c r="I416" s="3" t="inlineStr"/>
      <c r="J416" s="3" t="inlineStr"/>
      <c r="K416" s="3" t="inlineStr"/>
      <c r="L416" s="3" t="inlineStr">
        <is>
          <t>Using Artificial Intelligence to Predict Nodal Metastases in Squamous Cell Carcinoma of the Tongue</t>
        </is>
      </c>
      <c r="M416" s="3" t="inlineStr">
        <is>
          <t>Poster</t>
        </is>
      </c>
      <c r="N416" s="3" t="inlineStr">
        <is>
          <t>Oral Cavity</t>
        </is>
      </c>
      <c r="O416" s="3" t="inlineStr"/>
      <c r="P416" s="3" t="n"/>
      <c r="Q416" s="3" t="n"/>
    </row>
    <row r="417">
      <c r="A417" s="4" t="inlineStr">
        <is>
          <t>P453</t>
        </is>
      </c>
      <c r="B417" s="4" t="inlineStr">
        <is>
          <t>AHNS_416</t>
        </is>
      </c>
      <c r="C417" s="4" t="inlineStr">
        <is>
          <t>[VIRTUAL] An Audit of Second Primary Malignancies (SPM)s in survivors of Locally Advanced Oral Cavity Squamous Carcinoma (OSCC)</t>
        </is>
      </c>
      <c r="D417" s="4" t="inlineStr">
        <is>
          <t>https://ahns.jnabstracts.com/Detail.aspx?ID=90102</t>
        </is>
      </c>
      <c r="E417" s="4" t="inlineStr">
        <is>
          <t>Sarbani Ghosh Laskar, MD1; Abhishek Chatterjee, MD1; Sahil Sood, MD1; Devendra Chaukar1; Shwetabh Sinha1; Jai Prakash Agarwal1; Tejpal Gupta1; Ashwini Budrukkar1; Vedang Murthy1; Naveen Mummudi1; Monali Swain1; Pankaj Chaturvedi1; Prathamesh Pai1; Gouri Pantvaidya1; Anuja Deshmukh1; Deepa Nair1; Sudhir Nair1; Mandar Deshpande2; Anil K DCruz3; Kumar Prabhash1; Amit Joshi1; Vanita Noronha1</t>
        </is>
      </c>
      <c r="F417" s="4" t="inlineStr">
        <is>
          <t>Tata Memorial Hospital; Kokilaben Dhirubhai Ambani Hospital; Apollo Cancer Centre</t>
        </is>
      </c>
      <c r="G417" s="4" t="inlineStr">
        <is>
          <t>Background: Second Primary Malignancies (SPMs) are a significant cause of morbidity in Head and Neck Squamous Carcinoma (HNSCC) survivors. There is a considerable paucity of prospective data on treatment and outcomes in SPMs, especially in OSCC. The following represents an analysis of prospectively acquired data among the participants of a Phase III Randomized Controlled Trial testing intensification of adjuvant therapy in locally advanced OSCC. Materials and Methods: Data was extracted from source records of patients who were accrued in the trial. The modified Warren &amp; Gates criteria were used to establish a clinical diagnosis of SPM. Demographics were analyzed using descriptive statistics. Time to event outcomes was analyzed by the Kaplan Meier method and analysis of prognostic variables was performed using the Log Rank Test and Stepwise Cox Regression. Results: At a median follow up of 94.5 months (IQR-76.1-122.4months), there were 107 SPMs in 900 subjects (Incidence -11.8%). The median time to development of an SPM was 56 months (IQR: 34.9-91 months). The Head &amp; Neck region was the most common site of SPM (94/107 patients, 87.9%). Oral cavity was the most common site of SPM in the head and neck (82/94 cases, 87.2%). The majority of cases occurred within the previously irradiated head and neck (74/94 cases, 78.7%). Majority of SPMs presented in advanced stages (Stage III-IV – 98/107 cases, 91.6%). Curative intent treatment was attempted in 50/107 cases (46.7%) and multi-modality salvage therapy included surgery as a component in 45/107 patients (42.1%). Re –irradiation was offered to 23 patients overall as a part of curative-intent treatment post-surgery (21%). Therefore, 23 of 45 cases undergoing surgery (51%) received adjuvant Reirradiation. The 2 year Kaplan Meier estimates of Overall Survival(OS)and Disease Free Survival(DFS) post SPM diagnosis were 44.9% (95% CI – 33.9-58.9%) and 37.4% (95% CI-27.6-50.9%) respectively. On univariate analysis, head and neck location of SPM (2 yr OS – 48.8% vs 18.8%, p value: 0.006, 2 yr DFS – 42.1% vs.9.5%, p value: 0.003), surgical management of SPM (2 yr OS -72% vs. 21.2%, p value 0.0001, 2 yr DFS -57.8% vs.18.42%, p value 0.0001), and time to development of SPM more than 2 years (2 yr OS -53.1% vs.17.95%, p value=0.0025, 2 yr DFS – 42.1% vs 17.65%, p value =0.0001) were associated with superior outcomes. Multivariate analysis of prognostic factors revealed time to development of SPM more than 2 years and surgical management of SPM to be associated with superior OS (Time to SPM more than 2 years, HR= 0.44 ,95% CI-0.21-0.90, p=0.025, surgical management of SPM, HR =0.22,95% CI-0.10-0.45, p=&lt;0.0001) and DFS (Time to SPM more than 2 years, HR= 0.41 ,95% CI-0.20-0.8, p=0.01, surgical management of SPM, HR =0.38,95% CI-0.21-0.69, p=0.002). Conclusion: Second primary malignancies are significant contributors to late morbidity and mortality in OSCC. Optimal follow-up strategies need to be devised for early detection to facilitate effective salvage which can translate into encouraging disease-related outcomes and quality of life.</t>
        </is>
      </c>
      <c r="H417" s="4" t="inlineStr"/>
      <c r="I417" s="4" t="inlineStr"/>
      <c r="J417" s="4" t="inlineStr"/>
      <c r="K417" s="4" t="inlineStr"/>
      <c r="L417" s="4" t="inlineStr">
        <is>
          <t>An Audit of Second Primary Malignancies (SPM)s in survivors of Locally Advanced Oral Cavity Squamous Carcinoma (OSCC)</t>
        </is>
      </c>
      <c r="M417" s="4" t="inlineStr">
        <is>
          <t>Poster</t>
        </is>
      </c>
      <c r="N417" s="4" t="inlineStr">
        <is>
          <t>Oral Cavity</t>
        </is>
      </c>
      <c r="O417" s="4" t="inlineStr"/>
      <c r="P417" s="4" t="n"/>
      <c r="Q417" s="4" t="n"/>
    </row>
    <row r="418">
      <c r="A418" s="3" t="inlineStr">
        <is>
          <t>P454</t>
        </is>
      </c>
      <c r="B418" s="3" t="inlineStr">
        <is>
          <t>AHNS_417</t>
        </is>
      </c>
      <c r="C418" s="3" t="inlineStr">
        <is>
          <t>[VIRTUAL] Evaluation of Machine Learning and Statistical Predictive Tools for Hospital Length of Stay in Patients with Oral Cavity Cancer</t>
        </is>
      </c>
      <c r="D418" s="3" t="inlineStr">
        <is>
          <t>https://ahns.jnabstracts.com/Detail.aspx?ID=90103</t>
        </is>
      </c>
      <c r="E418" s="3" t="inlineStr">
        <is>
          <t>Hedyeh Ziai; Konrado Deutsch; Alexander Gabinet-Equihua; Jingyue Huang; Shuja Khalid; Christopher End; David P Goldstein; Ralph W Gilbert; Jonathan C Irish; Antoine Eskander; Frank Rudzicz; Wei Xu; John R de Almeida</t>
        </is>
      </c>
      <c r="F418" s="3" t="inlineStr">
        <is>
          <t>University of Toronto</t>
        </is>
      </c>
      <c r="G418" s="3" t="inlineStr">
        <is>
          <t>Background Surgical resection and reconstruction for patients with oral cavity cancer may be associated with complications resulting in prolonging postoperative hospital length of stay (LOS). Surgical risk calculators can predict outcomes after major surgery. While the American College of Surgeons National Surgical Quality Improvement Program (ACS-NSQIP) has been shown to be reliable in other patient populations, the tool may have limited utility in predicting outcomes in patients with head and neck cancer. The use of machine learning techniques have­­ been shown to have excellent predictive ability for outcomes in non-head and neck surgical patients. We developed statistical and machine learning models to evaluate outcomes following major head and neck surgery and evaluated model performance in comparison to the ACS-NSQIP surgical risk calculator. Methods Patients undergoing major oral cavity cancer resection with or without free flap reconstruction at a single institution between 2014 and 2018 were included. Predictive variables for model construction included clinic-demographic, functional status, laboratory values, and extent of resection and nature of reconstruction. Specifically, 238 predictor variables were extracted for each patient. Two risk prediction models for length of stay were developed—one using standard statistical methods and one using machine learning tools. A statistical model was created using a LASSO model fitted based on 61 variables identified in univariate analysis. A Random Forest regressor was used for the machine learning model with extraction of 52 variables. Additionally, predicted LOS was calculated using the ACS-NSQIP calculator, statistical model, and machine learning models. The actual LOS was compared to the predicted LOS using Pearson correlation coefficient (R) and R-squared values for each of the three predicted models. Results Four-hundred and twelve patients were included (mean age 62.9 SD±12.1; 64% male). The most common sites were oral tongue (44%), floor of mouth (19%), mandible (12%), and buccal (12%). 334 (81%) patients had free-tissue reconstruction and 78 (19%) had ablation with neck dissection. The mean actual length of stay was 12.5 days. The ACS-NSQIP calculator did not accurately predict LOS (R= 0.37, R2 = 0.12). The model generated using statistical methods had improved predictive ability (R= 0.7, R2 = 0.51) in comparison and accuracy of 57% in predicting LOS within 3 days of the actual LOS. A machine learning approach was also associated with improved predictive ability (R= 0.87, R2 = 0.80). The model accuracy up to 3 days was 88%. These models all provide significantly improved predictive ability comparing to the ACS-NSQIP calculator (P&lt;0.001). Conclusion The existing surgical risk calculator developed by the ACS-NSQIP has poor predictive ability for hospital length of stay for major head and neck surgery. Both statistical and machine learning approaches provide superior predictive ability. These models must be validated in other institutions but may be used to better counsel patients on peri-operative outcomes.</t>
        </is>
      </c>
      <c r="H418" s="3" t="inlineStr"/>
      <c r="I418" s="3" t="inlineStr"/>
      <c r="J418" s="3" t="inlineStr"/>
      <c r="K418" s="3" t="inlineStr"/>
      <c r="L418" s="3" t="inlineStr">
        <is>
          <t>Evaluation of Machine Learning and Statistical Predictive Tools for Hospital Length of Stay in Patients with Oral Cavity Cancer</t>
        </is>
      </c>
      <c r="M418" s="3" t="inlineStr">
        <is>
          <t>Poster</t>
        </is>
      </c>
      <c r="N418" s="3" t="inlineStr">
        <is>
          <t>Oral Cavity</t>
        </is>
      </c>
      <c r="O418" s="3" t="inlineStr"/>
      <c r="P418" s="3" t="n"/>
      <c r="Q418" s="3" t="n"/>
    </row>
    <row r="419">
      <c r="A419" s="4" t="inlineStr">
        <is>
          <t>P455</t>
        </is>
      </c>
      <c r="B419" s="4" t="inlineStr">
        <is>
          <t>AHNS_418</t>
        </is>
      </c>
      <c r="C419" s="4" t="inlineStr">
        <is>
          <t>[VIRTUAL] Use of Injectable Alginate-Based Hydrogel in Head and Neck Submucosal Hydrodissection: A Feasibility Study</t>
        </is>
      </c>
      <c r="D419" s="4" t="inlineStr">
        <is>
          <t>https://ahns.jnabstracts.com/Detail.aspx?ID=90104</t>
        </is>
      </c>
      <c r="E419" s="4" t="inlineStr">
        <is>
          <t>David Y Goldrich, MD1; Chuying Ma, PhD2; Shivam Patel, BS1; Parker Burrows, BS1; Neerav Goyal, MD1</t>
        </is>
      </c>
      <c r="F419" s="4" t="inlineStr">
        <is>
          <t>The Pennsylvania State University College of Medicine, Hershey PA; Aleo BME Inc, State College PA</t>
        </is>
      </c>
      <c r="G419" s="4" t="inlineStr">
        <is>
          <t>Background: Endoscopic submucosal dissection (ESD) has been performed as curative resection for superficial head and neck squamous cell carcinoma (HNSCC). However, achieving en bloc tumor resection without local complications or recurrence can depend on adequate elevation of a submucosal plane and maintenance of tissue elevation during surgery. Multiple injectable materials have been proposed for submucosal hydrodissection to create accessible tissue planes and achieve improved tumor resection. While some tested injectables such as hyaluronic acid have been shown to achieve adequate elevation, drawbacks including high cost and/or unwanted stimulation of tumor proliferation have prevented their widespread application. Sodium alginate is an anionic polysaccharide widely used in food, drugs and cosmetics with excellent safety track record, attractive mucoadhesive properties and desirable intrinsic hemostatic functions. Upon the interaction with calcium, sodium alginate undergoes rapid crosslinking to form highly viscous hydrogels. However, increasing hydrogel viscosity to ensure tissue elevation often compromises its injectability. Here, we describe a proprietary alginate-based injectable (Tisseparation solution) with much-desired shear-thinning properties to address the above concerns, and examine its utility as a tissue elevation/separation agent in the removal of head and neck cancers. Objectives: This study aimed to determine the feasibility of injecting a proprietary alginate-based solution to achieve head and neck tissue hydrodissection in a porcine ex vivo model. Methods: Tisseparation solutions at 5 different viscosities (X-High, High, Medium, Low, X-Low) were prepared by varying the concentrations of alginate and crosslinkers, and all displayed shear-thinning properties. 1mL subcutaneous injections were performed in a porcine model to identify suitable viscosity for tissue injection. Injections of appropriate solution were then attempted in a variety of porcine head and neck potential subsites (tongue, floor of mouth (FOM), buccal mucosa (BM), tonsil, vallecula) to identify appropriate anatomic subsites for hydrodissection. Successful injections were measured for dimensions of tissue spread and elevation. Finally, 1mL injections of high-viscosity solution were performed across 7 subsites (3 tongue, 1 FOM, 1 vallecula, 1 tonsil, 1 BM) in four coronally bisected porcine head and necks. Results: A series of Tisseparation solution with varying viscosity were prepared. At 12rpm, apparent viscosities were 2815cP, 2415cP, 1890cP, 1400cP and 555cP for the X-High through X-low solutions, respectively. Preliminary testing demonstrated high viscosity solution obtained the best tissue elevation without significant extravasation or compromising subjective ease of injectability. Initial subsite injections using high viscosity solution showed best planar spread and elevation in FOM (24x17x6mm, 30x18x4mm) and tonsil (23mmx13mmx4mm) subsites. Subsequent injections assessing hydrodissection elevation in selected subsites repeated in four porcine heads showed average elevation of 6.4mm across all subsites (range 4.0-9.3mm). Greatest average elevations were seen in FOM (9.3mm), vallecula (8mm), BM (7mm) and tonsil (6.5mm). Conclusion: This feasibility study demonstrates the potential utility of injectable alginate-based Tisseparation solution toward head and neck tissue hydrodissection. Greatest applicability was shown in anatomic subsites with higher tissue flexibility including FOM, tonsil, and BM. Future directions include additional ex vivo porcine experimentation with head and neck tissue hydrodissection and in vivo animal testing toward clinical application in HNSCC.</t>
        </is>
      </c>
      <c r="H419" s="4" t="inlineStr"/>
      <c r="I419" s="4" t="inlineStr"/>
      <c r="J419" s="4" t="inlineStr"/>
      <c r="K419" s="4" t="inlineStr"/>
      <c r="L419" s="4" t="inlineStr">
        <is>
          <t>Use of Injectable Alginate-Based Hydrogel in Head and Neck Submucosal Hydrodissection: A Feasibility Study</t>
        </is>
      </c>
      <c r="M419" s="4" t="inlineStr">
        <is>
          <t>Poster</t>
        </is>
      </c>
      <c r="N419" s="4" t="inlineStr">
        <is>
          <t>Oral Cavity</t>
        </is>
      </c>
      <c r="O419" s="4" t="inlineStr"/>
      <c r="P419" s="4" t="n"/>
      <c r="Q419" s="4" t="n"/>
    </row>
    <row r="420">
      <c r="A420" s="3" t="inlineStr">
        <is>
          <t>P456</t>
        </is>
      </c>
      <c r="B420" s="3" t="inlineStr">
        <is>
          <t>AHNS_419</t>
        </is>
      </c>
      <c r="C420" s="3" t="inlineStr">
        <is>
          <t>[VIRTUAL] Electronic Nicotine Delivery Systems and the Human Oral Microbiome – A Systematic Review of the Literature</t>
        </is>
      </c>
      <c r="D420" s="3" t="inlineStr">
        <is>
          <t>https://ahns.jnabstracts.com/Detail.aspx?ID=90105</t>
        </is>
      </c>
      <c r="E420" s="3" t="inlineStr">
        <is>
          <t>Thomas O'Neil, BS; Senu Apewokin, MD; Chad Zender, MD; Scott Langevin, PhD, MHA, CTASCP</t>
        </is>
      </c>
      <c r="F420" s="3" t="inlineStr">
        <is>
          <t>University of Cincinnati College of Medicine</t>
        </is>
      </c>
      <c r="G420" s="3" t="inlineStr">
        <is>
          <t>Introduction Recent estimates indicated that almost 7.4 million American adolescents had tried electronic nicotine delivery systems (“ENDS”), also called “e-cigarettes.” One reason for this number is that ENDS have been touted as less harmful than traditional cigarettes; however, these claims are largely unsubstantiated due to the lack of available data. One such gap is the impact of the use of ENDS on the oral microbiome, which is at present poorly understood. The human oral microbiome is a complex collection of microenvironments that is sensitive to stimuli and changes in conditions. It is widely accepted that the use of tobacco cigarettes is associated with dysbiosis in the oral microbiome, but there is limited data about how ENDS affect the oral microbiome. Therefore, the goal of this systematic literature review was to increase clarity regarding how the use of ENDS affects the oral microbiome. Methods PubMed was searched using the search terms ("e-cigarette" OR "electronic nicotine" OR vape OR vaping OR juul OR "electronic cigarette") AND (microbiota OR microbiome OR flora OR bacteria OR yeast OR biofilm OR microflora). For inclusion, manuscripts needed to be an original peer-reviewed research study addressing the oral microbiome, either in its entirety, as individual components of the oral microbiome, or as one specific component; compare ENDS users to a control, such as tobacco smokers, never smokers, non-smokers, or another valid combination of control groups. Searches were limited to English language articles. References of all eligible studies and applicable review articles were further screened to determine any additional studies not previously captured. Results Fourteen original peer-reviewed research manuscripts were included in the systematic review. One manuscript showed evidence that bacteria with known associations with various malignancies, such as P. gingivalis, F. nucleatum, and Neisseria species, were increased in concentration with the use of ENDS compared to non-users. Another manuscript indicated Aggregatibacter proliferation, which also has known associations with malignancy. In particular, P. gingivalis and F. nucleatum have previously been shown to be associated with squamous cell carcinoma of the head and neck. Candida species have been shown across multiple sources to be increased with the use of ENDS and this fungus is known to convert ethanol into its carcinogenic byproduct, acetaldehyde. Interestingly, there were also certain bacteria that may be associated with a protective effect, such as Corynebacteria and Kingella species, that were also increased with the use of ENDS compared to non-ENDS users; though the implications of these findings alongside the proliferation of other species is unclear. Conclusion These findings highlight the fact that ENDS do appear to have an effect on the oral microbiota and the need for additional research on this topic. Limitations include a lack of categorization of ENDS in published studies, variability in e-liquid composition, contamination of devices and e-liquids, and lack of available data due to these products’ recent advent. However, the data points to a shift in the oral microbiome with the use of these products that allows for the proliferation of microbes with known deleterious effects on human health.</t>
        </is>
      </c>
      <c r="H420" s="3" t="inlineStr"/>
      <c r="I420" s="3" t="inlineStr"/>
      <c r="J420" s="3" t="inlineStr"/>
      <c r="K420" s="3" t="inlineStr"/>
      <c r="L420" s="3" t="inlineStr">
        <is>
          <t>Electronic Nicotine Delivery Systems and the Human Oral Microbiome – A Systematic Review of the Literature</t>
        </is>
      </c>
      <c r="M420" s="3" t="inlineStr">
        <is>
          <t>Poster</t>
        </is>
      </c>
      <c r="N420" s="3" t="inlineStr">
        <is>
          <t>Oral Cavity</t>
        </is>
      </c>
      <c r="O420" s="3" t="inlineStr"/>
      <c r="P420" s="3" t="n"/>
      <c r="Q420" s="3" t="n"/>
    </row>
    <row r="421">
      <c r="A421" s="4" t="inlineStr">
        <is>
          <t>P457</t>
        </is>
      </c>
      <c r="B421" s="4" t="inlineStr">
        <is>
          <t>AHNS_420</t>
        </is>
      </c>
      <c r="C421" s="4" t="inlineStr">
        <is>
          <t>[VIRTUAL] Correlation of treatment outcome in oral cavity SCC within different age group</t>
        </is>
      </c>
      <c r="D421" s="4" t="inlineStr">
        <is>
          <t>https://ahns.jnabstracts.com/Detail.aspx?ID=90106</t>
        </is>
      </c>
      <c r="E421" s="4" t="inlineStr">
        <is>
          <t>Dalia Alarfaj; Mishael Alharbi; Mansour Alassiry; Saud Ijaz; Turki Almuhaimid</t>
        </is>
      </c>
      <c r="F421" s="4" t="inlineStr">
        <is>
          <t>King Fahad specialist hospital</t>
        </is>
      </c>
      <c r="G421" s="4" t="inlineStr">
        <is>
          <t>Introduction: Among head and neck cancer oral cavity cancer have a higher incidence rate and it is more common in elderly male. (1) However, there is by all accounts an adjustment in the statistic incline, with OSCCs progressively observed in younger individuals. This has prompted expanding pervasiveness of 'early-beginning Squamous Cell Carcinoma (SCC) which might be discretionarily characterized as SCC happening in people younger than 40 years of age.(2, 3) Oral cavity cancers in younger patients have recently increased, and particularly in female patients who do not consume alcohol or tobacco with incidence ranging from 0.4 to 6 % in recent article reach up to 11.7.(2, 4-6) It has even been suggested that oral cavity malignancy in younger patients may be a distinct disease entity, on the basis of different biological behavior and etiological factors.(7, 8)some studies have demonstrated a superior result for the younger patient group, though others announced that tongue SCC in younger patients was related with a significant decrease in the overall survival.(3, 9, 10)The aim of our study is to assess the prevalence of oral cavity SCC in our institute and the overall survival in different age group. Additionally the clinical, pathological and modality of treatment influencing the survival in young and elderly patients. Methodology: Retrospective study for oral cavity Squamous cell carcinoma done in a single institute, in king fahadspecialist hospital in Dammam,easternprovince,Saudi Arabia. From the period of 2009 till 2020. Results: A total of 131 patients with oral cavity SCC were included in our study. Male and female account for 54.2% and 45.8 % , respectively. Patients who were 40 years old or less at the time of diagnosis was14.5%. We found that tongue account for the majority of cases; 9.9% in “equal or below 40 years old age group” and 38.2% in “above 40 years old age group”.  Conclusion: Increase awareness of oral cavity SCC among Family physician, Maxillofacial surgeon and general ENT physician in young patient.</t>
        </is>
      </c>
      <c r="H421" s="4" t="inlineStr"/>
      <c r="I421" s="4" t="inlineStr"/>
      <c r="J421" s="4" t="inlineStr"/>
      <c r="K421" s="4" t="inlineStr"/>
      <c r="L421" s="4" t="inlineStr">
        <is>
          <t>Correlation of treatment outcome in oral cavity SCC within different age group</t>
        </is>
      </c>
      <c r="M421" s="4" t="inlineStr">
        <is>
          <t>Poster</t>
        </is>
      </c>
      <c r="N421" s="4" t="inlineStr">
        <is>
          <t>Oral Cavity</t>
        </is>
      </c>
      <c r="O421" s="4" t="inlineStr"/>
      <c r="P421" s="4" t="n"/>
      <c r="Q421" s="4" t="n"/>
    </row>
    <row r="422">
      <c r="A422" s="3" t="inlineStr">
        <is>
          <t>P458</t>
        </is>
      </c>
      <c r="B422" s="3" t="inlineStr">
        <is>
          <t>AHNS_421</t>
        </is>
      </c>
      <c r="C422" s="3" t="inlineStr">
        <is>
          <t>[VIRTUAL] Neck watchful waiting vs Prophylactic Neck dissection in cT1N0 Oral Cavity Carcinoma</t>
        </is>
      </c>
      <c r="D422" s="3" t="inlineStr">
        <is>
          <t>https://ahns.jnabstracts.com/Detail.aspx?ID=90107</t>
        </is>
      </c>
      <c r="E422" s="3" t="inlineStr">
        <is>
          <t>Patrícia Santos; Henrique Messias; Inês Salgado; Sandra Bitoque; Ricardo Nogueira; Jorge Rosa Santos; Pedro Gomes</t>
        </is>
      </c>
      <c r="F422" s="3" t="inlineStr">
        <is>
          <t>IPO Lisboa</t>
        </is>
      </c>
      <c r="G422" s="3" t="inlineStr">
        <is>
          <t>Introduction: The management of the neck in patients with clinical T1N0 oral squamous cell carcinoma (OSCC) is controversial. Neck dissection and its complications must be balanced with the benefits of hypothetical better regional control. Early stage OSCC patients have 20-40% of occult cervical nodal metastasis. The aim of this study was to evaluate the survival rates in two different treatment strategies: elective neck dissection (END) and watchful waiting (WW). Material and methods: Retrospective revision of the 69 patients with cT1N0 OSCC who underwent primary treatment in a single institution from January 2016 to December 2018. Demographic, clinical and histopathological characteristics were analysed between the two groups. The primary end point was disease-specific survival (DSS). Secondary end points included disease-free survival (DFS) and overall survival (OS). The survival rates were calculated using Kaplan–Meier method. The occurrence of regional metastases and the distribution over END and WW groups were analysed. Within these two groups, two subgroups with occult nodal metastasis were identified: END-N+ (patients in the END group with a pathological positive neck or with a pathological negative neck who developed regional metastasis during follow-up). WW-N+ (patients who developed cervical metastasis during follow-up). Results: Of the 69 patients included, 34 (49.3%) underwent neck dissection (END) and 35 (50.7%) were maintained with clinical and radiologic follow-up (WW). The two groups were homogeneus in almost all characteristics: age (p = 0.192), gender (p=0.592), primary tumor site (p=0.458), smoking (p = 0.318) and drinking (p= 0.232) habits, grade of differentiation (p= 0.379), resection margin (p=0.337) and linfovascular invasion (p=0.493). The median tumor diameter was greater in the END group (p= 0.078). Twelve (35.3%) of the END patients had occult nodal disease and seven (20%) of the WW patients had regional recurrence during follow-up. A median of 18 nodes (IQR 14-27) were removed at END group. Shoulder movement was affected in 24% (n=8) of the patients in the END group, although it’s been a transitory complication. The median follow-up was 36.7 months (IQR 25.7-46.1). We observe no difference in disease-specific survival at 2 years between the END group and WW group (87.1±6.0 % and 91±5.0 % respectively; p= 0.629 by the log-rank test). The rate of disease-free survival at 2 years was similar between the END group and WW group (78.3±7.3 % and 79.6±6.9 % respectively; p= 0.784 by the log-rank test). The rate of overall survival at 2 years was similar between the END group and WW group (87.1±6.0 and 85.4±6.0 respectively; p= 0.490 by the log-rank test). Conclusion: Elective neck dissection did not increase disease specific-survival, disease free-survival and overall-survival for clinical T1N0 oral squamous cell carcinoma.</t>
        </is>
      </c>
      <c r="H422" s="3" t="inlineStr"/>
      <c r="I422" s="3" t="inlineStr"/>
      <c r="J422" s="3" t="inlineStr"/>
      <c r="K422" s="3" t="inlineStr"/>
      <c r="L422" s="3" t="inlineStr">
        <is>
          <t>Neck watchful waiting vs Prophylactic Neck dissection in cT1N0 Oral Cavity Carcinoma</t>
        </is>
      </c>
      <c r="M422" s="3" t="inlineStr">
        <is>
          <t>Poster</t>
        </is>
      </c>
      <c r="N422" s="3" t="inlineStr">
        <is>
          <t>Oral Cavity</t>
        </is>
      </c>
      <c r="O422" s="3" t="inlineStr"/>
      <c r="P422" s="3" t="n"/>
      <c r="Q422" s="3" t="n"/>
    </row>
    <row r="423">
      <c r="A423" s="4" t="inlineStr">
        <is>
          <t>P459</t>
        </is>
      </c>
      <c r="B423" s="4" t="inlineStr">
        <is>
          <t>AHNS_422</t>
        </is>
      </c>
      <c r="C423" s="4" t="inlineStr">
        <is>
          <t>[VIRTUAL] Radiopathological correlation of depth of invasion of oral tongue cancer- A comparison of radiological modalities</t>
        </is>
      </c>
      <c r="D423" s="4" t="inlineStr">
        <is>
          <t>https://ahns.jnabstracts.com/Detail.aspx?ID=90108</t>
        </is>
      </c>
      <c r="E423" s="4" t="inlineStr">
        <is>
          <t>Ajay Narendra, DR; Shamit Chopra, DR; Ramandeep Kaur, DR</t>
        </is>
      </c>
      <c r="F423" s="4" t="inlineStr">
        <is>
          <t>Patel Hospital</t>
        </is>
      </c>
      <c r="G423" s="4" t="inlineStr">
        <is>
          <t>Background: Oral cavity cancers constitute 30% of head neck cancers in the Indian subcontinent. Oral tongue as a subsite is generally associated with aggressive biological behavior. Depth of invasion is conclusively proven as being highly predictive of regional/distant metastases and survival. Depth of invasion (DOI) may be determined by preoperative radiology- however, the modalities utilized for estimation of the same vary widely based on resource availability and out-of-pocket expenses. Objective: To establish and compare concordance of two cross sectional radiological modalities (CT and MR) between preoperatively estimated DOI and postoperative DOI on histopathology. Methodology- Retrospective study of 81 patients with squamous cell carcinoma (SCC) of oral tongue who underwent preoperative staging CT or MR to assess DOI, which was measured till the first decimal space of a millimeter. The radiological DOI was correlated with actually measured DOI on the histopathology specimen for each patient. In view of ex vivo shrinkage of the tumor specimen, discordance of up to 2 mm was considered acceptable. Statistical analysis was by descriptive means and Chi square analysis. Results: Median age was 59 years, Male: female ratio was 3.2:1, Advanced stage tumours Stage III, IV were 27 and 26 respectively. CT or MR with contrast were utilized for preoperative T staging in 42 and 39 patients respectively. Concordance was found in 56% of the entire patient study group. Contrast-enhanced MR had higher concordance (58.7%) than CT with contrast (41.3%). However, discordance between the two imaging modalities was not statistically significant (p=0.13). Conclusion: Though both modalities have modest concordance rates, MR with contrast appears superior to CT in assessment of DOI of oral tongue SCC. The latter may be utilized in resource constrained settings.</t>
        </is>
      </c>
      <c r="H423" s="4" t="inlineStr"/>
      <c r="I423" s="4" t="inlineStr"/>
      <c r="J423" s="4" t="inlineStr"/>
      <c r="K423" s="4" t="inlineStr"/>
      <c r="L423" s="4" t="inlineStr">
        <is>
          <t>Radiopathological correlation of depth of invasion of oral tongue cancer- A comparison of radiological modalities</t>
        </is>
      </c>
      <c r="M423" s="4" t="inlineStr">
        <is>
          <t>Poster</t>
        </is>
      </c>
      <c r="N423" s="4" t="inlineStr">
        <is>
          <t>Oral Cavity</t>
        </is>
      </c>
      <c r="O423" s="4" t="inlineStr"/>
      <c r="P423" s="4" t="n"/>
      <c r="Q423" s="4" t="n"/>
    </row>
    <row r="424">
      <c r="A424" s="3" t="inlineStr">
        <is>
          <t>P460</t>
        </is>
      </c>
      <c r="B424" s="3" t="inlineStr">
        <is>
          <t>AHNS_423</t>
        </is>
      </c>
      <c r="C424" s="3" t="inlineStr">
        <is>
          <t>[VIRTUAL] The Role of Tongue Carcinoma in Mediating Age-Associated Differences in Oral Cancer Survival</t>
        </is>
      </c>
      <c r="D424" s="3" t="inlineStr">
        <is>
          <t>https://ahns.jnabstracts.com/Detail.aspx?ID=90109</t>
        </is>
      </c>
      <c r="E424" s="3" t="inlineStr">
        <is>
          <t>Ahmed Toure, BA; Andrew Tassler, MD</t>
        </is>
      </c>
      <c r="F424" s="3" t="inlineStr">
        <is>
          <t>Weill Cornell Medicine</t>
        </is>
      </c>
      <c r="G424" s="3" t="inlineStr">
        <is>
          <t>Introduction: The risk of developing oral cavity squamous cell carcinoma (OCSCC) increases with age, with patients under 40 years old accounting for about 5% of cases. The prognostic impact of young age in OCSCC remains controversial. The varied and somewhat arbitrary definition of the young OCSCC patient has likely contributed to the variety of conclusions. We explored the possibility that differences in survival between age groups of OCSCC patients are driven by differences in the proportion of tongue cancer cases within each age group. Methods: Patients diagnosed with OCSCC between 1975-2016 were identified in the Surveillance, Epidemiology, and End Results (SEER) database of the National Cancer Institute (released April 2019, based on November 2018 submission). The proportion of tongue cancer cases was calculated in each ten-year age group, for each fourteen-year time period between 1975-2016. The χ2 test was used to compare the proportion of tongue cancer cases between age groups. The Kaplan-Meier method was used to estimate disease-specific survival (DSS) for different age groups of OCSCC patients, and the log-rank test was used to compare survival functions. The Cox proportional hazards method was used to estimate hazard ratios using age group, subsite and stage as covariates. Results: We identified 48,660 OCSCC patients with sufficient data. In every ten-year age group between 11-90 years, a significantly higher proportion of patients had tongue cancer in 2003-2016 than in 1975-1988 (Figure 1). In 2003-2016, tongue cancer accounted for 88% of cases in the 11-20 and 21-30 age groups (N.S.). These cohorts were therefore combined to form an 11-30 age group. The proportion of tongue cases in the 31-40 age group (74%) was significantly lower than that of the 11-30 age group (p&lt;.001), so these age groups were treated as distinct. All age groups &gt;40 had significantly lower proportions of tongue cancer than the &lt;40 age groups. The &gt;40 age groups were treated as a single cohort. Patients 10 and under were excluded due to low numbers. Between 2003-2016, the 31-40 age group of OCSCC patients had significantly higher DSS than the 11-30 age group (p=.04) (Figure 2a). After accounting for subsite (tongue vs. non-tongue), the impact of age was not significant (p=.09) while subsite was significant (p=.03). Accounting for stage, subsite remained significant. The 31-40 age group also had significantly higher DSS than the &gt;40 age group (p=.03) (Figure 2b). After accounting for subsite, belonging to the 31-40 age group was more protective (p=.01). Discussion: Tongue cancer has accounted for an increasing share of oral SCC cases over the last four decades. Although this increase has occurred broadly across age groups, it is most pronounced among younger patients. Among OCSCC patients, we have identified multiple age groups distinguishable by the proportion of tongue cancer cases. Our results suggest that 11-30 year old patients experiences worse outcomes than 31-40 year old patients due to a higher frequency of tongue cancer. The cause of this age-related variation in tongue cancer frequency remains to be determined.</t>
        </is>
      </c>
      <c r="H424" s="3" t="inlineStr"/>
      <c r="I424" s="3" t="inlineStr"/>
      <c r="J424" s="3" t="inlineStr"/>
      <c r="K424" s="3" t="inlineStr"/>
      <c r="L424" s="3" t="inlineStr">
        <is>
          <t>The Role of Tongue Carcinoma in Mediating Age-Associated Differences in Oral Cancer Survival</t>
        </is>
      </c>
      <c r="M424" s="3" t="inlineStr">
        <is>
          <t>Poster</t>
        </is>
      </c>
      <c r="N424" s="3" t="inlineStr">
        <is>
          <t>Oral Cavity</t>
        </is>
      </c>
      <c r="O424" s="3" t="inlineStr"/>
      <c r="P424" s="3" t="n"/>
      <c r="Q424" s="3" t="n"/>
    </row>
    <row r="425">
      <c r="A425" s="4" t="inlineStr">
        <is>
          <t>P461</t>
        </is>
      </c>
      <c r="B425" s="4" t="inlineStr">
        <is>
          <t>AHNS_424</t>
        </is>
      </c>
      <c r="C425" s="4" t="inlineStr">
        <is>
          <t>[VIRTUAL] Clinical characteristics of low-risk patients developing oral cavity cancer</t>
        </is>
      </c>
      <c r="D425" s="4" t="inlineStr">
        <is>
          <t>https://ahns.jnabstracts.com/Detail.aspx?ID=90110</t>
        </is>
      </c>
      <c r="E425" s="4" t="inlineStr">
        <is>
          <t>Shruthi Sethuraman, BS1; Stephen Y Kang, MD2; Kyle Vankoevering, MD2; Ricardo L Carrau, MD2; Enver Ozer, MD2; Amit Agrawal, MD2; James W Rocco, MD, PhD2; Matthew O Old, MD2; Nolan Seim, MD2</t>
        </is>
      </c>
      <c r="F425" s="4" t="inlineStr">
        <is>
          <t>The Ohio State University College of Medicine; Department of Otolaryngology, The Ohio State University Wexner Medical Center</t>
        </is>
      </c>
      <c r="G425" s="4" t="inlineStr">
        <is>
          <t>Oral cavity cancer (OCC) is an unforgiving malignancy with overall poor survival in advanced stages. While there are known risk factors for OCC, typically tobacco and alcohol consumption, there is an increasing population of patients without this typical exposure history. Over the past several years, we’ve seen an increase in the number of young, non-smoking patients diagnosed with OCC without a known etiology despite extensive research in this area. Our aim is to retrospectively review patients with OCC treated at a single, high volume, tertiary care center through clinical chart review from 2012 – 2019 in a comprehensive nature. We characterized patient’s past medical, social, and family history as well as disease characteristics, treatments, and clinical outcomes. Two cohorts were created and studied, low risk patients with no smoking history and minimal alcohol exposure (less than 2 drinks per day) vs high risk patients with histories of smoking and drinking more heavily. Multivariate analysis, overall survival and disease specific survival were studied in these populations. A total of 439 patients were reviewed, 146/439 (33.3%) patients were identified in the low-risk cohort and 293/439 (66.7%) in the high-risk cohort. In accordance with some prior studies, the low-risk cohort was more likely to be female (58.9% vs 33.4%, p=&lt;0.001), non-African American race (91% vs 84.3%, p=0.0012), have an elevated BMI (26.3 vs 23.9, p=&lt;0.001), and lower rates of known cardiopulmonary disease. Furthermore, we identified higher rates of auto-immune disease (8.2% vs 2.7%, p=0.009), hypothyroidism (27.4% vs 18.8%, p=0.039) and a trend towards higher rates of diabetes (25.3% vs 19.5%, p=0.157) in the low-risk cohort. Overall, disease specific analysis between the two cohorts was similar in regard to staging, treatments and outcomes other than a lower depth of invasion in the low-risk cohort (0.9cm vs 1.2cm, p=0.029) and a higher percentage of low-risk patients treated with surgery alone (56.2% vs 45.1%, p=0.026). On multi-variate survival analysis of the entire cohort, patients with cardiovascular disease (HR 2.46, 1.10 – 5.51) and pulmonary disease (HR 3.90, 1.77 – 8.60), higher depth of invasion (HR 1.24, 1.07 – 1.43), positive margin status (HR 4.03, 1.53 – 10.63), higher nodal status, higher clinical staging and those requiring adjuvant therapy did worse. Multivariate disease specific survival was only significant for history of pulmonary disease (HR 7.16, 2.17 – 23.60) and need for adjuvant chemoradiation therapy (HR 4.43, 2.58 – 7.61). Neither overall survival nor disease specific survival was significantly affected by history of heavy drinking nor heaving smoking alone. Previous studies have been inconsistent regarding survival in younger, non-smoking patient populations. This cohort shows similar disease patterns and outcomes regardless of etiology between the two cohorts. This low-risk population, while healthier in some respects, have other chronic medical issues not seen as frequently in the high-risk cohort. The higher presence of auto-immune disease and other immune-modulating conditions such as obesity are a novel finding. Overall, there tends to be a typical phenotype among these low-risk patients developing oral cavity cancer despite a lack of known, established risk factor.</t>
        </is>
      </c>
      <c r="H425" s="4" t="inlineStr"/>
      <c r="I425" s="4" t="inlineStr"/>
      <c r="J425" s="4" t="inlineStr"/>
      <c r="K425" s="4" t="inlineStr"/>
      <c r="L425" s="4" t="inlineStr">
        <is>
          <t>Clinical characteristics of low-risk patients developing oral cavity cancer</t>
        </is>
      </c>
      <c r="M425" s="4" t="inlineStr">
        <is>
          <t>Poster</t>
        </is>
      </c>
      <c r="N425" s="4" t="inlineStr">
        <is>
          <t>Oral Cavity</t>
        </is>
      </c>
      <c r="O425" s="4" t="inlineStr"/>
      <c r="P425" s="4" t="n"/>
      <c r="Q425" s="4" t="n"/>
    </row>
    <row r="426">
      <c r="A426" s="3" t="inlineStr">
        <is>
          <t>P462</t>
        </is>
      </c>
      <c r="B426" s="3" t="inlineStr">
        <is>
          <t>AHNS_425</t>
        </is>
      </c>
      <c r="C426" s="3" t="inlineStr">
        <is>
          <t>[VIRTUAL] THE LYMPH NODE RATIO, PROGNOSTIC FACTOR IN CANCER OF THE ORAL CAVITY</t>
        </is>
      </c>
      <c r="D426" s="3" t="inlineStr">
        <is>
          <t>https://ahns.jnabstracts.com/Detail.aspx?ID=90111</t>
        </is>
      </c>
      <c r="E426" s="3" t="inlineStr">
        <is>
          <t>Francisco Gallegos, MD; Carolina Mesías, MD; José Abrego, MD</t>
        </is>
      </c>
      <c r="F426" s="3" t="inlineStr">
        <is>
          <t>Hospital de Oncología, CMN SXXI, IMSS</t>
        </is>
      </c>
      <c r="G426" s="3" t="inlineStr">
        <is>
          <t>Introduction: The relationship between the number of dissected and metastatic nodes in neck dissection is called lymph node ratio (LNR) and is a prognostic factor in oral cavity cancer (OCC). Objective: To know the prognostic value of LNR in patients with OCC. Material and Methods: Descriptive, cross-sectional, observational and retrospective study in patients with OCC, LNR was compared with other prognostic variables and its association with tumor recurrence. Results: 120 patients with OCC were included, 58.3% men and 41.7% women with a mean age of 62.7 years. 64.2% were cN0 and 37.8% cN (+). 27.3% of the patients had lymph node metastases with nodal capsular rupture, the mean dissected nodes was 31.94, the mean of metastatic nodes was 2.18 and the mean of LNR was 0.069 (0.022 in cN0 and 0.13 in cN +). The rate of recurrence in patients with LNR &gt; 0.069 = 45% compared with 22% in patients with LNR&lt;0.069. Conclusions: LNR is a prognostic factor in OCC, although associated with the stage. Ptients with high LNR (&gt; 0.069) have a higher relapse rate and may be candidates for concomitant chemo-radiotherapy. The LNR can translate insufficient surgery or greater stage and aggressiveness of oral cavity cancer.</t>
        </is>
      </c>
      <c r="H426" s="3" t="inlineStr"/>
      <c r="I426" s="3" t="inlineStr"/>
      <c r="J426" s="3" t="inlineStr"/>
      <c r="K426" s="3" t="inlineStr"/>
      <c r="L426" s="3" t="inlineStr">
        <is>
          <t>THE LYMPH NODE RATIO, PROGNOSTIC FACTOR IN CANCER OF THE ORAL CAVITY</t>
        </is>
      </c>
      <c r="M426" s="3" t="inlineStr">
        <is>
          <t>Poster</t>
        </is>
      </c>
      <c r="N426" s="3" t="inlineStr">
        <is>
          <t>Oral Cavity</t>
        </is>
      </c>
      <c r="O426" s="3" t="inlineStr"/>
      <c r="P426" s="3" t="n"/>
      <c r="Q426" s="3" t="n"/>
    </row>
    <row r="427">
      <c r="A427" s="4" t="inlineStr">
        <is>
          <t>P463</t>
        </is>
      </c>
      <c r="B427" s="4" t="inlineStr">
        <is>
          <t>AHNS_426</t>
        </is>
      </c>
      <c r="C427" s="4" t="inlineStr">
        <is>
          <t>[VIRTUAL] The Interaction of Cancer Associated Fibroblasts and Peri-Tumoral Inflammatory Response is Associated with Survival Outcomes for Patients with Oral Cavity Squamous Cell Carcinoma</t>
        </is>
      </c>
      <c r="D427" s="4" t="inlineStr">
        <is>
          <t>https://ahns.jnabstracts.com/Detail.aspx?ID=90112</t>
        </is>
      </c>
      <c r="E427" s="4" t="inlineStr">
        <is>
          <t>Susannah Orzell, MD1; Neil Verma, MD1; Yelda Jozaghi, MD1; Matthew Mifsud, MD1; Martin Hyrcza, MD, PhD1; Doaa AlGhamdi, MD1; Carolyn Barsoum, MA1; Bayardo Perez-Ordonez, MD1; Ilan Weinreb, MD1; Jason Wasseman, MD, PhD1; David Goldstein, MD, MSc1; Dale Brown, MB1; John R de Almeida, MD, MSc1; Patrick Gullane, MB1; Ralph Gilbert, MD1; Jonathan Irish, MD, MSc1; Susie Su1; Wei Xu, PhD1; Laurie Ailles, PhD2; Douglas B Chepeha, MD, MSCPH1</t>
        </is>
      </c>
      <c r="F427" s="4" t="inlineStr">
        <is>
          <t>Department of Otolaryngology – Head &amp; Neck Surgery, Princess Margaret Cancer Centre, University Health Network, University of Toronto, Toronto, ON, Canada; Ontario Institute for Cancer Research, Toronto, ON, Canada</t>
        </is>
      </c>
      <c r="G427" s="4" t="inlineStr">
        <is>
          <t>Background: The interface between the tumor and the host is a critical location that could be used to understand the interaction of the immune system and a tumor that is evolving to invade and metastasize. Peri-tumoral inflammatory response along the invasive front is associated with improved recurrence free survival, however it is unclear whether this response is mediated by the intrinsic properties of the tumor, extrinsic mediators in the stroma or both. Cancer associated fibroblasts (CAFs) have been recognized as crucial elements of the epithelial to mesenchymal transition, and metastatic potential of the tumor. α-SMA is a marker of CAFs, and can therefore be used in the assessment of the tumor microenvironment. Objectives: To determine the association between peri-tumoral inflammatory response and α-SMA for patients with oral cavity squamous cell carcinoma. Design: Retrospective case series of subjects who had undergone surgical extirpation of oral cavity squamous cell carcinoma between 2005 – 2011. Histopathological analysis at the invasive front and specimens were graded to characterize the inflammatory response at the invasive front into a binomial response. A tissue micro array from the same patient cohort was used to determine if α-SMA was associated with the inflammatory response at the invasive front. To measure α-SMA, Tumor and stromal areas were manually marked and analyzed on each core using Definiens Tissue Studio imaging software to calculate the percent of CAF’s that were positive for α-SMA. Results: 303 subjects were included in the study. Median follow up was 5.8 years (range 0.1-11.9 years). The presence of a peritumoral inflammatory response at the invasive front was observed in 16.8% (n= 51) of patients. Peritumoral inflammatory response was associated with a greater distant control rate (p= 0.024), higher recurrence free survival (p= 0.04) with no significant effect on local control rate or regional control rate (p= 0.075). 198 subjects from the cohort had measurable cores in the tissue micro array. In this subset of patients, 18.2% (36/198) exhibited a peritumoral inflammatory response at the invasive front. α-SMA was assessed in the stroma as well as the blood vessels within the stroma. The patients who exhibited a peritumoral inflammatory response had lower stromal α-SMA expression in cancer associated fibroblasts (7.93 vs 20.15) (p&lt;0.001). Conclusion: The presence of peritumoral inflammatory response was associated with better recurrence free survival and distant control rate. Lower α-SMA levels in the stromal cancer associated fibroblasts were associate with increased inflammatory responses in the stroma at the invasive front. Cancer associated fibroblasts in the stroma may play a significant role in reducing the host inflammatory response to the tumor at the invasive front and contribute to distant metastasis and poorer survival outcomes. Acknowledgemtns: Funding provided by the Harry Barberian Scholarship Fund, University of Toronto and the AHNS/AAO-HNSF Young Investigator Combined Award</t>
        </is>
      </c>
      <c r="H427" s="4" t="inlineStr"/>
      <c r="I427" s="4" t="inlineStr"/>
      <c r="J427" s="4" t="inlineStr"/>
      <c r="K427" s="4" t="inlineStr"/>
      <c r="L427" s="4" t="inlineStr">
        <is>
          <t>The Interaction of Cancer Associated Fibroblasts and Peri-Tumoral Inflammatory Response is Associated with Survival Outcomes for Patients with Oral Cavity Squamous Cell Carcinoma</t>
        </is>
      </c>
      <c r="M427" s="4" t="inlineStr">
        <is>
          <t>Poster</t>
        </is>
      </c>
      <c r="N427" s="4" t="inlineStr">
        <is>
          <t>Oral Cavity</t>
        </is>
      </c>
      <c r="O427" s="4" t="inlineStr"/>
      <c r="P427" s="4" t="n"/>
      <c r="Q427" s="4" t="n"/>
    </row>
    <row r="428">
      <c r="A428" s="3" t="inlineStr">
        <is>
          <t>P464</t>
        </is>
      </c>
      <c r="B428" s="3" t="inlineStr">
        <is>
          <t>AHNS_427</t>
        </is>
      </c>
      <c r="C428" s="3" t="inlineStr">
        <is>
          <t>[VIRTUAL] ORAL CARCINOMA CUNICULATUM: A DIAGNOSTIC DILEMMA</t>
        </is>
      </c>
      <c r="D428" s="3" t="inlineStr">
        <is>
          <t>https://ahns.jnabstracts.com/Detail.aspx?ID=90113</t>
        </is>
      </c>
      <c r="E428" s="3" t="inlineStr">
        <is>
          <t>Amin Hayee; Jaylou Velez-Torres; Carmen Gomez-Fernandez</t>
        </is>
      </c>
      <c r="F428" s="3" t="inlineStr">
        <is>
          <t>University of Miami Miller School of Medicine</t>
        </is>
      </c>
      <c r="G428" s="3" t="inlineStr">
        <is>
          <t>INTRODUCTION: Oral Carcinoma Cuniculatum (OCC) of head and neck is a rare and distinct variant of oral squamous cell carcinoma (OSCC) characterized by infiltrative, deeply burrowing, and anastomosing dilated crypts of squamous epithelium filled with keratin debris showing mild to absent cytological atypia and associated with neutrophilic microabscesses. OCC poses a diagnostic dilemma for pathologists, especially with superficial biopsies, as it can be misclassified, or more importantly, misdiagnosed as benign reactive entities. MATERIALS AND METHODS: The clinical history and biopsy slides from four patients with OCC diagnosed by the Head and Neck Pathology service at our institution from July 2020 to November 2020 were reviewed. RESULTS: Three patients were male, and one was a female (M: F= 3:1), with a mean age of 71 years (range 53-89 years). The patients presented with an ill-defined mass in the oral cavity including dorsal tongue, lower lip, posterior mandible and alveolar ridge. The tumor size ranged from 2.4 cm-4.0 cm (average 3.2 cm). Three patients underwent surgical resection with neck lymph node dissection while one patient declined surgery. All biopsy specimens represented superficial sampling of the tumor, and none were initially diagnosed as OCC. One patient was diagnosed with atypical verrucous proliferation, two with well-differentiated OSCC and one with pseudoepitheliomatous squamous hyperplasia. Histologically, the tumors were composed of deeply burrowing dilated crypts of squamous epithelium filled with keratin debris and associated with neutrophilic microabscesses. All cases showed minimal or absent cytological atypia. These histological features are diagnostic of OCC. In addition, the radiographic imaging in two cases demonstrated bone involvement with one case showing bone erosion and the other one showing frank bone invasion. The final pathologic staging ranged from pT2 to pT4a. None of the patients that underwent surgery at our institution had nodal metastases. CONCLUSION: OCC presents a diagnostic challenge for pathologists especially in small superficial biopsies where it can be confused with other malignant or benign entities including OSCC, verrucous carcinoma (VC), atypical verrucous lesions and reactive epithelial hyperplasia. It is important to correlate these morphologic features with clinical and radiographic findings to distinguish OCC from others as it has a different clinical course and prognosis from conventional OSCC and VC.</t>
        </is>
      </c>
      <c r="H428" s="3" t="inlineStr"/>
      <c r="I428" s="3" t="inlineStr"/>
      <c r="J428" s="3" t="inlineStr"/>
      <c r="K428" s="3" t="inlineStr"/>
      <c r="L428" s="3" t="inlineStr">
        <is>
          <t>ORAL CARCINOMA CUNICULATUM: A DIAGNOSTIC DILEMMA</t>
        </is>
      </c>
      <c r="M428" s="3" t="inlineStr">
        <is>
          <t>Poster</t>
        </is>
      </c>
      <c r="N428" s="3" t="inlineStr">
        <is>
          <t>Oral Cavity</t>
        </is>
      </c>
      <c r="O428" s="3" t="inlineStr"/>
      <c r="P428" s="3" t="n"/>
      <c r="Q428" s="3" t="n"/>
    </row>
    <row r="429">
      <c r="A429" s="4" t="inlineStr">
        <is>
          <t>P465</t>
        </is>
      </c>
      <c r="B429" s="4" t="inlineStr">
        <is>
          <t>AHNS_428</t>
        </is>
      </c>
      <c r="C429" s="4" t="inlineStr">
        <is>
          <t>[VIRTUAL] Comparison of diagnostic characteristics between sentinel-node biopsy (SNB) and radio-guide elective neck dissection in patients with oral tongue cancer cT1-2N0M0.</t>
        </is>
      </c>
      <c r="D429" s="4" t="inlineStr">
        <is>
          <t>https://ahns.jnabstracts.com/Detail.aspx?ID=90114</t>
        </is>
      </c>
      <c r="E429" s="4" t="inlineStr">
        <is>
          <t>Maxim Kotov, MDPhD; Zamira Radzhabova, MDPhD; Sergei Novikov, MDPhD</t>
        </is>
      </c>
      <c r="F429" s="4" t="inlineStr">
        <is>
          <t>FSBI «N.N. PETROV NATIONAL MEDICAL RESEARCH CENTER OF ONCOLOGY»</t>
        </is>
      </c>
      <c r="G429" s="4" t="inlineStr">
        <is>
          <t>Background. Elective neck dissection remains the standard treatment for cN0 oral cancer due to the high incidence of occult lymph node (LN) metastases. Sentinel-node biopsy (SNB) might be a less morbid alternative to neck dissection; however, its diagnostic value depends on the number of sampled LNs. We aimed to analyze the diagnostic features of SNB with different volumes of LNs sampling in patients with early-stage oral tongue cancer. Methods. A prospective study was conducted in patients with oral tongue squamous cell carcinoma and clinically negative LNs (cT1-2N0M0) treated between January 2017 and November 2020. The procedure included SNB followed by immediate extent ipsilateral neck dissection. Sampling model#1 (SM#1) included accumulated radiotracer LNs, which located close to the primary tumor; model#2 (SM#2) included all LNs accumulated radiotracer, regardless of the distance from the tumor; sampling model#3 (SM#3) included LNs accumulated radiotracer with all LNs located at the same level (radio-guide elective neck dissection). Pathology assessment was performed and diagnostic characteristics were compared between SMs. Results. A total of 42 patients with oral tongue carcinoma were enrolled. The mean age was 57.6±9.6. Thirty-two patients had unilateral lymph flow and 10 had bilateral. Sentinel LNs were located at levels IIa-III. Occult metastases were found in 14.3% (n=6) of patients. The median number of LNs in the sample was 3 (IQR: 1-5).The sensitivities of SM#1, SM#2, and SM#3 were 50% (95%CI: 11.8 - 88.2), 66.7% (95% CI: 22.3 - 95.7), and 100% (95%CI:54.1-100), respectively.Specificity was similar among groups: 100% (95%CI: 90.2-100).SM#1 had accuracy of 92.3% (95%CI: 80.5 – 98.5), SM#2 95.2% (95% CI: 83.9 - 99.4%), and SM#3 100% (95% CI: 91.6-100).Positive predictive value (PPV) was similar among groups.Negative predictive value (NPV) was 90.2% (95% CI: 84.4 – 96.4) in SM#1, 94.7% (95% CI: 85.3 - 98.2) in SM#2, and 100% (95%CI: 89-100) in SM#3 groups. Conclusion. LN sampling using SNB has high rates of specificity, accuracy, PPV, and NPV, regardless of sampling size. A SNB with a sampling of all LNs at the same level (adio-guide elective neck dissection) has the highest sensitivity in patients with cN0 early-stage oral tongue cancer.</t>
        </is>
      </c>
      <c r="H429" s="4" t="inlineStr"/>
      <c r="I429" s="4" t="inlineStr"/>
      <c r="J429" s="4" t="inlineStr"/>
      <c r="K429" s="4" t="inlineStr"/>
      <c r="L429" s="4" t="inlineStr">
        <is>
          <t>Comparison of diagnostic characteristics between sentinel-node biopsy (SNB) and radio-guide elective neck dissection in patients with oral tongue cancer cT1-2N0M0.</t>
        </is>
      </c>
      <c r="M429" s="4" t="inlineStr">
        <is>
          <t>Poster</t>
        </is>
      </c>
      <c r="N429" s="4" t="inlineStr">
        <is>
          <t>Oral Cavity</t>
        </is>
      </c>
      <c r="O429" s="4" t="inlineStr"/>
      <c r="P429" s="4" t="n"/>
      <c r="Q429" s="4" t="n"/>
    </row>
    <row r="430">
      <c r="A430" s="3" t="inlineStr">
        <is>
          <t>P466</t>
        </is>
      </c>
      <c r="B430" s="3" t="inlineStr">
        <is>
          <t>AHNS_429</t>
        </is>
      </c>
      <c r="C430" s="3" t="inlineStr">
        <is>
          <t>[VIRTUAL] Characteristics of non-smokers with resectable oral cavity cancer</t>
        </is>
      </c>
      <c r="D430" s="3" t="inlineStr">
        <is>
          <t>https://ahns.jnabstracts.com/Detail.aspx?ID=90115</t>
        </is>
      </c>
      <c r="E430" s="3" t="inlineStr">
        <is>
          <t>Hadley Heindel, MD1; Justin Hall, MD2; Kathryn Hitchcock, MD, PhD1; Rekha Garg, PhD1; Amy Fullerton, SLP, PhD1; Ramzi Salloum, PhD1; Deepa Danan, MD1; Brian Hughley, MD1; Peter Dziegielewski, MD1; Natalie Silver, MD1</t>
        </is>
      </c>
      <c r="F430" s="3" t="inlineStr">
        <is>
          <t>University of Florida; Wake Forest University</t>
        </is>
      </c>
      <c r="G430" s="3" t="inlineStr">
        <is>
          <t>Importance Tobacco exposure is a known cause of oral cavity squamous cell carcinoma. In recent years, there has been an increase in oral cavity cancer among patients who do not smoke, despite a decrease in the prevalence of cigarette smoking. Objective To describe the clinical characteristics of non-smoking patients who have resectable oral cancer. Methods: A retrospective cohort study was conducted of 154 patients who underwent surgical excision of pathologically diagnosed squamous cell carcinoma of the oral cavity at a single academic center from 2014 to 2019. Non-smokers were defined as patients who have never smoked or have a remote history of smoking. Clinical and demographic data points were collected. Patients with a previous history of head and neck cancer, a second primary, or evidence of distant metastasis at presentation were excluded. Recurrence rates and survival was recorded. Statistical analysis was performed to investigate the difference between non-smoking and smoking cohorts. Results 154 patients with oral cavity cancer were included, 71 were non-smokers. The mean follow up time was 26 months. The majority of patients were Caucasian (87.7%). For non-smokers, the mean age at diagnosis was 65.7 [SD, 11.8] years compared to 60.9 [SD, 9.6] years in smokers, which was significantly different between the two groups (p=0.007). Non-smokers were more likely to be female (52.1%) and a higher percentage of males were in the smoking group (80.7%), (p&lt;0.0001). The proportion of patients presenting with advanced staged disease was similar between non-smokers (49.3%) and smokers (55.4%). While the two cohorts did not have a significant difference in recurrence rates (p=0.157), non-smokers had less disease recurrence (22.5%) versus 32.5% in smokers. At the end of the study period, 124 patients were alive, resulting in an overall mortality rate of 21% among non-smokers and 18% for smokers. Interestingly, patients in the smoking cohort were more likely to be feeding tube dependent at the time of hospital discharge (p=0.022). Conclusions In this cohort of oral cancer patients with resectable disease, non-smoking patients were more likely to be older, female, and less likely to be discharged with a feeding tube. Recurrence and survival rates were not significantly different between non-smokers and smokers. While smoking is a known cause of oral cancer, non-smokers have similar survival outcomes.</t>
        </is>
      </c>
      <c r="H430" s="3" t="inlineStr"/>
      <c r="I430" s="3" t="inlineStr"/>
      <c r="J430" s="3" t="inlineStr"/>
      <c r="K430" s="3" t="inlineStr"/>
      <c r="L430" s="3" t="inlineStr">
        <is>
          <t>Characteristics of non-smokers with resectable oral cavity cancer</t>
        </is>
      </c>
      <c r="M430" s="3" t="inlineStr">
        <is>
          <t>Poster</t>
        </is>
      </c>
      <c r="N430" s="3" t="inlineStr">
        <is>
          <t>Oral Cavity</t>
        </is>
      </c>
      <c r="O430" s="3" t="inlineStr"/>
      <c r="P430" s="3" t="n"/>
      <c r="Q430" s="3" t="n"/>
    </row>
    <row r="431">
      <c r="A431" s="4" t="inlineStr">
        <is>
          <t>P467</t>
        </is>
      </c>
      <c r="B431" s="4" t="inlineStr">
        <is>
          <t>AHNS_430</t>
        </is>
      </c>
      <c r="C431" s="4" t="inlineStr">
        <is>
          <t>[VIRTUAL] Smokeless Tobacco Usage and Development of Oral Cancer – a prospective study</t>
        </is>
      </c>
      <c r="D431" s="4" t="inlineStr">
        <is>
          <t>https://ahns.jnabstracts.com/Detail.aspx?ID=90116</t>
        </is>
      </c>
      <c r="E431" s="4" t="inlineStr">
        <is>
          <t>Poonam Joshi, Dr; Sudhir Nair, Dr; Pankaj Chaturvedi, Dr</t>
        </is>
      </c>
      <c r="F431" s="4" t="inlineStr">
        <is>
          <t>Tata Memorial Hospital</t>
        </is>
      </c>
      <c r="G431" s="4" t="inlineStr">
        <is>
          <t>Introduction: About 90% of the global smokeless tobacco (SLT) users live in South-East Asia. Khaini (sun-dried tobacco leaves mixed with slaked lime) (11.2%) and beedis (7.7%) are some of the dominant forms of tobacco consumed in India, followed by gutkha (a mixture of areca nut, slaked lime, catechu and sun-dried, tobacco with flavourings and sweeteners) (6.8%) and betel quid (5.8%). We have also analyzed the relationship of SLT usage and the socio-economic status of these patients. Materials and Methods: We prospectively studied 195 consecutive oral cavity cancer patients admitted for surgical treatment at our Institute during 2013 to 2014. Data was collected using a previously designed questionnaire and by interviewing each participant. The study was approved by the Institutional Ethics Committee. Results: The mean age of the study population was 49 years (range: 25 to 81 years) with a male to female ratio of 7.3:1. Out of the 195 patients, 164 (84.1%) consumed smokeless tobacco in some form. Most of the patients were chewing khaini (95, 48.7%) while gutkha and masheri consumption was seen in 14.4% (n = 28) and 4.6% (n = 9) respectively. Mixed or combination of gutkha with khaini or masheri with khaini was present in 22 (11.0%) and 2(1.0%) of the patients. Tobacco consumption per patient varied from 1-30 times (median: 6) a day and the median duration of tobacco chewing was 19.7 years before developing cancer. Most common site of involvement in oral cavity was buccal mucosa (63%) followed by lower alveolus (19%), tongue (17.5%) and upper alveolus (0.5%). Most of the patients had locally advanced diseases (T4/T3; 95.0%). We used the SC Tiwari scale to classify and study the socio-economic status of these patients. Accordingly, we identified that 135, (69%) patients belonged to rural area and 60 (31%) belonged to urban area. Most of our patients belonged to low socioeconomic status (SES) or lower middle SES (81%). In our series, out of 195, 117 (60%) had a hutment or house with tin or asbestos roof. Ninety-six (96/195; 49%) had a land or household area up to 600 sq feet and 30 (15%) had no land of their own. The per capita income per month was (? 1000-6000) for 79% patients. We observed differences in the type of SLTs in urban vs rural groups. While the urban group used khaini (30%), guthka (20%) or masheri (13%), the rural group predominantly used khaini (63%) or gutkha (17%). This was statistically significant (0.0001) indicating more prevalence of khaini in rural population than urban population. Conclusion: Regular usage of Smokeless tobacco for approximately twenty years resulted in developing oral cancer. Smokeless tobacco usage was more commonly seen in patients from the lower socio-economic status.</t>
        </is>
      </c>
      <c r="H431" s="4" t="inlineStr"/>
      <c r="I431" s="4" t="inlineStr"/>
      <c r="J431" s="4" t="inlineStr"/>
      <c r="K431" s="4" t="inlineStr"/>
      <c r="L431" s="4" t="inlineStr">
        <is>
          <t>Smokeless Tobacco Usage and Development of Oral Cancer – a prospective study</t>
        </is>
      </c>
      <c r="M431" s="4" t="inlineStr">
        <is>
          <t>Poster</t>
        </is>
      </c>
      <c r="N431" s="4" t="inlineStr">
        <is>
          <t>Oral Cavity</t>
        </is>
      </c>
      <c r="O431" s="4" t="inlineStr"/>
      <c r="P431" s="4" t="n"/>
      <c r="Q431" s="4" t="n"/>
    </row>
    <row r="432">
      <c r="A432" s="3" t="inlineStr">
        <is>
          <t>P468</t>
        </is>
      </c>
      <c r="B432" s="3" t="inlineStr">
        <is>
          <t>AHNS_431</t>
        </is>
      </c>
      <c r="C432" s="3" t="inlineStr">
        <is>
          <t>[VIRTUAL] Impact of Reconstructive Technique on Time to Local Recurrence of T1-T3 Oral Cavity Squamous Cell Carcinoma</t>
        </is>
      </c>
      <c r="D432" s="3" t="inlineStr">
        <is>
          <t>https://ahns.jnabstracts.com/Detail.aspx?ID=90117</t>
        </is>
      </c>
      <c r="E432" s="3" t="inlineStr">
        <is>
          <t>Jake J Lee, MD, MSCI1; Stanley Chibueze, BS1; Daniel P Lander, MD, MSCI1; Dorina Kallogjeri, MD, MPH1; Joseph Zenga, MD2; Patrik Pipkorn, MD, MSCI1</t>
        </is>
      </c>
      <c r="F432" s="3" t="inlineStr">
        <is>
          <t>Washington University School of Medicine; Medical College of Wisconsin School of Medicine</t>
        </is>
      </c>
      <c r="G432" s="3" t="inlineStr">
        <is>
          <t>Objective To explore the impact of reconstructive technique on the time to detection of T1-T3 oral cavity squamous cell carcinoma (OCSCC) local recurrence. Study Design Retrospective cohort study. Methods Patients with primary pT1-T3 OCSCC (AJCC 8th) who underwent surgical resection from January 2000 to October 2017 were included. We excluded patients with pN3 or M1 disease. Zero time was the date of surgery. The endpoints were date of local recurrence or censoring. Flap reconstruction included locoregional and free tissue transfer. Kaplan-Meier and Cox proportional hazards analysis were used to estimate differences in time to local recurrence. Results Of 315 patients, 44 subjects (14%) developed local recurrence. The median follow-up time and time to local recurrence were 43 (range 0-196) months and 9.5 (range 1-59) months, respectively. For reconstruction, 38 (12%) patients underwent secondary intention; 82 (26%), primary closure; 86 (27%), graft coverage; and 109 (35%), flap coverage. There were clinically meaningful differences in time to detecting local recurrence between reconstructive techniques (Figure 1). The 5-year local recurrence free rates for secondary intention, primary closure, graft reconstruction, and flap reconstruction were 60% (95% CI 42%-77%), 87% (78%-96%), 93% (87%-98%), and 82% (74%-90%), respectively. Patients who underwent secondary intention had 2.1 times higher risk of local recurrence compared to patients who underwent flap reconstruction on univariate analysis (Table 1). The risk for local recurrence was 60% lower for grafted patients and 35% lower for patients with primary closure compared to flap patients. Other variables associated with decreased recurrence-free survival were &gt;10 pack year history (HR 1.94, 95% CI 1.02-3.68), pT2-T3 stage (HR 2.76, 95% CI 1.49-5.10), and perineural invasion (HR 2.01, 95% CI 1.09-3.74). Multivariable analysis revealed no clinically meaningful differences in time to detecting local recurrence between reconstructive techniques after controlling for these covariates (Table 2). Conclusion After controlling for T stage, smoking history, and perineural invasion, there were no differences in time to detection of local recurrence between secondary intention, primary repair, graft coverage, and flap coverage in pT1-T3 OCSCC patients. These findings suggest that defect coverage does not delay local recurrence detection as planning for flap reconstruction may permit more extensive oncologic resection. Table 1. Cox hazards regression of local recurrence risk based on reconstructive technique.</t>
        </is>
      </c>
      <c r="H432" s="3" t="inlineStr"/>
      <c r="I432" s="3" t="inlineStr"/>
      <c r="J432" s="3" t="inlineStr"/>
      <c r="K432" s="3" t="inlineStr"/>
      <c r="L432" s="3" t="inlineStr">
        <is>
          <t>Impact of Reconstructive Technique on Time to Local Recurrence of T1-T3 Oral Cavity Squamous Cell Carcinoma</t>
        </is>
      </c>
      <c r="M432" s="3" t="inlineStr">
        <is>
          <t>Poster</t>
        </is>
      </c>
      <c r="N432" s="3" t="inlineStr">
        <is>
          <t>Oral Cavity</t>
        </is>
      </c>
      <c r="O432" s="3" t="inlineStr"/>
      <c r="P432" s="3" t="n"/>
      <c r="Q432" s="3" t="n"/>
    </row>
    <row r="433">
      <c r="A433" s="4" t="inlineStr">
        <is>
          <t>P469</t>
        </is>
      </c>
      <c r="B433" s="4" t="inlineStr">
        <is>
          <t>AHNS_432</t>
        </is>
      </c>
      <c r="C433" s="4" t="inlineStr">
        <is>
          <t>[VIRTUAL] An evaluation of the definition of close margin in squamous cell carcinoma of the oral tongue and its possible prognostic significance</t>
        </is>
      </c>
      <c r="D433" s="4" t="inlineStr">
        <is>
          <t>https://ahns.jnabstracts.com/Detail.aspx?ID=90118</t>
        </is>
      </c>
      <c r="E433" s="4" t="inlineStr">
        <is>
          <t>Zarah Abeln1; Baris Karakullukcu2</t>
        </is>
      </c>
      <c r="F433" s="4" t="inlineStr">
        <is>
          <t>Erasmus MC Rotterdam; Antoni van Leeuwenhoek Hospital - Amsterdam</t>
        </is>
      </c>
      <c r="G433" s="4" t="inlineStr">
        <is>
          <t>Objective: A close resection margin of squamous cell carcinomas of the oral tongue (SCOTT) is associated with a higher risk for local recurrence and it is used to decide whether adjuvant treatment is indicated. There is however still debate about the definition of a close resection margin and about the prognostic importance of close margins. Recent studies have shown a tendency towards revising the optimal margin cut-off from the widely accepted 5mm to 2mm.[1-3] Our primary aim of this study is to determine our own optimal margin cut off for local recurrence free survival (LRFS), as well as to verify the cut-off of 2mm. Design, setting, and participants: From the 165 patients included from our department, we performed a retrospective review of all medical records to obtain patient, tumor, treatment and outcomes information. The primary treatment was resection between January 1, 1998 through December 31, 2015. Information about characteristics of the tumor was based on pathological slides, as assessed by one of our pathologists. Surgical margins were recorded for each patient. Statistical analysis was aided by R. Methods: Uni- and multivariate cox models using all available margin cut-offs in our data were used to determine the optimal cutoff in terms of LRFS. Secondly, patients were divided into three groups based on the original margin status: 0.01-2.0 mm vs. 2.1 – 5mm vs. ≥5.1 mm. The influence of these margins and various pathological factors on LFRS were assessed in the subgroup of patients without positive margins. This was done using univariate and multivariate cox proportional hazard models. Results: Using all the available margin cut-offs in our data in a cox-proportional hazard model, the optimal cutoff in terms of LRFS was determined to be 2.00mm (p=0.02). Univariate LRFS analysis using the pre-defined cut-offs of 2.0mm and 5.0mm showed a significant LFRS benefit for both the 2.0 - 5.0 group compared to patients with margins of 0.01-2.2 mm (HR 0.50, 95% CI 0.29-0.88, p = 0.015) and even a better prognosis than patients with a margin of more than 5.1mm (HR 0.50 0.68, 95% CI 0.40 – 1.1, p=0.15). In the multivariate model with pathological N-stage, grade of the tumor, tumor size and margin, only pN-stage and tumor size were significantly associated with LRFS. Conclusions and relevance: In this study, our findings verify that local recurrence free survival is affected only with surgical margins of less or equal to 2.0 mm in patients with SCOTT. These results imply a new definition of close margin that stratifies the risk for local recurrence better than the arbitrary 5.0mm cutoff that has been used. However, in our findings, pN stage and tumor size are the most powerful predictors of survival outcome in patients with SCOTT. 1. Zanoni, D.K., et al., A Proposal to Redefine Close Surgical Margins in Squamous Cell Carcinoma of the Oral Tongue. JAMA Otolaryngol Head Neck Surg, 2017. 143(6): p. 555-560. 2. Jain, P.V., et al., Redefining adequate margins in oral squamous cell carcinoma: outcomes from close and positive margins. Eur Arch Otorhinolaryngol, 2020. 277(4): p. 1155-1165. 3. Wong, L.S., et al., Influence of close resection margins on local recurrence and disease-specific survival in oral and oropharyngeal carcinoma. Br J Oral Maxillofac Surg, 2012. 50(2): p. 102-8.</t>
        </is>
      </c>
      <c r="H433" s="4" t="inlineStr"/>
      <c r="I433" s="4" t="inlineStr"/>
      <c r="J433" s="4" t="inlineStr"/>
      <c r="K433" s="4" t="inlineStr"/>
      <c r="L433" s="4" t="inlineStr">
        <is>
          <t>An evaluation of the definition of close margin in squamous cell carcinoma of the oral tongue and its possible prognostic significance</t>
        </is>
      </c>
      <c r="M433" s="4" t="inlineStr">
        <is>
          <t>Poster</t>
        </is>
      </c>
      <c r="N433" s="4" t="inlineStr">
        <is>
          <t>Oral Cavity</t>
        </is>
      </c>
      <c r="O433" s="4" t="inlineStr"/>
      <c r="P433" s="4" t="n"/>
      <c r="Q433" s="4" t="n"/>
    </row>
    <row r="434">
      <c r="A434" s="3" t="inlineStr">
        <is>
          <t>P471</t>
        </is>
      </c>
      <c r="B434" s="3" t="inlineStr">
        <is>
          <t>AHNS_433</t>
        </is>
      </c>
      <c r="C434" s="3" t="inlineStr">
        <is>
          <t>[VIRTUAL] The microbiome in tumor tissue and oral rinses are associated with the triple negative oral cavity squamous cell carcinoma.</t>
        </is>
      </c>
      <c r="D434" s="3" t="inlineStr">
        <is>
          <t>https://ahns.jnabstracts.com/Detail.aspx?ID=90119</t>
        </is>
      </c>
      <c r="E434" s="3" t="inlineStr">
        <is>
          <t>Marco Li; Zigui Chen; Paul Chan; Eric Lau; Eddy Wong; Zenon Yeung; Jason Chan</t>
        </is>
      </c>
      <c r="F434" s="3" t="inlineStr">
        <is>
          <t>CUHK</t>
        </is>
      </c>
      <c r="G434" s="3" t="inlineStr">
        <is>
          <t>Objective: The prevalence of oral cavity squamous cell carcinoma (OSCC) without traditional risk factors has been increasing. Here we evaluated the bacterial microbiome across both OSCC tissues and oral rinses to further understand the role of the microbiome in OSCC. Methods: A prospective case – control study with the collection of tumor, adjacent normal tissue and preoperative oral rinses from fifty-four patients. With oral rinses from ninety-three healthy volunteers were collected. High-risk HPV was evaluated in all patients using DNA PCR.Using 16S rRNA gene sequencing of the V3-V4 hypervariable region was used to define a microbial consortium associated with cancer. Results In OSCC patients, we found lowered bacterial diversity in tumor tissues when compared to the adjacent normal tissues. Significance differences in the relative abundance of a number of oral bacteria were observed between OSCCs and controls. Likewise this was observed between tissues and oral rinses indicating niche-specific microbial communities that are associated with disease statuses and mucosal microenvironments. A refinement of eight “core” discriminative bacterial genera, including Fusobacterium and Peptostreptococcus enriched while Streptococcus, Catonella, Actinomyces, Lautropa, Granulicaterlla and Rothia depleted in OSCCs across both tissues and oral rinses, classifying oral microbiota into two clades, namely Fusobacterium-High (FH) and Fusobacterium-Low (FL). The receiver operating characteristic (ROC) analysis of combined eight genera achieved an AUC of 0.885 and 0.996 in tissues and oral rinses, respectively (Figure 1). Fold-change analysis in paired OSCC tumor tissues and the adjacent normal controls demonstrating significant increase of Fusobacterium in non-smokers and lower N classification, decrease of Streptococcus in non-drinkers, and decrease of Corynebacterium in higher T classification. Comparison of the relative abundance between tumor tissues and the adjacent normal tissues further validate the difference(Figure 2). Conclusions: Our results suggest that OSCC has an associated microbial consortium that may have clinical biomarker applications and is associated with patients without traditional risk factors.</t>
        </is>
      </c>
      <c r="H434" s="3" t="inlineStr"/>
      <c r="I434" s="3" t="inlineStr"/>
      <c r="J434" s="3" t="inlineStr"/>
      <c r="K434" s="3" t="inlineStr"/>
      <c r="L434" s="3" t="inlineStr">
        <is>
          <t>The microbiome in tumor tissue and oral rinses are associated with the triple negative oral cavity squamous cell carcinoma.</t>
        </is>
      </c>
      <c r="M434" s="3" t="inlineStr">
        <is>
          <t>Poster</t>
        </is>
      </c>
      <c r="N434" s="3" t="inlineStr">
        <is>
          <t>Oral Cavity</t>
        </is>
      </c>
      <c r="O434" s="3" t="inlineStr"/>
      <c r="P434" s="3" t="n"/>
      <c r="Q434" s="3" t="n"/>
    </row>
    <row r="435">
      <c r="A435" s="4" t="inlineStr">
        <is>
          <t>P472</t>
        </is>
      </c>
      <c r="B435" s="4" t="inlineStr">
        <is>
          <t>AHNS_434</t>
        </is>
      </c>
      <c r="C435" s="4" t="inlineStr">
        <is>
          <t>[VIRTUAL] Silencing DNA Polymerase ? induces aneuploidy as a biomarker of poor prognosis in oral squamous cell cancer</t>
        </is>
      </c>
      <c r="D435" s="4" t="inlineStr">
        <is>
          <t>https://ahns.jnabstracts.com/Detail.aspx?ID=90120</t>
        </is>
      </c>
      <c r="E435" s="4" t="inlineStr">
        <is>
          <t>Hui-Ching Wang</t>
        </is>
      </c>
      <c r="F435" s="4" t="inlineStr">
        <is>
          <t>Medical University Hospital, Kaohsiung Medical University</t>
        </is>
      </c>
      <c r="G435" s="4" t="inlineStr">
        <is>
          <t>Most patients with oral squamous cell cancer (OSCC) have a locally advanced stage while diagnosis. The treatment strategies are diverse, including surgery, radiotherapy, and chemotherapy. In spite of multimodality treatments, the response rate is unsatisfactory. It is well known that DNA repair and genetic instability are highly associated with carcinogenesis and treatment outcomes in oral squamous cell cancer, affecting cell growth and proliferation. Therefore, focusing on DNA repair and genetic instability interactions could be a potential target in improving OSCC patients’ outcomes. DNA polymerase-β(POLB)is an important enzyme in base excision repair and contributes to gene instability, leading to tumorigenesis and cancer metastasis. We analyzed the tissue array from 133 OSCC patients and discovered the expression of lower POLB expression was associated with advanced tumor stage and poor overall survival. In multivariate Cox proportional-hazards regression analysis, low POLB expression, and advanced lymph node status were significantly associated with poor survival. By in vitro studies of cell-line models, we also displayed silencing POLB regulated cell cycles, exacerbated mitotic abnormalities, and enhanced cell proliferation. After depletion of POLB expression, OSCC cells induced chromosomal instability and aneuploidy. Altogether, we have identified DNA polymerases beta as an important maintainer of karyotypic stability in OSCC cells.</t>
        </is>
      </c>
      <c r="H435" s="4" t="inlineStr"/>
      <c r="I435" s="4" t="inlineStr"/>
      <c r="J435" s="4" t="inlineStr"/>
      <c r="K435" s="4" t="inlineStr"/>
      <c r="L435" s="4" t="inlineStr">
        <is>
          <t>Silencing DNA Polymerase ? induces aneuploidy as a biomarker of poor prognosis in oral squamous cell cancer</t>
        </is>
      </c>
      <c r="M435" s="4" t="inlineStr">
        <is>
          <t>Poster</t>
        </is>
      </c>
      <c r="N435" s="4" t="inlineStr">
        <is>
          <t>Oral Cavity</t>
        </is>
      </c>
      <c r="O435" s="4" t="inlineStr"/>
      <c r="P435" s="4" t="n"/>
      <c r="Q435" s="4" t="n"/>
    </row>
    <row r="436">
      <c r="A436" s="3" t="inlineStr">
        <is>
          <t>P473</t>
        </is>
      </c>
      <c r="B436" s="3" t="inlineStr">
        <is>
          <t>AHNS_435</t>
        </is>
      </c>
      <c r="C436" s="3" t="inlineStr">
        <is>
          <t>[VIRTUAL] Presurgical Chemotherapy for Locoregionally Advanced HPV- Oral Cavity and Oropharyngeal Cancers</t>
        </is>
      </c>
      <c r="D436" s="3" t="inlineStr">
        <is>
          <t>https://ahns.jnabstracts.com/Detail.aspx?ID=90121</t>
        </is>
      </c>
      <c r="E436" s="3" t="inlineStr">
        <is>
          <t>John T Loree, MD1; Saurin R Popat, MD, MBA2; Mark S Burke, MD2; Naheed Alam, MD3; Jenny Romero, MD3; Michael Y Nagai, DDS, MD2; Christopher J Hughes, MBBS2; Daniel Ford, PA3; Samuel H Moore, BS4; Thom R Loree, MD2</t>
        </is>
      </c>
      <c r="F436" s="3" t="inlineStr">
        <is>
          <t>Department of Surgery, Lewis Katz School of Medicine, Temple University Health System; Erie County Medical Center Department of Head and Neck and Plastic Surgery, Department of Otolaryngology-Head &amp; Neck Surgery, SUNY: Buffalo; Erie County Medical Center, Department of Medical Oncology; University of Buffalo Jacobs School of Medicine and Biomedical Sciences</t>
        </is>
      </c>
      <c r="G436" s="3" t="inlineStr">
        <is>
          <t>BACKGROUND: Despite the improving prognosis of oropharyngeal squamous cell carcinomas (OPSCC), the prognosis of oral cavity squamous cancers (OCSCC) and HPV negative OPSCC remains poor. The overall survival of locoregionally advanced HPV negative oral cavity and oropharyngeal squamous cancers (OCOPC) is only ~25-50%. Induction chemotherapy is a means to improve survival in the setting of HPV negative OCOPC. Most studies on this topic have discussed induction regimens with primary treatment using (chemo)radiotherapy. These have shown mixed results. We present a large series of HPV negative OCOPCs treated with a regimen of presurgical chemotherapy and surgery, with or without postoperative adjuvant (chemo)radiotherapy with improved survival. METHODS: A retrospective review of all treatment naïve patients with locoregionally advanced OCOPC treated between 2005 and 2019 was conducted. Patients were excluded if they had distant metastasis at presentation. All patients received a regimen of presurgical chemotherapy inclusive of cisplatin and docetaxel (TP) of 1-5 cycles followed by surgery with or without postoperative adjuvant (chemo)radiation. Adjuvant (chemo)radiotherapy could be deferred if patients had complete response (CR) to induction chemotherapy at the primary and neck; CR in the neck and partial response (PR) at the primary with negative surgical margins or had N1 disease preoperatively and postoperatively without adverse histopathologic features. There were 122 total patients. Mean age was 59 with 89 active smokers, 16 former smokers and 17 non-smokers. 8 patients had stage two disease, 14 stage three and 100 stage four. The most common primary site was the oral tongue. Mean follow-up time for surviving patients was 4.3 years. RESULTS: 90% (110/122) of patients had either significant (&gt;50% tumor necrosis) partial or complete response to induction chemotherapy. There were no grade IV complications or deaths during induction chemotherapy. There were 9 (7.3%) grade III complications. 9 (7.3%) patients required dose reduction during induction chemotherapy. 52% (63/122) patients received adjuvant, postoperative (chemo)radiotherapy following surgery. 20% (25/122) of patients did not receive adjuvant (chemo)radiotherapy due to refusal, prior radiotherapy, death prior to initiation of adjuvant therapy, or other constraints. 29% (35/122) patients suffered recurrence, of which 8 (6.6%) had distant metastasis. 4 of 17 patients (11%) with local recurrence only were salvaged. Disease-specific survival in this cohort was 70% (86/122), while disease free survival was 66.1% (81/122). Response to chemotherapy was strongly predictive of survival and recurrence (p&lt;.02). DISCUSSION: This is a large, retrospective series of patients with advanced disease. Using historical controls as present in the literature, induction chemotherapy followed by surgery substantially increases survival in HPV- OCOPC.</t>
        </is>
      </c>
      <c r="H436" s="3" t="inlineStr"/>
      <c r="I436" s="3" t="inlineStr"/>
      <c r="J436" s="3" t="inlineStr"/>
      <c r="K436" s="3" t="inlineStr"/>
      <c r="L436" s="3" t="inlineStr">
        <is>
          <t>Presurgical Chemotherapy for Locoregionally Advanced HPV- Oral Cavity and Oropharyngeal Cancers</t>
        </is>
      </c>
      <c r="M436" s="3" t="inlineStr">
        <is>
          <t>Poster</t>
        </is>
      </c>
      <c r="N436" s="3" t="inlineStr">
        <is>
          <t>Oral Cavity</t>
        </is>
      </c>
      <c r="O436" s="3" t="inlineStr"/>
      <c r="P436" s="3" t="n"/>
      <c r="Q436" s="3" t="n"/>
    </row>
    <row r="437">
      <c r="A437" s="4" t="inlineStr">
        <is>
          <t>P474</t>
        </is>
      </c>
      <c r="B437" s="4" t="inlineStr">
        <is>
          <t>AHNS_436</t>
        </is>
      </c>
      <c r="C437" s="4" t="inlineStr">
        <is>
          <t>[VIRTUAL] Skip Metastases in Patients with Oral Cavity Squamous Cell Carcinoma</t>
        </is>
      </c>
      <c r="D437" s="4" t="inlineStr">
        <is>
          <t>https://ahns.jnabstracts.com/Detail.aspx?ID=90122</t>
        </is>
      </c>
      <c r="E437" s="4" t="inlineStr">
        <is>
          <t>Adwight Risbud, BS; Emily Nguyen, BS; Jonathan C Pang, BA; Brooke Sarna, BS; Mehdi Abouzari, MD, PhD; Yarah M Haidar, MD; William B Armstrong, MD; Tjoson Tjoa, MD</t>
        </is>
      </c>
      <c r="F437" s="4" t="inlineStr">
        <is>
          <t>UC Irvine Department of Otolaryngology - Head and Neck Surgery</t>
        </is>
      </c>
      <c r="G437" s="4" t="inlineStr">
        <is>
          <t>Introduction Elective selective (supraomohyoid) neck dissection is generally deemed sufficient for patients with N0 oral cavity squamous cell carcinoma (OCSCC). However, studies have reported the phenomenon of “skip metastases” in which levels I-III appear disease free, while levels IV-V contain cancerous spread. Though the oncologic safety of selective neck dissection has been supported in the literature, the prevalence and prognostic significance of skip metastases has not yet been established. Given that nodal metastasis is the most important prognostic factor in OCSCC, there is benefit in determining the rate of nodal metastases outside levels I-III in patients undergoing elective neck dissection. Aims To describe the rate of skip metastases in our OCSCC patient population and to compare outcomes of complete versus selective neck dissection. Methods Following approval from the institutional review board, we conducted a retrospective review of all patients with OCSCC who underwent neck dissection (ND) at our hospital from 2008-2019. A total of 208 patients were identified with a total of 255 NDs performed. Total number of lymph nodes (LN) yielded from the dissection, number of levels dissected, and positive lymph nodes were collected from surgical pathology. Additional clinicopathologic data was collected from patients’ medical records. We calculated the rate of skip metastasis (defined as positive LNs in levels IV-V without level I-III involvement) in our cohort and odds ratios to identify patient characteristics that are associated with and may be predictive of skip metastases. Results The most frequent primary tumor sites were oral tongue (59%), followed by floor of mouth (19%) and buccal mucosa (15%). Average LN yield and number of positive nodes per dissection were 44 and 1.4, respectively. For patients with positive nodes, the mean percentage of total positive nodes by level (I-V) was 31%, 43%, 22%, 3%, and &lt;1%, respectively. Skip metastases were present in 5.8% of patients. Mean age at surgery was 62 years and mean disease-free survival (DFS) was 28.7 months for the entire cohort. Complete ND was performed in 76.9% of patients. DFS and post-operative complication rates were not significantly different between patients with and without skip metastases, nor between patients who underwent complete and selective ND. However, DFS was significantly lower (17.6 vs. 27.1 months) in patients who underwent bilateral ND versus those who did not (p=0.04). Patients without skip metastases were significantly more likely to develop distant recurrence after neck dissection (OR: 3.00, 95% CI: 0.61-14.86, p&lt; 0.001). Conclusions Predicting the presence of skip metastases in patients with OCSCC remains a challenge. Our institutional preference has historically been to perform complete rather than selective NDs for OCSCC patients when treatment of the neck is indicated. The rate of skip metastases in our cohort is consistent with other reports. Our study adds support for less invasive surgical approaches, given the lack of survival advantage for patients who undergo complete versus selective ND. Although the presence of skip metastases may be missed with limited dissections, our results also indicate no differences in survival between patients with or without skip metastases.</t>
        </is>
      </c>
      <c r="H437" s="4" t="inlineStr"/>
      <c r="I437" s="4" t="inlineStr"/>
      <c r="J437" s="4" t="inlineStr"/>
      <c r="K437" s="4" t="inlineStr"/>
      <c r="L437" s="4" t="inlineStr">
        <is>
          <t>Skip Metastases in Patients with Oral Cavity Squamous Cell Carcinoma</t>
        </is>
      </c>
      <c r="M437" s="4" t="inlineStr">
        <is>
          <t>Poster</t>
        </is>
      </c>
      <c r="N437" s="4" t="inlineStr">
        <is>
          <t>Oral Cavity</t>
        </is>
      </c>
      <c r="O437" s="4" t="inlineStr"/>
      <c r="P437" s="4" t="n"/>
      <c r="Q437" s="4" t="n"/>
    </row>
    <row r="438">
      <c r="A438" s="3" t="inlineStr">
        <is>
          <t>P475</t>
        </is>
      </c>
      <c r="B438" s="3" t="inlineStr">
        <is>
          <t>AHNS_437</t>
        </is>
      </c>
      <c r="C438" s="3" t="inlineStr">
        <is>
          <t>[VIRTUAL] The Presence of Tumor Satellites is an Independent Prognostic Factor in Patients with Oral Cancer</t>
        </is>
      </c>
      <c r="D438" s="3" t="inlineStr">
        <is>
          <t>https://ahns.jnabstracts.com/Detail.aspx?ID=90123</t>
        </is>
      </c>
      <c r="E438" s="3" t="inlineStr">
        <is>
          <t>Eyal Yosefof, MD; Leemor Wallach, MD; Yuval Miller; Sharon Tzelnick, MD; Yulia Strenov, MD; Gideon Bachar, MD; Thomas Shpitzer, MD; Aviram Mizrachi, MD</t>
        </is>
      </c>
      <c r="F438" s="3" t="inlineStr">
        <is>
          <t>Rabin Medical Center</t>
        </is>
      </c>
      <c r="G438" s="3" t="inlineStr">
        <is>
          <t>Background: Tumor satellites are defined as islands of tumor cells completely separated from the border of the main tumor mass. It is believed to be a sign of aggressive disease. Our study's goal was to investigate the association between tumor satellites, adverse features and outcome in patients with oral squamous cell carcinoma (OSCC) . Methods: A retrospective analysis of all patients treated for OSCC in a university-affiliated tertiary care center between 2010-2019 was performed. Data were collected from patients' medical charts and included demographics, risk factors, clinical and pathological features including the presence or absence of tumor satellites, staging, treatment modalities and outcomes. A comparison was made between patients with tumor satellites and patients without satellites regarding patient and tumor characteristics, adverse features and survival outcomes. Results: A total of 144 patients with OSCC who were treated by surgery were included. Mean age was 63.5 and 71 were females (49.3%). The mean follow-up time was 40.5 months (range, 1-121 months). Of them, 17 patients had tumor satellites according to the pathology report. Fifteen out of 17 patients with satellites (88.2%) originated in the oral tongue. No difference between the satellites and no-satellites groups was found regarding gender, age, risk factors and primary tumor site of origin. Patients with satellites had a higher rate of adverse features such as positive margins (23.5% Vs. 7.8%, p=0.04), peri-neural invasion (70.6% Vs. 32.1%, p=0.002), lympho-vascular invasion (29.4% Vs. 9.8%, p=0.022) and extra-nodal extension (35.3% Vs. 11%, p=0.007). Patients with tumor satellites were also more likely to present with an advanced stage disease compared to patients without tumor satellites. Subsequently, the rate of adjuvant radiotherapy and chemotherapy was also significantly higher among patients with satellites. When comparing survival outcomes, patients with tumor satellites had a significantly lower disease specific and overall survival rates than patients without satellites (log rank p-value=0.012 and log rank p-value=0.019, respectively, figures 1 and 2). In a multivariate analysis, the presence of tumor satellites was found to be an independent prognostic factor of reduced overall survival (p-value=0.082). Conclusions: The presence of tumor satellites in OSCC is associated with higher rates of adverse features, loco-regional advanced disease and reduced survival. Patients with tumor satellites should be treated aggressively with surgery aimed at achieving free surgical margins followed by adjuvant chemoradiation. Figure 1. Kaplan-Meier analysis comparing overall survival between patients with satellites and patients without satellites Figure 2. Kaplan-Meier analysis comparing disease specific survival between patients with satellites and patients without satellites</t>
        </is>
      </c>
      <c r="H438" s="3" t="inlineStr"/>
      <c r="I438" s="3" t="inlineStr"/>
      <c r="J438" s="3" t="inlineStr"/>
      <c r="K438" s="3" t="inlineStr"/>
      <c r="L438" s="3" t="inlineStr">
        <is>
          <t>The Presence of Tumor Satellites is an Independent Prognostic Factor in Patients with Oral Cancer</t>
        </is>
      </c>
      <c r="M438" s="3" t="inlineStr">
        <is>
          <t>Poster</t>
        </is>
      </c>
      <c r="N438" s="3" t="inlineStr">
        <is>
          <t>Oral Cavity</t>
        </is>
      </c>
      <c r="O438" s="3" t="inlineStr"/>
      <c r="P438" s="3" t="n"/>
      <c r="Q438" s="3" t="n"/>
    </row>
    <row r="439">
      <c r="A439" s="4" t="inlineStr">
        <is>
          <t>P476</t>
        </is>
      </c>
      <c r="B439" s="4" t="inlineStr">
        <is>
          <t>AHNS_438</t>
        </is>
      </c>
      <c r="C439" s="4" t="inlineStr">
        <is>
          <t>[VIRTUAL] Not all close margins are created equal: Evaluating the effect of close margins in local recurrence rates in oral cavity squamous cell carcinoma</t>
        </is>
      </c>
      <c r="D439" s="4" t="inlineStr">
        <is>
          <t>https://ahns.jnabstracts.com/Detail.aspx?ID=90298</t>
        </is>
      </c>
      <c r="E439" s="4" t="inlineStr">
        <is>
          <t>Brian Boyce1; Varsha Natarajan2; Jonah Adler1; Mark El-Deiry1; Mihir Patel1; Azeem Kaka1; HM Baddour1; Nicole Schmitt1; Arturo Solares1; Jennifer Gross1</t>
        </is>
      </c>
      <c r="F439" s="4" t="inlineStr">
        <is>
          <t>Emory School of Medicine; Emory Rollins School of Public Health</t>
        </is>
      </c>
      <c r="G439" s="4" t="inlineStr">
        <is>
          <t>Introduction: Oral cavity squamous cell carcinoma is treated primarily with surgical resection with or without adjuvant therapy based on pathologic risk factors. One of the primary drivers of survival and locoregional control is achieving negative margins on the primary specimen. While a positive margin universally denotes an increased risk of poor outcomes, there is still ongoing debate regarding the interpretation of a close margin since it denotes wide variety of possibilities from &lt;0.1mm to 5mm. Because of this continuum, it has been suggested that not all close margins have the same prognostic information and that they should be subdivided into further categories. We analyzed our outcomes by parsing close margins into subgroups and evaluating its effect on local control rates. Methods: A database was created that included all patients treated for primary oral cavity squamous cell carcinoma at Emory University from 2011-2016. Institutional Review Board approval was obtained for this study. Pertinent demographics, clinical, imaging, and pathologic data were entered. Exclusion criteria included prior treatment of head and neck cancer, &lt;18 years of age, or distant metastatic disease at presentation. Results: A total of 181 patients were included in the study. The study population was 57% male and the average age was 61 years old. Either active tobacco use or history of tobacco use was prevalent in the study population at 89%. Margins with a specific, numerical distance in the pathology report were available from 135 patients. The remainder were either unreported or unable to be obtained from the specimen. The local recurrence rate for positive margins was 33%; for £1mm was 25%; for &gt;1-5mm was 9.8%; and for &gt;5mm was 0%. The local recurrence rate based on this breakdown of margins is statistically significant at p=0.012. Discussion: This data supports that not all close margins have a similar effect on local control rates and could be further subdivided to ascertain appropriate risk stratification. Positive margins have the worst local control as expected when compared to all other groups. Patients with close margins in the &gt;1-5mm category have significantly less risk for local recurrence than those with margins £1mm. The optimal outcome for local control is &gt;5mm with no risk of local recurrence in our cohort. Further analysis will be performed giving information on any mitigating effects of adjuvant treatment and a multivariable analysis on other pathologic risk factors as well for final preparation.</t>
        </is>
      </c>
      <c r="H439" s="4" t="inlineStr"/>
      <c r="I439" s="4" t="inlineStr"/>
      <c r="J439" s="4" t="inlineStr"/>
      <c r="K439" s="4" t="inlineStr"/>
      <c r="L439" s="4" t="inlineStr">
        <is>
          <t>Not all close margins are created equal: Evaluating the effect of close margins in local recurrence rates in oral cavity squamous cell carcinoma</t>
        </is>
      </c>
      <c r="M439" s="4" t="inlineStr">
        <is>
          <t>Poster</t>
        </is>
      </c>
      <c r="N439" s="4" t="inlineStr">
        <is>
          <t>Oral Cavity</t>
        </is>
      </c>
      <c r="O439" s="4" t="inlineStr"/>
      <c r="P439" s="4" t="n"/>
      <c r="Q439" s="4" t="n"/>
    </row>
    <row r="440">
      <c r="A440" s="3" t="inlineStr">
        <is>
          <t>P477</t>
        </is>
      </c>
      <c r="B440" s="3" t="inlineStr">
        <is>
          <t>AHNS_439</t>
        </is>
      </c>
      <c r="C440" s="3" t="inlineStr">
        <is>
          <t>[VIRTUAL] Salivary Biomarker For Detection Of Oral Squamous Cell Carcinoma In Bangladeshi Population</t>
        </is>
      </c>
      <c r="D440" s="3" t="inlineStr">
        <is>
          <t>https://ahns.jnabstracts.com/Detail.aspx?ID=90299</t>
        </is>
      </c>
      <c r="E440" s="3" t="inlineStr">
        <is>
          <t>Mahbuba Hossen, MPH1; Mazharul Alam Siddique, FCPS2</t>
        </is>
      </c>
      <c r="F440" s="3" t="inlineStr">
        <is>
          <t>Community Based Medical College, Bangladesh; Sheikh Hasina Medical College, Jamalpur, Bangladesh</t>
        </is>
      </c>
      <c r="G440" s="3" t="inlineStr">
        <is>
          <t>Introduction: Oral squamous cell carcinoma (OSCC) is one of the most common deadly disease with a poor survival rate (50-60%). The incidence is highest in south and south-east Asia particularly in Bangladesh, Pakistan, Srilanka, India and these countries contribute 40% of newly diagnosed oral cancer cases worldwide. Death due to oral and lip cancer is 10.6% in Bangladesh, whereas worldwide incidence rate is only 2%. Delay in diagnosis of OSCC is one of the major causes of high morbidity and mortality resulting in a serious issue for public health. Though biopsy is the “gold standard” of OSCC diagnosis, recent studies have evaluated the potential use of non-invasive methods. Saliva contains factors like cytokines, DNA and RNA molecules, circulating and tissue derived cells and it is relatively noninvasive, inexpensive and may be collected repeatedly. Exfoliated oral cancer cells in saliva samples from patients with OSCC can be used to determine the incidence and type of mutations of the p53 tumor suppressor gene. Aim of this study was to evaluate the C-deletion mutation in exon 4 codon 63 of p53 gene in Bangladeshi patients with OSCC. Methods: This case-control prospective study was done in two tertiary Hospitals of Bangladesh from January’2019 to November’2020. Total 100 samples were purposively included in this study, 50 patients with a pathologic diagnosis of OSCC (Group-I) and 50 cases of age and sex-matched healthy controls with no oral disease (Group-II). Samples were collected from dental and ENT department of 2 tertiary hospitals. Ethical permission was taken from local Ethical Committee. After taking informed written consent 5 ml un-stimulated saliva were collected. The genomic DNA was successfully extracted from the exfoliated cells in saliva, the genomic DNA was amplified through repeated cycles of denaturation, annealing, and extension of primers for exon 4 of p53 gene and C-deletion in exon 4 codon 63 of p53 gene. Statistical analyses were performed with the SPSS for Windows. The χ2 test was used to measure significance of differences between the two study groups. Odds ratio (OR) and 95% confidence intervals (CI) were calculated. A p-value ≤0.05 was considered statistically significant. Results: Age of the patients (Group-I) range from 37- to 70 and control (Group-II) 35 to 68 years, Male-Female ratio was 3:2 in both groups. Most of the patients were tobacco chewer (50%). All patient (Group-I) appeared C-deletion in codon 63 exon 4 of p53 gene but in Group-II it was 7% and the result is statistically significant (p&lt;0.00001). Conclusion: Early detection of oral carcinoma can reduce morbidity and prolong patients survival. Detection of mutation in p53 gene (C-deletion in codon 63 exon 4 of p53 gene) can be a good option for early diagnosis of oral carcinoma and it can be used not only in screening purpose but also follow up the patients.</t>
        </is>
      </c>
      <c r="H440" s="3" t="inlineStr"/>
      <c r="I440" s="3" t="inlineStr"/>
      <c r="J440" s="3" t="inlineStr"/>
      <c r="K440" s="3" t="inlineStr"/>
      <c r="L440" s="3" t="inlineStr">
        <is>
          <t>Salivary Biomarker For Detection Of Oral Squamous Cell Carcinoma In Bangladeshi Population</t>
        </is>
      </c>
      <c r="M440" s="3" t="inlineStr">
        <is>
          <t>Poster</t>
        </is>
      </c>
      <c r="N440" s="3" t="inlineStr">
        <is>
          <t>Oral Cavity</t>
        </is>
      </c>
      <c r="O440" s="3" t="inlineStr"/>
      <c r="P440" s="3" t="n"/>
      <c r="Q440" s="3" t="n"/>
    </row>
    <row r="441">
      <c r="A441" s="4" t="inlineStr">
        <is>
          <t>P479</t>
        </is>
      </c>
      <c r="B441" s="4" t="inlineStr">
        <is>
          <t>AHNS_440</t>
        </is>
      </c>
      <c r="C441" s="4" t="inlineStr">
        <is>
          <t>[VIRTUAL] Retromolar Trigone Squamous Cell Carcinoma: A Population-Based Analysis of Survival</t>
        </is>
      </c>
      <c r="D441" s="4" t="inlineStr">
        <is>
          <t>https://ahns.jnabstracts.com/Detail.aspx?ID=90300</t>
        </is>
      </c>
      <c r="E441" s="4" t="inlineStr">
        <is>
          <t>Julia C Comer, MD1; Robert B King, MD1; Andrew B Harris, MD2; Peter T Dziegielewski, MD1</t>
        </is>
      </c>
      <c r="F441" s="4" t="inlineStr">
        <is>
          <t>University of Florida; Johns Hopkins University</t>
        </is>
      </c>
      <c r="G441" s="4" t="inlineStr">
        <is>
          <t>Importance Management of squamous cell carcinoma (SCC) of the retromolar trigone (RMT), remains controversial. Combined treatment with surgery and adjuvant postoperative radiotherapy (PORT) with or without chemotherapy (CT) may produce better survival outcomes than treatment with surgery alone. Objective To evaluate the difference in overall survival (OS) in patients with RMT SCC treated with surgery alone versus surgery plus PORT versus surgery plus postoperative chemoradiotherapy (POCRT) in a population-based survival analysis. Design Retrospective cohort study. Setting: Multi-center, population based, from approximately 1500 US facilities reporting to the National Cancer Database registry. Participants Adult patients treated with surgery as primary treatment modality for RMT SCC at NCDB facilities (n=2,877). Exposures Primary definitive surgery versus surgery + PORT versus surgery + POCRT. Main Outcomes and Measures: Overall survival (OS) after diagnosis of RMT SCC. A multivariate cox proportional hazards model was constructed to compare OS between three treatment modalities: surgery alone, surgery + PORT or surgery + POCRT. Covariates included age, sex, lymphovascular invasion (LVI), facility setting, surgical margins, T/N staging and Charlson/Deyo Score. Both 2-and-5-year OS were analyzed. Subgroup analysis was performed by T classification (T1/2 or T3/4) and overall stage (I/II or III/IV). Results There were 1,415 (50%) patients treated with surgery alone, 870 (30%) patients treated with surgery + PORT, and 572 (20%) treated with surgery + POCRT. After controlling for covariates, treatment with surgery + PORT was associated with improved survival (relative hazard: 0.80, 95% CI: 0.648, 0.992, p=0.042) compared to patients treated with surgery alone. Patients treated with surgery + POCRT also had improved OS (relative hazard: 0.53, 95% CI 0.412, 0.691, p&lt;0.001). Improved 2-year and 5-year OS was associated with both surgery + PORT and surgery + POCRT groups. Patients with T3/4 tumors had improved OS in the surgery + PORT group (relative hazard 0.72, 95% CI: 0.543, 0.953, p=0.022) and surgery + POCRT group (relative hazard 0.44, 95% CI: 0.317, 0.604, p&lt;0.001). Conclusions and Relevance Treatment with surgery + PORT +/- CT appears to be associated with significantly improved OS compared to surgery alone for advanced RMT SCC.</t>
        </is>
      </c>
      <c r="H441" s="4" t="inlineStr"/>
      <c r="I441" s="4" t="inlineStr"/>
      <c r="J441" s="4" t="inlineStr"/>
      <c r="K441" s="4" t="inlineStr"/>
      <c r="L441" s="4" t="inlineStr">
        <is>
          <t>Retromolar Trigone Squamous Cell Carcinoma: A Population-Based Analysis of Survival</t>
        </is>
      </c>
      <c r="M441" s="4" t="inlineStr">
        <is>
          <t>Poster</t>
        </is>
      </c>
      <c r="N441" s="4" t="inlineStr">
        <is>
          <t>Oral Cavity</t>
        </is>
      </c>
      <c r="O441" s="4" t="inlineStr"/>
      <c r="P441" s="4" t="n"/>
      <c r="Q441" s="4" t="n"/>
    </row>
    <row r="442">
      <c r="A442" s="3" t="inlineStr">
        <is>
          <t>P480</t>
        </is>
      </c>
      <c r="B442" s="3" t="inlineStr">
        <is>
          <t>AHNS_441</t>
        </is>
      </c>
      <c r="C442" s="3" t="inlineStr">
        <is>
          <t>[VIRTUAL] Role of Depth of Invasion in Node Negative Oral Tongue Squamous Cell Carcinoma: Does it Impact Local Recurrence?</t>
        </is>
      </c>
      <c r="D442" s="3" t="inlineStr">
        <is>
          <t>https://ahns.jnabstracts.com/Detail.aspx?ID=90301</t>
        </is>
      </c>
      <c r="E442" s="3" t="inlineStr">
        <is>
          <t>Rushil R Dang, BDS, DMD; Jaegak Kim, DMD; Muhammad M Qureshi, MBBS, MPH; Grace Zhao, MD; Andrew Salama, MD, DDS; Minh Tam Truong, MD</t>
        </is>
      </c>
      <c r="F442" s="3" t="inlineStr">
        <is>
          <t>Boston Medical Center</t>
        </is>
      </c>
      <c r="G442" s="3" t="inlineStr">
        <is>
          <t>Purpose: The role of depth of invasion (DOI) in predicting cervical nodal metastasis has been well studied, however, its impact on local tumor recurrence in node-negative patient’s needs further evaluation. This study aims to evaluate the impact of DOI on local recurrence in node-negative oral tongue squamous cell carcinoma (SCC) patients. Methods: 51 patients with node-negative oral tongue SCC (diagnosed from 2012-2018) were retrospectively reviewed from a database of cancer patients treated at Boston Medical Center. Information on DOI (mm), age, sex, T stage, margin status (mm), lymphovascular invasion (LVI), perineural invasion (PNI), and adjuvant treatment were collected. Patients were evaluated for local control (LC). Univariate (UV), bivariate (BV), and multivariate (MV) Cox-Proportional Hazards analyses were performed. Crude (HR) and adjusted hazard ratios (aHR) with a 95% confidence interval (CI) were computed. All factors with a univariate significance of P&lt;0.25 were selected for the MV analysis. Results: The median age of the study population was 64 years (interquartile range 23-48 years). With a median follow-up of 35 months, local failure was observed in 3 (5.7%) patients with an estimated 3-year LC of 93.6%. The mean time to local recurrence was 16 months. On UV analysis increased hazard of local recurrence was noted with each unit increase in DOI (HR 1.40, 95% CI, 1.07–1.83, P=0.014). Age (P=0.162), sex (P=0.337), T stage (P=0.343), margin status (P=0.472), LVI (P=0.997), PNI (P=0.997), and adjuvant treatment (P=0.198) were not associated with local recurrence. On BV analyses, DOI remained a significant predictor of an increased hazard of local recurrence after adjusting individually for age, sex, T stage, margin status LVI, PNI, and adjuvant treatment. On MV analysis, adjusting for age and adjuvant treatment, results for DOI remained significant (aHR 1.46, 95% CI, 1.08–1.98, P=0.013). Conclusion: Based on the evaluation of our institutional dataset increasing DOI was associated with local recurrence in patients with oral tongue SCCa.</t>
        </is>
      </c>
      <c r="H442" s="3" t="inlineStr"/>
      <c r="I442" s="3" t="inlineStr"/>
      <c r="J442" s="3" t="inlineStr"/>
      <c r="K442" s="3" t="inlineStr"/>
      <c r="L442" s="3" t="inlineStr">
        <is>
          <t>Role of Depth of Invasion in Node Negative Oral Tongue Squamous Cell Carcinoma: Does it Impact Local Recurrence?</t>
        </is>
      </c>
      <c r="M442" s="3" t="inlineStr">
        <is>
          <t>Poster</t>
        </is>
      </c>
      <c r="N442" s="3" t="inlineStr">
        <is>
          <t>Oral Cavity</t>
        </is>
      </c>
      <c r="O442" s="3" t="inlineStr"/>
      <c r="P442" s="3" t="n"/>
      <c r="Q442" s="3" t="n"/>
    </row>
    <row r="443">
      <c r="A443" s="4" t="inlineStr">
        <is>
          <t>P481</t>
        </is>
      </c>
      <c r="B443" s="4" t="inlineStr">
        <is>
          <t>AHNS_442</t>
        </is>
      </c>
      <c r="C443" s="4" t="inlineStr">
        <is>
          <t>[VIRTUAL] Oncologic outcomes of microscopic tumor cut-through in oral locally advanced oral squamous cell carcinoma</t>
        </is>
      </c>
      <c r="D443" s="4" t="inlineStr">
        <is>
          <t>https://ahns.jnabstracts.com/Detail.aspx?ID=90302</t>
        </is>
      </c>
      <c r="E443" s="4" t="inlineStr">
        <is>
          <t>Guilherme Reimann Agne, MD; Hugo Fontan Kohler, MD; Thiago Celestino Chulam, MD, PhD; Clóvis A Lopes Pinto, MD, PhD; Ivete Fabelo Pereira da Silva Rodrigues, MD, PhD; José G Vartanian, MD, PhD; Luiz P Kowalski, MD, PhD</t>
        </is>
      </c>
      <c r="F443" s="4" t="inlineStr">
        <is>
          <t>A. C. Camargo Cancer Center</t>
        </is>
      </c>
      <c r="G443" s="4" t="inlineStr">
        <is>
          <t>Background: The gold standard treatment of oral cavity squamous cell carcinoma is surgery resection with negative margins. Intraoperative frozen section is a widely used tool in head and neck surgery to analyze margin status. Microscopic tumor cut-through (MTCT) occurs when the frozen section margin is positive, and then, cleared with further resection to negative margins. This situation is not an indication of adjuvant therapy, although it may assure worst oncological outcome to the patient. This study aims to determine the impact on local recurrence and disease specific survival in T3-T4 oral squamous cell carcinoma in MTCT. Methods: A retrospective database analysis of locally advanced (T3-T4) oral cancer squamous cell carcinoma treated in the institution between 1985 and 2015 with surgery and submitted to intraoperative frozen section analysis guiding the margin status. We excluded patients with positive final margins in last frozen section or final pathologic examination. We collected data of others clinicopathologic characteristics as depth of invasion, lymphovascular invasion, perineural invasion and nodal disease to supplement the analysis. Results: We analyzed 475 patients that met inclusion criteria. The follow up ranged from 0.3 to 239.6 months (mean, 46.4 months and SD, 20.7 months). Patients staged pT3 were 258 patients (54.8%) and 213(45.2%) were T4a. Neck dissection was performed in 468 patients (98.5%). Local recurrence was diagnosed in 131 patients (27.6%). At the end of follow-up, 121 patients (25.4%) were alive without evidence of disease, 31 patients had complication-related deaths (6.5%), 80 patients had died from other causes (16.8%), 12 patients (2.5%) had a follow-up under one year and 231 patients (48.6%) were dead from cancer. Postoperative radiotherapy was used in 312 patients (65,7%). The frozen section biopsy was positive in 29 patients (6.1%). MTCT had statistical significance for local recurrence in univariate (OR, 2.205; 95%CI, 1.243 – 3.914; p= 0.007) and multivariate analysis (OR, 1.851; 95%CI, 1.285 – 2.666; p= 0.001). Regarding disease-specific survival, in the univariate analysis (OR, 1.669; 95%CI, 1.056 – 2.635; p= 0.028) the MTCT showed statistical significance but not in the multivariate analysis (OR, 1.307; 95%CI, 0.816 – 2.092; p= 0.265). The best predictor for compromised frozen section was depth of invasion as a continuous variable. Conclusion: The relation between depth of invasion and MTCT indicate a tumor with more complex infiltration pattern and a more extensive resection should be considered. Even after negative final margins, microscopic tumor cut through is an important factor of poorer outcome and intensification of treatment for this patient may be considered.</t>
        </is>
      </c>
      <c r="H443" s="4" t="inlineStr"/>
      <c r="I443" s="4" t="inlineStr"/>
      <c r="J443" s="4" t="inlineStr"/>
      <c r="K443" s="4" t="inlineStr"/>
      <c r="L443" s="4" t="inlineStr">
        <is>
          <t>Oncologic outcomes of microscopic tumor cut-through in oral locally advanced oral squamous cell carcinoma</t>
        </is>
      </c>
      <c r="M443" s="4" t="inlineStr">
        <is>
          <t>Poster</t>
        </is>
      </c>
      <c r="N443" s="4" t="inlineStr">
        <is>
          <t>Oral Cavity</t>
        </is>
      </c>
      <c r="O443" s="4" t="inlineStr"/>
      <c r="P443" s="4" t="n"/>
      <c r="Q443" s="4" t="n"/>
    </row>
    <row r="444">
      <c r="A444" s="3" t="inlineStr">
        <is>
          <t>P482</t>
        </is>
      </c>
      <c r="B444" s="3" t="inlineStr">
        <is>
          <t>AHNS_443</t>
        </is>
      </c>
      <c r="C444" s="3" t="inlineStr">
        <is>
          <t>[VIRTUAL] Detecting recurrent oral cavity squamous cell carcinoma and the role of post-operative surveillance imaging versus clinical exam</t>
        </is>
      </c>
      <c r="D444" s="3" t="inlineStr">
        <is>
          <t>https://ahns.jnabstracts.com/Detail.aspx?ID=90303</t>
        </is>
      </c>
      <c r="E444" s="3" t="inlineStr">
        <is>
          <t>Brian Boyce1; Varsha Natarajan2; Jonah Adler1; Mark El-Deiry1; Mihir Patel1; Azeen Kaka1; Jennifer Gross1; Nicole Schmitt1; Solares Arturo1; HM Baddour1</t>
        </is>
      </c>
      <c r="F444" s="3" t="inlineStr">
        <is>
          <t>Emory School of Medicine; Emory Rollins School of Public Health</t>
        </is>
      </c>
      <c r="G444" s="3" t="inlineStr">
        <is>
          <t>Introduction: The optimal method for post-treatment surveillance in oral cavity squamous cell carcinoma is debated. Recommendations for ongoing imaging for surveillance are vague and imprecise, resulting in a significant amount of variability among providers and institutions. Furthermore, it is controversial whether routine imaging surveillance beyond the initial post-treatment scan provides any benefits above clinical surveillance alone and obtaining imaging only for concerning changes in exam or symptoms. Our institution has a protocol whereby imaging is routinely obtained every 6 months for the first two years. We evaluated our patients with recurrent oral cancer to determine if they were discovered either through routine imaging or clinical evaluation. Methods: A database was created that included all patients treated for primary oral cavity squamous cell carcinoma at Emory University from 2011-2016. Institutional Review Board approval was obtained for this study. Pertinent demographics, clinical, imaging, and pathologic data were entered. Exclusion criteria included prior treatment of head and neck cancer, &lt;18 years of age, or distant metastatic disease at presentation. Results: A total of 181 patients were included in the study. The study population was 57% male and the average age was 61 years old. Either an active or history of tobacco use was prevalent in the study population at 89%. There were a total of 38 recurrences among the population for an overall recurrence rate of 21%. From those, 66% (25/38) were discovered by either a change in physical exam or new symptoms that prompted further work-up, and 34% (13/38) were discovered incidentally during routine surveillance. Overall, the majority of recurrences were locoregional (89%, 34/38). There were three locoregional recurrences that occurred with simultaneous distant mets. Only 2 patients (5%) presented with isolated distant metastatic disease. The median time to recurrence was 9 months and the majority of patients recurred within the first year (60%). Of note, 24% of patients recurred &gt;24 months out from their treatment. Discussion: This study highlights several important aspects regarding detecting recurrent oral cavity cancer. Previous studies have suggested that most recurrent disease will be detected on clinical exam only. These studies are biased because if no routine surveillance imaging in those studies is obtained, then it is natural that all will be detected clinically. Given that 34% of patients had recurrent disease detected on imaging in the absence of concerning clinical changes, we suggest that routine imaging be incorporated into standard post-operative surveillance recommendations. While not evaluated in this study, detecting recurrent disease prior to it becoming clinically evident would allow salvage treatment earlier and potentially leading to less morbidity and improved survival for the patient. The high rate of recurrent disease diagnosed 24 months after treatment highlights the importance of ongoing surveillance as well.</t>
        </is>
      </c>
      <c r="H444" s="3" t="inlineStr"/>
      <c r="I444" s="3" t="inlineStr"/>
      <c r="J444" s="3" t="inlineStr"/>
      <c r="K444" s="3" t="inlineStr"/>
      <c r="L444" s="3" t="inlineStr">
        <is>
          <t>Detecting recurrent oral cavity squamous cell carcinoma and the role of post-operative surveillance imaging versus clinical exam</t>
        </is>
      </c>
      <c r="M444" s="3" t="inlineStr">
        <is>
          <t>Poster</t>
        </is>
      </c>
      <c r="N444" s="3" t="inlineStr">
        <is>
          <t>Oral Cavity</t>
        </is>
      </c>
      <c r="O444" s="3" t="inlineStr"/>
      <c r="P444" s="3" t="n"/>
      <c r="Q444" s="3" t="n"/>
    </row>
    <row r="445">
      <c r="A445" s="4" t="inlineStr">
        <is>
          <t>P483</t>
        </is>
      </c>
      <c r="B445" s="4" t="inlineStr">
        <is>
          <t>AHNS_444</t>
        </is>
      </c>
      <c r="C445" s="4" t="inlineStr">
        <is>
          <t>[VIRTUAL] The Evaluation of BMI as a Risk Factor for Lateral Tongue Squamous Cell Carcinoma</t>
        </is>
      </c>
      <c r="D445" s="4" t="inlineStr">
        <is>
          <t>https://ahns.jnabstracts.com/Detail.aspx?ID=90304</t>
        </is>
      </c>
      <c r="E445" s="4" t="inlineStr">
        <is>
          <t>Emily Aleksa, BScH1; Christopher Szeto, BSc, MD, FRCSC2; Matthew Lauzon, BEng3; Will Irvine4; Fadel Ishak, BSc, MD, FRCSC2; Andrew Pearce, BSc, MSc, MD, FRCPSC5; Deborah Saunders, BSc, DMD3</t>
        </is>
      </c>
      <c r="F445" s="4" t="inlineStr">
        <is>
          <t>Northern Ontario School of Medicine; Division of Otolaryngology Head and Neck Surgery, Health Sciences North; Health Sciences North, North East Cancer Center; Laurentian University; Division of Radiation Oncology, Health Sciences North</t>
        </is>
      </c>
      <c r="G445" s="4" t="inlineStr">
        <is>
          <t>Background The lateral tongue is the most common site of oral squamous cell carcinoma and has previously been associated with chronic tobacco and alcohol use. Categorizing risk factors in the pathogenesis of tongue cancer is an important area of study in establishing patient populations for screening, improving management, and estimating prognosis. The objective of this study was to determine the prevalence of obesity in individuals reporting trauma in the formation of lateral tongue squamous cell carcinoma (LTSCC). Trauma that can increase chronic mucosal irritation has previously been attributed to poorly fitting dentures or implants, chronic inflammatory processes (Ex. Lichen Planus), and teeth in the field of tongue movement during parafunctional movements. We hypothesized that since tongue volume and width increases with fat deposition, an elevated Body Mass Index (BMI) may place the non-keratinized lateral tongue border in position of potential chronic mechanical irritation from parafunctional movements. Therefore, elevated BMI may be more prevalent in a LTSCC patient population than previously demonstrated and may be associated with an increased prevalence of trauma from a tooth/teeth in the field of tongue movement. Methods This is a single-centre, retrospective cohort study completed via retrospective chart review of patients receiving care for lateral oral tongue squamous cell carcinomas at the Health Sciences North Cancer Centre in Sudbury, ON between 2012 and 2020. This study retrospectively evaluated 1638 head and neck cancer patients, of which included 80 patients with LTSCC. 27 were excluded due to missing data. 53 patients with LTSCC were treated with primary surgery +/- radiation therapy post-surgery for curative intent. Results The mean age of this patient population was 65 (SD = 16, Min = 20, Max = 93) at time of initial diagnosis. Mean BMI was 28.2 kg/m2 (SD = 6.4, Min = 16.4, Max = 44.8), with 71.7% of patients having an elevated BMI over 25 kg/m2. The prevalence of this LTSCC population having trauma identified on their dental examinations was 75.5%, with 56.6% having both identified trauma as well as elevated BMI. An odds ratio of 1.88 (95% CI 0.96-3.67) was calculated between trauma and elevated BMI. Conclusions Currently, there is limited evidence regarding if elevated BMI and increased tongue volume places certain areas of the oral mucosa at risk for more irritation or is associated with an elevated risk of tongue cancer. This retrospective cohort study indicated that there is an elevated risk in obese individuals of having trauma to the tongue as seen via dental examination. This adds to existing evidence that elevated BMI may be associated with elevated risk of cancer formation, which may be partially attributable to tongue displacement via increased fat deposition and chronic irritation.</t>
        </is>
      </c>
      <c r="H445" s="4" t="inlineStr"/>
      <c r="I445" s="4" t="inlineStr"/>
      <c r="J445" s="4" t="inlineStr"/>
      <c r="K445" s="4" t="inlineStr"/>
      <c r="L445" s="4" t="inlineStr">
        <is>
          <t>The Evaluation of BMI as a Risk Factor for Lateral Tongue Squamous Cell Carcinoma</t>
        </is>
      </c>
      <c r="M445" s="4" t="inlineStr">
        <is>
          <t>Poster</t>
        </is>
      </c>
      <c r="N445" s="4" t="inlineStr">
        <is>
          <t>Oral Cavity</t>
        </is>
      </c>
      <c r="O445" s="4" t="inlineStr"/>
      <c r="P445" s="4" t="n"/>
      <c r="Q445" s="4" t="n"/>
    </row>
    <row r="446">
      <c r="A446" s="3" t="inlineStr">
        <is>
          <t>P484</t>
        </is>
      </c>
      <c r="B446" s="3" t="inlineStr">
        <is>
          <t>AHNS_445</t>
        </is>
      </c>
      <c r="C446" s="3" t="inlineStr">
        <is>
          <t>[VIRTUAL] TRAF2 COOPERATES WITH FOCAL ADHESION SIGNALING TO REGULATE ORAL CANCER CELL SUSCEPTIBILITY TO ANOIKIS</t>
        </is>
      </c>
      <c r="D446" s="3" t="inlineStr">
        <is>
          <t>https://ahns.jnabstracts.com/Detail.aspx?ID=90124</t>
        </is>
      </c>
      <c r="E446" s="3" t="inlineStr">
        <is>
          <t>Sabrina Wurzba1; Bin Xu1; Mariana Machietto2; Fabio Albuquerque1; Maisa Alkailane1; Krikor Bijian1; Alex Mlynarek1; Michael Hier1; Moulay A Alaoui-Jamali1</t>
        </is>
      </c>
      <c r="F446" s="3" t="inlineStr">
        <is>
          <t>McGill; Boldrini Hospital</t>
        </is>
      </c>
      <c r="G446" s="3" t="inlineStr">
        <is>
          <t>TRAF2, a RING finger adaptor protein, plays an important function in tumor necrosis factor (TNF)- and TNF-like weak inducer of apoptosis (TWEAK)-dependent signaling, in particular during inflammatory and immune responses. We identified a functional interaction of TRAF2 with focal adhesion (FA) signaling involving the focal adhesion kinase (FAK) in the regulation of cell susceptibility to anoikis. Comparison of TRAF2-proficient (TRAF2þ/þ) versus TRAF2-deficient (TRAF2/), and FAK-proficient (FAKþ/þ) versus FAK-deficient (FAK/) mouse embryonic fibroblasts and their matched reconstituted cells demonstrated that TRAF2 interacts physically with the N-terminal portion of FAK and colocalizes to cell membrane protrusions. This interaction was found to be critical for promoting resistance to cell anoikis. Similar results were confirmed in the human oral cancer cell line where TRAF2 and FAK downregulation promoted cell susceptibility to anoikis. In human oral cancer tissues, genomic analysis of The Cancer Genome Atlas database revealed coamplification of TRAF2 and FAK in oral cancer tissues with a predictive value for shorter survival, further supporting a potential role of TRAF2–FAK cooperative signaling in cancer progression</t>
        </is>
      </c>
      <c r="H446" s="3" t="inlineStr"/>
      <c r="I446" s="3" t="inlineStr"/>
      <c r="J446" s="3" t="inlineStr"/>
      <c r="K446" s="3" t="inlineStr"/>
      <c r="L446" s="3" t="inlineStr">
        <is>
          <t>TRAF2 COOPERATES WITH FOCAL ADHESION SIGNALING TO REGULATE ORAL CANCER CELL SUSCEPTIBILITY TO ANOIKIS</t>
        </is>
      </c>
      <c r="M446" s="3" t="inlineStr">
        <is>
          <t>Poster</t>
        </is>
      </c>
      <c r="N446" s="3" t="inlineStr">
        <is>
          <t>Oral Cavity</t>
        </is>
      </c>
      <c r="O446" s="3" t="inlineStr"/>
      <c r="P446" s="3" t="n"/>
      <c r="Q446" s="3" t="n"/>
    </row>
    <row r="447">
      <c r="A447" s="4" t="inlineStr">
        <is>
          <t>P486</t>
        </is>
      </c>
      <c r="B447" s="4" t="inlineStr">
        <is>
          <t>AHNS_446</t>
        </is>
      </c>
      <c r="C447" s="4" t="inlineStr">
        <is>
          <t>[VIRTUAL] Local extent of tumor predicts outcome over and above the T staging of tongue cancer: A tool to identify aggressive disease within the same T stage</t>
        </is>
      </c>
      <c r="D447" s="4" t="inlineStr">
        <is>
          <t>https://ahns.jnabstracts.com/Detail.aspx?ID=90125</t>
        </is>
      </c>
      <c r="E447" s="4" t="inlineStr">
        <is>
          <t>Arjun G Singh, MDS, MFDS, RCPS; Satadru Roy; Pranav Sathe; Florida Sharin; Vidisha Tuljapurkar; Deepa Nair; Pankaj Chaturvedi</t>
        </is>
      </c>
      <c r="F447" s="4" t="inlineStr">
        <is>
          <t>Tata Memorial Hospital, Mumbai</t>
        </is>
      </c>
      <c r="G447" s="4" t="inlineStr">
        <is>
          <t>Importance: The American Joint Committee on Cancer (AJCC) staging categorizes tumors with widely varying outcomes into fixed T categories. We hypothesize that, in surgically treated tongue cancers, extent of local spread of disease adversely affects outcome and may identify patients with different prognosis within similar T stage. Objective: Determining the extent of local spread that impacts oncologic outcomes specific for tongue cancers, and if a modified staging system integrating these criteria improves prognostication compared to the current AJCC primary tumor staging. Design, Setting and Participants: This is a post-hoc analysis of 399 patients with per primum squamous cell carcinoma of the oral tongue operated between 2016 and 2018, whose data has been collected prospectively. All patients underwent formal evaluation of the primary tumor, including clinical and radiographic examination, before receiving any form of curative treatment. Patients underwent surgery that addressed the primary and either unilateral or bilateral neck dissection, followed by risk-based adjuvant therapy. Main outcomes: We studied the factors related to local extent of primary tumor (involvement of neurovascular bundle, base tongue, extrinsic muscles, floor of mouth, sublingual gland, mandible, depth of invasion (DOI) and involvement beyond the midline raphe) that impacted the disease-specific survival (DSS) beyond the current clinical categories. Multivariable-analyses were adjusted for pathologic T category (T1, T2, T3, T4), pathologic N category (N0, N1, N2, N3) and the type of adjuvant therapy received. Three candidate staging systems were developed after including the factors of statistical significance into the T3 and/or T4 AJCC category. These were evaluated using Akaike Information Criterion (AIC), Harrel concordance index (C-index) and visual inspection, with internal validation using bootstrapping models. Results: The median follow up was 32.3 months. On multivariable analysis, invasion onto the base tongue (p-value=0.021), higher depth of invasion (p-value=0.040) and tumor crossing the midline (p-value=0.047) significantly impacted the DSS. Optimal cut-off point based on a receiver operating curve for DOI was 18.5mm and 20mm was considered for convenient segregation. Of the three candidate systems used to develop a modified T staging system, inclusion of invasion onto the base tongue in T3 stage and depth of invasion and tumor crossing the midline into T4 stage, was preferred to the current AJCC system on basis of lower AIC (AIC=830.55 vs 845.43 for the latter), significant improvement in bootstrapped C-index (C-index=0.65 vs 0.61 for the latter) and visual inspection of Kaplan-Meier curves. Conclusions and Relevance: Depth of invasion greater than 20mm and tumors crossing the midline significantly worsen the survival for oral tongue cancers and should be considered in future versions of the staging system.</t>
        </is>
      </c>
      <c r="H447" s="4" t="inlineStr"/>
      <c r="I447" s="4" t="inlineStr"/>
      <c r="J447" s="4" t="inlineStr"/>
      <c r="K447" s="4" t="inlineStr"/>
      <c r="L447" s="4" t="inlineStr">
        <is>
          <t>Local extent of tumor predicts outcome over and above the T staging of tongue cancer: A tool to identify aggressive disease within the same T stage</t>
        </is>
      </c>
      <c r="M447" s="4" t="inlineStr">
        <is>
          <t>Poster</t>
        </is>
      </c>
      <c r="N447" s="4" t="inlineStr">
        <is>
          <t>Oral Cavity</t>
        </is>
      </c>
      <c r="O447" s="4" t="inlineStr"/>
      <c r="P447" s="4" t="n"/>
      <c r="Q447" s="4" t="n"/>
    </row>
    <row r="448">
      <c r="A448" s="3" t="inlineStr">
        <is>
          <t>P487</t>
        </is>
      </c>
      <c r="B448" s="3" t="inlineStr">
        <is>
          <t>AHNS_447</t>
        </is>
      </c>
      <c r="C448" s="3" t="inlineStr">
        <is>
          <t>[VIRTUAL] Evaluation of Clinical Characteristics and Comorbidities Among Young Oral Cavity Cancer Patients</t>
        </is>
      </c>
      <c r="D448" s="3" t="inlineStr">
        <is>
          <t>https://ahns.jnabstracts.com/Detail.aspx?ID=90126</t>
        </is>
      </c>
      <c r="E448" s="3" t="inlineStr">
        <is>
          <t>Hilary McCrary1; Seungmin Kim2; Kerry Rowe3; John Snyder3; Vikrant Deshmukh4; Michael Newman4; Alison Fraser5; Ken Smith5; Mia Hashibe2; Marcus Monroe1</t>
        </is>
      </c>
      <c r="F448" s="3" t="inlineStr">
        <is>
          <t>University of Utah, Division of Otolaryngology – Head and Neck Surgery; Division of Public Health, Department of Family and Preventive Medicine, University of Utah School of Medicine, and Huntsman Cancer Institute, Salt Lake City, UT; Intermountain Healthcare, Salt Lake City, UT; University of Utah Health Care CMIO Office, Salt Lake City, UT; Pedigree and Population Resource, Population Sciences, Huntsman Cancer Institute, Salt Lake City, UT</t>
        </is>
      </c>
      <c r="G448" s="3" t="inlineStr">
        <is>
          <t>INTRODUCTION Cancers of the oral cavity and pharynx account for approximately 3% of cancer diagnoses in the United States. An increase in the incidence of oral cavity cancer (OCC) in young patients has been reported despite lower rates of tobacco and alcohol use in this population. The reason for this epidemiologic trend remains unknown, although associations with comorbid autoimmune and hematologic conditions has been postulated. The aim of this study is to evaluate clinicopathologic differences between young (≤50 years) versus old (&gt;50 years) OCC patients, with an emphasis on determining differences in comorbidities, particularly autoimmune conditions, immunodeficiency disorders, and bone marrow failure syndromes. METHODS We identified OCC patients in the Utah Cancer Registry and matched general population controls. Patients with OCC were then separated into a young cohort (≤50 years) or an old cohort (&gt;50 years). Chi-square tests were conducted. RESULTS 1,053 OCC patients and 5,262 patients from the general population were included in the study. Statistically significant differences between OCC patients and the general population included an increased family history of head and neck cancer (p=0.0004). Among OCC patients, there was a higher proportion of young patients (≤ 50 years) with cancer involving the tongue (48.7 vs. 29.0; p&lt;0.001). While not significant, there was a higher proportion of males in the young OCC cohort (68.5 vs. 59.9; p=0.08). There were no differences in gender, the stage at presentation, use of radiation, or chemotherapy (p&gt;0.05). There were higher comorbidity rates of stroke, rheumatoid arthritis, hypertension, heart failure, diabetes and hyperlipidemia among patients &gt;50 years (p&lt;0.05). There were no significant differences between young and old patients in terms of having a diagnosis of an autoimmune condition, immunodeficiency disorder, or bone marrow failure syndrome (p&gt;0.05). CONCLUSION Given the increasing incidence of OCC in young patients, determining possible risk factors for OCC development in this population remains an unmet need. This study found no difference in comorbidity rates of autoimmune conditions, immunodeficiency disorders, and bone marrow failure syndromes between young and old OCC patients. Future research should explore other potential etiologies to explain this epidemiologic trend.</t>
        </is>
      </c>
      <c r="H448" s="3" t="inlineStr"/>
      <c r="I448" s="3" t="inlineStr"/>
      <c r="J448" s="3" t="inlineStr"/>
      <c r="K448" s="3" t="inlineStr"/>
      <c r="L448" s="3" t="inlineStr">
        <is>
          <t>Evaluation of Clinical Characteristics and Comorbidities Among Young Oral Cavity Cancer Patients</t>
        </is>
      </c>
      <c r="M448" s="3" t="inlineStr">
        <is>
          <t>Poster</t>
        </is>
      </c>
      <c r="N448" s="3" t="inlineStr">
        <is>
          <t>Oral Cavity</t>
        </is>
      </c>
      <c r="O448" s="3" t="inlineStr"/>
      <c r="P448" s="3" t="n"/>
      <c r="Q448" s="3" t="n"/>
    </row>
    <row r="449">
      <c r="A449" s="4" t="inlineStr">
        <is>
          <t>P488</t>
        </is>
      </c>
      <c r="B449" s="4" t="inlineStr">
        <is>
          <t>AHNS_448</t>
        </is>
      </c>
      <c r="C449" s="4" t="inlineStr">
        <is>
          <t>[VIRTUAL] Radical surgical resection for supranotch T4b oral squamous cell carcinoma – patient selection based on preoperative imaging.</t>
        </is>
      </c>
      <c r="D449" s="4" t="inlineStr">
        <is>
          <t>https://ahns.jnabstracts.com/Detail.aspx?ID=90127</t>
        </is>
      </c>
      <c r="E449" s="4" t="inlineStr">
        <is>
          <t>Shashank Chaudhary, MBBS, MS, ENT; Mudit Agarwal, MS, MRCSED, MCh, SURGICAL ONCOLOGY; Abhishek Singh, MDS, ORAL AND MAXILLOFACIAL SURGERY; Kiran Joshi, MBBS, MS, ENT; Sunil Kumar, MBBS, MS, ENT; Shreya Rai, MBBS, MS, ENT</t>
        </is>
      </c>
      <c r="F449" s="4" t="inlineStr">
        <is>
          <t>RAJIV GANDHI CANCER INSTITUTE AND RESEARCH CENTRE, DELHI, INDIA</t>
        </is>
      </c>
      <c r="G449" s="4" t="inlineStr">
        <is>
          <t>Background: Oral squamous cell carcinoma (OSCC) involving the masticator space is considered as very advanced local disease. OSCC with infranotch disease has good outcome when treated with surgery followed by radiation/ chemoradiation whereas treating OSCC with supranotch extension remains a challenge. Recent literature indicates that radical surgical resection with multimodality treatment may have better results compared to non-surgical treatment in selected supranotch T4b OSCC. This study reports the outcome of supranotch T4b OSCC undergoing surgery with multimodality treatment and the role of preoperative imaging in appropriate selection of these patients. Material and methods: Retrospective data was collected for 28 patients who underwent surgery between January 2018 and October 2019 for T4b OSCC with supranotch extension. The overall survival (OS), disease free survival (DFS) and locoregional control rate (LRC) at 2 years were calculated. Chi square test was used to determine the association between clinico-pathological characteristics and recurrence. Receiver operating characteristic (ROC) curve analysis was used to determine the cut-off value of the extent of lesion above the mandibular notch on preoperative imaging to predict locoregional recurrence and adequate margins. Results: The 2 year OS, DFS and LRC were 78.2 %, 50.8% and 67.7% respectively. None of the clinic-pathological factors were significantly associated with recurrence (Fig. 1). On ROC curve analysis , extension of the lesion above the mandibular notch of &gt;11mm on preoperative imaging could predict locoregional recurrence with sensitivity and specificity of 83.3% and 90.% respectively (Fig. 2) whereas chances of inadequate margins (&lt; 5 mm) could be predicted with sensitivity and specificity of 80.0% and 86.9% respectively (Fig. 3). Conclusion: T4b OSCC with supranotch extension upto 11 mm are resectable with favorable outcome and radical surgical resection with multimodality treatment may be considered for such tumours. Fig 1 Fig 2 Fig 3</t>
        </is>
      </c>
      <c r="H449" s="4" t="inlineStr"/>
      <c r="I449" s="4" t="inlineStr"/>
      <c r="J449" s="4" t="inlineStr"/>
      <c r="K449" s="4" t="inlineStr"/>
      <c r="L449" s="4" t="inlineStr">
        <is>
          <t>Radical surgical resection for supranotch T4b oral squamous cell carcinoma – patient selection based on preoperative imaging.</t>
        </is>
      </c>
      <c r="M449" s="4" t="inlineStr">
        <is>
          <t>Poster</t>
        </is>
      </c>
      <c r="N449" s="4" t="inlineStr">
        <is>
          <t>Oral Cavity</t>
        </is>
      </c>
      <c r="O449" s="4" t="inlineStr"/>
      <c r="P449" s="4" t="n"/>
      <c r="Q449" s="4" t="n"/>
    </row>
    <row r="450">
      <c r="A450" s="3" t="inlineStr">
        <is>
          <t>P489</t>
        </is>
      </c>
      <c r="B450" s="3" t="inlineStr">
        <is>
          <t>AHNS_449</t>
        </is>
      </c>
      <c r="C450" s="3" t="inlineStr">
        <is>
          <t>[VIRTUAL] Features and Outcomes of Rapid Early Recurrence in Oral Cavity Cancer Treated with Surgery and Radiation</t>
        </is>
      </c>
      <c r="D450" s="3" t="inlineStr">
        <is>
          <t>https://ahns.jnabstracts.com/Detail.aspx?ID=90128</t>
        </is>
      </c>
      <c r="E450" s="3" t="inlineStr">
        <is>
          <t>Caitlin P McMullen, MD; Jimmy Caudell, MD, PhD; Joaquim M Farinhas, MD, MBA</t>
        </is>
      </c>
      <c r="F450" s="3" t="inlineStr">
        <is>
          <t>Moffitt Cancer Center</t>
        </is>
      </c>
      <c r="G450" s="3" t="inlineStr">
        <is>
          <t>Background: Rapid early recurrence (RER) of oral cavity squamous cell carcinoma (OCSCC) between surgery and radiation treatment is assumed to be a poor prognostic indicator, though incidence and outcomes are not well studied. The purpose of this study was to determine the incidence and outcomes of RER as identified by a neuroradiologist on contrast enhanced computed tomography (CT) scans obtained for post-operative radiotherapy (PORT) treatment planning purposes. Methods: OCSCC patients who were treated with surgery and PORT with curative intent at a single academic cancer center were identified using an institutional database. Patients with prior head and neck radiation, inadequate clinical information, and without available imaging were excluded from analysis. Staging was updated to include 8th edition American Joint Committee on Cancer (AJCC) staging system if adequate information was available. RER was defined as the presence of structural gross disease visualized on simulation CT prior to initiation of PORT. A neuroradiologist examined simulation studies retrospectively to identify the presence of and characteristics of gross pathologic disease. Results: Ninety-seven patients were identified after search of an institutional database who were treated with surgery and PORT for oral cavity cancer between October 2010 and August 2020. Eighty-three patients had adequate data for analysis. Median follow-up for the entire cohort was 30 months. RER was identified in 30/83 (36.1%) patients. The presence of RER was not significantly associated with primary site (p=0.32), gender (p=0.298), pT stage (p=0.695), N stage (p=0.249), status as recurrence (p=0.288), or new primary (p=0.405). However, the most common primary site for RER was tongue (63.3%), followed by the floor of mouth (6.7%). RER was most common in T2 (33.3%) and N3b (36.7%) disease. Of the 30 patients with RER identified by neuroradiology, 19 had definitive PORT doses (66 – 70 Gy) delivered. At two years, locoregional control (LRC) was 70% for patients without RER compared to 55% for those who did have RER (p=0.094). Conclusions: In more than a third of patients requiring PORT for OCSCC, RER is seen at the time of CT simulation. This is more common than previously reported. The high incidence of RER prior to PORT may suggests that formal restaging prior to PORT may be useful. Further study is warranted.</t>
        </is>
      </c>
      <c r="H450" s="3" t="inlineStr"/>
      <c r="I450" s="3" t="inlineStr"/>
      <c r="J450" s="3" t="inlineStr"/>
      <c r="K450" s="3" t="inlineStr"/>
      <c r="L450" s="3" t="inlineStr">
        <is>
          <t>Features and Outcomes of Rapid Early Recurrence in Oral Cavity Cancer Treated with Surgery and Radiation</t>
        </is>
      </c>
      <c r="M450" s="3" t="inlineStr">
        <is>
          <t>Poster</t>
        </is>
      </c>
      <c r="N450" s="3" t="inlineStr">
        <is>
          <t>Oral Cavity</t>
        </is>
      </c>
      <c r="O450" s="3" t="inlineStr"/>
      <c r="P450" s="3" t="n"/>
      <c r="Q450" s="3" t="n"/>
    </row>
    <row r="451">
      <c r="A451" s="4" t="inlineStr">
        <is>
          <t>P490</t>
        </is>
      </c>
      <c r="B451" s="4" t="inlineStr">
        <is>
          <t>AHNS_450</t>
        </is>
      </c>
      <c r="C451" s="4" t="inlineStr">
        <is>
          <t>[VIRTUAL] E-LIQUID CAN MODIFY EPITHELIAL CELL FUNCTION AND INDUCE EMT IN ORAL SQUAMOUS CELL CARCINOMA</t>
        </is>
      </c>
      <c r="D451" s="4" t="inlineStr">
        <is>
          <t>https://ahns.jnabstracts.com/Detail.aspx?ID=90129</t>
        </is>
      </c>
      <c r="E451" s="4" t="inlineStr">
        <is>
          <t>Jefferson Lima; Carolina Carneiro; Gabriela Vasconceles; Alex Mlynarek; Moulay A Alaoui-Jamali; Michael Hier; Sabrina Wurzba</t>
        </is>
      </c>
      <c r="F451" s="4" t="inlineStr">
        <is>
          <t>McGill</t>
        </is>
      </c>
      <c r="G451" s="4" t="inlineStr">
        <is>
          <t>It is a concern that many different alternatives for tobacco and nicotine delivery, such as electronic cigarettes (e-cigarettes) products have been gaining popularity. This is partly because it is often perceived as being relatively safe. However, the long-term safety of these new products is uncertain for oral healthy. In this study, in vitro effects of e-liquid was assessed in oral squamous cell carcinoma (OSCC) human cell lines (CAL27 and HSC3), in mouse preclinical model (AT84), and normal oral epithelium cell lines (NOE and HMK) utilizing cell proliferation, survival, cell motility, invasion and cell death assays. In addition, signaling pathways underlying the pro-invasive activity of e-cigarettes were evaluated by gene and protein expression analysis. We demonstrated that e-liquid promoted proliferation and anchorage-independent growth in OSCC. In addition, e-liquid also induced morphological changes of a migratory and invasive phenotype. E-liquid-exposed cells showed significantly reduced cell viability and clonogenic survival, regardless of e-cigarette flavour content. Most importantly, e-liquid could induce changes in gene expression consistent with epithelial to mesenchymal transition (EMT), characterized by reduction of epithelial markers such as E-cadherin expression and concomitant increase in levels of mesenchymal proteins like vimentin in OSCC cell lines and normal oral epithelium cells. Therefore, the ability of e-liquid to induce invasion and EMT may contribute to the development of tumor progression and metastatic competence in oral cancers.</t>
        </is>
      </c>
      <c r="H451" s="4" t="inlineStr"/>
      <c r="I451" s="4" t="inlineStr"/>
      <c r="J451" s="4" t="inlineStr"/>
      <c r="K451" s="4" t="inlineStr"/>
      <c r="L451" s="4" t="inlineStr">
        <is>
          <t>E-LIQUID CAN MODIFY EPITHELIAL CELL FUNCTION AND INDUCE EMT IN ORAL SQUAMOUS CELL CARCINOMA</t>
        </is>
      </c>
      <c r="M451" s="4" t="inlineStr">
        <is>
          <t>Poster</t>
        </is>
      </c>
      <c r="N451" s="4" t="inlineStr">
        <is>
          <t>Oral Cavity</t>
        </is>
      </c>
      <c r="O451" s="4" t="inlineStr"/>
      <c r="P451" s="4" t="n"/>
      <c r="Q451" s="4" t="n"/>
    </row>
    <row r="452">
      <c r="A452" s="3" t="inlineStr">
        <is>
          <t>P491</t>
        </is>
      </c>
      <c r="B452" s="3" t="inlineStr">
        <is>
          <t>AHNS_451</t>
        </is>
      </c>
      <c r="C452" s="3" t="inlineStr">
        <is>
          <t>[VIRTUAL] Non-invasive imaging systems in the diagnosis of oral cancer and dysplastic oral potential malignant disorder: A Systematic review and meta-analysis</t>
        </is>
      </c>
      <c r="D452" s="3" t="inlineStr">
        <is>
          <t>https://ahns.jnabstracts.com/Detail.aspx?ID=90130</t>
        </is>
      </c>
      <c r="E452" s="3" t="inlineStr">
        <is>
          <t>Pramila Mendonca, MDS; Sumsum P Sunny, MDS; Uma Mohan, MDS; Amritha Suresh, PhD; Moni A Kuriakose, MD</t>
        </is>
      </c>
      <c r="F452" s="3" t="inlineStr">
        <is>
          <t>Department of Head and Neck Oncology, Mazumdar Shaw Medical Center, NH Health City, Bangalore, India</t>
        </is>
      </c>
      <c r="G452" s="3" t="inlineStr">
        <is>
          <t>Background: Oral cancer (OC) is usually preceded by asymptomatic clinically evident early oral potentially malignant disorders (OPMD). Malignant transformation of OPMDs depends on multiple factors and presence of epithelial dysplasia on histologic examination poses a significant risk. Early detection of these is important in downstaging OC and improving survival rate. A variety of new and emerging non-invasive (NI) imaging systems are used in the detection and diagnosis of these lesions. This systematic review and meta-analysis was carried out with an aim to investigate the efficacy of the NI-imaging systems in the detection and differentiation of dysplastic OPMDs and oral squamous cell carcinoma (OSCC) from nondysplastic lesions (NDLs) and also to differentiate between the low-grade and high-grade dysplastic lesions (DLs). Methodology: The relevant articles concerned in the detection of OPMDs and OCs using NI-imaging systems were identified through searching PubMed [MEDLINE] and Science direct (JAN 2000 to July 2020) using specific keywords. The Preferred Reporting Items for Systematic Reviews and Meta-Analyses (PRISMA) guidelines were applied in the search. The inclusion criteria of the study were i) studies with NI-imaging systems evaluating normal, benign, non-dysplastic oral potential malignant lesions, Oral potential malignant lesions (OPML), Oral squamous cell carcinoma (OSCC) and ii) with histopathological diagnosis as gold standard. Studies with sites other than the oral cavity, or with sample size less than 10 were excluded. Data extraction and quality assessment were carried out by two authors independently. Studies were assessed for methodological quality using QUADAS-2. The systematic review and meta-analysis were performed using Review Manager 5.4.1 from Cochrane collaboration and MetaDisc Version 1.4. Summary estimates were expressed in terms of OR/Summary Area under curve (SAUC) for variables. To evaluate heterogeneity between the studies Chi-square test and I2 statistics were calculated. P&lt;0.10 for Chi-square test and I2 &gt;50% indicated substantial heterogeneity and random effects model were adopted. Sensitivity analysis was carried out by removing individual studies from meta-analysis and assessed the effect of pooled results. Probability of publication bias was assessed through visual inspection of funnel plots. Results: Based on the inclusion/exclusion criteria, 51 articles were selected for data extraction. The primary analysis identified 15 different NI-imaging systems and majority of the imaging systems studied included autofluorescence (AF-21.5%) and chemiluminescence (CL-15.1%). AF showed the highest sensitivity in differentiating OSCC from NDLs (Sensitivity: 88%; Specificity: 62.3%) and low-grade dysplastic lesions from high grade dysplastic lesions (Sensitivity: 79.4%; Specificity: 60.8%). Comparatively, CL showed highest sensitivity in differentiating high grade from low grade dysplastic lesions (84.6%) and in delineating oral cancer from NDLs (81.6%). However, the specificity was low in each comparison (&gt;50%). Raman spectroscopy, Narrow Band imaging (NBI), 5-aminolevulinic acid-induced protoporphyrin IX (5-ALA-induced PPIX) fluorescence imaging systems were the other imaging methods studied which could differentiate OSCC from NDLs with high sensitivity (83-97%). Expected outcome: The systematic review indicated that a multitude of non-invasive imaging systems have been explored for their efficacy in early detection of oral premalignant lesions. Further analysis is currently ongoing.</t>
        </is>
      </c>
      <c r="H452" s="3" t="inlineStr"/>
      <c r="I452" s="3" t="inlineStr"/>
      <c r="J452" s="3" t="inlineStr"/>
      <c r="K452" s="3" t="inlineStr"/>
      <c r="L452" s="3" t="inlineStr">
        <is>
          <t>Non-invasive imaging systems in the diagnosis of oral cancer and dysplastic oral potential malignant disorder: A Systematic review and meta-analysis</t>
        </is>
      </c>
      <c r="M452" s="3" t="inlineStr">
        <is>
          <t>Poster</t>
        </is>
      </c>
      <c r="N452" s="3" t="inlineStr">
        <is>
          <t>Oral Cavity</t>
        </is>
      </c>
      <c r="O452" s="3" t="inlineStr"/>
      <c r="P452" s="3" t="n"/>
      <c r="Q452" s="3" t="n"/>
    </row>
    <row r="453">
      <c r="A453" s="4" t="inlineStr">
        <is>
          <t>P492</t>
        </is>
      </c>
      <c r="B453" s="4" t="inlineStr">
        <is>
          <t>AHNS_452</t>
        </is>
      </c>
      <c r="C453" s="4" t="inlineStr">
        <is>
          <t>[VIRTUAL] Nanoparticle mediated photodynamic tumor ablation as a therapeutic strategy for oral cancers in biologically and clinically relevant animal models.</t>
        </is>
      </c>
      <c r="D453" s="4" t="inlineStr">
        <is>
          <t>https://ahns.jnabstracts.com/Detail.aspx?ID=90131</t>
        </is>
      </c>
      <c r="E453" s="4" t="inlineStr">
        <is>
          <t>Axel Sahovaler1; Catriona Douglas, MD1; Harley Chan, PhD1; Donovan Eu, MD1; Jason Townson, PhD1; Juan Chen, PhD1; Gang Zheng, PhD1; Nidal Muhanna, MD, PhD2; Jonathan Irish, MD1</t>
        </is>
      </c>
      <c r="F453" s="4" t="inlineStr">
        <is>
          <t>Princess Margaret Cancer Centre and University Health Network, TECHNA Institute, Guided Therapeutic (GTx) Program, Toronto, ON, Canada.; Princess Margaret Cancer Centre and University Health Network, TECHNA Institute, Guided Therapeutic (GTx) Program, Toronto, ON, Canada.Department of Otolaryngology-Head and Neck Surgery, Tel Aviv Sourasky Medical Center, Tel Aviv University, Israel.</t>
        </is>
      </c>
      <c r="G453" s="4" t="inlineStr">
        <is>
          <t>Introduction: The positive margin remains a challenge for the head and neck surgeon. A positive margin leads to a 40% locoregional recurrence rate and the need for postoperative adjuvant treatments with their associated toxicity and side effects. Therefore, there is a need for development of alternative adjuvant treatment strategies. Our research group developed a novel multifunctional theranostic porphysome (PS) nanoparticle for oral cancer surgical guidance and therapy. This molecule can provide intra-operative fluorescence for surgical guidance and simultaneously acting as a photosensitizer for photodynamic (PDT) treatment. We explored the efficacy of PS-mediated PDT as an adjuvant strategy in biological and clinically relevant SCC animal models. Methods: Athymic mice subcutaneously injected with Human SCC (Cal33) cells were used as our biologically relevant model. After growing to a size less than 10 mm, animals were randomized into a PDT, laser control (LC) and particle control (PC) group. PDT was performed 24hs after the injection of PS, using an external beam laser. Three-timed endpoints were established at 72hs, 7 and 14 days after treatment. Tumor size progression, hematoxylin-eosin (HE), TUNEL and Caspase-3 staining were utilized to evaluate the treatment response. New Zealand rabbits were used as our clinically relevant model, in which rabbit SCC-VX2 cells were injected in the tongue and grown to a size of 10-15 mm. PDT was utilized as adjuvant treatment to the surgical bed after incomplete resections were performed leaving a 2-5mm positive margin. The control group were animals with positive margins without PDT. Tumor regrowth in the rabbits was monitored by CT, MRI and histology. Results: Twenty Cal33 tumor bearing mice were used. Mean tumor size was 9 mm in maximum diameter. The PDT group had a significant reduction in size (3-9mm) compared with PC (0mm) and LC (0mm). Tumors in PDT group that had not regressed by 7 days post treatment showed complete TUNEL and Caspase-3 staining, compared with no/minimal staining in PC or LC. Four rabbits had surgical resection with positive margins and adjuvant PDT (treatment) and there were three control rabbits. Residual tumor margin was demonstrated with real time intra-operative fluorescence. None of the rabbits in the treatment group experienced tumor regrowth 4 months after treatment, whereas 100% of the rabbits in the control group had tumor regrowth. These findings were confirmed by CT/MRI and histology at endpoint. All tumours were visible by PS mediated fluorescence at 24 hs post-nanoparticle injection. Conclusion: This preclinical study demonstrates the potential feasibility of using PS mediated PDT as an “on-the table” adjuvant treatment for oral SCC with close/positive margins. Subsequent steps will be to continue method optimization in order to translate the approach to human clinical settings. Figure 1: A) Positive margin (black-circle) resection in a rabbit tongue in white light/fluorescence/merged view. B) VX2 tumor in rabbit tongue. C) Pretreatment and 14-days post-treatment of porphysome mediated photodynamic therapy of Cal33 cells in mice, showing complete resolution of the tumor in the treatment group. D) Difference in TUNEL staining between untreated and treated mice.</t>
        </is>
      </c>
      <c r="H453" s="4" t="inlineStr"/>
      <c r="I453" s="4" t="inlineStr"/>
      <c r="J453" s="4" t="inlineStr"/>
      <c r="K453" s="4" t="inlineStr"/>
      <c r="L453" s="4" t="inlineStr">
        <is>
          <t>Nanoparticle mediated photodynamic tumor ablation as a therapeutic strategy for oral cancers in biologically and clinically relevant animal models.</t>
        </is>
      </c>
      <c r="M453" s="4" t="inlineStr">
        <is>
          <t>Poster</t>
        </is>
      </c>
      <c r="N453" s="4" t="inlineStr">
        <is>
          <t>Oral Cavity</t>
        </is>
      </c>
      <c r="O453" s="4" t="inlineStr"/>
      <c r="P453" s="4" t="n"/>
      <c r="Q453" s="4" t="n"/>
    </row>
    <row r="454">
      <c r="A454" s="3" t="inlineStr">
        <is>
          <t>P493</t>
        </is>
      </c>
      <c r="B454" s="3" t="inlineStr">
        <is>
          <t>AHNS_453</t>
        </is>
      </c>
      <c r="C454" s="3" t="inlineStr">
        <is>
          <t>[VIRTUAL] THE IMPACT OF DNA METHYLATED GENES ASSOCIATED WITH RISK FACTORS AND THE IMPLICATION ON TARGET THERAPY HEAD AND NECK CANCER</t>
        </is>
      </c>
      <c r="D454" s="3" t="inlineStr">
        <is>
          <t>https://ahns.jnabstracts.com/Detail.aspx?ID=90132</t>
        </is>
      </c>
      <c r="E454" s="3" t="inlineStr">
        <is>
          <t>Jessica Hier1; Olivia Vachon1; Allison Bernstein1; Iman Ibrahim1; Alex Mlynarek1; Michael Hier1; Mariana Machietto2; Sabrina Wurzba1</t>
        </is>
      </c>
      <c r="F454" s="3" t="inlineStr">
        <is>
          <t>McGill; Boldrini Hospital</t>
        </is>
      </c>
      <c r="G454" s="3" t="inlineStr">
        <is>
          <t>Although environmental carcinogens and HPV have been recognized as the main etiologic factors for head and neck cancer (HNC) progression, genetic and epigenetic predisposition plays an important risk-modulating role in the prognosis. We identified 85 studies that included 32,187 subjects where the relationship between DNA methylation, the main risk factors for HNC (e.g. as tobacco smoke, alcohol abuse and HPV infection) and their impact on patient’s survival were investigated by performing a systematic literature search on online databases. Full-text publications in English were entirely reviewed, classified and selected. Changes in DNA hypermethylation were identified for 120 genes. Since the target genes came from independent studies, we used an interactome approach that revealed enrichment in complex regulatory pathways that coordinate cell cycle progression, including CCNA1, SFN, ATM, GADD45A, CDK2NA, TP53, RB1 and RASSF1 being predominant central genes in this network. However, not all these genes showed a significant statistical correlation with alcohol consumption, tobacco smoke and/or HPV infection in the multivariate analysis. Genes with best effectiveness rates for future studies prospects associated with HNC risk were: TIMP3, DCC, DAPK, CDH1, CCNA1, MGMT, P16, MINT31, CD44, RARβ. From these candidates, CD44 protein expression validated in an independent cohort of 100 HNC patients with 10 years follow-up. CD44 was associated with high risk of tumor recurrence and distant metastasis (P=0.01) in HPV HNSCC. Genes regulated by methylation from independent studies in HNC contributed to key networks known to play a fundamental role in cancer progression to metastasis and the most predominant targeted genes are druggable by clinically FDA approved drugs.</t>
        </is>
      </c>
      <c r="H454" s="3" t="inlineStr"/>
      <c r="I454" s="3" t="inlineStr"/>
      <c r="J454" s="3" t="inlineStr"/>
      <c r="K454" s="3" t="inlineStr"/>
      <c r="L454" s="3" t="inlineStr">
        <is>
          <t>THE IMPACT OF DNA METHYLATED GENES ASSOCIATED WITH RISK FACTORS AND THE IMPLICATION ON TARGET THERAPY HEAD AND NECK CANCER</t>
        </is>
      </c>
      <c r="M454" s="3" t="inlineStr">
        <is>
          <t>Poster</t>
        </is>
      </c>
      <c r="N454" s="3" t="inlineStr">
        <is>
          <t>Oral Cavity</t>
        </is>
      </c>
      <c r="O454" s="3" t="inlineStr"/>
      <c r="P454" s="3" t="n"/>
      <c r="Q454" s="3" t="n"/>
    </row>
    <row r="455">
      <c r="A455" s="4" t="inlineStr">
        <is>
          <t>P494</t>
        </is>
      </c>
      <c r="B455" s="4" t="inlineStr">
        <is>
          <t>AHNS_454</t>
        </is>
      </c>
      <c r="C455" s="4" t="inlineStr">
        <is>
          <t>[VIRTUAL] Adjuvant Treatment Improves Overall and Disease-free survival in T4aN0 Oral Cavity Squamous Cell Carcinoma with Mandible invasion: A Single-Center Study</t>
        </is>
      </c>
      <c r="D455" s="4" t="inlineStr">
        <is>
          <t>https://ahns.jnabstracts.com/Detail.aspx?ID=90133</t>
        </is>
      </c>
      <c r="E455" s="4" t="inlineStr">
        <is>
          <t>Gaelen B Stanford-Moore, MD, MPhil1; Ana Marija Sola, BS2; Jason Chan, MD3; Ivan El-Sayed, MD1; Jonathan George, MD, MPH1; Patrick Ha, MD1; William R Ryan, MD1; Chase Heaton, MD1</t>
        </is>
      </c>
      <c r="F455" s="4" t="inlineStr">
        <is>
          <t>UC San Francisco Department of Otolaryngology/Head and Neck Surgery; UC San Francisco School of Medicine; UC San Francisco Department of Radiation Oncology</t>
        </is>
      </c>
      <c r="G455" s="4" t="inlineStr">
        <is>
          <t>Introduction and Objective: Oral cavity squamous cell carcinoma (OCSCC) is frequently diagnosed late, with mandibular invasion. Bone erosion upstages these tumors to pathologic (p) T4a, according to the American Joint Committee on Cancer (AJCC) 8th edition staging manual, regardless of tumor size. For clinical stage T4aN0, current treatment guidelines recommend surgical resection, elective neck dissection, and consideration of adjuvant therapy. While recent studies have challenged the prognostic importance of bone invasion, implicating tumor size or primary tumor site as more important mediators of survival, the association between adjuvant RT or concurrent chemoradiation (CCRT) and survival outcomes in pT4N0 tumors with mandibular invasion has yet to be elucidated. This study seeks to understand whether adjuvant therapy is associated with improved in pT4aN0 OCSCC with mandibular bone invasion. Study Design: Single center retrospective chart review of patients with pT4aN0 OCSCC with mandibular bone invasion between 2000 and 2020 Setting: Academic university hospital Subjects and Methods: Patients with pT4N0 with mandibular invasion who either underwent surgery alone or surgery followed by adjuvant RT/CCRT were included. Medical records were examined for clinical status, represented by the Charlson Comorbidity Index (CCI) score, tobacco and alcohol use, tumor pathologic characteristics, including extranodal extension (ENE), perineural invasion (PNI), lymphovascular invasion (LVI), tumor size, and margin status. Overall survival (OS), Disease-specific survival (DSS), and disease-free survival (DFS) were estimated using the Kaplan-Meier method. Univariable and multivariable analyses were performed using Cox Proportional Hazards models. Results: 62 patients with pT4N0 OTSCC with mandibular bone invasion met criteria for inclusion. Median age was 69 and 44% were female. Median CCI score was 5.0. 58% of pT4N0 patients received adjuvant RT/CCRT, the remaining had surgery alone. Median follow-up was 29 months. 5-year overall survival was 46% in the entire cohort. 5-year OS in patients treated with surgery alone versus adjuvant RT/CCRT were 33% versus 55% (p = 0.066), respectively. 5-year DFS following surgery alone versus adjuvant RT/CCRT were 39% vs. 66% (p = 0.018), respectively. On multivariate analyses, adjuvant RT/CCRT was associated with improved OS (HR 0.18, p&lt;0.001) and DFS (HR 0.09, p&lt;0.001). Additionally, tumor size of greater than or equal to 4cm was correlated with decreased overall survival in T4aN0 patients (OS 37% vs 52% for tumor size &gt;=4 vs &lt;4, respectively p=0.064). Conclusions and Relevance: To our knowledge, this is the first study to show that adjuvant RT/CCRT in patients with pT4N0 OCSCC with mandibular involvement may be associated with improved overall and disease-free survival, regardless of tumor size.</t>
        </is>
      </c>
      <c r="H455" s="4" t="inlineStr"/>
      <c r="I455" s="4" t="inlineStr"/>
      <c r="J455" s="4" t="inlineStr"/>
      <c r="K455" s="4" t="inlineStr"/>
      <c r="L455" s="4" t="inlineStr">
        <is>
          <t>Adjuvant Treatment Improves Overall and Disease-free survival in T4aN0 Oral Cavity Squamous Cell Carcinoma with Mandible invasion: A Single-Center Study</t>
        </is>
      </c>
      <c r="M455" s="4" t="inlineStr">
        <is>
          <t>Poster</t>
        </is>
      </c>
      <c r="N455" s="4" t="inlineStr">
        <is>
          <t>Oral Cavity</t>
        </is>
      </c>
      <c r="O455" s="4" t="inlineStr"/>
      <c r="P455" s="4" t="n"/>
      <c r="Q455" s="4" t="n"/>
    </row>
    <row r="456">
      <c r="A456" s="3" t="inlineStr">
        <is>
          <t>P495</t>
        </is>
      </c>
      <c r="B456" s="3" t="inlineStr">
        <is>
          <t>AHNS_455</t>
        </is>
      </c>
      <c r="C456" s="3" t="inlineStr">
        <is>
          <t>[VIRTUAL] Lymph Node Ratio and Depth of Invasion in cN0 Oral Tongue Squamous Cell Carcinoma: A Retrospective Review</t>
        </is>
      </c>
      <c r="D456" s="3" t="inlineStr">
        <is>
          <t>https://ahns.jnabstracts.com/Detail.aspx?ID=90134</t>
        </is>
      </c>
      <c r="E456" s="3" t="inlineStr">
        <is>
          <t>Michael Xie, MD1; Peter Dziegielewski, MD, FRCSC2; Nhu-Tram Nguyen, MDCM, FRCPC1; Hadi Seikaly, MD, MAL, FRCSC3; Jeffrey Harris3; Dan O'Connell, MD, FRCSC3; Vince Biron, MD, PhD, FRCSC3; Stuart D Archibald, MD, FRCSC1; Bernard S Jackson, MD, FRCSC1; James Young, MD, FRCSC, FACS1; Michael K Gupta, MD, MSc, FRCSC1; Han Zhang1</t>
        </is>
      </c>
      <c r="F456" s="3" t="inlineStr">
        <is>
          <t>McMaster University; University of Florida; University of Alberta</t>
        </is>
      </c>
      <c r="G456" s="3" t="inlineStr">
        <is>
          <t>Background: Optimization of risk stratification for oral tongue squamous cell carcinoma (OTSCC) remains an active area of investigation. Recent clinical data highlight the prognostic importance of depth of invasion (DOI) and lymph node ratio (LNR). Although both are independent predictors of outcome, the relationship between DOI and LNR has not been fully characterized within the cN0 population. Objective: To examine the relationship between DOI and LNR in cN0 OTSCC undergoing elective neck dissection. Methods: This study was a retrospective review of a combined prospective database from McMaster University, University of Alberta. And University of Florida. Newly diagnosed OTSCC patients receiving primary surgical treatment from 2004-2018 were identified. Inclusion criteria included age &gt;18 years old, pathological diagnosis of OTSCC (cT1-4, cN0) and available histopathological data. Exclusion criteria included palliative intent or previous oncologic head and neck surgery/radiotherapy. Primary outcomes were overall survival (OS) and disease free survival (DSS). Data was stratified based on DOI subgroups (&lt;5mm, 5-9.9mm, 10-19.9mm, and &gt;20mm) or LNR. Subgroup analyses were performed to examine the effect of LNR within each DOI subgroup. Results: Overall 356 OTSCC patients were included. The mean age was 58.5 and mean follow-up was 58 months. Higher DOI was associated with greater tumor size, perineural invasion, lymphvascular invasion, extracapsular extension, pathologic N stage, more extensive neck dissections, and adjuvant therapy (p=0.001). Number of lymph nodes sampled were similar between DOI groups, but higher DOI was associated with higher positive lymph nodes and LNR (p=0.001). The overall study group median LNR was determined to be 5.7. Multivariate analysis demonstrated a positive association between DOI and LNR (β 1.811, 95% CI 1.213-4.441). Separately, higher DOI and LNR independently predicted worse OS and DSS. Kaplan Meier curves and cox regression analysis demonstrated that high LNR further discriminates for poorer OS and DSS within DOI subgroups. Conclusion: Higher DOI and LNR are independently associated with worse OS and DSS in cN0 OTSCC. Additionally, LNR shows potential to be used sequentially with DOI to further identify OTSCC patients at increased risk for poorer OS and DSS. Jointly, DOI and LNR may be used to guide adjuvant therapy.</t>
        </is>
      </c>
      <c r="H456" s="3" t="inlineStr"/>
      <c r="I456" s="3" t="inlineStr"/>
      <c r="J456" s="3" t="inlineStr"/>
      <c r="K456" s="3" t="inlineStr"/>
      <c r="L456" s="3" t="inlineStr">
        <is>
          <t>Lymph Node Ratio and Depth of Invasion in cN0 Oral Tongue Squamous Cell Carcinoma: A Retrospective Review</t>
        </is>
      </c>
      <c r="M456" s="3" t="inlineStr">
        <is>
          <t>Poster</t>
        </is>
      </c>
      <c r="N456" s="3" t="inlineStr">
        <is>
          <t>Oral Cavity</t>
        </is>
      </c>
      <c r="O456" s="3" t="inlineStr"/>
      <c r="P456" s="3" t="n"/>
      <c r="Q456" s="3" t="n"/>
    </row>
    <row r="457">
      <c r="A457" s="4" t="inlineStr">
        <is>
          <t>P496</t>
        </is>
      </c>
      <c r="B457" s="4" t="inlineStr">
        <is>
          <t>AHNS_456</t>
        </is>
      </c>
      <c r="C457" s="4" t="inlineStr">
        <is>
          <t>[VIRTUAL] Prognostic Implications of Skin Invasion in Locally Advanced Oral Cavity Squamous Cell Carcinoma</t>
        </is>
      </c>
      <c r="D457" s="4" t="inlineStr">
        <is>
          <t>https://ahns.jnabstracts.com/Detail.aspx?ID=90135</t>
        </is>
      </c>
      <c r="E457" s="4" t="inlineStr">
        <is>
          <t>Jennifer Li, BA; Stephanie Wood, MD; Andrea Ziegler, MD; Mark Villwock, MS; Sameer Alvi, MD; Kiran Kakarala, MD; Yelizaveta Shnayder, MD; Gregory Gan, MD, PhD; Christopher Lominska, MD; Prakash Neupane, MD; Kevin J Sykes, MPH, PhD; Andrés M Bur, MD</t>
        </is>
      </c>
      <c r="F457" s="4" t="inlineStr">
        <is>
          <t>University of Kansas Medical Center</t>
        </is>
      </c>
      <c r="G457" s="4" t="inlineStr">
        <is>
          <t>Background: Locoregionally advanced oral cavity squamous cell carcinoma (OCSCC) has a poor prognosis, with 5-year overall survival rates around 50%. Understanding how specific tumor factors, including skin invasion, affect oncologic outcomes is crucial to counsel patients regarding prognosis and treatment options. Prior studies have suggested that skin invasion in locally advanced OCSCC is associated with worse prognosis than identical stage disease without skin invasion. However, there is no definitive evidence to confirm or refute this suspicion. Objectives: To characterize the effect of skin invasion on 2-year and 5-year disease-free and overall survival in patients treated with primary surgery for T4a OCSCC. Methods: A retrospective case-control study was performed comparing previously untreated patients with T4a OCSCC with and without skin invasion treated at a tertiary care center between January 2004 and October 2018. Patients ≥ 18 years of age with T4a OCSCC treated with primary surgery were eligible for inclusion. Pathologic re-review of all tumor specimens was completed to ensure accurate assessment of skin invasion by the primary tumor. Primary outcome measures were overall survival (OS) and disease-free survival (DFS) at 2 and 5 years. Propensity score-matched cohorts (nearest neighbor selection with 2:1 optimal ratio) were derived based on age, sex, margins, pathologic nodal stage, and type of adjuvant treatment. Kaplan Meier survival analysis was conducted for 2-year and 5-year OS and survival curves were compared using the log rank (Mantel-Cox) test statistic. Results: A total of 210 patients met inclusion and exclusion criteria. After pathologic re-review, 25 patients were identified to have pathologic skin invasion and 50 patients without pathologic skin invasion were selected as a matched control group. There were no significant differences in matched covariates between cases and controls. Median age for the overall cohort was 65 years (IQR: 55-74). Both groups were predominately male: 72% of the control group and 68% of the skin invasion group. OS was significantly lower for patients with skin invasion compared to controls at 2-years (27.8% vs 51.2%, p=0.016) and 5-years (10.4% vs 30.5%, p=0.01). Median survival time was more than one year greater for patients in the control group (24 months vs 9 months). DFS approached but did not reach statistical significance at 2-years (23.6% vs 43.6, p=0.085) and 5-years (15.8% vs 29.4%, p=0.092). Conclusion: Histopathologic skin invasion in OCSCC is associated with dismal prognosis and significantly lower OS in patients who underwent primary surgical treatment. Alternative treatment approaches, including neoadjuvant chemoimmunotherapy, should be evaluated in this patient population.</t>
        </is>
      </c>
      <c r="H457" s="4" t="inlineStr"/>
      <c r="I457" s="4" t="inlineStr"/>
      <c r="J457" s="4" t="inlineStr"/>
      <c r="K457" s="4" t="inlineStr"/>
      <c r="L457" s="4" t="inlineStr">
        <is>
          <t>Prognostic Implications of Skin Invasion in Locally Advanced Oral Cavity Squamous Cell Carcinoma</t>
        </is>
      </c>
      <c r="M457" s="4" t="inlineStr">
        <is>
          <t>Poster</t>
        </is>
      </c>
      <c r="N457" s="4" t="inlineStr">
        <is>
          <t>Oral Cavity</t>
        </is>
      </c>
      <c r="O457" s="4" t="inlineStr"/>
      <c r="P457" s="4" t="n"/>
      <c r="Q457" s="4" t="n"/>
    </row>
    <row r="458">
      <c r="A458" s="3" t="inlineStr">
        <is>
          <t>P497</t>
        </is>
      </c>
      <c r="B458" s="3" t="inlineStr">
        <is>
          <t>AHNS_457</t>
        </is>
      </c>
      <c r="C458" s="3" t="inlineStr">
        <is>
          <t>[VIRTUAL] Intraoperative Mandible Bone-Marrow Frozen Sections Are an Effective Predictor of Final Bone Margins: A 10-Year Retrospective Study</t>
        </is>
      </c>
      <c r="D458" s="3" t="inlineStr">
        <is>
          <t>https://ahns.jnabstracts.com/Detail.aspx?ID=90136</t>
        </is>
      </c>
      <c r="E458" s="3" t="inlineStr">
        <is>
          <t>Mohamad Z Saltagi, MD; Christine Yang, MS; Morgan Sandelski, MD; Jessica Yesensky, MD; Avinash Mantravadi, MD; Michael G Moore, MD; Michael W Sim, MD</t>
        </is>
      </c>
      <c r="F458" s="3" t="inlineStr">
        <is>
          <t>Indiana University School of Medicine</t>
        </is>
      </c>
      <c r="G458" s="3" t="inlineStr">
        <is>
          <t>Importance Margin status is an incredibly important prognosticator for patients undergoing surgical resection of head and neck squamous cell carcinoma (HNSCC). Intraoperative analysis of mandible margins historically has entailed inconsistent methods of collection and interpretation. Determining an accurate and consistent method of intraoperative mandible margin assessment is imperative. Objective To determine the feasibility of intraoperative mandible bone-marrow frozen sections as a predictor of final bone margins, and to review mandibulectomy patient demographics and outcomes over the past decade. Design Retrospective Chart Review Setting A tertiary level academic medical center and histopathology laboratory. Participants 135 patients who underwent mandibulectomy for resection of HNSCC from June 2009 to June 2019. Intervention(s) Mandibulectomy performed with intraoperative bone-marrow frozen section analysis of the mandibular bony margins. Main Outcome(s) and Measure(s) Primary outcome was correlation of intraoperative bone-marrow frozen sections with final histologic mandible bone status. Secondary outcomes included other histopathologic findings (perineural spread, angio-invasion), overall survival, disease-free survival, recurrence rates, frequencies and modalities of adjuvant therapy, and postoperative complication rates (fistula, wound dehiscence, free flap failure). Results In the study period, 135 patients underwent mandibulectomy for resection of HNSCC. Of these, 91 had documented intraoperative frozen sections performed to assess the bone-marrow at the margins of the defect in the remaining mandible after tumor resection. 88 of 91 (96.7%) had negative intraoperative bone-marrow margins that correlated with negative bony margins on final histologic analysis. Of these, 2 patients initially had positive bone-marrow margins, which prompted re-resection until a negative bone-marrow margin was obtained intraoperatively. The remaining 3 of 91 patients had negative intraoperative bone-marrow frozen sections, but final histologic analysis in all 3 showed tumor extending to the bony margin on the resected specimen. Re-excision was performed to obtain a negative mandible margin, and all 3 patients’ final specimens revealed no evidence of malignancy in the re-excised specimens, supporting the negative status of the initial bone-marrow intraoperative frozen sections. 44 patients had no bone-marrow frozen sections performed intraoperatively; 3 of 44 had positive soft tissue margins on final pathology. Overall survival, recurrence rates, postoperative complication rates, and postoperative adjuvant therapy utilization did not significantly differ between patients who had intraoperative bone-marrow margins vs those who did not. Conclusions and Relevance Intraoperative frozen sections of the mandibular bone-marrow are a highly accurate, feasible, and consistent method of assessing bony margins. These are predictive of final bony margins and should be considered in guiding the extent of surgical resection intraoperatively for patients undergoing mandibulectomy.</t>
        </is>
      </c>
      <c r="H458" s="3" t="inlineStr"/>
      <c r="I458" s="3" t="inlineStr"/>
      <c r="J458" s="3" t="inlineStr"/>
      <c r="K458" s="3" t="inlineStr"/>
      <c r="L458" s="3" t="inlineStr">
        <is>
          <t>Intraoperative Mandible Bone-Marrow Frozen Sections Are an Effective Predictor of Final Bone Margins: A 10-Year Retrospective Study</t>
        </is>
      </c>
      <c r="M458" s="3" t="inlineStr">
        <is>
          <t>Poster</t>
        </is>
      </c>
      <c r="N458" s="3" t="inlineStr">
        <is>
          <t>Oral Cavity</t>
        </is>
      </c>
      <c r="O458" s="3" t="inlineStr"/>
      <c r="P458" s="3" t="n"/>
      <c r="Q458" s="3" t="n"/>
    </row>
    <row r="459">
      <c r="A459" s="4" t="inlineStr">
        <is>
          <t>P498</t>
        </is>
      </c>
      <c r="B459" s="4" t="inlineStr">
        <is>
          <t>AHNS_458</t>
        </is>
      </c>
      <c r="C459" s="4" t="inlineStr">
        <is>
          <t>[VIRTUAL] Prognostic factors for locoregional and distant early failure in oral tongue squamous cell carcinoma within six months of treatment</t>
        </is>
      </c>
      <c r="D459" s="4" t="inlineStr">
        <is>
          <t>https://ahns.jnabstracts.com/Detail.aspx?ID=90137</t>
        </is>
      </c>
      <c r="E459" s="4" t="inlineStr">
        <is>
          <t>Sunil Kumar, Dr; Mudit Agarwal, Dr; Kiran Joshi; Abhishek Singh; Shashank Chaudhary; Shreya Rai</t>
        </is>
      </c>
      <c r="F459" s="4" t="inlineStr">
        <is>
          <t>Rajiv Gandhi Cancer Institute, Rohini, Delhi</t>
        </is>
      </c>
      <c r="G459" s="4" t="inlineStr">
        <is>
          <t>Background/objective: Tongue carcinoma is considered the most aggressive cancer of oral cavity. There is sparse literature on prognostic factors responsible for early failure (within 6 months) in tongue carcinoma. This study was done to study various prognostic factors responsible for early failure in resectable oral tongue squamous cell carcinoma (OTSCC). Materials and Methods: We did a retrospective analysis of 118 patients with resectable OTSCC who underwent upfront primary surgical resection followed by adjuvant radiotherapy where indicated with or without concurrent chemotherapy (as and when indicated). Continuous variables are presented as median (IQR) whereas categorical variables are presented as percentages. Survival curves and rates are estimated using the Kaplan- Meier method. Univariate and Multivariate analysis are analysed through Cox- Proportional Hazard model. Results: Fourteen patients out of 118 cases (11.8%) presented with locoregional and/or distant site disease recurrence within 6 months. Majority of cases who failed (8; 57%) were in stage IVa followed by stage II, III, and IVb (14.3% in each). Twelve patients (85.7%) were in stage III and IV, rest 14.3% were in stage I and II. Forty three percent (six) patients had extracapsular extension (ECE). Majority of the patients (11; 78.5 %) had perineural invasion (PNI included Intratumoral, Peritumoral and or extratumoral). Lymphovascular invasion (LVI) was found in 43% (six patients) cases. Twelve (85.7%) cases had Depth of invasion (DOI) more than 10 mm. Four patients (28.6 percent) patients had less than 5 mm as closest margins but margins were 4 to 5 mm in all of these patients. Rest of the patients (71.4 percent) patients had more than 5 mm margins. Univariate analysis showed that DOI (HR 13.36, 95% CI 2.9802-59.8958; p value 0.0007), PNI (HR 6.7644, 95% CI 1.8837-24.2916; p value 0.0034), involvement of lymph nodes (HR 8.8805, 95% CI 2.6900-29.3172; p value 0.0003), ECE (HR 7.7501, 95% CI 2.7004-22.246; p value 0.0001) LVI (HR 4.2062, 95% CI 1.4531-12.1753; p value 0.0081) and advanced stage (HR 13.096, 95% CI 2.9165-58.8058; p value 0.0008) are significant risk factors for early failure. Margin status was not found significant in univariate as well as multivariate analysis. Furthermore, multivariate analysis revealed that DOI, ECE and PNI and advanced stage were significantly associated with recurrence in early failure patients with worse recurrence free survival (RFS) for DOI &gt;10mm (HR 6.23, 95% CI 1.19-32.43; p value 0.01827), presence of PNI (HR 3.6, 95% CI, 1.91-14.2; p value 0.0024), and presence of ECE (HR 3.2, 95%CI 2.28-36.2; p value 0.0155). Conclusion: Depth of invasion(DOI), perineural invasion(PNI), extracapsular extension (ECE) and advanced stage are significant prognostic factors for early failure in oral tongue SCC. For oral tongue SCC, presence of these factors should preclude close follow up of patients to identify early failure and necessary timely management.</t>
        </is>
      </c>
      <c r="H459" s="4" t="inlineStr"/>
      <c r="I459" s="4" t="inlineStr"/>
      <c r="J459" s="4" t="inlineStr"/>
      <c r="K459" s="4" t="inlineStr"/>
      <c r="L459" s="4" t="inlineStr">
        <is>
          <t>Prognostic factors for locoregional and distant early failure in oral tongue squamous cell carcinoma within six months of treatment</t>
        </is>
      </c>
      <c r="M459" s="4" t="inlineStr">
        <is>
          <t>Poster</t>
        </is>
      </c>
      <c r="N459" s="4" t="inlineStr">
        <is>
          <t>Oral Cavity</t>
        </is>
      </c>
      <c r="O459" s="4" t="inlineStr"/>
      <c r="P459" s="4" t="n"/>
      <c r="Q459" s="4" t="n"/>
    </row>
    <row r="460">
      <c r="A460" s="3" t="inlineStr">
        <is>
          <t>P499</t>
        </is>
      </c>
      <c r="B460" s="3" t="inlineStr">
        <is>
          <t>AHNS_459</t>
        </is>
      </c>
      <c r="C460" s="3" t="inlineStr">
        <is>
          <t>[VIRTUAL] The role of depth of invasion in patients with pathologically low-risk, stage I oral cancer managed with primary tumor resection alone</t>
        </is>
      </c>
      <c r="D460" s="3" t="inlineStr">
        <is>
          <t>https://ahns.jnabstracts.com/Detail.aspx?ID=90138</t>
        </is>
      </c>
      <c r="E460" s="3" t="inlineStr">
        <is>
          <t>Ming-Hsien Tsai, MD</t>
        </is>
      </c>
      <c r="F460" s="3" t="inlineStr">
        <is>
          <t>Kaohsiung Chang Gung Memorial Hospital, Kaohsiung, Taiwan</t>
        </is>
      </c>
      <c r="G460" s="3" t="inlineStr">
        <is>
          <t>Background: To evaluate the significance of depth of invasion (DOI) as the sole prognostic factor for recurrence and survival in pathologically low-risk, stage I oral squamous cell carcinoma (OSCC) patients managed with primary tumor resection alone. Methods: Patients with pathologically low-risk stage I OSCC who underwent primary tumor resection alone without neck dissection between 2005 and 2015 were analyzed retrospectively. Low-risk was defined as absence of positive/close margins, lymphovascular invasion, perineural invasion and positive lymph nodes. Cox proportional hazards regression analyses were performed to identify factors, especially DOI associated with local recurrence free survival (LRFS), regional recurrence free survival (RRFS), disease-specific survival (DSS) and overall survival (OS). Results: There were 198 patients enrolled in this study. DOI ≥ 3mm increased the risk of local recurrence, regional recurrence and had poor oncologic outcome. In cox regression analyses, DOI ≥ 3mm was the independent prognostic factor of 5-year OS (hazard ratio [HR]: 2.199, 95% CI [1.022-4.732], p=0.044), 5-year DSS (HR: 5.721, 95% CI [1.253-26.122], p=0.024) , LRFS (HR: 3.683, 95% CI [1.187-11.425], p=0.024) and 5-year RRFS (HR 4.868, 95% CI [1.373-17.254], p=0.014). Conclusions: Increasing DOI in patients with pathologically low-risk stage I OSCC treated with primary tumor resection only should be considered as a risk factor for more aggressive therapy. Future prospective investigations are necessary to confirm this viewpoint.</t>
        </is>
      </c>
      <c r="H460" s="3" t="inlineStr"/>
      <c r="I460" s="3" t="inlineStr"/>
      <c r="J460" s="3" t="inlineStr"/>
      <c r="K460" s="3" t="inlineStr"/>
      <c r="L460" s="3" t="inlineStr">
        <is>
          <t>The role of depth of invasion in patients with pathologically low-risk, stage I oral cancer managed with primary tumor resection alone</t>
        </is>
      </c>
      <c r="M460" s="3" t="inlineStr">
        <is>
          <t>Poster</t>
        </is>
      </c>
      <c r="N460" s="3" t="inlineStr">
        <is>
          <t>Oral Cavity</t>
        </is>
      </c>
      <c r="O460" s="3" t="inlineStr"/>
      <c r="P460" s="3" t="n"/>
      <c r="Q460" s="3" t="n"/>
    </row>
    <row r="461">
      <c r="A461" s="4" t="inlineStr">
        <is>
          <t>P500</t>
        </is>
      </c>
      <c r="B461" s="4" t="inlineStr">
        <is>
          <t>AHNS_460</t>
        </is>
      </c>
      <c r="C461" s="4" t="inlineStr">
        <is>
          <t>[VIRTUAL] Squamous Cell Carcinoma of the Buccal Mucosa: A Multi-Institutional Analysis of Oncologic Outcomes</t>
        </is>
      </c>
      <c r="D461" s="4" t="inlineStr">
        <is>
          <t>https://ahns.jnabstracts.com/Detail.aspx?ID=90139</t>
        </is>
      </c>
      <c r="E461" s="4" t="inlineStr">
        <is>
          <t>Maxwell Y Lee1; Eric D Lamarre2; Joseph Scharpf2; Brandon L Prendes2; Ahmed I Ghanem3; Jillian C Tsai4; Neal E Dunlap5; Howard Y Liu6; Brian B Burkey2; Nikhil P Joshi7; Jimmy J Caudell8; Farzan Siddiqui3; Sandro V Porceddu6; Nancy Y Lee4; Larisa Schwartzman9; Shlomo A Koyfman9; David J Adelstein10; Jessica L Geiger10; Neil Woody9; Jamie A Ku2</t>
        </is>
      </c>
      <c r="F461" s="4" t="inlineStr">
        <is>
          <t>Cleveland Clinic Lerner College of Medicine; Head and Neck Institute, Cleveland Clinic Foundation; Department of Radiation Oncology, Henry Ford Hospital; Department of Radiation Oncology, Memorial Sloan Kettering Cancer Center; Department of Radiation Oncology, University of Louisville School of Medicine; Department of Radiation Oncology, Princess Alexandria Hospital/University of Queensland; Department of Radiation Oncology, Rush University Cancer Center; Department of Radiation Oncology, Moffitt Cancer Center; Department of Radiation Oncology, Taussig Cancer Institute, Cleveland Clinic; 0Department of Hematology and Medical Oncology, Taussig Cancer Institute, Cleveland Clinic</t>
        </is>
      </c>
      <c r="G461" s="4" t="inlineStr">
        <is>
          <t>Background: Buccal mucosal squamous cell carcinoma (SCC) represents a more infrequent presentation of oral cavity cancer where locoregional control and surgical margins may represent a greater problem. Under-representation of buccal cancer in oral cavity series limits understanding of this subsite. Methods: From a multi-institutional, IRB-approved database of primary OCSCC treated with primary surgery ± adjuvant therapy at 6 academic institutions between 1/1/2005-1/1/2015, we identified the subset of cancers occurring in the buccal mucosa. Survival analysis was performed with Kaplan Meier analysis. Multivariable Cox proportional hazards models were used to model survival and are presented as hazard ratios (HR) with 95% confidence intervals. Analyses were performed using R statistical software Results: 106 patients were included. Median age was 67.68 (IQR 57.7-78), median follow up was 40 months (IQR 15.8-66.8), 62 (58.5%) were male. 60 (56.6%) reported smoking, 9 (8.5%) chewing tobacco, 11 (10.4%) betel nuts use, 66 (62.3%) alcohol. Pathological T stage (pT) was pT1 27 (25.5%), pT2 37 (34.9%), pT3 8 (7.5%), pT4 32 (30.2%), and unknown 2 (1.9%). Pathological N stage (pN) was pN0 48 (45.2%), pN1 15 (14.1%), pN2 37 (34.9%), unknown in 6 (5.7%). All patients underwent cancer resection, with 29 (27.3%) requiring marginal mandibulectomy, 17 (16%) segmental mandibulectomy. 91 (85.8%) neck dissection. Adjuvant treatment was CRT 29 (27.4%), XRT 40 (37.7%), none 24 (22.6%), unknown 13 (12.3%). Overall, 39 (36.8%) experienced local recurrence (LR), 20 (18.9%) regional (RR), and 16 (14.7%) distant (DR); median time to recurrence was 11.3 months (IQR 5.1-23.6). In 46 cN0, occult nodal metastasis occurred in 3 (6.5%) and unknown in 5 (10.9%). In pT1/pT2, LR occurred in 21 (31.8%), RR 11 (16.7%), DR 8 (12.1%). In patients who experienced LR, 5 (23.8%) had positive margins, 11 (52.3%) close (&lt;5mm); in patients who did not experience LR 4 (8.9%) had positive margins, 19 close (42.2%) (p=0.09). In pT3/pT4, LR in 18 (45%), RR 9 (22.5%), DR 8 (20%). In LR, 4 (22.2%) positive margins, 5 (27.8%) close, 2 (11.1%) unknown; in non-LR 1 (4.5%) positive, 6 (27.3%) close, 0 unknown (p=0.14) Patients with higher pN stage were more likely to receive CRT/XRT versus none (p&lt;0.01). In patients receiving adjuvant CRT, LR occurred in 11 (37.9%), RR 8 (27.6%), DR 7 (24.1%). In XRT, LR 16 (40%), RR 4 (10%), DR 7 (17.5%). In none, LR 8 (33.3%), RR 4 (16.7%), DR 2 (8.3%) (all p=NS). Two-year overall survival (OS) was 70.9%, five-year 55.7%. Two-year disease free survival (DFS) was 55.8%, five-year 36.4%. In pT1 and pT2, two-year OS/DFS was 72.9%/61%, five-year OS/DFS 58.4%/37.9%. In pT3 and pT4, two-year OS/DFS was 67.3%/47%, five-year OS/DFS 51.2%/33.8%. After adjusting for age, sex, pN, pT, adjuvant treatment, and margin status, only age was associated with inferior DFS (HR 1.03, 1.00-1.05). Age (HR 1.05, 1.01-1.08) and pN2 (HR 2.87, 1.20-6.85) were associated with inferior OS. Conclusions: LR occurred in approximately one-third of patients. Margin status was not significantly associated with LR. Age was associated with inferior DFS and OS while pN2 was associated with inferior OS.</t>
        </is>
      </c>
      <c r="H461" s="4" t="inlineStr"/>
      <c r="I461" s="4" t="inlineStr"/>
      <c r="J461" s="4" t="inlineStr"/>
      <c r="K461" s="4" t="inlineStr"/>
      <c r="L461" s="4" t="inlineStr">
        <is>
          <t>Squamous Cell Carcinoma of the Buccal Mucosa: A Multi-Institutional Analysis of Oncologic Outcomes</t>
        </is>
      </c>
      <c r="M461" s="4" t="inlineStr">
        <is>
          <t>Poster</t>
        </is>
      </c>
      <c r="N461" s="4" t="inlineStr">
        <is>
          <t>Oral Cavity</t>
        </is>
      </c>
      <c r="O461" s="4" t="inlineStr"/>
      <c r="P461" s="4" t="n"/>
      <c r="Q461" s="4" t="n"/>
    </row>
    <row r="462">
      <c r="A462" s="3" t="inlineStr">
        <is>
          <t>P501</t>
        </is>
      </c>
      <c r="B462" s="3" t="inlineStr">
        <is>
          <t>AHNS_461</t>
        </is>
      </c>
      <c r="C462" s="3" t="inlineStr">
        <is>
          <t>[VIRTUAL] Adult Osteosarcoma of The Mandible: A Case-Series</t>
        </is>
      </c>
      <c r="D462" s="3" t="inlineStr">
        <is>
          <t>https://ahns.jnabstracts.com/Detail.aspx?ID=90140</t>
        </is>
      </c>
      <c r="E462" s="3" t="inlineStr">
        <is>
          <t>John T Loree, MD1; Saurin R Popat, MD, MBA2; Anne Grand'Maison, MD3; Amanda Colebeck, DDS, MS4; Mark S Burke, MD2; Thom R Loree, MD2</t>
        </is>
      </c>
      <c r="F462" s="3" t="inlineStr">
        <is>
          <t>Temple University Hospital System; Erie County Medical Center Department of Head and Neck and Plastic Surgery, Department of Otolaryngology-Head &amp; Neck Surgery, SUNY: Buffalo, NY; Roswell Park Cancer Center Department of Medical Oncology: Buffalo, NY; Erie County Medical Center Department of Dentistry/Division of Oral Oncology: Buffalo, NY</t>
        </is>
      </c>
      <c r="G462" s="3" t="inlineStr">
        <is>
          <t>BACKGROUND: Osteosarcoma of the mandible is a rare clinical entity associated with significant treatment challenges and morbidity. These tumors account for approximately 1% of all head and neck malignancies, and require particular attention given the unique behavior of these tumors as compared to the more common carcinomas. METHODS: A retrospective review of adult patients treated for osteosarcoma of the mandible between 1998 and 2019 was conducted at a dedicated head and neck cancer practice in Buffalo, NY. In total, there were 7 patients who qualified for inclusion into this study. All patients underwent wide local excision as primary management. Presenting characteristics, relevant comorbidities, treatment and survival was analyzed. Particular attention was paid to the response to chemotherapy and surgical resection. RESULTS: All patients were treatment naive. There were 3 women and 4 men in this series. The mean age at diagnosis was 47 (range 33-76). 6/7 patients never smoked, 1 patient quit smoking 25 years prior to presentation (15 PY). 5/7 patients presented with mandible pain manifesting 1-3 months prior to presentation. 7/7 patients were staged as T1N0M0, and 5/7 were histologic group 2A. 3/7 patients underwent cisplatin/doxorubicin induction chemotherapy with minimal response (no response, 15% necrosis, 20% necrosis). All patients underwent wide local resection with fibula free-flap reconstruction primarily. 2 patients underwent adjuvant (chemo)radiotherapy for close/positive margins. 6/7 (86%) patients are currently NED. One patient suffered development of an orocutaneous fistula, and there were no treatment deaths noted. One patient suffered local recurrence 7 months after surgery, and underwent salvage surgery, however died from further recurrent disease. Median followup was 32.4 months (range 2.5-245.7). DISCUSSION: Osteosarcoma of the mandible remains a challenging clinical entity in head and neck surgery. Although commonly used in this setting, the clinical utility of neoadjuvant chemotherapy in this setting is questionable given this series and others in the literature. The strongest predictor of survival continues to be adequate surgical resection with negative margins. Surgery appears to be the hallmark of management of these tumors.</t>
        </is>
      </c>
      <c r="H462" s="3" t="inlineStr"/>
      <c r="I462" s="3" t="inlineStr"/>
      <c r="J462" s="3" t="inlineStr"/>
      <c r="K462" s="3" t="inlineStr"/>
      <c r="L462" s="3" t="inlineStr">
        <is>
          <t>Adult Osteosarcoma of The Mandible: A Case-Series</t>
        </is>
      </c>
      <c r="M462" s="3" t="inlineStr">
        <is>
          <t>Poster</t>
        </is>
      </c>
      <c r="N462" s="3" t="inlineStr">
        <is>
          <t>Oral Cavity</t>
        </is>
      </c>
      <c r="O462" s="3" t="inlineStr"/>
      <c r="P462" s="3" t="n"/>
      <c r="Q462" s="3" t="n"/>
    </row>
    <row r="463">
      <c r="A463" s="4" t="inlineStr">
        <is>
          <t>P502</t>
        </is>
      </c>
      <c r="B463" s="4" t="inlineStr">
        <is>
          <t>AHNS_462</t>
        </is>
      </c>
      <c r="C463" s="4" t="inlineStr">
        <is>
          <t>[VIRTUAL] Recurrence of Premalignant Lesions of the Oral Cavity after Initial Treatment with Pulsed Diode Laser Excision</t>
        </is>
      </c>
      <c r="D463" s="4" t="inlineStr">
        <is>
          <t>https://ahns.jnabstracts.com/Detail.aspx?ID=90141</t>
        </is>
      </c>
      <c r="E463" s="4" t="inlineStr">
        <is>
          <t>Emily Sagalow, BS; Ayan Kumar, MD; Raphael Banoub, MD; Adam Luginbuhl, MD; Joseph M Curry, MD</t>
        </is>
      </c>
      <c r="F463" s="4" t="inlineStr">
        <is>
          <t>Thomas Jefferson University Hospital</t>
        </is>
      </c>
      <c r="G463" s="4" t="inlineStr">
        <is>
          <t>Background: Leukoplakia is common with a 1% incidence in the population and may harbor preneoplastic changes in the mucosa. After certain therapies including surgical resection, recurrence is often seen. Such modalities also induce scar formation as well as functional deficits of trismus and dysarthria. There is a medical need for low morbidity, tolerable therapies to mitigate progression of disease. Pulsed diode lasers (PDLs) have a remarkable affinity for water-based tissue, providing both precision and coagulation for excision of superficial lesions in clinical and operative settings with little damage to deeper tissue. Recurrence rates after PDL treatment have previously been reported as 8-38% for oral cavity hyperkeratosis and 19.5% for oral cavity mild-moderate dysplasia. Malignant transformation of oral cavity hyperkeratosis and mild-moderate dysplasia have previously been reported as 2.6-9% and 10.4% after PDL, respectively. In this study, we report our experience with PDL treatment on oral cavity premalignant lesions, namely hyperkeratosis and mild dysplasia. Objectives: To determine the rate of oral cavity hyperkeratosis and mild dysplasia recurrence after initial treatment with pulsed diode laser excision. Study Design: Retrospective review Methods: Patients with oral cavity leukoplakia treated with a pulsed diode laser at a tertiary academic institution between 2013 and 2020 were included. The PDL was used at 5 watts on super pulsed mode. The main outcome measure was recurrence of oral cavity hyperkeratosis and mild dysplasia after initial treatment with PDL excision. Results: A total of 13 patients received treatment for leukoplakic lesions of the oral cavity with PDL excision. Demographic features included 9 female (69.2%) and mean age of 65 (24-86) years. At the time of initial diagnosis, two patients were currently smoking, four patients were former smokers, and eight patients never smoked. In these 13 patients, 17 distinct lesions were identified. Nine lesions were pathologically diagnosed as hyperkeratosis and 8 lesions were pathologically diagnosed as mild dysplasia. Oral tongue was the most common subsite (9) and the second most common site was buccal mucosa (2). Two patients had lesions spanning multiple oral cavity subsites and two patients had lesions primarily at the hard and soft palate junction. Mean time between clinical diagnosis and first PDL interventional treatment was 12.7 months. Overall, 7 (41.2%) of these lesions were found to have a recurrence of hyperkeratosis or mildly dysplasia in the oral cavity. Of the 23 total laser encounters, 11 (47.8%) resulted in recurrence after treatment. Average time between treatment and recurrence was 14.5 months. None of the lesions underwent malignant transformation. The average number of PDL treatments per lesions was 1.3 (range 1-4). One patient developed pyogenic granuloma and one patient reported chronic tongue pain. Conclusions: In this series, pulsed diode laser treatment of leukoplakia showed low complication rates and reasonable control of precancerous lesions. None of the patients in this series experienced excess bleeding, tethering, or dysarthria after PDL treatment. PDL may be considered as a safe and effective treatment for leukoplakia, but further study is warranted.</t>
        </is>
      </c>
      <c r="H463" s="4" t="inlineStr"/>
      <c r="I463" s="4" t="inlineStr"/>
      <c r="J463" s="4" t="inlineStr"/>
      <c r="K463" s="4" t="inlineStr"/>
      <c r="L463" s="4" t="inlineStr">
        <is>
          <t>Recurrence of Premalignant Lesions of the Oral Cavity after Initial Treatment with Pulsed Diode Laser Excision</t>
        </is>
      </c>
      <c r="M463" s="4" t="inlineStr">
        <is>
          <t>Poster</t>
        </is>
      </c>
      <c r="N463" s="4" t="inlineStr">
        <is>
          <t>Oral Cavity</t>
        </is>
      </c>
      <c r="O463" s="4" t="inlineStr"/>
      <c r="P463" s="4" t="n"/>
      <c r="Q463" s="4" t="n"/>
    </row>
    <row r="464">
      <c r="A464" s="3" t="inlineStr">
        <is>
          <t>P503</t>
        </is>
      </c>
      <c r="B464" s="3" t="inlineStr">
        <is>
          <t>AHNS_463</t>
        </is>
      </c>
      <c r="C464" s="3" t="inlineStr">
        <is>
          <t>[VIRTUAL] Patterns of Distant Failure and Predictors of Overall Survival in Metastatic Oral Cavity Squamous Cell Carcinoma</t>
        </is>
      </c>
      <c r="D464" s="3" t="inlineStr">
        <is>
          <t>https://ahns.jnabstracts.com/Detail.aspx?ID=90142</t>
        </is>
      </c>
      <c r="E464" s="3" t="inlineStr">
        <is>
          <t>Aiman J Faruqi, Medical Student1; Christopher W Fleming2; Mario Belfiglio1; Neil M Woody2; Nikhil P Joshi2; Hong Li3; Deborah J Chute4; Jamie Ku5; Brandon Prendes5; Eric Lamarre5; Robert R Lorenz5; Joseph Scharpf5; Brian B Burkey5; Jessica Geiger6; David J Adelstein6; Shlomo A Koyfman2</t>
        </is>
      </c>
      <c r="F464" s="3" t="inlineStr">
        <is>
          <t>Cleveland Clinic Lerner College of Medicine; Cleveland Clinic, Taussig Cancer Institute, Department of Radiation Oncology; Cleveland Clinic, Lerner Research Institute, Department of Quantitative Health Science; Cleveland Clinic, Department of Pathology; Cleveland Clinic, Head and Neck Institute; Cleveland Clinic, Taussig Cancer Institute, Department of Hematology and Medical Oncology</t>
        </is>
      </c>
      <c r="G464" s="3" t="inlineStr">
        <is>
          <t>Purpose: Local metastasis-directed therapy (MDT) has emerged as a promising treatment paradigm for oligometastatic cancer. However, head and neck cancer patients have been excluded from MDT trials due to poor prognosis after distant metastasis (DM). We hypothesized that there exists a subset of oral cavity squamous cell carcinoma (OCSCC) patients with extended survival after DM. Therefore, we sought to identify factors associated with overall survival (OS) after DM in OCSCC, which may be used as eligibility criteria in future MDT trials. Methods: We conducted a retrospective cohort study using a single-institution database of over 4,800 head and neck cancer patients treated from 1990 to 2019. We filtered for OCSCC patients who failed distantly after definitive treatment. Univariable and multivariable Cox proportional hazards regression models were used to interrogate the association of patient, tumor, and treatment characteristics with OS. Results: We identified 47 patients (55.3% male) for the present study. At time of analysis, 4 (8.5%) patients were alive, with median follow-up of 11.1 months. Median age at DM was 63.5 years. 63.8% had a history of smoking. Mobile tongue was the most common subsite of primary disease (59.6%). Median time to DM from initial diagnosis was 1.09 years. ECOG performance status at DM was 0 (18.4%), 1 (65.8%), 2 (10.5%), and 3 (5.3%) (n=38). 87.2% of patients failed locoregionally at or before time of DM. At time of DM, patients had 1 (21.3%), 2 (14.9%), 3 (8.5%), 4 (4.3%), and 5+ (51%) lesions. DM was predominantly discovered from symptoms of disease recurrence (76.6%). Lung was the most frequent site of DM (70.2%), followed by skin/dermal lymphatics (29.7%) and bone (23.4%). 42.6% of patients received systemic therapy for DM, and 6 (12.8%) patients received MDT (surgery or stereotactic body radiotherapy). Median OS from time of DM was 3.1 months. Patients alive at 1, 2, and 3 years accounted for 21.3%, 10.6%, and 8.5% of the cohort, respectively. Factors associated with decreased OS from DM on univariable analysis included symptomatic discovery of metastatic disease (HR: 2.26, 95% CI: 1.06-4.83, p=0.035), ECOG performance status 2 or higher (HR: 3.08, CI: 1.2-7.91, p = 0.02), 5+ metastatic lesions (HR: 1.81, CI: 0.96-3.43, p=0.067), and smoking history (HR: 2.35, CI: 0.997-5.515, p=0.051). Factors associated with increased OS from DM included receipt of systemic therapy (HR: 0.47, CI: 0.25-0.90, p=0.022) and time to DM (HR: 0.71, CI: 0.54-0.94, p=0.016). Patients receiving MDT had greater median OS, but statistical significance was not achieved (6.4 vs 3.3 months, HR: 0.65, CI: 0.25-1.66, p=0.36). On multivariable analysis, receipt of systemic therapy was associated with increased OS (5.5 vs. 2.7 months, HR: 0.5, CI: 0.29-0.96, p=0.039), whereas symptomatic discovery of DM (HR: 2.01, CI: 0.90-4.47, p=0.087) and 5+ metastatic lesions (HR: 1.81, CI: 0.93-3.53, p=0.08) trended toward decreased OS. Conclusion: Metastatic OCSCC patients selected for systemic therapy had improved survival in our study. The discovery of a limited number of asymptomatic lesions may prove useful in identifying OCSCC patients with superior prognosis who are appropriate for MDT.</t>
        </is>
      </c>
      <c r="H464" s="3" t="inlineStr"/>
      <c r="I464" s="3" t="inlineStr"/>
      <c r="J464" s="3" t="inlineStr"/>
      <c r="K464" s="3" t="inlineStr"/>
      <c r="L464" s="3" t="inlineStr">
        <is>
          <t>Patterns of Distant Failure and Predictors of Overall Survival in Metastatic Oral Cavity Squamous Cell Carcinoma</t>
        </is>
      </c>
      <c r="M464" s="3" t="inlineStr">
        <is>
          <t>Poster</t>
        </is>
      </c>
      <c r="N464" s="3" t="inlineStr">
        <is>
          <t>Oral Cavity</t>
        </is>
      </c>
      <c r="O464" s="3" t="inlineStr"/>
      <c r="P464" s="3" t="n"/>
      <c r="Q464" s="3" t="n"/>
    </row>
    <row r="465">
      <c r="A465" s="4" t="inlineStr">
        <is>
          <t>P504</t>
        </is>
      </c>
      <c r="B465" s="4" t="inlineStr">
        <is>
          <t>AHNS_464</t>
        </is>
      </c>
      <c r="C465" s="4" t="inlineStr">
        <is>
          <t>[VIRTUAL] A comparison of treating the No neck with sentinel node biopsy and elective neck dissection</t>
        </is>
      </c>
      <c r="D465" s="4" t="inlineStr">
        <is>
          <t>https://ahns.jnabstracts.com/Detail.aspx?ID=90143</t>
        </is>
      </c>
      <c r="E465" s="4" t="inlineStr">
        <is>
          <t>Andrew Lyons, Mr; Alastair Fry, Mr; Rafal Niziol, Dr</t>
        </is>
      </c>
      <c r="F465" s="4" t="inlineStr">
        <is>
          <t>Guy's and St Thomas' Hospital</t>
        </is>
      </c>
      <c r="G465" s="4" t="inlineStr">
        <is>
          <t>Objectives: Recent prospective randomized trials have almost certainly shown that there is a significant survival advantage in carrying out an elective neck dissection (END), in early oral squamous cell carcinoma, citing tumour thickness as a critical factor in determining the likelihood of occult metastases. However, the concept of a tumour thickness above 3-4mm being predictive of a 20% likelihood of occult metastases has been challenged. Consequently, sentinel node biopsy (SNB), has emerged as an accurate method of predicting the presence of occult neck metastases, without resorting to major surgery to do so; reducing hospital admission and morbidity. Method: Against this backdrop, we audited the records of 112 patients who underwent END , and 148 patents who underwent SNB. All cases had been subjected to contrast CT and or MRI before classification as No. The purposes of the audit was to determine the rate of occult metastasis, morbidity and the duration of hospital admission. Results: In the END group neck positivity was 11/112 (10%), against 43/148 (33%) in the SNB group in the SEND group only 2/10 tumours that produced lymph node metastases had depths less than 4 mm, and only 5/43 in the SNB group. In the END group average in patient stay was 3.3 days but this increased to 14 days with free tissue transfer. In the SNB group this was 3.1 days, including the 43 patients who underwent completion neck dissection. In the END group one patient died of the adult respiratory distress syndrome (ARDS), there were 6 flap failures out of 94 free tissue transfers (93.4% success). Of 43 patients in the SNB group There were 2 (1.5%) cases of at least temporary VIIth Nerve damage and 2 (1.5%), of XIth damage, against 10 (9%) cases of VIIth and 10 (9%) with XIth nerve damage in the END group. Surprisingly there were 2 cases of at least temporary Xth nerve damage and one Xth nerve transection in the SNB group. Conclusions: Although the sentinel node group suffered less morbidity and mortality and required less in patient stay than the END group, in patient stay, morbidity and mortality would have been similar if free tissue transfers had been avoided. Moreover, to achieve a 20% rate of involved lymph nodes in the END group only tumours with a depth greater than 6mm would have to undergo neck dissection, combining this with high grade and lymphovascular spread as an indication forEND; no case with occult metastases would have been missed, but only 39 instead of 112 neck dissections would have been required. To reduce the morbidity and mortality in the END it is suggested that all early stage oral cavity tumours are undergo wide local excision only, to enable accurate histopathological analysis, and only carrying out subsequent neck dissection without free tissue transfer for tumours of greater than 6mm, and or with high grade, perineurial and or lymphovascular spread.</t>
        </is>
      </c>
      <c r="H465" s="4" t="inlineStr"/>
      <c r="I465" s="4" t="inlineStr"/>
      <c r="J465" s="4" t="inlineStr"/>
      <c r="K465" s="4" t="inlineStr"/>
      <c r="L465" s="4" t="inlineStr">
        <is>
          <t>A comparison of treating the No neck with sentinel node biopsy and elective neck dissection</t>
        </is>
      </c>
      <c r="M465" s="4" t="inlineStr">
        <is>
          <t>Poster</t>
        </is>
      </c>
      <c r="N465" s="4" t="inlineStr">
        <is>
          <t>Oral Cavity</t>
        </is>
      </c>
      <c r="O465" s="4" t="inlineStr"/>
      <c r="P465" s="4" t="n"/>
      <c r="Q465" s="4" t="n"/>
    </row>
    <row r="466">
      <c r="A466" s="3" t="inlineStr">
        <is>
          <t>P505</t>
        </is>
      </c>
      <c r="B466" s="3" t="inlineStr">
        <is>
          <t>AHNS_465</t>
        </is>
      </c>
      <c r="C466" s="3" t="inlineStr">
        <is>
          <t>[VIRTUAL] Survival Outcomes in Oral Cavity Cancer Patients with Positive Margins: Is Adjuvant Treatment Comparable to Re-resection?</t>
        </is>
      </c>
      <c r="D466" s="3" t="inlineStr">
        <is>
          <t>https://ahns.jnabstracts.com/Detail.aspx?ID=90144</t>
        </is>
      </c>
      <c r="E466" s="3" t="inlineStr">
        <is>
          <t>Mustafa G Bulbul, MD1; Anuraag S Parikh, MD2; Ayaz Khawaja, MD3; Andrew J Holcomb, MD4; Allen L Feng, MD5; Nicholas B Abt, MD4; Tara Mokhtari4; Sidharth V Puram, MD, PhD6; Kevin S Emerick, MD4; Daniel G Deschler, MD4; Jeremy D Richmon, MD4; Derrick T Lin4; Mark A Varvares4</t>
        </is>
      </c>
      <c r="F466" s="3" t="inlineStr">
        <is>
          <t>West Virginia University; The Ohio State University; Wayne State University; Harvard/Massachusetts Eye and Ear; University of Michigan; Washington University in St. Louis</t>
        </is>
      </c>
      <c r="G466" s="3" t="inlineStr">
        <is>
          <t>Educational Objective: At the conclusion of this presentation, participants should understand differences in outcomes of oral cavity cancer patients with positive margins after initial resection treated with re-resection or adjuvant radiation compared to those who received no further treatment. Objectives: To study differences in local recurrence-free survival (LRFS) and overall survival (OS) in patients with oral cavity cancer (OCC) and positive margins based on subsequent treatment status. Study Design: Retrospective, cohort Methods: Using our institutional cancer registry, we identified treatment naïve patients with pathologic stage T1/T2 OCC surgically treated between 2005 and 2014. Patients with positive margins, i.e. invasive carcinoma or carcinoma in situ &lt;1 mm from the resection margin, on final histopathological examination were identified and stratified in to three groups: 1) no further treatment after initial resection, 2) re-resection in a subsequent procedure and 3) adjuvant radiation (XRT) +/- chemotherapy. Primary outcomes were 5-year LRFS and OS. Results: Fifty-seven patients with positive margins were identified. Mean age at diagnosis was 61.3 (SD 14.1). Thirty-three (57.9%) patients were males and 37 (64.9%) had T1 disease. Sixteen (28.1%) patients had no treatment, 19 (33.3%) had re-resection and 22 (38.6%) received XRT +/- chemotherapy. Five-year LRFS and OS were 42.8% and 34.5% for Group 1, 85.7% and 74.5% for Group 2 and 62.5% and 63.3% for Group 3, respectively (Log-rank test: p=0.24 and p=0.12, respectively). On pairwise comparison, Group 2 showed a trend towards better LRFS and OS compared to Group 1 but did not reach statistical significance (Log-rank test: p=0.082 and p=0.054, respectively). Other pairwise comparisons were not significant. Conclusions: We find a statistical trend towards better OS and LRFS in early stage oral cavity cancer patients undergoing re-resection of positive margins as compared with no further treatment. We also find that there are large clinical differences in survival outcomes across the groups, with the best outcomes associated with re-resection, followed by XRT +/- chemotherapy, followed by no treatment. As these differences did not reach statistical significance likely due to small sample size, a multi-institutional effort to improve statistical power would be a valuable next step in better understanding the optimal management of early stage surgically treated oral cancer patients with positive margins.</t>
        </is>
      </c>
      <c r="H466" s="3" t="inlineStr"/>
      <c r="I466" s="3" t="inlineStr"/>
      <c r="J466" s="3" t="inlineStr"/>
      <c r="K466" s="3" t="inlineStr"/>
      <c r="L466" s="3" t="inlineStr">
        <is>
          <t>Survival Outcomes in Oral Cavity Cancer Patients with Positive Margins: Is Adjuvant Treatment Comparable to Re-resection?</t>
        </is>
      </c>
      <c r="M466" s="3" t="inlineStr">
        <is>
          <t>Poster</t>
        </is>
      </c>
      <c r="N466" s="3" t="inlineStr">
        <is>
          <t>Oral Cavity</t>
        </is>
      </c>
      <c r="O466" s="3" t="inlineStr"/>
      <c r="P466" s="3" t="n"/>
      <c r="Q466" s="3" t="n"/>
    </row>
    <row r="467">
      <c r="A467" s="4" t="inlineStr">
        <is>
          <t>P506</t>
        </is>
      </c>
      <c r="B467" s="4" t="inlineStr">
        <is>
          <t>AHNS_466</t>
        </is>
      </c>
      <c r="C467" s="4" t="inlineStr">
        <is>
          <t>[VIRTUAL] Evaluation of intraoperative frozen section collection and analysis in patients with squamous cell carcinoma of the oral cavity: a retrospective review of 157 specimens</t>
        </is>
      </c>
      <c r="D467" s="4" t="inlineStr">
        <is>
          <t>https://ahns.jnabstracts.com/Detail.aspx?ID=90145</t>
        </is>
      </c>
      <c r="E467" s="4" t="inlineStr">
        <is>
          <t>Isabelle Gengler, MD; Tazheh Kavoosi; Matthew Hagen, MD, PhD; Nicholas Protopsaltis, MD; Erin Langevin, MHS, PA; Yash Patil, MD; Brian Cervenka, MD; Alice Tang, MD; Chad Zender, MD, FACS</t>
        </is>
      </c>
      <c r="F467" s="4" t="inlineStr">
        <is>
          <t>University of Cincinnati</t>
        </is>
      </c>
      <c r="G467" s="4" t="inlineStr">
        <is>
          <t>Introduction: During oral cavity cancer resection, complete tumor removal is guided by intra-operative frozen section pathology evaluation to ensure microscopically clear margins. Optimal assessment of margin status during surgery and ultimately, the concordance between intraoperative and final pathology results, have a direct impact on disease control and the decision for adjuvant therapy. The aim of this study was to determine the current practices of the collaborative efforts between our head and neck surgeons and pathologists and to quantify intraoperative and final surgical margin concordance rates in patients with oral cavity squamous cell carcinoma (SCCa). Secondarily, this study aims to identify potential best practices that enhance the ability to accurately report surgical margins intraoperatively and to create a new standard operating procedure (SOP) to improve frozen section collection, marking, handling and analysis. Methods: This is a single institution, retrospective review of patients who underwent surgical resection with intraoperative frozen specimen analysis for oral cavity SCCa between 01/01/2018 and 09/30/2020. A review of the medical records, pathology and operative reports was conducted and examined for each patient matching the inclusion criteria. Incomplete charts or pathology reports were excluded from the analysis. Statistical analysis was conducted using Spearman’s non parametric measure of rank correlation. Results: A total of 157 oral cavity SCCa specimens were included in the analysis (stages T1: 15.9%, T2: 31%, T3: 8.9% and T4: 18.5%), among which 33.8% (53/157) had previously been treated with chemotherapy, radiotherapy, surgery or a combination thereof. Frozen section analysis of tumor margins was performed on all resections and oriented in 35.7% (56/157) of the cases, using clips (6/56,10.7%), stitches (11/56, 19.6%), ink on the true margin (39.3%) or a combination of techniques in 30.3% (17/56). Among the intraoperative frozen sections, 9.6% (15/157) required re-resection to get negative margins (Spearman’s rho 0.85), 12.7% (20/157) of the margins were positive intraoperatively (which also correlated with final pathology results, rho 0.72), among which 50% (13/26) were sampled on the tumor bed only. We report 18.5% (29/157) of close margins (&lt; 5mm), among which 96.6% of frozen sections were collected on the tumor specimen. Our study finds a 1.9% discordance rate between intraoperative frozen section (incorrectly reported as negative of cancer on frozen) and final permanent results (3/157 specimens). Marking and analysis were not significantly different, however frozen sections were sampled on the tumor bed for 2 out of 3 specimens. Conclusion: This study demonstrates good concordance between intraoperative frozen section analysis and final pathology results during oral cavity SCCa resection (rho 0.85). This is consistent with the current literature that reports an average concordance rate of 97%. Sampling of the tumor bed more often resulted in final margins being positive on the main specimen. Future directions include designing, standardizing and implementing a SOP within our institution to improve communication between surgeons and pathologists, increase concordance rates and decrease frequency of positive margins on final report.</t>
        </is>
      </c>
      <c r="H467" s="4" t="inlineStr"/>
      <c r="I467" s="4" t="inlineStr"/>
      <c r="J467" s="4" t="inlineStr"/>
      <c r="K467" s="4" t="inlineStr"/>
      <c r="L467" s="4" t="inlineStr">
        <is>
          <t>Evaluation of intraoperative frozen section collection and analysis in patients with squamous cell carcinoma of the oral cavity: a retrospective review of 157 specimens</t>
        </is>
      </c>
      <c r="M467" s="4" t="inlineStr">
        <is>
          <t>Poster</t>
        </is>
      </c>
      <c r="N467" s="4" t="inlineStr">
        <is>
          <t>Oral Cavity</t>
        </is>
      </c>
      <c r="O467" s="4" t="inlineStr"/>
      <c r="P467" s="4" t="n"/>
      <c r="Q467" s="4" t="n"/>
    </row>
    <row r="468">
      <c r="A468" s="3" t="inlineStr">
        <is>
          <t>P507</t>
        </is>
      </c>
      <c r="B468" s="3" t="inlineStr">
        <is>
          <t>AHNS_467</t>
        </is>
      </c>
      <c r="C468" s="3" t="inlineStr">
        <is>
          <t>[VIRTUAL] Nodal Disease Status of Patients Treated with Surgical Resection and Neck Dissection for Oral Cavity Squamous Cell Carcinoma; A National Cancer Database Review</t>
        </is>
      </c>
      <c r="D468" s="3" t="inlineStr">
        <is>
          <t>https://ahns.jnabstracts.com/Detail.aspx?ID=90146</t>
        </is>
      </c>
      <c r="E468" s="3" t="inlineStr">
        <is>
          <t>Vincent J Anagnos, DO; Aman Prasad; Ryan M Carey, MD; Karthik Rajasekaran, MD; Steven Cannady, MD; Jason Newman, MD; Jason Brant, MD; Robert M Brody, MD</t>
        </is>
      </c>
      <c r="F468" s="3" t="inlineStr">
        <is>
          <t>University of Pennsylvania</t>
        </is>
      </c>
      <c r="G468" s="3" t="inlineStr">
        <is>
          <t>Importance: Management of the neck in oral cavity cancer varies based on the primary tumor site and is essential to oncologic control and survival. There are differences in the rates of occult nodal disease and presentation for different oral cavity subsites which have not been fully described. Objectives: To compare the clinical and pathologic nodal staging of different primary tumor sites in oral cavity squamous cell carcinoma (OCSCC) treated with surgery and neck dissection. Design, Setting, and Participants: A retrospective population-based cohort study of patients in the National Cancer Database (NCDB) diagnosed with non-metastatic OCSCC between January 2004 and December 2016 who underwent surgery with neck dissection. Main Outcomes and Measures: OCSCC patients were divided into primary tumor sites which included mucosal lip, oral tongue, alveolar ridge, floor of mouth, hard palate, buccal mucosa, or retromolar area. The primary outcome was the comparison of clinical and pathologic nodal staging by American Joint Committee on Cancer staging system (Cancer Staging Manual, 8th Edition) for each primary tumor site, divided by T stage. Results: A total of 23,773 patients met inclusion criteria for this study. The majority of patients were male (60.6%) and Caucasian (87.5%). The oral tongue was the most commonly involved primary site (48.5%) followed by the floor of mouth (22.4%). The alveolar ridge was the most likely site to present with T4 tumor stage (55.4%). The mucosal lip and oral tongue were the most likely sites to present with lower tumor stages (T1 or T2) at 81.4% and 81.7%, respectively. Rates of nodal metastasis varied between the primary tumor sites, but were lowest for the mucosal lip (15.4%), and highest for retromolar area (48.3%) and floor of mouth (44.2%) locations. The rate of occult nodal metastasis for T1 and T2 tumors was highest for the oral tongue (T1= 10.9%, T2= 20.7%) and retromolar area (T1= 12.4%, T2= 17.7%). This rate was lowest for tumors of the mucosal lip (T1= 2.0%, T2= 7.9%) and hard palate (T1= 2.0%, T2= 12.6%). The rate of clinically positive nodal disease but pathologically negative nodal disease after neck dissection was highest for mucosal lip tumors at 1.5%, 4.4%, 20.6%, and 13.2% for T1, T2, T3, and T4 tumors, respectively. Conclusions and Relevance: The presentation and propensity for cervical metastasis in OCSCC varies based on the primary site of tumor involvement. Evaluation and treatment of these patients should take into consideration the likelihood of clinical and occult metastasis for the specific primary tumor location.</t>
        </is>
      </c>
      <c r="H468" s="3" t="inlineStr"/>
      <c r="I468" s="3" t="inlineStr"/>
      <c r="J468" s="3" t="inlineStr"/>
      <c r="K468" s="3" t="inlineStr"/>
      <c r="L468" s="3" t="inlineStr">
        <is>
          <t>Nodal Disease Status of Patients Treated with Surgical Resection and Neck Dissection for Oral Cavity Squamous Cell Carcinoma; A National Cancer Database Review</t>
        </is>
      </c>
      <c r="M468" s="3" t="inlineStr">
        <is>
          <t>Poster</t>
        </is>
      </c>
      <c r="N468" s="3" t="inlineStr">
        <is>
          <t>Oral Cavity</t>
        </is>
      </c>
      <c r="O468" s="3" t="inlineStr"/>
      <c r="P468" s="3" t="n"/>
      <c r="Q468" s="3" t="n"/>
    </row>
    <row r="469">
      <c r="A469" s="4" t="inlineStr">
        <is>
          <t>P508</t>
        </is>
      </c>
      <c r="B469" s="4" t="inlineStr">
        <is>
          <t>AHNS_468</t>
        </is>
      </c>
      <c r="C469" s="4" t="inlineStr">
        <is>
          <t>[VIRTUAL] Does Lymphovascular Invasion (LVI) Predict Survival in Oral Cancer? A Population-Based Analysis</t>
        </is>
      </c>
      <c r="D469" s="4" t="inlineStr">
        <is>
          <t>https://ahns.jnabstracts.com/Detail.aspx?ID=90147</t>
        </is>
      </c>
      <c r="E469" s="4" t="inlineStr">
        <is>
          <t>Robert B King, MD1; Julia C Comer, MD1; Andrew B Harris, MD2; Peter T Dziegielewski, MD1</t>
        </is>
      </c>
      <c r="F469" s="4" t="inlineStr">
        <is>
          <t>University of Florida; Johns Hopkins University</t>
        </is>
      </c>
      <c r="G469" s="4" t="inlineStr">
        <is>
          <t>Importance LVI is a histopathologic feature that has been used to help direct treatment in oral cavity cancers. The presence of LVI may impact overall survival (OS). Objective To evaluate LVI as an independent predictor for OS in patients with OCSCC in a population-based survival analysis. Design: Retrospective cohort study. Setting Multi-center, population based, from approximately 1500 US facilities reporting to the National Cancer Database (NCBD) registry. Participants Patients were diagnosed with OCSCC and had treatment with surgery as the primary modality between January 1, 2010 through December 31, 2015. Exposure Surgery as the primary modality for treatment, with or without postoperative radiotherapy (PORT) or postoperative chemoradiotherapy (POCRT). Main Outcomes and Measures The primary outcome was OS after treatment of OCSCC. A multivariate cox proportional hazards model was used to analyze the association between LVI and OS, controlling for covariates, with subgroup analyses performed for specific oral cavity subsites, T-and-N-classifications and various treatment modalities. Results 16,992 patients met inclusion criteria. 3,457 (20%) of patients had LVI. 5,848 (34%) of patients passed away during the course of study at a mean of 19 ± 14 months. Follow-up in all other patients was 32 ± 19 months. LVI predicted reduced 2-year OS (relative hazard 1.29, 95% CI: 1.20, 1.38, p&lt;0.001) and 5-year OS (relative hazard 1.30, 95% CI: 1.23, 1.39, p&lt;0.001). LVI predicted reduced OS in patients with OCSCC, specifically of the oral tongue (HR: 1.27, 95% CI: 1.17, 1.39, p&lt;0.001), floor of mouth (HR: 1.33, 95% CI: 1.17, 1.52, p&lt;0.001) and buccal mucosa (HR: 1.44, 95% CI: 1.15, 1.81, p=0.001). Patients with LVI treated with surgery plus PORT had significantly improved OS compared to those who underwent surgery alone (relative hazard 0.56, 95% CI: 0.493, 0.631, p&lt;0.001), and patients treated with surgery plus POCRT had improved OS compared to those treated with surgery alone (relative hazard 0.50, 95% CI: 0.442, 0.559, p&lt;0.001). Conclusions and Relevance: LVI is an important independent risk factor for decreased OS in OCSCC involving the oral tongue, floor of mouth or buccal mucosa subsites. The information presented provides evidence that LVI holds prognostic value.</t>
        </is>
      </c>
      <c r="H469" s="4" t="inlineStr"/>
      <c r="I469" s="4" t="inlineStr"/>
      <c r="J469" s="4" t="inlineStr"/>
      <c r="K469" s="4" t="inlineStr"/>
      <c r="L469" s="4" t="inlineStr">
        <is>
          <t>Does Lymphovascular Invasion (LVI) Predict Survival in Oral Cancer? A Population-Based Analysis</t>
        </is>
      </c>
      <c r="M469" s="4" t="inlineStr">
        <is>
          <t>Poster</t>
        </is>
      </c>
      <c r="N469" s="4" t="inlineStr">
        <is>
          <t>Oral Cavity</t>
        </is>
      </c>
      <c r="O469" s="4" t="inlineStr"/>
      <c r="P469" s="4" t="n"/>
      <c r="Q469" s="4" t="n"/>
    </row>
    <row r="470">
      <c r="A470" s="3" t="inlineStr">
        <is>
          <t>P509</t>
        </is>
      </c>
      <c r="B470" s="3" t="inlineStr">
        <is>
          <t>AHNS_469</t>
        </is>
      </c>
      <c r="C470" s="3" t="inlineStr">
        <is>
          <t>[VIRTUAL] Demographic characteristics and outcomes in never-tobacco, never-alcohol users with oral cavity squamous cell carcinoma</t>
        </is>
      </c>
      <c r="D470" s="3" t="inlineStr">
        <is>
          <t>https://ahns.jnabstracts.com/Detail.aspx?ID=90148</t>
        </is>
      </c>
      <c r="E470" s="3" t="inlineStr">
        <is>
          <t>Emily Z Yan, BS1; Benjamin M Wahle, MD1; Smrithi Chidambaram, BS1; Erik R Nakken, BS, BA1; Wade L Thorstad, MD2; Angela L Mazul, PhD, MPH1; Jose P Zevallos, MD, MPH, FACS1</t>
        </is>
      </c>
      <c r="F470" s="3" t="inlineStr">
        <is>
          <t>Department of Otolaryngology–Head and Neck Surgery, Washington University School of Medicine, St. Louis, Missouri, U.S.A.; Department of Radiation Oncology, Washington University School of Medicine, St. Louis, Missouri, U.S.A.</t>
        </is>
      </c>
      <c r="G470" s="3" t="inlineStr">
        <is>
          <t>Background: Tobacco and alcohol are recognized causative exposures in head and neck squamous cell carcinoma (HNSCC). An increasing share of HNSCC patients, particularly those with human papillomavirus negative (HPV-) oral cavity squamous cell carcinoma (OCSCC), lack either tobacco or alcohol exposure. Previous studies have been heterogeneous in their approaches to characterizing this population, with only some focusing on never-tobacco and never-alcohol (NTNA) exposed patients. We sought to characterize and compare demographics, disease characteristics, and clinical outcomes of patients with OCSCC based on tobacco and alcohol exposures. Methods: We performed a retrospective review of 708 OCSCC patients treated from 1997-2017 at a tertiary referral center. We collected detailed tobacco and alcohol exposure history, clinical and pathologic data, medical and family histories, and oncologic outcomes. Census tract information was used to estimate socioeconomic characteristics for each patient. Results: NTNA patients were significantly more likely to be female (65.3% female vs 29.0%). NTNA patients were significantly older at diagnosis compared to tobacco and/or alcohol (TA) exposed patients. The diagnosis age of TA patients demonstrated a normal distribution, whereas the distribution of NTNA was broader and bimodal, owing to the fact that over 20% of NTNA patients were diagnosed after age 80 (Figure 1A). In particular, 21.4% of NTNA patients were diagnosed after age 80, with a majority being women, while only 7.1% of TA patients were diagnosed after age 80, with no preference for gender (Figure 1B). African American race was more prevalent in the TA user group (10.7% vs 5.2%). Oral tongue and alveolar ridge tumor subsites were more common in NTNA patients (54.3% and 19.7%, respectively) whereas the floor of mouth tumor subsite was more common in TA patients. NTNA users had higher rates of less advanced disease (AJCC clinical stage 1/2) than TA users (53.2% stage 1/2 disease vs 41.3%). Despite this, no significant differences in overall survival or time to second tumor (either recurrence or second primary) were noted on the basis of tobacco and/or alcohol use overall (Figures 1C and 1D). Conclusions: To our knowledge, this study represents the largest retrospective cohort assembled to investigate differences in NTNA and TA exposed OCSCC patient populations. Our findings are consistent with previous studies showing that NTNA OCSCC occurs primarily in the oral tongue subsite and disproportionately affects females. However, our findings challenge previous reports suggesting that NTNA OCSCC occurs primarily at the extremes of age; while there was a higher percentage of elderly females in the NTNA cohort, the majority of NTNA patients presented in the seventh decade of life. Furthermore, there were no significant differences in 5-year overall survival, risk of recurrence, or risk of second primary tumors between NTNA and TA patients. These findings suggest that despite significant difference in risk factor profile, NTNA and TA exposed OCSCC respond similarly to treatment. Further investigation is required to understand the complex relationship between patient-intrinsic factors and extrinsic risk factors that result in OCSCC among NTNA and TA exposed patients. Figure 1 Table 1</t>
        </is>
      </c>
      <c r="H470" s="3" t="inlineStr"/>
      <c r="I470" s="3" t="inlineStr"/>
      <c r="J470" s="3" t="inlineStr"/>
      <c r="K470" s="3" t="inlineStr"/>
      <c r="L470" s="3" t="inlineStr">
        <is>
          <t>Demographic characteristics and outcomes in never-tobacco, never-alcohol users with oral cavity squamous cell carcinoma</t>
        </is>
      </c>
      <c r="M470" s="3" t="inlineStr">
        <is>
          <t>Poster</t>
        </is>
      </c>
      <c r="N470" s="3" t="inlineStr">
        <is>
          <t>Oral Cavity</t>
        </is>
      </c>
      <c r="O470" s="3" t="inlineStr"/>
      <c r="P470" s="3" t="n"/>
      <c r="Q470" s="3" t="n"/>
    </row>
    <row r="471">
      <c r="A471" s="4" t="inlineStr">
        <is>
          <t>P510</t>
        </is>
      </c>
      <c r="B471" s="4" t="inlineStr">
        <is>
          <t>AHNS_470</t>
        </is>
      </c>
      <c r="C471" s="4" t="inlineStr">
        <is>
          <t>[VIRTUAL] Tumor bed margins vs specimen margins in oral cavity cancer: too close to call?</t>
        </is>
      </c>
      <c r="D471" s="4" t="inlineStr">
        <is>
          <t>https://ahns.jnabstracts.com/Detail.aspx?ID=90149</t>
        </is>
      </c>
      <c r="E471" s="4" t="inlineStr">
        <is>
          <t>Noémie Villemure-Poliquin, MD, MSc1; Olivier Michaud, MD2; François Thuot, MD, FRCSC1; Jacinthe Chênevert, MD, FRCPC2; Nathalie Audet, MDCM, FRCSC1</t>
        </is>
      </c>
      <c r="F471" s="4" t="inlineStr">
        <is>
          <t>Département d'ophtalmologie et d'oto-rhino-laryngologie – chirurgie cervico-faciale, Faculté de Médecine, Université Laval, Québec, QC, Canada; Département d'anatomo-pathologie, Faculté de Médecine, Université Laval</t>
        </is>
      </c>
      <c r="G471" s="4" t="inlineStr">
        <is>
          <t>Importance the routine assessment of intraoperative margins has long been the standard of care for oral cavity cancers. However, controversy remains regarding the best method for the sampling and analysis of surgical margins. Objective: the aim of our study is to determine the effect of oriented tumor bed versus specimen margin sampling and analysis on local and loco-regional recurrence as well as to determine the accuracy of an oriented tumor bed margin sampling method. Design retrospective cohort study. Setting: the study was conducted in two tertiary referral centers from December 2015 to August 2020. Participants: we included patients with primary cancer of the tongue or floor of the mouth who underwent surgery as initial curative treatment. Patients were excluded if they presented any of the following criteria: synchronous cancer of the upper aerodigestive tract, history of oral cavity cancer in the last 5 years, history of head &amp; neck radiotherapy or a non-squamous cell cancer. Intervention patients were separated in two groups based on the technique used for margin sampling and analysis: group 1 had an oriented tumor bed-based technique and group 2 had a specimen margin-based technique. Main outcome and measures: depths of invasion (DOI) were revised by a pathologist to appropriately re-stage patients operated before the adoption of the 8Th edition of the AJCC staging system. Clinicopathologic features, including margin status, were compared for both groups and correlated with local control and loco-regional control. Accuracy of tumor bed sampling method was obtained by calculating the sensitivity, specificity, negative predictive value and positive predictive value. Results a total of 156 patients were included in the study, of which 78 were in group 1 (tumor bed margins) and 76 were in group 2 (specimen margins). Age, T stage, N stage, perineural, lymphatic and vascular involvement were similar between both groups. Preliminary data analysis showed that the oriented tumor bed sampling technique pertained a 50% sensitivity, 96.6% specificity, 80% positive predictive value and an 87.5 % negative predictive value. Preliminary analyses revealed non-statistically significant differences in both 2-years loco-regional control (tumor bed margins 7 of 55 [87.3%] vs specimen margins: 12 of 55 [78.2%]; P = 0.21) and 2-years local control (tumor bed margins: 4 of 55 [92.7%] vs specimen margins: 7 of 55 [87.3%]; P = 0.34). Conclusion: recent studies have shown that specimen margins should be privileged over tumor bed margins sampling and analysis, but the evidence is not yet sufficient to justify a drastic change in clinical practice. Our study provides additional data to better understand the prognostic value of both specimen and tumor bed margins. It also highlights the importance of correctly locating a positive tumor margin on the pathology specimen and being able to translate it to the resection site.</t>
        </is>
      </c>
      <c r="H471" s="4" t="inlineStr"/>
      <c r="I471" s="4" t="inlineStr"/>
      <c r="J471" s="4" t="inlineStr"/>
      <c r="K471" s="4" t="inlineStr"/>
      <c r="L471" s="4" t="inlineStr">
        <is>
          <t>Tumor bed margins vs specimen margins in oral cavity cancer: too close to call?</t>
        </is>
      </c>
      <c r="M471" s="4" t="inlineStr">
        <is>
          <t>Poster</t>
        </is>
      </c>
      <c r="N471" s="4" t="inlineStr">
        <is>
          <t>Oral Cavity</t>
        </is>
      </c>
      <c r="O471" s="4" t="inlineStr"/>
      <c r="P471" s="4" t="n"/>
      <c r="Q471" s="4" t="n"/>
    </row>
    <row r="472">
      <c r="A472" s="3" t="inlineStr">
        <is>
          <t>P511</t>
        </is>
      </c>
      <c r="B472" s="3" t="inlineStr">
        <is>
          <t>AHNS_471</t>
        </is>
      </c>
      <c r="C472" s="3" t="inlineStr">
        <is>
          <t>[VIRTUAL] Impact of perineural invasion on oncologic outcomes in early-stage oral cavity squamous cell carcinoma. A multi-institutional analysis of 357 patients.</t>
        </is>
      </c>
      <c r="D472" s="3" t="inlineStr">
        <is>
          <t>https://ahns.jnabstracts.com/Detail.aspx?ID=90150</t>
        </is>
      </c>
      <c r="E472" s="3" t="inlineStr">
        <is>
          <t>Andrew J Holcomb, MD1; Mark Villwock, MS2; Erin Dimon, BS2; Kiran Kakarala, MD2; Yelizaveta Shnayder, MD2; Kevin Sykes, PhD2; Chrisopher Lominska, MD2; Gregory Gan, MD, PhD2; Elise Hanly, MD, PhD3; Marisa R Buchakjian, MD, PhD3; Brette Harding, MD4; Laura Dooley, MD4; Justin Shinn, MD5; Burton Wood, MD5; Sarah Rohde, MD5; Sobia Khaja, MD6; Nicholas B Abt, MD1; Mark A Varvares, MD1; Andrés M Bur, MD2</t>
        </is>
      </c>
      <c r="F472" s="3" t="inlineStr">
        <is>
          <t>Massachusetts Eye and Ear / Harvard Medical School; University of Kansas Medical Center; University of Iowa; University of Missouri; Vanderbilt University; University of Minnesota</t>
        </is>
      </c>
      <c r="G472" s="3" t="inlineStr">
        <is>
          <t>Importance The association between perineural invasion (PNI) and outcomes in oral cavity cancer is not well understood. Adjuvant radiotherapy is often recommended for patients with PNI positive tumors but provides an uncertain benefit. Objective To examine the association between PNI and oncologic outcomes in patients with clinical T1-2N0 oral cavity cancers and to determine whether adjuvant radiotherapy affects outcomes of patients with clinical T-stage 1-2 oral cavity cancers with PNI. Design Retrospective series from 2010 to 2018 with a minimum of 2-year follow-up. Setting Multi-institutional study at six academic tertiary hospitals. Participants Adult patients treated with primary surgery for nonrecurrent clinical stage T1-2N0M0 oral cavity squamous cell carcinoma during the study period. Patients were included if PNI status was known and 2-year outcomes data were available. In total, 357 patients met these inclusion criteria. Main Outcome(s) and Measure(s) The associations of PNI with locoregional control (LRC), overall survival (OS), and disease-free survival (DFS) were primary objectives. The associations of adjuvant radiation with LRC, OS, and DFS in patients with pathologic stage (p) T1-T2, N0-N1, perineural invasion positive tumors with negative margins were secondary objectives. Group comparisons were made using Chi-squared tests and Fisher’s Exact tests. Binary logistic regression explored the factors associated with LRC. Results The median age of patients was 61 years (IQR: 52-70), and they were proportionately 53.3% male and 94.2% Caucasian. PNI was identified in 91 tumors (25.5%). Among all patients, PNI was associated with decreased 2-year LRC (64.0% vs 76.5%, p=0.018) and no difference in 2-year OS (90% vs 94%, p=0.235) or DFS (61% vs 70.5%, p=0.079). Multivariate analysis found significantly improved 2-year LRC for patients with negative surgical margins (OR=2.537, p=0.019), absence of pathologic nodal metastasis (OR=2.638, p=0.014), and without PNI (OR=2.264, p=0.004). Among a subset of patients with pT1-T2, N0-1, PNI positive, lymphovascular invasion negative tumors with negative surgical margins (n=40), adjuvant radiotherapy (n=19) was associated with increased 2-year LRC (84.2% vs 52.4%, p=0.046) and DFS (84.2% vs 52.4%, p=0.046), and no difference in 2-year OS (100% vs 94.7%, p&gt;0.999). Conclusions and Relevance Histopathologic PNI was associated with reduced 2-year LRC and DFS in clinical T-stage 1-2 oral cavity squamous cell carcinoma and was not associated with 2-year OS. Adjuvant radiotherapy was associated with improved 2-year LRC and DFS and was not associated with 2-year OS in patients with PNI positive tumors who lack other indications for adjuvant therapy. The lack of significant associations with OS may relate to short follow-up in a cohort of patients with early-stage tumors.</t>
        </is>
      </c>
      <c r="H472" s="3" t="inlineStr"/>
      <c r="I472" s="3" t="inlineStr"/>
      <c r="J472" s="3" t="inlineStr"/>
      <c r="K472" s="3" t="inlineStr"/>
      <c r="L472" s="3" t="inlineStr">
        <is>
          <t>Impact of perineural invasion on oncologic outcomes in early-stage oral cavity squamous cell carcinoma. A multi-institutional analysis of 357 patients.</t>
        </is>
      </c>
      <c r="M472" s="3" t="inlineStr">
        <is>
          <t>Poster</t>
        </is>
      </c>
      <c r="N472" s="3" t="inlineStr">
        <is>
          <t>Oral Cavity</t>
        </is>
      </c>
      <c r="O472" s="3" t="inlineStr"/>
      <c r="P472" s="3" t="n"/>
      <c r="Q472" s="3" t="n"/>
    </row>
    <row r="473">
      <c r="A473" s="4" t="inlineStr">
        <is>
          <t>P512</t>
        </is>
      </c>
      <c r="B473" s="4" t="inlineStr">
        <is>
          <t>AHNS_472</t>
        </is>
      </c>
      <c r="C473" s="4" t="inlineStr">
        <is>
          <t>[VIRTUAL] HPV Positive Oral Cavity Cancer</t>
        </is>
      </c>
      <c r="D473" s="4" t="inlineStr">
        <is>
          <t>https://ahns.jnabstracts.com/Detail.aspx?ID=90151</t>
        </is>
      </c>
      <c r="E473" s="4" t="inlineStr">
        <is>
          <t>John T Loree, MD1; Christopher J Hughes, MBBS, FRACS, FAHNOS2; Michael Y Nagai, MD, DDS2; Mark S Burke, MD2; Saurin R Popat, MD, MBA2; Thom R Loree, MD2</t>
        </is>
      </c>
      <c r="F473" s="4" t="inlineStr">
        <is>
          <t>Temple University Hospital System, Department of Surgery; Department of Head &amp; Neck Surgery and Plastic &amp; Reconstructive Surgery, Erie County Medical Center; epartment of Otolaryngology-Head &amp; Neck Surgery; epartment of Surgery, State University of New York at Buffalo, Buffalo, New York</t>
        </is>
      </c>
      <c r="G473" s="4" t="inlineStr">
        <is>
          <t>BACKGROUND: Human Papilloma Virus (HPV) infection has become a major cause of head and neck cancers, especially in the oropharynx. Our aim was to characterize the patient population with Oral Cavity Squamous Cell Cancer (OCSCC) expressing HPV genes and assess corresponding disease-free survival (DFS) and overall survival (OS) METHODS: Retrospective review of 39 patients treated by the Head and Neck service at Erie County Medical Center in Buffalo, NY between 2006 and 2019. All patients were diagnosed as HPV positive via In Situ Hybridization (ISH) on the surgical specimen. Primary treatment was surgical resection, with induction chemotherapy and adjuvant chemoradiotherapy used selectively. RESULTS: The median age of the patients was 64 years old (range 41-84 years). There were 21 men and 18 women. 16 patients never smoked, 8 were former smokers of &gt;5 years since quitting, and 15 were active smokers. Mean follow-up was 7.6 years (range 5 months – 13.5 years). Two patients had carcinoma in situ, 17 had stage I/II disease, and 20 presented with locoregionally advanced disease. The most common site was the tongue (24 patients). OS was 82% (32/39). Eighteen of 19 (95%) patients with carcinoma in situ or stage I or II disease are without evidence of disease (NED) as of last follow-up. Six of 20 patients (30%) with stage 3 or 4 disease have died of disease (DOD). DISCUSSION: The prevalence of HPV related disease is low in the oral cavity due to a relative lack of lymphatic tissues compared to the oropharynx. Unlike for the oropharynx, the behavior of HPV positive oral cancers is similar to HPV negative cancers. However, HPV related oral cancers appear to more commonly affect non-smokers, lack a gender preference, and may possibly associated with an improved prognosis.</t>
        </is>
      </c>
      <c r="H473" s="4" t="inlineStr"/>
      <c r="I473" s="4" t="inlineStr"/>
      <c r="J473" s="4" t="inlineStr"/>
      <c r="K473" s="4" t="inlineStr"/>
      <c r="L473" s="4" t="inlineStr">
        <is>
          <t>HPV Positive Oral Cavity Cancer</t>
        </is>
      </c>
      <c r="M473" s="4" t="inlineStr">
        <is>
          <t>Poster</t>
        </is>
      </c>
      <c r="N473" s="4" t="inlineStr">
        <is>
          <t>Oral Cavity</t>
        </is>
      </c>
      <c r="O473" s="4" t="inlineStr"/>
      <c r="P473" s="4" t="n"/>
      <c r="Q473" s="4" t="n"/>
    </row>
    <row r="474">
      <c r="A474" s="3" t="inlineStr">
        <is>
          <t>P513</t>
        </is>
      </c>
      <c r="B474" s="3" t="inlineStr">
        <is>
          <t>AHNS_473</t>
        </is>
      </c>
      <c r="C474" s="3" t="inlineStr">
        <is>
          <t>[VIRTUAL] Identifying Generational Risk Factors of Oral Tongue Squamous Cell Carcinoma</t>
        </is>
      </c>
      <c r="D474" s="3" t="inlineStr">
        <is>
          <t>https://ahns.jnabstracts.com/Detail.aspx?ID=90152</t>
        </is>
      </c>
      <c r="E474" s="3" t="inlineStr">
        <is>
          <t>Shreya Mathur, BA; Albert Y Han, MD, PhD; Dipti Sajed, MD, PhD; Maie St. John, MD, PhD</t>
        </is>
      </c>
      <c r="F474" s="3" t="inlineStr">
        <is>
          <t>University of California, Los Angeles</t>
        </is>
      </c>
      <c r="G474" s="3" t="inlineStr">
        <is>
          <t>Background: Oral tongue squamous cell carcinoma (OTSCC) involves organs critical for speech and swallow. Although the 5-year survival for stage I and stage II OTSCC is 67% and 51% respectively, treatments often result in significant morbidity for patients. OTSCC traditionally presents in older patients with an extensive tobacco-use history. However, recent studies have demonstrated a paradoxical increase in OTSCC in otherwise healthy younger populations without traditional risk factors. Herein, we seek to identify and define the risk factors underlying young tongue SCCA (YTSCC) by developing and validating a questionnaire. Methods: A comprehensive Qualtrics-based questionnaire was targeted to patients with an OTSCC diagnosis. We assessed demographics, past medical history, prior substance use, exposure to known carcinogens, oral cavity medical history, viral exposure, dietary habits, and other health criteria. Out of 66 individually contacted patients, we received 29 responses for a 43.9% response rate with a 79.3% completion rate. Data analysis was conducted using R 4.0.2, RStudio 1.3.959, GraphPad Prism 8, and Microsoft Excel. We used Barnard’s exact test to analyze frequency data and Student’s t test to analyze numerical responses. We defined “younger” patients as less than or equal to 45 years of age at diagnosis (YTSCC) and “older” patients as greater than or equal to 55 years of age at diagnosis, based on previous literature. Results: The average age at diagnosis was 36 years for the “younger” patient group and 68 years for the “older” patient group. Younger patients had significantly higher rates of recurrent oral ulcers (p=0.043) and consumed more meals containing processed meats (p&lt;0.041) and high sodium content (p&lt;0.047). Older patients demonstrated a five-time higher rate of preexisting oral cavity medical conditions (p=0.021), specifically leukoplakia and lichen planus. This cohort also more frequently reported a history of prior dental work, particularly dental extraction (p=0.001) and endodontic treatment (p=0.033). Older patients had nearly 12 times higher tobacco pack-year histories than younger patients (p&lt;0.039). No significant differences were found in alcohol, marijuana, or e-cigarette use. Frequencies and types of prior allergies, bacterial and viral infections, dental fillings, and oral appliance use were also similar between the two groups. Conclusion: Our findings reveal that repeated injury to the oral mucosa from recurrent oral ulcers may induce chronic inflammation that can predispose younger patients to developing YTSCC. Moreover, changes in dietary habits can contribute to a changing oral microbiome, influencing the oral immune system. These findings are consistent with the growing evidence that chronic inflammatory processes and oral dysbiosis may underlie the recent rise in early-onset OTSCC.</t>
        </is>
      </c>
      <c r="H474" s="3" t="inlineStr"/>
      <c r="I474" s="3" t="inlineStr"/>
      <c r="J474" s="3" t="inlineStr"/>
      <c r="K474" s="3" t="inlineStr"/>
      <c r="L474" s="3" t="inlineStr">
        <is>
          <t>Identifying Generational Risk Factors of Oral Tongue Squamous Cell Carcinoma</t>
        </is>
      </c>
      <c r="M474" s="3" t="inlineStr">
        <is>
          <t>Poster</t>
        </is>
      </c>
      <c r="N474" s="3" t="inlineStr">
        <is>
          <t>Oral Cavity</t>
        </is>
      </c>
      <c r="O474" s="3" t="inlineStr"/>
      <c r="P474" s="3" t="n"/>
      <c r="Q474" s="3" t="n"/>
    </row>
    <row r="475">
      <c r="A475" s="4" t="inlineStr">
        <is>
          <t>P514</t>
        </is>
      </c>
      <c r="B475" s="4" t="inlineStr">
        <is>
          <t>AHNS_474</t>
        </is>
      </c>
      <c r="C475" s="4" t="inlineStr">
        <is>
          <t>[VIRTUAL] The effect of reconstruction on positive margin rates in oral cancer: Using length of stay as a proxy measure for flap reconstruction in a national database</t>
        </is>
      </c>
      <c r="D475" s="4" t="inlineStr">
        <is>
          <t>https://ahns.jnabstracts.com/Detail.aspx?ID=90153</t>
        </is>
      </c>
      <c r="E475" s="4" t="inlineStr">
        <is>
          <t>David A Campbell, MD1; Patrick Pipkorn, MD2; Sidharth Puram, MD, PhD2; Vasu Divi, MD3; Michael Stadler, MD1; Becky Massey, MD1; Bruce Campbell, MD1; Evan Graboyes, MD4; Mark A Varvares, MD5; Jeremy D Richmon, MD5; Joseph Zenga, MD1</t>
        </is>
      </c>
      <c r="F475" s="4" t="inlineStr">
        <is>
          <t>Medical College of Wisconsin; Washington University School of Medicine; Stanford University School of Medicine; Medical University of South Carolina; Massachusetts Eye and Ear, Harvard Medical School</t>
        </is>
      </c>
      <c r="G475" s="4" t="inlineStr">
        <is>
          <t>Importance: Locoregional recurrence remains an important site of treatment failure in oral cavity squamous cell carcinoma (OCSCC) and has been associated with positive margin resections. The availability of pedicled or free flap reconstruction may provide the ablative surgeon with the flexibility to take larger surgical margins. The effect of planned flap reconstruction on positive margin rates in OCSCC has not been well studied. Objective: To determine if length of stay (LOS), as a proxy measure for flap reconstruction, is associated with positive margin rates in OCSCC surgery. Design and Setting: Retrospective review of the National Cancer Database, 2004-2015 Participants and Exposures: Included patients undergoing surgery for previously untreated clinical T1-3 OCSCC. Post-operative LOS was dichotomized between ≤4 and &gt;4 days as a proxy measure for whether patients may have received flap reconstruction. Although patients with a LOS of &gt;4 days represent a diverse group, they are overall more likely to have undergone flap surgery than those with a LOS ≤4 who are very unlikely to have had an oral cavity flap reconstruction. Main Outcomes and Measures: Factors associated with positive margin rates and overall survival. Results: 10,107 patients were included who underwent primary surgery for OCSCC, of which 5,290 (52%) were clinical T1 and 4,852 (48%) were clinical T2-3. LOS was ≤4 for 6915 (68%) patients and &gt;4 days for 3192 (32%) patients. 771 (8%) patients had a positive surgical margin. In a multivariable logistic regression analysis, LOS ≤4 days was significantly associated with a positive margin resection in patients with clinical T2-3 tumors (OR 1.68, 95%CI 1.37-2.06) compared to patients with LOS &gt;4 days. However, LOS was not associated with surgical margin status in patients with clinical T1 disease (OR 0.76, 95%CI 0.55-1.06). In a multivariable survival analysis, regardless of clinical stage, patients with positive margin resections demonstrated worse overall survival (cT1: HR 1.35, 95%CI 1.06-1.72; cT2-3: HR 1.52, 95%CI 1.33-1.74). Conclusion: LOS &gt;4 days after oral cavity cancer resection was significantly associated with negative surgical margins in clinical T2-3 oral cavity cancer. This suggests the possibility that patients undergoing flap reconstruction after resection have fewer positive surgical margins.</t>
        </is>
      </c>
      <c r="H475" s="4" t="inlineStr"/>
      <c r="I475" s="4" t="inlineStr"/>
      <c r="J475" s="4" t="inlineStr"/>
      <c r="K475" s="4" t="inlineStr"/>
      <c r="L475" s="4" t="inlineStr">
        <is>
          <t>The effect of reconstruction on positive margin rates in oral cancer: Using length of stay as a proxy measure for flap reconstruction in a national database</t>
        </is>
      </c>
      <c r="M475" s="4" t="inlineStr">
        <is>
          <t>Poster</t>
        </is>
      </c>
      <c r="N475" s="4" t="inlineStr">
        <is>
          <t>Oral Cavity</t>
        </is>
      </c>
      <c r="O475" s="4" t="inlineStr"/>
      <c r="P475" s="4" t="n"/>
      <c r="Q475" s="4" t="n"/>
    </row>
    <row r="476">
      <c r="A476" s="3" t="inlineStr">
        <is>
          <t>P516</t>
        </is>
      </c>
      <c r="B476" s="3" t="inlineStr">
        <is>
          <t>AHNS_475</t>
        </is>
      </c>
      <c r="C476" s="3" t="inlineStr">
        <is>
          <t>[VIRTUAL] Indications for Gastrostomy Tube placement in Oral Cancer Patients Undergoing Resection with Immediate Free Flap Reconstruction</t>
        </is>
      </c>
      <c r="D476" s="3" t="inlineStr">
        <is>
          <t>https://ahns.jnabstracts.com/Detail.aspx?ID=90154</t>
        </is>
      </c>
      <c r="E476" s="3" t="inlineStr">
        <is>
          <t>Libby R Copeland-Halperin, MD1; Prashanthi Divakar, MD1; Nina Shank, MD1; Laura C Herrera-Gomez, BA2; Talia Stewart, MD2; Joshua J Levy, BA2; John F Nigriny1; Joseph A Paydarfar1</t>
        </is>
      </c>
      <c r="F476" s="3" t="inlineStr">
        <is>
          <t>Dartmouth Hitchcock Medical Center; Geisel School of Medicine</t>
        </is>
      </c>
      <c r="G476" s="3" t="inlineStr">
        <is>
          <t>Introduction: Oral cancer treatment often includes aggressive surgical resection with free flap-based reconstruction with or without chemotherapy and radiation. Many of these patients will require a gastrostomy tube (G-tube) during the course of treatment, but predicting who remains challenging. While some patients undergo G-tube placement preoperatively, in others the need for a G-tube is not determined until the patient has failed swallow evaluation or failed-to-thrive postoperatively. This study aims to identify potential predictors of G-tube placement among patients undergoing head and neck cancer resection with free flap-based reconstruction to guide clinical decision-making. Methods: Institutional IRB approval was obtained. Retrospective review of the electronic medical record was performed of all patients with oral cancer who underwent resection with immediate free flap-based reconstruction at a rural tertiary care hospital between 2011 and 2019. Patients with tumors not involving the oral cavity were excluded, as were those who underwent non-free flap or delayed reconstruction, or those with mortality within 7 days of surgery. Patient demographics and comorbidities, tumor and surgery type, need for preoperative or postoperative G-tube placement within 3 months of surgery, and 30-day complications were analyzed. Results: 108 patients were included (mean age 60 years). The most common primary tumor location was oral cavity (76.36%), followed by oropharynx (10.00%). Among all patients, 46 (41.82%) had T4 tumors. The majority of patients (82.73%) did not undergo formal preoperative nutrition assessment. Forty-eight (44.44%) had dysphagia pre-operatively; 17 (35.41%) of these patients underwent preoperative G-tube placement, while 21 (43.75%) required a G-tube postoperatively. Thirty-six patients experienced weight loss preoperatively and 12 underwent preoperative G-tube placement, while 16 required one postoperatively. Reconstruction was performed with anterolateral thigh (ALT) (41.82%), radial forearm (RF) (21.82%), and fibula (30.91%) free flaps. Sixty-nine patients (63.88%) required a G-tube pre- or post-operatively, with 72.46% of these patients undergoing postoperative placement. Eighty-seven (79.09%) patients required tracheostomy and 61 (70.11%) of these patients required a G tube pre- or post-operatively. Nearly all patients (92.86%) who underwent at least a subtotal glossectomy and 60.87% who underwent a segmental mandibulectomy required a postoperative G-tube. Patients undergoing ALT or fibula flap reconstruction had higher rates of postoperative G-tubes than those undergoing RF (68.42% and 61.11% vs. 40.00%, respectively). Among all G-tube patients, 10.14% experienced a G tube-related complication. Discussion: Malnutrition or failure-to-thrive is a concern in patients with oral cancer undergoing resection with immediate free flap reconstruction. Gastrostomy tubes are not without risk and determining who requires a pre- or post-operative G-tube remains a clinical dilemma. Preliminary analysis suggests a majority of these patients undergoing at least subtotal glossectomy or segmental mandibulectomy will require a G-tube and that patients with preoperative dysphagia or weight loss are likely to require a G-tube. Additional research to develop a clinical decision-making algorithm is underway. Future research will guide a multi-disciplinary perioperative pathway with nutritionists, speech therapists, and palliative care clinicians.</t>
        </is>
      </c>
      <c r="H476" s="3" t="inlineStr"/>
      <c r="I476" s="3" t="inlineStr"/>
      <c r="J476" s="3" t="inlineStr"/>
      <c r="K476" s="3" t="inlineStr"/>
      <c r="L476" s="3" t="inlineStr">
        <is>
          <t>Indications for Gastrostomy Tube placement in Oral Cancer Patients Undergoing Resection with Immediate Free Flap Reconstruction</t>
        </is>
      </c>
      <c r="M476" s="3" t="inlineStr">
        <is>
          <t>Poster</t>
        </is>
      </c>
      <c r="N476" s="3" t="inlineStr">
        <is>
          <t>Oral Cavity</t>
        </is>
      </c>
      <c r="O476" s="3" t="inlineStr"/>
      <c r="P476" s="3" t="n"/>
      <c r="Q476" s="3" t="n"/>
    </row>
    <row r="477">
      <c r="A477" s="4" t="inlineStr">
        <is>
          <t>P518</t>
        </is>
      </c>
      <c r="B477" s="4" t="inlineStr">
        <is>
          <t>AHNS_476</t>
        </is>
      </c>
      <c r="C477" s="4" t="inlineStr">
        <is>
          <t>[VIRTUAL] Assessing Risk of Oral Cancer Progression Using an S100A7 Immunohistochemical Signature-based Assay</t>
        </is>
      </c>
      <c r="D477" s="4" t="inlineStr">
        <is>
          <t>https://ahns.jnabstracts.com/Detail.aspx?ID=90155</t>
        </is>
      </c>
      <c r="E477" s="4" t="inlineStr">
        <is>
          <t>Mark R Darling, BChD, MSc, DentMed, MChD1; Emma MacDonald2; Taylor P McGuire, BSc, DDS, MSc, FRCDC, DIP, ABOMS, FACS2; Christina McCord, MSc, DDS, FRCDC1; Jason T Hwang, HBSc, MSc, PhD3</t>
        </is>
      </c>
      <c r="F477" s="4" t="inlineStr">
        <is>
          <t>The University of Western Ontario; Argyle Associates Oral &amp; Maxillofacial Surgery; Proteocyte Diagnostics Inc.</t>
        </is>
      </c>
      <c r="G477" s="4" t="inlineStr">
        <is>
          <t>Purpose: Most oral cancers are squamous cell carcinomas (OSCC), which usually arise from potentially pre-malignant oral epithelial lesions (PPOELs) demonstrating oral epithelial dysplasia (OED). Traditionally, the degree of epithelial dysplasia seen in these oral lesions has been used as a predictor of the risk for malignant transformation; however, because of a lack of sensitivity, and high inter- and intra-observer variability among pathologists, a more accurate predictor for progression to OSCC is needed. Emphasizing the need to improve on the existing standard of care, one approach to identifying lesions at risk of progression to cancer is to assess protein biomarkers quantitatively. In this study, an S100A7 immunohistochemical (IHC) signature-based grading platform was compared to the three-tiered WHO OED grading system to evaluate its ability to predict the risk of progression of clinically suspicious oral lesions to OSCC. Methods: Oral epithelial biopsies were obtained from patients participating in the prospective observational study evaluating the utility of S100A7 IHC signature-based risk assessment for clinically suspicious lesions (ClinicalTrials.gov #NCT04622462). Oral lesions were assessed by community-based surgeons and biopsies were performed when clinically indicated. Formalin-fixed paraffin-embedded biopsy specimens were stained with H&amp;E and graded using traditional qualitative, three-tiered WHO OED grading assessment. Samples from the same biopsy specimen were also IHC stained with S100A7 and risk-stratified using a quantitative, IHC signature-based, AI-driven software platform (Figure) designed to deliver an individualized risk score for progression to OSCC. Results: 66 patients from two community-based oral and maxillofacial surgical practices with a mean follow-up of 24.9 months were selected for inclusion. Of the 66 patients, standard H&amp;E assessment resulted in the following diagnoses: 25 no dysplasia, 27 mild dysplasia, 8 moderate dysplasia, and 6 severe dysplasia. A total of 8 patients (overall malignant transformation rate = 12%) progressed to OSCC; two patients progressed from each of the no dysplasia (8%), mild (7%), moderate (25%), and severe (33%) dysplasia groups. In contrast, no patients progressed (0%) from the “Low-Risk” S100A7 IHC signature-based assessment group; 100% of those progressing to OSCC were identified as “Elevated-Risk” by the assay. The S100A7 IHC signature-based assay demonstrated 100% sensitivity compared to 50% sensitivity in the H&amp;E groups. Conclusions: In this prospective observational study, a quantitative S100A7 IHC signature-based assessment offered prognostic data to community-based clinicians. Compared to standard of care H&amp;E grading, the S100A7 imaging platform discriminated more accurately lesions at low risk of progression from those at higher risk by calculating an individualized risk score. Using an objective, quantitative, image-based, and reproducible platform, the S100A7 IHC signature-based risk assessment better identifies those patients at risk for transformation of a clinically evident oral lesion to OSCC. Like other biomarker-based prognostic assays used in stratification of breast, prostate, thyroid and lung cancers, the S100A7 IHC signature-based assay can be used to provide information on likely outcomes of PPOELs and OED lesions, regardless of the treatment or intervention rendered. Further studies to elucidate likely benefit from treatment, including excisional and thermo-destructive interventions, are pending.</t>
        </is>
      </c>
      <c r="H477" s="4" t="inlineStr"/>
      <c r="I477" s="4" t="inlineStr"/>
      <c r="J477" s="4" t="inlineStr"/>
      <c r="K477" s="4" t="inlineStr"/>
      <c r="L477" s="4" t="inlineStr">
        <is>
          <t>Assessing Risk of Oral Cancer Progression Using an S100A7 Immunohistochemical Signature-based Assay</t>
        </is>
      </c>
      <c r="M477" s="4" t="inlineStr">
        <is>
          <t>Poster</t>
        </is>
      </c>
      <c r="N477" s="4" t="inlineStr">
        <is>
          <t>Oral Cavity</t>
        </is>
      </c>
      <c r="O477" s="4" t="inlineStr"/>
      <c r="P477" s="4" t="n"/>
      <c r="Q477" s="4" t="n"/>
    </row>
    <row r="478">
      <c r="A478" s="3" t="inlineStr">
        <is>
          <t>P519</t>
        </is>
      </c>
      <c r="B478" s="3" t="inlineStr">
        <is>
          <t>AHNS_477</t>
        </is>
      </c>
      <c r="C478" s="3" t="inlineStr">
        <is>
          <t>[VIRTUAL] Predictors of surgical site infection and pneumonia following oral cavity tumor surgery</t>
        </is>
      </c>
      <c r="D478" s="3" t="inlineStr">
        <is>
          <t>https://ahns.jnabstracts.com/Detail.aspx?ID=90156</t>
        </is>
      </c>
      <c r="E478" s="3" t="inlineStr">
        <is>
          <t>K Karthik; M Dhiwakar</t>
        </is>
      </c>
      <c r="F478" s="3" t="inlineStr">
        <is>
          <t>KMCH</t>
        </is>
      </c>
      <c r="G478" s="3" t="inlineStr">
        <is>
          <t>Background: The factors that cause surgical site infection (SSI) and pneumonia following oral cavity tumor resection are unclear. Objective: To identify risk factors for SSI and pneumonia following oral cavity tumor surgery. Methods: Retrospective chart review of a consecutive series of patients undergoing oral cavity tumor resection. Co-amoxiclav (± metrogyl) was administered as perioperative antibiotic prophylaxis in 97% cases. Several clinicopathologic variables were tested for their association with SSI and pneumonia. Results: 344 cases were included. The incidence of SSI and pneumonia was 67 (19%) and 38 (11%) respectively. On multivariate analysis, marginal as well as segmental mandibulectomy were independent risk factors for SSI, whereas time under anesthesia (TUA) was an independent risk factor for pneumonia. Receiver operating characteristic (ROC) curve for TUA identified 390 minutes as the cut-off, above which pneumonia was predicted with a high degree of accuracy. Conclusion: In oral cavity tumor resections, mandibulectomy predisposes to SSI. Further, prolonged TUA (&gt;390 minutes) is a powerful predictor for pneumonia. As it is a modifiable risk factor, reduction in TUA might correspondingly lower the incidence of postoperative pneumonia.</t>
        </is>
      </c>
      <c r="H478" s="3" t="inlineStr"/>
      <c r="I478" s="3" t="inlineStr"/>
      <c r="J478" s="3" t="inlineStr"/>
      <c r="K478" s="3" t="inlineStr"/>
      <c r="L478" s="3" t="inlineStr">
        <is>
          <t>Predictors of surgical site infection and pneumonia following oral cavity tumor surgery</t>
        </is>
      </c>
      <c r="M478" s="3" t="inlineStr">
        <is>
          <t>Poster</t>
        </is>
      </c>
      <c r="N478" s="3" t="inlineStr">
        <is>
          <t>Oral Cavity</t>
        </is>
      </c>
      <c r="O478" s="3" t="inlineStr"/>
      <c r="P478" s="3" t="n"/>
      <c r="Q478" s="3" t="n"/>
    </row>
    <row r="479">
      <c r="A479" s="4" t="inlineStr">
        <is>
          <t>P522</t>
        </is>
      </c>
      <c r="B479" s="4" t="inlineStr">
        <is>
          <t>AHNS_478</t>
        </is>
      </c>
      <c r="C479" s="4" t="inlineStr">
        <is>
          <t>[VIRTUAL] Impact of Histologic Risk Factors on Recurrence Rates for Oral Cavity Squamous Cell Carcinoma</t>
        </is>
      </c>
      <c r="D479" s="4" t="inlineStr">
        <is>
          <t>https://ahns.jnabstracts.com/Detail.aspx?ID=90157</t>
        </is>
      </c>
      <c r="E479" s="4" t="inlineStr">
        <is>
          <t>Maxwell P Kligerman, MD, MPH; Peter Moon, BA; Mahbuba Tusty, BA; Jeffrey M Cloutier, MD; Christopher F Holsinger, MD; Vasu Divi, MD</t>
        </is>
      </c>
      <c r="F479" s="4" t="inlineStr">
        <is>
          <t>Stanford</t>
        </is>
      </c>
      <c r="G479" s="4" t="inlineStr">
        <is>
          <t>Background: Early stage oral cavity squamous cell carcinomas (OCSCC) that are excised with five millimeter margins still face recurrence rates ranging from 10-30%. The exact etiology for this high rate of failure remains unclear. One emerging theory is that previously unappreciated, adverse histologic factors confer increased risk of recurrence despite adequate margins. In particular, factors like worst pattern of invasion (WPOI), predominant pattern of invasion (PPOI), tumor budding (TB), and tumor infiltrating lymphocytes (TILS), may be independently linked to local recurrence or distant spread. This study aims to further assess and compare these adverse histologic risk factors in patients with early stage OCSCC. Methods: A retrospective chart review was performed at a single institution to identify patients with OCSCC who underwent surgical excision with or without elective neck dissection between the dates of January 2001 and November 2016. Additional inclusion criteria included T1-T2 stage disease based on AJCC 7th edition guidelines, no cervical lymph node involvement, no perineural invasion (PNI), no lymphovascular invasion (LVI), no post-operative adjuvant radiation therapy, and cancer involving only the oral tongue or floor of mouth. Patients were excluded if they had positive final margins. A subset of 35 patients were selected for additional histologic review to determine WPOI, PPOI, TB, and TILS. Bivariable and multivariable cox analysis was performed to determine variables that were significantly associated with recurrence. Results: A total of 161 patients met criteria and were included in the analysis. Median age was 58.5 years (range: 22 to 93 years) and 57.8% were male (n=93). A total of 35 of the 161 patients (20.5%) developed recurrence within a five years of surgery. Gender, race, smoking history, oral cavity cancer subsite, history of multiple prior primary head and neck cancers, WPOI, TILS, and presence or not of tumor buds were not associated with recurrence on bivariable cox hazards analysis. Variables that were significantly associated with recurrence on bivariable analysis included tumors with high risk PPOI (groups 4 and 5; p=0.021), TB with ten or more buds (p=0.021), T-stage (p=0.001), neck dissection (p=0.03), and depth of invasion (DOI) &gt;4 mm (p= 0.044). Multivariable cox proportional hazards model were run in a step-wise fashion. Both PPOI (HR 1.41; P=0.622) and DOI (HR 0.71; P=0.623) were not significant on multivariable analysis and were removed from the final model. The final model identified T-stage (HR: 6.40; p=0.007), neck dissection (HR: 0.23; p=0.023), and TBs (HR: 1.17; p=0.006) as significantly associated with recurrence. Conclusions: Tumor budding is the strongest predictor of recurrence and is a stronger predictor even than depth of invasion. While PPOI trended towards significance on bivariable analysis, on multivariable analysis it was ultimately not significant. TILS was not significantly associated with recurrence. Figure 1. High grade pattern of invasive (POI 5), characterized by islands of tumor separated by &gt; 1mm of stroma at the invasive front. (A, 10x; B, 40x) Figure 2. Tumor buds at the invasive front. The tumor is also associated with a brisk inflammatory response. (A, 40x; B, 200x).</t>
        </is>
      </c>
      <c r="H479" s="4" t="inlineStr"/>
      <c r="I479" s="4" t="inlineStr"/>
      <c r="J479" s="4" t="inlineStr"/>
      <c r="K479" s="4" t="inlineStr"/>
      <c r="L479" s="4" t="inlineStr">
        <is>
          <t>Impact of Histologic Risk Factors on Recurrence Rates for Oral Cavity Squamous Cell Carcinoma</t>
        </is>
      </c>
      <c r="M479" s="4" t="inlineStr">
        <is>
          <t>Poster</t>
        </is>
      </c>
      <c r="N479" s="4" t="inlineStr">
        <is>
          <t>Oral Cavity</t>
        </is>
      </c>
      <c r="O479" s="4" t="inlineStr"/>
      <c r="P479" s="4" t="n"/>
      <c r="Q479" s="4" t="n"/>
    </row>
    <row r="480">
      <c r="A480" s="3" t="inlineStr">
        <is>
          <t>P523</t>
        </is>
      </c>
      <c r="B480" s="3" t="inlineStr">
        <is>
          <t>AHNS_479</t>
        </is>
      </c>
      <c r="C480" s="3" t="inlineStr">
        <is>
          <t>[VIRTUAL] The Impact of Positive Margins on Survival in Oral Cavity Squamous Cell Carcinoma</t>
        </is>
      </c>
      <c r="D480" s="3" t="inlineStr">
        <is>
          <t>https://ahns.jnabstracts.com/Detail.aspx?ID=90158</t>
        </is>
      </c>
      <c r="E480" s="3" t="inlineStr">
        <is>
          <t>Vishaal Patel1; Thomas Galloway, MD2; Jeffrey Liu, MD2</t>
        </is>
      </c>
      <c r="F480" s="3" t="inlineStr">
        <is>
          <t>Temple University; Fox Chase Cancer Center</t>
        </is>
      </c>
      <c r="G480" s="3" t="inlineStr">
        <is>
          <t>Objectives: Surgical resection is the mainstay of therapy for oral cavity squamous cell carcinoma (OCSCC). Positive surgical margins are uncommon but known to impact survival. We set out to determine the degree to which positive margins impact early oral cancer outcomes and evaluate whether radiation improves survival following positive margins. Study Design: Retrospective Database Study Methods: Data was obtained from the National Cancer Database. Surgically treated patients with cT1T2N0 OCSCC from 2004-2014 were included. Patients were segregated into eight cohorts depending on history of neck dissection, treatment with radiation, and margin status (see figure). Neck dissection was included due to its impact on survival when performed with the initial surgery. Difference in survival function was assessed in positive and negative margin cohorts via log-rank test. Univariate and multivariate Cox regression analysis was performed to determine the impact of T stage, age &gt;65, sex, comorbidities and either positive margin or radiation, when applicable, on survival. Results: A total of 30,521 patients were included of which 12,070 (39.54%) patients had a neck dissection, 4,713 (15.44%) patients received radiation, and 3,018 (9.89%) patients had a positive margin. For patients that did not receive radiation, positive margin patients had a worse 2- and 5- year survival compared to negative margin control, regardless of whether patients received a neck dissection (HR=1.69 p&lt;0.001, HR=1.66 p&lt;0.001 for groups 3+4 and 7+8, respectively). Survival at 2 years was decreased in cohorts with a positive margin (78.00% vs 89.45 % and 75.19% vs 87.01% for groups 3 vs 4 and 7 vs 8, respectively). Survival at 5-years was similarly decreased in cohorts with a positive margin (62.20% vs 74.86% and 55.63% vs 70.88% for groups 3 vs 4 and 7 vs 8, respectively). On multivariate analysis, accounting for T stage, age, gender, and comorbidities, positive margins independently correlated with survival (HR=1.60, p&lt;0.001 and HR=1.51, p&lt;0.001 for groups 3+4 and 7+8, respectively) For patients with a positive margin, there was no difference in survival for those that received radiation compared to those that did not (HR=0.995 p=0.950 and HR=0.941 p=0.400 for groups 1+3 and 5+7, respectively). At 2 years, survival was 80.05% vs 78.00% and 78.12% vs 75.19% for groups 1 vs 3 and 5 vs 7, respectively. At 5 years, survival was 61.56% vs 62.20% and 57.50% and 55.63% for groups 1 vs 3 and 5 vs 7, respectively. On univariate analysis, radiation did not correlate with survival (HR=0.992, p=0.949 and HR=0.948, p=0.836 for groups 1+3 and 5+7, respectively). Conclusions: Patients with positive resection margins in OSCC have a survival difference of 12%-15% at 5 years. Radiation does not appear to impact survival in patients with a positive margin. Obtaining negative margins with surgery is paramount to optimal survival outcomes.</t>
        </is>
      </c>
      <c r="H480" s="3" t="inlineStr"/>
      <c r="I480" s="3" t="inlineStr"/>
      <c r="J480" s="3" t="inlineStr"/>
      <c r="K480" s="3" t="inlineStr"/>
      <c r="L480" s="3" t="inlineStr">
        <is>
          <t>The Impact of Positive Margins on Survival in Oral Cavity Squamous Cell Carcinoma</t>
        </is>
      </c>
      <c r="M480" s="3" t="inlineStr">
        <is>
          <t>Poster</t>
        </is>
      </c>
      <c r="N480" s="3" t="inlineStr">
        <is>
          <t>Oral Cavity</t>
        </is>
      </c>
      <c r="O480" s="3" t="inlineStr"/>
      <c r="P480" s="3" t="n"/>
      <c r="Q480" s="3" t="n"/>
    </row>
    <row r="481">
      <c r="A481" s="4" t="inlineStr">
        <is>
          <t>P524</t>
        </is>
      </c>
      <c r="B481" s="4" t="inlineStr">
        <is>
          <t>AHNS_480</t>
        </is>
      </c>
      <c r="C481" s="4" t="inlineStr">
        <is>
          <t>[VIRTUAL] Positive Margins Matter Regardless of Subsequent Resection Findings</t>
        </is>
      </c>
      <c r="D481" s="4" t="inlineStr">
        <is>
          <t>https://ahns.jnabstracts.com/Detail.aspx?ID=90159</t>
        </is>
      </c>
      <c r="E481" s="4" t="inlineStr">
        <is>
          <t>Brendan Coutu, MD; Evan Ryan, BS; Dallin Christensen, MD; Elizabeth Bradford Bell, MD; Weining Zhen; Zafar Sayed, MD</t>
        </is>
      </c>
      <c r="F481" s="4" t="inlineStr">
        <is>
          <t>University of Nebraska Medical Center</t>
        </is>
      </c>
      <c r="G481" s="4" t="inlineStr">
        <is>
          <t>Background: An intraoperative positive margin communicated to the head and neck surgeon necessitates further resection of the area of identified involvement to achieve a final negative margin. Final margin status impacts post-operative management and is strongly associated with outcomes. However, the prognostic impact of an initial positive margin when the final margin is negative is understudied. Methods: We retrospectively reviewed 249 patients with non-metastatic (stage I-IVB) oral cavity squamous cell carcinoma (OCSCC) who underwent a resection from 2010-2019 to assess the prognostic impact of an initial positive margin. Chi-squared analysis was used to evaluate the association between an initial positive margin and clinicopathologic parameters. A Kaplan-Meier analysis was performed to estimate freedom from local recurrence (FFLR), disease-free survival (DFS), overall survival (OS) rates with Cox regression analysis used to determine absolute hazards. Results: At a median follow-up of 28.4 months, the 2-year FFLR, DFS, OS rates were 82.1%, 63.5%, and 78.5%, respectively. Fifty patients (20.1%) had an initial positive surgical margin (SM) which was revised to a negative SM on frozen and permanent sections by resecting further tissue while 12 patients (4.8%) had a final positive SM. SM positivity was associated with extent of disease as measured by size of primary disease &gt;20 mm (p=0.001), DOI &gt;10 mm (p&lt;0.001), PNI (p&lt;0.001), cortical bone invasion (p&lt;0.001), and ECE (p=0.009). An initial positive SM was independently associated with a worse (HR: 2.696, p=0.004), DFS (HR: 1.57, p=0.044), and OS (HR: 1.72, p=0.029). Additionally, further malignancy on re-resection of an initially positive SM was associated with a worse median DFS 16.3 vs 45.5 months, p=0.008) and median OS (29.4 vs 68.4 months, p=0.011). Conclusions: An initial positive SM is independently associated with worse disease control and patient survival. An intraoperative positive SM may be a surrogate for diffusely infiltrative disease as further malignancy identified on the re-resection specimen was associated with worse outcomes. The role of an intraoperative re-excision and post-operative management in this setting are worthy of further investigation.</t>
        </is>
      </c>
      <c r="H481" s="4" t="inlineStr"/>
      <c r="I481" s="4" t="inlineStr"/>
      <c r="J481" s="4" t="inlineStr"/>
      <c r="K481" s="4" t="inlineStr"/>
      <c r="L481" s="4" t="inlineStr">
        <is>
          <t>Positive Margins Matter Regardless of Subsequent Resection Findings</t>
        </is>
      </c>
      <c r="M481" s="4" t="inlineStr">
        <is>
          <t>Poster</t>
        </is>
      </c>
      <c r="N481" s="4" t="inlineStr">
        <is>
          <t>Oral Cavity</t>
        </is>
      </c>
      <c r="O481" s="4" t="inlineStr"/>
      <c r="P481" s="4" t="n"/>
      <c r="Q481" s="4" t="n"/>
    </row>
    <row r="482">
      <c r="A482" s="3" t="inlineStr">
        <is>
          <t>P525</t>
        </is>
      </c>
      <c r="B482" s="3" t="inlineStr">
        <is>
          <t>AHNS_481</t>
        </is>
      </c>
      <c r="C482" s="3" t="inlineStr">
        <is>
          <t>[VIRTUAL] The Development of Foreign Accent Syndrome Following Oral Cavity Surgery - A Case Series and Review of the Literature</t>
        </is>
      </c>
      <c r="D482" s="3" t="inlineStr">
        <is>
          <t>https://ahns.jnabstracts.com/Detail.aspx?ID=90160</t>
        </is>
      </c>
      <c r="E482" s="3" t="inlineStr">
        <is>
          <t>Nicole M Fowler, MD; Claudia I Cabrera, MD</t>
        </is>
      </c>
      <c r="F482" s="3" t="inlineStr">
        <is>
          <t>University Hospitals Cleveland Medical Center</t>
        </is>
      </c>
      <c r="G482" s="3" t="inlineStr">
        <is>
          <t>Introduction: Foreign accent syndrome (FAS) was first described in 1907. Diagnostic criteria requires 1) the onset of a foreign accent, 2) without previous speech training, 3) absence of a neurologic cause and 4) the presence of a psychological condition. The occurrence of FAS after oral cavity surgery has never been published in the literature. Methods &amp; Case Descriptions: Four cases of FAS were identified after oral cavity surgery. Case 1: A 30 year old female with oral tongue squamous cell carcinoma (SCCa). She underwent hemiglossectomy with free flap reconstruction. After surgery she began speaking with a British accent. Her accent persistent during radiation but resolved soon after completion of her cancer treatment. Case 2: A 46 year old female with floor of mouth SCCa. She underwent composite resection, mandibulectomy and free flap reconstruction. Postoperatively she developed a Caribbean accent. This became more prominent during her adjuvant chemoradiation therapy but again resolved after completion of her treatment. Case 3: A 50 year old female with right alveolar SCCa. She underwent composite oral cavity resection including segmental mandibulectomy and free flap reconstruction. During the course of her radiation therapy she developed a Southern accent. Her accent resolved once she completed her cancer treatment. Interestingly she has since developed two cancer recurrences. With each of these recurrences her Southern accent has reappeared. Conclusion: FAS is an unusual diagnosis usually associated with neurologic or psychiatric disorder. There is no previous documentation of FAS after oral cavity surgery. This case series highlights the rare development of FAS from the structural effects of oral cavity surgery in combination with significant psychological stress of cancer treatment.</t>
        </is>
      </c>
      <c r="H482" s="3" t="inlineStr"/>
      <c r="I482" s="3" t="inlineStr"/>
      <c r="J482" s="3" t="inlineStr"/>
      <c r="K482" s="3" t="inlineStr"/>
      <c r="L482" s="3" t="inlineStr">
        <is>
          <t>The Development of Foreign Accent Syndrome Following Oral Cavity Surgery - A Case Series and Review of the Literature</t>
        </is>
      </c>
      <c r="M482" s="3" t="inlineStr">
        <is>
          <t>Poster</t>
        </is>
      </c>
      <c r="N482" s="3" t="inlineStr">
        <is>
          <t>Oral Cavity</t>
        </is>
      </c>
      <c r="O482" s="3" t="inlineStr"/>
      <c r="P482" s="3" t="n"/>
      <c r="Q482" s="3" t="n"/>
    </row>
    <row r="483">
      <c r="A483" s="4" t="inlineStr">
        <is>
          <t>P526</t>
        </is>
      </c>
      <c r="B483" s="4" t="inlineStr">
        <is>
          <t>AHNS_482</t>
        </is>
      </c>
      <c r="C483" s="4" t="inlineStr">
        <is>
          <t>[VIRTUAL] Real-time Raman spectroscopy in margin analysis of Head and neck Squamous cell carcinoma patients</t>
        </is>
      </c>
      <c r="D483" s="4" t="inlineStr">
        <is>
          <t>https://ahns.jnabstracts.com/Detail.aspx?ID=90161</t>
        </is>
      </c>
      <c r="E483" s="4" t="inlineStr">
        <is>
          <t>Chwee Ming Lim1; Chi Shu2; Kan Lin2; Zhi Wei Huang2</t>
        </is>
      </c>
      <c r="F483" s="4" t="inlineStr">
        <is>
          <t>Singapore General Hospital , Duke-NUS Medical School; National University of Singapore</t>
        </is>
      </c>
      <c r="G483" s="4" t="inlineStr">
        <is>
          <t>Aim: To evaluate the use of real time Raman spectroscopy in margin analysis of oral squamous cell carcinoma (OSCC) patients undergoing surgical resection. Methods: Newly diagnosed OSCC patients (T1-T2) who are scheduled for transoral glossectomy were accrued with informed consent. Following induction of general anesthesia, the oral cavity was exposed using a Dingman or McIvor mouth retractor. A miniaturized fiberoptic Raman probe was used to map the intended resection margins (1.5 to 2 cm) around the tumor; and Raman signals were collected on both the tissue margins and main tumor. These Raman signatures were correlated with final histopathology following tumor extirpation. For each of the patient, we established a partial-least-squares linear-discriminant (PLS-LDA) model and validated using leave-one-tissue site-out cross-validation (LOOCV). Results: 15 OSCC patients were accrued; and 178 tissue sites on the tongue tissue (tumor n = 45, surgical negative margin n = 178) were surveyed using the miniaturized fiberoptic Raman probe. Using the final histopathology results for comparison, a mean accuracy of 92.7% with sensitivity of 93.75% and specificity of 92.31% was achieved. These results indicated clear bio-molecular differences between the cancer tissue and surrounding normal tissues (margins). Conclusion: We demonstrate that fiberoptic Raman spectroscopy could serve as an intraoperative optical biopsy technique for the quick real-time surgical margin assessment. Future work validating this method as an alternative to intra-operative frozen section margin evaluation in OSCC is underway.</t>
        </is>
      </c>
      <c r="H483" s="4" t="inlineStr"/>
      <c r="I483" s="4" t="inlineStr"/>
      <c r="J483" s="4" t="inlineStr"/>
      <c r="K483" s="4" t="inlineStr"/>
      <c r="L483" s="4" t="inlineStr">
        <is>
          <t>Real-time Raman spectroscopy in margin analysis of Head and neck Squamous cell carcinoma patients</t>
        </is>
      </c>
      <c r="M483" s="4" t="inlineStr">
        <is>
          <t>Poster</t>
        </is>
      </c>
      <c r="N483" s="4" t="inlineStr">
        <is>
          <t>Oral Cavity</t>
        </is>
      </c>
      <c r="O483" s="4" t="inlineStr"/>
      <c r="P483" s="4" t="n"/>
      <c r="Q483" s="4" t="n"/>
    </row>
    <row r="484">
      <c r="A484" s="3" t="inlineStr">
        <is>
          <t>P527</t>
        </is>
      </c>
      <c r="B484" s="3" t="inlineStr">
        <is>
          <t>AHNS_483</t>
        </is>
      </c>
      <c r="C484" s="3" t="inlineStr">
        <is>
          <t>[VIRTUAL] Understanding Predictors of Survival in Older Adults with Head and Neck Squamous Cell Carcinoma</t>
        </is>
      </c>
      <c r="D484" s="3" t="inlineStr">
        <is>
          <t>https://ahns.jnabstracts.com/Detail.aspx?ID=90162</t>
        </is>
      </c>
      <c r="E484" s="3" t="inlineStr">
        <is>
          <t>Traeden Wilson1; Lindsay Fleischer1; Shivam Patel1; Anil Bhatnager1; Nadir Ahmad, MD, FACS2; Kinjal Dargan, MD3; Gregory Kubicek, MD4</t>
        </is>
      </c>
      <c r="F484" s="3" t="inlineStr">
        <is>
          <t>Cooper Medical School of Rowan University, Camden, New Jersey 08103, USA; Department of Otolaryngology - Head and Neck Surgery, Cooper University Hospital, Camden, NJ 08103, USA; Department of Hematology and Medical Oncology, Cooper University Hospital, Camden, NJ 08103, USA; Department of Radiation Oncology, Cooper University Hospital, Camden, NJ 08103, USA</t>
        </is>
      </c>
      <c r="G484" s="3" t="inlineStr">
        <is>
          <t>Background: Patients 65 years and older account for nearly half of newly diagnosed head and neck squamous cell cancer (HNSCC) cases annually. Examination of overall survival rates specifically in older populations diagnosed with head and neck cancer have shown decreased survival compared to younger cohorts. Currently, variables contributing to this difference are not well understood. As life expectancy continues to increase in developed countries, better understanding of variables that may impact HNSCC survival in older adults is imperative to guide treatment and ensure favorable outcomes. Objective: To 1) Assess overall 3-year survival in individuals over 70 years old with HNSCC and 2) identify variables, such as advanced age (greater than 80 years old), sex, race, tobacco use, alcohol use, cancer site, American Joint Committe on Cancer (AJCC) clinical Stage, Grade, and HPV status, that may influence survival in these patients. Methods: Using a retrospective cohort, we identified 139 patients over the age of 70 with HNSCC that were treated at Cooper University Hospital from 2005-2017. Overall 3-year survival was determined using Kaplan Meier estimation modeling. Additionally, overall 3-year survival for each aforementioned independent variable was determined using the same methodology. Hazard Ratios were determined for each independent variable using Cox regression analysis. Results: Overall, 3-year survival for patients with HNSCC was 33%. There was no significant difference in survival between 5-year age intervals, sex, race, tobacco history, alcohol history, primary site, grade, and HPV status. However, a comparison between age ≤ 80 and age &gt; 80 showed that patients &gt; 80 years old had a significantly lower overall 3-year survival (22.7%) compared to patients age ≤ 80 (39%). When adjusted for confounders, patients &gt; 80 had a hazard ratio of 3.69 (CI 0.703-19.376) compared to patients ≤ 80 years old, but no significant difference was found between these two age groups (p-value=0.123). Additionally, when stratified by AJCC Clinical Stage, patients with stage 2, 3, and 4 HNSCC had a significantly lower 3-year survival (32.1%, 26.5%, 20.3%, respectively) than patients with stage 1 HNSCC (69.4%). Adjusting for confounders, patients with stage 4 cancer were 3 times more likely to die before 3-years (hazard ratio: 3.5, CI 1.7-7.1). Conclusion: While age is an adverse prognostic factor, we found that elderly and very elderly (&gt;80) patients can still have good outcomes with curative therapy for HNSCC. Our analysis provides guidance for helping give elderly patients better estimates of outcome to make informed treatment decisions. Limitations: Our study was limited by a relatively small sample size limiting the generalizability of our findings. In addition, the small sample size limited our ability to account for the various modalities and regiments of patient treatments which could impact our findings.</t>
        </is>
      </c>
      <c r="H484" s="3" t="inlineStr"/>
      <c r="I484" s="3" t="inlineStr"/>
      <c r="J484" s="3" t="inlineStr"/>
      <c r="K484" s="3" t="inlineStr"/>
      <c r="L484" s="3" t="inlineStr">
        <is>
          <t>Understanding Predictors of Survival in Older Adults with Head and Neck Squamous Cell Carcinoma</t>
        </is>
      </c>
      <c r="M484" s="3" t="inlineStr">
        <is>
          <t>Poster</t>
        </is>
      </c>
      <c r="N484" s="3" t="inlineStr">
        <is>
          <t>Oropharynx / HPV Related Disease</t>
        </is>
      </c>
      <c r="O484" s="3" t="inlineStr"/>
      <c r="P484" s="3" t="n"/>
      <c r="Q484" s="3" t="n"/>
    </row>
    <row r="485">
      <c r="A485" s="4" t="inlineStr">
        <is>
          <t>P528</t>
        </is>
      </c>
      <c r="B485" s="4" t="inlineStr">
        <is>
          <t>AHNS_484</t>
        </is>
      </c>
      <c r="C485" s="4" t="inlineStr">
        <is>
          <t>[VIRTUAL] Aspirin use and the role of PIK3CA RNA expression as a biomarker in head and neck cancers</t>
        </is>
      </c>
      <c r="D485" s="4" t="inlineStr">
        <is>
          <t>https://ahns.jnabstracts.com/Detail.aspx?ID=90163</t>
        </is>
      </c>
      <c r="E485" s="4" t="inlineStr">
        <is>
          <t>Wesley H Stepp, MD, PhD; Nicholas Lenze, MPH; Samip N Patel, MD; Trevor G Hackman; Catherine J Lumley, MD</t>
        </is>
      </c>
      <c r="F485" s="4" t="inlineStr">
        <is>
          <t>University of North Carolina</t>
        </is>
      </c>
      <c r="G485" s="4" t="inlineStr">
        <is>
          <t>Objectives: Non-steroidal anti-inflammatory medications, particularly aspirin, are associated with a chemoprotective effect in various cancers. Regular aspirin use has been shown to have a survival benefit in patients with PIK3CA mutations in the setting of colon cancer and more recently certain head and neck malignancies. However, the potential survival benefit of aspirin during and after a diagnosis of head and neck squamous cell cancer (HNSCC) remains controversial. The objective of our study was to determine the association between aspirin (ASA) use, PIK3CA RNA expression and outcome determination in HNSCC. Methods: This was a retrospective cohort study of 170 patients with HNSCC treated at the University of North Carolina between 2007 and 2015 who had tissue available for processing. Quality RNA was isolated from 126/170 samples using a commercial nucleic acid extraction kit with on-column DNAase treatment to obtain the RNA expression level of PIK3CA. Charts were reviewed for pathologic and treatment data, overall survival (OS) and disease-free survival (DFS). All charts were queried for ASA use within 1 year of diagnosis or at any point during follow-up. Results: A cohort of 126 patients with HNSCC had quality RNA after tissue processing. A total of 109/126 patients (86.4%) were HPV-positive. Unadjusted OS and DFS at 3 years were unchanged for ASA users vs non-users. However, when controlled for HPV status, HPV-negative ASA users have a marked survival benefit at 3 years. Interestingly, the expression of PIK3CA RNA was significantly higher in HPV-positive tumors (p=0.02) and the quantity of PIK3CA RNA had a negative correlation with both 3yr DFS (p=0.0001) and OS (p=0.001), regardless of ASA use. Conclusions: ASA use has been shown to portend an improved disease specific and overall survival in other solid tumors in specific patient populations with certain tumor genetics, specifically those with PIK3CA mutations. Our data suggest that select HNSCC patients with higher tumor RNA expression levels of PIK3CA may have a reduction in OS and DFS that is aborted with NSAID use. These data could highlight a possible biomarker for selecting patients who are appropriate for ASA therapy following a diagnosis of HNSCC, specifically those that are HPV negative.</t>
        </is>
      </c>
      <c r="H485" s="4" t="inlineStr"/>
      <c r="I485" s="4" t="inlineStr"/>
      <c r="J485" s="4" t="inlineStr"/>
      <c r="K485" s="4" t="inlineStr"/>
      <c r="L485" s="4" t="inlineStr">
        <is>
          <t>Aspirin use and the role of PIK3CA RNA expression as a biomarker in head and neck cancers</t>
        </is>
      </c>
      <c r="M485" s="4" t="inlineStr">
        <is>
          <t>Poster</t>
        </is>
      </c>
      <c r="N485" s="4" t="inlineStr">
        <is>
          <t>Oropharynx / HPV Related Disease</t>
        </is>
      </c>
      <c r="O485" s="4" t="inlineStr"/>
      <c r="P485" s="4" t="n"/>
      <c r="Q485" s="4" t="n"/>
    </row>
    <row r="486">
      <c r="A486" s="3" t="inlineStr">
        <is>
          <t>P529</t>
        </is>
      </c>
      <c r="B486" s="3" t="inlineStr">
        <is>
          <t>AHNS_485</t>
        </is>
      </c>
      <c r="C486" s="3" t="inlineStr">
        <is>
          <t>[VIRTUAL] Treatment of head and neck carcinoma of unknown primary: cracking a nut with a sledgehammer?</t>
        </is>
      </c>
      <c r="D486" s="3" t="inlineStr">
        <is>
          <t>https://ahns.jnabstracts.com/Detail.aspx?ID=90164</t>
        </is>
      </c>
      <c r="E486" s="3" t="inlineStr">
        <is>
          <t>Diako Berzenji; Dominiek Monserez; Gerda Verduijn; Emilie Dronkers; Peter Jansen; Stijn Keereweer; Aniel Sewnaik; Robert Jan Baatenburg de Jong; Jose Hardillo</t>
        </is>
      </c>
      <c r="F486" s="3" t="inlineStr">
        <is>
          <t>Erasmus MC Cancer Institute</t>
        </is>
      </c>
      <c r="G486" s="3" t="inlineStr">
        <is>
          <t>Objectives: Metastatic cervical lymphadenopathy is often the first clinical manifestation of carcinomas of the head and neck. In the work-up, clinical examination, extensive imaging and panendoscopies are performed to identify the primary tumor. Nevertheless in 3% to 9% of all head and neck squamous cell carcinomas, the primary tumor remains unidentified. The treatment of these head and neck squamous cell carcinomas of unknown primary (HNCUP) are due to its low incidence heterogeneous between various centers. Treatment for HNCUP often includes ipsilateral or bilateral neck dissections followed by post-operative radiotherapy (PORT). Traditionally, irradiation of the contralateral neck and pharyngeal axis has been deemed to be an integral part of the radiation treatment plan in an adjuvant setting. With the aim of reducing acute and late effects of the contralateral neck and the pharyngeal axis, some studies have advocated in selected cases for ipsilateral-only treatment in lieu of bilateral and pharyngeal axis radiation. Nevertheless, it remains poorly defined in the literature whether ipsilateral-only PORT leads to comparable survival rates compared to PORT to both sides of the neck plus the pharyngeal axis. Furthermore, it is also ill-defined in literature whether ipsilateral-only PORT will indeed lead to significant reductions in late adverse radiation effects. The aim of this study was therefore to compare the impact on survival and late radiation toxicity of patients with HNCUP who were treated with ipsilateral neck dissection and ipsilateral PORT, and patients treated with ipsilateral neck dissection and PORT to both sides of the neck plus the pharyngeal axis. Methods: Retrospective cohort study performed at the Erasmus University Medical Center in which 78 patients with squamous cell carcinoma of unknown primary were identified. All patients underwent ipsilateral neck dissections. Following this, thirty-nine patients received PORT to both sides of the neck plus the pharyngeal axis (BILAX) and another 39 patients were irradiated on the ipsilateral neck (IPSI) only. The endpoints of the present study were three-year overall survival rates (OS), three-year disease-free survival rates (DFS) and overall late radiation toxicity. Late toxicity was scored by reviewing patient records using the Common Terminology Criteria for Adverse Events 180 days after PORT. Results: The three-year OS and DFS rates of the entire group of 78 patients was 74.2% and 72.7% respectively. The three-year OS rates for the IPSI and the BILAX group were 74.4% and 74.1% respectively (P = 0.654). The most common late radiation toxicity experienced was xerostomia (64.8%), which was significantly more often seen in the BILAX group than in the IPSI group (83.8% and 44.1% respectively, P = 0.001). The majority of the patients in the IPSI group (47.1%) had an overall low toxicity score, compared to 10.8% in the BILAX group. The BILAX group and the IPSI group had 7 (18.9%) and 3 (8.8%) patients respectively in the high toxicity category (P = 0.003). Conclusion: There were no significant differences in OS and DFS rates between the IPSI and the BILAX group. Late radiation toxicity was significantly higher in the BILAX group.</t>
        </is>
      </c>
      <c r="H486" s="3" t="inlineStr"/>
      <c r="I486" s="3" t="inlineStr"/>
      <c r="J486" s="3" t="inlineStr"/>
      <c r="K486" s="3" t="inlineStr"/>
      <c r="L486" s="3" t="inlineStr">
        <is>
          <t>Treatment of head and neck carcinoma of unknown primary: cracking a nut with a sledgehammer?</t>
        </is>
      </c>
      <c r="M486" s="3" t="inlineStr">
        <is>
          <t>Poster</t>
        </is>
      </c>
      <c r="N486" s="3" t="inlineStr">
        <is>
          <t>Oropharynx / HPV Related Disease</t>
        </is>
      </c>
      <c r="O486" s="3" t="inlineStr"/>
      <c r="P486" s="3" t="n"/>
      <c r="Q486" s="3" t="n"/>
    </row>
    <row r="487">
      <c r="A487" s="4" t="inlineStr">
        <is>
          <t>P530</t>
        </is>
      </c>
      <c r="B487" s="4" t="inlineStr">
        <is>
          <t>AHNS_486</t>
        </is>
      </c>
      <c r="C487" s="4" t="inlineStr">
        <is>
          <t>[VIRTUAL] Prevalence of HPV in tumor samples from 761 patients with head and neck squamous cell carcinoma and its association to clinical and epidemiological data in Brazilian patients</t>
        </is>
      </c>
      <c r="D487" s="4" t="inlineStr">
        <is>
          <t>https://ahns.jnabstracts.com/Detail.aspx?ID=90165</t>
        </is>
      </c>
      <c r="E487" s="4" t="inlineStr">
        <is>
          <t>Adolfo C Sasaki, MD1; Leonardo F Rios, MD, PhD1; Pamela O Soares, MSc1; Jose E Levi, PhD2; Rosana V Lopez, MPH, PhD3; Alexandre B Santos, MD, PhD3; Raquel A Moyses, MD, MPH, PhD1; Luiz P Kowalski, MD, PhD1</t>
        </is>
      </c>
      <c r="F487" s="4" t="inlineStr">
        <is>
          <t>Head and Neck Surgery Department - LIM28 - Hospital das Clinicas HCFMUSP, Faculdade de Medicina, Universidade de Sao Paulo, Sao Paulo, SP, Brazil; Institute for Tropical Medicine, Universidade de Sao Paulo, Sao Paulo, SP, Brazil; Instituto do Cancer do Estado de Sao Paulo (ICESP) - Hospital das Clinicas HCFMUSP, Faculdade de Medicina, Universidade de Sao Paulo, Sao Paulo, SP, Brazil</t>
        </is>
      </c>
      <c r="G487" s="4" t="inlineStr">
        <is>
          <t>Objective Analyze the profile of patients with head and neck squamous cell carcinoma (SCC) according to HPV positivity in tumor samples Method We performed a retrospective study in a prospective cohort established by the GENCAPO research group, a consortium of five public hospitals in São Paulo, Brazil. We retrieved FFPE tumor samples from 761 patients between July 2000 and August 2011 with squamous cell carcinoma of the oral cavity, oropharynx, hypopharynx, and larynx, without prior treatment. HPV DNA was performed by two PCR methods: INNO-LiPA and BD Onclarity. Data on age; sex; ethnicity; schooling; smoking; alcoholism; BMI; tumor grade; lymph node and distance metastasis and clinical tumor volume, as well as survival after diagnosis were analyzed according to site and HPV status. Result we detected HPV in 70 (9.2%) of patients with HNSCC of all sites and 11.5% of patients with oropharyngeal (OP) tumors. At univariate analysis, patients with HPV+OP tumors had a lower alcohol (p = 0.0345) and tobacco (p = 0.0002) consumption, a higher BMI (p = 0.0028 ), and were more frequently non-whites (p = 0.0065). Analyzing by sites, we found that for larynx, HPV positive patients have a lower average age (p = 0.0248) and higher education (p = 0.0179). When we analyzed patient survival at 5 years, we found that for oropharynx, HPV positive patients had a longer survival compared to negative HPV (p = 0.0497), but for non-oropharynx sites, HPV status did not impact survival. Discussion and Conclusion This is the largest Brazilian study on HPV prevalence in HNSCC. The overall prevalence of HPV in HNSCC in the Public Health System is lower than in other developed countries. We also found lower smoking and drinking rates, younger age, and higher BMI in patients with HPV+OP tumors. As for the higher prevalence of non-whites, this can be related to the ethnic distribution of the Brazilian population. We also detected some signals of a possible association of HPV status and age and education in Larynx cancer. The highest five-year survival rate in oropharyngeal HPV patients in our population is also in agreement with previous data in the literature. As a limitation of the study, multivariate analysis was not performed due to a low HPV positivity in our sample.</t>
        </is>
      </c>
      <c r="H487" s="4" t="inlineStr"/>
      <c r="I487" s="4" t="inlineStr"/>
      <c r="J487" s="4" t="inlineStr"/>
      <c r="K487" s="4" t="inlineStr"/>
      <c r="L487" s="4" t="inlineStr">
        <is>
          <t>Prevalence of HPV in tumor samples from 761 patients with head and neck squamous cell carcinoma and its association to clinical and epidemiological data in Brazilian patients</t>
        </is>
      </c>
      <c r="M487" s="4" t="inlineStr">
        <is>
          <t>Poster</t>
        </is>
      </c>
      <c r="N487" s="4" t="inlineStr">
        <is>
          <t>Oropharynx / HPV Related Disease</t>
        </is>
      </c>
      <c r="O487" s="4" t="inlineStr"/>
      <c r="P487" s="4" t="n"/>
      <c r="Q487" s="4" t="n"/>
    </row>
    <row r="488">
      <c r="A488" s="3" t="inlineStr">
        <is>
          <t>P531</t>
        </is>
      </c>
      <c r="B488" s="3" t="inlineStr">
        <is>
          <t>AHNS_487</t>
        </is>
      </c>
      <c r="C488" s="3" t="inlineStr">
        <is>
          <t>[VIRTUAL] A Comparison of Exposure Techniques for Transoral Robotic Surgery</t>
        </is>
      </c>
      <c r="D488" s="3" t="inlineStr">
        <is>
          <t>https://ahns.jnabstracts.com/Detail.aspx?ID=90166</t>
        </is>
      </c>
      <c r="E488" s="3" t="inlineStr">
        <is>
          <t>Kevin J Carlson, MD; Matthew J Bak, MD; Jonathan R Mark, MD</t>
        </is>
      </c>
      <c r="F488" s="3" t="inlineStr">
        <is>
          <t>Eastern Virginia School of Medicine</t>
        </is>
      </c>
      <c r="G488" s="3" t="inlineStr">
        <is>
          <t>Introduction: Adequate oncologic surgical resection with transoral robotic surgery (TORS) is dependent on exposure of crowded anatomy. Robotic surgical systems utilize various mouth gags and tongue retractors to exposure the oropharynx though optimal positioning of the retractor is patient and device dependent. We evaluate the optimal positioning of the Medrobotics Flex Retractor system for exposure of oropharyngeal tumors. Methods: A retrospective cohort analysis of patients undergoing staging endoscopy with photo-documentation of oropharyngeal exposure using the Flex Retractor in multiple positions at a single tertiary care academic medical setting. We compare the exposure obtained with the oral tongue positioned under the tongue blade to that with the tongue pulled from under the blade, contralateral to the side of the lesion. Exposure is graded by surgeons blinded to the tongue position. Results: A total of 19 patients underwent staging endoscopy with adequate photo-documentation of oropharyngeal tumor exposure. We are to compare the exposure obtained with each technique and patient and disease characteristics favoring each position. An example of improved exposure of a tongue base tumor is shown. With the tongue pulled out from under the blade (B.), the retractor is able to be further advanced and the inferior extent of the tumor is better appreciated. Conclusions: The Medrobotics Flex Retractor system is a valuable tool for oropharyngeal exposure during TORS. Early review suggests non-traditional positioning, with the oral tongue pulled lateral from under the tongue blade may aid in the exposure of some tumor sites.</t>
        </is>
      </c>
      <c r="H488" s="3" t="inlineStr"/>
      <c r="I488" s="3" t="inlineStr"/>
      <c r="J488" s="3" t="inlineStr"/>
      <c r="K488" s="3" t="inlineStr"/>
      <c r="L488" s="3" t="inlineStr">
        <is>
          <t>A Comparison of Exposure Techniques for Transoral Robotic Surgery</t>
        </is>
      </c>
      <c r="M488" s="3" t="inlineStr">
        <is>
          <t>Poster</t>
        </is>
      </c>
      <c r="N488" s="3" t="inlineStr">
        <is>
          <t>Oropharynx / HPV Related Disease</t>
        </is>
      </c>
      <c r="O488" s="3" t="inlineStr"/>
      <c r="P488" s="3" t="n"/>
      <c r="Q488" s="3" t="n"/>
    </row>
    <row r="489">
      <c r="A489" s="4" t="inlineStr">
        <is>
          <t>P533</t>
        </is>
      </c>
      <c r="B489" s="4" t="inlineStr">
        <is>
          <t>AHNS_488</t>
        </is>
      </c>
      <c r="C489" s="4" t="inlineStr">
        <is>
          <t>[VIRTUAL] Treatment failure patterns in p16+ and p16- oropharyngeal squamous cell carcinoma</t>
        </is>
      </c>
      <c r="D489" s="4" t="inlineStr">
        <is>
          <t>https://ahns.jnabstracts.com/Detail.aspx?ID=90167</t>
        </is>
      </c>
      <c r="E489" s="4" t="inlineStr">
        <is>
          <t>Chelsea S Hamill, MD; Richard G Muller, MD; Kate Clancy, MD; Brandon Vu, BS; Laurel Gui, PhD; Jason E Thuener; Jay Wasman, MD; Shawn Li, MD; Nicole Fowler, MD; Rod P Rezaee, MD; Pierre Lavertu, MD; Theodoros N Teknos, MD; Quintin Pan, PhD; Wendi Q O'Neill, MD, DDS</t>
        </is>
      </c>
      <c r="F489" s="4" t="inlineStr">
        <is>
          <t>University Hospitals/Cleveland Medical Center</t>
        </is>
      </c>
      <c r="G489" s="4" t="inlineStr">
        <is>
          <t>Introduction: Incidence of oropharyngeal squamous cell carcinoma (OPSCC) has increased over the past several decades and this upward trajectory is largely due to the prevalence of human papillomavirus (HPV)-driven disease. p16 immunohistochemistry (IHC), used as a surrogate for HPV status in OPSCC, is implemented in the clinical management of patients diagnosed with OPSCC. p16+ OPSCC is a separate biological entity from p16- OPSCC and has distinctive clinical features including the propensity for atypical metastases and disseminating phenotype. However, it is unclear if these two disparate distant failure patterns impact patient survival. Methods We performed a retrospective study of OPSCC patients treated at our tertiary academic medical center from 2009-2019. Results: Data were collected from 383 patients diagnosed with OPSCC at our academic medical center. Eighty-eight treatment failure OPSCC patients, 51 p16+ and 37 p16-, were further evaluated in this study. No significant difference in age (P = 0.41), T stage (P = 0.25), race (P = 0.22), smoking status (P = 0.45), or insurance type (P = 0.07) was found between p16- and p16+ patients. p16+ patients skewed toward males (84.3% vs. 62.2%, P = 0.02) and a higher proportion p16- patients presented with N0 disease (40.5% vs. 9.8%, P = 0.001). p16+ patients tend to fail distantly, whereas a majority of the p16- patients developed locoregional recurrence (P = 0.02). Kaplan-Meir analysis revealed similar overall survival (OS) between locoregional recurrence patients and distant failure patients regardless of p16 status (. Analysis of the distant failure subgroup showed that rates of atypical metastasis, defined as sites other than lung, bone or liver, and disseminating phenotype, defined as metastatic disease in greater than two organ systems, were similar between p16- and p16+ patients. Patients with atypical metastasis have inferior OS (24% vs 53%, P = 0.05) compared to patients with typical metastasis; this association was primarily evident in the p16- patients. Moreover, disseminating phenotype patients had poorer OS than non-disseminating phenotype patients; however, this association trended but did not reach significance (28% vs 48%, P = 0.15) Conclusion: Our results showed that distant failures occurred more frequently in p16+ OPSCC patients; however, the pattern of distant failures, atypical vs. typical and disseminating vs. non-disseminating phenotype, was similar between p16+ and p16- patients.</t>
        </is>
      </c>
      <c r="H489" s="4" t="inlineStr"/>
      <c r="I489" s="4" t="inlineStr"/>
      <c r="J489" s="4" t="inlineStr"/>
      <c r="K489" s="4" t="inlineStr"/>
      <c r="L489" s="4" t="inlineStr">
        <is>
          <t>Treatment failure patterns in p16+ and p16- oropharyngeal squamous cell carcinoma</t>
        </is>
      </c>
      <c r="M489" s="4" t="inlineStr">
        <is>
          <t>Poster</t>
        </is>
      </c>
      <c r="N489" s="4" t="inlineStr">
        <is>
          <t>Oropharynx / HPV Related Disease</t>
        </is>
      </c>
      <c r="O489" s="4" t="inlineStr"/>
      <c r="P489" s="4" t="n"/>
      <c r="Q489" s="4" t="n"/>
    </row>
    <row r="490">
      <c r="A490" s="3" t="inlineStr">
        <is>
          <t>P536</t>
        </is>
      </c>
      <c r="B490" s="3" t="inlineStr">
        <is>
          <t>AHNS_489</t>
        </is>
      </c>
      <c r="C490" s="3" t="inlineStr">
        <is>
          <t>[VIRTUAL] Prognostic Impact of HPV Status and Disease-Free Interval in Salvage Surgery for Oropharyngeal Squamous Cell Carcinoma</t>
        </is>
      </c>
      <c r="D490" s="3" t="inlineStr">
        <is>
          <t>https://ahns.jnabstracts.com/Detail.aspx?ID=90168</t>
        </is>
      </c>
      <c r="E490" s="3" t="inlineStr">
        <is>
          <t>Daniel Sharbel, MD1; Katie Melder2; Patrick Morgan3; Daniel Blumenthal4; Sungweon Kim2; David Neskey5; James K Byrd1; William G Albergotti1</t>
        </is>
      </c>
      <c r="F490" s="3" t="inlineStr">
        <is>
          <t>Medical College of Georgia at Augusta University, Department of Otolaryngology-Head and Neck Surgery; University of Pittsburgh Medical Center, Department of Otolaryngology-Head and Neck Surgery; University of Miami Miller School of Medicine, Department of Otolaryngology-Head and Neck Surgery; George Washington University School of Medicine, Department of Otolaryngology-Head and Neck Surgery; Medical University of South Carolina, Department of Otolaryngology-Head and Neck Surgery</t>
        </is>
      </c>
      <c r="G490" s="3" t="inlineStr">
        <is>
          <t>Background: Overall survival (OS) rates for salvage surgery in recurrent oropharyngeal squamous cell carcinoma (OPSCC) are historically poor, and short disease-free interval (DFI) between completion of primary therapy and recurrence has previously been demonstrated to be predictive of poor survival in head and neck squamous cell carcinoma. We seek to evaluate the impact of human papilloma virus (HPV) status and DFI on survival in patients undergoing salvage surgery for recurrent OPSCC. Methods: This is a multi-institutional retrospective review of patients with oropharyngeal squamous cell carcinoma from 2002-2018. Adult patients greater than 18 years old who underwent salvage surgery for recurrent OPSCC were included. Patients who underwent salvage surgery with benign pathology, primary surgery for new oropharyngeal malignancy after radiation with or without chemotherapy, or with distant metastatic disease at the time of initial or salvage treatment were excluded. Results: Ninety patients were included. Twenty-seven patients were p16-positive, and 23 patients were p16-negative. Forty patients had indeterminate p16 status. Mean 5-year OS after salvage surgery was 37.5+35.1 months across all patients, while it was 45.2+36.1 months for p16-positive versus 20.1+18.1 months for p16-negative patients (p=0.004). Three-year and 5-year OS for patients with DFI&lt;6 months were 34.1% and 18.9% after salvage surgery compared to 41.7% (p=0.19) and 26.9% (p=0.12) of patients with DFI &gt;6 months. Three-year and 5-year OS after salvage surgery for p16-positive patients were 44.4% and 29.6%, respectively, while 3-year and 5-year OS were 17.4% (p=0.005) and 8.7% (p=0.009) for p16-negative patients. Conclusions: HPV status bears prognostic significance in the salvage surgical setting for oropharyngeal squamous cell carcinoma. DFI did not demonstrate significant prognostic impact on OS after salvage surgery.</t>
        </is>
      </c>
      <c r="H490" s="3" t="inlineStr"/>
      <c r="I490" s="3" t="inlineStr"/>
      <c r="J490" s="3" t="inlineStr"/>
      <c r="K490" s="3" t="inlineStr"/>
      <c r="L490" s="3" t="inlineStr">
        <is>
          <t>Prognostic Impact of HPV Status and Disease-Free Interval in Salvage Surgery for Oropharyngeal Squamous Cell Carcinoma</t>
        </is>
      </c>
      <c r="M490" s="3" t="inlineStr">
        <is>
          <t>Poster</t>
        </is>
      </c>
      <c r="N490" s="3" t="inlineStr">
        <is>
          <t>Oropharynx / HPV Related Disease</t>
        </is>
      </c>
      <c r="O490" s="3" t="inlineStr"/>
      <c r="P490" s="3" t="n"/>
      <c r="Q490" s="3" t="n"/>
    </row>
    <row r="491">
      <c r="A491" s="4" t="inlineStr">
        <is>
          <t>P537</t>
        </is>
      </c>
      <c r="B491" s="4" t="inlineStr">
        <is>
          <t>AHNS_490</t>
        </is>
      </c>
      <c r="C491" s="4" t="inlineStr">
        <is>
          <t>[VIRTUAL] PATHOS: A Phase III trial of risk-stratified, reduced intensity adjuvant treatment in patients undergoing transoral surgery for Human papillomavirus (HPV)-positive oropharyngeal cancer</t>
        </is>
      </c>
      <c r="D491" s="4" t="inlineStr">
        <is>
          <t>https://ahns.jnabstracts.com/Detail.aspx?ID=90169</t>
        </is>
      </c>
      <c r="E491" s="4" t="inlineStr">
        <is>
          <t>Christie Heiberg1; J Canham1; N Palaniappan2; M Beasley3; M Robinson4; N Powell5; C Simon6; A Dietz7; S Tribius8; C Hurt1; L Nixon1; C Frayne1; H Timmins1; R Wilson1; B Haughey9; S Kandula9; B Panizza10; S Porceddu10; H Mirghani11; P Blanchard12; S Wiegand7; T Kuhnt7; TM Jones13; M Evans2</t>
        </is>
      </c>
      <c r="F491" s="4" t="inlineStr">
        <is>
          <t>Centre for Trials Research; Velindre University NHS Trust; University Hospitals Bristol and Weston NHS FoundationTrust; Royal Victoria Infirmary; Cardiff University School of Medicine; University of Lausanne; Leipzig University; Hermann-Holthusen Institute of Radiation Oncology; Advent Health; 0Metro South Health; 1European Hospital Georges Pompidou; 2Institut de Cancerologie Gustave Roussy; 3Liverpool Head and Neck Centre</t>
        </is>
      </c>
      <c r="G491" s="4" t="inlineStr">
        <is>
          <t>Background: Human Papillomavirus Positive Oropharyngeal Squamous Cell Carcinoma (HPV+ OPSCC) is increasing in incidence globally. Current treatment protocols cause significant acute and late toxicities, with swallowing dysfunction being the main late toxicity affecting quality of life (QOL). PATHOS aims to assess whether swallowing function can be improved following transoral resection of HPV+ OPSCC by reducing the intensity of adjuvant treatment, without resulting in inferior survival outcomes. Methods: An international, multicentre, parallel group randomised controlled trial for patients with HPV+ OPSCC staged T1-3 +/- ipsilateral nodes, suitable for transoral surgery and neck dissection. HPV+ is defined by p16 overexpression in the presence of High-Risk HPV DNA. Surgery to the primary site may be carried out by Transoral Laser Microsurgery (TLM), Transoral Robotic Surgery (TORS), Endoscopic Assisted Transoral Surgery or lateral oropharyngectomy performed with monopolar cautery (Huet Procedure). Following surgery and histopathological assessment of surgical specimens, participants are risk-stratified into 3 groups: Group A: No further adjuvant treatment as per standard of care Group B: Participants with T3 tumours or T1-2 with close (1-5mm) margins, perineural or vascular invasion or &gt;1 ipsilateral lymph nodes, randomised to RT 60Gy in 30# over 6 weeks (Control Arm B1) or 50Gy in 25# over 5 weeks (Test Arm B2). Group C: Participants with high risk pathological features, &lt;1mm margins or Extracapsular Spread (ECS), randomised to RT 60Gy in 30# over 6 weeks with concurrent Cisplatin (Control Arm C1) or 60Gy in 30# over 6 weeks without chemotherapy (Test Arm C2). Progress: PATHOS opened as a Phase II study in October 2015, transitioning to an international Phase III RCT in October 2018. As a result of close partnerships between the UK and international investigators, funders and coordinating bodies we have 31 UK sites, the USA (Advent Health, Florida), Australia (Metro South Health, Brisbane) and France (Goustave Roussy and Lyon via Unicancer) open to recruitment. During 2021, sites in Germany, Switzerland, The Netherlands and Spain including additional sites in France and the USA are expected to open. Out of a target of 1100, 475 participants are registered and 280 randomised in either Group B or C. Recruitment will continue until the end of 2022. Exploring treatment de-intensification has clear merit in a COVID-19 environment. Recruitment has been sustained by training sites to apply the latest COVID-19 surgical and adjuvant treatment guidelines consistently to ensure participant safety. Conclusions: PATHOS will determine whether better long-term swallowing outcomes are possible by reducing the intensity of adjuvant treatment after transoral surgery, either by lowering the dose of radiotherapy or, in participants with &lt;1mm margins and/or ECS, omitting chemotherapy. Crucially, the study is powered to prove survival non-inferiority in the de-intensified adjuvant treatment arms. PATHOS will also develop and strengthen UK and international collaborations to standardise transoral surgery protocols, surgical margin assessments, speech and language therapy measurements and adjuvant Intensity Modulated Radiotherapy (IMRT) protocols, coordinated internationally by the UK National Radiotherapy Trials Quality Assurance Group. Funded by Cancer Research UK (Grant no: A25317), co-sponsored by Cardiff University and Velindre University NHS Trust.</t>
        </is>
      </c>
      <c r="H491" s="4" t="inlineStr"/>
      <c r="I491" s="4" t="inlineStr"/>
      <c r="J491" s="4" t="inlineStr"/>
      <c r="K491" s="4" t="inlineStr"/>
      <c r="L491" s="4" t="inlineStr">
        <is>
          <t>PATHOS: A Phase III trial of risk-stratified, reduced intensity adjuvant treatment in patients undergoing transoral surgery for Human papillomavirus (HPV)-positive oropharyngeal cancer</t>
        </is>
      </c>
      <c r="M491" s="4" t="inlineStr">
        <is>
          <t>Poster</t>
        </is>
      </c>
      <c r="N491" s="4" t="inlineStr">
        <is>
          <t>Oropharynx / HPV Related Disease</t>
        </is>
      </c>
      <c r="O491" s="4" t="inlineStr"/>
      <c r="P491" s="4" t="n"/>
      <c r="Q491" s="4" t="n"/>
    </row>
    <row r="492">
      <c r="A492" s="3" t="inlineStr">
        <is>
          <t>P538</t>
        </is>
      </c>
      <c r="B492" s="3" t="inlineStr">
        <is>
          <t>AHNS_491</t>
        </is>
      </c>
      <c r="C492" s="3" t="inlineStr">
        <is>
          <t>[VIRTUAL] Experience with transoral styloidectomy for Eagle Syndrome in Canada: A Case Series</t>
        </is>
      </c>
      <c r="D492" s="3" t="inlineStr">
        <is>
          <t>https://ahns.jnabstracts.com/Detail.aspx?ID=90170</t>
        </is>
      </c>
      <c r="E492" s="3" t="inlineStr">
        <is>
          <t>Jonathan Reid; Daniel O'Connell, MD, MSc</t>
        </is>
      </c>
      <c r="F492" s="3" t="inlineStr">
        <is>
          <t>University of Alberta Division of Otolaryngology – Head and Neck Surgery</t>
        </is>
      </c>
      <c r="G492" s="3" t="inlineStr">
        <is>
          <t>Background: Eagle Syndrome is a rare disorder in which an elongated styloid process or calcified stylohyoid ligament is thought to contribute to odynophagia and neck pain through compression of the glossopharyngeal nerve, especially with head turning. Diagnosis is achieved with a combination of history and physical exam, computed tomography imaging findings, and/or resolution of symptoms with injection of local anaesthetic into the implicated region. Surgical options for this syndrome are varied, but the most common is excision of the elongated styloid process and calcified portions of the stylohyoid ligament. Multiple approaches have been described, including transoral combined with tonsillectomy, tonsil-sparing transoral approaches, tonsil-sparing transoral robotic surgery (TORS), and open transcervical approaches. There remains minimal evidence confirming the safety or efficacy of any specific technique. Objective: To describe a series of cases of styloidectomy using a transoral approach. Methods: A retrospective chart review of a single surgeon patient series was completed. Six consecutive patients, 5 female, 1 male, underwent transoral surgical treatment to excise the elongated styloid process and stylohyoid ligament calcifications. 2 of the patients underwent staged bilateral procedures. All patients were treated with outpatient or short stay (defined as less than 23 hours in hospital) surgeries. Outcomes were assessed in terms of intraoperative and postoperative complications, post-operative symptom improvement and patient satisfaction. The technique we describe is consistent, and begins with tonsillectomy on the affected side, followed by dissection through the superior constrictor muscle until the styloid process and stylohoid ligament is identified. These are excised, and the intraoral defect is closed primarily. Patients are then discharged the same day after a short period of observation. Results: Six patients underwent 8 styloidectomy procedures via a transoral approach. 5 of 6 patients reported significant improvement in pain symptomology at their post-operative assessment. Length of hospital stay ranged from 3 – 23 hours. One patient had an early dehiscence of the incision which was treated conservatively through telemedicine with reassurance and pain management. No patients required postoperative readmission or reoperation within the 30 days following surgery. There were no emergency room visits among these six patients in the first 30 postoperative days. Conclusions: In conclusion, transoral styloidectomy appears to be a safe and effective procedure in the context of same-day or minimal day surgery.</t>
        </is>
      </c>
      <c r="H492" s="3" t="inlineStr"/>
      <c r="I492" s="3" t="inlineStr"/>
      <c r="J492" s="3" t="inlineStr"/>
      <c r="K492" s="3" t="inlineStr"/>
      <c r="L492" s="3" t="inlineStr">
        <is>
          <t>Experience with transoral styloidectomy for Eagle Syndrome in Canada: A Case Series</t>
        </is>
      </c>
      <c r="M492" s="3" t="inlineStr">
        <is>
          <t>Poster</t>
        </is>
      </c>
      <c r="N492" s="3" t="inlineStr">
        <is>
          <t>Oropharynx / HPV Related Disease</t>
        </is>
      </c>
      <c r="O492" s="3" t="inlineStr"/>
      <c r="P492" s="3" t="n"/>
      <c r="Q492" s="3" t="n"/>
    </row>
    <row r="493">
      <c r="A493" s="4" t="inlineStr">
        <is>
          <t>P540</t>
        </is>
      </c>
      <c r="B493" s="4" t="inlineStr">
        <is>
          <t>AHNS_492</t>
        </is>
      </c>
      <c r="C493" s="4" t="inlineStr">
        <is>
          <t>[VIRTUAL] Outcomes of a Tumor Board Based Protocol for Oropharyngeal Cancer Treatment</t>
        </is>
      </c>
      <c r="D493" s="4" t="inlineStr">
        <is>
          <t>https://ahns.jnabstracts.com/Detail.aspx?ID=90389</t>
        </is>
      </c>
      <c r="E493" s="4" t="inlineStr">
        <is>
          <t>Jin Soo Song; Hadi Seikaly; Daniel O'Connell; Jeffery Harris; Vincent Biron</t>
        </is>
      </c>
      <c r="F493" s="4" t="inlineStr">
        <is>
          <t>University of Alberta, Division of Otolaryngology - Head and Neck Surgery</t>
        </is>
      </c>
      <c r="G493" s="4" t="inlineStr">
        <is>
          <t>Background: The incidence of oropharyngeal squamous cell carcinoma (OPSCC) continues to rise on a global scale, with smoking status and HPV association identified as two clear prognostic factors. Following preceding findings at our center suggesting worse disease specific survival outcomes in OPSCC patients with p16 negative IHC and positive smoking status when treated with primary chemoradiotherapy (CRT), a treatment algorithm was implemented at our multidisciplinary tumor board. Patients with positive smoking status or p16 negative IHC were recommended surgery, while p16 positive non-smokers were recommended CRT. Our study compared patients treated prior to and following implementation of our OPSCC treatment protocol to determine whether there was a significant change in primary treatment of OPSCC and whether patients treated with primary CRT demonstrated improved survival outcomes. Methods: We conducted a prospective review of adult patients aged over 18 years with biopsy proven OPSCC who were treated with primary surgery or CRT of curative intent. We excluded those who were treated at another centre, had evidence of distant metastatic disease at diagnosis, all other head and neck cancers, any concurrent second primary malignancy, and incomplete p16 IHC or smoking status information. Patients were matched and compared to a retrospective cohort. Patients were separated into two cohorts before (2013-2015) and after (2016-2018) implementation of the OPSCC treatment protocol. Two year survival outcomes of overall survival, disease specific survival, and recurrence free survival were compared between cohorts. Results: We evaluated 182 patients with a mean age of 60.1 (±8.6) with 81.3% males, with 88.5% p16 IHC positivity and 48.4% positive smoking status. The most common primary sites were palatine tonsil (68.2%) and base of tongue (28.6%), with an estimated 73% of patients stage I-II. There was a significant increase in the proportion of the p16 negative IHC smoking status cohort treated with primary CRT. These patients demonstrated significant improvement in all survival outcomes. No significant changes in survival outcomes were observed in the primary surgical cohort. Conclusion: Our study demonstrates following implementation of the OPSCC at our multidisciplinary tumor board, patients with p16 positive IHC and non-smoker status were more systematically triaged towards primary CRT and demonstrated greater survival outcomes.</t>
        </is>
      </c>
      <c r="H493" s="4" t="inlineStr"/>
      <c r="I493" s="4" t="inlineStr"/>
      <c r="J493" s="4" t="inlineStr"/>
      <c r="K493" s="4" t="inlineStr"/>
      <c r="L493" s="4" t="inlineStr">
        <is>
          <t>Outcomes of a Tumor Board Based Protocol for Oropharyngeal Cancer Treatment</t>
        </is>
      </c>
      <c r="M493" s="4" t="inlineStr">
        <is>
          <t>Poster</t>
        </is>
      </c>
      <c r="N493" s="4" t="inlineStr">
        <is>
          <t>Oropharynx / HPV Related Disease</t>
        </is>
      </c>
      <c r="O493" s="4" t="inlineStr"/>
      <c r="P493" s="4" t="n"/>
      <c r="Q493" s="4" t="n"/>
    </row>
    <row r="494">
      <c r="A494" s="3" t="inlineStr">
        <is>
          <t>P541</t>
        </is>
      </c>
      <c r="B494" s="3" t="inlineStr">
        <is>
          <t>AHNS_493</t>
        </is>
      </c>
      <c r="C494" s="3" t="inlineStr">
        <is>
          <t>[VIRTUAL] COMPARISON OF THE EFFECTIVENESS OF OROPHARYNGEAL SQUAMOUS CELL CARCINOMA TREATMENT OVER TWO TIME PERIODS WITH RESPECT TO HPV INCIDENCE</t>
        </is>
      </c>
      <c r="D494" s="3" t="inlineStr">
        <is>
          <t>https://ahns.jnabstracts.com/Detail.aspx?ID=90390</t>
        </is>
      </c>
      <c r="E494" s="3" t="inlineStr">
        <is>
          <t>Janez Mohorko, MD; Boštjan Lanišnik, MD, PhD</t>
        </is>
      </c>
      <c r="F494" s="3" t="inlineStr">
        <is>
          <t>UMC Maribor</t>
        </is>
      </c>
      <c r="G494" s="3" t="inlineStr">
        <is>
          <t>Introduction Current evidence point to the fact that oropharyngeal squamous cell carcinoma (OPSCC) is a heterogenous disease, with at least two different disease entities. First group of patients are heavy smokers and alcohol abusers and the second group of patients is younger without history of smoking and alcohol abuse. The former group is prevalent in Slovenia, while the later group is associated with HPV infection. The prognosis for survival in the former group is lower compared to the later set of the patients. The prevalence of HPV infection in Slovenia is between 20 to 30%. In the last decade the modality of treatment also changed in OPSCC. Chemoradiation became preferred modality, compared to the more traditional approach with surgery and postoperative (chemo)radiation. The increase in survival of the patients with OPSCC is attributed to the higher prevalence of the HPV cancer. Aim of Study To evaluate the survival of patients with OPSCC in two separate time periods treated at the Department of Otolaryngology Head and Neck Surgery in Maribor, Slovenia with respect to the potential deescalation of treatment for HPV+ patients. Methods The medical documentations and National Cancer Registry data of the patients treated for OPSCC in Maribor was reviewed. Patients were divided into two groups. Group A encompassed patients treated from 1998 to 2003 and Group B patients treated from 2012 to 2016. HPV status was determined with p16 staining in group B, while estimation of the prevalence in the historic group was given according to the national study of the HPV+ cancer. In both groups patients were divided into surgical and non-surgical group. Results In group A we treated 82 patients and in group B 104 patients. All patients were followed regularly and no patients was lost to follow up. In both groups majority of the patients were in advanced stage of the disease (67 % and 90 % respectively). In a historic group A, prevalence of the HPV+ tumors was estimated to be 25% and in group B 39% of the patients were p16+. Overall survival rates for group A and group B were 46% and 45% respectively, while disease specific survival rates for patients in group A and B were 56% and 62% respectively. In a group B, a subgroup of non surgical treated patients, disease specific survival increased by 22%, compared to 8% in the surgical subgroup. On the other hand survival rates for the p16+ OPSCC treated surgically and postoperative chemoradiation were 22% higher compared to the p16- patients. This trend was not observed in chemoradiation (non-surgical) subgroup. Conclusion Chemotherapy as addition to the postoperative radiation increased survival in surgical and non-surgical groups, compared to the historical group A. Therapy de-escalation in patients with p16+ or HPV+ cancer should be approached with caution not to diminish the positive effect of chemoradiation in surgical and non-surgical arm.</t>
        </is>
      </c>
      <c r="H494" s="3" t="inlineStr"/>
      <c r="I494" s="3" t="inlineStr"/>
      <c r="J494" s="3" t="inlineStr"/>
      <c r="K494" s="3" t="inlineStr"/>
      <c r="L494" s="3" t="inlineStr">
        <is>
          <t>COMPARISON OF THE EFFECTIVENESS OF OROPHARYNGEAL SQUAMOUS CELL CARCINOMA TREATMENT OVER TWO TIME PERIODS WITH RESPECT TO HPV INCIDENCE</t>
        </is>
      </c>
      <c r="M494" s="3" t="inlineStr">
        <is>
          <t>Poster</t>
        </is>
      </c>
      <c r="N494" s="3" t="inlineStr">
        <is>
          <t>Oropharynx / HPV Related Disease</t>
        </is>
      </c>
      <c r="O494" s="3" t="inlineStr"/>
      <c r="P494" s="3" t="n"/>
      <c r="Q494" s="3" t="n"/>
    </row>
    <row r="495">
      <c r="A495" s="4" t="inlineStr">
        <is>
          <t>P542</t>
        </is>
      </c>
      <c r="B495" s="4" t="inlineStr">
        <is>
          <t>AHNS_494</t>
        </is>
      </c>
      <c r="C495" s="4" t="inlineStr">
        <is>
          <t>[VIRTUAL] Assessing temporal changes in skeletal muscle mass in oropharyngeal cancer patients undergoing transoral robotic surgery</t>
        </is>
      </c>
      <c r="D495" s="4" t="inlineStr">
        <is>
          <t>https://ahns.jnabstracts.com/Detail.aspx?ID=90391</t>
        </is>
      </c>
      <c r="E495" s="4" t="inlineStr">
        <is>
          <t>Gopika Hari; Ricardo J Ramirez, MD; Sophie P Gerndt, MD; Hilary Orlowski, MD; Angela Mazul, PhD, MPH; Jose Zevallos, MD, MPH</t>
        </is>
      </c>
      <c r="F495" s="4" t="inlineStr">
        <is>
          <t>Washington University in St. Louis</t>
        </is>
      </c>
      <c r="G495" s="4" t="inlineStr">
        <is>
          <t>Objectives: Sarcopenia, or skeletal muscle wasting, is associated with increased risk of post-operative complications and death among head and neck cancer patients. This study aims to measure temporal changes in skeletal muscle mass among patients undergoing transoral robotic surgery (TORS) with or without adjuvant therapy for oropharyngeal squamous cell carcinoma (OPSCC) and compare outcomes between treatment groups. We hypothesized that patients undergoing TORS with adjuvant therapy would experience a greater decrease in skeletal muscle mass compared to the TORS only group, and that lack of skeletal muscle recovery at one year post-treatment would be associated with worse outcomes. Methods: We performed a retrospective cohort study of 122 TORS patients between 06/1/2015 and 03/1/2020. We calculated the Skeletal Muscle Index (SMI) by measuring the C3 cross-sectional area of paravertebral and sternocleidomastoid muscles from CT scans obtained pre-treatment, post-treatment, and at one-year after treatment completion. Patient demographics, treatment type, outcomes, and longitudinal imaging data were obtained from the electronic medical record to compare SMI values across groups. Results: Patients undergoing TORS alone did not experience a statistically significant decrease in SMI (-1.3%, 95%CI: -3.37 to 0.71%) from baseline to 12-week followup. Patients undergoing radiation and chemoradiation experienced a decline in SMI of -6.74% (95% CI: -8.85 to -4.63%) and -6.80% (95% Cl: -8.97 to -4.63%) at 12-weeks, respectively. Of the 40 (chemo)radiation patients with follow-up imaging one year after the 12-week time point, 4-year disease free survival was 94.1% (95% CI: 83.6% to 100.0%) for those with an increase in SMI, and 55.9% (95% CI: 35.5% to 88.1%) for those with a decrease in SMI one-year after treatment completion. Those with recurrence saw a larger decrease in SMI from 12-week follow up to one-year after treatment completion (-6.68%, 95% Cl: -2.91 to -10.24%) as compared to those that did not recur (-1.03%, 95 Cl: -2.66 to 0.60%, p = 0.0025). Conclusion: Our study demonstrates the utility of longitudinal radiologic data for tracking change in muscle mass using the SMI. Poor oncological outcome was associated with continued loss of muscle mass in the year following treatment completion, suggesting potential tumor-mediated systemic effects on skeletal muscle. Measuring longitudinal changes in SMI after treatment may become a useful early warning metric for patients at risk of tumor recurrence. Our study is especially relevant to the patient population included in this study given the current interest in deintensification of therapy for HPV+ OPSCC.</t>
        </is>
      </c>
      <c r="H495" s="4" t="inlineStr"/>
      <c r="I495" s="4" t="inlineStr"/>
      <c r="J495" s="4" t="inlineStr"/>
      <c r="K495" s="4" t="inlineStr"/>
      <c r="L495" s="4" t="inlineStr">
        <is>
          <t>Assessing temporal changes in skeletal muscle mass in oropharyngeal cancer patients undergoing transoral robotic surgery</t>
        </is>
      </c>
      <c r="M495" s="4" t="inlineStr">
        <is>
          <t>Poster</t>
        </is>
      </c>
      <c r="N495" s="4" t="inlineStr">
        <is>
          <t>Oropharynx / HPV Related Disease</t>
        </is>
      </c>
      <c r="O495" s="4" t="inlineStr"/>
      <c r="P495" s="4" t="n"/>
      <c r="Q495" s="4" t="n"/>
    </row>
    <row r="496">
      <c r="A496" s="3" t="inlineStr">
        <is>
          <t>P543</t>
        </is>
      </c>
      <c r="B496" s="3" t="inlineStr">
        <is>
          <t>AHNS_495</t>
        </is>
      </c>
      <c r="C496" s="3" t="inlineStr">
        <is>
          <t>[VIRTUAL] Accuracy of Ultrasound-guided Versus Palpation-guided Fine Needle Aspiration in Patients with Human Papillomavirus-Associated Oropharyngeal Squamous Cell Carcinoma</t>
        </is>
      </c>
      <c r="D496" s="3" t="inlineStr">
        <is>
          <t>https://ahns.jnabstracts.com/Detail.aspx?ID=90392</t>
        </is>
      </c>
      <c r="E496" s="3" t="inlineStr">
        <is>
          <t>T J Haller, MD; K M Van Abel, MD; L X Yin, MD; C M Lohse, M, MS; J N Badaoui, MD; D L Price, MD; J L Kasperbauer, MD; E J Moore, MD</t>
        </is>
      </c>
      <c r="F496" s="3" t="inlineStr">
        <is>
          <t>Mayo Clinic (Rochester, MN)</t>
        </is>
      </c>
      <c r="G496" s="3" t="inlineStr">
        <is>
          <t>Importance Fine needle aspiration (FNA) biopsy is the optimal diagnostic test for adults with a persistent neck mass. The use of ultrasound guidance for FNA has become increasingly popular and serves as an alternative to palpation-guided biopsy. The accuracy of these two methods has not been compared in patients with human papillomavirus (HPV)-associated oropharyngeal squamous cell carcinoma (OPSCC), who often present with cystic neck nodes that are difficult to sample. Objective To determine differences in sensitivity and accuracy between ultrasound-guided and palpation-guided FNAs of suspicious lymph nodes in patients with HPV-associated OPSCC. To determine patient and disease characteristics that may lower the accuracy of these methods. Design: Retrospective study of diagnostic accuracy Setting: Single tertiary care center, 2007-2016 Participants: Patients with pathology confirmed HPV-associated OPSCC treated in the above setting. Inclusion criteria included FNA biopsy (with or without concurrent core biopsy) and either a neck dissection as primary surgical treatment or an excisional biopsy as a part of workup. Patients with metastatic disease or a prior diagnosis of head and neck cancer were excluded. Main outcomes and measures: A true positive (TP) on FNA biopsy was defined as confirmation of metastatic nodal disease on excisional biopsy or neck dissection. A true negative (TN) was defined as a negative FNA and lack of nodal disease on excisional biopsy or neck dissection. A false positive (FP) was defined as a positive FNA but a lack of nodal disease on excisional biopsy or neck dissection. A false negative (FN) was defined as a negative FNA but metastatic disease seen on excisional biopsy or neck dissection. Sensitivity was calculated as TPs/(TPs+FNs). Accuracy was defined as (TPs+TNs)/all biopsies. Sensitivity and accuracy were compared between techniques using Chi-square and Fisher’s exact tests. Differences in patient or disease characteristics between accurate and inaccurate biopsies were evaluated using Wilcoxon rank sum, chi-square, and Fisher exact tests. Results: A total of 209 FNA biopsies among 198 patients were included in the study, including 32 (15%) palpation-guided FNA, 159 (76%) ultrasound-guided FNA, and 18 (9%), ultrasound-guided FNA + core biopsies. Median age at diagnosis was 57.5, and 89% of participants were male. Sensitivity was significantly different among palpation-guided FNA, ultrasound-guided FNA, and ultrasound-guided FNA + core biopsies (47% vs 83% vs 94%, respectively; p&lt;0.001), but there was no significant difference in sensitivity between ultrasound-guided FNA vs ultrasound-guided FNA + core biopsies (p=0.31). Palpation-guided biopsies that were performed outside of this tertiary healthcare system were more likely to be inaccurate (P=.035). Conclusions and Relevance: The use of ultrasound guidance in FNA biopsies of nodal metastases in HPV-associated OPSCC improves accuracy and sensitivity compared to palpation guidance alone. Palpation-guided biopsies should be avoided in patients with suspected HPV-associated OPSCC. If image guidance is unavailable, patients should be referred to a center with the ability to perform an ultrasound-guided biopsy.</t>
        </is>
      </c>
      <c r="H496" s="3" t="inlineStr"/>
      <c r="I496" s="3" t="inlineStr"/>
      <c r="J496" s="3" t="inlineStr"/>
      <c r="K496" s="3" t="inlineStr"/>
      <c r="L496" s="3" t="inlineStr">
        <is>
          <t>Accuracy of Ultrasound-guided Versus Palpation-guided Fine Needle Aspiration in Patients with Human Papillomavirus-Associated Oropharyngeal Squamous Cell Carcinoma</t>
        </is>
      </c>
      <c r="M496" s="3" t="inlineStr">
        <is>
          <t>Poster</t>
        </is>
      </c>
      <c r="N496" s="3" t="inlineStr">
        <is>
          <t>Oropharynx / HPV Related Disease</t>
        </is>
      </c>
      <c r="O496" s="3" t="inlineStr"/>
      <c r="P496" s="3" t="n"/>
      <c r="Q496" s="3" t="n"/>
    </row>
    <row r="497">
      <c r="A497" s="4" t="inlineStr">
        <is>
          <t>P544</t>
        </is>
      </c>
      <c r="B497" s="4" t="inlineStr">
        <is>
          <t>AHNS_496</t>
        </is>
      </c>
      <c r="C497" s="4" t="inlineStr">
        <is>
          <t>[VIRTUAL] Detection of Secretory Leukocyte Protease Inhibitor as a potential salivary biomarker of head and neck squamous cell carcinoma</t>
        </is>
      </c>
      <c r="D497" s="4" t="inlineStr">
        <is>
          <t>https://ahns.jnabstracts.com/Detail.aspx?ID=90393</t>
        </is>
      </c>
      <c r="E497" s="4" t="inlineStr">
        <is>
          <t>Franklin Wu, BA; Margaret Nurimba, MD; Suma Gudipati, BA; Diane DaSilva, PhD; Martin Kast, PhD; Uttam Sinha, MD</t>
        </is>
      </c>
      <c r="F497" s="4" t="inlineStr">
        <is>
          <t>Keck School of Medicine</t>
        </is>
      </c>
      <c r="G497" s="4" t="inlineStr">
        <is>
          <t>Background: Salivary biomarkers are an emerging diagnostic tool for the detection of head and neck squamous cell carcinomas (HNSCC). Secretory Leukocyte Protease Inhibitor (SLPI) is a neutrophil elastase expressed by squamous epithelium and a key component of the innate immune response to viruses, including the human papilloma virus (HPV). Previous studies show that SLPI is downregulated in oropharyngeal squamous cell carcinoma (OPSCC) tissue and may be associated with an increased risk of developing HNSCC. This study aims to demonstrate the feasibility of detecting SLPI as a salivary biomarker for HNSCC. Study Design: Prospective case-control study at a single academic institution between October 2018 - December 2019 Methods: Saliva samples were collected from patients with OSCC (n=10), OPSCC (n=7) and healthy controls (n=9). Saliva samples were assayed for SLPI protein by indirect enzyme-linked immunosorbent assay (ELISA). Bradford assays were conducted to determine total protein concentrations in saliva for normalization. Results: The median normalized SLPI levels were greater in healthy controls (2089 ng/mL,range: 263.3 - 15157 ng/mL) compared to patients with OSCC (1685 ng/mL, range: 70.80 - 10365 ng/mL), and OPSCC (957.0, range: 229.5 - 5575 ng/mL). Despite this, no statistically significant differences in SLPI levels were noted between healthy controls and cancer patients (p=0.171, Mann-Whitney U), regardless of the type of cancer (p = 0.445, Kruskal-Wallis). Conclusion: Salivary SLPI levels in this pilot study were not predictive of disease status. However, the study sample size is limited. Over 30 additional patient samples have been collected and further testing will be performed. Future analysis will also control for other variables shown to affect SLPI expression levels such as smoking status and age. Additionally, laryngeal and pharyngeal cancer patients must also be examined for SLPI expression. These studies will clarify the utility of SLPI as a potential salivary biomarker for head and neck squamous cell cancer.</t>
        </is>
      </c>
      <c r="H497" s="4" t="inlineStr"/>
      <c r="I497" s="4" t="inlineStr"/>
      <c r="J497" s="4" t="inlineStr"/>
      <c r="K497" s="4" t="inlineStr"/>
      <c r="L497" s="4" t="inlineStr">
        <is>
          <t>Detection of Secretory Leukocyte Protease Inhibitor as a potential salivary biomarker of head and neck squamous cell carcinoma</t>
        </is>
      </c>
      <c r="M497" s="4" t="inlineStr">
        <is>
          <t>Poster</t>
        </is>
      </c>
      <c r="N497" s="4" t="inlineStr">
        <is>
          <t>Oropharynx / HPV Related Disease</t>
        </is>
      </c>
      <c r="O497" s="4" t="inlineStr"/>
      <c r="P497" s="4" t="n"/>
      <c r="Q497" s="4" t="n"/>
    </row>
    <row r="498">
      <c r="A498" s="3" t="inlineStr">
        <is>
          <t>P545</t>
        </is>
      </c>
      <c r="B498" s="3" t="inlineStr">
        <is>
          <t>AHNS_497</t>
        </is>
      </c>
      <c r="C498" s="3" t="inlineStr">
        <is>
          <t>[VIRTUAL] Topical hemostatic agents and risk of postoperative hemorrhage after Transoral Robotic Surgery</t>
        </is>
      </c>
      <c r="D498" s="3" t="inlineStr">
        <is>
          <t>https://ahns.jnabstracts.com/Detail.aspx?ID=90394</t>
        </is>
      </c>
      <c r="E498" s="3" t="inlineStr">
        <is>
          <t>Guillermo Maza, MD; Arun Sharma, MD, MS, FACS</t>
        </is>
      </c>
      <c r="F498" s="3" t="inlineStr">
        <is>
          <t>Department of Otolaryngology - Head and Neck Surgery. Southern Illinois University</t>
        </is>
      </c>
      <c r="G498" s="3" t="inlineStr">
        <is>
          <t>Importance A common and potentially devastating complication of transoral robotic surgery (TORS) is postoperative hemorrhage. Topical hemostatic agents are routinely used during these procedures, but unlike other hemostatic alternatives, no attempts have been made to study their effectiveness. Objective To evaluate the frequency and severity of bleeding events after using different topical hemostatic agents. Design: This study was planned as a retrospective review of all consecutive, adult patients that required TORS from January 1, 2015, to April 1, 2020. Level of significance was determined through nonparametric testing (Fisher’s exact test). Setting: All procedures were performed in a single academic institution. In 2017, bovine gelatin matrix with thrombin (BgmT) was substituted by porcine gelatin matrix with thrombin (PgmT) for all procedures. Participants 78 patients were identified, including a total of 80 procedures. Ligation of external carotid artery branches was also conducted in the majority of the patients (63%). Main outcomes and measures Patient's demographic characteristics, indications for the procedure, previous medical treatment, extent of resection, selected hemostatic agents, additional hemostatic techniques and presence of postoperative bleeding events. Results Postoperative hemorrhage was identified in 2.5% of patients who underwent TORS. BgmT was used in 28 procedures, and 2 cases of postoperative bleeding were identified (7%). PgmT was then used in 52 procedures, without observing bleeding events (&lt;0.05). Conclusions and relevance A significant difference in bleeding events was found between groups. Decreased risk of postoperative hemorrhage in the PgmT group could be related to a more uniform consistency and viscosity, but they could be attributed to the surgical learning curve as well. Albeit larger studies are required, this is the first one to evaluate the use of topical hemostatic agents in a cohort of TORS procedures.</t>
        </is>
      </c>
      <c r="H498" s="3" t="inlineStr"/>
      <c r="I498" s="3" t="inlineStr"/>
      <c r="J498" s="3" t="inlineStr"/>
      <c r="K498" s="3" t="inlineStr"/>
      <c r="L498" s="3" t="inlineStr">
        <is>
          <t>Topical hemostatic agents and risk of postoperative hemorrhage after Transoral Robotic Surgery</t>
        </is>
      </c>
      <c r="M498" s="3" t="inlineStr">
        <is>
          <t>Poster</t>
        </is>
      </c>
      <c r="N498" s="3" t="inlineStr">
        <is>
          <t>Oropharynx / HPV Related Disease</t>
        </is>
      </c>
      <c r="O498" s="3" t="inlineStr"/>
      <c r="P498" s="3" t="n"/>
      <c r="Q498" s="3" t="n"/>
    </row>
    <row r="499">
      <c r="A499" s="4" t="inlineStr">
        <is>
          <t>P546</t>
        </is>
      </c>
      <c r="B499" s="4" t="inlineStr">
        <is>
          <t>AHNS_498</t>
        </is>
      </c>
      <c r="C499" s="4" t="inlineStr">
        <is>
          <t>[VIRTUAL] Association between e-cigarette use and high risk oral HPV infection</t>
        </is>
      </c>
      <c r="D499" s="4" t="inlineStr">
        <is>
          <t>https://ahns.jnabstracts.com/Detail.aspx?ID=90395</t>
        </is>
      </c>
      <c r="E499" s="4" t="inlineStr">
        <is>
          <t>Patrick Herndon1; Japnam Jassal2; John Cramer, MD2</t>
        </is>
      </c>
      <c r="F499" s="4" t="inlineStr">
        <is>
          <t>Oakland University William Beaumont School of Medicine; Wayne State University School of Medicine</t>
        </is>
      </c>
      <c r="G499" s="4" t="inlineStr">
        <is>
          <t>Context: Both tobacco and marijuana use are associated with an increased risk of oral HPV infection even after controlling for sexual behavior. Conventional cigarette use has local and systemic immunosuppressive effects and induces upper aerodigestive tract irritation that may facilitate HPV infection. Electronic cigarettes (E-cigarettes) can also cause mouth and throat irritation and use has been rising in recent years in the United States. However, it is unknown if e-cigarette use is associated with an increased risk of oral HPV. Objective: To determine if the use of e-cigarettes are associated with an increased risk of oral high-risk HPV infection. Our secondary objective will be to determine if there is a higher risk of transmission of any type of HPV with electronic cigarette use. Design, Setting and Participants In this cross-sectional analysis, we utilized the National Health and Nutrition Examination Survey (NHANES) to identify patients who had recorded data on oral HPV and e-cigarette usage between 2015 and 2016. Survey participants provide detailed demographic and behavioral data regarding their electronic cigarette use as well as a thirty second oral rinse that is sent for detection of oral HPV. Participants that reported e-cigarette use in the last 30 days were defined as e-cigarette users. Logistic regression was used to examine the association between e-cigarette use and oral HPV infection. Results: We identified a total of 4,544 participants who met our inclusion criteria. E-cigarette users were more likely to be male, younger, non-Hispanic white, and have a greater number of lifetime oral sex partners. Among current e-cigarette users, 10 (3.8%) had high-risk oral HPV detected, compared to 59 (1.4%) in nonusers. In univariate analysis, e-cigarette use was associated with an increased likelihood of high-risk oral HPV infection (OR 2.86; 95% CI, 1.45–5.7). Similarly smoking greater than 20 conventional cigarettes in the previous 5 days was also associated with oral HPV infection (OR 1.79; 95% CI 1.78-1.80). After adjustment for age, sex, race, and oral sexual partners, e-cigarette use was associated with a trend towards high-risk HPV infection, although not statistically significant (OR 1.88; 95% CI, 0.81–4.33). Conclusion: In this large cross-sectional analysis, we demonstrate a potential relationship between the use of e-cigarettes and the likelihood of high-risk oral HPV infection. Our findings highlight the role that both e-cigarettes and conventional cigarettes play in oral HPV infection.</t>
        </is>
      </c>
      <c r="H499" s="4" t="inlineStr"/>
      <c r="I499" s="4" t="inlineStr"/>
      <c r="J499" s="4" t="inlineStr"/>
      <c r="K499" s="4" t="inlineStr"/>
      <c r="L499" s="4" t="inlineStr">
        <is>
          <t>Association between e-cigarette use and high risk oral HPV infection</t>
        </is>
      </c>
      <c r="M499" s="4" t="inlineStr">
        <is>
          <t>Poster</t>
        </is>
      </c>
      <c r="N499" s="4" t="inlineStr">
        <is>
          <t>Oropharynx / HPV Related Disease</t>
        </is>
      </c>
      <c r="O499" s="4" t="inlineStr"/>
      <c r="P499" s="4" t="n"/>
      <c r="Q499" s="4" t="n"/>
    </row>
    <row r="500">
      <c r="A500" s="3" t="inlineStr">
        <is>
          <t>P547</t>
        </is>
      </c>
      <c r="B500" s="3" t="inlineStr">
        <is>
          <t>AHNS_499</t>
        </is>
      </c>
      <c r="C500" s="3" t="inlineStr">
        <is>
          <t>[VIRTUAL] Impact of treatment choice, surgical vs. non-surgical, on the prognosis of complete responders in p16+ and p16- oropharyngeal squamous cell carcinomas</t>
        </is>
      </c>
      <c r="D500" s="3" t="inlineStr">
        <is>
          <t>https://ahns.jnabstracts.com/Detail.aspx?ID=90396</t>
        </is>
      </c>
      <c r="E500" s="3" t="inlineStr">
        <is>
          <t>Richard G Muller, MD1; Chelsea S Hammill, MD1; Brandon Vu, BS2; Jason E Thuener, MD1; Jay Wasman, MD1; Shawn Li, MD1; Nicole M Fowler, MD1; Rod P Rezaee, MD1; Pierre Lavertu, MD1; Theodoros N Teknos, MD1; Quintin Pan, PhD2; Wendi Q O'Neill, MS, DDS2</t>
        </is>
      </c>
      <c r="F500" s="3" t="inlineStr">
        <is>
          <t>University Hospitals Cleveland Medical Center; Case Western Reserve University</t>
        </is>
      </c>
      <c r="G500" s="3" t="inlineStr">
        <is>
          <t>Introduction: Oropharyngeal squamous cell carcinoma (OPSCC) patients are primarily managed with definitive chemoradiation or surgical resection of the primary tumor and lymph nodes followed by adjuvant radiation, with or without platinum-based chemotherapy. The decision to pursue either modality is based on a number of factors including patient preference and comorbidities, cancer staging, and provider experience and preference. A lingering question in the field is whether initial treatment choice in complete responders is associated with disparate outcomes independent of clinical parameters including p16, surrogate for HPV, status. Methods: We performed a retrospective study of OPSCC patients who had complete responses (CRs) defined as no evidence of disease following initial curative-intent treatment modalities. Patients were treated at a tertiary academic referral center from 2007-2018. Patients presented with distant metastasis were excluded from our analysis. We examined differences in demographics, clinicopatholgic characteristics, and 5-year OS based on surgical versus non-surgical (radiation or chemoradiation) treatment and p16 status, a surrogate biomarker for HPV. Results: We identified 304 OPSCC patients who had CRs to primary non-surgical or surgical treatment. These patients were predominately male (79.9%) and smokers (66.4%), and had a mean age of 61.7 ± 9.8. Compared to patients with p16- disease, p16+ patients were more likely to be nonsmokers (p = 0.01), have T1/2 tumor (p = 0.01), higher N stage (p &lt; 0.001), and received non-surgical treatment (p = 0.02). Kaplan-Meir analysis showed that p16+ patients, whether managed non-surgically (p = 0.04) or surgically (p &lt;0.001), had superior OS compared to p16- patients. p16+ patients with T3/4 tumors (p &lt; 0.001) or higher N stage (p = 0.04) were predominantly managed with non-surgical modalities. Non-surgically treated p16+ patients were more likely to fail distantly than locoregionally (p = 0.04) compared to p16- patients; this unbalanced treatment failure pattern was not observed in the surgically managed OPSCC patients (p = 0.68). Primary treatment choice did not impact overall survival for the entire cohort (p = 0.85) or in the p16+ (p = 0.09) and p16- (p = 0.16) patients, analyzed independently. Conclusion: OPSCC patients who achieved CRs, either with primary non-surgical or surgical management, had similar 5-year OS, and this finding is independent of p16 status. Our study provides data that will facilitate enhanced discussion regarding treatment options among patients and providers, and may guide clinical decision making in order to achieve optimal patient outcomes.</t>
        </is>
      </c>
      <c r="H500" s="3" t="inlineStr"/>
      <c r="I500" s="3" t="inlineStr"/>
      <c r="J500" s="3" t="inlineStr"/>
      <c r="K500" s="3" t="inlineStr"/>
      <c r="L500" s="3" t="inlineStr">
        <is>
          <t>Impact of treatment choice, surgical vs. non-surgical, on the prognosis of complete responders in p16+ and p16- oropharyngeal squamous cell carcinomas</t>
        </is>
      </c>
      <c r="M500" s="3" t="inlineStr">
        <is>
          <t>Poster</t>
        </is>
      </c>
      <c r="N500" s="3" t="inlineStr">
        <is>
          <t>Oropharynx / HPV Related Disease</t>
        </is>
      </c>
      <c r="O500" s="3" t="inlineStr"/>
      <c r="P500" s="3" t="n"/>
      <c r="Q500" s="3" t="n"/>
    </row>
    <row r="501">
      <c r="A501" s="4" t="inlineStr">
        <is>
          <t>P548</t>
        </is>
      </c>
      <c r="B501" s="4" t="inlineStr">
        <is>
          <t>AHNS_500</t>
        </is>
      </c>
      <c r="C501" s="4" t="inlineStr">
        <is>
          <t>[VIRTUAL] Oncologic Outcomes in Predominantly Minority Underserved Patients Presenting with Oropharyngeal Squamous Cell Carcinoma</t>
        </is>
      </c>
      <c r="D501" s="4" t="inlineStr">
        <is>
          <t>https://ahns.jnabstracts.com/Detail.aspx?ID=90397</t>
        </is>
      </c>
      <c r="E501" s="4" t="inlineStr">
        <is>
          <t>Brielle R Crovetti, BSA1; Zipei Feng, MD, PhD2; Angela D Haskins, MD2; Vlad C Sandulache, MD, PhD2; David J Hernandez, MD2</t>
        </is>
      </c>
      <c r="F501" s="4" t="inlineStr">
        <is>
          <t>Baylor College of Medicine; Baylor College of Medicine Bobby R. Alford Department of Otolaryngology Head and Neck Surgery</t>
        </is>
      </c>
      <c r="G501" s="4" t="inlineStr">
        <is>
          <t>Objective Access to and delivery of timely multimodality treatment for oropharyngeal squamous cell carcinoma (OPSCC) remains a challenge, particularly in underserved and minority patients. Previous studies have demonstrated that outcomes are worse for non-white patient populations. However, this is thought to be correlated with the lower incidence of HPV-driven tumors and increased incidence of smoking. We aimed to characterize the patient and tumor characteristics for patients with OPSCC at a large tertiary-care county hospital that serves a predominantly minority population. We also aimed to identify variables associated with oncologic outcomes in this population. Subjects and Methods: This is a retrospective cohort study that included patients (n=166) with a new diagnosis of OPSCC between 2008 and 2016 in a large tertiary-care, public hospital. Analysis of patient demographics, tumor and treatment characteristics, and oncologic outcomes were performed. Results: The majority of patients presented with advanced disease (T4= 40%; N&gt;1= 78%). Of the patients, 45% were white, 26% were black and 20% were Hispanic; 18% of patients were married. NCCN-compliant treatment was delivered for 85% of the patients; 15% of the patients did not receive treatment. Overall survival at 5-years was 40% and was significantly worse in patients who did not receive treatment (16% vs 44% 5-year survival, p&lt;0.001). Non-smokers demonstrated improved survival compared to smokers (60% vs 31% 5-year survival, p=0.02). When stratified by subsite and smoking status, non-smokers with base of tongue SCC had improved survival compared to non-smokers with SCC of any other oropharyngeal subsite. For smokers, subsite had no impact on survival. As expected, patients with p16 positive tumors had improved survival (69% versus 44% 5-year survival, p=0.05). Race was not associated with worse oncologic outcomes. Smoking status was associated with worse outcomes for black patients, however smoking status did not make a significant impact on survival for white and Hispanic patients. Conclusion: Minority and underserved patients often present with advanced OPSCC disease. Smoking status, disease biology, and tumor characteristics impact survival for oropharyngeal squamous cell carcinoma in this patient population. Race/ethnicity had no impact on disease outcomes suggesting that when appropriate access and delivery of care is provided for oropharyngeal cancer, we are able to avoid racial discrepancies for outcomes.</t>
        </is>
      </c>
      <c r="H501" s="4" t="inlineStr"/>
      <c r="I501" s="4" t="inlineStr"/>
      <c r="J501" s="4" t="inlineStr"/>
      <c r="K501" s="4" t="inlineStr"/>
      <c r="L501" s="4" t="inlineStr">
        <is>
          <t>Oncologic Outcomes in Predominantly Minority Underserved Patients Presenting with Oropharyngeal Squamous Cell Carcinoma</t>
        </is>
      </c>
      <c r="M501" s="4" t="inlineStr">
        <is>
          <t>Poster</t>
        </is>
      </c>
      <c r="N501" s="4" t="inlineStr">
        <is>
          <t>Oropharynx / HPV Related Disease</t>
        </is>
      </c>
      <c r="O501" s="4" t="inlineStr"/>
      <c r="P501" s="4" t="n"/>
      <c r="Q501" s="4" t="n"/>
    </row>
    <row r="502">
      <c r="A502" s="3" t="inlineStr">
        <is>
          <t>P549</t>
        </is>
      </c>
      <c r="B502" s="3" t="inlineStr">
        <is>
          <t>AHNS_501</t>
        </is>
      </c>
      <c r="C502" s="3" t="inlineStr">
        <is>
          <t>[VIRTUAL] Comparison of Margins and Survival between Transoral Robotic Surgery (TORS) and Non-Robotic Endoscopic Surgery for Oropharyngeal Cancer</t>
        </is>
      </c>
      <c r="D502" s="3" t="inlineStr">
        <is>
          <t>https://ahns.jnabstracts.com/Detail.aspx?ID=90398</t>
        </is>
      </c>
      <c r="E502" s="3" t="inlineStr">
        <is>
          <t>Matthew Groysman, BS; Steven J Wang, MD; Audrey Baker, MD; Shethal Beareally, MD</t>
        </is>
      </c>
      <c r="F502" s="3" t="inlineStr">
        <is>
          <t>University of Arizona Department of Otolaryngology and Head and Neck Surgery</t>
        </is>
      </c>
      <c r="G502" s="3" t="inlineStr">
        <is>
          <t>Background and Objectives: Minimally invasive approaches to oropharyngeal squamous cell carcinoma such as Transoral Robotic Surgery (TORS) and non-robotic transoral endoscopic (NRES) surgery such as Translaryngeal Microsurgery have transformed treatment of these However, there is little evidence on optimal technique for minimally invasive transoral surgery with robotic and non-robotic endoscopic approaches each having advantages and disadvantages. Using the National Cancer Database (NCDB), we sought to evaluate the impact of transoral robotic TORS and non-robotic transoral endoscopic surgery on margin positivity, rates of adjuvant therapy and survival in early-stage oropharyngeal squamous cell carcinoma. Study Design Retrospective Cohort Review Subjects and Methods The NCDB was queried to form a cohort of patients with T1-T2 N0-N1 MO oropharyngeal squamous cell carcinoma who underwent TORS or Non-robotic endoscopic surgery from 2010-2015. Demographics (age, sex, race, and insurance status), disease and health characteristics (stage, HPV positivity, Charlson score), treatment characteristics (facility volume, academic facility, year of diagnosis, type of surgery) and rate of positive margin status and adjuvant therapy were summarized. A binary logistic regression and a cox-proportional hazard model were performed to evaluate patient demographic, disease and treatment factors that could predict margin positivity and survival, respectively. Results: 1,760 patients were included in the final cohort with an average age of 59.3 (±9.9). The cohort was majority male (77.7% men and 22.3% women) and Caucasian (91.7% white, 5.1% black, 3.2% other) 1,026 patients received TORS treatment while 734 patients received non-robotic endoscopic surgery. On univariate analysis NRES was more likely to have residual tumor (31.6% of all cases) compared to TORS procedures (13.6% of TORS cases); these differences were significant at a p-value of &lt;.0001. Additionally. NRES had a significantly higher proportion of patients receiving adjuvant radiotherapy and chemotherapy compared to TORS (66.4% vs 51.3% for radiotherapy; p&lt;.0001 and 33.4% vs 22.2% for chemotherapy; p&lt;.0001). NRES was associated with a 2.526 times higher likelihood of margin positivity when compared to TORS on multivariate regression (95% CI: 1.871 — 3.411; p&lt;.0001). However, NRES was not associated with a survival disadvantage with a hazard ratio of 1.357 (95% CI: .937 - 1.967; p =.10) on cox proportional hazard regression. Conclusion: TORS and non-robotic surgery may have similar impact on survival in early stage OPSCC, but non-robotic surgery was found to have a higher likelihood of positive margins and a higher rate of adjuvant chemoradiation therapy.</t>
        </is>
      </c>
      <c r="H502" s="3" t="inlineStr"/>
      <c r="I502" s="3" t="inlineStr"/>
      <c r="J502" s="3" t="inlineStr"/>
      <c r="K502" s="3" t="inlineStr"/>
      <c r="L502" s="3" t="inlineStr">
        <is>
          <t>Comparison of Margins and Survival between Transoral Robotic Surgery (TORS) and Non-Robotic Endoscopic Surgery for Oropharyngeal Cancer</t>
        </is>
      </c>
      <c r="M502" s="3" t="inlineStr">
        <is>
          <t>Poster</t>
        </is>
      </c>
      <c r="N502" s="3" t="inlineStr">
        <is>
          <t>Oropharynx / HPV Related Disease</t>
        </is>
      </c>
      <c r="O502" s="3" t="inlineStr"/>
      <c r="P502" s="3" t="n"/>
      <c r="Q502" s="3" t="n"/>
    </row>
    <row r="503">
      <c r="A503" s="4" t="inlineStr">
        <is>
          <t>P550</t>
        </is>
      </c>
      <c r="B503" s="4" t="inlineStr">
        <is>
          <t>AHNS_502</t>
        </is>
      </c>
      <c r="C503" s="4" t="inlineStr">
        <is>
          <t>[VIRTUAL] Do treatment-related parameters account for racial survival differences in oropharyngeal squamous cell carcinoma? A National Cancer Database study</t>
        </is>
      </c>
      <c r="D503" s="4" t="inlineStr">
        <is>
          <t>https://ahns.jnabstracts.com/Detail.aspx?ID=90399</t>
        </is>
      </c>
      <c r="E503" s="4" t="inlineStr">
        <is>
          <t>Daniel Zhu1; Amanda Wong1; Eun Jeong Oh2; Seungjun Ahn3; Michael Wotman4; Tanmay Sahai5; Danielle Bottalico6; Douglas Frank7; Tristan Tham7</t>
        </is>
      </c>
      <c r="F503" s="4" t="inlineStr">
        <is>
          <t>Donald and Barbara Zucker School of Medicine at Hofstra/Northwell; University of Pennsylvania Perelman School of Medicine; College of Public Health and Health Professions, University of Florida; Department of Medicine, Icahn School of Medicine at Mount Sinai Hospital, New York, NY; Department of Hematology and Oncology, Lenox Hill Hospital, New York, NY; Department of Otolaryngology-Head and Neck Surgery, Albert Einstein College of Medicine, Bronx, NY; Department of Otolaryngology, Donald and Barbara Zucker School of Medicine at Hofstra/Northwell</t>
        </is>
      </c>
      <c r="G503" s="4" t="inlineStr">
        <is>
          <t>Introduction: Treatment-related time intervals (TRTIs) include delays in diagnosis and treatment and are associated with increased mortality in head and neck squamous cell carcinoma (HNSCC) patients. Other prognostic factors include human papillomavirus (HPV) status and race. Studies have found that blacks with oropharyngeal squamous cell carcinoma (OPSCC) are more likely to experience prolonged TRTIs than whites. However, there are no studies that have examined the impact of TRTIs on survival in OPSCC patients treated with radiation therapy (RT) or concurrent chemoradiation therapy (CCRT) after controlling for race and HPV status. We utilize the National Cancer Database (NCDB) to characterize how RT duration impacts survival in OPSCC patients after adjusting for HPV status and race. Methods: Demographic and clinical data obtained from the NCDB included OPSCC patients undergoing RT/CCRT as primary treatment. We analyzed four TRTIs to determine their impact on survival between races when controlling for HPV status. Cox proportional hazards model was used to evaluate the impact of race, each of the dichotomized TRTIs, and their interaction on survival. A stepwise logistic regression was performed to identify factors associated with RT duration. We then considered covariate adjustment and propensity score matching to investigate if a significant impact of RT duration remained on survival between races. Results: The study included 3,152 patients. Blacks had a longer time from diagnosis to the start of radiation and chemotherapy (p&lt;0.001). There was no difference in survival between races when stratifying by HPV status. In HPV negative (HPV-) patients with prolonged radiation duration, blacks had a worse survival (HR=1.77, 95% CI:1.03-3.05; p=0.039). Using a logistic regression model with stepwise procedure, the only covariate that was significantly associated with prolonged RT was facility type. When adjusting for facility type, the survival difference between HPV- blacks and whites with prolonged RT times was no longer significant (HR=1.55, 95% CI:0.90-2.69; p=0.116). Conclusion Black HPV- OPSCC patients with prolonged radiation duration have a worse survival compared to whites. This difference no longer exists after adjusting for facility type.</t>
        </is>
      </c>
      <c r="H503" s="4" t="inlineStr"/>
      <c r="I503" s="4" t="inlineStr"/>
      <c r="J503" s="4" t="inlineStr"/>
      <c r="K503" s="4" t="inlineStr"/>
      <c r="L503" s="4" t="inlineStr">
        <is>
          <t>Do treatment-related parameters account for racial survival differences in oropharyngeal squamous cell carcinoma? A National Cancer Database study</t>
        </is>
      </c>
      <c r="M503" s="4" t="inlineStr">
        <is>
          <t>Poster</t>
        </is>
      </c>
      <c r="N503" s="4" t="inlineStr">
        <is>
          <t>Oropharynx / HPV Related Disease</t>
        </is>
      </c>
      <c r="O503" s="4" t="inlineStr"/>
      <c r="P503" s="4" t="n"/>
      <c r="Q503" s="4" t="n"/>
    </row>
    <row r="504">
      <c r="A504" s="3" t="inlineStr">
        <is>
          <t>P551</t>
        </is>
      </c>
      <c r="B504" s="3" t="inlineStr">
        <is>
          <t>AHNS_503</t>
        </is>
      </c>
      <c r="C504" s="3" t="inlineStr">
        <is>
          <t>[VIRTUAL] Transoral Robotic Submandibular Gland Transposition to Reconstruct Radical Tonsillar Resection Defects</t>
        </is>
      </c>
      <c r="D504" s="3" t="inlineStr">
        <is>
          <t>https://ahns.jnabstracts.com/Detail.aspx?ID=90400</t>
        </is>
      </c>
      <c r="E504" s="3" t="inlineStr">
        <is>
          <t>Allen H Young, MD; Jo-Lawrence Bigcas, MD; Albert Yang, MD; Nathan Reeve, MD; Yuna Kim, MD; Robert C Wang, MD, FACS</t>
        </is>
      </c>
      <c r="F504" s="3" t="inlineStr">
        <is>
          <t>University of Nevada at Las Vegas</t>
        </is>
      </c>
      <c r="G504" s="3" t="inlineStr">
        <is>
          <t>Introduction: Significant dysphagia, pain, and risk of life-threatening bleeding can occur after Transoral Robotic Surgery (TORS) radical tonsillectomy. Average length of stay has been reported in the literature to be 7 days after primary oropharyngeal surgery and 5 days after TORS. We present a novel surgical technique utilizing robotically-assisted submandibular gland transposition to reconstruct the radical tonsillar defect, in an effort to reduce pain, recovery time, and risk of bleeding. Materials and Methods: A series of 6 male patients with tonsillar carcinoma underwent deep TORS radical tonsillectomy, contralateral tonsillectomy, ipsilateral neck dissection, and TORS-assisted reconstruction of the radical defect with ipsilateral submandibular gland transposition. Surgical Technique: An ipsilateral modified radical neck dissection is performed with involved and at-risk nodal levels removed. The ipsilateral submandibular gland is preserved while level IB nodes are resected. The facial artery and vein distal to the submandibular gland blood supply superiorly and anteriorly are ligated, whereas the lingual nerve supply to the gland as well as the submandibular duct are preserved. The facial artery medial branches to the tonsillar region, deep to the posterior belly of digastric muscle are ligated. A blue background sheet is placed medial to the lingual nerve and facial artery for protection and easy identification during TORS radical resection. The submandibular gland is then transcervically transposed intraorally into the tonsillar defect (with its blood supply facing laterally) and sutured robotically to cover the oropharyngeal defect. Results Postoperatively, all 6 patients recovered well without any complications. The average length of stay was 3.6 days (2-8 days). 4 patients were able to tolerate an oral diet on POD1 with 1 starting on POD2 and another starting on POD5. For pain, from a scale 1 to 10, the average score on POD1 was 4/10 (0 to 6). There was only 1 case of postoperative intraoral hemorrhage, which was present at the contralateral non-radical tonsillectomy site. All 6 patients demonstrated well-healed tonsillar fossa with the transposed submandibular gland on 3 weeks outpatient follow up. Discussion: Submandibular gland transposition to the submental triangle is a familiar technique used for salivary preservation in patients undergoing adjuvant radiotherapy. We demonstrate, for the first time, that the submandibular gland can be easily transposed as a flap to repair the defect created by TORS radical tonsillar resection. Bleeding, dysphagia, and pain are common complications after tonsillectomy caused by the creation of an open wound that heals by secondary intention. The open wound propagates pain through the disruption of mucosa, exposed muscle fibers, and glossopharyngeal and vagal nerve irritation. We hypothesize that immediate reconstruction of the radical tonsillar resection defect with the transposed submandibular gland and covering the underlying exposed muscle fibers, vasculature, and nerve may lessen pain, decrease time to satisfactory swallowing, potentially reduce the risk of postoperative hemorrhage, and shorten the length of hospital stay. Conclusion: TORS-assisted submandibular transposition to reconstruct the oropharyngeal defect after deep TORS radical tonsillar resection is a viable option and may theoretically reduce dysphagia, pain, and the risk of hemorrhage.</t>
        </is>
      </c>
      <c r="H504" s="3" t="inlineStr"/>
      <c r="I504" s="3" t="inlineStr"/>
      <c r="J504" s="3" t="inlineStr"/>
      <c r="K504" s="3" t="inlineStr"/>
      <c r="L504" s="3" t="inlineStr">
        <is>
          <t>Transoral Robotic Submandibular Gland Transposition to Reconstruct Radical Tonsillar Resection Defects</t>
        </is>
      </c>
      <c r="M504" s="3" t="inlineStr">
        <is>
          <t>Poster</t>
        </is>
      </c>
      <c r="N504" s="3" t="inlineStr">
        <is>
          <t>Oropharynx / HPV Related Disease</t>
        </is>
      </c>
      <c r="O504" s="3" t="inlineStr"/>
      <c r="P504" s="3" t="n"/>
      <c r="Q504" s="3" t="n"/>
    </row>
    <row r="505">
      <c r="A505" s="4" t="inlineStr">
        <is>
          <t>P553</t>
        </is>
      </c>
      <c r="B505" s="4" t="inlineStr">
        <is>
          <t>AHNS_504</t>
        </is>
      </c>
      <c r="C505" s="4" t="inlineStr">
        <is>
          <t>[VIRTUAL] p16 is a Prognostic Biomarker in Anti-PD-1 Immunotherapy-treated Recurrent/Metastatic Oropharyngeal Squamous Cell Carcinoma Patients</t>
        </is>
      </c>
      <c r="D505" s="4" t="inlineStr">
        <is>
          <t>https://ahns.jnabstracts.com/Detail.aspx?ID=90401</t>
        </is>
      </c>
      <c r="E505" s="4" t="inlineStr">
        <is>
          <t>Kate Clancy, MD1; Chelsea S Hamill, MD1; Wendi Q O'Neill, MS, DDS1; Jason Thuener, MD1; Laurel Gui, PhD2; Shawn Li, MD1; Nicole Fowler, MD1; Rod Rezaee, MD1; Pierre Lavertu, MD1; Jay Wasman, MD1; Monaliben Patel, MD1; Anant Madabhusi, PhD3; Theodoros N Teknos, MD1; Quintin Pan, PhD2</t>
        </is>
      </c>
      <c r="F505" s="4" t="inlineStr">
        <is>
          <t>University Hospitals Cleveland Medical Center; University Hospitals Seidman Cancer Center; Case Western Reserve University</t>
        </is>
      </c>
      <c r="G505" s="4" t="inlineStr">
        <is>
          <t>Background: Anti-PD1 immunotherapies are approved for the treatment of recurrent/metastatic head and neck squamous cell carcinoma (R/M HNSCC). Evidence from landmark clinical trials in this population did not show a significant interaction between p16+ status and anti-PD-1 therapy response. However, clinical trial data does not always translate to real-world practice. In this study, we assessed the utility of p16 as a prognostic biomarker for anti-PD-1 immunotherapies in R/M HNSCC patients at our academic medical center with an extensive community satellite network. Methods: This is a retrospective analysis of R/M HNSCC patients receiving anti-PD-1 immunotherapy, nivolumab or pembrolizumab, at our institution. Medical record and tumor registry abstraction was performed for clinical, treatment, and outcomes information. Statistical analyses were performed. Results: Fifty three R/M HNSCC patients were treated with anti-PD-1 immunotherapy, nivolumab (n=37), pembrolizumab (n=15) or both (n=1), and had a median overall survival (OS) of 6 months. Nivolumab and pembrolizumab showed equivalent efficacy in this cohort (log-rank, p=0.9). Anatomical site was associated with distinct OS; oropharyngeal and laryngeal SCC patients have superior OS compared to oral cavity SCC patients. Analysis of the immunotherapy-treated R/M oropharyngeal SCC subset revealed p16+ status as a favorable, independent prognostic biomarker (HR 7.67 (95% CI: 1.23-47.8), p=0.029). Conclusion: Tumor p16 status is strongly associated with anti-PD-1 immunotherapy response and should be considered in the treatment planning of R/M oropharyngeal SCC patients.</t>
        </is>
      </c>
      <c r="H505" s="4" t="inlineStr"/>
      <c r="I505" s="4" t="inlineStr"/>
      <c r="J505" s="4" t="inlineStr"/>
      <c r="K505" s="4" t="inlineStr"/>
      <c r="L505" s="4" t="inlineStr">
        <is>
          <t>p16 is a Prognostic Biomarker in Anti-PD-1 Immunotherapy-treated Recurrent/Metastatic Oropharyngeal Squamous Cell Carcinoma Patients</t>
        </is>
      </c>
      <c r="M505" s="4" t="inlineStr">
        <is>
          <t>Poster</t>
        </is>
      </c>
      <c r="N505" s="4" t="inlineStr">
        <is>
          <t>Oropharynx / HPV Related Disease</t>
        </is>
      </c>
      <c r="O505" s="4" t="inlineStr"/>
      <c r="P505" s="4" t="n"/>
      <c r="Q505" s="4" t="n"/>
    </row>
    <row r="506">
      <c r="A506" s="3" t="inlineStr">
        <is>
          <t>P554</t>
        </is>
      </c>
      <c r="B506" s="3" t="inlineStr">
        <is>
          <t>AHNS_505</t>
        </is>
      </c>
      <c r="C506" s="3" t="inlineStr">
        <is>
          <t>[VIRTUAL] A meta-analysis of the quality of life (QOL) of radically treated locally advanced oropharyngeal cancers</t>
        </is>
      </c>
      <c r="D506" s="3" t="inlineStr">
        <is>
          <t>https://ahns.jnabstracts.com/Detail.aspx?ID=90402</t>
        </is>
      </c>
      <c r="E506" s="3" t="inlineStr">
        <is>
          <t>Arjun G Singh, MDS, MFDS, RCPS; Natarajan Ramalingam; Florida Sharin; Vidisha Tuljapurkar; Deepa Nair; Pankaj Chaturvedi</t>
        </is>
      </c>
      <c r="F506" s="3" t="inlineStr">
        <is>
          <t>Tata Memorial Hospital, Mumbai</t>
        </is>
      </c>
      <c r="G506" s="3" t="inlineStr">
        <is>
          <t>Importance: The management of oropharyngeal cancers (OPCs) focuses on improving survival with emphasis on quality of life (QOL). Presence of various treatment options poses a challenge to physicians and patients. Objective: Comparing QOL of patients treated with primary surgery followed by adjuvant therapy (PrimSx) versus those treated with primary chemoradiotherapy (PrimCRT). Data Sources: PubMed, Embase and Google Scholar databases identified relevant publications from January, 1970 through July, 2020, using terms such as QOL, health-related quality of life, oropharynx, tonsil, tongue base, soft palate, malignancy, questionnaire. References of eligible articles were searched for relevant publications. Study selection: Studies were selected based on a strategy of Population, Intervention, Comparison, Outcome (PICO). The target population consisted of oropharyngeal squamous carcinomas. The intervention used a QOL assessment Washington Quality of Life, MD Anderson Dysphagia Inventory, European Organization for Research and Treatment of Cancer Head Neck-35 and QLQC30. Only those studies were included that consisted of a minimum 20 patients and had reported QOL at least 1-year after completion of treatment. Among these studies, the QOL outcomes between PrimSx and PrimCRT were compared. Data Extraction and Synthesis: The PRISMA guidelines were followed. 583 studies were screened, and 25 were included for quantitative synthesis (n=2,838). Sample size determined the adjusted weighted means for each instrument’s domain score. Minimal Clinically Important Difference (M-CID) was considered at 10% change from the maximal instrument scores. For clinical interpretation, the ratio of absolute differences in weighted means between PrimSx and PrimCRT, and the M-CID (MR) was graded in 10% increments as nil (-0.99 to 0.99), minimal (-/1.00 to -/1.99), moderate (-/2.00 to -/2.99) and large CIDs (&lt;-3.00 and &gt;3.00). Main outcomes: Categorizing QOL domains in a graded measure for PrimSx and PrimCRT Results: Majority were locally advanced stage III/IV tonsil cancers with T1/T2 tumors. Surgery types ranged from open, transoral robotic/laser, etc. Radiotherapy delivery included conventional two-dimensional and structure-sparing modulated radiotherapy. The global and composite QOL scores within individual instruments had no clinically important difference between PrimSx and PrimCRT. As the analysis consisted of different instruments, we clubbed similar domains to increase sample size. While speech was similar in both, large difference existed in feeding tube requirement and trouble with social contact that favored PrimSx. Those with PrimCRT performed better in the sexuality domain. Financial burden was lesser in PrimCRT, while PrimSx had moderate advantage in physical activity (shoulder function, activity, recreation, fatigue, dyspnea). Oral health was marginally better in PrimCRT (teeth, mouth opening, sticky saliva, coughing). Dietary issues (weight loss, appetite loss, constipation, nutritional supplementation), and emotional states (pain, pain killer use, feeling ill) were better in PrimSx. Conclusions and Relevance: Societal challenges, physical activity and oral health are better when receiving primary chemoradiotherapy. Dietary and emotional states are less impacted when undergoing primary surgery. PrimSx and PrimCRT do impact QOL of life in hitherto different ways though the global and composite scores are similar in both groups. This new information generated by this study is not only essential for decision making by patients but also for physicians.</t>
        </is>
      </c>
      <c r="H506" s="3" t="inlineStr"/>
      <c r="I506" s="3" t="inlineStr"/>
      <c r="J506" s="3" t="inlineStr"/>
      <c r="K506" s="3" t="inlineStr"/>
      <c r="L506" s="3" t="inlineStr">
        <is>
          <t>A meta-analysis of the quality of life (QOL) of radically treated locally advanced oropharyngeal cancers</t>
        </is>
      </c>
      <c r="M506" s="3" t="inlineStr">
        <is>
          <t>Poster</t>
        </is>
      </c>
      <c r="N506" s="3" t="inlineStr">
        <is>
          <t>Oropharynx / HPV Related Disease</t>
        </is>
      </c>
      <c r="O506" s="3" t="inlineStr"/>
      <c r="P506" s="3" t="n"/>
      <c r="Q506" s="3" t="n"/>
    </row>
    <row r="507">
      <c r="A507" s="4" t="inlineStr">
        <is>
          <t>P555</t>
        </is>
      </c>
      <c r="B507" s="4" t="inlineStr">
        <is>
          <t>AHNS_506</t>
        </is>
      </c>
      <c r="C507" s="4" t="inlineStr">
        <is>
          <t>[VIRTUAL] Improved Distant Metastasis-Free Survival with Induction Chemotherapy followed by Surgery in Patients with HPV-Associated Oropharynx Cancer</t>
        </is>
      </c>
      <c r="D507" s="4" t="inlineStr">
        <is>
          <t>https://ahns.jnabstracts.com/Detail.aspx?ID=90403</t>
        </is>
      </c>
      <c r="E507" s="4" t="inlineStr">
        <is>
          <t>Liang Chen, MD1; Marco A Mascarella, MD, MSc, PhD2; Sarah Khalife, MD1; Agnihotram V Ramanakumar, PhD1; Keith Richardson, MD1; Arjun S Joshi, MD3; Reza Taheri, MD, PhD3; Andrew Fuson, MD3; Reza Forghani, MD, PhD1; Nathaniel Bouganim, MD1; Robert Siegel, MD3; Alex M Mlynarek, MD1; Michael P Hier, MD1; Nader Sadeghi, MD1</t>
        </is>
      </c>
      <c r="F507" s="4" t="inlineStr">
        <is>
          <t>McGill University; University of Pittsburgh; George Washington University</t>
        </is>
      </c>
      <c r="G507" s="4" t="inlineStr">
        <is>
          <t>Introduction: A leading cause of death in patients with Human Papilloma Virus (HPV) associated oropharynx cancer (OPC) is distant metastasis. Treatment for OPC typically incorporates concurrent chemoradiation therapy (CCRT). Neoadjuvant chemotherapy followed by transoral robotic surgery (NAC+S) is a new treatment paradigm being investigated at our institution that combines systemic escalation to address potential distant micrometastasis and tumor downstaging allowing definitive surgical management, hence locoregional treatment de-escalation. This study aims to investigate whether NAC+S has improved control of disease and distant-only metastasis compared to CCRT. Methods: Consecutive patients with p16+ OPC were retrospectively identified from an institutional database between 2009-2019. Patients with locoregionally advanced, non-metastatic, OPC undergoing curative intent treatment with NAC+S were compared to a similar historic cohort of patient undergoing CCRT. Disease-free survival (DFS) and distant metastasis-only-free survival (DMFS) were analyzed with Kaplan-Meier and Cox regression. Results: A total of 74 patients undergoing NAC+S and 239 CCRT were analyzed. Most patients were male (82.4%) with a tonsil primary (58.4%, Table 1). 18 patients in the CCRT group and none in the NAC+S had distant-only metastasis. The 5-year DFS was 89.9 (95% CI 77.4-100) for patients undergoing NAC+S compared to 75.1 (95% CI 67.5-82.6, 0.03) undergoing CCRT. Patients with NAC+S were 69% less likely to have distant metastasis compared to CCRT (HR 0.31, 95% CI 0.15-0.65). The 5-year DMFS in the NAC+S and CCRT groups were 100% (95% CI 95-100) and 76.7% (95% CI 71.7-81.7, p=0.03, Figure 1), respectively. On multiple Cox regression, the DFS hazard ratio for NAC+S compared to CCRT was 0.21 (95% CI 0.03-1.65). On multivariate analysis, advanced T and N-stage were predictive of distant metastasis. Conclusion: Patients undergoing NAC+S had improved distant metastasis-free survival compared to CCRT, suggesting that this treatment paradigm may effectively treat OPC and associated occult micrometastases. CCRT: Concurrent chemoradiation, NAC+S: Neoadjuvant chemotherapy follow by surgery</t>
        </is>
      </c>
      <c r="H507" s="4" t="inlineStr"/>
      <c r="I507" s="4" t="inlineStr"/>
      <c r="J507" s="4" t="inlineStr"/>
      <c r="K507" s="4" t="inlineStr"/>
      <c r="L507" s="4" t="inlineStr">
        <is>
          <t>Improved Distant Metastasis-Free Survival with Induction Chemotherapy followed by Surgery in Patients with HPV-Associated Oropharynx Cancer</t>
        </is>
      </c>
      <c r="M507" s="4" t="inlineStr">
        <is>
          <t>Poster</t>
        </is>
      </c>
      <c r="N507" s="4" t="inlineStr">
        <is>
          <t>Oropharynx / HPV Related Disease</t>
        </is>
      </c>
      <c r="O507" s="4" t="inlineStr"/>
      <c r="P507" s="4" t="n"/>
      <c r="Q507" s="4" t="n"/>
    </row>
    <row r="508">
      <c r="A508" s="3" t="inlineStr">
        <is>
          <t>P556</t>
        </is>
      </c>
      <c r="B508" s="3" t="inlineStr">
        <is>
          <t>AHNS_507</t>
        </is>
      </c>
      <c r="C508" s="3" t="inlineStr">
        <is>
          <t>[VIRTUAL] The Role of Margin Status After TORS for HPV-Positive Oropharyngeal Squamous Cell Cancer</t>
        </is>
      </c>
      <c r="D508" s="3" t="inlineStr">
        <is>
          <t>https://ahns.jnabstracts.com/Detail.aspx?ID=90404</t>
        </is>
      </c>
      <c r="E508" s="3" t="inlineStr">
        <is>
          <t>Michael Z Cheng, MD1; Andrew B Tassler, MD2; Theresa Scognamiglio, MD3; David I Kutler, MD2</t>
        </is>
      </c>
      <c r="F508" s="3" t="inlineStr">
        <is>
          <t>Otolaryngology-Head and Neck Surgery, Johns Hopkins Medicine; Otolaryngology-Head and Neck Surgery, Weill Cornell Medicine; Pathology and Laboratory Medicine, Weill Cornell Medicine</t>
        </is>
      </c>
      <c r="G508" s="3" t="inlineStr">
        <is>
          <t>Margin status is a core pillar in surgical oncology and often guides the decision for adjuvant therapy. The current literature is mixed as to whether margin status after transoral robotic surgical (TORS) resection of HPV-positive oropharyngeal squamous cell cancer (OPSCC) is predictive of oncologic outcomes. Additionally, there are no data evaluating whether close margins warrant chemoradiation over radiation alone as adjuvant therapy. This study aims to evaluate whether margin status is associated with poorer oncologic outcomes such as disease-free survival (DFS) following TORS resection of HPV-positive OPSCC. It also aims to evaluate differences in DFS in patients with close margins who received adjuvant chemoradiation or radiation alone. This was a retrospective cohort study of patients undergoing TORS for primary HPV-positive OPSCC at a single tertiary care center. Patients received radiation, chemoradiation, or no adjuvant therapy as decided by a multidisciplinary tumor board. HPV status was determined by p16 staining. Margin widths, lymphovascular invasion, and extranodal extension were determined by microscopic analysis of resection specimens. All patients were staged according to AJCC 8th edition. Patients were stratified into close/positive margins (&lt;1mm) and clear margins (≥1mm). DFS was determined by the Kaplan-Meier method. Differences in DFS were determined by the logrank test. Risk ratios of 5-year DFS were calculated to compare subgroups. 45 patients met inclusion criteria. Primary tumor sites were the palatine tonsil (78%), base of tongue (18%), and pharyngeal wall (4%). 84% of patients had stage 1 disease, and 16% had stage 2 disease. 48.9% of patients had close/positive margins, while 51.1% had clear margins. 5-year DFS was 88% (CI 71 - 95%) for the entire cohort. Close/positive margin status was not significantly associated with poorer DFS in the entire cohort. In analysis of patients who had close/positive margins, 55% received adjuvant radiation alone and did not have significantly worse DFS than the 45% who received adjuvant chemoradiation. However, those receiving chemoradiation were more likely to have ENE (50%) than those receiving radiation alone (0%). Margin status was not a significant prognostic factor after TORS for HPV-positive OPSCC in this study. Additionally, in patients with close margins, choice of adjuvant therapy was not associated with differences in DFS.</t>
        </is>
      </c>
      <c r="H508" s="3" t="inlineStr"/>
      <c r="I508" s="3" t="inlineStr"/>
      <c r="J508" s="3" t="inlineStr"/>
      <c r="K508" s="3" t="inlineStr"/>
      <c r="L508" s="3" t="inlineStr">
        <is>
          <t>The Role of Margin Status After TORS for HPV-Positive Oropharyngeal Squamous Cell Cancer</t>
        </is>
      </c>
      <c r="M508" s="3" t="inlineStr">
        <is>
          <t>Poster</t>
        </is>
      </c>
      <c r="N508" s="3" t="inlineStr">
        <is>
          <t>Oropharynx / HPV Related Disease</t>
        </is>
      </c>
      <c r="O508" s="3" t="inlineStr"/>
      <c r="P508" s="3" t="n"/>
      <c r="Q508" s="3" t="n"/>
    </row>
    <row r="509">
      <c r="A509" s="4" t="inlineStr">
        <is>
          <t>P557</t>
        </is>
      </c>
      <c r="B509" s="4" t="inlineStr">
        <is>
          <t>AHNS_508</t>
        </is>
      </c>
      <c r="C509" s="4" t="inlineStr">
        <is>
          <t>[VIRTUAL] Negative Predictive Value and Surgical Impact of preoperative Fluorodeoxyglucose Positron Emission Tomography Staging in Patients with Primary Oropharyngeal Squamous Cell Carcinoma Undergoing Transoral Robotic Surgery With Staging Neck Dissection</t>
        </is>
      </c>
      <c r="D509" s="4" t="inlineStr">
        <is>
          <t>https://ahns.jnabstracts.com/Detail.aspx?ID=90405</t>
        </is>
      </c>
      <c r="E509" s="4" t="inlineStr">
        <is>
          <t>Mario F Tapia, MD1; Jamil Manji, MD1; Kaman Dhillon, MD1; Stephen Kleid, MBBS1; Samuel Flatman, MBBS, Bsc1; Tsien Fua, MBBS1; Benjamin Dixon, MBBS, PhD2; Matthew Magarey, MD1</t>
        </is>
      </c>
      <c r="F509" s="4" t="inlineStr">
        <is>
          <t>Peter MacCallum Cancer Centre; Epworth Richmond Healthcare Centre</t>
        </is>
      </c>
      <c r="G509" s="4" t="inlineStr">
        <is>
          <t>Purpose: To determine the preoperative negative predictive value (NPV) of [18F] fluorodeoxyglucose (FDG) positron emission tomography (PET)/computed tomography (CT) in patients with primary oropharyngeal squamous cell carcinoma (OPSCC) in order to improve the preoperative assessment of patients who can be effectively treated with Transoral Robotic Surgery (TORS) as a single-modality. Methods: This retrospective cohort study included patients with primary OPSCC with clinical stage of T1-2 and up to 1 clinical cervical metastatic node for consideration of TORS following a staging neck dissection (based on National Comprehensive Cancer Network Guidelines). Data was collected between January 2014 to October 2020, at a Australian tertiary Head &amp; Neck cancer centre. In addition to standard clinical work up, all patients underwent preoperative PET/CT imaging. All cases were reviewed at a multidisciplinary surgical oncology meeting where clinical staging was established prior to treatment. This was compared with operative pathology tumour staging using the American Joint Committee on Cancer Cancer Staging 8th edition. The primary outcome was the proportion of patients where clinical staging based on FDG-PET/CT was in accordance with pathological staging post neck dissection. The secondary outcome was the rate of pathological nodal upstage/downstage after obtaining neck dissection final pathology and its impact on definitive treatment. Patients with confirmed pN0 or 1 single node were treated definitively with TORS as a single modality. Those with more than 1 single node on staging neck dissection final pathology were triaged to definitive non-surgical treatment. Results: Of 72 patients who met the inclusion criteria, 37 (51%) were male, with a mean age of 63.4 years (SD 11.5). Forty eight patients (66%) were p16 positive. Based on AJCC 8th edition staging, changes included 8 patients (11.1%) who had pathologic nodal upstaging, where 2 patients (2.7%) who had no evidence of nodal disease on imaging had occult pathologic nodal disease, and 6 patients (8.3%) with a single metastatic node diagnosed on PET/CT received pathologic upstaging, thus indicating the implementation of additional adjuvant treatment not anticipated before staging neck dissection. Therefore, the NPV of FDG-PET/CT in our cohort was 81%. Notably, 4 (5.6%) patients were down-staged after final pathology results. Conclusion: Predicting pathologic staging preoperatively for patients with OPSCC undergoing TORS and neck dissection remains a challenge. In our institution, [18F]FDG-PET/CT has a NPV of 81% for the N0 and single node lymph node cases in T1-2 OPSCC. The surgical treatment plans with PET/CT findings changed in 8.3% of this group after final pathology of the staging neck dissection. Our findings suggest a small proportion of patients might benefit from further adjuvant therapies not predicted by preoperative imaging based on occult nodal upstaging. Up-front staging neck dissection helps identify candidates for single-modality definitive treatment with TORS. This approach provides excellent survival outcomes and minimal morbidity, with the aim to maintain quality of life among appropriately selected patients with early-stage OPSCC. It is also interesting to note that some patients may be down-staged post-neck dissection, which would give them the opportunity to be candidates for surgical single-modality therapy.</t>
        </is>
      </c>
      <c r="H509" s="4" t="inlineStr"/>
      <c r="I509" s="4" t="inlineStr"/>
      <c r="J509" s="4" t="inlineStr"/>
      <c r="K509" s="4" t="inlineStr"/>
      <c r="L509" s="4" t="inlineStr">
        <is>
          <t>Negative Predictive Value and Surgical Impact of preoperative Fluorodeoxyglucose Positron Emission Tomography Staging in Patients with Primary Oropharyngeal Squamous Cell Carcinoma Undergoing Transoral Robotic Surgery With Staging Neck Dissection</t>
        </is>
      </c>
      <c r="M509" s="4" t="inlineStr">
        <is>
          <t>Poster</t>
        </is>
      </c>
      <c r="N509" s="4" t="inlineStr">
        <is>
          <t>Oropharynx / HPV Related Disease</t>
        </is>
      </c>
      <c r="O509" s="4" t="inlineStr"/>
      <c r="P509" s="4" t="n"/>
      <c r="Q509" s="4" t="n"/>
    </row>
    <row r="510">
      <c r="A510" s="3" t="inlineStr">
        <is>
          <t>P558</t>
        </is>
      </c>
      <c r="B510" s="3" t="inlineStr">
        <is>
          <t>AHNS_509</t>
        </is>
      </c>
      <c r="C510" s="3" t="inlineStr">
        <is>
          <t>[VIRTUAL] Geographic Variation of HPV-related Cancer Incidence in Kentucky using Spatial Scan Statistic</t>
        </is>
      </c>
      <c r="D510" s="3" t="inlineStr">
        <is>
          <t>https://ahns.jnabstracts.com/Detail.aspx?ID=90406</t>
        </is>
      </c>
      <c r="E510" s="3" t="inlineStr">
        <is>
          <t>Alexandra Kejner, MD; Warren Christian; Feitong Lei; Xihua Mao; Benjamin Lehmkuhl, DO; Skylar Trott, MD</t>
        </is>
      </c>
      <c r="F510" s="3" t="inlineStr">
        <is>
          <t>University of Kentucky</t>
        </is>
      </c>
      <c r="G510" s="3" t="inlineStr">
        <is>
          <t>Objectives: We examined geographic patterns of HPV-related cancers in Kentucky. Head and neck cancer in Kentucky is higher than the national average, and continues to rise at more than double the rate of head and neck cancers in the United States. Kentucky also has lower teenage HPV vaccination rates than the national average. We looked to evaluate the incidence and clustering of head-and-neck cancers, assessing locoregional trends but also assessing clusters of other HPV-related cancers; cervical and vulvar cancers in females, and penile and anal cancers in males. This may help to identify populations that appear to be at higher risk in the hopes that this may improve our ability to screen these patients more vigilantly, as well as to more aggressively promote screening and vaccination in at-risk communities. Methods: We used spatial scan statistics to identify areas with greater than normal incidence of HPV-related cancers and adjusted for age, gender, and smoking status. The Kentucky Cancer Registry provided to data on these cases from 1995-2015. Results: We identified one cluster of 13 counties in north central Kentucky with higher-than-expected rates of oropharyngeal, tonsil and tongue cancer (relative risk [RR] = 1.24, p &lt;0.001). There was one cluster of increased penile and anal cancer incidence in central Kentucky that overlapped with the oropharyngeal cluster in 9 counties. There were four clusters of increased cervical and vulvar cancer incidence around central and southeastern Kentucky. Two counties in the oropharyngeal cluster overlapped with one of the cervical and vulvar clusters. Conclusion: There are multiple cluster areas with higher incidence of HPV-related cancers in Kentucky. These results can help guide public health initiatives for increased screenings, vaccination promotion and physician recruitment to help combat HPV related cancers in the Commonwealth of Kentucky.</t>
        </is>
      </c>
      <c r="H510" s="3" t="inlineStr"/>
      <c r="I510" s="3" t="inlineStr"/>
      <c r="J510" s="3" t="inlineStr"/>
      <c r="K510" s="3" t="inlineStr"/>
      <c r="L510" s="3" t="inlineStr">
        <is>
          <t>Geographic Variation of HPV-related Cancer Incidence in Kentucky using Spatial Scan Statistic</t>
        </is>
      </c>
      <c r="M510" s="3" t="inlineStr">
        <is>
          <t>Poster</t>
        </is>
      </c>
      <c r="N510" s="3" t="inlineStr">
        <is>
          <t>Oropharynx / HPV Related Disease</t>
        </is>
      </c>
      <c r="O510" s="3" t="inlineStr"/>
      <c r="P510" s="3" t="n"/>
      <c r="Q510" s="3" t="n"/>
    </row>
    <row r="511">
      <c r="A511" s="4" t="inlineStr">
        <is>
          <t>P559</t>
        </is>
      </c>
      <c r="B511" s="4" t="inlineStr">
        <is>
          <t>AHNS_510</t>
        </is>
      </c>
      <c r="C511" s="4" t="inlineStr">
        <is>
          <t>[VIRTUAL] Treatment paradigms and survival outcomes for HPV-associated oropharyngeal cancer patients using the National Cancer Database</t>
        </is>
      </c>
      <c r="D511" s="4" t="inlineStr">
        <is>
          <t>https://ahns.jnabstracts.com/Detail.aspx?ID=90407</t>
        </is>
      </c>
      <c r="E511" s="4" t="inlineStr">
        <is>
          <t>Danielle Victoriano; Shreya Viswanathan; Jason A Brant, Assistant Professor; Robert Brody, Assistant Professor</t>
        </is>
      </c>
      <c r="F511" s="4" t="inlineStr">
        <is>
          <t>University of Pennsylvania</t>
        </is>
      </c>
      <c r="G511" s="4" t="inlineStr">
        <is>
          <t>Objective Human papillomavirus (HPV) has been acknowledged as a significant risk factor in oropharyngeal squamous cell carcinoma (OPSCC). Multiple treatment paradigms are currently being used to treat HPV-positive OPSCC, which has been increasing in incidence over the past two decades. This study aims to examine overall survival rates among different treatment paradigms in HPV-positive OPSCC patients using the National Cancer Database (NCDB). Methods NCDB data from 2010-2015 was used for this retrospective study. Multivariate Cox proportional hazard models were performed for overall survival analysis between the different treatment models, and in sub-analysis of patients who received radiotherapy or chemoradiotherapy as primary treatment. Results A total of 22,819 patients met inclusion criteria. The majority of patients received chemoradiation (47.9%), followed by surgery with adjuvant chemoradiation (22.1%), surgery with radiation (10.5%), radiation alone (6.7%), surgery alone (6.6%), and other treatment (6.2%). Considering all patients and controlling for age, sex, race, insurance status, comorbidity score, facility type, facility location, and T and N stages, patients who received surgery with adjuvant chemoradiation had a survival advantage over those who received surgery alone, chemoradiation, radiation alone, and other treatment (HR, 1.31, [95% CI: 1.10-1.56], HR, 1.24, [95% CI: 1.12-1.38], HR, 1.94, [95% CI: 1.69- 2.23], HR, 3.77, [95% CI: 3.33-4.27], respectively), but not over those who received surgery with adjuvant radiation (HR, 0.954, [95% CI: 0.811- 1.12]). Patients who received surgery with radiation also have better overall survival over patients who were treated with the other treatment models: HR, 1.38, [95% CI: 1.13-1.68] for surgery alone, HR, 1.30 [95% CI: 1.12-1.51] for chemoradiation, HR, 2.03, [95% CI: 1.71-2.42], for radiation alone, and HR, 3.95, [95% CI: 3.36-4.66], for other treatment. In the sub-analysis of patients who received radiotherapy or chemoradiotherapy as primary treatment, 86% received standard dosage of 50-70 Gy, 7.2% received &lt;50 Gy, and 6.7% received &gt;70 Gy. Among patients who received 50-70 Gy, and &lt;50 Gy, applying the same controls, multivariate analysis shows that chemoradiation has a survival advantage over radiation alone (HR, 0.66, [95% CI: 0.57-0.76], HR, 0.552, [95% CI: 0.41-0.74], respectively). There is no survival advantage for either chemoradiation or radiation alone for patients who received &gt;70 Gy (HR, 0.66, [95% CI: 0.39-1.11]). Considering all treatment paradigms but eliminating those who received non-standard dosage for radiation and chemoradiation, patients who received surgery with adjuvant chemoradiation have better survival outcomes compared to patients who received surgery alone, chemoradiation, radiation alone, and other treatment (HR, 1.40 [95% CI: 1.17-1.69], HR, 1.22, [95% CI: 1.09-1.38], HR, 1.76, (95% CI: 1.50-2.08), HR, 4.07, [95% CI: 3.55-4.66], respectively). Surgery with adjuvant chemoradiation has no significant survival advantage compared to surgery with adjuvant radiation (HR, 0.97, [95% CI: 0.81-1.17)]. Conclusion While the majority of patients within our cohort received chemoradiation as treatment, results show that surgery with adjuvant chemoradiation and surgery with adjuvant radiation have a survival advantage, even when eliminating patients who received non-standard dosage of radiation and chemoradiation.</t>
        </is>
      </c>
      <c r="H511" s="4" t="inlineStr"/>
      <c r="I511" s="4" t="inlineStr"/>
      <c r="J511" s="4" t="inlineStr"/>
      <c r="K511" s="4" t="inlineStr"/>
      <c r="L511" s="4" t="inlineStr">
        <is>
          <t>Treatment paradigms and survival outcomes for HPV-associated oropharyngeal cancer patients using the National Cancer Database</t>
        </is>
      </c>
      <c r="M511" s="4" t="inlineStr">
        <is>
          <t>Poster</t>
        </is>
      </c>
      <c r="N511" s="4" t="inlineStr">
        <is>
          <t>Oropharynx / HPV Related Disease</t>
        </is>
      </c>
      <c r="O511" s="4" t="inlineStr"/>
      <c r="P511" s="4" t="n"/>
      <c r="Q511" s="4" t="n"/>
    </row>
    <row r="512">
      <c r="A512" s="3" t="inlineStr">
        <is>
          <t>P560</t>
        </is>
      </c>
      <c r="B512" s="3" t="inlineStr">
        <is>
          <t>AHNS_511</t>
        </is>
      </c>
      <c r="C512" s="3" t="inlineStr">
        <is>
          <t>[VIRTUAL] ANALYSIS OF LYMPH NODE INVOLVEMENT PATTERN IN SQUAMOUS CELL CARCINOMA OF THE OROPHARYNX SUBMITTED TO TRANSORAL ROBOTIC SURGERY AND NECK DISSECTION</t>
        </is>
      </c>
      <c r="D512" s="3" t="inlineStr">
        <is>
          <t>https://ahns.jnabstracts.com/Detail.aspx?ID=90361</t>
        </is>
      </c>
      <c r="E512" s="3" t="inlineStr">
        <is>
          <t>Jessica Marquet1; Paula Moretzsohn1; Fernando Dias1; Larissa Porfirio2; Izabella Santos1; Emilio Tosto1; Pedro Henrique Gonalves1</t>
        </is>
      </c>
      <c r="F512" s="3" t="inlineStr">
        <is>
          <t>INCA; HFAG</t>
        </is>
      </c>
      <c r="G512" s="3" t="inlineStr">
        <is>
          <t>Introduction: The presence of cervical lymph node metastases in patients with head and neck cancer has a high impact on their overall survival. Oropharyngeal squamous cell carcinoma (OSCC) comprises a significant amount of these cancers. Therefore, effective treatment for neck disease improves overall and disease-specific survival and is formally indicated as neck dissection. Method: Cross-sectional study, conducted from 2012 to 2019, through data collection and histopathological records of individuals undergoing oropharyngectomy and neck dissection transoral robotic surgery (TORS). Results: Medical records of 100 patients diagnosed with squamous cell carcinoma in the highlighted period were analysed. Among these patients, 40% were classified as T1, 47% as T2, 12% as T3 and T4 as 1%. Regarding lymph node dissemination, 73 patients underwent neck dissection, of which 68% had compromised lymph nodes after histopathological analysis. Most patients had levels II and III involvement, but only 8% metastasized to level I, with disease-free submandibular glands. Conclusion: For Oropharyngeal squamous cell carcinoma, metastatic lymph nodes occur mainly at levels II and III of the neck, justifying neck dissection in these areas. Histopatological analisys reports demonstrated low compromise of level I of the neck. Knowledge of the lymph node spread pattern of oropharyngeal cancer, associated with the main etiopathogenic factors of this disease may determine the best surgical approach to the neck.</t>
        </is>
      </c>
      <c r="H512" s="3" t="inlineStr"/>
      <c r="I512" s="3" t="inlineStr"/>
      <c r="J512" s="3" t="inlineStr"/>
      <c r="K512" s="3" t="inlineStr"/>
      <c r="L512" s="3" t="inlineStr">
        <is>
          <t>ANALYSIS OF LYMPH NODE INVOLVEMENT PATTERN IN SQUAMOUS CELL CARCINOMA OF THE OROPHARYNX SUBMITTED TO TRANSORAL ROBOTIC SURGERY AND NECK DISSECTION</t>
        </is>
      </c>
      <c r="M512" s="3" t="inlineStr">
        <is>
          <t>Poster</t>
        </is>
      </c>
      <c r="N512" s="3" t="inlineStr">
        <is>
          <t>Oropharynx / HPV Related Disease</t>
        </is>
      </c>
      <c r="O512" s="3" t="inlineStr"/>
      <c r="P512" s="3" t="n"/>
      <c r="Q512" s="3" t="n"/>
    </row>
    <row r="513">
      <c r="A513" s="4" t="inlineStr">
        <is>
          <t>P561</t>
        </is>
      </c>
      <c r="B513" s="4" t="inlineStr">
        <is>
          <t>AHNS_512</t>
        </is>
      </c>
      <c r="C513" s="4" t="inlineStr">
        <is>
          <t>[VIRTUAL] Comorbidity Score as a Predictor of Treatment Selection and Survival Outcomes in Patients with HPV-Associated Oropharyngeal Cancer</t>
        </is>
      </c>
      <c r="D513" s="4" t="inlineStr">
        <is>
          <t>https://ahns.jnabstracts.com/Detail.aspx?ID=90362</t>
        </is>
      </c>
      <c r="E513" s="4" t="inlineStr">
        <is>
          <t>Samantha Shave, BS; Roger K Henry, BS, MBS; Craig A Bollig, MD</t>
        </is>
      </c>
      <c r="F513" s="4" t="inlineStr">
        <is>
          <t>Rutgers Robert Wood Johnson Medical School</t>
        </is>
      </c>
      <c r="G513" s="4" t="inlineStr">
        <is>
          <t>Importance: Rates of HPV-associated oropharyngeal cancer continues to rise, with approximately 20,000 cases in the United States in the last year. The current National Comprehensive Cancer Network guidelines for oropharyngeal cancer are either surgically or radiation therapy based treatment, with both modalities generally offering comparable survival outcomes. Medical comorbidities play a significant role in outcomes, yet, existing literature on the impact of medical comorbidities on survival in oropharyngeal cancer is limited. Even less is known about the impact that comorbidities have on treatment selection. Objective: To investigate the impact of comorbidities on treatment selection and overall survival (OS) for patients with oropharyngeal cancer using the National Cancer Database (NCDB). Design: Retrospective analysis of patients with non-metastatic stage T1-4 HPV-associated oropharyngeal cancer in the NCDB, stratified by Charlson-Deyo Comorbidity Class (CDCC) treated between 2010-2017. Main Outcome and Measure: Descriptive statistics were calculated for patient demographics, comorbidities, and treatments at each CDCC level. Baseline covariates were compared using ANOVA or chi-squared test for continuous or categorical values, respectively. OS was analyzed based on patient demographics and clinical factors using Kaplan-Meier and Cox proportional hazards models. Subgroup analyses of patients with positive margins and/or extranodal extension were also performed. Results: A total of 28,878 patients with HPV-associated oropharyngeal cancer were available for analysis after exclusions. On multivariate analysis, CDCC score was found to be the largest independent predictor of OS other than treatment. Compared to patients with CDCC 0, those with increasing CDCC had decreased OS: CDCC 1(hazard ratio [HR] 1.35, 95% confidence interval [CI] 1.24- 1.46), CDCC 2 (HR 1.89, 95% CI 1.65- 2.17), CDCC 3 (HR 2.53, 95% CI 2.14- 3.01). As CDCC increased, rates of chemotherapy significantly decreased (p &lt; 0.001): CDCC 0 (72.2%), CDCC 1 (68.8%), CDCC 2 (60.4%), CDCC 3 (55.6%). This relationship was also present in the subgroups of surgically treated patients with positive margins and/or extranodal extension. Conclusions and Relevance: Medical comorbidities have a significant impact on both overall survival as well as treatment received in patients with HPV-associated oropharyngeal cancer, particularly with rates of chemotherapy administered. Comorbidities are an important consideration when assessing prognosis in this population and should always be accounted for when analyzing outcomes.</t>
        </is>
      </c>
      <c r="H513" s="4" t="inlineStr"/>
      <c r="I513" s="4" t="inlineStr"/>
      <c r="J513" s="4" t="inlineStr"/>
      <c r="K513" s="4" t="inlineStr"/>
      <c r="L513" s="4" t="inlineStr">
        <is>
          <t>Comorbidity Score as a Predictor of Treatment Selection and Survival Outcomes in Patients with HPV-Associated Oropharyngeal Cancer</t>
        </is>
      </c>
      <c r="M513" s="4" t="inlineStr">
        <is>
          <t>Poster</t>
        </is>
      </c>
      <c r="N513" s="4" t="inlineStr">
        <is>
          <t>Oropharynx / HPV Related Disease</t>
        </is>
      </c>
      <c r="O513" s="4" t="inlineStr"/>
      <c r="P513" s="4" t="n"/>
      <c r="Q513" s="4" t="n"/>
    </row>
    <row r="514">
      <c r="A514" s="3" t="inlineStr">
        <is>
          <t>P562</t>
        </is>
      </c>
      <c r="B514" s="3" t="inlineStr">
        <is>
          <t>AHNS_513</t>
        </is>
      </c>
      <c r="C514" s="3" t="inlineStr">
        <is>
          <t>[VIRTUAL] Gender-Based Differences in Outcomes among Surgically Treated Patients with HPV-Associated Oropharyngeal Squamous Cell Carcinoma</t>
        </is>
      </c>
      <c r="D514" s="3" t="inlineStr">
        <is>
          <t>https://ahns.jnabstracts.com/Detail.aspx?ID=90363</t>
        </is>
      </c>
      <c r="E514" s="3" t="inlineStr">
        <is>
          <t>Ryan M Carey; Justin R Shinn, MD; Leila J Mady, MD, PhD, MPH; Harman S Parhar, MD, MPH; David Shimunov; Karthik Rajasekaran, MD; Steven B Cannady, MD; John N Lukens, MD; Alexander Lin, MD; Samuel Swisher-McClure, MD; Roger B Cohen, MD; Joshua M Bauml, MD; Charu Aggarwal, MD, MPH; Jason G Newman, MD; Ara A Chalian, MD; Christopher H Rassekh, MD; Devraj Basu, MD, PhD; Bert W O'Malley, Jr, MD; Gregory S Weinstein, MD; Robert M Brody, MD</t>
        </is>
      </c>
      <c r="F514" s="3" t="inlineStr">
        <is>
          <t>University of Pennsylvania</t>
        </is>
      </c>
      <c r="G514" s="3" t="inlineStr">
        <is>
          <t>Importance: HPV-associated oropharyngeal squamous cell carcinoma (OPSCC) occurs predominantly in male patients, with only 10-20% of cases occurring in females. Due to the relatively low numbers of female patients treated at most centers, there has been limited prior investigation on whether there are any gender differences in outcomes of patients with surgically treated HPV- associated OPSCC. Objectives: To explore gender difference in baseline clinical covariates, pathologic prognostic factors, and survival outcomes among patients treated surgically for HPV associated OPSCC. Design, Setting, and Participants: A retrospective review of the medical records yielded 626 patients with HPV-associated OPSCC (541 males, 85 females) treated with upfront surgery between 2007 to 2017 at the University of Pennsylvania. After an initial univariate analysis of clinicopathologic variables stratified by gender, multivariable logistic regression analysis was performed modelling a set of prospective poor pathologic prognostic markers. Five-year overall survival (OS) and 5-year disease free survival (DFS) were estimated using the Kaplan–Meier methods and analyzed using Cox proportional hazard regression models. Results: Of 626 patients, 541 (86.4%) male patients and 85 (13.6%) female patients were included. The median follow-up for all patients was 45 months (range .10 - 150 months). There were no statistically significant differences in baseline demographic covariates between the two cohorts. Pathologic nodal burden was higher in males than in females (N2b or higher, 55% vs. 40%, p= 0.01). Multivariate analysis revealed that women were at a higher risk for positive margins than men (OR 2.9, 95% confidence interval (CI) 1.3–6.1). Survival analysis revealed no statistically significant differences in 5-year OS (92% and 88% respectively p = 0.44) or DFS (82% and 84% respectively p = 0.81) between the genders. Conclusions and Relevance: In this cohort of 626 patients with HPV-associated OPSCC treated with upfront surgery, female patients were found to have a higher rate of positive margins and a lower burden of nodal disease. The differences identified in this study may help clinicians better understand gender- based differences in disease presentation and treatment outcomes. Additional studies are necessary to corroborate the associations found in this study.</t>
        </is>
      </c>
      <c r="H514" s="3" t="inlineStr"/>
      <c r="I514" s="3" t="inlineStr"/>
      <c r="J514" s="3" t="inlineStr"/>
      <c r="K514" s="3" t="inlineStr"/>
      <c r="L514" s="3" t="inlineStr">
        <is>
          <t>Gender-Based Differences in Outcomes among Surgically Treated Patients with HPV-Associated Oropharyngeal Squamous Cell Carcinoma</t>
        </is>
      </c>
      <c r="M514" s="3" t="inlineStr">
        <is>
          <t>Poster</t>
        </is>
      </c>
      <c r="N514" s="3" t="inlineStr">
        <is>
          <t>Oropharynx / HPV Related Disease</t>
        </is>
      </c>
      <c r="O514" s="3" t="inlineStr"/>
      <c r="P514" s="3" t="n"/>
      <c r="Q514" s="3" t="n"/>
    </row>
    <row r="515">
      <c r="A515" s="4" t="inlineStr">
        <is>
          <t>P563</t>
        </is>
      </c>
      <c r="B515" s="4" t="inlineStr">
        <is>
          <t>AHNS_514</t>
        </is>
      </c>
      <c r="C515" s="4" t="inlineStr">
        <is>
          <t>[VIRTUAL] Unknown primary metastatic squamous cell carcinoma of the head and neck in a non-HPV endemic region</t>
        </is>
      </c>
      <c r="D515" s="4" t="inlineStr">
        <is>
          <t>https://ahns.jnabstracts.com/Detail.aspx?ID=90364</t>
        </is>
      </c>
      <c r="E515" s="4" t="inlineStr">
        <is>
          <t>Yoni Shopen, MD; Sharon Tzelnick, MD, MPH; Thomas Shpitzer, MD; Gideon Bachar, MD; Aviram Mizrachi, MD</t>
        </is>
      </c>
      <c r="F515" s="4" t="inlineStr">
        <is>
          <t>Department of Otolaryngology - Head and Neck Surgery, Rabin Medical Center, Petah Tikva</t>
        </is>
      </c>
      <c r="G515" s="4" t="inlineStr">
        <is>
          <t>Introduction: Unknown primary (UKP) metastatic squamous cell carcinoma of the head and neck (SCCHN) has become a common presentation of human papilloma virus (HPV)-associated oropharyngeal cancer. However, in non-HPV endemic regions the origin of UKP tumors remains unclear. Objective: To investigate the clinical course and outcome of UKP-SCCHN in a non-HPV endemic region. Methods: A retrospective analysis of all patients evaluated for UKP SCCHN at a tertiary care center between 2009 and 2017. Data on demographics, clinical and pathological features, management and outcomes were collected and analyzed. Patients with insufficient data or a follow-up of less than 2 years were excluded. Results: A total of 63 patients presenting with UKP-SCCHN were included. Mean age was 69 years and 79% were males. After initial evaluation, 24 patients (38%) had their primary tumor found. Of them, 13 (54.1%) diagnosed with cutaneous malignancy and only one patient (4.2%) was diagnosed with oropharyngeal cancer. In the remaining 39 patients, a primary tumor was not identified after utilizing diligent work-up including imaging, directed biopsies and evaluation under anesthesia. These patients (UKP group) encompass the main study group for this paper. Of note is the fact that 21 patients (54%) had a history of prior cutaneous malignancy in the head and neck region. In the UKP group, treatment consisted of surgery in 19 patients and non-surgical treatment in 20 patients. Disease-free and overall survival rates at 2-years were better in the surgical group compared to the non-surgical group (79% vs. 45% and 79% vs. 50% respectively). Conclusions: The present study suggests that in non-HPV endemic regions, UKP-SCCHN is less likely to originate from the oropharynx and a possible cutaneous origin is of greater possibility. Thus, the work-up for unknown primary in non-HPV endemic regions need to be modified according to locally established research and data. In our group, surgical management seems to achieve better outcomes in these patients compared to non-surgical treatment.</t>
        </is>
      </c>
      <c r="H515" s="4" t="inlineStr"/>
      <c r="I515" s="4" t="inlineStr"/>
      <c r="J515" s="4" t="inlineStr"/>
      <c r="K515" s="4" t="inlineStr"/>
      <c r="L515" s="4" t="inlineStr">
        <is>
          <t>Unknown primary metastatic squamous cell carcinoma of the head and neck in a non-HPV endemic region</t>
        </is>
      </c>
      <c r="M515" s="4" t="inlineStr">
        <is>
          <t>Poster</t>
        </is>
      </c>
      <c r="N515" s="4" t="inlineStr">
        <is>
          <t>Oropharynx / HPV Related Disease</t>
        </is>
      </c>
      <c r="O515" s="4" t="inlineStr"/>
      <c r="P515" s="4" t="n"/>
      <c r="Q515" s="4" t="n"/>
    </row>
    <row r="516">
      <c r="A516" s="3" t="inlineStr">
        <is>
          <t>P564</t>
        </is>
      </c>
      <c r="B516" s="3" t="inlineStr">
        <is>
          <t>AHNS_515</t>
        </is>
      </c>
      <c r="C516" s="3" t="inlineStr">
        <is>
          <t>[VIRTUAL] Hemorrhage following treatment for oropharyngeal squamous cell carcinoma: a case series</t>
        </is>
      </c>
      <c r="D516" s="3" t="inlineStr">
        <is>
          <t>https://ahns.jnabstracts.com/Detail.aspx?ID=90365</t>
        </is>
      </c>
      <c r="E516" s="3" t="inlineStr">
        <is>
          <t>Madelyn N Stevens, MD1; John-Nicolas Gallant, MD, PhD1; Michael Feldman, MD2; Alexander Langerman, MD1; Young Kim, MD, PhD1; Sarah L Rohde, MD1; Kyle Mannion, MD1; Robert Sinard, MD1; James L Netterville, MD1; Rohan Chitale, MD2; Michael C Topf, MD1</t>
        </is>
      </c>
      <c r="F516" s="3" t="inlineStr">
        <is>
          <t>Dept of Otololaryngology - Vanderbilt University Medical Center; Dept of Neurological Surgery - Vanderbilt University Medical Center</t>
        </is>
      </c>
      <c r="G516" s="3" t="inlineStr">
        <is>
          <t>Importance: Acute hemorrhage is an uncommon but potentially deadly complication for patients with head and neck cancer, particularly in patients receiving radiation therapy (RT). As the incidence of oropharyngeal cancer within the United States continues to increase, there is a growing need to identify and appropriately treat patients presenting with life-threatening hemorrhage. Objective: To identify clinical characteristics and treatment interventions in the management of oropharyngeal hemorrhage in patients with treated oropharyngeal squamous cell carcinoma (OPSCC). Design: Case series Setting: Retrospective chart review at a single tertiary care center. Participants: Patients with history of OPSCC who presented with oropharyngeal hemorrhage following definitive treatment. Results: Eighteen patients from April 2015 to October 2020 were included in the study. The majority (61%) of patients had a history of p16-positive SCC. All patients received RT with 12 patients undergoing definitive chemoradiation (CRT) and 6 patients receiving adjuvant RT following surgical resection. Two patients underwent salvage surgical resection following definitive CRT prior to hemorrhage presentation. Median time from completion of treatment to first hemorrhagic event was 6.5 months (range 0 to 75 months). Source of bleeding was identified from an erosive recurrent/persistent tumor in five patients, oropharyngeal ulcer alone (6), a combination of both tumor and ulcer (3), and unable to be determined (4). Six patients (33%) required urgent interventions to secure their airway including 3 (16%) patients that were emergently intubated and 3 (16%) patients that underwent tracheostomy. CT angiography demonstrated active extravasation in 3 patients, pseudoaneurysm in 6 patients, luminal irregularity in 5 patients, and no radiographic indication of vessel abnormality in 4 patients. All patients were evaluated for endovascular embolization and 16 (89%) were deemed candidates for intervention. Embolized vessels included the lingual artery (6 patients), external carotid artery (4), facial artery (4), superior thyroid artery (1), internal maxillary artery (2), and internal carotid artery (2). Six patients had more than one artery embolized. Ten patients (56%) had additional hemorrhage events, and the median time between the first and second bleed was 27 days (range 3 to 335 days); five of these patients required a second embolization for repeat bleeding. No patients were decannulated following resolution of hemorrhage. At the time of data collection, 5 patients had died (median time from initial hemorrhage to death was 20 days, range 6 to 501 days) and 3 were lost to follow-up. Conclusions: Despite advances in RT technique, acute oropharyngeal hemorrhage continues to be a life-threatening sequela following treatment for OPSCC. The majority of bleeds occur within a year of treatment completion and additional hemorrhagic events are common, typically within one month of the initial bleeding event. Given the severity of this life-threatening complication, a multidisciplinary approach with cerebrovascular and palliative care colleagues is required. Additional research is needed to identify risk factors for repeat hemorrhagic events to optimize long-term outcomes.</t>
        </is>
      </c>
      <c r="H516" s="3" t="inlineStr"/>
      <c r="I516" s="3" t="inlineStr"/>
      <c r="J516" s="3" t="inlineStr"/>
      <c r="K516" s="3" t="inlineStr"/>
      <c r="L516" s="3" t="inlineStr">
        <is>
          <t>Hemorrhage following treatment for oropharyngeal squamous cell carcinoma: a case series</t>
        </is>
      </c>
      <c r="M516" s="3" t="inlineStr">
        <is>
          <t>Poster</t>
        </is>
      </c>
      <c r="N516" s="3" t="inlineStr">
        <is>
          <t>Oropharynx / HPV Related Disease</t>
        </is>
      </c>
      <c r="O516" s="3" t="inlineStr"/>
      <c r="P516" s="3" t="n"/>
      <c r="Q516" s="3" t="n"/>
    </row>
    <row r="517">
      <c r="A517" s="4" t="inlineStr">
        <is>
          <t>P565</t>
        </is>
      </c>
      <c r="B517" s="4" t="inlineStr">
        <is>
          <t>AHNS_516</t>
        </is>
      </c>
      <c r="C517" s="4" t="inlineStr">
        <is>
          <t>[VIRTUAL] Presurgical Chemotherapy for HPV Positive Oropharyngeal Squamous Cancers</t>
        </is>
      </c>
      <c r="D517" s="4" t="inlineStr">
        <is>
          <t>https://ahns.jnabstracts.com/Detail.aspx?ID=90366</t>
        </is>
      </c>
      <c r="E517" s="4" t="inlineStr">
        <is>
          <t>John T Loree, MD1; Mark S Burke, MD2; Joseph L Muscarella, DO3; Naheed Alam, MD4; Jenny Romero, MD4; Daniel Ford, PA4; Michael Y Nagai, DDS, MD2; Christopher J Hughes, MBBS2; Saurin R Popat, MD, MBA2; Adam R Szymanowiski, MD3; Thom R Loree, MD2</t>
        </is>
      </c>
      <c r="F517" s="4" t="inlineStr">
        <is>
          <t>Department of Surgery, Temple University Health System; Department of Head and Neck and Plastic Surgery, Erie County Medical Center; epartment of Otolaryngology-Head and Neck Surgery, University of Buffalo; University of Buffalo, Department of Otolaryngology-Head and Neck Surgery; Erie County Medical Center Department of Medical Oncology</t>
        </is>
      </c>
      <c r="G517" s="4" t="inlineStr">
        <is>
          <t>BACKGROUND: The predominance of Human Papilloma Virus (HPV) related tumors of the oropharynx have been associated with an increase in survival for patients suffering from these tumors. Pre-surgical chemotherapy is one method to de-escalate the morbidity of therapy. Induction chemotherapy followed by surgery aims to maintain survival in select oropharyngeal squamous cancers (OPSCC) while avoiding radiotherapy to reduce overall treatment morbidity. In this study, all patients underwent planned induction chemotherapy and surgery with selective use of adjuvant, postoperative chemoradiotherapy (CRT). METHODS: From 2008 to 2019, sixty-one patients with HPV positive oropharyngeal cancers were treated with induction chemotherapy followed by selective neck dissection and transoral resection of their primary disease. All patients were without distant metastasis at presentation. There were 56 men and 5 women with a mean age of 61 years. All patients were HPV+ via direct HPV immunohistochemistry (ISH). 44 patients were either never or long-term former smokers. 56 patients had primary disease in the tonsil, 4 in the base of tongue, 1 in the soft palate. 57/61 patients had nodal metastasis on presentation. All patients received induction chemotherapy inclusive of Cisplatin and Docetaxel (TP) of 2-4 cycles. 12 patients received either 5-FU or Cetuximab as well. Adjuvant chemoradiotherapy was deferred if patients had complete response (CR) to induction chemotherapy at the primary and neck, or with CR in the neck and partial response (PR) at the primary with negative surgical margins. Mean follow-up time was 3.2 years. RESULTS: A CR to induction chemotherapy was achieved in 35/61 (57%) of patients. There were no treatment deaths or chemotherapy-related hospital admissions. 13/61 (21%) underwent adjuvant chemoradiotherapy. 14/61 (23%) patients with PR deferred chemoradiotherapy. 5 patients deferred chemoradiotherapy due to CR in the neck, 9 patients refused recommended chemoradiotherapy. 9/61 (15%) patients suffered recurrence of disease. Of these, 6 (67%) are currently free of disease (NED) as of most recent follow-up. Overall survival in this cohort was 95% (58/61), disease-free survival in this cohort was 85% (52/61). Cycles of chemotherapy, response, chemotherapy regimen, age, tumor TNM stage and treatment (CRT vs no CRT) were not predictive of survival on Fisher’s exact testing. Smoking status (active vs former/non) was predictive of overall survival (p=.019). In total, 47/61 (77%) of patients were NED without undergoing chemoradiotherapy. DISCUSSION &amp; CONCLUSION: This is a select series of patients with limited follow-up. However, given HPV related tumors of the oropharynx have a more favorable prognosis regardless of treatment, radiotherapy was avoided in most patients without sacrificing survival. With the advent of newer chemotherapies and surgical techniques, radiation now has the highest treatment morbidity. Appropriate use of induction chemotherapy and surgical management of oropharyngeal cancers is dependent upon the resectability of the primary on initial presentation (lack of significant local invasion). Like previous studies, smoking status was the strongest predictor of overall survival. This study shows, for select HPV positive oropharyngeal cancers, induction chemotherapy followed by selective, trans-oral surgery allows for improved survival while avoiding the additional morbidity of (chemo)radiotherapy.</t>
        </is>
      </c>
      <c r="H517" s="4" t="inlineStr"/>
      <c r="I517" s="4" t="inlineStr"/>
      <c r="J517" s="4" t="inlineStr"/>
      <c r="K517" s="4" t="inlineStr"/>
      <c r="L517" s="4" t="inlineStr">
        <is>
          <t>Presurgical Chemotherapy for HPV Positive Oropharyngeal Squamous Cancers</t>
        </is>
      </c>
      <c r="M517" s="4" t="inlineStr">
        <is>
          <t>Poster</t>
        </is>
      </c>
      <c r="N517" s="4" t="inlineStr">
        <is>
          <t>Oropharynx / HPV Related Disease</t>
        </is>
      </c>
      <c r="O517" s="4" t="inlineStr"/>
      <c r="P517" s="4" t="n"/>
      <c r="Q517" s="4" t="n"/>
    </row>
    <row r="518">
      <c r="A518" s="3" t="inlineStr">
        <is>
          <t>P566</t>
        </is>
      </c>
      <c r="B518" s="3" t="inlineStr">
        <is>
          <t>AHNS_517</t>
        </is>
      </c>
      <c r="C518" s="3" t="inlineStr">
        <is>
          <t>[VIRTUAL] Comparison of PET/CT versus Triple Endoscopy in Initial Workup of p16+ Oropharyngeal Squamous Cell Carcinoma</t>
        </is>
      </c>
      <c r="D518" s="3" t="inlineStr">
        <is>
          <t>https://ahns.jnabstracts.com/Detail.aspx?ID=90367</t>
        </is>
      </c>
      <c r="E518" s="3" t="inlineStr">
        <is>
          <t>Richard G Muller, MD; Mark Weidenbecher, MD; David Ludlow, MD</t>
        </is>
      </c>
      <c r="F518" s="3" t="inlineStr">
        <is>
          <t>Case Western Reserve University</t>
        </is>
      </c>
      <c r="G518" s="3" t="inlineStr">
        <is>
          <t>Intro: Human papilloma virus-associated oropharyngeal squamous cell carcinoma (HPV+ OPSCC) is a clinical entity distinct from HPV- disease. HPV+ OPSCCC patients are less likely to abuse alcohol or tobacco. Thus, they are less likely to be subjected to widespread genetic alterations of the upper aerodigestive tract associated with development of synchronous primary tumors (SPTs). Initial evaluation of SPTs and distant metastases (DMs) is performed via triple endoscopy (i.e. direct laryngoscopy, bronchoscopy and esophagoscopy) and/or positron emission tomography-computed tomography (PET-CT). Previous literature has reported decreased sensitivity but increased specificity of triple endoscopy compared to PET-CT in detecting SPTs and DMs in HNSCC. However, this does not take into consideration the diverse carcinogenesis of HNSCC, and these two modalities have not been compared to one another within the HPV+ population. Our study compares the sensitivity and specificity of PET-CT and triple endoscopy in detecting DMs and SPTs in HPV+ OPSCC within our patient population. Secondarily, we examine healthcare costs associated with the procedures. Methods: Our study was approved by the MetroHealth Medical Center Institutional Review Board. We performed a single institution retrospective chart review of patients with p16+ or HPV+ OPSCC from 2010 to present. We identified patients who underwent triple endoscopy and/or PET-CT during their initial staging. We collected data regarding demographics and clinicopathologic characteristics and queried triple endoscopy and PET-CT documentation to identify those with lesions confirmed to be SPTs or DMs. Results: We identified 87 patients with HPV+ or p16+ OPSCC. Patients were majority white (73.6%) and male (80.5%) with mean age 58.8 ± 8.0 years. Patients were marjority tobacco (59.5%) but not alcohol (23.8%) users. Pre-treatment staging included majority T2 primary tumors (n=39, 59.1%), N2 nodal disease (n=37, 42.5%), and no distant disease (n=85, 97.7%). There was no difference in mean days from presentation to triple endoscopy (19.9 ± 25.2 days) or PET-CT (19.2 ± 23.1 days) (p=0.86). Within our cohort, 74.7% (n=65) underwent both PET-CT and triple endoscopy, 21.8% (n=19) PET/CT alone, and 3.4% (n=3) triple endoscopy alone. PET-CT had sensitivity and specificity of 100% and 91.3%, respectively, and PPV and NPV of 36.4% and 100%, respectively. Triple endoscopy had specificity and NPV of 93.7% and 93.7%, respectively. We did not identify any SPTs or DMs on triple endoscopy and, thus, could not calculate sensitivity or PPV. All positive suspicious lesions were DMs; no SPTs were identified. Within our system, mean reimbursement was $2221 and $5411 for PET-CT and triple endoscopy, respectively. Conclusions: In patients with p16+ OPSCC, PET-CT is superior to triple endoscopy in detecting DMs. Evaluation in the operating room may be limited to direct laryngoscopy to obtain biopsy for definitive diagnosis or evaluate surgical resectability of the primary site. In patients in which tissue can be obtained in office and who are not surgical candidates due to oncologic characteristics; medical comorbidities; or patient preference, endoscopy in the OR may be deferred. By doing so we can reduce the incidence of procedural complications and healthcare utilization costs.</t>
        </is>
      </c>
      <c r="H518" s="3" t="inlineStr"/>
      <c r="I518" s="3" t="inlineStr"/>
      <c r="J518" s="3" t="inlineStr"/>
      <c r="K518" s="3" t="inlineStr"/>
      <c r="L518" s="3" t="inlineStr">
        <is>
          <t>Comparison of PET/CT versus Triple Endoscopy in Initial Workup of p16+ Oropharyngeal Squamous Cell Carcinoma</t>
        </is>
      </c>
      <c r="M518" s="3" t="inlineStr">
        <is>
          <t>Poster</t>
        </is>
      </c>
      <c r="N518" s="3" t="inlineStr">
        <is>
          <t>Oropharynx / HPV Related Disease</t>
        </is>
      </c>
      <c r="O518" s="3" t="inlineStr"/>
      <c r="P518" s="3" t="n"/>
      <c r="Q518" s="3" t="n"/>
    </row>
    <row r="519">
      <c r="A519" s="4" t="inlineStr">
        <is>
          <t>P567</t>
        </is>
      </c>
      <c r="B519" s="4" t="inlineStr">
        <is>
          <t>AHNS_518</t>
        </is>
      </c>
      <c r="C519" s="4" t="inlineStr">
        <is>
          <t>[VIRTUAL] Branchial Cleft Cyst Carcinoma: More Clarity or Confusion in the Era of HPV Testing?</t>
        </is>
      </c>
      <c r="D519" s="4" t="inlineStr">
        <is>
          <t>https://ahns.jnabstracts.com/Detail.aspx?ID=90408</t>
        </is>
      </c>
      <c r="E519" s="4" t="inlineStr">
        <is>
          <t>Tam Ramsey; Brian Lee; Vilok Desai; Neil Gildener-Leapman; Lisa Galati</t>
        </is>
      </c>
      <c r="F519" s="4" t="inlineStr">
        <is>
          <t>Albany Medical Center</t>
        </is>
      </c>
      <c r="G519" s="4" t="inlineStr">
        <is>
          <t>Objectives: To describe the tumor characteristics of patients with branchial cleft cyst carcinoma (BCCC) and compare survival between branchial cleft cyst squamous cell carcinoma (BCC SCC) and high-risk human papillomavirus (HPV) oropharyngeal squamous cell carcinoma (OPSCC). Methods: The 2016 National Cancer Database was used to identify all BCCC since 2000. Kaplan-Meier and log rank analyses describe and compare survival between high-risk HPV OPSCC and BCC SCC. Results: There were 149 patients with BCCC from 2000 to 2016. More than half (56.52%) of the tumors had high-risk HPV. The five-year survival for BCC SCC, HPV-negative BCC SCC, and high-risk HPV BCC SCC were 77.7%, 100% and 81.81% respectively. There were statistical differences in five-year survival between BCC SCC and HPV-negative OPSCC (p &lt; 0.0001), low-risk HPV OPSCC (p&lt;0.0001), and HPV high-risk OPSCC (p&lt;0.001) Conclusions: Our study shows that BCC SCC has a good prognosis and a better five-year prognosis than high-risk HPV OPSCC. The similarities and differences described in this study can assist physicians treating head and neck cancer, as well as contribute to the continuing debate of BCCC existence.</t>
        </is>
      </c>
      <c r="H519" s="4" t="inlineStr"/>
      <c r="I519" s="4" t="inlineStr"/>
      <c r="J519" s="4" t="inlineStr"/>
      <c r="K519" s="4" t="inlineStr"/>
      <c r="L519" s="4" t="inlineStr">
        <is>
          <t>Branchial Cleft Cyst Carcinoma: More Clarity or Confusion in the Era of HPV Testing?</t>
        </is>
      </c>
      <c r="M519" s="4" t="inlineStr">
        <is>
          <t>Poster</t>
        </is>
      </c>
      <c r="N519" s="4" t="inlineStr">
        <is>
          <t>Oropharynx / HPV Related Disease</t>
        </is>
      </c>
      <c r="O519" s="4" t="inlineStr"/>
      <c r="P519" s="4" t="n"/>
      <c r="Q519" s="4" t="n"/>
    </row>
    <row r="520">
      <c r="A520" s="3" t="inlineStr">
        <is>
          <t>P568</t>
        </is>
      </c>
      <c r="B520" s="3" t="inlineStr">
        <is>
          <t>AHNS_519</t>
        </is>
      </c>
      <c r="C520" s="3" t="inlineStr">
        <is>
          <t>[VIRTUAL] MOLECULAR PROGNOSTIC FACTORS IN OROPHARYNGEAL CANCER: SYSTEMATIC REVIEW AND META-ANALYSIS</t>
        </is>
      </c>
      <c r="D520" s="3" t="inlineStr">
        <is>
          <t>https://ahns.jnabstracts.com/Detail.aspx?ID=90409</t>
        </is>
      </c>
      <c r="E520" s="3" t="inlineStr">
        <is>
          <t>Gregorie Morand1; Alina Diaconesco1; Iman Ibrahim1; Genevieve Lamarche1; Michael Hier1; Alex Mlynarek1; Moulay A Alaoui-Jamali1; Mariana Machietto2; Sabrina Wurzba1</t>
        </is>
      </c>
      <c r="F520" s="3" t="inlineStr">
        <is>
          <t>McGill; Boldrini Hospital</t>
        </is>
      </c>
      <c r="G520" s="3" t="inlineStr">
        <is>
          <t>Infection with human papilloma virus and exposure to extrinsic carcinogen are the main causative factors for oropharyngeal squamous cell carcinoma OPSCC. While HPV-related OPSCC typically show a better prognosis when treated with non-deintensified treatment, some HPV related cacer show aggressive phenotype with frequent distant metastasis. The identification of molecular markers may serve for the estimation of prognosis and thus augment treatment decisions and affect therapy outcome. We aimed to perform a comprehensive systematic review and meta-analysis on the impact of molecular biomarkers in HPV-positive OPSCC prognosis. We conducted a systematic review and metanalysis according to the PRISMA guidelines of all relevant papers published prior to Januar 1st, 2020. We identified studies that evaluated the association between molecular markers and prognostic impact in HPV-positive OPSCC Full-text publications were entirely reviewed, classified and selected if a clear relation of protein or gene expression was predictive of recurrence or metastasis in patients with HPV-posistive OPSCC. Considerable number of molecular biomarkers have been identified in HPV-postive OPSCC cancer. We found 76 studies that included 12917 subjects where the relationship between gene expression and prognostic impact for OPSCC were analyzed. Differential expression was identified for 103 genes. Since they came from separate studies, we used an interactome approach that revealed an enrichment for genes involved in regulation of cell death (41), tissue development (36), cell locomotion (30), and cell proliferation (33), such as PTEN, KIT, NOTCH1, EGFR, TGFB1, HIF1A, and VEGFA being central in these cellular processes. The signaling pathways mainly involved in these studies were PI3K/AKT (12; RR=0.002), cellular response to stress (29; RR=0.015), signaling by interleukins (33; RR=0.041), and cellular senescence (19, RR=0.007). Survival from HPV positive OPSCC is associated with several biomarkers, which constitute potential targets for research into improving the prognostic power. Most of the publications involving OPSCC and molecular markers included few (or even only one) protein or gene to be able to predict survival.</t>
        </is>
      </c>
      <c r="H520" s="3" t="inlineStr"/>
      <c r="I520" s="3" t="inlineStr"/>
      <c r="J520" s="3" t="inlineStr"/>
      <c r="K520" s="3" t="inlineStr"/>
      <c r="L520" s="3" t="inlineStr">
        <is>
          <t>MOLECULAR PROGNOSTIC FACTORS IN OROPHARYNGEAL CANCER: SYSTEMATIC REVIEW AND META-ANALYSIS</t>
        </is>
      </c>
      <c r="M520" s="3" t="inlineStr">
        <is>
          <t>Poster</t>
        </is>
      </c>
      <c r="N520" s="3" t="inlineStr">
        <is>
          <t>Oropharynx / HPV Related Disease</t>
        </is>
      </c>
      <c r="O520" s="3" t="inlineStr"/>
      <c r="P520" s="3" t="n"/>
      <c r="Q520" s="3" t="n"/>
    </row>
    <row r="521">
      <c r="A521" s="4" t="inlineStr">
        <is>
          <t>P569</t>
        </is>
      </c>
      <c r="B521" s="4" t="inlineStr">
        <is>
          <t>AHNS_520</t>
        </is>
      </c>
      <c r="C521" s="4" t="inlineStr">
        <is>
          <t>[VIRTUAL] Oropharyngeal Cancer; Survival of the Elderly.</t>
        </is>
      </c>
      <c r="D521" s="4" t="inlineStr">
        <is>
          <t>https://ahns.jnabstracts.com/Detail.aspx?ID=90410</t>
        </is>
      </c>
      <c r="E521" s="4" t="inlineStr">
        <is>
          <t>T.J. de Jong, MSc; J.A. Hardillo, Dr; M.C. Dorr, MSc; E.A.C. Dronkers, Dr</t>
        </is>
      </c>
      <c r="F521" s="4" t="inlineStr">
        <is>
          <t>Erasmus MC</t>
        </is>
      </c>
      <c r="G521" s="4" t="inlineStr">
        <is>
          <t>Objectives: In the treatment of stage III and IV oropharyngeal squamous cell carcinoma (OPSSC), chemotherapy concurrent to radiotherapy results in higher survival than radiotherapy alone. The added value of chemotherapy is lost in patients over seventy years of age. We aim to investigate factors associated with survival among elderly patients with stage III and IV OPSSC treated with radiotherapy or chemoradiotherapy. Design: A retrospective observational study was performed. Patient records listed in the Rotterdam Oncology Documentation were investigated, and patients diagnosed with stage III-IV OPSSC between 2006 and 2017 were included. The following patient-characteristics were compared between the 70- and the 70+ group using Pearson’s chi-squared test: gender, WHO performance status, ACE co-morbidity score, tumor stage, carcinoma extension to the tongue, smoking, alcohol use, weight loss ratio, and marital status. A Cox regression analysis was performed to investigate predictors of survival. Using the significant predictors for survival, a biological age score was calculated per patient. The distribution of patients over 70 years of age over the biological age categories was investigated with a Kruskal-Wallis test. Survival of patients receiving either radiotherapy or chemotherapy were investigated with Kaplan Meier survival analyses. Results: In total, 460 patients with stage III and IV oropharyngeal cancer were treated with curative intent between 2006 and 2017 (Male 73%, age M= 61.74, SD= 9.46). There were 358 patients &lt; 70 years of age, and 102 patients were ≥70 years of age. In comparison with the 70- group, the 70+ group had a significantly lower proportion of active smokers (p = .003). The other variables (i.e.; gender, WHO performance status, ACE co-morbidity score, tumor stage, carcinoma extension to the tongue, alcohol use, weight loss ratio, and marital status,) were not significantly different between the groups. Significant predictors for survival in all participants were: Age at diagnosis (HR = 1.03, p = 0.03); WHO Status (HR = 1.89 p &lt; 0.001); ACE Score (HR = 1.34 p = 0.02); tumor stage (HR = 1.56 p &lt; 0.001); alcohol consumption (HR = 1.003 p = 0.01); pack years (HR = 1.004 p = 0.01), weight loss ratio (HR = 16.53 p &lt; 0.001); marital status (HR = 1.23 p = 0.05). Elderly patients (70+) were present in all categories of biological age score. Chemoradiotherapy was used more often than radiotherapy alone in all categories of biological age score. Patients receiving chemoradiotherapy had equal survival rates compared to radiotherapy alone in biologically younger and biologically older patients, as well as in the 70- group and in the 70+ group. Conclusion: The chance of survival in patients with stage III or IV oropharyngeal cancer treated with curative intent, is significantly affected by age WHO performance status, ACE score, tumorstage, alcohol- and tobacco consumption, marital status and weight loss. Survival does not differ between groups that received radiotherapy versus chemoradiotherapy.</t>
        </is>
      </c>
      <c r="H521" s="4" t="inlineStr"/>
      <c r="I521" s="4" t="inlineStr"/>
      <c r="J521" s="4" t="inlineStr"/>
      <c r="K521" s="4" t="inlineStr"/>
      <c r="L521" s="4" t="inlineStr">
        <is>
          <t>Oropharyngeal Cancer; Survival of the Elderly.</t>
        </is>
      </c>
      <c r="M521" s="4" t="inlineStr">
        <is>
          <t>Poster</t>
        </is>
      </c>
      <c r="N521" s="4" t="inlineStr">
        <is>
          <t>Oropharynx / HPV Related Disease</t>
        </is>
      </c>
      <c r="O521" s="4" t="inlineStr"/>
      <c r="P521" s="4" t="n"/>
      <c r="Q521" s="4" t="n"/>
    </row>
    <row r="522">
      <c r="A522" s="3" t="inlineStr">
        <is>
          <t>P570</t>
        </is>
      </c>
      <c r="B522" s="3" t="inlineStr">
        <is>
          <t>AHNS_521</t>
        </is>
      </c>
      <c r="C522" s="3" t="inlineStr">
        <is>
          <t>[VIRTUAL] Comparison of Patients with Oropharynx Cancer Treated with Transoral Robotic Surgery Based on Utilization of Free Flap Reconstruction; A Retrospective Review</t>
        </is>
      </c>
      <c r="D522" s="3" t="inlineStr">
        <is>
          <t>https://ahns.jnabstracts.com/Detail.aspx?ID=90411</t>
        </is>
      </c>
      <c r="E522" s="3" t="inlineStr">
        <is>
          <t>Vincent J Anagnos, DO; Justin Shinn, MD; Leila J Mady, MD, PhD; David Shimunov; Gregory Weinstein, MD; Jason Newman, MD; Bert O'Malley, MD; Steven Cannady, MD; Karthik Rajasekaran, MD; Ara Chalian, MD; Devraj Basu, MD; Robert Brody, MD</t>
        </is>
      </c>
      <c r="F522" s="3" t="inlineStr">
        <is>
          <t>University of Pennsylvania</t>
        </is>
      </c>
      <c r="G522" s="3" t="inlineStr">
        <is>
          <t>Importance: As the utilization of transoral robotic surgery (TORS) has expanded for tumors of the oropharynx, the need for soft tissue reconstruction has also expanded. Performing free flap reconstruction at the time of primary TORS has been described for larger or more complex tumors, but to date no study has described the safety and efficacy of this procedure. Objective: To determine characteristics and outcomes of patients with HPV-Associated oropharyngeal squamous cell carcinoma (OPSCC) treated with TORS and free flap reconstruction. Design, Setting, and Participation: Retrospective review of all patients with p-16 positive OPSCC that underwent TORS and neck dissection at the Hospital of University of Pennsylvania and Pennsylvania Hospital from 2007 to 2017. Main Outcomes and Measures: OPSCC patients were divided into two groups based on whether or not free flap reconstruction was performed. The patients that did not receive a free flap were referred to as the traditional TORS group, while patients who had a free flap were referred to as the free flap group. Results: A total of 645 patients met inclusion criteria for this study. Most patients were male (n = 496, 86.0%) Caucasians (n=538, 93.2%). Of these patients, 68 patients (10.5%) had free flap reconstruction of the pharyngeal defect while 577 patients (89.5%) did not. Free flap patients were more likely to have a primary tumor involving the palatine tonsil than the traditional TORS group (72.1 % versus 46.9%, p&lt;0.001). Free flap patients presented with T4 tumor staging more frequently than traditional TORS patients (39.7% versus 0.7%, p&lt;0.001). Free flap patients had a higher rate of close margins compared to traditional TORS patients (32.4% versus 17.3%, p=0.003), while positive margin rate was similar between the two groups (5.9% versus 5.2%, p=0.81). There were no oropharyngeal bleeding events in free flap patients, while traditional TORS patients had a 4.6% post-operative oropharyngeal hemorrhage rate. Complications that required return to the operating room occurred in 17.6% of free flap patients and 6.1% of traditional TORS patients (p&lt;0.001). Free flap patients had a longer median hospital stay (6 days, 95% CI 3-5 days versus 4 days, 95% CI 4-6 days). Thirty-seven patients in the free flap group did not require adjuvant chemotherapy compared to 382 patients in the traditional TORS group (54.4% versus 66.2%, p=0.054). Within 30 days of surgery all-cause mortality trended higher in the free flap group than in the traditional TORS group (2.9% versus 0.9%, p=0.12). Beyond 30 days, all-cause mortality was lower in the free flap group versus the traditional TORS group (5.9% versus 7.5%, p=0.64). Conclusions and Relevance: When performing TORS in patients that have large or complex oropharyngeal tumors, free flap reconstruction can be considered. Based on our data, patients requiring free flap reconstruction had larger tumors, a higher rate of post-operative complications with the exception of oropharyngeal bleeding, and a longer hospital stay. These findings should be discussed during preoperative counseling to allow the patient to make an informed decision regarding care.</t>
        </is>
      </c>
      <c r="H522" s="3" t="inlineStr"/>
      <c r="I522" s="3" t="inlineStr"/>
      <c r="J522" s="3" t="inlineStr"/>
      <c r="K522" s="3" t="inlineStr"/>
      <c r="L522" s="3" t="inlineStr">
        <is>
          <t>Comparison of Patients with Oropharynx Cancer Treated with Transoral Robotic Surgery Based on Utilization of Free Flap Reconstruction; A Retrospective Review</t>
        </is>
      </c>
      <c r="M522" s="3" t="inlineStr">
        <is>
          <t>Poster</t>
        </is>
      </c>
      <c r="N522" s="3" t="inlineStr">
        <is>
          <t>Oropharynx / HPV Related Disease</t>
        </is>
      </c>
      <c r="O522" s="3" t="inlineStr"/>
      <c r="P522" s="3" t="n"/>
      <c r="Q522" s="3" t="n"/>
    </row>
    <row r="523">
      <c r="A523" s="4" t="inlineStr">
        <is>
          <t>P571</t>
        </is>
      </c>
      <c r="B523" s="4" t="inlineStr">
        <is>
          <t>AHNS_522</t>
        </is>
      </c>
      <c r="C523" s="4" t="inlineStr">
        <is>
          <t>[VIRTUAL] Metformin and Oropharyngeal Squamous Cell Carcinoma Survival</t>
        </is>
      </c>
      <c r="D523" s="4" t="inlineStr">
        <is>
          <t>https://ahns.jnabstracts.com/Detail.aspx?ID=90412</t>
        </is>
      </c>
      <c r="E523" s="4" t="inlineStr">
        <is>
          <t>Manish Shaha; Payam Entezami; Ameya Asarkar; Jose Flores; Adam Blanchard; Taylor Thompson; Tara Moore-Medlin; Cherie Ann Nathan</t>
        </is>
      </c>
      <c r="F523" s="4" t="inlineStr">
        <is>
          <t>LSU Shreveport</t>
        </is>
      </c>
      <c r="G523" s="4" t="inlineStr">
        <is>
          <t>INTRODUCTION: Inhibitory effects of metformin on cell proliferation of multiple human malignancies have been well-documented in multiple in vitro, in vivo and retrospective studies. Our objective was to determine if there are survival differences comparing metformin to other antihyperglycemics among diabetic (and non-diabetic) patients with oropharyngeal squamous cell carcinoma (OPSCC). METHODS: An IRB-approved retrospective review was performed for 250 patients who underwent treatment for OPSCC between 2001 and 2013. Overall survival (OS) and recurrence free survival (RFS) were primary endpoints. Semiparametric Cox proportional hazard models were used to estimate Hazard Ratios (HR) for death. Parametric Weibull models estimated multivariable Time Ratios (TR) showing the velocity of death between groups. RESULTS: At the time of OPSCC diagnosis, 4.40% were diabetic patients on metformin while 11.20% were diabetics treated with other antihyperglycemics. Overall 5-year survival was 83.3% for those on metformin [95% CI 27.3, 97.5%] versus 56.02% for other antihyperglycemics [21.2, 80.5%]. No differences were observed before 4 years. After 4 years of follow up, the mortality differences were marginally significant (HR for death comparing other antihyperglycemic vs. metformin = 2.94; P&lt;0.1). At year 7, the time alive was 2.64 times longer for the metformin group (TR=2.64; 1.32, 5.28, P&lt;0.01) CONCLUSION: A mortality benefit of metformin versus other antihyperglycemic medications may appear at 4-years and may reach significant differences by the 7th year of follow up. The use of metformin in oropharyngeal cancer survival warrants more investigation.</t>
        </is>
      </c>
      <c r="H523" s="4" t="inlineStr"/>
      <c r="I523" s="4" t="inlineStr"/>
      <c r="J523" s="4" t="inlineStr"/>
      <c r="K523" s="4" t="inlineStr"/>
      <c r="L523" s="4" t="inlineStr">
        <is>
          <t>Metformin and Oropharyngeal Squamous Cell Carcinoma Survival</t>
        </is>
      </c>
      <c r="M523" s="4" t="inlineStr">
        <is>
          <t>Poster</t>
        </is>
      </c>
      <c r="N523" s="4" t="inlineStr">
        <is>
          <t>Oropharynx / HPV Related Disease</t>
        </is>
      </c>
      <c r="O523" s="4" t="inlineStr"/>
      <c r="P523" s="4" t="n"/>
      <c r="Q523" s="4" t="n"/>
    </row>
    <row r="524">
      <c r="A524" s="3" t="inlineStr">
        <is>
          <t>P572</t>
        </is>
      </c>
      <c r="B524" s="3" t="inlineStr">
        <is>
          <t>AHNS_523</t>
        </is>
      </c>
      <c r="C524" s="3" t="inlineStr">
        <is>
          <t>[VIRTUAL] Cost analysis of Panendoscopy versus PET/CT in the diagnosis of synchronous primaries in oropharyngeal squamous cell carcinomas</t>
        </is>
      </c>
      <c r="D524" s="3" t="inlineStr">
        <is>
          <t>https://ahns.jnabstracts.com/Detail.aspx?ID=90413</t>
        </is>
      </c>
      <c r="E524" s="3" t="inlineStr">
        <is>
          <t>Payam Entezami, MD, MS1; Ameya Asarkar, MD1; Juraj Berkovic, MD1; Amol Takalkar, MD, MBA2; Cherie Ann Nathan, MD, FACS1</t>
        </is>
      </c>
      <c r="F524" s="3" t="inlineStr">
        <is>
          <t>LSU Shreveport; Emory University</t>
        </is>
      </c>
      <c r="G524" s="3" t="inlineStr">
        <is>
          <t>Introduction: The occurrence of multiple synchronous malignancies was first described by Theodore Billroth in 1889. Among patients with Head and Neck Squamous Cell Carcinomas (HNSCC), synchronous primaries portend a poorer prognosis. The prevalence of synchronous tumors in patients presenting with HNSCC has been estimated to be between 1% and 6%. Traditionally, patients diagnosed with HNSCC undergo a comprehensive screening for synchronous malignancies in the head and neck using radiologic imaging and examination under anesthesia including laryngopharyngoscopy, bronchoscopy, and esophagoscopy; a procedure commonly referred to a a panendoscopy. Radiologic imaging often includes a PET/CT scan. There are multiple studies in the literature that compare several factors between PET/CT and Panendoscopy. However, the cost effectiveness of performing both to rule out synchronous lesions has not yet been studied well. Methods: We performed a retrospective study to assess the cost-effectiveness of PET/CT versus panendoscopy in identifying synchronic primaries in patients diagnosed with oropharyngeal squamous cell carcinomas (OPSCC). Patients diagnosed with OPSCCC between 2012 to 2017 who had a PET/CT done prior to undergoing as part of their initial workup were included in the study. A synchronous tumor was defined as synchronous if it was diagnosed during clinical examination, a panendoscopy or a PET/CT. Corresponding sensitivities, specificities, positive predictive values (PPV), and negative predictive values (NPV) were then calculated and statistical comparisons were made using the unpaired t test. Results: Out of the 88 patients included in the study, 51% were HPV positive and 49% were HPV negative. 2 were found to have synchronous lesions that were noted on PET/CT and subsequently confirmed as on panendoscopy. [PE1] No synchronous lesion was discovered on panendoscopy that was not detected on PET/CT. The sensitivity, specificity, NPV and PPV of the PET/CT when compared to panendoscopy was 100%. At the time of the study in 2018, the total Medicare facility reimbursement for panendoscopy was $4221.35 and the Medicare reimbursement for PET/CT was $1377.21 Conclusion: Multiple retrospective studies in the literature have shown the accuracy of PET/CT in identifying synchronous lesions. The current practice at our institution involves performing both a panendoscopy and PET/CT to rule out synchronous primaries. Although endoscopic examinations continue to play an important role in the evaluation and mapping the extent of OPSCC, our study questions the necessity for a formal panendoscopy in the operating room for patients with a negative PET/CT for synchronous malignancies, in terms of cost effectiveness of the procedure.</t>
        </is>
      </c>
      <c r="H524" s="3" t="inlineStr"/>
      <c r="I524" s="3" t="inlineStr"/>
      <c r="J524" s="3" t="inlineStr"/>
      <c r="K524" s="3" t="inlineStr"/>
      <c r="L524" s="3" t="inlineStr">
        <is>
          <t>Cost analysis of Panendoscopy versus PET/CT in the diagnosis of synchronous primaries in oropharyngeal squamous cell carcinomas</t>
        </is>
      </c>
      <c r="M524" s="3" t="inlineStr">
        <is>
          <t>Poster</t>
        </is>
      </c>
      <c r="N524" s="3" t="inlineStr">
        <is>
          <t>Oropharynx / HPV Related Disease</t>
        </is>
      </c>
      <c r="O524" s="3" t="inlineStr"/>
      <c r="P524" s="3" t="n"/>
      <c r="Q524" s="3" t="n"/>
    </row>
    <row r="525">
      <c r="A525" s="4" t="inlineStr">
        <is>
          <t>P573</t>
        </is>
      </c>
      <c r="B525" s="4" t="inlineStr">
        <is>
          <t>AHNS_524</t>
        </is>
      </c>
      <c r="C525" s="4" t="inlineStr">
        <is>
          <t>[VIRTUAL] Oropharyngeal Reconstruction in the Era of Transoral surgery - An Algorithmic approach</t>
        </is>
      </c>
      <c r="D525" s="4" t="inlineStr">
        <is>
          <t>https://ahns.jnabstracts.com/Detail.aspx?ID=90414</t>
        </is>
      </c>
      <c r="E525" s="4" t="inlineStr">
        <is>
          <t>Daniel A O'Connell, MD, MSc; Vincent Biron, MD; Paul Tabet, MD</t>
        </is>
      </c>
      <c r="F525" s="4" t="inlineStr">
        <is>
          <t>University of Alberta</t>
        </is>
      </c>
      <c r="G525" s="4" t="inlineStr">
        <is>
          <t>Introduction: As the incidence of Oropharyngeal squamous cell carcinoma (OPSCC) continues to rise in the North American population a larger number of patients are being treated with surgical resection as their primary treatment modality. Multiple different oropharyngeal cancer extirpation defects can be treated with various approaches from secondary intention to free tissue transfer. Currently no consensus exists on the optimum approach to reconstructing these defects. Methods: Tumour subsite involvement, tumour stage, defect description (subsite involvement), patient comorbidities, reconstruction type, reconstruction tissue(s), and postoperative swallowing data was collected on all patients. A post resection defect algorithm was developed to guide reconstructive approaches in these patients. Results: 76 patients who underwent transoral, transcervical and/or transmandibular resection of OPSCC. In patients with partial soft palate resection (&lt;25%) a posterior pharyngeal wall flap was used to reconstruct the soft palate. Patients that required transcervical approaches for base of tongue or inferior tumour resection were reconstructed with a sternohyoid flap. 20 patients who had transmandibular OSPCC resections were reconstructed with free tissue transfer (19 radial forearm free flaps, 1 posterior tibial free flap), 56 patients were reconstructed via secondary intention, local or loco-regional flaps. 44 patients underwent transoral and/or transcervical non-robotic surgery, 12 patients underwent transoral robotic surgery (TORS). 3 patients in the TORS group were upstaged at the time of surgery and were converted to a transmandibular approach. The patients treated with transmandibular approaches had bulkier disease compared to the transoral/transcervical surgery group. No patients in this study required gastrostomy tube for caloric intake requirements. Patients were offered adjuvant radiation therapy and/or chemotherapy as per national comprehensive cancer network (NCCN) guidelines. Discussion: Surgical resection offers an excellent treatment option for patients with OPSCC with good survival and functional outcomes. Following cancer resection defects were described in terms of what subsites were involved (lateral pharyngeal wall/tonsil-LPW; Base of Tongue - BOT; Soft palate – SP as well as amount of subsite resection. Pooled analysis revealed that early stage tumours (T1 and T2) and tumours confined to LPW or BOT were adequately managed without formal reconstruction. SP involvement/resection did require reconstruction. Patients with bulkier tumours (T3 or T4), patients requiring transmandibular surgical approaches, patients with &gt;50% SP resection or with significant parapharyngeal space dissection (with or without carotid exposure) were reconstructed with free tissue transfer. Conclusions: A head and neck oncologic surgeon is tasked with choosing the optimum surgical approach for the patient suffering from OPSCC who requires a surgical treatment modality. Surgical treatment options include transoral and/or transcervical non-robotic, TORS, vs. transmandibular. Once the cancer has been removed the surgery team must then decide if formal reconstruction of the defect or surgical approach site is required, and if so what is the ideal method of reconstruction. Using a defect-oriented algorithm to guide decision making can enhance a surgeons ability to provide appropriate surgical intervention and reduce surgery related morbidity.</t>
        </is>
      </c>
      <c r="H525" s="4" t="inlineStr"/>
      <c r="I525" s="4" t="inlineStr"/>
      <c r="J525" s="4" t="inlineStr"/>
      <c r="K525" s="4" t="inlineStr"/>
      <c r="L525" s="4" t="inlineStr">
        <is>
          <t>Oropharyngeal Reconstruction in the Era of Transoral surgery - An Algorithmic approach</t>
        </is>
      </c>
      <c r="M525" s="4" t="inlineStr">
        <is>
          <t>Poster</t>
        </is>
      </c>
      <c r="N525" s="4" t="inlineStr">
        <is>
          <t>Oropharynx / HPV Related Disease</t>
        </is>
      </c>
      <c r="O525" s="4" t="inlineStr"/>
      <c r="P525" s="4" t="n"/>
      <c r="Q525" s="4" t="n"/>
    </row>
    <row r="526">
      <c r="A526" s="3" t="inlineStr">
        <is>
          <t>P574</t>
        </is>
      </c>
      <c r="B526" s="3" t="inlineStr">
        <is>
          <t>AHNS_525</t>
        </is>
      </c>
      <c r="C526" s="3" t="inlineStr">
        <is>
          <t>[VIRTUAL] Extratumoral Invasion: A Unique Phenomenon of Aggressive Recurrent Upper Aerodigestive Tract Squamous Cell Carcinoma</t>
        </is>
      </c>
      <c r="D526" s="3" t="inlineStr">
        <is>
          <t>https://ahns.jnabstracts.com/Detail.aspx?ID=90415</t>
        </is>
      </c>
      <c r="E526" s="3" t="inlineStr">
        <is>
          <t>Neil Mundi, MD1; Monica H Xing, BA2; Gabriella Seo, BS2; Noel Phan1; Shabnam Samankan1; Margaret Brandwein-Weber1; Mark L Urken1</t>
        </is>
      </c>
      <c r="F526" s="3" t="inlineStr">
        <is>
          <t>Icahn School of Medicine at Mount Sinai; The Thyroid, Head and Neck Cancer (THANC) Foundation</t>
        </is>
      </c>
      <c r="G526" s="3" t="inlineStr">
        <is>
          <t>Introduction: Squamous carcinomas of oral cavity and oropharynx account for the vast majority of head and neck malignancies and cause significant morbidity and mortality. In general, the impact of aggressive histologic features such as lymphatic emboli and perineural invasion is dependent upon location (extra-tumoral versus intra-tumoral). Extratumoral perineural invasion and extratumoral lymphatic emboli confer poorer prognosis compared to intra-tumoral counterparts. Extratumoral lymphatic emboli cannot be detected on limited biopsies. Further, the phenomenon of extratumoral lymphatic emboli in the setting of disease recurrence is poorly understood and has not been adequately addressed in the literature. Methods: This is a single institutional case series in a tertiary referral hospital. We reviewed the relevant clinical records for six patients with oropharyngeal squamous carcinoma and one with oral cavity squamous carcinoma who developed recurrent disease shortly after completing initial definitive therapy. Initial therapy for two patients (one with oral cavity cancer and the other with oropharyngeal cancer) was primary surgery. The five remaining oropharyngeal cancer patients were treated with primary chemoradiation. Surgery on the recurrent disease demonstrated extensive lymphatic tumor emboli. Results: All seven patients manifested extratumoral lymphatic emboli on histopathological examination. The presence of this pattern of spread made complete surgical clearance on salvage resection very difficult to achieve. Extratumoral lymphatic emboli were also identified in the resection specimens of two patients at initial primary surgery. The mean recurrence free period status post primary treatment was 10.4 months (range: 2 months to 2 years). Conclusions: Extratumoral lymphatic emboli has not received much attention in the literature as a unique histopathologic feature of squamous carcinoma. This is the first series to focus on this unique adverse histologic feature in the setting of salvage surgery. We were able to document this finding in the initial resections for two patients. However, for patients who are biopsied then treated with primary chemoradiation, extratumoral lymphatic emboli may represent a “silent” killer, as they cannot be detected on biopsy. Indeed, the development of recurrence after only a short time interval may be a harbinger of this aggressive finding.</t>
        </is>
      </c>
      <c r="H526" s="3" t="inlineStr"/>
      <c r="I526" s="3" t="inlineStr"/>
      <c r="J526" s="3" t="inlineStr"/>
      <c r="K526" s="3" t="inlineStr"/>
      <c r="L526" s="3" t="inlineStr">
        <is>
          <t>Extratumoral Invasion: A Unique Phenomenon of Aggressive Recurrent Upper Aerodigestive Tract Squamous Cell Carcinoma</t>
        </is>
      </c>
      <c r="M526" s="3" t="inlineStr">
        <is>
          <t>Poster</t>
        </is>
      </c>
      <c r="N526" s="3" t="inlineStr">
        <is>
          <t>Oropharynx / HPV Related Disease</t>
        </is>
      </c>
      <c r="O526" s="3" t="inlineStr"/>
      <c r="P526" s="3" t="n"/>
      <c r="Q526" s="3" t="n"/>
    </row>
    <row r="527">
      <c r="A527" s="4" t="inlineStr">
        <is>
          <t>P575</t>
        </is>
      </c>
      <c r="B527" s="4" t="inlineStr">
        <is>
          <t>AHNS_526</t>
        </is>
      </c>
      <c r="C527" s="4" t="inlineStr">
        <is>
          <t>[VIRTUAL] Prospective assessment of multiple HPV+ Oropharyngeal Squamous Cell Carcinomas</t>
        </is>
      </c>
      <c r="D527" s="4" t="inlineStr">
        <is>
          <t>https://ahns.jnabstracts.com/Detail.aspx?ID=90416</t>
        </is>
      </c>
      <c r="E527" s="4" t="inlineStr">
        <is>
          <t>Connor J O'Boyle1; Daniel L Faden, MD2; Derrick T Lin, MD2; Daniel G Deschler, MD2; Andrew R Larson, MD2; Kevin S Emerick, MD2; Mark A Varvares, MD2; William C Faquin, MD, PhD3; Peter M Sadow, MD, PhD3; Jeremy D Richmon, MD2</t>
        </is>
      </c>
      <c r="F527" s="4" t="inlineStr">
        <is>
          <t>Tufts University School of Medicine, Massachusetts Eye and Ear Infirmary, Boston, MA.; Department of Otolaryngology-Head and Neck Surgery, Massachusetts Eye and Ear Infirmary, Harvard Medical School, Boston, MA.; Department of Pathology, Massachusetts General Hospital, Harvard Medical School, Boston, MA.</t>
        </is>
      </c>
      <c r="G527" s="4" t="inlineStr">
        <is>
          <t>Human Papillomavirus (HPV) positive oropharyngeal squamous cell carcinoma (HPV+OPSCC) is increasing in prevalence in the United States, as are cases of patients with multiple HPV+OPSCCs (mHPV+OPSCC). Our group has demonstrated using retrospective institutional cohorts, systematic review and SEER database review, that the prevalence of mHPV+OPSCC is estimated to be between 0.5-2.5%. We, and others, have hypothesized that this reported prevalence rate underestimates the true rate of mHPV+OPSCCs due to a host of factors including current treatment approaches unknowingly eradicating small second primary tumors, in addition to biases intrinsic to retrospective studies, such as lost linkage to previous cancer history. To test this hypothesis we designed a prospective cohort study to assess the true prevalence of mHPV+OPSCCs. All patients presenting to a single academic institution between 10.1.19-10.1.20 with early stage HPV+OPSCC and undergoing work up followed by TORS for definitive treatment were enrolled (n=57). All cases underwent thorough review of past cancer history and review of outside pathology if known to have had a previous head and neck cancer. Following TORS, all tissue removed was submitted for pathologic evaluation and sectioning, which was reviewed by a head and neck pathologist for histopathologic assessment including determination of HPV status by p16 IHC. This approach deviated from traditional approaches in which: 1) pathologic assessment was halted once a primary tumor was identified and 2) contralateral tonsils were only grossly examined. Four cases of mHPV+OPSCCs were identified (4/57, 7.0% prevalence). Of these four cases, one was synchronous (Left Tonsil, Right Tonsil) and three were metachronous (A: Right Tonsil, Left Base of Tongue, seven month interval in diagnosis, B: Left Base of Tongue, Right Base of Tongue, eight month interval in diagnosis), C: Right Tonsil, Left Base of Tongue, six year interval in diagnosis years). Two of the three metachronous secondary primary cancers were treated surgically and one with chemoradiotherapy. This single institution prospective cohort study supports existing suspicions that the rate of mHPV+OPSCCs is higher than that reported from retrospective datasets and is likely to increase as the overall incidence of HPV+OPSCCs continues to increase. Additional multi-institution prospective assessments are needed to further confirm these findings. Highlighted by these four cases, as de-intensification of HPV+OPSCC continues to gain traction, including unilateral surgical and radiotherapy interventions, guidelines for treating mHPV+OPSCCs are needed.</t>
        </is>
      </c>
      <c r="H527" s="4" t="inlineStr"/>
      <c r="I527" s="4" t="inlineStr"/>
      <c r="J527" s="4" t="inlineStr"/>
      <c r="K527" s="4" t="inlineStr"/>
      <c r="L527" s="4" t="inlineStr">
        <is>
          <t>Prospective assessment of multiple HPV+ Oropharyngeal Squamous Cell Carcinomas</t>
        </is>
      </c>
      <c r="M527" s="4" t="inlineStr">
        <is>
          <t>Poster</t>
        </is>
      </c>
      <c r="N527" s="4" t="inlineStr">
        <is>
          <t>Oropharynx / HPV Related Disease</t>
        </is>
      </c>
      <c r="O527" s="4" t="inlineStr"/>
      <c r="P527" s="4" t="n"/>
      <c r="Q527" s="4" t="n"/>
    </row>
    <row r="528">
      <c r="A528" s="3" t="inlineStr">
        <is>
          <t>P576</t>
        </is>
      </c>
      <c r="B528" s="3" t="inlineStr">
        <is>
          <t>AHNS_527</t>
        </is>
      </c>
      <c r="C528" s="3" t="inlineStr">
        <is>
          <t>[VIRTUAL] Impact of smoking on stage-specific survival in HPV associated oropharyngeal squamous cell carcinoma</t>
        </is>
      </c>
      <c r="D528" s="3" t="inlineStr">
        <is>
          <t>https://ahns.jnabstracts.com/Detail.aspx?ID=90417</t>
        </is>
      </c>
      <c r="E528" s="3" t="inlineStr">
        <is>
          <t>Peter Horwich, MD, FRCSC1; Abhijit Gundale, MD1; Stephen Patin, MPH1; Jose Flores, PhD2; Tara Moore Medlin, BS1; Brent Chang, MD, FRCSC, FACS1; Cherie-Ann Nathan, MD, FACS1</t>
        </is>
      </c>
      <c r="F528" s="3" t="inlineStr">
        <is>
          <t>LSU Health Shreveport; Yale University School of Medicine</t>
        </is>
      </c>
      <c r="G528" s="3" t="inlineStr">
        <is>
          <t>Background: The incidence of Human Papilloma Virus-associated (HPV+) oropharyngeal cancer (OPC) continues to rise. The ICON-S study led to significant changes in the staging for HPV+ OPC, largely due to a need for improved risk stratification in HPV+ OPC given the differences in outcomes compared to traditional smoking and alcohol associated HPV negative (HPV-) OPC. While previous studies have shown that survival is much better in HPV+ OPC, smoking has also been implicated as a possible factor that may influence oncologic outcomes. However, the exact role of smoking status has been controversial. Several studies have suggested that HPV+ OPC patients with more than 10 pack years smoking history may have an adverse effect on survival. However, there is a paucity of studies characterizing outcomes in patients staged with the new American Joint Committee (AJCC) 8th edition staging system who are HPV+ smokers. This subset population of HPV+ smokers is an important area of study, particularly given that the UICC/AJCC 8th edition staging does not factor in smoking status. Methods: A retrospective chart review of all HPV+ OPC patients diagnosed from 2009-2017 at a single institution was performed. HPV- OPC patients were excluded. Patients were restaged according to AJCC 8th edition. Patients were stratified according to smoking status in to two categories: 0-9 pack-years and ≥10 pack years. Descriptive statistics were performed. Kaplan Meier (KM) survival curves were created comparing overall survival for smokers and non-smokers. Bonferroni correction was applied to correct the p-value. Results: A total of 205 HPV+ OPC patients were identified. There were 136 smokers and 63 non-smokers. Significant stage migration was evident in comparison to the 7th edition staging. Increased stage was also associated with worse survival in both smokers and non-smokers, as expected. Five year overall survival (OS) was not statistically different in stage I and II HPV+ OPC when comparing smoking status groups (stage I: 66% in non-smokers vs 73% in smokers, stage II: 77% in non-smokers vs 80% in smokers). However, five year OS in stage III patients was significantly different, with worse survival in smokers (38% vs 76%, p &lt; 0.05) Conclusion: Our data support an effect of smoking status on survival in HPV+ OPC. Based on 8th edition AJCC staging, 10+ pack year smoking status may negatively affect survival in late stage HPV+ OPC but not in early stage HPV+ OPC. HPV+ smokers may require additional or separate risk stratification.</t>
        </is>
      </c>
      <c r="H528" s="3" t="inlineStr"/>
      <c r="I528" s="3" t="inlineStr"/>
      <c r="J528" s="3" t="inlineStr"/>
      <c r="K528" s="3" t="inlineStr"/>
      <c r="L528" s="3" t="inlineStr">
        <is>
          <t>Impact of smoking on stage-specific survival in HPV associated oropharyngeal squamous cell carcinoma</t>
        </is>
      </c>
      <c r="M528" s="3" t="inlineStr">
        <is>
          <t>Poster</t>
        </is>
      </c>
      <c r="N528" s="3" t="inlineStr">
        <is>
          <t>Oropharynx / HPV Related Disease</t>
        </is>
      </c>
      <c r="O528" s="3" t="inlineStr"/>
      <c r="P528" s="3" t="n"/>
      <c r="Q528" s="3" t="n"/>
    </row>
    <row r="529">
      <c r="A529" s="4" t="inlineStr">
        <is>
          <t>P577</t>
        </is>
      </c>
      <c r="B529" s="4" t="inlineStr">
        <is>
          <t>AHNS_528</t>
        </is>
      </c>
      <c r="C529" s="4" t="inlineStr">
        <is>
          <t>[VIRTUAL] Primary Subsite Variations in Surgically Treated HPV-Associated Oropharyngeal Squamous Cell Carcinoma</t>
        </is>
      </c>
      <c r="D529" s="4" t="inlineStr">
        <is>
          <t>https://ahns.jnabstracts.com/Detail.aspx?ID=90418</t>
        </is>
      </c>
      <c r="E529" s="4" t="inlineStr">
        <is>
          <t>Ryan M Carey, MD; Justin R Shinn, MD; Leila J Mady, MD, MPH; David Shimunov; Karthik Rajasekaran, MD; Steven B Cannady, MD; Ara A Chalian, MD; Christopher H Rassekh, MD; Devraj Basu, MD, PhD; Bert W O'Malley, Jr, MD; Jason G Newman, MD; Gregory S Weinstein, MD; Robert M Brody, MD</t>
        </is>
      </c>
      <c r="F529" s="4" t="inlineStr">
        <is>
          <t>University of Pennsylvania</t>
        </is>
      </c>
      <c r="G529" s="4" t="inlineStr">
        <is>
          <t>Importance: HPV-associated oropharyngeal squamous cell carcinoma (OPSCC) occurs predominantly in the tonsil and base of tongue (BOT). There have been limited prior investigations on the differences in presentation and outcomes based on the primary tumor subsite for surgically treated HPV-associated OPSCC. Objectives: To explore differences in baseline clinical covariates, pathologic factors, and survival and oncologic outcomes among patients with surgically treated HPV-associated OPSCC of the tonsil or BOT. Design, Setting, and Participants: A retrospective review of the medical records yielded 540 patients with HPV-associated OPSCC treated with primary surgery followed by indicated adjuvant therapy between 2007 to 2017 at the University of Pennsylvania. After excluding 45 patients with glossotonsillar sulcus tumors and 18 patients with other subsites, 477 patients were identified as having primary tumors of the tonsil or BOT. Univariate analysis of demographic and clinicopathologic variables stratified by primary subsite was performed. Overall survival and rates of local recurrence, regional recurrence, and distant metastasis were compared for tonsil and BOT subsites. Results: Of 477 patients, 277 (58.1%) tonsil and 200 (41.9%) BOT primary tumors were included in the analysis. The median follow-up for all patients was 53 months (range 36.1 – 69.6 months). There were no statistically significant differences in baseline demographic covariates between the two cohorts. Clinical stage at presentation was significantly different based on tumor subsite (p=0.001), with BOT presenting as stage 1 more often compared to tonsil (93.5% vs 85.9%) and less often as stage 3 (1.0% vs 8.7%). Similarly, the clinical T stage was significantly different (p&lt;0.001), with BOT presenting more frequently as clinical T1 stage compared to tonsil (33.0% vs 19.9%) and less frequently as clinical T4 stage (1.0% vs 8.3%). Differences were also seen for the pathologic T staging (p&lt;0.001), with BOT staged as T1 more often (52.5% vs 33.9%) and T4 less often (0.5% vs 2.2%). There were no differences in the clinical or pathologic nodal stages for BOT and tonsil subsites (p=0.66 and p=0.59, respectively). The rate of contralateral neck dissection was significantly higher for BOT compared to tonsil (12.0% vs 2.9%, p&lt;0.001). However, the median number of positive contralateral nodes was 0 (range 0-0) for BOT compared to 1.5 (range 1.5-2.5) for tonsil (p&lt;0.001). The rate of positive surgical margins was higher for BOT than tonsil at 7.0% and 3.2%, respectively (p=0.028). Free flap reconstruction was utilized more frequently for tonsil cancers compared to BOT (15.5% vs 5.0%, p&lt;0.001). There were no differences in overall survival (p=0.59), local recurrence (p=0.21), regional recurrence (0.21), or distant metastasis (p=0.35). Conclusions and Relevance: In this cohort of 477 patients with HPV-associated OPSCC treated with upfront surgery, patients with BOT primaries had lower clinical and pathologic T stage, higher rates of positive margins, higher rates of contralateral neck dissections, and lower median number of positive contralateral nodes. Despite the clinicopathologic differences, survival and oncologic control was similar for tonsil and BOT tumors.</t>
        </is>
      </c>
      <c r="H529" s="4" t="inlineStr"/>
      <c r="I529" s="4" t="inlineStr"/>
      <c r="J529" s="4" t="inlineStr"/>
      <c r="K529" s="4" t="inlineStr"/>
      <c r="L529" s="4" t="inlineStr">
        <is>
          <t>Primary Subsite Variations in Surgically Treated HPV-Associated Oropharyngeal Squamous Cell Carcinoma</t>
        </is>
      </c>
      <c r="M529" s="4" t="inlineStr">
        <is>
          <t>Poster</t>
        </is>
      </c>
      <c r="N529" s="4" t="inlineStr">
        <is>
          <t>Oropharynx / HPV Related Disease</t>
        </is>
      </c>
      <c r="O529" s="4" t="inlineStr"/>
      <c r="P529" s="4" t="n"/>
      <c r="Q529" s="4" t="n"/>
    </row>
    <row r="530">
      <c r="A530" s="3" t="inlineStr">
        <is>
          <t>P578</t>
        </is>
      </c>
      <c r="B530" s="3" t="inlineStr">
        <is>
          <t>AHNS_529</t>
        </is>
      </c>
      <c r="C530" s="3" t="inlineStr">
        <is>
          <t>[VIRTUAL] CYTOLOGICAL AND IMMUNOCYTOCHEMICAL DETERMINATION OF HPV OF THE ASSOCIATED SQUAMOUS CELL CARCINOMA OF THE OROPHARYNGEAL REGION</t>
        </is>
      </c>
      <c r="D530" s="3" t="inlineStr">
        <is>
          <t>https://ahns.jnabstracts.com/Detail.aspx?ID=90419</t>
        </is>
      </c>
      <c r="E530" s="3" t="inlineStr">
        <is>
          <t>Georgii Razmakhaev, MD; Elena Slavnova, PhD; Andrey Polyakov, PhD; Anastasia Konrashova, MD</t>
        </is>
      </c>
      <c r="F530" s="3" t="inlineStr">
        <is>
          <t>P. Hertsen Moscow Oncology Research Institute</t>
        </is>
      </c>
      <c r="G530" s="3" t="inlineStr">
        <is>
          <t>The aim of the study was the immunocytochemical and cytological determination of the definition of HPV infection in squamous cell carcinoma of the oropharyngeal region. Materials and methods: The study involved 54 patients with squamous cell carcinoma of the oropharyngial region of various degrees of differentiation (language tumor - 34, oropharyngeal tumor - 15, squamous cell carcinoma metastases in the lymph nodes of the neck without a primary focus - 5). The average age of the patients was 54 years. Men - 32 (60%). Women - 22 (40%). A feature of the study was that the cell material was taken with a brush into vials with a preservative liquid, which made it possible to simultaneously carry out liquid cytology, PCR, and immunocytochemistry. The detection and quantitative determination of the HPV DNA content in the biological material was carried out by real-time PCR. Scrapings from tumors or fine-needle biopsies were used as biological material. All samples were tested for 14 HPV genotypes of high carcinogenic risk (16, 18, 31, 33, 35, 39, 45, 51, 52, 56, 58, 59, 66, 68 genotypes). The testing was carried out in 2 stages: DNA extraction from biological material and the PCR stage with fluorescence detection in real time. Immunocytochemical studies were performed. P16ink4a protein expression was used as markers for integrated HPV forms. Research results: In 5 patients out of 54 (9.3%), HPV infection was detected (4 patients with type 16, 1 patient with type 18) by PCR. Overexpression of the tumor suppressor protein p16INK4a, which is a biomarker in the diagnosis of integrated forms of the virus in HPV-positive squamous cell carcinomas, was detected in 17 (33%) cases. The overexpression of p16INK4 in combination with the presence of HPV infection, according to most authors, can predict a good prognosis of the course of the tumor process and the response to chemoradiation treatment. Conclusion: The combination of PCR and immunocytochemistry is the optimal combination for more accurate determination of active HPV infection in squamous cell carcinoma than separately HPV DNA status or p16INK4a expression, which is a useful and reliable method for diagnosing and determining the prognosis of HPV-positive squamous cell carcinoma. This combination of various methods improves the diagnostic accuracy in the group of patients with squamous cell carcinoma of the oropharyngeal region.</t>
        </is>
      </c>
      <c r="H530" s="3" t="inlineStr"/>
      <c r="I530" s="3" t="inlineStr"/>
      <c r="J530" s="3" t="inlineStr"/>
      <c r="K530" s="3" t="inlineStr"/>
      <c r="L530" s="3" t="inlineStr">
        <is>
          <t>CYTOLOGICAL AND IMMUNOCYTOCHEMICAL DETERMINATION OF HPV OF THE ASSOCIATED SQUAMOUS CELL CARCINOMA OF THE OROPHARYNGEAL REGION</t>
        </is>
      </c>
      <c r="M530" s="3" t="inlineStr">
        <is>
          <t>Poster</t>
        </is>
      </c>
      <c r="N530" s="3" t="inlineStr">
        <is>
          <t>Oropharynx / HPV Related Disease</t>
        </is>
      </c>
      <c r="O530" s="3" t="inlineStr"/>
      <c r="P530" s="3" t="n"/>
      <c r="Q530" s="3" t="n"/>
    </row>
    <row r="531">
      <c r="A531" s="4" t="inlineStr">
        <is>
          <t>P580</t>
        </is>
      </c>
      <c r="B531" s="4" t="inlineStr">
        <is>
          <t>AHNS_530</t>
        </is>
      </c>
      <c r="C531" s="4" t="inlineStr">
        <is>
          <t>[VIRTUAL] Incidence of Nodal Metastasis to Level Ib in HPV Associated Oropharyngeal Squamous Cell Carcinoma Managed with Transoral Robotic Surgery</t>
        </is>
      </c>
      <c r="D531" s="4" t="inlineStr">
        <is>
          <t>https://ahns.jnabstracts.com/Detail.aspx?ID=90420</t>
        </is>
      </c>
      <c r="E531" s="4" t="inlineStr">
        <is>
          <t>Alexander Michael, MD; Madia C Russillo, MD; Marisa R Buchakjian, MD; Nitin A Pagedar; Rodrigo Bayon</t>
        </is>
      </c>
      <c r="F531" s="4" t="inlineStr">
        <is>
          <t>University of Iowa</t>
        </is>
      </c>
      <c r="G531" s="4" t="inlineStr">
        <is>
          <t>Introduction: Transoral robotic surgery (TORS) has become a common tool in the surgical management of oropharyngeal neoplasms since its FDA approval in 2009. The majority of TORS cases are performed for HPV associated oropharyngeal carcinomas. Comprehensive management of oropharyngeal carcinomas includes cervical lymphadenectomy, with extent of dissection varying by institution. Levels II – IV are known to be the most common sites of nodal metastasis, however the need for level I nodal dissection remains unclear. Further investigation is warranted to define best practice regarding the management of level I in oropharyngeal squamous cell carcinoma. We present our analysis of 180 patients with oropharyngeal squamous cell carcinoma who underwent surgical treatment with TORS and neck dissection. Methods: Retrospective cohort study at a single academic tertiary care hospital. Following IRB approval, operative records and pathology results of patients who underwent TORS resection with neck dissection as appropriate (inclusion of levels Ib-IV) for HPV associated oropharyngeal squamous cell carcinoma from 10/2012 to 08/2020 were reviewed. Results: In our cohort of 180 patients that underwent TORS with appropriate levels of neck dissection, 3% had metastatic disease in level 1b. The presence of level 1b disease was associated with more advanced neck disease seen as multilevel node involvement and total involvement of greater than 3 lymph nodes. Conclusion: There is no current consensus regarding the inclusion of level Ib in nodal dissection for HPV associated oropharyngeal squamous cell carcinoma managed with TORS. Our results show a low burden of metastatic disease in this particular nodal basin that is similar to results reported by other institutions. While the inclusion of level Ib in clinically advanced disease may be prudent, consideration to spare this region may be appropriate for those with limited nodal involvement undergoing elective neck dissection.</t>
        </is>
      </c>
      <c r="H531" s="4" t="inlineStr"/>
      <c r="I531" s="4" t="inlineStr"/>
      <c r="J531" s="4" t="inlineStr"/>
      <c r="K531" s="4" t="inlineStr"/>
      <c r="L531" s="4" t="inlineStr">
        <is>
          <t>Incidence of Nodal Metastasis to Level Ib in HPV Associated Oropharyngeal Squamous Cell Carcinoma Managed with Transoral Robotic Surgery</t>
        </is>
      </c>
      <c r="M531" s="4" t="inlineStr">
        <is>
          <t>Poster</t>
        </is>
      </c>
      <c r="N531" s="4" t="inlineStr">
        <is>
          <t>Oropharynx / HPV Related Disease</t>
        </is>
      </c>
      <c r="O531" s="4" t="inlineStr"/>
      <c r="P531" s="4" t="n"/>
      <c r="Q531" s="4" t="n"/>
    </row>
    <row r="532">
      <c r="A532" s="3" t="inlineStr">
        <is>
          <t>P581</t>
        </is>
      </c>
      <c r="B532" s="3" t="inlineStr">
        <is>
          <t>AHNS_531</t>
        </is>
      </c>
      <c r="C532" s="3" t="inlineStr">
        <is>
          <t>[VIRTUAL] The Genetic Landscape of Human Papillomavirus 16 E6/E7 Region in Oropharyngeal Squamous Cell Carcinoma</t>
        </is>
      </c>
      <c r="D532" s="3" t="inlineStr">
        <is>
          <t>https://ahns.jnabstracts.com/Detail.aspx?ID=90421</t>
        </is>
      </c>
      <c r="E532" s="3" t="inlineStr">
        <is>
          <t>Albert Y Han, MD, PhD1; Tian-Hao Zhang2; Yazeed Alhiyari, PhD2; Amanda Miller2; Ren Sun, PhD3; Maie A St. John, MD, PhD1</t>
        </is>
      </c>
      <c r="F532" s="3" t="inlineStr">
        <is>
          <t>UCLA Health; David Geffen School of Medicine at UCLA; The University of Hong Kong</t>
        </is>
      </c>
      <c r="G532" s="3" t="inlineStr">
        <is>
          <t>Background: The recent rise in the incidence of oropharyngeal squamous cell carcinomas (OPSCCs) is driven by the epidemic of human papillomavirus (HPV). HPV type 16 (HPV 16) is the dominant type found in the majority of OPSCC. Variation in the carcinogenic regions of HPV has been reported in the cervical cancer literature, often correlated with persistent infection. However, limited data exists on genetic heterogeneity within HPV 16 found in OPSCC that may offer variation into the development and clinical behavior of OPSCCs. Herein we study the genetic diversity in the E6 and E7 regions of the HPV 16 viral genome in tumor tissues and corresponding surface swabs in an effort to develop biomarkers. Methods: Forty-one fresh frozen and formalin-fixed paraffin embedded (FFPE) archived tissues were obtained from OPSCC surgical cases. For twelve patients, a matched surface swab on the tumor was also obtained. Real-time PCR targeting HPV 16 L1 region was used to determine the viral load. Using nested PCR, the region covering HPV E6 and E7 genes was amplified. The amplicon was enzymatically fragmented, and the DNA library was prepared for deep sequencing. The libraries were sequenced on an Illumina iSeq system using 2 x 150-bp paired-end reads. The sequencing data was analyzed in association with the clinical characteristics. Results: Twenty-three specimens were obtained from fresh frozen tissue; 18 were from FFPE archived sections. Average age at diagnosis was 65.1. Males comprised 90.24% (n=37) of patients. 87% (n=36) were Caucasian. Absolute viral load ranged from 932 copies to 2,513,285 copies (average 234,242 copies). Deep sequencing results revealed 36 distinct polymorphisms in the E6/E7 region. The most frequently found polymorphism was T350G (L83V; 39.01% of all reads), followed by A131G (R10G; 19.16%). Thirty-three polymorphisms were present in consensus sequences. Three consensus sequences demonstrated SNPs in E6 that were not previously reported in the literature (A98C, G148A, G205A). Deep sequencing of the tumor surface swabs reliably detected polymorphisms that were present &gt;10% in the tumor. In two samples, additional polymorphisms not found in the tumor were identified, presumably from other mucosal viral hotspots. Conclusions: Deep sequencing of OPSCCs revealed 36 distinct polymorphisms that contribute to the genetic heterogeneity of HPV16 underlying oropharyngeal carcinogenesis. The genetic diversity established in this study provides valuable candidate biomarkers for patient stratification. Furthermore, surface swabs can be used to detect polymorphisms found in the tumor tissues. This approach may be adapted to elucidate HPV16 pathogenicity in large-scale viral lineage studies.</t>
        </is>
      </c>
      <c r="H532" s="3" t="inlineStr"/>
      <c r="I532" s="3" t="inlineStr"/>
      <c r="J532" s="3" t="inlineStr"/>
      <c r="K532" s="3" t="inlineStr"/>
      <c r="L532" s="3" t="inlineStr">
        <is>
          <t>The Genetic Landscape of Human Papillomavirus 16 E6/E7 Region in Oropharyngeal Squamous Cell Carcinoma</t>
        </is>
      </c>
      <c r="M532" s="3" t="inlineStr">
        <is>
          <t>Poster</t>
        </is>
      </c>
      <c r="N532" s="3" t="inlineStr">
        <is>
          <t>Oropharynx / HPV Related Disease</t>
        </is>
      </c>
      <c r="O532" s="3" t="inlineStr"/>
      <c r="P532" s="3" t="n"/>
      <c r="Q532" s="3" t="n"/>
    </row>
    <row r="533">
      <c r="A533" s="4" t="inlineStr">
        <is>
          <t>P582</t>
        </is>
      </c>
      <c r="B533" s="4" t="inlineStr">
        <is>
          <t>AHNS_532</t>
        </is>
      </c>
      <c r="C533" s="4" t="inlineStr">
        <is>
          <t>[VIRTUAL] Long term patient-reported swallowing function following neoadjuvant chemotherapy and transoral surgery for oropharyngeal carcinoma</t>
        </is>
      </c>
      <c r="D533" s="4" t="inlineStr">
        <is>
          <t>https://ahns.jnabstracts.com/Detail.aspx?ID=90422</t>
        </is>
      </c>
      <c r="E533" s="4" t="inlineStr">
        <is>
          <t>Esther Lee1; Daniel Gorelik2; Hannah R Crowder2; Christopher Badger, MD2; Nader Sadeghi, MD3; Arjun Joshi, MD2; Joseph Goodman, MD2; Punam Thakkar, MD2</t>
        </is>
      </c>
      <c r="F533" s="4" t="inlineStr">
        <is>
          <t>Western University of Health Sciences; George Washington University School of Medicine and Health Sciences; McGill University Health Centre</t>
        </is>
      </c>
      <c r="G533" s="4" t="inlineStr">
        <is>
          <t>Introduction: Platinum and taxane-based neoadjuvant chemotherapy with surgery has been shown to effectively treat patients with oropharyngeal squamous cell carcinoma (OPSCC), reducing the use of radiotherapy and the morbidity associated with this treatment. The long-term functional outcomes for patients with OPSCC who undergo this treatment have yet to be fully investigated. This study aims to characterize and evaluate the long-term functional outcome of swallowing in a cohort of patients who underwent neoadjuvant chemotherapy and surgery for the treatment of oropharyngeal carcinoma. Methods: All patients treated for OPSCC with neoadjuvant chemotherapy and transoral surgery at a single institution were identified. Those requiring adjuvant radiation or chemoradiotherapy, and subsequent disease relapse were excluded from the study. Patients were contacted to complete a cross-sectional survey on MD Anderson Dysphagia Inventory (MDADI) at least 23 months following completion of treatment. Data related to patient demographics, clinical pathology, treatment modality, swallowing function, and feeding were obtained. Variables were analyzed using the Wilcoxon-Mann-Whitney and Kruskal-Wallis (SPSS, version 27). Results: Completed MDADI was received from 31/52 patients (59.6%) at a median of 4 years (range, 2.3-7.5 years) post-treatment. Of the 31 patients, 90.3% were male, 93.5% white, 64.5% non-smoker, 90.3% denied heavy alcohol use. The median age at treatment was 55 years (range, 45-77years). 87.1% had HPV+ OPSCC with tonsil (51.5%) and base of the tongue (48.4%) as primary subsites. 75% (n=24) had stage IVa disease (TNM 7th edition). The median composite MDADI score was 98.8. 2 (6.5%) respondents had composite MDADI &lt;60 classified as ‘poor’ function, 6 (19.4%) had scores ≥60-&lt;80 classified as ‘adequate’ function, and 23 (74.2%) had scores ≥80 classified as ‘optimal’ function. The median MDADI scores for each domain were 100 for global and emotional, 96 for functional, and 95 for physical. The median Functional Oral Intake Scale(FOIS) score was 7. Higher median MDADI scores across various domains were significantly associated with HPV positive pathology, negative margins, no extracapsular extravasation (ECE) or perineural invasion (PNI), lower tumor stage, unilateral neck dissection, and higher FOIS scores. Conclusion: OPSCC patients treated with neoadjuvant chemotherapy and transoral surgery may achieve satisfactory long term swallowing outcomes. A significant proportion of patients treated in this single-institution reported optimal long-term swallowing function. HPV status, margin, ECE, PNI, tumor stage, neck dissection, and FOIS score are significantly associated with the MDADI score in this patient cohort. Additional studies with a larger sample size and control group are recommended.</t>
        </is>
      </c>
      <c r="H533" s="4" t="inlineStr"/>
      <c r="I533" s="4" t="inlineStr"/>
      <c r="J533" s="4" t="inlineStr"/>
      <c r="K533" s="4" t="inlineStr"/>
      <c r="L533" s="4" t="inlineStr">
        <is>
          <t>Long term patient-reported swallowing function following neoadjuvant chemotherapy and transoral surgery for oropharyngeal carcinoma</t>
        </is>
      </c>
      <c r="M533" s="4" t="inlineStr">
        <is>
          <t>Poster</t>
        </is>
      </c>
      <c r="N533" s="4" t="inlineStr">
        <is>
          <t>Oropharynx / HPV Related Disease</t>
        </is>
      </c>
      <c r="O533" s="4" t="inlineStr"/>
      <c r="P533" s="4" t="n"/>
      <c r="Q533" s="4" t="n"/>
    </row>
    <row r="534">
      <c r="A534" s="3" t="inlineStr">
        <is>
          <t>P583</t>
        </is>
      </c>
      <c r="B534" s="3" t="inlineStr">
        <is>
          <t>AHNS_533</t>
        </is>
      </c>
      <c r="C534" s="3" t="inlineStr">
        <is>
          <t>[VIRTUAL] Prevalence of nonsteroidal anti-inflammatory drugs and aspirin use amongst oropharyngeal cancer patients</t>
        </is>
      </c>
      <c r="D534" s="3" t="inlineStr">
        <is>
          <t>https://ahns.jnabstracts.com/Detail.aspx?ID=90423</t>
        </is>
      </c>
      <c r="E534" s="3" t="inlineStr">
        <is>
          <t>Andrew W Agnew, DO; Robbert J Slebos; Martha Abrahamsen, MPH; Kimberly A Isaacs-Soriano, MPH; Kristen Otto, MD; Joaquim Farinhas, MD; Caitlin P McMullen, MD; Krupal B Patel, MD; J Trad Wadsworth, MD; Christine H Chung, MD; Anna R Giuliano, PhD</t>
        </is>
      </c>
      <c r="F534" s="3" t="inlineStr">
        <is>
          <t>Moffitt Cancer Center</t>
        </is>
      </c>
      <c r="G534" s="3" t="inlineStr">
        <is>
          <t>Introduction: Nonsteroidal anti-inflammatory drugs (NSAID), most commonly aspirin (ASA), have been implicated in outcomes of head and neck cancer patients from retrospective studies. All of these studies examined non-ASA NSAID and ASA use in the same category despite the medications being used for different indications; the former being most commonly for pain control and the latter being most commonly for a cardiovascular prophylaxis. We evaluated the prevalence of non-ASA NSAID and ASA use in a prospectively collected cohort of oropharyngeal carcinoma (OPSCC). Methods: Newly diagnosed OPSCC were enrolled at Moffitt Cancer Center from May 2014 until March 2020. Patients self-reported non-ASA NSAID and ASA usage at the time of diagnosis in five categories (C): less than once a month (C1), 1-3 times per month (C2), 1 time per week (C3), 2-5 times per week (C4), or 6 or more times per week (C5). We classified C1-C3 as low-use and C4-C5 as high-use. We also collected staging (AJCC version 7), subsite within the oropharynx, p16 status, smoking status, functional status, treatment, and survival outcomes (median follow-up time 23 months). Smokers were grouped as current, former (quit more than 1 year prior to enrollment), and never (less than 100 cigarettes per lifetime). Statistical analysis was used to examine the impact of non-ASA NSAID and ASA on patient outcomes across multiple cohorts within our study population. All reported p-values are using Chi-squared test for trend unless indicated otherwise. Results: A total of 416 OPSCC patients were enrolled. Of 404 cases with non-ASA NSAID and ASA use at diagnosis, 361 were p16-positive (p16+), 50 were p16-negative (p16-), and 5 were p16-unknown. Non-ASA NSAID use was low in 310 patients and high in 105 patients while ASA use was low in 269 and high in 152 patients. We observed a trend towards higher ASA use in patients with p16- compared to p16+ tumors (p=0.011), but non-ASA NSAID use did not show this difference (p=0.420). We identified a trend for higher non-ASA NSAID use in patients with higher clinical tumor (cT) and nodal (cN) classifications (p = 0.020 and p = 0.015, respectively), while ASA use was not significant in this comparison. Compared to the patients with p16- tumors, patients with p16+ tumors were more likely to have a lower cT classification (p&lt;0.001), higher cN classification (p&lt;0.001), and lower ASA use (p=0.011), but there was no statistically significant difference in non-ASA NSAID (p=0.839) use. In a subset of 214 patients, we observed current and former smokers had shorter survival than never smokers (Log-rank test, p=0.034). High non-ASA NSAID use appeared to be associated with better survival while high ASA use appeared to be associated with poorer survival than the low-use groups. However, these differences did not reach statistical significance (Log-rank test, p=0.161 and p=0.185, respectively). Conclusion: Our data suggest that there are different patterns of NSAID and ASA use at the time of diagnosis associated with p16 status. These differences in NSAID and ASA may influence patient survival and warrant further investigation.</t>
        </is>
      </c>
      <c r="H534" s="3" t="inlineStr"/>
      <c r="I534" s="3" t="inlineStr"/>
      <c r="J534" s="3" t="inlineStr"/>
      <c r="K534" s="3" t="inlineStr"/>
      <c r="L534" s="3" t="inlineStr">
        <is>
          <t>Prevalence of nonsteroidal anti-inflammatory drugs and aspirin use amongst oropharyngeal cancer patients</t>
        </is>
      </c>
      <c r="M534" s="3" t="inlineStr">
        <is>
          <t>Poster</t>
        </is>
      </c>
      <c r="N534" s="3" t="inlineStr">
        <is>
          <t>Oropharynx / HPV Related Disease</t>
        </is>
      </c>
      <c r="O534" s="3" t="inlineStr"/>
      <c r="P534" s="3" t="n"/>
      <c r="Q534" s="3" t="n"/>
    </row>
    <row r="535">
      <c r="A535" s="4" t="inlineStr">
        <is>
          <t>P584</t>
        </is>
      </c>
      <c r="B535" s="4" t="inlineStr">
        <is>
          <t>AHNS_534</t>
        </is>
      </c>
      <c r="C535" s="4" t="inlineStr">
        <is>
          <t>[VIRTUAL] A report of outcomes, work flow, and technical insights for patients undergoing transoral robotic surgery (TORS) for head and neck cancer: a comparison of da Vinci Si and SP System utilization.</t>
        </is>
      </c>
      <c r="D535" s="4" t="inlineStr">
        <is>
          <t>https://ahns.jnabstracts.com/Detail.aspx?ID=90424</t>
        </is>
      </c>
      <c r="E535" s="4" t="inlineStr">
        <is>
          <t>Jennifer D Moy, MD; Nicholas Oberhelman; Ryan Li, MD, FACS</t>
        </is>
      </c>
      <c r="F535" s="4" t="inlineStr">
        <is>
          <t>OHSU</t>
        </is>
      </c>
      <c r="G535" s="4" t="inlineStr">
        <is>
          <t>Introduction: Transoral robotic surgery (TORS) continues to have a major role in the treatment of oropharyngeal cancer. Excellent functional and oncologic outcomes of TORS are consistently achieved in high-volume programs. Known risks and complications of TORS can include minor to catastrophic post-operative hemorrhage, tongue edema and paresthesias, airway compromise, dysphagia, dysarthria, inadvertent pharyngotomies, lingual nerve injury, and prolonged healing times. The da Vinci robotic systems (Intuitive Surgical Inc.) have been widely utilized in head and neck surgery, primarily in the treatment of select oropharyngeal cancers. The aim of this study is to compare technical, surgical, oncologic, and functional outcomes between the recently introduced (November 2018) Single Port (SP) and previous workhorse Si systems for TORS. We then review technical notes and learning experiences for efficient SP operation. Methods: A retrospective chart review included all TORS cases performed at a single institution between January 2016 and September 2020. Patients were matched by age, gender, primary site, TNM stage (for cancer cases) and surgeon. Intraoperative and postoperative outcomes of patients undergoing TORS using the da Vinci SP and Si Systems were compared. A review of intraoperative workflow and experience in training attending surgeons in SP operation was performed. Results: A total of 194 TORS patients were included in this study—109 in the SP group, and 96 in the Si group. The indication for TORS was for oropharyngeal cancer in 88 of 109 (80.7%) and 91 of 96 (94.8%) of SP and Si cases, respectively. Both TORS groups had comparable operative time, length of hospital stay, and duration of feeding tube use. When examining TORS oropharyngeal cancer cases—which typically require greater depth and breadth of dissection— the difference in mean estimated blood loss was significant. Si cases reported mean blood loss of 110.1 mL ± 104.0 mL (95% CI 85.2 to 230.4 mL) compared to SP cases with mean blood loss of 77.5 mL ± 55.0 mL (95% CI 5.3 to 79.3 mL). There was no difference in the rate of postoperative hemorrhage. There was also no difference in early oncologic outcomes between groups, with similar surgical margin status, indications for adjuvant therapy, and time to initiation of adjuvant therapy. The collective experience of six faculty—who have trained over 60 TORS surgeons as they roll out the SP System—identified technical advantages and tips for efficient operation. Conclusion: Adverse and oncologic outcomes were equivalent between the Si and SP Systems. Recognized advantages of the SP System over the Si System have been the availability of bipolar-energized instruments, a usable third surgical arm, greater camera image quality, and increased instrument range of motion. Adjusting to the wristed and elbowed architecture of SP instruments and optimizing camera-instrument spacing were key learning curve goals to reduce collisions over time. The SP System may facilitate opportunities for additional clinical applications. However, this high-value technology has a significant investment cost.</t>
        </is>
      </c>
      <c r="H535" s="4" t="inlineStr"/>
      <c r="I535" s="4" t="inlineStr"/>
      <c r="J535" s="4" t="inlineStr"/>
      <c r="K535" s="4" t="inlineStr"/>
      <c r="L535" s="4" t="inlineStr">
        <is>
          <t>A report of outcomes, work flow, and technical insights for patients undergoing transoral robotic surgery (TORS) for head and neck cancer: a comparison of da Vinci Si and SP System utilization.</t>
        </is>
      </c>
      <c r="M535" s="4" t="inlineStr">
        <is>
          <t>Poster</t>
        </is>
      </c>
      <c r="N535" s="4" t="inlineStr">
        <is>
          <t>Oropharynx / HPV Related Disease</t>
        </is>
      </c>
      <c r="O535" s="4" t="inlineStr"/>
      <c r="P535" s="4" t="n"/>
      <c r="Q535" s="4" t="n"/>
    </row>
    <row r="536">
      <c r="A536" s="3" t="inlineStr">
        <is>
          <t>P585</t>
        </is>
      </c>
      <c r="B536" s="3" t="inlineStr">
        <is>
          <t>AHNS_535</t>
        </is>
      </c>
      <c r="C536" s="3" t="inlineStr">
        <is>
          <t>[VIRTUAL] Feasibility of detecting human Beta-Defensin 3 as a potential salivary biomarker of head and neck squamous cell carcinoma</t>
        </is>
      </c>
      <c r="D536" s="3" t="inlineStr">
        <is>
          <t>https://ahns.jnabstracts.com/Detail.aspx?ID=90425</t>
        </is>
      </c>
      <c r="E536" s="3" t="inlineStr">
        <is>
          <t>Margaret Nurimba, MD; Franklin Wu, BA; Suma Gudipati, BA; Diane DaSilva, PhD; Martin Kast, PhD; Uttam Sinha, MD</t>
        </is>
      </c>
      <c r="F536" s="3" t="inlineStr">
        <is>
          <t>Keck School of Medicine</t>
        </is>
      </c>
      <c r="G536" s="3" t="inlineStr">
        <is>
          <t>Background: Salivary biomarkers are an emerging diagnostic tool for the detection of head and neck squamous cell carcinomas (HNSCC). Human Beta-Defensin 3 (DEFB3) is a mediator of the innate and adaptive immune response that has previously been shown to be upregulated in oral cavity squamous cell carcinoma (OSCC) as well as oropharyngeal squamous cell carcinoma (OPSCC), independent of HPV status. To date, this is the first study to demonstrate the feasibility of detecting of DEFB3 as a salivary biomarker for HNSCC. Study Design: Prospective case-control study at a single academic institution between October 2018 - December 2019 Methods: Saliva samples were collected from patients with OSCC (n=10), OPSCC (n=6) and healthy controls (n=7). Saliva samples were assayed for DEFB3 by indirect enzyme-linked immunosorbent assay (ELISA). Results: The median normalized DEFB3 values were greater in healthy controls (81.39 ng/mL, range: 1.472-261.3 ng/mL) compared to patients with OSCC (41.73 ng/mL, range: 4.506 - 274.6 ng/mL), and OPSCC (24.47 ng/mL, range: 0.7418 - 53.56 ng/mL). Despite this, there were no significant differences in DEFB3 expression values between healthy controls, OSCC, and OPSCC (p = 0.3437, Kruskal-Wallis). Conclusion: While preliminary analysis suggests that there are no significant differences between salivary DEFB3 expression in HNSCC patients compared to healthy controls, further analysis and a larger sample size is needed to clarify whether DEFB3 is a feasible diagnostic salivary biomarker for HNSCC.</t>
        </is>
      </c>
      <c r="H536" s="3" t="inlineStr"/>
      <c r="I536" s="3" t="inlineStr"/>
      <c r="J536" s="3" t="inlineStr"/>
      <c r="K536" s="3" t="inlineStr"/>
      <c r="L536" s="3" t="inlineStr">
        <is>
          <t>Feasibility of detecting human Beta-Defensin 3 as a potential salivary biomarker of head and neck squamous cell carcinoma</t>
        </is>
      </c>
      <c r="M536" s="3" t="inlineStr">
        <is>
          <t>Poster</t>
        </is>
      </c>
      <c r="N536" s="3" t="inlineStr">
        <is>
          <t>Oropharynx / HPV Related Disease</t>
        </is>
      </c>
      <c r="O536" s="3" t="inlineStr"/>
      <c r="P536" s="3" t="n"/>
      <c r="Q536" s="3" t="n"/>
    </row>
    <row r="537">
      <c r="A537" s="4" t="inlineStr">
        <is>
          <t>P586</t>
        </is>
      </c>
      <c r="B537" s="4" t="inlineStr">
        <is>
          <t>AHNS_536</t>
        </is>
      </c>
      <c r="C537" s="4" t="inlineStr">
        <is>
          <t>[VIRTUAL] Association between treatment package time and multimodality treatment outcomes in HPV-associated head and neck cancer: a multi-institutional cohort experience.</t>
        </is>
      </c>
      <c r="D537" s="4" t="inlineStr">
        <is>
          <t>https://ahns.jnabstracts.com/Detail.aspx?ID=90426</t>
        </is>
      </c>
      <c r="E537" s="4" t="inlineStr">
        <is>
          <t>Gaurav Shukla, MD, PhD1; Max Pickles, BS1; Samuel L Garrett, MD2; Andrew J Song, MD3; Voichita Bar-Ad, MD2; Neil Hockstein1; Su Jung Park, MD1; Adam Raben, MD1</t>
        </is>
      </c>
      <c r="F537" s="4" t="inlineStr">
        <is>
          <t>Helen F Graham Cancer Center; Thomas Jefferson University; Inova Schar Cancer Institute</t>
        </is>
      </c>
      <c r="G537" s="4" t="inlineStr">
        <is>
          <t>Purpose: To investigate the impact of total treatment package time in the multimodal management of HPV-associated oropharyngeal cancer. Background Patients with locally advanced head and neck squamous cell cancer (HNSCC) have historically been managed with multimodal therapy, often undergoing surgical resection followed by adjuvant radiotherapy for high risk features, with or without concurrent chemotherapy. Prolonged duration of the total treatment package time (TTPT) has long been associated with poor survival outcomes, which has been confirmed in population databases of patients treated with modern techniques, including transoral robotic surgery and intensity-modulated radiation. Given the relatively favorable prognosis of HPV-associated HNSCC, we hypothesized that the association between prolonged TTPT and survival might not be present in this population. Methods: Patients with high risk HPV-associated HNSCC who underwent multimodal therapy (surgery followed by post-operative radiation, minimum dose 50 Gy, with or without concurrent chemotherapy) from two institutions were retrospectively identified from institutional databases. TTPT was defined as the number of days from surgery to last day of radiation treatment. Radiation treatment time (RTT) was defined as the number of days from first fraction to last fraction of radiation treatment. Prolonged TTPT was defined as &gt;100 days from surgery to end of RT. Prolonged RTT was defined as &gt;49 days. De-escalated radiotherapy dose (&lt;56 Gy), omission of concurrent chemotherapy, and treating institution were evaluated for potential interaction. Univariate Cox regression was used to identify potential predictors of treatment failure. Results 97 patients from two institutions were included; 62 from Institution #1 and 35 from Institution #2. Median follow up time for the cohort was 28 months. 69 patients (71%) underwent TORS resection. Median post operative RT dose was 60 Gy (range: 50-70). 65 patients (67%) received concurrent chemotherapy. Median RTT was 43 days (SD, 7). Median TTPT was 81 days (SD, 26). There was no difference in time to radiation or TTPT, based on TORS vs. open surgery. TTPT was numerically shorter at institution #2, but this was not significant. Seven patients (crude rate, 7.2%) experienced treatment failure, at a median time of 21 months after treatment. De-escalated dose (p=0.31), omission of chemotherapy (p=0.73), institution (p=0.32), prolonged RTT (p=1), and prolonged TTPT (p=0.34) were not associated with increased risk of failure. Conclusions: In this multi-institutional cohort of HPV-positive oropharyngeal cancer treated with surgery and adjuvant radiotherapy, there was no significant association between TTPT and treatment failure. While the limits of retrospective analysis and small numbers of events are acknowledged, these findings may reflect the mounting evidence that HPV-associated HNSCC is biologically and clinically distinct from smoking-and-alcohol-associated HPV-negative HNSCC. Given the overall favorable prognosis with HPV-associated disease, we hypothesize that this could allow for longer post-operative healing time prior to adjuvant radiation, potentially reducing morbidity of multimodal treatment, particularly in the setting of increased utilization of TORS. Larger multi-institutional or database analysis is warranted to determine if the association between TTPT and outcomes seen in older cohorts of HNSCC patients persists for the HPV-associated population. Funding: This research was supported by the Bacchieri Philanthropy Fund.</t>
        </is>
      </c>
      <c r="H537" s="4" t="inlineStr"/>
      <c r="I537" s="4" t="inlineStr"/>
      <c r="J537" s="4" t="inlineStr"/>
      <c r="K537" s="4" t="inlineStr"/>
      <c r="L537" s="4" t="inlineStr">
        <is>
          <t>Association between treatment package time and multimodality treatment outcomes in HPV-associated head and neck cancer: a multi-institutional cohort experience.</t>
        </is>
      </c>
      <c r="M537" s="4" t="inlineStr">
        <is>
          <t>Poster</t>
        </is>
      </c>
      <c r="N537" s="4" t="inlineStr">
        <is>
          <t>Oropharynx / HPV Related Disease</t>
        </is>
      </c>
      <c r="O537" s="4" t="inlineStr"/>
      <c r="P537" s="4" t="n"/>
      <c r="Q537" s="4" t="n"/>
    </row>
    <row r="538">
      <c r="A538" s="3" t="inlineStr">
        <is>
          <t>P587</t>
        </is>
      </c>
      <c r="B538" s="3" t="inlineStr">
        <is>
          <t>AHNS_537</t>
        </is>
      </c>
      <c r="C538" s="3" t="inlineStr">
        <is>
          <t>[VIRTUAL] Postoperative lymphopenia is associated with increased risk of disease progression in surgically treated patients with human papillomavirus associated oropharyngeal cancer</t>
        </is>
      </c>
      <c r="D538" s="3" t="inlineStr">
        <is>
          <t>https://ahns.jnabstracts.com/Detail.aspx?ID=90427</t>
        </is>
      </c>
      <c r="E538" s="3" t="inlineStr">
        <is>
          <t>Linda X Yin, MD1; David M Routman, MD2; Courtney N Day, BS3; William S Harmsen, BS3; Daniel L Price, MD1; Jan L Kasperbauer, MD1; Eric J Moore, MD1; Robert L Foote, MD2; Michelle Neben-Wittich, MD2; Ashish V Chintakuntlawar, MBBS, PhD4; Daniel J Ma, MD2; Katharine A Price, MD4; Kathryn M Van Abel, MD1</t>
        </is>
      </c>
      <c r="F538" s="3" t="inlineStr">
        <is>
          <t>Mayo Clinic Department of Otolaryngology - Head and Neck Surgery; Mayo Clinic Department of Radiation Oncology; Mayo Clinic Department of Biomedical Statistics and Informatics; Mayo Clinic Department of Medical Oncology</t>
        </is>
      </c>
      <c r="G538" s="3" t="inlineStr">
        <is>
          <t>Importance Human papillomavirus associated oropharyngeal cancer (HPV(+)OPSCC) is a disease propagated by immune evasion. Pretreatment lymphopenia has been associated with worse prognosis in other solid malignancies. The prognostic role of absolute lymphocyte count (ALC) has not been adequately explored in surgically managed HPV(+)OPSCC. Objectives/Hypothesis To explore the effect of lymphopenia before, during, and after primary treatment on the risk of progression in HPV(+)OPSCC. Design Retrospective cohort study. Setting Single tertiary medical center, 2006-2016 Participants This is a retrospective cohort study of HPV(+)OPSCC treated in the above setting with intent-to-cure surgery with or without adjuvant therapy. Eligibility criteria included pathology confirmation of HPV(+)OPSCC, smoking history &lt;=10 pack-years, and negative margins on surgical resection. Exclusion criteria included patients with a prior history of head and neck cancer, and those with distant metastases at presentation. Main Outcomes Complete blood counts were obtained at multiple time points including baseline (any time before surgery), postoperative (after surgery, before RT), post-RT (≤120 days after RT completion), and long-term (&gt;120 days after RT). Nadir values from each time point were included for analysis. Progression was defined as the date of the first documented event of tumor progression (local, regional or distant). Kaplan-Meier analysis was conducted to determine the rate of progression. Univariate Cox proportional hazards regressions were used to determine the effect of lymphopenia on risk of progression. A multivariable logistic regression was performed to determine clinical factors associated with lymphopenia. Results A total of 198 patients were included in this study. Mean (SD) ALC nadirs (x109 cells/L) at each time point were baseline (N=149): 1.69 (0.56); postoperative (N=126): 1.63 (0.59); post-radiotherapy (N=141): 0.68 (0.35) and long-term (N=105): 0.88 (0.37)). Progression free survival (PFS) was 89.7% at 5 years. On univariate Cox proportional hazards regression analysis, lower lymphocyte count at the postoperative time point (HR 0.38, 95%CI: 0.15-0.96, p=0.04) was significantly associated with greater chance for disease progression, and lower lymphocyte count at baseline (HR=0.49, 95% CI 0.18-1.34, p=0.16) trended towards greater likelihood for disease progression. ALCs at the post-radiotherapy and long-term time points were not associated with progression (p&gt;0.2 for both). On multivariable regression analysis, clinical factors positively associated with postoperative lymphopenia (ALC&lt;1.5 x109 cells/L) included greater nodal stage (&gt;pN1, AJCC 8th edition) at presentation (OR 6.89, 95%CI: 2.24-21.18, p&lt;0.01). Conclusions Postoperative lymphopenia is associated with greater disease burden at presentation and increased risk of progression in surgically treated HPV(+)OPSCC patients. Additional studies are necessary to determine if lymphopenia is an independent predictor of disease progression, or simply a marker of worse disease burden at presentation. Circulating lymphocytes may contribute to the innate immune response to HPV(+)OPSCCs, and ALC may serve as a potential biomarker to direct adjuvant treatment after surgical resection.</t>
        </is>
      </c>
      <c r="H538" s="3" t="inlineStr"/>
      <c r="I538" s="3" t="inlineStr"/>
      <c r="J538" s="3" t="inlineStr"/>
      <c r="K538" s="3" t="inlineStr"/>
      <c r="L538" s="3" t="inlineStr">
        <is>
          <t>Postoperative lymphopenia is associated with increased risk of disease progression in surgically treated patients with human papillomavirus associated oropharyngeal cancer</t>
        </is>
      </c>
      <c r="M538" s="3" t="inlineStr">
        <is>
          <t>Poster</t>
        </is>
      </c>
      <c r="N538" s="3" t="inlineStr">
        <is>
          <t>Oropharynx / HPV Related Disease</t>
        </is>
      </c>
      <c r="O538" s="3" t="inlineStr"/>
      <c r="P538" s="3" t="n"/>
      <c r="Q538" s="3" t="n"/>
    </row>
    <row r="539">
      <c r="A539" s="4" t="inlineStr">
        <is>
          <t>P588</t>
        </is>
      </c>
      <c r="B539" s="4" t="inlineStr">
        <is>
          <t>AHNS_538</t>
        </is>
      </c>
      <c r="C539" s="4" t="inlineStr">
        <is>
          <t>[VIRTUAL] Quantitative HPV Testing for Early Stage Head and Neck Cancer Diagnosis: A Case Report</t>
        </is>
      </c>
      <c r="D539" s="4" t="inlineStr">
        <is>
          <t>https://ahns.jnabstracts.com/Detail.aspx?ID=90428</t>
        </is>
      </c>
      <c r="E539" s="4" t="inlineStr">
        <is>
          <t>Scott Walton, MD1; Helen Stankiewicz Karita, MD, MS2; Kelly Anderson, MD1; Anna Wald, MD, MPH2; Quinne Feng, PhD3; Tracy Wayman, DDS4; Namou Kim5</t>
        </is>
      </c>
      <c r="F539" s="4" t="inlineStr">
        <is>
          <t>Madigan Army Medical Center; University of Washington; Fidalab; Woodland Park Dental; Swedish Medical Center</t>
        </is>
      </c>
      <c r="G539" s="4" t="inlineStr">
        <is>
          <t>Introduction HPV-related oropharyngeal squamous cell carcinoma (OPSCC) has increased by 225% since 1988. National guidelines discourage routine screening tests for OPSCC, but oral HPV detection tests are being offered in dental offices regardless. We present a case illustrating the controversy surrounding oral HPV screening tests that aim to aid in early detection of OPSCC. Case Presentation A 72-year-old man was found to have persistent oral HPV16 infection during routine dental screening. Subsequent referral to Otolaryngology revealed a right tonsil mass and biopsy confirmed p16-positive OPSCC. CT scan revealed no local or distant spread of disease. Following successful treatment with transoral robotic surgery, repeat oral HPV16 detection test 3-months post-operatively was negative. Discussion This case highlights the potential benefit of screening in early detection and treatment of OPSCC. However, the natural history of OPSCC from HPV infection to invasive cancer is poorly understood, making interpretation of screening results difficult. Despite recommendations against routine use of OPSCC screening tests, otolaryngologists will see patients with positive results and must be equipped to evaluate with judicious use of further diagnostic tests. We present our management algorithm for patients following a positive oral HPV test. Conclusion As HPV-related OPSCC continues to increase, there is great interest in early detection and treatment of this disease. Oral HPV detection tests are reliable in detecting oral HPV infection, but currently fail to meet the recommended criteria for effective screening tools. Further work surrounding the natural history of HPV-related OPSCC is needed prior to their widespread use.</t>
        </is>
      </c>
      <c r="H539" s="4" t="inlineStr"/>
      <c r="I539" s="4" t="inlineStr"/>
      <c r="J539" s="4" t="inlineStr"/>
      <c r="K539" s="4" t="inlineStr"/>
      <c r="L539" s="4" t="inlineStr">
        <is>
          <t>Quantitative HPV Testing for Early Stage Head and Neck Cancer Diagnosis: A Case Report</t>
        </is>
      </c>
      <c r="M539" s="4" t="inlineStr">
        <is>
          <t>Poster</t>
        </is>
      </c>
      <c r="N539" s="4" t="inlineStr">
        <is>
          <t>Oropharynx / HPV Related Disease</t>
        </is>
      </c>
      <c r="O539" s="4" t="inlineStr"/>
      <c r="P539" s="4" t="n"/>
      <c r="Q539" s="4" t="n"/>
    </row>
    <row r="540">
      <c r="A540" s="3" t="inlineStr">
        <is>
          <t>P589</t>
        </is>
      </c>
      <c r="B540" s="3" t="inlineStr">
        <is>
          <t>AHNS_539</t>
        </is>
      </c>
      <c r="C540" s="3" t="inlineStr">
        <is>
          <t>[VIRTUAL] PATIENT-PERCEIVED SWALLOWING FUNCTIONAL OUTCOMES FOLLOWING SALVAGE ROBOTTIC SURGERY FOR OROPHARINGEAL CANCER</t>
        </is>
      </c>
      <c r="D540" s="3" t="inlineStr">
        <is>
          <t>https://ahns.jnabstracts.com/Detail.aspx?ID=90429</t>
        </is>
      </c>
      <c r="E540" s="3" t="inlineStr">
        <is>
          <t>Pedro Goncalves; Izabella Santos; Freitas Andressa; Fernando Dias</t>
        </is>
      </c>
      <c r="F540" s="3" t="inlineStr">
        <is>
          <t>BNCI</t>
        </is>
      </c>
      <c r="G540" s="3" t="inlineStr">
        <is>
          <t>OBJECTIVE: The aim of the study is to evaluate changes in patient-perceived swallowing function over time following TORS (salvage surgery) for T1-3 oropharyngeal squamous carcinoma METHODS: - Observational cross-sectional study - 39 patients (28.8%) Recorrent T1-T3 from the 135 patients with OPSC who underwent TORS assisted resection during two years Instruments Swallowing function scoring[UdW1] - MD Anderson Dysphagia Inventory (MDADI) Portuguese validation 20 questions: 1 overall QOL aspects and 3 domains emotional E, physical P and functional F. Likert scale 5 points Each subscale was multiplied by 20 = Zero (extremely low functioning) to 100 (high functioning) - The American Speech–Language Hearing Association National Outcomes Measurements System Swallowing Scale (ASHA NOMS scale): dietary limitations of the patient[UdW2] : Level 1 Individual is not able to swallow anything safely by mouth. All nutrition and hydration is received through nonoral means (e.g., nasogastric tube, PEG) Level 2 Individual is not able to swallow safely by mouth for nutrition and hydration but may take some consistency with consistent maximal cues in therapy only. Alternative method of feeding is required Level 3 Alternative method of feeding required as individual takes less than 50 % of nutrition and hydration by mouth, and/or swallowing is safe with consistent use of moderate cues to use compensatory strategies and/or requires maximum diet restrictions Level 4 Swallowing is safe but usually requires moderate cues to use compensatory strategies, and/or individual has moderate diet restrictions and/or still requires tube feedings and/or oral supplements Level 5 Swallowing is safe with minimal diet restrictions and/or occasionally requires minimal cueing to use compensatory strategies. May occasionally self cue. All nutrition and hydration needs are met by mouth at mealtime Level 6 Swallowing is safe and individual eats and drinks independently and may rarely require minimal cueing. Usually self cues when difficulty occurs. May need to avoid specific food items (e.g., popcorn and nuts), or requires additional time (due to dysphagia) Level 7 Individual’s ability to eat independently is not limited by swallow function. Swallowing would be safe and efficient for all consistencies. Compensatory strategies are effectively used when needed PEG - percutaneous endoscopic gastrostomy RESULTS: Sex Female 11 (28,20) Male 28 (71,79) Age Mean 66 years Salvage clinical stage rT1 16 (41,02) rT2 17 (43,60) rT3 6 (15,38) Neck dissection Yes 30 (76,92) No 9 (23,07) Primary treatment Radiotherapy 29 (74,35) Chemoradiation 10 (25,64) Postoperative complications Yes 11 (28,20) No 28 (71,79) Persistence of disease/ recurrence 6 (15,38) Feeding tubes in POI 18 (46,15) Mean 16 days Extreme 07-30 days Tracheostomy in POI 7 (17,94) Mean 14 days Extreme 10-41 days Follow-up Mean 16 months Extreme 03-27 months The patients classification according to the ASHA NOMS swallowing scale Level 1: 0 (0) Level 2: 0 (0) Level 3: 0 (0) Level 4: 12 (30,76) Level 5: 16 (41,02) Level 6: 7 (17,94) Level 7: 4 (10,25) CONCLUSION: The data suggest that salvage TORS treatment was able to maintain the physiology of swallowing, thus ensuring good quality of life levels for the population studied.</t>
        </is>
      </c>
      <c r="H540" s="3" t="inlineStr"/>
      <c r="I540" s="3" t="inlineStr"/>
      <c r="J540" s="3" t="inlineStr"/>
      <c r="K540" s="3" t="inlineStr"/>
      <c r="L540" s="3" t="inlineStr">
        <is>
          <t>PATIENT-PERCEIVED SWALLOWING FUNCTIONAL OUTCOMES FOLLOWING SALVAGE ROBOTTIC SURGERY FOR OROPHARINGEAL CANCER</t>
        </is>
      </c>
      <c r="M540" s="3" t="inlineStr">
        <is>
          <t>Poster</t>
        </is>
      </c>
      <c r="N540" s="3" t="inlineStr">
        <is>
          <t>Oropharynx / HPV Related Disease</t>
        </is>
      </c>
      <c r="O540" s="3" t="inlineStr"/>
      <c r="P540" s="3" t="n"/>
      <c r="Q540" s="3" t="n"/>
    </row>
    <row r="541">
      <c r="A541" s="4" t="inlineStr">
        <is>
          <t>P590</t>
        </is>
      </c>
      <c r="B541" s="4" t="inlineStr">
        <is>
          <t>AHNS_540</t>
        </is>
      </c>
      <c r="C541" s="4" t="inlineStr">
        <is>
          <t>[VIRTUAL] Long term patient-reported quality of life following neoadjuvant chemotherapy and transoral surgery for oropharyngeal carcinoma</t>
        </is>
      </c>
      <c r="D541" s="4" t="inlineStr">
        <is>
          <t>https://ahns.jnabstracts.com/Detail.aspx?ID=90430</t>
        </is>
      </c>
      <c r="E541" s="4" t="inlineStr">
        <is>
          <t>Esther Lee1; Hannah R Crowder2; Daniel Gorelik2; Christopher Badger2; Nader Sadeghi, MD3; Arjun Joshi2; Joseph Goodman2; Punam Thakkar2</t>
        </is>
      </c>
      <c r="F541" s="4" t="inlineStr">
        <is>
          <t>Western University of Health Sciences; George Washington University School of Medicine and Health Sciences; McGill University Health Centre</t>
        </is>
      </c>
      <c r="G541" s="4" t="inlineStr">
        <is>
          <t>Introduction: The incidence of oropharyngeal squamous cell carcinoma (OPSCC) has been rising worldwide with the increasing prevalence of human papillomavirus (HPV) related disease. Due to the favorable outcome of HPV-related OPSCC, there has been a great interest to de-intensify the treatment. Neoadjuvant chemotherapy platinum and taxane-based chemotherapy agents with surgery may serve as a de-intensified treatment that can spare many patients from long-term sequelae of radiotherapy. The aim of the study is to examine long-term patient-reported quality of life (QOL) outcomes and identify associated factors following neoadjuvant chemotherapy with transoral robotic surgery and concurrent neck dissection. Methods: All patients treated for OPSCC with neoadjuvant chemotherapy and transoral surgery at a single institution between 2000 to 2020 were identified. Those requiring adjuvant radiation or chemoradiation, and subsequent disease relapse were excluded from the study. Patients were contacted to complete a cross-sectional survey on the University of Washington Quality of life questionnaire (UW-QOL) at least 23 months following the time of treatment. Variables were analyzed using Wilcoxon-Mann-Whitney, Kruskal-Wallis, or Fisher's exact test (SPSS, version 27). Results: Completed UW-QOL was received from 27/52 eligible patients (51.9%) at a mean of 4.4 years +/- 1.73 (range 1.94 - 7.60 years) post-treatment. The median quality of life reported 80 (IQR, 80-100) out of a maximum of 100. Median scores for the physical health component and the social-emotional component of quality were 100 (IQR, 87.5-100) and 100 (IQR, 85-100), respectively. 37.0% (n=10) of patients who participated reported a significant problem as defined by the UW-QOL 4.1. Within the physical quality of life assessment, the appearance component had the worst score, with a median of 75 (IQR, 75, 100). Other physical components of swallowing, chewing, speech, taste, and saliva had a median score of 100 (100%, n=27). Among the emotional categories for quality, all components of pain, activity, recreation, shoulder, mood, and anxiety had a median score of 100. Higher median scores for emotional and physical quality of life were associated with unilateral neck dissection, lack of metastasis at the time of diagnosis, and negative margins. The extracapsular extension was associated with the lower physical quality of life scores only. Smoking status was significantly associated with the emotional quality of life only, with nonsmokers having the highest quality, followed by ex-smokers and current smokers (χ2(2) = 7.0, p=.03). We found no association between investigated variables and patient-reported overall quality of life. Conclusion: Neoadjuvant chemotherapy with transoral robotic surgery and concurrent neck dissection offers good long-term outcomes for overall patient-reported QOL. Variables were shown to significantly affect domains that influence physical and social-emotional function; however, the overall quality was not significantly affected. Larger studies may be needed to determine the impact of this treatment modality on long-term QOL and the role that individual factors may play.</t>
        </is>
      </c>
      <c r="H541" s="4" t="inlineStr"/>
      <c r="I541" s="4" t="inlineStr"/>
      <c r="J541" s="4" t="inlineStr"/>
      <c r="K541" s="4" t="inlineStr"/>
      <c r="L541" s="4" t="inlineStr">
        <is>
          <t>Long term patient-reported quality of life following neoadjuvant chemotherapy and transoral surgery for oropharyngeal carcinoma</t>
        </is>
      </c>
      <c r="M541" s="4" t="inlineStr">
        <is>
          <t>Poster</t>
        </is>
      </c>
      <c r="N541" s="4" t="inlineStr">
        <is>
          <t>Oropharynx / HPV Related Disease</t>
        </is>
      </c>
      <c r="O541" s="4" t="inlineStr"/>
      <c r="P541" s="4" t="n"/>
      <c r="Q541" s="4" t="n"/>
    </row>
    <row r="542">
      <c r="A542" s="3" t="inlineStr">
        <is>
          <t>P591</t>
        </is>
      </c>
      <c r="B542" s="3" t="inlineStr">
        <is>
          <t>AHNS_541</t>
        </is>
      </c>
      <c r="C542" s="3" t="inlineStr">
        <is>
          <t>[VIRTUAL] Efficacy of sucralfate in alleviating post tonsillectomy symptoms and morbidity: a case control design study</t>
        </is>
      </c>
      <c r="D542" s="3" t="inlineStr">
        <is>
          <t>https://ahns.jnabstracts.com/Detail.aspx?ID=90431</t>
        </is>
      </c>
      <c r="E542" s="3" t="inlineStr">
        <is>
          <t>Parvendra Singh, MS, ENT1; Sumeet Angral, MS, DNB ENT2</t>
        </is>
      </c>
      <c r="F542" s="3" t="inlineStr">
        <is>
          <t>All India Institute of Medical Sciences - Rishikesh; AIIMS Deoghar</t>
        </is>
      </c>
      <c r="G542" s="3" t="inlineStr">
        <is>
          <t>Introduction: Post tonsillectomy, quality of life is hampered due to throat pain, trismus, otalgia and dysphagia, leading to reduced oral intake with dehydration. Sucralfate has a property to form effective coating over peptic ulcer, thus helping healing. The same property (ulcer protective) could be utilised in post tonsillectomy raw tonsillar bed healing. Material and methods: Design- Randomised control trial in patients undergoing tonsillectomy at a tertiary care centre in a period of 2 years. The patients were randomly divided into 2 groups. Group A (study group) comprises patients receiving sucralfate gargles (50 ml of distilled water containing 1gm sucralfate 4 times a day) post tonsillectomy. Group B comprises control group not receiving sucralfate gargles postoperatively. There were 32 patients in each group. All post tonsillectomy patients were evaluated every evening on 1st, 2nd, 3rd and 7th day for throat pain, otalgia, fever, bleeding and dietary intakes. Results: The study group comprised of 16 males and 16 female patients while as, control group comprises of 11 males and 21 females. Sucralfate benefit on throat pain and earache started from second postoperative day and continued up till the seventh day. Those using sucralfate gargles had relief in trismus earlier in most of the patients. There was no marked difference in fever among both groups. Most of the patients in the Sucralfate group reverted to 50% of their diet intake by second day (56.25%) compared to 31.25% patients in control group. Though all the patients in both groups took 50% of their diet by third day. Conclusion: Sucralfate could be used as an adjuvant in post tonsillectomy patients as it promotes healing, hastens recovery, has minimal side effects, is safe to ingest, well tolerated and cost effective. Keywords: Tonsillectomy, Sucralfate, Throat pain</t>
        </is>
      </c>
      <c r="H542" s="3" t="inlineStr"/>
      <c r="I542" s="3" t="inlineStr"/>
      <c r="J542" s="3" t="inlineStr"/>
      <c r="K542" s="3" t="inlineStr"/>
      <c r="L542" s="3" t="inlineStr">
        <is>
          <t>Efficacy of sucralfate in alleviating post tonsillectomy symptoms and morbidity: a case control design study</t>
        </is>
      </c>
      <c r="M542" s="3" t="inlineStr">
        <is>
          <t>Poster</t>
        </is>
      </c>
      <c r="N542" s="3" t="inlineStr">
        <is>
          <t>Oropharynx / HPV Related Disease</t>
        </is>
      </c>
      <c r="O542" s="3" t="inlineStr"/>
      <c r="P542" s="3" t="n"/>
      <c r="Q542" s="3" t="n"/>
    </row>
    <row r="543">
      <c r="A543" s="4" t="inlineStr">
        <is>
          <t>P592</t>
        </is>
      </c>
      <c r="B543" s="4" t="inlineStr">
        <is>
          <t>AHNS_542</t>
        </is>
      </c>
      <c r="C543" s="4" t="inlineStr">
        <is>
          <t>[VIRTUAL] The Late Effects of Treating a Changing Oropharyngeal Carcinoma Population</t>
        </is>
      </c>
      <c r="D543" s="4" t="inlineStr">
        <is>
          <t>https://ahns.jnabstracts.com/Detail.aspx?ID=90432</t>
        </is>
      </c>
      <c r="E543" s="4" t="inlineStr">
        <is>
          <t>Hilary McCrary1; Sarah Abdelaziz2; Kerry Rowe3; John Snyder3; Vikrant Deshmukh4; Michael Newman4; Alison Fraser5; Ken Smith5; Mia Hashibe2; Marcus Monroe1</t>
        </is>
      </c>
      <c r="F543" s="4" t="inlineStr">
        <is>
          <t>University of Utah, Division of Otolaryngology – Head and Neck Surgery; Huntsman Cancer Institute; Intermountain Healthcare, Salt Lake City, UT; University of Utah Health Care CMIO Office, Salt Lake City, UT; Pedigree and Population Resource, Population Sciences, Huntsman Cancer Institute, Salt Lake City, UT</t>
        </is>
      </c>
      <c r="G543" s="4" t="inlineStr">
        <is>
          <t>INTRODUCTION HPV-related OPC has continued to increase despite a declining smoking prevalence, which accounts for a rapidly changing population of OPC patients. While the late effects (LEs) of OPC treatment have been well established, there is little knowledge about how these LEs are changing with an evolving OPC patient population. The aim of this study is to evaluate changes in LEs over time, given the shift in the demographics of patients affected by OPC. METHODS We identified OPC patients in the Utah Cancer Registry and a matched general population cohort. Patients were temporally separated to distinguish changes in treatment patterns and increasing HPV-positive status; groups included patients treated from an early (1996-2006) and late (2007-2016) cohort. Cox proportional hazard models were used to estimate hazard ratios (HR) for LEs the first 2 years after treatment among OPC patients, with a test of heterogeneity used to determine differences in HRs between the early and late cohorts. RESULTS 818 patients with OPC and 3,481 individuals from the general population were included. Among OPC patients, cancers sites were as follows: base of tongue (48.6%), tonsil (44.4%), and ‘other’ oropharynx (7%). Treatment methods included radiation (77.6%), chemotherapy (52.8%), and surgery (49.2%). There was a decrease in chemotherapy treatment, but an increase in surgical treatment over time (p&lt;0.05). Statistically significant LEs in the 1st year after treatment include; mental health disorders (HR 8.3), depression (HR 6.0), pneumonia (HR 8.7), dysphagia (HR 15.8), esophageal stricture (HR 9.6), weight loss (HR 12.9), and dehydration (HR 4.2). Statistically significant LEs in the 2ndyear after treatment include; mental health disorders (HR 10.6), depression (HR 8.5), pneumonia (HR 18.6), dysphagia (HR 6.3), and malnutrition (HR 13.1). There were no statistically significant differences in HRs for these LEs between the early and late cohorts (p&gt;0.05). CONCLUSION OPC survivors had increased disease risks in several organ systems in the 2 years after treatment compared to the general population. Despite a changing patient population, significant changes in the risk of developing these late effects did not occur over time. Long-term surveillance for late effects remains important for oropharyngeal cancer patients despite a population with reported differences in baseline health status.</t>
        </is>
      </c>
      <c r="H543" s="4" t="inlineStr"/>
      <c r="I543" s="4" t="inlineStr"/>
      <c r="J543" s="4" t="inlineStr"/>
      <c r="K543" s="4" t="inlineStr"/>
      <c r="L543" s="4" t="inlineStr">
        <is>
          <t>The Late Effects of Treating a Changing Oropharyngeal Carcinoma Population</t>
        </is>
      </c>
      <c r="M543" s="4" t="inlineStr">
        <is>
          <t>Poster</t>
        </is>
      </c>
      <c r="N543" s="4" t="inlineStr">
        <is>
          <t>Oropharynx / HPV Related Disease</t>
        </is>
      </c>
      <c r="O543" s="4" t="inlineStr"/>
      <c r="P543" s="4" t="n"/>
      <c r="Q543" s="4" t="n"/>
    </row>
    <row r="544">
      <c r="A544" s="3" t="inlineStr">
        <is>
          <t>P593</t>
        </is>
      </c>
      <c r="B544" s="3" t="inlineStr">
        <is>
          <t>AHNS_543</t>
        </is>
      </c>
      <c r="C544" s="3" t="inlineStr">
        <is>
          <t>[VIRTUAL] Clinical and genomic characterization of chemoradiation resistant HPV-positive oropharyngeal squamous cell carcinoma</t>
        </is>
      </c>
      <c r="D544" s="3" t="inlineStr">
        <is>
          <t>https://ahns.jnabstracts.com/Detail.aspx?ID=90433</t>
        </is>
      </c>
      <c r="E544" s="3" t="inlineStr">
        <is>
          <t>Theresa Guo, MD1; Fernando Zamuner, PhD2; Liam Chen, MD, PhD3; Lisa Rooper, MD2; Carole Fakhry, MD, MPH2; Daria Gaykalova, PhD4; Ranee Mehra, MD4</t>
        </is>
      </c>
      <c r="F544" s="3" t="inlineStr">
        <is>
          <t>University of California, San Diego; Johns Hopkins University, School of Medicine; University of Minnesota Medical School; University of Maryland Medical Center</t>
        </is>
      </c>
      <c r="G544" s="3" t="inlineStr">
        <is>
          <t>Introduction: While most patients with HPV-positive oropharyngeal squamous cell carcinoma (OPSCC) have very favorable responses to chemoradiation, a subset of HPV-positive patients still experience poor prognosis. For most HPV-positive patients, current efforts towards de-escalation offer the potential for decreasing toxicity of treatment while achieving similar oncologic outcomes. However, up to 25% of patients with HPV-positive OPSCC will experience recurrence and up to 5% demonstrate lack of response to primary treatment. Currently, there are no molecular markers for identifying patients with poor prognosis who would potentially be harmed by de-escalation. Herein, we report a series of patients who experienced persistent HPV-positive OPSCC after definitive platinum based chemoradiation therapy and perform genomic characteristics of these persistent tumors. Methods: Patients were included if they completed platinum based chemoradiation with curative intent for HPV-positive oropharyngeal squamous cell carcinoma between 2007 to 2017 at two institutions and demonstrated locoregional persistent disease at completion of treatment. Clinical characteristics including smoking status, age, stage, treatment, and overall survival were evaluated. A subset of 5 patients had tissue available for targeted exome DNA sequencing. Four patients had tissue available for RNA sequencing, including pretreatment and posttreatment samples. Genomic analysis was compared to a previously published cohort of 46 treatment responsive HPV+ OPSCC tumors, including 4 patients with recurrent disease at a median follow up of 31 months. Batch correction was performed to integrate gene expression analysis between persistent tumors and the previously published cohort. Pathway activation was scored utilizing Denoising Algorithm based on Relevance network Topology (DART) and published pathway activation signatures. Results: Ten patients met inclusion criteria. All patients were male, with median age of 58. Patients included 30% never smokers, and 40% former smokers. Tumor and nodal stages ranged from T1-T4 and N1 to N2, by AJCC 8 staging. All patients were p16 positive by IHC, and 8 patients with available HPV by ISH were confirmed to be HPV-positive. One-year overall survival from time of diagnosis was 57% and two-year survival was 17%. TP53 mutations were present in 3 of 5 (60%) persistent tumors compared to 2% of treatment responsive HPV-positive tumors (p=0.008). Other genes harboring multiple mutations among persistent HPV-positive OPSCC tumors were NF1, KMT2D, PIK3C2B, and TFGBR2. Genes overexpressed in persistent tumors compared to non-recurrent HPV tumors demonstrated enrichment of DNA repair and p53 pathways as well as MYC and TGF-beta signaling pathways. Gene expression profiling demonstrated significant activation of MYC, SRC and TGF-beta signaling pathways in persistent tumors compared to tumors with good prognosis (Figure 1A). Recurrent tumors trended toward intermediate activation of these pathways. Lastly, pre and post-treatment persistent disease were compared. Post-treatment samples demonstrated significant overactivation of the MYC pathway compared to pretreatment samples (Figure 1B). A similar trend was also seen with RAS activation in post-treatment tumors. Conclusions: Chemoradiation resistant HPV-positive OPSCC occurs infrequently but portends a poor prognosis. These tumors demonstrate higher rates of p53 pathway alteration as well as MYC, SRC, and TGF-beta pathway activation, and MYC activation is magnified in response to treatment.</t>
        </is>
      </c>
      <c r="H544" s="3" t="inlineStr"/>
      <c r="I544" s="3" t="inlineStr"/>
      <c r="J544" s="3" t="inlineStr"/>
      <c r="K544" s="3" t="inlineStr"/>
      <c r="L544" s="3" t="inlineStr">
        <is>
          <t>Clinical and genomic characterization of chemoradiation resistant HPV-positive oropharyngeal squamous cell carcinoma</t>
        </is>
      </c>
      <c r="M544" s="3" t="inlineStr">
        <is>
          <t>Poster</t>
        </is>
      </c>
      <c r="N544" s="3" t="inlineStr">
        <is>
          <t>Oropharynx / HPV Related Disease</t>
        </is>
      </c>
      <c r="O544" s="3" t="inlineStr"/>
      <c r="P544" s="3" t="n"/>
      <c r="Q544" s="3" t="n"/>
    </row>
    <row r="545">
      <c r="A545" s="4" t="inlineStr">
        <is>
          <t>P594</t>
        </is>
      </c>
      <c r="B545" s="4" t="inlineStr">
        <is>
          <t>AHNS_544</t>
        </is>
      </c>
      <c r="C545" s="4" t="inlineStr">
        <is>
          <t>[VIRTUAL] Features predictive of recurrence and metastasis in oropharyngeal squamous cell carcinoma: a single-institutional study</t>
        </is>
      </c>
      <c r="D545" s="4" t="inlineStr">
        <is>
          <t>https://ahns.jnabstracts.com/Detail.aspx?ID=90434</t>
        </is>
      </c>
      <c r="E545" s="4" t="inlineStr">
        <is>
          <t>Alice C Yu1; Albert Y Han, MD, PhD2; Christopher Yang1; Jeff Liang1; Brittany Wong1; Dipti Sajed, MD, PhD3; Maie St. John, MD, PhD2</t>
        </is>
      </c>
      <c r="F545" s="4" t="inlineStr">
        <is>
          <t>David Geffen School of Medicine, University of California Los Angeles; Department of Head and Neck Surgery, University of California Los Angeles; Department of Pathology, University of California Los Angeles</t>
        </is>
      </c>
      <c r="G545" s="4" t="inlineStr">
        <is>
          <t>Objectives: 1. To assess the validity of using histopathological features to predict local and distant recurrence in patients with oropharyngeal squamous cell carcinoma (OPSCC); 2. To determine the efficacy of adjuvant therapies in extending disease-free survival (DFS) in OPSCC patients. Methods: A retrospective study of 308 patients with histologically confirmed OPSCC treated at UCLA Medical Center between 2013 and 2020 was performed. Details of treatment, including type of surgery and adjuvant therapy, were collected along with clinical information including patient demographics, tumor characteristics, and histopathological staging. Staging was performed according to AJCC 8th edition cancer staging guidelines. Clinical outcomes measured included locoregional and distant metastasis as well as disease-free survival. Statistical analysis of the effect of variates on clinical outcomes was performed via Kaplan-Meier survival curves and Cox Proportional Hazards regression. Results: The mean age at diagnosis was 61.5 years. The patient population was 84.4% male. The primary site was the base of tongue in 40% of cases (n=125). DFS of patients at 1 year, 2 years, and 5 years was 95.9%, 88.5%, and 82.5%, respectively. The cohort of patients analyzed was comprised of 81.8% stage 1, 13.3% stage 2, 1.6% stage 3, and 3.2% stage 4 tumors. The rate of total recurrence within this cohort was 10.7% (n = 33), subdivided into 4.5% (n = 14) distant metastasis and 8.8% (n = 27) locoregional recurrence. Average time until recurrence was 19.3 months. Of the distant metastases, the locations most commonly affected were the lungs (n = 9, 64.2%) and bone/spine (n = 4, 28.5%), with one instance of metastasis to the liver (n = 1, 7.1%). Initial N staging (p = 0.019), extra-nodal extension (p = 0.040), and use of radiation therapy (p = 0.017), were significantly associated with disease-free survival. Notably, lymphovascular invasion, perineural invasion, and margin status were not associated with DFS. However, despite the lack of association between margin status and DFS, use of radiation therapy in patients with positive or close margins significantly increased disease-free survival (p &lt; 0.001). This relationship persisted after accounting for T stage as well as tumor size via Cox PH regression (p = 0.004, 0.007, respectively). No histological features including margin status, lymphovascular or perineural invasion, or extra-nodal extension were associated with distant metastases. Conclusion: Margin status, lymphovascular and perineural invasion, and extra-nodal extension of tumors do not predict distant metastatic spread. Extra-nodal extension, N stage, and use of radiation therapy are the most significant predictors of disease-free survival in patients with OPSCC. In patients with positive or close margins, use of radiation therapy appears to significantly reduce recurrence, even after controlling for tumor size and grade.</t>
        </is>
      </c>
      <c r="H545" s="4" t="inlineStr"/>
      <c r="I545" s="4" t="inlineStr"/>
      <c r="J545" s="4" t="inlineStr"/>
      <c r="K545" s="4" t="inlineStr"/>
      <c r="L545" s="4" t="inlineStr">
        <is>
          <t>Features predictive of recurrence and metastasis in oropharyngeal squamous cell carcinoma: a single-institutional study</t>
        </is>
      </c>
      <c r="M545" s="4" t="inlineStr">
        <is>
          <t>Poster</t>
        </is>
      </c>
      <c r="N545" s="4" t="inlineStr">
        <is>
          <t>Oropharynx / HPV Related Disease</t>
        </is>
      </c>
      <c r="O545" s="4" t="inlineStr"/>
      <c r="P545" s="4" t="n"/>
      <c r="Q545" s="4" t="n"/>
    </row>
    <row r="546">
      <c r="A546" s="3" t="inlineStr">
        <is>
          <t>P595</t>
        </is>
      </c>
      <c r="B546" s="3" t="inlineStr">
        <is>
          <t>AHNS_545</t>
        </is>
      </c>
      <c r="C546" s="3" t="inlineStr">
        <is>
          <t>[VIRTUAL] Prevalence and Outcomes of Occult Nodal Disease in Salvage Surgery for Oropharyngeal Squamous Cell Carcinoma After Chemoradiation Failure</t>
        </is>
      </c>
      <c r="D546" s="3" t="inlineStr">
        <is>
          <t>https://ahns.jnabstracts.com/Detail.aspx?ID=90723</t>
        </is>
      </c>
      <c r="E546" s="3" t="inlineStr">
        <is>
          <t>Andrew P Katz, MD1; Zachary Helmen, MD1; Zoukaa Sargi, MD, MPH1; Carmen Gomez2; Elizabeth A Nicolli, MD1</t>
        </is>
      </c>
      <c r="F546" s="3" t="inlineStr">
        <is>
          <t>Department of Otolaryngology, University of Miami Miller School of Medicine; Department of Pathology, University of Miami Miller School of Medicine</t>
        </is>
      </c>
      <c r="G546" s="3" t="inlineStr">
        <is>
          <t>Importance: In recent years, oropharyngeal cancers are increasingly treated with primary chemoradiation, with surgery reserved for recurrent disease. The role of elective neck dissection in a radiologically negative (N0) neck in salvage settings has become a controversial topic. As minimally invasive oropharyngectomy in the salvage setting becomes an emerging treatment option, which does not always require surgery in the neck, the indication of elective neck dissection becomes even more important. Objective: To determine the rate of occult nodal disease in patients undergoing salvage surgery for oropharyngeal cancer and if elective neck dissection has survival benefits Design, Setting, and Participants: A retrospective chart review was performed on 36 patients at our institution who met criteria: no clinical evidence of nodal disease and undergoing salvage surgery for oropharyngeal squamous cell cancer with elective neck dissection between January 1, 2009 and October 1, 2019. Descriptive statistics and survival analysis were performed. Main Outcomes and Measures: Rate of occult nodal disease, recurrence, and disease-free and overall survival Results: Of the 36 patients, 10 (27.8%) had disease in the tonsil, 22 (61.1%) in the base of tongue, 2 (5.6%) in the soft palate, and 2 (5.6%) on the posterior pharyngeal wall. Three patients (8.3%) had persistent disease (recurrence less than 3 months after surgery), 3 patients (8.3%) had second primary disease (recurrence greater than 5 years), and 30 patients (83.3%) had recurrent disease. Fifteen patients (41.7%) had unilateral and 21 (58.3%) had bilateral elective neck dissection. Six of the 36 patients (16.7%) had occult nodal disease on pathology, and only one of these patients had occult disease on the contralateral side. Of note, the tumor was noted clinically to cross midline. There were no significant clinical predictors for occult nodal disease including site, T-stage, and p-16 status of either the primary or recurrent tumor, or nodal status or chemotherapy treatment for the primary cancer. Overall, 20 patients (55.5%) had recurrent disease: 13 local recurrences, 6 distant metastases, and 1 regional recurrence. This regional recurrence occurred in the contralateral neck of a patient who underwent unilateral neck dissection and found to have occult nodal disease. None of the patients with occult nodal disease received re-irradiation. There was no significant difference in the rate of recurrence, disease-free survival, or overall survival for patients with and without occult nodal disease. Conclusions: The rate of occult nodal disease in our patients is in the range that surgeons may consider elective neck dissection in salvage surgery for recurrent oropharyngeal squamous cell carcinoma, although this conferred no survival benefit in our small series. Surgeons may be particularly inclined to perform ipsilateral neck dissection if they must explore the neck (e.g., for ligation of vessels or to identify recipient vessels for free flaps). The rate of contralateral occult nodal disease is very low, and without a survival advantage, elective surgery may be avoided in the contralateral neck. Additional studies with larger sample sizes are warranted for further examination.</t>
        </is>
      </c>
      <c r="H546" s="3" t="inlineStr"/>
      <c r="I546" s="3" t="inlineStr"/>
      <c r="J546" s="3" t="inlineStr"/>
      <c r="K546" s="3" t="inlineStr"/>
      <c r="L546" s="3" t="inlineStr">
        <is>
          <t>Prevalence and Outcomes of Occult Nodal Disease in Salvage Surgery for Oropharyngeal Squamous Cell Carcinoma After Chemoradiation Failure</t>
        </is>
      </c>
      <c r="M546" s="3" t="inlineStr">
        <is>
          <t>Poster</t>
        </is>
      </c>
      <c r="N546" s="3" t="inlineStr">
        <is>
          <t>Oropharynx / HPV Related Disease</t>
        </is>
      </c>
      <c r="O546" s="3" t="inlineStr"/>
      <c r="P546" s="3" t="n"/>
      <c r="Q546" s="3" t="n"/>
    </row>
    <row r="547">
      <c r="A547" s="4" t="inlineStr">
        <is>
          <t>P596</t>
        </is>
      </c>
      <c r="B547" s="4" t="inlineStr">
        <is>
          <t>AHNS_546</t>
        </is>
      </c>
      <c r="C547" s="4" t="inlineStr">
        <is>
          <t>[VIRTUAL] Development of second primary malignancies in HPV-positive oropharyngeal squamous cell carcinoma.</t>
        </is>
      </c>
      <c r="D547" s="4" t="inlineStr">
        <is>
          <t>https://ahns.jnabstracts.com/Detail.aspx?ID=90724</t>
        </is>
      </c>
      <c r="E547" s="4" t="inlineStr">
        <is>
          <t>Ethan J Craig, MD, MPH1; Katelyn Stepan, MD2; S A Skillington, MD1; Brian Deutsch, BS1; Nneoma S Wamkpah, MD1; Craig Bollig, MD3; Dorina Kallogieri, MD, PMH1; Wade L Thorstad, MD1; Patrik Pipkorn, MD1; Ryan S Jackson, MD1</t>
        </is>
      </c>
      <c r="F547" s="4" t="inlineStr">
        <is>
          <t>Washington University School of Medicine; Northwestern University Feinberg School of Medicine; Rutgers Robert Wood Johnson University Medical School.</t>
        </is>
      </c>
      <c r="G547" s="4" t="inlineStr">
        <is>
          <t>Objective: Patients with head and neck squamous cell carcinoma are at increased risk for developing second primary malignancies, most commonly in the upper aerodigestive tract (UADT). While the oropharynx was previously one of the highest risk subsites for the development of second primaries, the rates of second primaries appears to have declined over the past few decades in association with the HPV era. Little data exists on the incidence of second oropharyngeal and UADT primary malignancies in this population. The purpose of our study is to evaluate the rate of second primary malignancies in patients with HPV-positive oropharyngeal squamous cell carcinoma (OPSCC). Methods: We performed a retrospective review of 412 patients diagnosed with HPV-positive OPSCC at a single academic tertiary care center between 1996 and 2018. All patients underwent primary transoral surgical resection with or without adjuvant therapy. Data regarding treatment course and long-term outcomes were recorded, including the presence of cancer recurrence and second primary malignancies of the head and neck and upper aerodigestive tract. Descriptive variables were extracted and compared. Kaplan-Meier curves were used to calculate survival. The Cox proportional-hazards regression model was applied to determine the potential risk factors associated with the time to development of a second primary. Results: Our study found that 4.9% (N = 20) of HPV-positive OPSCC patients developed a second primary malignancy in the UADT and 2.2% (N=9) in the oropharynx. The median time to diagnosis was 64 months after the surgical resection of the index OPSCC, with a minimum of 0 and maximum of 173 months after treatment. There was no significant difference in overall or disease-free survival between those that did and did not develop a second primary. In both univariable and multivariable Cox PH regression analysis the risk of being diagnosed with second primary was lower for patients receiving radiation therapy in comparison to those not receiving radiation. The locations of second primary malignancy included the lung, esophagus, oral cavity, oropharynx, and hypopharynx. One patient had a third primary malignancy. Conclusion: The incidence of HPV-related OPSCC is rising in the United States and is often diagnosed in younger patients with fewer risk factors than traditional head and neck cancer. It is therefore important to understand the risk of developing second primary malignancies in these patients, as it will help inform patient counseling and follow-up practices. We found that 4.9% and 2.2% of patients with HPV-positive OPSCC developed a second primary malignancy of UADT or oropharynx, respectively. This occurred up to 14 years after treatment of their index cancer, which is lower than previously reported rates in HPV-negative OPSCC. To our knowledge this is the largest study to date evaluating the presence of second primaries in biopsy proven HPV-positive OPSCC patients.</t>
        </is>
      </c>
      <c r="H547" s="4" t="inlineStr"/>
      <c r="I547" s="4" t="inlineStr"/>
      <c r="J547" s="4" t="inlineStr"/>
      <c r="K547" s="4" t="inlineStr"/>
      <c r="L547" s="4" t="inlineStr">
        <is>
          <t>Development of second primary malignancies in HPV-positive oropharyngeal squamous cell carcinoma.</t>
        </is>
      </c>
      <c r="M547" s="4" t="inlineStr">
        <is>
          <t>Poster</t>
        </is>
      </c>
      <c r="N547" s="4" t="inlineStr">
        <is>
          <t>Oropharynx / HPV Related Disease</t>
        </is>
      </c>
      <c r="O547" s="4" t="inlineStr"/>
      <c r="P547" s="4" t="n"/>
      <c r="Q547" s="4" t="n"/>
    </row>
    <row r="548">
      <c r="A548" s="3" t="inlineStr">
        <is>
          <t>P597</t>
        </is>
      </c>
      <c r="B548" s="3" t="inlineStr">
        <is>
          <t>AHNS_547</t>
        </is>
      </c>
      <c r="C548" s="3" t="inlineStr">
        <is>
          <t>[VIRTUAL] Three year analysis of a Single Institutions Protocol for De-escalation of HPV Mediated Oropharyngeal Squamous Cell Carcinoma Based on the American Joint Committee on Cancer (AJCC) 8th Edition</t>
        </is>
      </c>
      <c r="D548" s="3" t="inlineStr">
        <is>
          <t>https://ahns.jnabstracts.com/Detail.aspx?ID=90725</t>
        </is>
      </c>
      <c r="E548" s="3" t="inlineStr">
        <is>
          <t>Charles Meyer, MD1; Panwar Aru, MD2; Coughlin Andrew2; Holcomb Andrew2; Oleg Militsakh2; William Lydiatt2; Daniel Lydiatt2; Osmolak Angela2; Duckert Randall2; William Huang2; Mirmiran Ali2; Yungpo Su3; Robert H Lindau, MD2</t>
        </is>
      </c>
      <c r="F548" s="3" t="inlineStr">
        <is>
          <t>Portsmouth Naval Hospital; Nebraska Methodist Hospital; Nebraska Cancer Specialists</t>
        </is>
      </c>
      <c r="G548" s="3" t="inlineStr">
        <is>
          <t>Introduction: In 2018 the AJCC revised its staging for oropharyngeal squamous cell carcinoma separating HPV mediated cancers from non-HPV mediated cancers. Treatment recommendations lag behind the staging criteria so a treatment protocol was established at Nebraska Methodist Hospital which treatment decisions are based on AJCC 8th edition staging criteria and incorporates de-escalation treatment paradigms. Treatment guidelines from other multi-institutional studies (HN002 and ECOG 3311) were employed in this protocol. Methods This is an IRB approved restospective study on prospectively collected data. The protocol itself was developed and agreed upon by the head and neck surgery team, radiation oncology and medical oncology. Nebraska Methodist Hospital has issued an IRB approval for the protocol itself as well as issued an additional IRB approval for this interim study. Results: The first patient was enrolled in August of 2018 and there continues to be accrual. There have been 160 patients screened with 77 patients actively enrolled in the protocol. The first thing that was addressed was the barrier to protocol enrollment. 54% of patients which failed enrollment were due to accessibility, 31% acceptability, and 15% for accommodation. With the 77 patients who have been enrolled and completed therapy: 22/77 (28.5%) received single modality therapy. 44/77 (57.1%) received dual modality therapy and 11/77 (14.3%) received tri-moality therapy. The most common treatment was CTX/RTX 34/77 (44%) followed by single modality surgery 20/77 (26%). 1/77 (1.3%) did not have a complete response to initial CTX/RTX and required a salvage neck dissection and 1/77 (1.3%) did not respond at the primary site or in the cervical lymph nodes and required a salvage phayngectomy, neck dissection, and radial forearm free flap. 1/77 (1.3%) developed distant metastatic disease, this was same patient who did not respond to CTX/RTX in his N3 lymph node. 2/77 (2.6%) died during the study. One patient died one year our from treatment from a myocardial infarct and one patient died in the post-operative period from an MI. The median days to follow up is 326 days (14-756 days). Conclusion: The biggest hurdle in the incorporation of this treatment protocol is availability/accessibility given the geographic distribution of patients in Nebraska. The interim analysis of the date demonstrates the protocol’s treatment paradigms are safe and effective compared to what is historically accepted.</t>
        </is>
      </c>
      <c r="H548" s="3" t="inlineStr"/>
      <c r="I548" s="3" t="inlineStr"/>
      <c r="J548" s="3" t="inlineStr"/>
      <c r="K548" s="3" t="inlineStr"/>
      <c r="L548" s="3" t="inlineStr">
        <is>
          <t>Three year analysis of a Single Institutions Protocol for De-escalation of HPV Mediated Oropharyngeal Squamous Cell Carcinoma Based on the American Joint Committee on Cancer (AJCC) 8th Edition</t>
        </is>
      </c>
      <c r="M548" s="3" t="inlineStr">
        <is>
          <t>Poster</t>
        </is>
      </c>
      <c r="N548" s="3" t="inlineStr">
        <is>
          <t>Oropharynx / HPV Related Disease</t>
        </is>
      </c>
      <c r="O548" s="3" t="inlineStr"/>
      <c r="P548" s="3" t="n"/>
      <c r="Q548" s="3" t="n"/>
    </row>
    <row r="549">
      <c r="A549" s="4" t="inlineStr">
        <is>
          <t>P598</t>
        </is>
      </c>
      <c r="B549" s="4" t="inlineStr">
        <is>
          <t>AHNS_548</t>
        </is>
      </c>
      <c r="C549" s="4" t="inlineStr">
        <is>
          <t>[VIRTUAL] DUAL FACIAL ARTERY LIGATION AND IMPLICATIONS IN TRANSORAL ROBOTIC SURGERY: ELIMINATING BACKFLOW</t>
        </is>
      </c>
      <c r="D549" s="4" t="inlineStr">
        <is>
          <t>https://ahns.jnabstracts.com/Detail.aspx?ID=90726</t>
        </is>
      </c>
      <c r="E549" s="4" t="inlineStr">
        <is>
          <t>Roberto M Soriano, MD; Christopher J Nickel, MD; Brian J Boyce, MD; Azeem S Kaka, MD</t>
        </is>
      </c>
      <c r="F549" s="4" t="inlineStr">
        <is>
          <t>Emory University School of Medicine, Department of Otolaryngology-Head and Neck Surgery</t>
        </is>
      </c>
      <c r="G549" s="4" t="inlineStr">
        <is>
          <t>Background: Selective ligation of external carotid artery (ECA) branches is performed during the simultaneous neck dissection for patients undergoing transoral robotic surgery (TORS) in order reduce the risk of severe life-threatening postoperative hemorrhage. In addition to the ascending pharyngeal, lingual and superior thyroid, the facial artery (FA) is routinely ligated only proximally, at its origin from the ECA to reduce blood flow to its tonsillar branches, the tonsillar (TA) and ascending palatine (APaA) arteries. Although the primary blood flow of the FA is effectively reduced, due to the presence of FA tributaries from surrounding vessels, retrograde flow from the distal FA into the TA and APaA still exists. In this study we describe our novel dual FA ligation technique, investigate its alterations on FA hemodynamics and describe it clinical implications in transoral robotic surgery (TORS). Methods: Operative technique performed routinely was documented and summarized for description. Hemodynamics in the FA are investigated with computational fluid dynamics (CFD) using a realistic three dimensional (3D) model created from deidentified computed tomography angiography (CTA) imaging. Vessel diameter, pulsatile blood flow, turbulence and pressures were then simulated through the arterial network with CFD software. Additionally, a cadaveric model was designed to simulate blood flow and quantify blood loss with single versus double FA ligation. Results: Neck dissection and TORS are performed consecutively on the same day. Following the completion of a level II-IV neck dissection and identification of the digastric muscle, exploration of the ipsilateral ECA is performed. The ECA is identified and dissected, followed by careful superior retraction of the hypoglossal nerve where the FA is ligated at its origin from the ECA. The FA is subsequently ligated above the digastric, after retracting the submandibular gland superiorly, distal to the TA and APaA, in order to stop retrograde flow through these branches (Figure 1). We hypothesize that 3D CFD model measurements in addition to our cadaveric model will demonstrate a significant reduction in blood flow and blood loss from the TA and APaA, respectively, following dual vessel occlusion in comparison to only proximal occlusion. Summary: This study is the first to describe dual facial artery ligation for patients undergoing TORS. Additionally, with the use of computational fluid dynamics, a realistic 3D model is utilized to simulate hemodynamic changes in the FA with and without distal FA ligation. Given the possibility for reduced blood flow in the facial system, we consider this technique has the theoretical potential to reduce the risk of postoperative bleeding in patient undergoing TORS.</t>
        </is>
      </c>
      <c r="H549" s="4" t="inlineStr"/>
      <c r="I549" s="4" t="inlineStr"/>
      <c r="J549" s="4" t="inlineStr"/>
      <c r="K549" s="4" t="inlineStr"/>
      <c r="L549" s="4" t="inlineStr">
        <is>
          <t>DUAL FACIAL ARTERY LIGATION AND IMPLICATIONS IN TRANSORAL ROBOTIC SURGERY: ELIMINATING BACKFLOW</t>
        </is>
      </c>
      <c r="M549" s="4" t="inlineStr">
        <is>
          <t>Poster</t>
        </is>
      </c>
      <c r="N549" s="4" t="inlineStr">
        <is>
          <t>Oropharynx / HPV Related Disease</t>
        </is>
      </c>
      <c r="O549" s="4" t="inlineStr"/>
      <c r="P549" s="4" t="n"/>
      <c r="Q549" s="4" t="n"/>
    </row>
    <row r="550">
      <c r="A550" s="3" t="inlineStr">
        <is>
          <t>P599</t>
        </is>
      </c>
      <c r="B550" s="3" t="inlineStr">
        <is>
          <t>AHNS_549</t>
        </is>
      </c>
      <c r="C550" s="3" t="inlineStr">
        <is>
          <t>[VIRTUAL] Predicting Adverse Histopathologic Features In Human Papilloma Virus-associated Oropharynx Cancer Patients Undergoing Primary Surgery</t>
        </is>
      </c>
      <c r="D550" s="3" t="inlineStr">
        <is>
          <t>https://ahns.jnabstracts.com/Detail.aspx?ID=90727</t>
        </is>
      </c>
      <c r="E550" s="3" t="inlineStr">
        <is>
          <t>Aaron L Zebolsky; Katherine Wai; Patrick Carpenter; Patrick K Ha; Chase M Heaton; William R Ryan</t>
        </is>
      </c>
      <c r="F550" s="3" t="inlineStr">
        <is>
          <t>University of California, San Francisco</t>
        </is>
      </c>
      <c r="G550" s="3" t="inlineStr">
        <is>
          <t>Objectives: Determine the likelihood of, and risk factors associated with, adverse histopathology that may indicate adjuvant radiation (aRT) or adjuvant chemoradiation (aCRT) following primary surgery for human papillomavirus-associated oropharynx squamous cell carcinoma (HPV+OPSCC). Study Design: Single institution, retrospective consecutive cohort Methods: We collected clinical factors including age, sex, smoking history, preoperative Karnofsky performance scores, tumor location, and clinical (c) T and N classifications in 152 treatment-naïve, HPV+OPSCC American Joint Commission on Cancer 7th edition (AJCC 7th) cT0-4aN0-3 patients treated with primary surgery and cervical lymph node dissection. We assessed for histopathologic features that, according to National Comprehensive Cancer Network guidelines, may indicate aRT including pathologic stage (p) T3-4, perineural invasion (PNI), lymphovascular invasion (LVI), pathologic lymph node (LN) &gt; 3cm, multiple pathologic LNs, and/or level IV or V pathologic LNs in addition to features that may indicate aCRT including positive final margins and/or pathologic extranodal extension (pENE). We also assessed clinicopathologic concordances of T-classifications and AJCC 7th N-classifications as well as the likelihoods of AJCC 7th cN classifications having pENE. Univariate analysis via chi-square was used to assess for any associations between clinical factors and adverse histopathologic features. All tests for statistical significance relied upon alpha&lt;0.05. Results: 152 HPV+OPSCC patients who underwent surgery were included. Overall, 123 (80.9%) had a least one of the following: pT3 (n=10, 6.6%), PNI (n=17, 11.2%), LVI (n=38, 25.0%), pathologic LN &gt;3cm (n=74, 48.7%), multiple pathologic LNs (n=79, 52.0%), pathologic level IV/V LNs (n=6, 4.2%), positive margins (n=17, 11.2%), or pENE (n=48, 31.6%). The patients with pENE had the following degrees of extension: 28 (58.3%) were macroscopic (≥4mm extension); 5 (10.4%) were microscopic (&lt;4mm extension); 14 (29.2%) had no extension description. Based on cT classification, after surgery, 66 (43.4%) were up-staged while 4 (2.6%) were down-staged. Based on AJCC 7th cN classification, after surgery, 46 (30.3%) were up-staged and 22 (14.5%) were down-staged. Clinical primaries of unknown location were less likely to have pENE compared to clinically known tonsil primaries (OR: 0.38, 95% CI: 0.14-0.99, p=0.029). Higher AJCC 7th cN classifications had higher likelihoods of pENE (p=0.001). pENE was found in 0% (0/17) of cN0, 22.9% (11/48) of cN1, 29.2% (7/24) of cN2a, 46.3% (25/54) of cN2b, 33.3% (2/6) of cN2c, and 100% (3/3) of cN3 patients. Otherwise, age, sex, smoking history, and Karnofsky performance score did not have any significant associations with the likelihoods of having any adverse histopathologic feature overall or any individual feature, including positive final margins and pENE. Conclusions With careful selection for primary surgery, a minority of HPV+OPSCC patients will meet possible indications for aCRT while most will meet possible indications for aRT. Higher AJCC 7th cN classifications have higher likelihoods of pENE, a possible indication for aCRT. Likelihoods of indications for adjuvant therapy can be used to help facilitate HPV+OPSCC treatment decisions.</t>
        </is>
      </c>
      <c r="H550" s="3" t="inlineStr"/>
      <c r="I550" s="3" t="inlineStr"/>
      <c r="J550" s="3" t="inlineStr"/>
      <c r="K550" s="3" t="inlineStr"/>
      <c r="L550" s="3" t="inlineStr">
        <is>
          <t>Predicting Adverse Histopathologic Features In Human Papilloma Virus-associated Oropharynx Cancer Patients Undergoing Primary Surgery</t>
        </is>
      </c>
      <c r="M550" s="3" t="inlineStr">
        <is>
          <t>Poster</t>
        </is>
      </c>
      <c r="N550" s="3" t="inlineStr">
        <is>
          <t>Oropharynx / HPV Related Disease</t>
        </is>
      </c>
      <c r="O550" s="3" t="inlineStr"/>
      <c r="P550" s="3" t="n"/>
      <c r="Q550" s="3" t="n"/>
    </row>
    <row r="551">
      <c r="A551" s="4" t="inlineStr">
        <is>
          <t>P600</t>
        </is>
      </c>
      <c r="B551" s="4" t="inlineStr">
        <is>
          <t>AHNS_550</t>
        </is>
      </c>
      <c r="C551" s="4" t="inlineStr">
        <is>
          <t>[VIRTUAL] Novel Virtual Workshop to Improve HPV and Oropharyngeal Cancer Knowledge Among Interprofessional Students and Trainees</t>
        </is>
      </c>
      <c r="D551" s="4" t="inlineStr">
        <is>
          <t>https://ahns.jnabstracts.com/Detail.aspx?ID=90728</t>
        </is>
      </c>
      <c r="E551" s="4" t="inlineStr">
        <is>
          <t>Shaghauyegh S Azar, BS; Lauran K Evans, MD, MPH; Brooke M Su-Velez, MD, MPH; Maie A St. John, MD, PhD</t>
        </is>
      </c>
      <c r="F551" s="4" t="inlineStr">
        <is>
          <t>Department of Head and Neck Surgery, University of California Los Angeles</t>
        </is>
      </c>
      <c r="G551" s="4" t="inlineStr">
        <is>
          <t>Background: Human papillomavirus (HPV) and its associated malignancies represent a large and changing burden of disease around the world, and recommendations for HPV vaccination in the adult population are currently a dynamic topic of discussion. Awareness of HPV’s role in the development of head and neck cancer (HNC) has been demonstrated to be low among students and trainees, in an era of low vaccination rates against HPV and the rising epidemic of HPV-related HNC. A previous in-person HPV educational workshop was shown to successfully improve HPV knowledge and attitudes regarding HPV vaccination among medical students. The objective herein is to improve knowledge regarding HPV, HPV-related HNC, and the role of vaccination through an interprofessional workshop for primary care resident physicians, and to evaluate the efficacy of this approach. Methods: A previous in-person HPV educational workshop we developed was adapted for the resident level, using a virtual online platform. Surveys were distributed to primary care residents immediately before, and 1-2 weeks after the implementation of the 1-hour interactive virtual HPV workshop, which was led by otolaryngologists. Surveys included knowledge based and attitude questions to assess the workshop’s impact on improving resident knowledge of HPV and changes in provider vaccination practices. Results: Preliminary pre-survey results from 43 participants (family medicine and internal medicine) indicate 60% were themselves vaccinated against HPV, and 70% believed HPV vaccination should be mandatory. Respondents preliminarily demonstrated increased knowledge in areas pertaining to HPV after the intervention, such as the risk of salivary transmission (33% to 75%) and recent approval of the HPV vaccine for prevention of head and neck cancer (63% to 93%). 93% of physicians believed that the workshop changed their HPV vaccination practices, 91% reported an increase in likelihood of getting vaccinated themselves after the workshop, and 93% stated that they are now likely to recommend the vaccine to patients between the ages of 27 and 45. Conclusions An interactive virtual workshop developed by the authors has demonstrated improved HPV-related knowledge and provider vaccination attitudes among primary care residents and can continue to be adapted for multi-disciplinary curriculum settings. This course serves to foster an interprofessional understanding of the role of HPV in HNC and subsequently strengthen recommendations for HPV vaccination. This workshop is now available in a virtual format and can be shared with trainees and colleagues in multiple specialties all across the globe, thus improving prevention and screening for all patients with HPV-related disease.</t>
        </is>
      </c>
      <c r="H551" s="4" t="inlineStr"/>
      <c r="I551" s="4" t="inlineStr"/>
      <c r="J551" s="4" t="inlineStr"/>
      <c r="K551" s="4" t="inlineStr"/>
      <c r="L551" s="4" t="inlineStr">
        <is>
          <t>Novel Virtual Workshop to Improve HPV and Oropharyngeal Cancer Knowledge Among Interprofessional Students and Trainees</t>
        </is>
      </c>
      <c r="M551" s="4" t="inlineStr">
        <is>
          <t>Poster</t>
        </is>
      </c>
      <c r="N551" s="4" t="inlineStr">
        <is>
          <t>Oropharynx / HPV Related Disease</t>
        </is>
      </c>
      <c r="O551" s="4" t="inlineStr"/>
      <c r="P551" s="4" t="n"/>
      <c r="Q551" s="4" t="n"/>
    </row>
    <row r="552">
      <c r="A552" s="3" t="inlineStr">
        <is>
          <t>P602</t>
        </is>
      </c>
      <c r="B552" s="3" t="inlineStr">
        <is>
          <t>AHNS_551</t>
        </is>
      </c>
      <c r="C552" s="3" t="inlineStr">
        <is>
          <t>[VIRTUAL] Evaluation of Prognostic Indices in Oropharyngeal Squamous Cell Carcinoma in a Multi-ethnic Cohort</t>
        </is>
      </c>
      <c r="D552" s="3" t="inlineStr">
        <is>
          <t>https://ahns.jnabstracts.com/Detail.aspx?ID=90435</t>
        </is>
      </c>
      <c r="E552" s="3" t="inlineStr">
        <is>
          <t>Isabelle J Jang1; Ying Hao2; Anna See1; Ze Yun Tay3; Siti Radhziah1; Constance Teo1; Kimberley Kiong1; Gerald Tay1; Gopalakrishna N Iyer1; Hiang Khoon Tan1; Chwee Ming Lim1</t>
        </is>
      </c>
      <c r="F552" s="3" t="inlineStr">
        <is>
          <t>Singapore General Hospital; Singapore Health Services; Sengkang General Hospital</t>
        </is>
      </c>
      <c r="G552" s="3" t="inlineStr">
        <is>
          <t>Background: The prevalence of human papilloma virus (HPV)-associated oropharyngeal squamous cell carcinoma (OPSCC) is lower in Asia than in the Western cohorts. In addition to HPV status as a prognostic factor for clinical outcomes, other factors such as smoking status and neutrophil to lymphocyte ratio (NLR) have also been implicated. In this study we examine possible clinical-pathologic prognostic indices for OPSCC in a multi-ethnic Asian cohort. Methods: Retrospective chart review of all OPSCC patients diagnosed at a single tertiary institution was performed. The mean follow up time was 3.5 years. Clinical parameters, NLR and p16 status were collected and correlated with overall survival (OS), disease specific survival (DSS) and disease-free survival (DFS). Both univariate analysis and multivariate analysis were performed. Received operator characteristic (ROC) curves were used to determine the optimal cut-off value for pre-treatment NLR on disease specific survival (DSS). Results: 76 patients were treated curatively for OPSCC, of which only 44 (57.9%) patients had reported p16 status. The clinical characteristics were similar among the p16 positive versus p16 negative cohorts, with the exception of significantly higher proportion of smokers in the p16 negative OPSCC cohort (73% versus 33%, p=0.021). Additionally, a significantly higher mean NLR was identified in p16 negative OPSCC cohort (p=0.024). On univariate analysis, advanced age, male gender, smoking of 10 pack years or more, heavy alcohol intake, Eastern Cooperative Oncology Group (ECOG) score of 2 and above, ACE27 comorbidity index of 2 and above, higher NLR, and p16 negativity showed statistically poorer OS. Only p16 positivity was associated with higher DFS (p=0.04). NLR of 3.5 and above was associated with poorer DSS (negative predictive value of 84%; 95% confidence interval, CI: 69%-93%). Smoking 10 pack years or more was an independent prognostic marker for poorer OS on multivariate analysis (Hazard ratio, HR 5.15, p=0.037). Conclusion: Advanced age, male gender, smoking 10 pack years or more, heavy alcohol consumption, ECOG score of 2 and above, ACE27 comorbidity index of 2 and above, NLR of 3.5 and above, and p16 negative status are poorer prognostic markers of OPSCC.</t>
        </is>
      </c>
      <c r="H552" s="3" t="inlineStr"/>
      <c r="I552" s="3" t="inlineStr"/>
      <c r="J552" s="3" t="inlineStr"/>
      <c r="K552" s="3" t="inlineStr"/>
      <c r="L552" s="3" t="inlineStr">
        <is>
          <t>Evaluation of Prognostic Indices in Oropharyngeal Squamous Cell Carcinoma in a Multi-ethnic Cohort</t>
        </is>
      </c>
      <c r="M552" s="3" t="inlineStr">
        <is>
          <t>Poster</t>
        </is>
      </c>
      <c r="N552" s="3" t="inlineStr">
        <is>
          <t>Oropharynx / HPV Related Disease</t>
        </is>
      </c>
      <c r="O552" s="3" t="inlineStr"/>
      <c r="P552" s="3" t="n"/>
      <c r="Q552" s="3" t="n"/>
    </row>
    <row r="553">
      <c r="A553" s="4" t="inlineStr">
        <is>
          <t>P603</t>
        </is>
      </c>
      <c r="B553" s="4" t="inlineStr">
        <is>
          <t>AHNS_552</t>
        </is>
      </c>
      <c r="C553" s="4" t="inlineStr">
        <is>
          <t>[VIRTUAL] Transoral Robotic Surgery for HPV-related Oropharyngeal Cancer</t>
        </is>
      </c>
      <c r="D553" s="4" t="inlineStr">
        <is>
          <t>https://ahns.jnabstracts.com/Detail.aspx?ID=90436</t>
        </is>
      </c>
      <c r="E553" s="4" t="inlineStr">
        <is>
          <t>Celeste Kim, BS1; Eduardo Amaya, BS1; Mark S Swanson, MD2</t>
        </is>
      </c>
      <c r="F553" s="4" t="inlineStr">
        <is>
          <t>Keck School of Medicine of the University of Southern California; Caruso Department of Otolaryngology - Head and Neck Surgery, Keck School of Medicine of the University of Southern California</t>
        </is>
      </c>
      <c r="G553" s="4" t="inlineStr">
        <is>
          <t>Objectives: Oropharyngeal squamous cell carcinoma (OPSCC) used to be managed most frequently with chemoradiation therapy (CRT). In recent years, transoral surgery, specifically transoral robotic surgery (TORS), has risen as a prominent treatment modality for specific subgroups of HPV-related OPSCC. There is no consensus regarding management decisions, including definitive treatment modality, indications influencing adjuvant therapy, and perceptions of treatment risks and benefits between modalities. This lack of consensus can lead to practice variation among surgeons. We aim to assess how head and neck surgeons practicing in the United States approach treatment of OPSCC in HPV-positive patients and what factors influence decision making. This can identify areas of discrepancy and help guide future research. Methods: An online survey was created through RedCap. The survey consists of questions that address management of OPSCC: preoperative factors that may influence decisions for primary treatment modality, perceptions of treatment benefits of radiation and transoral surgery, influencing factors for adjuvant treatment, perceived oncological outcomes between treatments, and post-treatment sequelae. The survey link will be sent to head and neck surgeons practicing in the United States. Results: Preliminary outcomes show discrepancies in how head and neck surgeons approach OPSCC management. There are differences in how certain preoperative factors affect treatment decisions. These factors include p16 positivity, presence of extranodal extension (ENE) on preoperative imaging, and tumor staging, particularly T3. Depending on the surgeon, p16 positivity may lead to removal through TORS or it may not affect treatment modality decision. For some surgeons, possible ENE on preoperative imaging does not affect primary treatment decision, while for others, it likely directs the patient toward definitive radiation therapy and/or chemotherapy. For T3 tumors, some lean towards radiation therapy and/or chemotherapy, whereas others favor TORS. Additionally, when deciding on adjuvant treatment, extranodal extension of less than 2mm appears to have varied effects, with some opting for only adjuvant radiation and others for adjuvant chemoradiation. In terms of oncological outcomes, primary chemoradiation and TORS are viewed as being similar. Despite this similarity in oncological outcomes, there is agreement that primary chemoradiation has worse levels of post-treatment dysphagia, dysphonia, xerostomia, neck stiffness, and trismus, when compared to TORS. Conclusion: With the increasing frequency of HPV-positive OPSCC, and the rising prevalence of TORS, there have been discrepancies in treatment decisions for this patient population. The preliminary results of our survey-based study also show that head and neck surgeons in the United States have varied approaches to certain treatment decisions for this condition. Further study is required in order to better understand appropriate management of HPV-positive OPSCC.</t>
        </is>
      </c>
      <c r="H553" s="4" t="inlineStr"/>
      <c r="I553" s="4" t="inlineStr"/>
      <c r="J553" s="4" t="inlineStr"/>
      <c r="K553" s="4" t="inlineStr"/>
      <c r="L553" s="4" t="inlineStr">
        <is>
          <t>Transoral Robotic Surgery for HPV-related Oropharyngeal Cancer</t>
        </is>
      </c>
      <c r="M553" s="4" t="inlineStr">
        <is>
          <t>Poster</t>
        </is>
      </c>
      <c r="N553" s="4" t="inlineStr">
        <is>
          <t>Oropharynx / HPV Related Disease</t>
        </is>
      </c>
      <c r="O553" s="4" t="inlineStr"/>
      <c r="P553" s="4" t="n"/>
      <c r="Q553" s="4" t="n"/>
    </row>
    <row r="554">
      <c r="A554" s="3" t="inlineStr">
        <is>
          <t>P604</t>
        </is>
      </c>
      <c r="B554" s="3" t="inlineStr">
        <is>
          <t>AHNS_553</t>
        </is>
      </c>
      <c r="C554" s="3" t="inlineStr">
        <is>
          <t>[VIRTUAL] An Observational Study to Determine the Effects of Human Papillomavirus Diagnosis on Relationships of Head and Neck Cancer Patients: Preliminary Analysis</t>
        </is>
      </c>
      <c r="D554" s="3" t="inlineStr">
        <is>
          <t>https://ahns.jnabstracts.com/Detail.aspx?ID=90437</t>
        </is>
      </c>
      <c r="E554" s="3" t="inlineStr">
        <is>
          <t>Angela Alnemri, BS1; Sarah Sussman, BS1; Michele Fiorella, MS2; Raphael Banoub, MD1; Tingting Zhan, PhD3; Jennifer M Johnson, MD, PhD4; Brooke Worster, MD5; Adam Luginbuhl, MD1</t>
        </is>
      </c>
      <c r="F554" s="3" t="inlineStr">
        <is>
          <t>Department of Otolaryngology, Thomas Jefferson University, Philadelphia, Pennsylvania, U.S.A.; Sidney Kimmel Medical College, Thomas Jefferson University, Philadelphia, Pennsylvania, U.S.A.; Division of Biostatistics, Thomas Jefferson University, Philadelphia, Pennsylvania, U.S.A.; Department of Medical Oncology, Thomas Jefferson University, Philadelphia, Pennsylvania, U.S.A.; Neu Center for Supportive Medicine and Cancer Survivorship, Thomas Jefferson University, Philadelphia, Pennsylvania, U.S.A.</t>
        </is>
      </c>
      <c r="G554" s="3" t="inlineStr">
        <is>
          <t>Introduction: Human Papillomavirus (HPV) is responsible for a rising proportion of head and neck cancer (HNC). Because these cancers are related to sexual behavior, a diagnosis of HPV-positive HNC can have social and psychological consequences for patients and their partners. Understanding the effects of HNC diagnosis, whether HPV-positive or negative, on intimacy can provide a foundation for education and intervention. Objectives: To explore the agreement between patients’ and partners’ perceived intimacy level at different time points during HNC treatment. To compare any differences in perceived intimacy between HPV-positive and HPV-negative HNC patients at different time points during treatment. Methods: A single-site, prospective survey-based study was conducted using two cohorts of HNC patients, HPV-positive and HPV-negative, in partnered relationships. Patients and their partners were asked to complete a survey comprised of questions adapted from the HPV Impact Profile Survey, the Dyadic Adjustment Scale, and the Miller Social Intimacy Scale at two time-points: within 2 months of diagnosis and 3-6 months post-treatment. Based on responses, patients’ and partners’ perceived intimacy levels, characterized by both emotional and physical intimacy, were categorized as: loss of intimacy (0-48), stable relationships (49-71), improvement in intimacy (72-120). Participants were also asked if any changes in perceived intimacy were due to the cancer diagnosis or HPV. Results: In this preliminary analysis, 15 patients and 12 partners enrolled and completed the first survey. 10 patients were male and 5 females with an average age of 58. The average length of relationship was 31.3 years. All patients had squamous cell carcinoma, of which 10 patients were p16 positive and five p16 negative. The average Cohen’s κ, or level of agreement between patients and partners at the first time-point was 0.19 (± 0.44; CI -0.09 to 0.47), showing slight agreement. The HPV-negative group had an average Cohen’s κ of 0.45 (± 0.084; CI 0.32 to 0.58) indicating moderate agreement, whereas the HPV-positive group had an average Cohen’s κ of 0.06 (± 0.49; CI -0.35 to 0.47) indicating slight agreement; however, this difference was not statistically significant (p = 0.15). Patients in the HPV-positive group had a mean perceived intimacy score of 81.6 and patients in the HPV-negative group had a mean perceived intimacy score of 88.5 (p = 0.16). There was no significant difference in perceived intimacy scores between patients and partners in general (p = 0.43), in the HPV-positive group (p = 0.83), or in the HPV-negative group (p = 0.29). All patients were categorized as having improved relationship intimacy. 2 (17%) partners (one HPV-positive, one HPV-negative) were categorized as having stable relationship intimacy and the remainder improved relationship intimacy. Conclusions: Following a diagnosis of HNC, patients and their partners appeared to have different perceptions regarding intimacy within their relationships. The association of HPV with the diagnosis of HNC did not result in a loss of intimacy but rather this group and the HPV-negative group reported improvement in relationship intimacy. Further longitudinal investigation is needed to see if side effects of treatment have an impact on relationship intimacy.</t>
        </is>
      </c>
      <c r="H554" s="3" t="inlineStr"/>
      <c r="I554" s="3" t="inlineStr"/>
      <c r="J554" s="3" t="inlineStr"/>
      <c r="K554" s="3" t="inlineStr"/>
      <c r="L554" s="3" t="inlineStr">
        <is>
          <t>An Observational Study to Determine the Effects of Human Papillomavirus Diagnosis on Relationships of Head and Neck Cancer Patients: Preliminary Analysis</t>
        </is>
      </c>
      <c r="M554" s="3" t="inlineStr">
        <is>
          <t>Poster</t>
        </is>
      </c>
      <c r="N554" s="3" t="inlineStr">
        <is>
          <t>Oropharynx / HPV Related Disease</t>
        </is>
      </c>
      <c r="O554" s="3" t="inlineStr"/>
      <c r="P554" s="3" t="n"/>
      <c r="Q554" s="3" t="n"/>
    </row>
    <row r="555">
      <c r="A555" s="4" t="inlineStr">
        <is>
          <t>P605</t>
        </is>
      </c>
      <c r="B555" s="4" t="inlineStr">
        <is>
          <t>AHNS_554</t>
        </is>
      </c>
      <c r="C555" s="4" t="inlineStr">
        <is>
          <t>[VIRTUAL] Radiation induced Oropharyngeal Carcinoma</t>
        </is>
      </c>
      <c r="D555" s="4" t="inlineStr">
        <is>
          <t>https://ahns.jnabstracts.com/Detail.aspx?ID=90438</t>
        </is>
      </c>
      <c r="E555" s="4" t="inlineStr">
        <is>
          <t>Ilana Doweck, MD1; Salem Billan, MD2</t>
        </is>
      </c>
      <c r="F555" s="4" t="inlineStr">
        <is>
          <t>Department of Otolaryngology, Head and Neck Surgery, Carmel Medical Center and Bruce Rappaport Faculty of Medicine, Technion, Haifa, Israel; Department of Radiation Oncology, Rambam Health Campus and Bruce Rappaport Faculty of Medicine, Technion, Haifa, Israel</t>
        </is>
      </c>
      <c r="G555" s="4" t="inlineStr">
        <is>
          <t>Background: As head and neck cancer survival improves, the long-term risks from radiotherapy, including second cancer in the radiation fields become more important. The relative risk for second solid tumor for radiotherapy Vs no radiotherapy was estimated as 1.11 for oral cavity/pharynx as well as 1.11 for larynx. Objective: To analyze the characteristic of patients who develop second carcinoma in radiation field Method: retrospective analysis of all patients with second SCC carcinoma following radiotherapy for previous head and neck SCC. The analysis included demographics, clinical, pathological parameters and outcome. Results: We found seven patients, 5M and 2F, who developed second SCC, all at the oropharynx, following Radiotherapy. Mean patients age at first diagnosis and RT treatment was 48.4±9.8y (34-58). Three patients were treated for nasopharyngeal carcinoma, two patients had larynx carcinoma. Two other patients had carcinoma unknown primary and carcinoma of maxillary sinus. All patients received RT &gt;5000cGy (5040-7000). All patients developed II SCC in the oropharynx, in a mean time of 19.2±6.2 years (7-25.5 years) following RT. The tumor was early in 4 out of 7 patient (T1-T2) and only one patient presented with nodal metastasis (N1). Treatment modalities are complex and varied among the patients, from surgery, re-irradiation, chemotherapy and immunotherapy. At a mean follow-up of 39±38 months from diagnosis of second oropharyngeal carcinoma, 5 out of 7 patients were alive. Conclusions: Radiotherapy to head and neck may induce second oropharyngeal cancer in the radiation field, many years following treatment. In the current study the mean time was 19 years. The incidence may increase whenever the radiotherapy was given for relatively young patients (mean age 48 in the current study). Further study with large patient’s group is needed to evaluate the exact relative risk for having second cancer following radiotherapy to head and neck.</t>
        </is>
      </c>
      <c r="H555" s="4" t="inlineStr"/>
      <c r="I555" s="4" t="inlineStr"/>
      <c r="J555" s="4" t="inlineStr"/>
      <c r="K555" s="4" t="inlineStr"/>
      <c r="L555" s="4" t="inlineStr">
        <is>
          <t>Radiation induced Oropharyngeal Carcinoma</t>
        </is>
      </c>
      <c r="M555" s="4" t="inlineStr">
        <is>
          <t>Poster</t>
        </is>
      </c>
      <c r="N555" s="4" t="inlineStr">
        <is>
          <t>Radiation / Adjuvant Treatment</t>
        </is>
      </c>
      <c r="O555" s="4" t="inlineStr"/>
      <c r="P555" s="4" t="n"/>
      <c r="Q555" s="4" t="n"/>
    </row>
    <row r="556">
      <c r="A556" s="3" t="inlineStr">
        <is>
          <t>P606</t>
        </is>
      </c>
      <c r="B556" s="3" t="inlineStr">
        <is>
          <t>AHNS_555</t>
        </is>
      </c>
      <c r="C556" s="3" t="inlineStr">
        <is>
          <t>[VIRTUAL] Shorter Time to Adjuvant Therapy for HPV+ Oropharyngeal Cancer is Associated with Improved Survival Outcomes: A NCDB Study</t>
        </is>
      </c>
      <c r="D556" s="3" t="inlineStr">
        <is>
          <t>https://ahns.jnabstracts.com/Detail.aspx?ID=90439</t>
        </is>
      </c>
      <c r="E556" s="3" t="inlineStr">
        <is>
          <t>Hilary C McCrary, MD, MPH; Marcus M Monroe, MD; Sarah Drejet, MD; Jason P Hunt, MD; Ying Hitchcock, MD; Luke O Buchmann, MD; Don Cannon, MD; Shane Lloyd, MD; Richard B Cannon, MD</t>
        </is>
      </c>
      <c r="F556" s="3" t="inlineStr">
        <is>
          <t>University of Utah</t>
        </is>
      </c>
      <c r="G556" s="3" t="inlineStr">
        <is>
          <t>Importance: Recent population level data demonstrates that the number of days from surgery to initiation of adjuvant therapy for head and neck cancer has a strong impact on survival outcomes. Human papilloma virus (HPV) positive oropharyngeal cancer and transoral robotic surgery (TORS) present unique challenges, as these patients are at increased risk for delays to adjuvant therapy. The time from surgery to start of adjuvant therapy has not been evaluated in this patient population. Objective: To investigate the association of time from surgery to initiation of adjuvant therapy with overall survival utilizing a large national cohort. Design: Surgically treated patients with HPV+ oropharyngeal cancer between 2010 and 2015 that underwent adjuvant therapy. Setting: National Cancer Database (NCDB). Participants A total of 1,382 cancer patients met inclusion criteria. Exposure: Surgery followed by adjuvant therapy. Main outcome: Time from surgery to adjuvant therapy and overall survival (OS) Results: The 5-year overall survival was 88.9%. Approximately 73% (n=1,010) of patients received adjuvant radiation alone and 27% (n=372) received adjuvant chemoradiation. Among included patients, 64% (n=885) had a time from surgery to initiation of adjuvant therapy of 50 days or less and 36% (n=497) had 51 days or more. On multivariate analysis, decreased OS was associated with initiation of adjuvant therapy after 51 days of surgery after controlling for other known covariates (HR 1.18, 95% CI 1.03 – 1.25), compared to those that started within 50 days. Conclusion: Initiation of adjuvant therapy within 50 days after surgery is associated with improved survival in patients with surgically treated HPV+ oropharyngeal cancer in this large national cohort from the NCDB.</t>
        </is>
      </c>
      <c r="H556" s="3" t="inlineStr"/>
      <c r="I556" s="3" t="inlineStr"/>
      <c r="J556" s="3" t="inlineStr"/>
      <c r="K556" s="3" t="inlineStr"/>
      <c r="L556" s="3" t="inlineStr">
        <is>
          <t>Shorter Time to Adjuvant Therapy for HPV+ Oropharyngeal Cancer is Associated with Improved Survival Outcomes: A NCDB Study</t>
        </is>
      </c>
      <c r="M556" s="3" t="inlineStr">
        <is>
          <t>Poster</t>
        </is>
      </c>
      <c r="N556" s="3" t="inlineStr">
        <is>
          <t>Radiation / Adjuvant Treatment</t>
        </is>
      </c>
      <c r="O556" s="3" t="inlineStr"/>
      <c r="P556" s="3" t="n"/>
      <c r="Q556" s="3" t="n"/>
    </row>
    <row r="557">
      <c r="A557" s="4" t="inlineStr">
        <is>
          <t>P607</t>
        </is>
      </c>
      <c r="B557" s="4" t="inlineStr">
        <is>
          <t>AHNS_556</t>
        </is>
      </c>
      <c r="C557" s="4" t="inlineStr">
        <is>
          <t>[VIRTUAL] Pharmacologic Therapy for Radiation-Induced Fibrosis following Head &amp; Neck Cancer Therapy: A Systematic Review</t>
        </is>
      </c>
      <c r="D557" s="4" t="inlineStr">
        <is>
          <t>https://ahns.jnabstracts.com/Detail.aspx?ID=90440</t>
        </is>
      </c>
      <c r="E557" s="4" t="inlineStr">
        <is>
          <t>Basit Jawad, MD1; Nrusheel Kattar2; Michael Debakey3; Ryan Winters, MD4</t>
        </is>
      </c>
      <c r="F557" s="4" t="inlineStr">
        <is>
          <t>Tulane Affiliated Program in Otolaryngology; UQ-Ochsner School of Medicine; Tulane University School of Medicine; Ochsner Medical Center Department of Otolaryngology</t>
        </is>
      </c>
      <c r="G557" s="4" t="inlineStr">
        <is>
          <t>Objective: Long term side effects of external beam radiation can be devastating to Head &amp; Neck cancer patients. Tissue fibrosis may cause severe pain, hinder mobility and worsen functional outcomes. We sought to systematically evaluate pharmacologic treatment options for radiation induced fibrosis within the head and neck cancer population. Data Sources: PubMed, Embase, and Web of Science. Review Methods: Following PRISMA guidelines, PubMed, Embase, and Web of Science databases were queried and abstracts screened independently by two investigators. We included observational studies and randomized controlled trials but excluded animal studies, case reports, and studies evaluating non-pharmacologic management of radiation induced head and neck fibrosis. Results: Of the initial 2223 abstracts reviewed, 63 full-text articles were assessed for eligibility with eight studies ultimately included. Regimens of Pentoxifylline as well as Pentoxifylline with Vitamin E resulted in statistically significant decreases in degree of fibrosis and surface area of fibrosis, respectively (p &lt; 0.05 &amp; p &lt; 0.001). Significant decreases in thickness of radiation fibrosis of the head and neck were achieved in 36% of patients managed with Pravastatin (95% CI 21%-52%). Conclusion: Despite statistically significant improvements in radiation-induced fibrosis within select studies, due to the paucity of high-quality studies and protocol heterogeneity between individual studies, a meta-analysis could not be performed. Currently, no recommendations to alter current clinical practice can be made. Randomized controlled trials with consistent protocols comparing the efficacy of promising treatments such as Pentoxifylline and Pravastatin may help to illuminate this space in the literature.</t>
        </is>
      </c>
      <c r="H557" s="4" t="inlineStr"/>
      <c r="I557" s="4" t="inlineStr"/>
      <c r="J557" s="4" t="inlineStr"/>
      <c r="K557" s="4" t="inlineStr"/>
      <c r="L557" s="4" t="inlineStr">
        <is>
          <t>Pharmacologic Therapy for Radiation-Induced Fibrosis following Head &amp; Neck Cancer Therapy: A Systematic Review</t>
        </is>
      </c>
      <c r="M557" s="4" t="inlineStr">
        <is>
          <t>Poster</t>
        </is>
      </c>
      <c r="N557" s="4" t="inlineStr">
        <is>
          <t>Radiation / Adjuvant Treatment</t>
        </is>
      </c>
      <c r="O557" s="4" t="inlineStr"/>
      <c r="P557" s="4" t="n"/>
      <c r="Q557" s="4" t="n"/>
    </row>
    <row r="558">
      <c r="A558" s="3" t="inlineStr">
        <is>
          <t>P608</t>
        </is>
      </c>
      <c r="B558" s="3" t="inlineStr">
        <is>
          <t>AHNS_557</t>
        </is>
      </c>
      <c r="C558" s="3" t="inlineStr">
        <is>
          <t>[VIRTUAL] SBRT Based Induction Radiotherapy Followed by Chemotherapy/Immunotherapy for M0 Locally Advanced Head and Neck Squamous Cell Cancer.</t>
        </is>
      </c>
      <c r="D558" s="3" t="inlineStr">
        <is>
          <t>https://ahns.jnabstracts.com/Detail.aspx?ID=90441</t>
        </is>
      </c>
      <c r="E558" s="3" t="inlineStr">
        <is>
          <t>Masao Toji, MD</t>
        </is>
      </c>
      <c r="F558" s="3" t="inlineStr">
        <is>
          <t>Shin-yurigaoka General Hospital</t>
        </is>
      </c>
      <c r="G558" s="3" t="inlineStr">
        <is>
          <t>Background: Loss of superiority in survival benefit obtained from CCRT for LAHSCC proved by long term analysis of RTOG 91-11 has been the most serious oncological subject taken into account to be resolved. The concept of conventional CCRT consists in comprehensive tumor cell kill of underlying lesions exploiting difference in long term radiation-tolerability between malignant and benign tissues. We have applied robotics-based hypofractionated SBRT to hundreds of patients with AHNSCC, in which although rarely, emergence of the abscopal effect or autoimmune diseases reminiscent of irAE were observed among high responders. Assuming that SBRT not only ablates tumor but exerts as in situ vaccination which brings both toposcopal and abscopal immunological deletion of cancer cells, SBRT immediately followed by chemotherapy/immunotherapy would unfold a new therapeutic paradigm realizing toposcopal ablation with surrounding immune systems spared and revitalized resulting in local regional and systemic tumor cell kill. Objectives: To search the most potent therapeutic protocol consistent with the current insurance system in Japan for LAHNSCC by likelihood and belief-oriented stepwise alteration. Patients: A small patient-cohort with LAHNSCC diagnosed as incurable by CCRT (Stage IV and/or multiple primary cancer). Pt A~H; under chronological order. Pt A, 60 y/o male, T4bN3M0 oropharyngeal /T2 esophageal cancer Pt B, 67 y/o male, T4aN2cM0 oropharyngeal cancer of anterior wall Pt C, 68 y/o male, T4bN2bM0 maxillary cancer Pt D 50 y/o male, T4aN0M0 glottic laryngeal cancer Pt E, 51 y/o male, T4N3M0 oropharyngeal cancer Pt F, 59 y/o male, T4aN2cM0 hypopharyngeal cancer Pt G, 77 y/o male, T4aN3M0 hyopopharyngeal cancer/T1 gastric cancer Pt H, 62 y/o male, T4N3M0 oropharyngeal cancer Method: Single system-designed observational study. Induction hypofractionated SBRT was immediately followed by TXT/CDGP or weekly CBDCA(AUC2) /PTX80mg/m2 (wk1~3) and followed by nivolumab for residual lesions if existed. Principally the grossest lesion in the neck was initially irradiated prior to the primary lesion. Median of total dose and fraction number for the primary pharyngeal lesions was 45Gy(30~48) and 12(10~20) respectively. Median observation period is 24M (17~43M). Therapeutic response was estimated by RECIST criteria. Results: Complete remission was achieved for all patients. 3 patients (D,E,F) acquired CR after completion of chemotherapy and spared immunotherapy. However, 6 of 8 had long been annoyed by late mucosal toxicity, 2 (B,E) of whom were obliged to undergo hyperbaric oxygen therapy. Nevertheless, 3 (E,F,G) died of sudden severe hematemesis in 9, 10, 8 months after completion of treatment. Conclusion: In spite of potentially life-threatening late mucosal toxicities, induction SBRT followed by semi-concurrent chemotherapy and immunotherapy have achieved unprecedented cure of LAHNSCC and clearly oriented for a new therapeutic paradigm. Replacing by recently developed momentary ultra-high dose rate(FLASH)-based SBRT which might spare normal mucosal stem cells would abrogate the adversary threat and be a veritable game changer.</t>
        </is>
      </c>
      <c r="H558" s="3" t="inlineStr"/>
      <c r="I558" s="3" t="inlineStr"/>
      <c r="J558" s="3" t="inlineStr"/>
      <c r="K558" s="3" t="inlineStr"/>
      <c r="L558" s="3" t="inlineStr">
        <is>
          <t>SBRT Based Induction Radiotherapy Followed by Chemotherapy/Immunotherapy for M0 Locally Advanced Head and Neck Squamous Cell Cancer.</t>
        </is>
      </c>
      <c r="M558" s="3" t="inlineStr">
        <is>
          <t>Poster</t>
        </is>
      </c>
      <c r="N558" s="3" t="inlineStr">
        <is>
          <t>Radiation / Adjuvant Treatment</t>
        </is>
      </c>
      <c r="O558" s="3" t="inlineStr"/>
      <c r="P558" s="3" t="n"/>
      <c r="Q558" s="3" t="n"/>
    </row>
    <row r="559">
      <c r="A559" s="4" t="inlineStr">
        <is>
          <t>P609</t>
        </is>
      </c>
      <c r="B559" s="4" t="inlineStr">
        <is>
          <t>AHNS_558</t>
        </is>
      </c>
      <c r="C559" s="4" t="inlineStr">
        <is>
          <t>[VIRTUAL] Clinical outcomes in patients with thyroid cancer treated with external beam radiotherapy (EBRT)</t>
        </is>
      </c>
      <c r="D559" s="4" t="inlineStr">
        <is>
          <t>https://ahns.jnabstracts.com/Detail.aspx?ID=90442</t>
        </is>
      </c>
      <c r="E559" s="4" t="inlineStr">
        <is>
          <t>Kristina Lee, MBChB (hons), MRCS (ENT)1; Alexander Pearman, Dr1; Navin Mani, Mr1; Kate Garcez, Dr2</t>
        </is>
      </c>
      <c r="F559" s="4" t="inlineStr">
        <is>
          <t>Manchester Royal Infirmary; The Christie NHS Foundation Trust</t>
        </is>
      </c>
      <c r="G559" s="4" t="inlineStr">
        <is>
          <t>Introduction: Current guidelines from the British Thyroid Association (BTA) dictate that adjuvant external beam radiotherapy (EBRT) should be considered in patients suffering with T4 thyroid cancer. This treatment has been shown to have significant benefit in reducing local recurrence rates of differentiated thyroid cancer and in improving local disease control and mortality in anaplastic thyroid cancer (ATC). However, radiotherapy to the head and neck has a significant acute and chronic side effect profile for the patient. Long term complications such as dysphagia and stridor often require intervention and this can impact greatly on the patients’ mortality and morbidity. There is little retrospective data assessing clinical outcomes post EBRT in patients with thyroid cancer due to the small number involved. Therefore, it is vital to ensure that we assess the side effects of radiotherapy so to fully inform each patient undergoing this therapy. Objectives: Assess the efficacy of external beam radiotherapy for thyroid cancer in preventing local recurrence Assess the morbidity following radiotherapy in this patient group Method: Retrospective data collection at The Christie Hospital involving all patients who received EBRT for thyroid cancer between April 2010 and February 2018. Clinical outcomes assessed were long term dysphagia and requirement for airway intervention. Results: 37 patients were identified; 17 female and 20 male. The median age was 65 with a range from 26 to 83. 5 patients did not undergo surgical resection of their cancer. Of the 37 patients, the following histological subtypes were identified: papillary – 10, papillary tall cell variant – 4, anaplastic – 11, poorly differentiated – 4, follicular – 2, parathyroid carcinoma – 2, thyroid sarcoma – 2, medullary – 1 and Squamous Cell Carcinoma of the thyroid – 1. The 1-year mortality for anaplastic thyroid cancer was 73% compared to 10% for papillary thyroid cancer. 21 patients had passed away at the 5 year follow up. Of the 11 who were followed up at 5 years, 2 have ongoing residual disease who have never been disease free despite radiotherapy. None of the remaining 9 patients have suffered with any local recurrence in their thyroid bed with 4 of these patients being completely disease free. 12 patients required enteral feeding and 3 required balloon dilatation to improve their swallow. Of the patients still alive at 1 year follow up, 62% suffered with dysphagia. 5 patients required airway intervention with 3 patients needing a permanent tracheostomy for breathing difficulty. The average dose of radiotherapy received was 55.6 Gy. However, the median dose in the patients requiring airway intervention was 62Gy and in the patients with dysphagia at 1 year was 63Gy. Conclusion: This retrospective case series demonstrates EBRT to be highly effective in preventing local recurrence. However, there is a significant morbidity with radiotherapy with respect to swallow and breathing. Despite being a small patient group there is a correlation between dose of radiotherapy received and impact on side effect profile.</t>
        </is>
      </c>
      <c r="H559" s="4" t="inlineStr"/>
      <c r="I559" s="4" t="inlineStr"/>
      <c r="J559" s="4" t="inlineStr"/>
      <c r="K559" s="4" t="inlineStr"/>
      <c r="L559" s="4" t="inlineStr">
        <is>
          <t>Clinical outcomes in patients with thyroid cancer treated with external beam radiotherapy (EBRT)</t>
        </is>
      </c>
      <c r="M559" s="4" t="inlineStr">
        <is>
          <t>Poster</t>
        </is>
      </c>
      <c r="N559" s="4" t="inlineStr">
        <is>
          <t>Radiation / Adjuvant Treatment</t>
        </is>
      </c>
      <c r="O559" s="4" t="inlineStr"/>
      <c r="P559" s="4" t="n"/>
      <c r="Q559" s="4" t="n"/>
    </row>
    <row r="560">
      <c r="A560" s="3" t="inlineStr">
        <is>
          <t>P610</t>
        </is>
      </c>
      <c r="B560" s="3" t="inlineStr">
        <is>
          <t>AHNS_559</t>
        </is>
      </c>
      <c r="C560" s="3" t="inlineStr">
        <is>
          <t>[VIRTUAL] Pituitary Hormone Dysfunction following Radiotherapy for Sinonasal and Nasopharyngeal Cancers</t>
        </is>
      </c>
      <c r="D560" s="3" t="inlineStr">
        <is>
          <t>https://ahns.jnabstracts.com/Detail.aspx?ID=90443</t>
        </is>
      </c>
      <c r="E560" s="3" t="inlineStr">
        <is>
          <t>Mohammed Aldehaim, MBBS1; Jack Phan, MD, PhD2; Steven Waguespack, MD2; Xin Wang, PhD2; Tze Yee Lim, PhD2; Dianna Roberts, PhD2; Ehab Hanna, MD2; Shirley Y Su, MBBS2</t>
        </is>
      </c>
      <c r="F560" s="3" t="inlineStr">
        <is>
          <t>King Faisal Specialist Hospital And Research Center; The University of Texas MD Anderson Cancer Center</t>
        </is>
      </c>
      <c r="G560" s="3" t="inlineStr">
        <is>
          <t>OBJECTIVE Few studies have examined the incidence of pituitary dysfunction in patients with skull base malignancies treated with modern radiotherapy techniques. The relationship between pituitary dysfunction and radiation dose to the pituitary gland and surrounding structures remains unclear. The objectives of this study are to (1) determine the incidence of pituitary dysfunction in patients with sinonasal and nasopharyngeal cancers treated over the past decade, (2) explore potential correlations between clinical and subclinical pituitary dysfunction with radiotherapy dose to the pituitary gland, pituitary stalk, optic chiasm, and hypothalamus. METHODS Clinical and laboratory information was prospectively collected. Laboratory values were reviewed by a senior endocrinologist to identify clinical and subclinical hypopituitarism. Patients with abnormal pituitary hormone levels were categorized as clinical pituitary dysfunction if they were symptomatic and required treatment, or subclinical pituitary dysfunction if they were asymptomatic and do not need treatment. Radiotherapy treatment plans were imported into Raystation v9 treatment planning system and target structures contoured by a Head and Neck Radiation Oncologist. The mean and maximum dose to the pituitary gland, pituitary stalk, optic chiasm, and hypothalamus was determined. The incidence of deficiency was estimated using the Kaplan-Meier method. RESULTS Fifty consecutive patients with sinonasal and nasopharyngeal cancers underwent pituitary hormone evaluation from September 2018 to February 2020. Dosimetric data were available in 41 patients. Median follow-up was 22 months (1-246). The majority were male (62%), median age 54 years (range 31-81 years). The primary tumor site was sinonasal cavity (58%) and nasopharynx (38%). The most frequent pathological diagnosis was nasopharyngeal carcinoma (eighteen), squamous cell carcinoma (seven), adenoid cystic carcinoma (six), olfactory neuroblastoma (six), sinonasal undifferentiated carcinoma (five), and another rare tumor (six). Thirty-five patients received concurrent chemoradiotherapy course. Five patients had recurrent tumors, and five patients had received re-irradiation. Pituitary hormone levels were abnormal in 23 patients (46%), of which six patients (12%) had overt clinical symptoms requiring treatment. The median time to first diagnosis was 14 months. Abnormal prolactin values were observed in seventeen patients (41%). In addition, two patients had evidence of central hypogonadism (5%), six (14.6%) had central hypothyroidism, three (7%) had central adrenal insufficiency. Seven patients (17%) had abnormalities in more than one hormonal axis. The mean dose to the pituitary, pituitary stalk, optic chiasm, and hypothalamus in patients with abnormal pituitary hormone values were 5237, 4007, 3098, and 2033 cGy, respectively. Patients with abnormal pituitary hormone values received higher mean radiation doses to the pituitary gland (1143 cGy, p=0.04 ), pituitary stalk (1129 cGy, p= 0.02), optic chiasm (1094 cGy, p= 0.01), and hypothalamus (900 cGy, p= 0.01). DISCUSSION Abnormal pituitary hormone levels are frequent in patients with sinonasal and nasopharyngeal cancers treated with radiation therapy, of which a proportion will become symptomatic and require treatment. Preliminary data from this study suggest that there may also be a dose-dependent association between radiation to the pituitary stalk, optic chiasm and hypothalamus, and pituitary gland dysfunction. Further studies are required to determine the radiation dose threshold for hormonal dysfunction for each of these structures.</t>
        </is>
      </c>
      <c r="H560" s="3" t="inlineStr"/>
      <c r="I560" s="3" t="inlineStr"/>
      <c r="J560" s="3" t="inlineStr"/>
      <c r="K560" s="3" t="inlineStr"/>
      <c r="L560" s="3" t="inlineStr">
        <is>
          <t>Pituitary Hormone Dysfunction following Radiotherapy for Sinonasal and Nasopharyngeal Cancers</t>
        </is>
      </c>
      <c r="M560" s="3" t="inlineStr">
        <is>
          <t>Poster</t>
        </is>
      </c>
      <c r="N560" s="3" t="inlineStr">
        <is>
          <t>Radiation / Adjuvant Treatment</t>
        </is>
      </c>
      <c r="O560" s="3" t="inlineStr"/>
      <c r="P560" s="3" t="n"/>
      <c r="Q560" s="3" t="n"/>
    </row>
    <row r="561">
      <c r="A561" s="4" t="inlineStr">
        <is>
          <t>P612</t>
        </is>
      </c>
      <c r="B561" s="4" t="inlineStr">
        <is>
          <t>AHNS_560</t>
        </is>
      </c>
      <c r="C561" s="4" t="inlineStr">
        <is>
          <t>[VIRTUAL] Clinical outcomes following upfront definitive radiation therapy with policy of selective neck and reduced dose elective neck irradiation in oropharynx cancer patients</t>
        </is>
      </c>
      <c r="D561" s="4" t="inlineStr">
        <is>
          <t>https://ahns.jnabstracts.com/Detail.aspx?ID=90444</t>
        </is>
      </c>
      <c r="E561" s="4" t="inlineStr">
        <is>
          <t>Seung Gyu Park, MD1; Yong Chan Ahn, MD, PhD2; Dongryul Oh, MD, PhD2; Jae Myoung Noh2; Hyun Ae Jung3; Myung-Ju Ahn3; Young Hyeh Ko4; Manki Chung5; Han Sin Jeong5</t>
        </is>
      </c>
      <c r="F561" s="4" t="inlineStr">
        <is>
          <t>Department of Radiation Oncology, Keimyung University Dongsan Medical Center, Keimyung University School of Medicine; Department of Radiation Oncology, Samsung Medical Center, Sungkyunkwan University School of Medicine; Department of Medicine (Division of Hematology-Oncology), Samsung Medical Center, Sungkyunkwan University School of Medicine; Department of Pathology, Guro Hospital, Korean University College of Medicine; Department of Otorhinolaryngology-Head and Neck Surgery, Samsung Medical Center, Sungkyunkwan University School of Medicine</t>
        </is>
      </c>
      <c r="G561" s="4" t="inlineStr">
        <is>
          <t>Purpose: Upfront definitive radiation therapy (RT) with selective neck irradiation (SNI) and reduced dose elective neck irradiation (RdENI) has long been our treatment strategy in treating oropharynx cancer (OPC) patients at authors’ institution. This study is to evaluate the clinical outcomes following our consistent RT policy. Materials and Methods: From 2008 to 2017, 214 consecutive OPC patients underwent definitive RT. The same RT target delineation policy and dose schedule was applied to all patients, regardless of Human papillomavirus (HPV) status. Majority (91.6%) received concurrent systemic therapy based on disease extent and patients’ condition. Through adaptive re-plan with SNI and RdENI policy, planned doses, by Helical TomotherapyÒ-based intensity modulated RT, were 68.4 Gy/30 fractions to gross tumor volume (GTV), 60 Gy/30 fractions to high-risk clinical target volume (HR-CTV), and 36 Gy/18 fractions to low-risk clinical target volume (LR-CTV). Clinically uninvolved contralateral and low necks (2 levels away) were excluded from the target volume (see figure). Results: HPV status, by DNA assay, was evaluated in 150 patients, and 115 (76.7%) were HPV (+), who were associated more frequently with tonsil primary (77.4% vs. 42.9%, p&lt;0.001), and less frequently with smoking history (56.5% vs. 80.0%, p=0.033), respectively. After the median 41 months’ follow-up, treatment failure developed in 40 patients (18.7%): distant metastasis in 22 (10.3%); regional failure in 14 (6.5%); and local failure in 12 (5.6%), respectively. The 3-year actual rates of distant control, loco-regional control (LRC), progression-free survival (PFS), and overall survival (OS) were 89.8%, 91.8%, 80.0%, and 87.9%, respectively. HPV (+) patients showed significantly better 3-year rates of LRC (94.5% vs. 76.0%, p=0.002), PFS (84.0% vs. 53.2%, p&lt;0.001), and OS (91.9% vs. 70.7%, p=0.008), respectively. The specific recurrence sites in relation to the target volumes among 14 patients with regional failure were within GTV in 11 patients (5.1%), within CTV in two (0.9%), and outside target volume in one (0.7%), respectively (see table). Grade ≥3 treatment-related acute toxicities developed in 56 patients (26.2%), which most frequently included oral mucositis in 43 (20.1%), weight loss in 14 (6.5%), and dermatitis in seven (3.3%), respectively. Conclusion: Based on few regional failures and acceptable toxicity profiles in relation to the current SNI and RdENI policy, we would propose that our policy be reasonably favorable, and serve as the baseline for future refinement in de-intensification strategy in treating OPC patients.</t>
        </is>
      </c>
      <c r="H561" s="4" t="inlineStr"/>
      <c r="I561" s="4" t="inlineStr"/>
      <c r="J561" s="4" t="inlineStr"/>
      <c r="K561" s="4" t="inlineStr"/>
      <c r="L561" s="4" t="inlineStr">
        <is>
          <t>Clinical outcomes following upfront definitive radiation therapy with policy of selective neck and reduced dose elective neck irradiation in oropharynx cancer patients</t>
        </is>
      </c>
      <c r="M561" s="4" t="inlineStr">
        <is>
          <t>Poster</t>
        </is>
      </c>
      <c r="N561" s="4" t="inlineStr">
        <is>
          <t>Radiation / Adjuvant Treatment</t>
        </is>
      </c>
      <c r="O561" s="4" t="inlineStr"/>
      <c r="P561" s="4" t="n"/>
      <c r="Q561" s="4" t="n"/>
    </row>
    <row r="562">
      <c r="A562" s="3" t="inlineStr">
        <is>
          <t>P613</t>
        </is>
      </c>
      <c r="B562" s="3" t="inlineStr">
        <is>
          <t>AHNS_561</t>
        </is>
      </c>
      <c r="C562" s="3" t="inlineStr">
        <is>
          <t>[VIRTUAL] Stereotactic Body Radiotherapy for Reirradiation of Head and Neck Cancers is Associated with Prolonged Survival</t>
        </is>
      </c>
      <c r="D562" s="3" t="inlineStr">
        <is>
          <t>https://ahns.jnabstracts.com/Detail.aspx?ID=90445</t>
        </is>
      </c>
      <c r="E562" s="3" t="inlineStr">
        <is>
          <t>Kevin Diao, MD; Theresa Nguyen, BS; Amy C Moreno, MD; Jay P Reddy, MD; Adam S Garden, MD; Catherine H Wang, PhD; Samuel Tung, MS; Congjun Wang, PhD; Xin A Wang, PhD; David I Rosenthal, MD; Clifton D Fuller, MD, PhD; Gary B Gunn, MD; Steven J Frank, MD; William H Morrison, MD; Shalin Shah, MD; Shirley Y Su, MBBS, FRACS; Renata Ferrarotto, MD; Jack Phan, MD, PhD</t>
        </is>
      </c>
      <c r="F562" s="3" t="inlineStr">
        <is>
          <t>MD Anderson Cancer Center</t>
        </is>
      </c>
      <c r="G562" s="3" t="inlineStr">
        <is>
          <t>Purpose: Recurrence is common following definitive therapy for head and neck cancers and is associated with poor prognosis. Surgical salvage is potentially curative but many patients are inoperable. Stereotactic body radiotherapy (SBRT) is a novel treatment option that may allow for improved outcomes by treating tumor with ablative radiation doses while limiting reirradiated volume. Materials and Methods: We reviewed patients with recurrent head and neck cancer treated with curative intent SBRT after prior in-field radiotherapy at our institution from 2013 to 2020. Patterns of failure, overall survival (OS) and the effect of reirradiation site and systemic therapy administration on clinical outcomes and toxicities were analyzed. Results: 137 patients were included in this analysis. The median OS was 44.3 months and 32.2 months in patients with squamous histology. The 1-year local, regional, and distant control rates were 78%, 66%, and 83%, respectively. Of 35 patients who had &gt;24 months of follow up, 16 (46%) had no evidence of progression. Patients who experienced disease progression and received salvage therapy had longer OS than those who did not (44.3 months vs. 15.3 months, p=0.03). Use of systemic therapy was associated with improved regional (1-year 73% vs. 53%) (p=0.004) and distant control (2-year 88% vs. 50%) (p=0.04) in non-metastatic patients. Grade 3+ toxicities were more common among patients treated at the mucosa (29% vs. 6%, p=0.001) and receiving concurrent systemic therapy (20% vs. 5%, p=0.02). Conclusion: In the largest single institution study of SBRT reirradiation for head and neck cancer to date, the median OS was comparable to outcomes achieved with surgical salvage and demonstrated to be a potentially curative treatment paradigm. Systemic therapy was associated with improved regional and distant control. Toxicities were highly modulated by site of SBRT and concurrent systemic therapy.</t>
        </is>
      </c>
      <c r="H562" s="3" t="inlineStr"/>
      <c r="I562" s="3" t="inlineStr"/>
      <c r="J562" s="3" t="inlineStr"/>
      <c r="K562" s="3" t="inlineStr"/>
      <c r="L562" s="3" t="inlineStr">
        <is>
          <t>Stereotactic Body Radiotherapy for Reirradiation of Head and Neck Cancers is Associated with Prolonged Survival</t>
        </is>
      </c>
      <c r="M562" s="3" t="inlineStr">
        <is>
          <t>Poster</t>
        </is>
      </c>
      <c r="N562" s="3" t="inlineStr">
        <is>
          <t>Radiation / Adjuvant Treatment</t>
        </is>
      </c>
      <c r="O562" s="3" t="inlineStr"/>
      <c r="P562" s="3" t="n"/>
      <c r="Q562" s="3" t="n"/>
    </row>
    <row r="563">
      <c r="A563" s="4" t="inlineStr">
        <is>
          <t>P614</t>
        </is>
      </c>
      <c r="B563" s="4" t="inlineStr">
        <is>
          <t>AHNS_562</t>
        </is>
      </c>
      <c r="C563" s="4" t="inlineStr">
        <is>
          <t>[VIRTUAL] Implantable degradable polymer seeded with chemotherapeutics for dose de-escalation</t>
        </is>
      </c>
      <c r="D563" s="4" t="inlineStr">
        <is>
          <t>https://ahns.jnabstracts.com/Detail.aspx?ID=90446</t>
        </is>
      </c>
      <c r="E563" s="4" t="inlineStr">
        <is>
          <t>Yazeed M Alhiyari; Amanda Miller, BS; Albert Han, MD, PhD; Jungdong Lee, PhD; Zhen Gu, PhD; Maie St. John, MD, PhD</t>
        </is>
      </c>
      <c r="F563" s="4" t="inlineStr">
        <is>
          <t>UCLA</t>
        </is>
      </c>
      <c r="G563" s="4" t="inlineStr">
        <is>
          <t>Background: Locoregional recurrence is the dominant form of treatment failure in oral and head and neck squamous cell carcinoma (HNSCC). Despite advances in surgical techniques, radiation therapy (RT), and chemotherapeutic strategies, systemic treatment-associated toxicities and drug resistance make the eradication of advanced and recurrent HNSCC challenging. Our group has developed and evaluated the therapeutic efficacy of a novel modular drug delivery platform for HNSCC treatment. This platform is a biocompatible, flexible bilayered polymer sheet designed to be applied intraoperatively after debulking the tumor, adapt and adhere to the surgical resected tissue contours, locally deliver chemotherapeutics and immunomodulators to the tumor in a sustained and continuous fashion while minimizing systemic toxicity. Furthermore, the use of a radio-opaque layer in the polymer can provide image-guided radiotherapy as surrounding structures shift during treatment. Here, we implanted a polymer delivery platform seeded with TQ, an immunomodulator and anti-cancer compound, into mice with partially resected HNSCC tumors. TQ is an attractive treatment candidate due to its low negative toxicity. Given that the immune system is an important element in the modulation of HNSCC disease and, in many cases, in the response to chemotherapeutic treatment, we hypothesize that local polymer-mediated delivery of both cytotoxic agents and immunomodulators will maximize therapeutic index, minimize systemic side effects, and enhance post-operative RT. Methods: Twenty C3H/HeJ were injected with 400k cells of mouse derived SCC line, SCC7, in the right rear flank. When tumors reached an average size of 0.5–1 cm, animals underwent surgery to debulk their tumors by 50%. Animals were randomly assigned to treatment groups including: (1) Inert polymer with no drug; (2) TQ polymer; (3) Inert polymer + 3x4Gy RT; (4) TQ polymer +3x4Gy RT. Each tumor bed was covered with 2.25cm2 of polymer sutured in place. Tumor growth was assessed with calipers following polymer implantation for 31 days, and were CT-PET imaged before sacrifice. Tumors were harvested for histological analysis, and volume measured by length, width, and height calculation. Results: TQ polymer implanted + radiation treated mice had the best outcome with the slowest tumor growth, followed by radiation only treated mice, TQ polymer only treated mice, and control mice (each with an average tumor volume of 0.6, 0.78, 1.3, and 1.8 mm3, respectively). The imaging layer of the polymer was successful for visualization under CT imaging and corresponded with lower PET uptake around TQ drug vs vehicle control layer. Conclusions: We demonstrated that the intraoperative placement of a radio-opaque layer in the polymer platform can provide image-guided radiotherapy in order to maximize RT to tumor bed sites and minimize RT to healthy surrounding tissues. Our results indicate that the TQ polymer may represent a promising new therapeutic modality for patients with HNSCC that is safe and efficacious. Our data provides a strong rationale for further optimization and evaluation of this polymer in de-intensification of radiation therapy. We plan to validate the utility of TQ polymer via a prospective trial in patients with unresectable advanced or recurrent HNSCC.</t>
        </is>
      </c>
      <c r="H563" s="4" t="inlineStr"/>
      <c r="I563" s="4" t="inlineStr"/>
      <c r="J563" s="4" t="inlineStr"/>
      <c r="K563" s="4" t="inlineStr"/>
      <c r="L563" s="4" t="inlineStr">
        <is>
          <t>Implantable degradable polymer seeded with chemotherapeutics for dose de-escalation</t>
        </is>
      </c>
      <c r="M563" s="4" t="inlineStr">
        <is>
          <t>Poster</t>
        </is>
      </c>
      <c r="N563" s="4" t="inlineStr">
        <is>
          <t>Radiation / Adjuvant Treatment</t>
        </is>
      </c>
      <c r="O563" s="4" t="inlineStr"/>
      <c r="P563" s="4" t="n"/>
      <c r="Q563" s="4" t="n"/>
    </row>
    <row r="564">
      <c r="A564" s="3" t="inlineStr">
        <is>
          <t>P615</t>
        </is>
      </c>
      <c r="B564" s="3" t="inlineStr">
        <is>
          <t>AHNS_563</t>
        </is>
      </c>
      <c r="C564" s="3" t="inlineStr">
        <is>
          <t>[VIRTUAL] Prevalence of Soft Tissue Deposits and its Prognostic Significance in Patients with Head and Neck Cancers- A Systematic Review</t>
        </is>
      </c>
      <c r="D564" s="3" t="inlineStr">
        <is>
          <t>https://ahns.jnabstracts.com/Detail.aspx?ID=90447</t>
        </is>
      </c>
      <c r="E564" s="3" t="inlineStr">
        <is>
          <t>Pallvi Kaul, Dr1; Manu Malhotra, Dr1; Vipin Arora, Dr2; Nishant Agarwal, Dr3; Mahendra P Singh4; Pankaj K Garg1</t>
        </is>
      </c>
      <c r="F564" s="3" t="inlineStr">
        <is>
          <t>All India Institute of Medical Sciences, Rishikesh, India; University College of Medical Sciences and Guru Teg Bahadur Hospital, University of Delhi, India; University of Chicago Medicine, Chicago, IL, USA; Jawaharlal Nehru Cancer Hospital and Research Centre</t>
        </is>
      </c>
      <c r="G564" s="3" t="inlineStr">
        <is>
          <t>INTRODUCTION: Soft tissue deposits (STD), also known as tumor deposits, are defined as the “presence of tumor foci or isolated tumor cells within the lymphatic drainage area of the tumor, at a site other than the structural lymphoid tissue”. The presence of STD remains one of the most understudied factors and is not included in any of the staging systems or treatment guidelines. Moreover, there is no uniform consensus among various standardized, synoptic pathological reporting systems for HNSCC to report the presence of STD due to the paucity of literature. The purpose of the current systematic review is to determine the prevalence and prognostic implication of STD as well as its impact on survival in patients with head and neck squamous cell carcinomas (HNSCC). MATERIAL AND METHOD: The systematic review of the literature was conducted following the Preferred Reporting Items for Systematic Review and Meta-Analysis Protocols (PRISMA-P) guidelines. The protocol of this systematic review was registered in the International Prospective Register of Systematic Reviews (PROSPERO) with the registration number - CRD42020196753. A thorough literature search was conducted using electronic databases of PubMed, Embase, and Scopus, to identify the relevant articles describing the frequency of soft tissue deposits, its impact on survival outcomes and its prognostic role in patients with HNSCC using keywords soft tissue deposits, tumor deposits, head and neck cancer or tumors or neoplasms. A pooled analysis of the prevalence of STDs was performed using metaprop command in STATA software version 16. The generic inverse variance method was used to calculate the pooled hazard ratio of presence of STDs on overall and disease-free survival using Review manager (Cochrane Collaboration’s software) version RevMan 5.3. RESULTS: Though 13 studies qualified for inclusion, 7 studies could finally be included in the present review due to considerable overlap of patients in several studies. Data from 2284 neck dissections/lymphadenectomy specimens were analyzed. There was no standardized uniform definition of STDs in the included studies. The pooled prevalence of the STDs was 22% (95% CI 9 to 34, I2 for heterogeneity = 98%). Presence of STDs was adversely associated with disease-free survival (HR – 2.59, 95% CI 1.77 – 3.78) and overall survival (HR – 1.91, 95% CI 1.46-2.51). CONCLUSION: The data related to the prevalence of STDs in head and neck cancers is sparse and variable. There is a need to evaluate the prognostic implication of STDs in head and neck cancers in prospective longitudinal studies for its potential role in cancer staging and implications on prognosis and adjuvant treatment. Figure 1 Pooled prevalence of the STDs in the included studies Figure 2 Forest plots displaying the HR of STDs for (A) OS and (B) DFS Figure. 3 PRISMA Chart</t>
        </is>
      </c>
      <c r="H564" s="3" t="inlineStr"/>
      <c r="I564" s="3" t="inlineStr"/>
      <c r="J564" s="3" t="inlineStr"/>
      <c r="K564" s="3" t="inlineStr"/>
      <c r="L564" s="3" t="inlineStr">
        <is>
          <t>Prevalence of Soft Tissue Deposits and its Prognostic Significance in Patients with Head and Neck Cancers- A Systematic Review</t>
        </is>
      </c>
      <c r="M564" s="3" t="inlineStr">
        <is>
          <t>Poster</t>
        </is>
      </c>
      <c r="N564" s="3" t="inlineStr">
        <is>
          <t>Radiation / Adjuvant Treatment</t>
        </is>
      </c>
      <c r="O564" s="3" t="inlineStr"/>
      <c r="P564" s="3" t="n"/>
      <c r="Q564" s="3" t="n"/>
    </row>
    <row r="565">
      <c r="A565" s="4" t="inlineStr">
        <is>
          <t>P616</t>
        </is>
      </c>
      <c r="B565" s="4" t="inlineStr">
        <is>
          <t>AHNS_564</t>
        </is>
      </c>
      <c r="C565" s="4" t="inlineStr">
        <is>
          <t>[VIRTUAL] Does the sequence of adjuvant radioactive iodine and external beam radiation therapy in differentiated thyroid cancer affect outcomes?</t>
        </is>
      </c>
      <c r="D565" s="4" t="inlineStr">
        <is>
          <t>https://ahns.jnabstracts.com/Detail.aspx?ID=90448</t>
        </is>
      </c>
      <c r="E565" s="4" t="inlineStr">
        <is>
          <t>Katherine C Wai, MD; Jason W Chan, MD; Jonathan R George, MD; Patrick K Ha, MD; William R Ryan, MD; Marika D Russell, MD; Chase M Heaton, MD</t>
        </is>
      </c>
      <c r="F565" s="4" t="inlineStr">
        <is>
          <t>University of California San Francisco</t>
        </is>
      </c>
      <c r="G565" s="4" t="inlineStr">
        <is>
          <t>Purpose/objective: The addition of external beam radiation therapy (EBRT) to radioactive iodine treatment (RAI) following complete surgical resection of differentiated thyroid cancer (DTC) is generally limited to select older patients with microscopic residual disease and low likelihood for response to RAI. There is little data and no consensus to help guide the sequence of EBRT and RAI. The aim of this study is to evaluate outcomes in patients with DTC undergoing adjuvant EBRT followed by RAI versus RAI followed by adjuvant EBRT. Materials/Methods: Patients at a single institution with newly diagnosed or recurrent DTC treated with adjuvant EBRT and RAI between 2000 to 2018 were retrospectively reviewed. Patients undergoing EBRT to distant metastatic sites (ex: spine). Overall survival (OS) at 3-years was estimated using the Kaplan-Meier method and Cox proportional hazards model. T-test or Fisher’s exact test were used as appropriate. Two-tailed p-values &lt; 0.05 were considered statistically significant. Results: Overall, 37 consecutive patients treated with EBRT and RAI were reviewed. Median age was 55 (range 27-81) and 54% female. Papillary thyroid cancer was the most common subtype (80%). More patients underwent EBRT first (n=26, 70%) compared to RAI first (n=11, 30%). Distributions of age, sex, pathologic T or N classification or histologic subtype between the two groups were similar. Median follow-up time was 67 months (IQR 41-86). Overall locoregional control was 90% and 100%, respectively, following EBRT or RAI first (p = 0.48). There was no difference in 3-year OS between patients who underwent EBRT or RAI first (log rank p=0.35), and no difference in hazard rate (HR=0.61 95% CI 0.19-1.9, p=0.39) Conclusion: The sequence of adjuvant EBRT and RAI may not influence OS or locoregional control in patients with primary or recurrent DTC. Additional studies with larger sample sizes are required to determine if certain cases warrant scheduling EBRT or RAI first.</t>
        </is>
      </c>
      <c r="H565" s="4" t="inlineStr"/>
      <c r="I565" s="4" t="inlineStr"/>
      <c r="J565" s="4" t="inlineStr"/>
      <c r="K565" s="4" t="inlineStr"/>
      <c r="L565" s="4" t="inlineStr">
        <is>
          <t>Does the sequence of adjuvant radioactive iodine and external beam radiation therapy in differentiated thyroid cancer affect outcomes?</t>
        </is>
      </c>
      <c r="M565" s="4" t="inlineStr">
        <is>
          <t>Poster</t>
        </is>
      </c>
      <c r="N565" s="4" t="inlineStr">
        <is>
          <t>Radiation / Adjuvant Treatment</t>
        </is>
      </c>
      <c r="O565" s="4" t="inlineStr"/>
      <c r="P565" s="4" t="n"/>
      <c r="Q565" s="4" t="n"/>
    </row>
    <row r="566">
      <c r="A566" s="3" t="inlineStr">
        <is>
          <t>P617</t>
        </is>
      </c>
      <c r="B566" s="3" t="inlineStr">
        <is>
          <t>AHNS_565</t>
        </is>
      </c>
      <c r="C566" s="3" t="inlineStr">
        <is>
          <t>[VIRTUAL] Evaluation of radiation treatment breaks at a safety-net hospital</t>
        </is>
      </c>
      <c r="D566" s="3" t="inlineStr">
        <is>
          <t>https://ahns.jnabstracts.com/Detail.aspx?ID=90449</t>
        </is>
      </c>
      <c r="E566" s="3" t="inlineStr">
        <is>
          <t>Punam Patel, MD; Cecelia Schmalbach, MD</t>
        </is>
      </c>
      <c r="F566" s="3" t="inlineStr">
        <is>
          <t>Lewis Katz School of Medicine at Temple University</t>
        </is>
      </c>
      <c r="G566" s="3" t="inlineStr">
        <is>
          <t>Objective: Break in radiation therapy carries known negative implications on disease recurrence and overall survival. However, the duration of radiation break and therefore associated definition remains arbitrary in the literature. We aim to evaluate the duration of treatment breaks and associated outcomes among high risk patients treated at a safety-net hospital. Methods: This single institution cohort study with planned chart review included newly diagnosed squamous cell carcinomas of the oropharynx and larynx treated with radiation, chemoradiation, or surgery with adjuvant treatment (2012-2019). Exclusion criteria included &lt; 1 year follow-up unless death occurred during the 1st year after treatment, treatment with surgery alone, and incomplete charts. Radiation treatment course was used to define patient cohorts: no breaks during treatment, breaks of 1-7 days, and breaks &gt; 7 days. Survival analyses were estimated using Kaplan-Meier curves and log-rank tests. Results: 48 patients met inclusion criteria: male (75.0%) and African American (56.25%). Subsite analysis included larynx (n = 27), oropharynx, p16- (n = 10), and oropharynx, p16+ (n = 11). Sixteen patients (33.3%) presented with early stage disease and 32 (66.7%) presented with late stage disease. The majority of patients had public insurance (72.9%). Overall, 20 patients (41.7%) experienced a break in radiation treatment of less than 7 days with an average delay of 3.1 days. Six (12.5%) experienced at least one cumulative week of breaks in treatment, and 22 (58.3%) patients experienced no breaks. There was no significant difference between gender, race, smoking status, insurance, subsite, or treatment plans between the three groups. Patients with late stage disease had significantly higher full week and any length break in treatment compared to early stage patients (p = .0046). Median overall survival for patients with no breaks was 37 months, for patients with partial breaks was 26 months, and those with full week breaks was 15.5 months. Patients with no breaks had significantly improved overall survival outcomes compared to those with full breaks (p = .0306). Patients with partial breaks had improved outcomes compared to those with full breaks but this did not reach significance (p = .1872). Patients with partial breaks had worse overall survival outcomes compared to patients with no breaks, but this value did not reach significance (p = .0975). Discussion: Non-surgical management of advanced oropharyngeal and laryngeal cancer is an accepted treatment option for many patients in an effort to conserve voice and swallow function, however breaks in treatment pose a risk for recurrent disease and worse outcomes. We found that late stage disease was associated with increased risk of treatment breaks. Gender, race, and insurance status were not associated with increased risk of treatment breaks. Patients with at least one week of treatment breaks have worse overall survival compared to those without breaks. Conclusion: Radiation treatment breaks of less than 1 week did not impact survival outcomes for patients with oropharyngeal and laryngeal cancers, however breaks greater than 1 week result in significantly worse survival outcomes.</t>
        </is>
      </c>
      <c r="H566" s="3" t="inlineStr"/>
      <c r="I566" s="3" t="inlineStr"/>
      <c r="J566" s="3" t="inlineStr"/>
      <c r="K566" s="3" t="inlineStr"/>
      <c r="L566" s="3" t="inlineStr">
        <is>
          <t>Evaluation of radiation treatment breaks at a safety-net hospital</t>
        </is>
      </c>
      <c r="M566" s="3" t="inlineStr">
        <is>
          <t>Poster</t>
        </is>
      </c>
      <c r="N566" s="3" t="inlineStr">
        <is>
          <t>Radiation / Adjuvant Treatment</t>
        </is>
      </c>
      <c r="O566" s="3" t="inlineStr"/>
      <c r="P566" s="3" t="n"/>
      <c r="Q566" s="3" t="n"/>
    </row>
    <row r="567">
      <c r="A567" s="4" t="inlineStr">
        <is>
          <t>P618</t>
        </is>
      </c>
      <c r="B567" s="4" t="inlineStr">
        <is>
          <t>AHNS_566</t>
        </is>
      </c>
      <c r="C567" s="4" t="inlineStr">
        <is>
          <t>[VIRTUAL] Comparing Target Delineation of Head and Neck Cancers With and Without the Aid of Spatially Registered Endoscopy</t>
        </is>
      </c>
      <c r="D567" s="4" t="inlineStr">
        <is>
          <t>https://ahns.jnabstracts.com/Detail.aspx?ID=90450</t>
        </is>
      </c>
      <c r="E567" s="4" t="inlineStr">
        <is>
          <t>Catriona M Douglas, Dr1; Souzan Mirza2; Runjie Shi3; Jimmy Qiu4; Andrew Hope5; David A Jaffray4; Jonathon Irish1; John Cho5; Robert A Weersink3</t>
        </is>
      </c>
      <c r="F567" s="4" t="inlineStr">
        <is>
          <t>Department of Surgical Oncology, University of Toronto, Toronto, Canada; Institute of Biomaterials and Biomedical Engineering, University of Toronto, Toronto, Canada; Radiation Medicine Program, Princess Margaret Cancer Centre, Toronto, Canada; Techna Institute, University Health Network, Toronto, Canada; Department of Radiation Oncology, University of Toronto, Toronto, Canada</t>
        </is>
      </c>
      <c r="G567" s="4" t="inlineStr">
        <is>
          <t>Purpose: Radiotherapy has long been the mainstay of treatment for head and neck cancers. Radiotherpy techniques have advanced significantly over the past decades, with intensity modulated radiation therapy (IMRT) and image-guided radiation therapy (IGRT), now standard practice, allowing highly precise dose delivery to the primary tumor and a reduction in dose delivery of critical organs at risk. With these advances in delivery technology, the accurate definition of the target is emerging as the weakest link in RT. However, contouring with only standard radiological methods often misses superficial mucosal disease when compared to pathological sampling. While endoscopy is invaluable in visualizing the superficial mucosal extent of the head and neck cancer, these findings are only related to the planning environment based on the treating clinician’s recall of the endoscopically visible disease relative to anatomical landmarks. To address these issues and improve contouring of superficial mucosal disease, we have designed and prototyped a novel platform that uses endoscopic tracking and image analysis tools for the accurate registration of endoscopic images to the treatment planning CT. Disease visible on endoscopy can then be contoured and registered to the planning CT, allowing inclusion of superficial disease invisible on the volumetric CT image dataset into the treatment plan. Methods: This was a prospective study carried out in a large academic oncology centre. All patients received standard RT planning CT imaging, including the use of a fixation mask. Immediately following the CT, navigated endoscopy was performed using an electromagnetic (EM) tracking device embedded into a standard flexible endoscopy. The tracking system is registered to the patient planning CT via four fiducial markers placed on the patient’s fixation mask. Endoscopy is focused on specific sites of mucosal disease. Retrospectively, the endoscopic imaging is registered to the CT image set based on the EM tracking. The oncologist selects several endoscopy frames that are suitable for contouring of mucosal disease and outlines the mucosal disease visible on the endoscopic image. The surface contour is then projected onto the CT image. Results: Sixteen patients were recruited, six patients with histologically confirmed larynx cancer and 10 with histologically confirmed oral cavity cancer. 100% of patients tolerated the endoscopy tracking procedure which took an average of 10 minutes to perform. In patients with larynx/glottis tumors, endoscopy to CT registration accuracies are ~3mm, see figure 1. Registration of oral cancers is more complex than expected because the position of tongue during endoscopy does not match the position during imaging and because in palate cases the tongue usually covers the disease. Conclusions: Navigated endoscopy procedure is feasible and well-tolerated by patients. Image registration for larynx cases is typically within 3mm. However, image registration is more complex for oral cases due to the movement of the tongue. Preliminary results indicate that it does present new information that may have a clinical impact on the treatment planning. Further analysis of the impact on RT contouring is being performed.</t>
        </is>
      </c>
      <c r="H567" s="4" t="inlineStr"/>
      <c r="I567" s="4" t="inlineStr"/>
      <c r="J567" s="4" t="inlineStr"/>
      <c r="K567" s="4" t="inlineStr"/>
      <c r="L567" s="4" t="inlineStr">
        <is>
          <t>Comparing Target Delineation of Head and Neck Cancers With and Without the Aid of Spatially Registered Endoscopy</t>
        </is>
      </c>
      <c r="M567" s="4" t="inlineStr">
        <is>
          <t>Poster</t>
        </is>
      </c>
      <c r="N567" s="4" t="inlineStr">
        <is>
          <t>Radiation / Adjuvant Treatment</t>
        </is>
      </c>
      <c r="O567" s="4" t="inlineStr"/>
      <c r="P567" s="4" t="n"/>
      <c r="Q567" s="4" t="n"/>
    </row>
    <row r="568">
      <c r="A568" s="3" t="inlineStr">
        <is>
          <t>P619</t>
        </is>
      </c>
      <c r="B568" s="3" t="inlineStr">
        <is>
          <t>AHNS_567</t>
        </is>
      </c>
      <c r="C568" s="3" t="inlineStr">
        <is>
          <t>[VIRTUAL] Impact of delayed adjuvant treatment in head and neck cancer outcomes</t>
        </is>
      </c>
      <c r="D568" s="3" t="inlineStr">
        <is>
          <t>https://ahns.jnabstracts.com/Detail.aspx?ID=90451</t>
        </is>
      </c>
      <c r="E568" s="3" t="inlineStr">
        <is>
          <t>Andre Vieira Forster, MD; Bruno Valim Monazzi, MD; Monica B Manna; Luisa R Lopes, MD; Thatiana Guerrieri, MD; Rosilene M Menezes, MD, PhD</t>
        </is>
      </c>
      <c r="F568" s="3" t="inlineStr">
        <is>
          <t>Hospital do Servidor Publico Municipal de Sao Paulo</t>
        </is>
      </c>
      <c r="G568" s="3" t="inlineStr">
        <is>
          <t>Introduction: Head and Neck Squamous-cell Carcinomas represent a significant health problem worldwide, with over 1,450,000 new cases and 490,000 deaths reported globally in 2018. Adjuvant treatment, whether post-operative or exclusive, is widely recommended, and time is known to be a pivotal factor for treatment success. Due to technical and practical issues, in 2018 we have observed an exponential increase in the elapsed time between the histological diagnosis of malignancy and the beginning of the treatment, resulting in worse clinical outcomes. Objective: evaluate the outcome of delayed treatment in head and neck cancer patients in a terciary public hospital in Brazil. Methods: retrospective study of 22 patients with head and neck cancers submitted to radiation or combined treatment within a time frame of over 6 weeks (ongoing study). Results: of the 22 patients, 7 had stage III and 15 had stage IV head and neck cancers. Ten patients presented lip or oral cavity cancers, 7 on the larynx, and 5 in the oro/hypopharynx. Up until the present moment, the treatment waiting time ranged from 13 to 35 weeks from diagnosis, with an average of 18.5 weeks. 9 patients presented recurrent disease or distant metastasis, with an average disease-free interval of 4 months; among these patients, the average waiting time was significantly higher (24.5 weeks). We observed a 1-year overall survival rate of 68%. Conclusion: reducing treatment waiting time is of vital importance to ensure better overall outcomes in head and neck cancers.</t>
        </is>
      </c>
      <c r="H568" s="3" t="inlineStr"/>
      <c r="I568" s="3" t="inlineStr"/>
      <c r="J568" s="3" t="inlineStr"/>
      <c r="K568" s="3" t="inlineStr"/>
      <c r="L568" s="3" t="inlineStr">
        <is>
          <t>Impact of delayed adjuvant treatment in head and neck cancer outcomes</t>
        </is>
      </c>
      <c r="M568" s="3" t="inlineStr">
        <is>
          <t>Poster</t>
        </is>
      </c>
      <c r="N568" s="3" t="inlineStr">
        <is>
          <t>Radiation / Adjuvant Treatment</t>
        </is>
      </c>
      <c r="O568" s="3" t="inlineStr"/>
      <c r="P568" s="3" t="n"/>
      <c r="Q568" s="3" t="n"/>
    </row>
    <row r="569">
      <c r="A569" s="4" t="inlineStr">
        <is>
          <t>P620</t>
        </is>
      </c>
      <c r="B569" s="4" t="inlineStr">
        <is>
          <t>AHNS_568</t>
        </is>
      </c>
      <c r="C569" s="4" t="inlineStr">
        <is>
          <t>[VIRTUAL] Effect of Radiological Tumor Thickness on Prognosis of Early Glottic Squamous Cell Carcinoma Treated with Radiation</t>
        </is>
      </c>
      <c r="D569" s="4" t="inlineStr">
        <is>
          <t>https://ahns.jnabstracts.com/Detail.aspx?ID=90452</t>
        </is>
      </c>
      <c r="E569" s="4" t="inlineStr">
        <is>
          <t>Or Dagan, Dr1; Uri Alkan, Dr1; Ameen Biadsee2; Assaf Moore, Dr1; Amit Ritter, Dr1; Aron Popovtzer, Professor3</t>
        </is>
      </c>
      <c r="F569" s="4" t="inlineStr">
        <is>
          <t>Beilinson Medical Center; Meir Medical Center; Hadassah Medical Center</t>
        </is>
      </c>
      <c r="G569" s="4" t="inlineStr">
        <is>
          <t>Importance: Tumor thickness is a known prognostic factor in several head and neck cancers, but data on early laryngeal squamous cell carcinoma (SCC) are sparse. Objectives: To determine whether radiological tumor thickness serves as a prognostic factor in early SCC of the glottis treated with radiation. Design: Cohort study, conducted on patients attending a tertiary medical center in 2007-2015. Median follow up time was 5 Years (IQR (5,5)). Setting: Tertiary medical center. Participants: This is a consecutive sample of all adult patients (age &gt;18 years) who were treated with radiation for pathologically proven early stage (T1 or T2) glottic SCC during 2007- 2015. Patients who underwent pre-treatment CT and were treated with radiation were selected for the study; 38/132 patients who met inclusion criteria were excluded because the tumor could not be correctly identified on the CT scan, three because of insufficient data. Exposure: Early glottis cancer. Main outcome and measures: Radiographic tumor thickness as a predictor for disease free survival (DFS) and overall survival (OAS), and as the optimal cutoff value for 5-year DFS. Results: The final cohort consisted of 91 patients, 84 (90.3%) men and 7 (9.7%) women aged 39.86 to 86.53 (mean 65.55±12.76) years. Mean tumor thickness was 0.59±0.19 cm in patients with T1 tumors and 0.79±0.21cm in patients with T2 tumors. The optimal cutoff value for 5-year DFS, using the Youden index (sensitivity: 81.2%, specificity 65.3%), was 0.7 cm. Kaplan-Meier curves showed a significant advantage in 5-year OSA and 5-year DFS for tumor thickness of &lt; 0.7 cm (p=0.014 and 0.0016, respectively). Conclusions and Relevance: Tumor thickness appears to be a significant predictor of OAS and DFS in patients with early glottic SCC. Thus, we recommend that tumor thickness be assessed by contrast-enhanced CT scan before treatment in all cases of glottic cancer, as an auxiliary aid in deciding follow-up time and frequency, proper treatment, and determining prognosis[U1] .</t>
        </is>
      </c>
      <c r="H569" s="4" t="inlineStr"/>
      <c r="I569" s="4" t="inlineStr"/>
      <c r="J569" s="4" t="inlineStr"/>
      <c r="K569" s="4" t="inlineStr"/>
      <c r="L569" s="4" t="inlineStr">
        <is>
          <t>Effect of Radiological Tumor Thickness on Prognosis of Early Glottic Squamous Cell Carcinoma Treated with Radiation</t>
        </is>
      </c>
      <c r="M569" s="4" t="inlineStr">
        <is>
          <t>Poster</t>
        </is>
      </c>
      <c r="N569" s="4" t="inlineStr">
        <is>
          <t>Radiation / Adjuvant Treatment</t>
        </is>
      </c>
      <c r="O569" s="4" t="inlineStr"/>
      <c r="P569" s="4" t="n"/>
      <c r="Q569" s="4" t="n"/>
    </row>
    <row r="570">
      <c r="A570" s="3" t="inlineStr">
        <is>
          <t>P621</t>
        </is>
      </c>
      <c r="B570" s="3" t="inlineStr">
        <is>
          <t>AHNS_569</t>
        </is>
      </c>
      <c r="C570" s="3" t="inlineStr">
        <is>
          <t>[VIRTUAL] Comparison of recurrence in high retropharyngeal nodal-sparing radiation technique in HPV related and HPV-unrelated oropharyngeal cancer in the IMRT era.</t>
        </is>
      </c>
      <c r="D570" s="3" t="inlineStr">
        <is>
          <t>https://ahns.jnabstracts.com/Detail.aspx?ID=90453</t>
        </is>
      </c>
      <c r="E570" s="3" t="inlineStr">
        <is>
          <t>Isaac Kong, BSc; Stephan Tran, MD; Han Zhang, MD, FRCSC; Nhu-Tram A Nguyen, MD, FRCPC</t>
        </is>
      </c>
      <c r="F570" s="3" t="inlineStr">
        <is>
          <t>McMaster University</t>
        </is>
      </c>
      <c r="G570" s="3" t="inlineStr">
        <is>
          <t>Introduction: HPV-related oropharyngeal cancers (HPV+OPC) are associated with a superior survival and locoregional control when compared to HPV-unrelated oropharyngeal cancers (HPV-OPC). Intensity-modulated radiation therapy (IMRT) and the development of more specific nodal delineation guidelines have led to a shift towards elective nodal irradiation of the high retropharyngeal node (RP) up to the base of skull in the recent years, which may be associated with increased morbidity. We are reviewing outcomes and patterns of recurrence in patients with oropharyngeal cancer (OPC) treated at a single tertiary care institution, with high-RP sparing IMRT. Methods: We retrospectively reviewed all patients with OPCs undergoing curative intent IMRT ± chemotherapy from 2013-2016. HPV status was tested by p16 staining for all OPCs. All adults with OPC with available p16 status and at least 3 months of follow-up were included. Patients, disease and treatment and outcome data were retrieved. Date and location of local, regional, retropharyngeal and distant recurrences were recorded. Time to events, including survival analyses were analyzed using the Kaplan-Meier method and long-rank test, for HPV+OPC vs HPV-OPC. Results: Out of 277 patients reviewed, 88 patients were excluded due to lack of p16 status (n=74), incomplete treatments (n=11) and lack of follow-up data or with a diagnosis of a second primary (n=3). A total of 189 were included in the final analysis, with 30 patients (15.9%) with HPV-OPC and 159 patients (84.1%) with HPV+OPC. The median follow-up time was 4.13 years (range 0.3-7.3 years). The median age was of 60.7 years (range 40.2 - 88.1 years) and 85.2% of patients were male. The most common primary subsite was the tonsil (64%). Patients had stage I disease in 45.0%, stage II in 30.2%, stage III in 17.5% and stage IV in 7.4% of cases. The median number of pack-year history of smoking was 40 PYH in HPV-OPC versus 20 PYH in HPV+OPC patients. Concurrent systemic treatments were delivered in 60.0% of HPV-OPC- and in 78.6% of HPV+OPC patients. Overall, there were 3 patients (1.9%) with RP recurrences in HPV+OPC versus 2 patients (6.7%) in HPV-OPC. The 5-year RP-RFS was 91.2% for HPV-OPC and 98.0% for HPV+OPC (p=0.093), 5-year regional RFS was 89.4% for HPV+OPC vs 74.2% for HPV-OPC (p=0.034) and 5-year overall survival was 57.6% for HPV-OPV vs 81.4% (p=0.009). Conclusion: In conclusion, high-RP sparing RT technique is associated with a low overall recurrence rate in the high RP nodal region. There is a non-statistically significant trend toward an increase in high-RP recurrence in HPV-OPC versus in HPV+OPC patients. Further studies are needed to confirm whether high-RP sparing RT may be safe in patients with HPV+OPC disease to limit long-term morbidity in this subgroup of patients.</t>
        </is>
      </c>
      <c r="H570" s="3" t="inlineStr"/>
      <c r="I570" s="3" t="inlineStr"/>
      <c r="J570" s="3" t="inlineStr"/>
      <c r="K570" s="3" t="inlineStr"/>
      <c r="L570" s="3" t="inlineStr">
        <is>
          <t>Comparison of recurrence in high retropharyngeal nodal-sparing radiation technique in HPV related and HPV-unrelated oropharyngeal cancer in the IMRT era.</t>
        </is>
      </c>
      <c r="M570" s="3" t="inlineStr">
        <is>
          <t>Poster</t>
        </is>
      </c>
      <c r="N570" s="3" t="inlineStr">
        <is>
          <t>Radiation / Adjuvant Treatment</t>
        </is>
      </c>
      <c r="O570" s="3" t="inlineStr"/>
      <c r="P570" s="3" t="n"/>
      <c r="Q570" s="3" t="n"/>
    </row>
    <row r="571">
      <c r="A571" s="4" t="inlineStr">
        <is>
          <t>P622</t>
        </is>
      </c>
      <c r="B571" s="4" t="inlineStr">
        <is>
          <t>AHNS_570</t>
        </is>
      </c>
      <c r="C571" s="4" t="inlineStr">
        <is>
          <t>[VIRTUAL] Comparable survival with accelerated radiation in head and neck cancer: analysis of the NCDB</t>
        </is>
      </c>
      <c r="D571" s="4" t="inlineStr">
        <is>
          <t>https://ahns.jnabstracts.com/Detail.aspx?ID=90368</t>
        </is>
      </c>
      <c r="E571" s="4" t="inlineStr">
        <is>
          <t>Thomas F Barrett, MD1; Angela L Mazul, PhD1; Erik Nakken, BA1; Sarah Humble1; Randall C Paniello, MD, PhD1; Jose P Zevallos, MD, MPH1; Patrik Pipkorn, MD, MSCI1; Ryan S Jackson, MD1; Stephen Kang, MD2; Wade Thorstad, MD1; Sidharth V Puram, MD, PhD1</t>
        </is>
      </c>
      <c r="F571" s="4" t="inlineStr">
        <is>
          <t>Washington University; The Ohio State University</t>
        </is>
      </c>
      <c r="G571" s="4" t="inlineStr">
        <is>
          <t>Introduction: Delayed radiation therapy or prolonged duration of radiation therapy (DRT) are known to have negative impacts on patient survival. However, the effects of decreasing the DRT (“accelerated RT”) on survival are not well-established. This study investigates accelerated fractionization of RT on survival in human papillomavirus (HPV)-negative head and neck squamous cell cancer (HNSCC) patients. Methods: We constructed two retrospective cohorts with the National Cancer Database of oral cavity, larynx, hypopharynx, and HPV-negative oropharynx cancer diagnosed from 2004 to 2014 that received primary (definitive) or adjuvant (post-surgical) RT. We used Kaplan-Meier curves to assess overall survival and Cox proportional hazard regression to calculate hazard ratios for radiation acceleration by one week adjusted for potential confounders. Results: Among patients receiving definitive RT, those with a duration of RT (DRT) of 39 to 45 days had a 5-year overall survival (OS) of 57.3% [55.5%-59.0%]. OS was lower for patients whose DRT was of 46-52 days, who had an OS of 54.0% [53.2%-54.9%] (Figure 1). Among patients who received adjuvant RT after surgery, patients with an accelerated DRT of 32 to 38 days had a 5-year OS of 61.2% [56.6%-66.1%]. In comparison, patients who had the standard DRT of 39-45 days had a 5-year OS of 58.4% [57.1%-59.7%] (Figure 2). Multivariate analyses showed a decreased or unchanged hazard of death with a decreased DRT and an increased HR with a prolonged DRT for both patient cohorts (Table 1a and 1b). Conclusion: In both definitive and adjuvant RT patient cohorts, a moderately accelerated DRT led to a modest increase in survival. This held true after adjusting for potential confounders. In contrast, a prolonged DRT led to poorer survival outcomes. Moderately accelerated RT demonstrates comparable survival compared to standard of care and has the potential to improve patient treatment adherence.</t>
        </is>
      </c>
      <c r="H571" s="4" t="inlineStr"/>
      <c r="I571" s="4" t="inlineStr"/>
      <c r="J571" s="4" t="inlineStr"/>
      <c r="K571" s="4" t="inlineStr"/>
      <c r="L571" s="4" t="inlineStr">
        <is>
          <t>Comparable survival with accelerated radiation in head and neck cancer: analysis of the NCDB</t>
        </is>
      </c>
      <c r="M571" s="4" t="inlineStr">
        <is>
          <t>Poster</t>
        </is>
      </c>
      <c r="N571" s="4" t="inlineStr">
        <is>
          <t>Radiation / Adjuvant Treatment</t>
        </is>
      </c>
      <c r="O571" s="4" t="inlineStr"/>
      <c r="P571" s="4" t="n"/>
      <c r="Q571" s="4" t="n"/>
    </row>
    <row r="572">
      <c r="A572" s="3" t="inlineStr">
        <is>
          <t>P623</t>
        </is>
      </c>
      <c r="B572" s="3" t="inlineStr">
        <is>
          <t>AHNS_571</t>
        </is>
      </c>
      <c r="C572" s="3" t="inlineStr">
        <is>
          <t>[VIRTUAL] Sources of Variation in Timing of Multidisciplinary Therapy for Head and Neck Cancer</t>
        </is>
      </c>
      <c r="D572" s="3" t="inlineStr">
        <is>
          <t>https://ahns.jnabstracts.com/Detail.aspx?ID=90369</t>
        </is>
      </c>
      <c r="E572" s="3" t="inlineStr">
        <is>
          <t>Kristen L Seligman, MD1; Zaid Al-Qurayshi, MD1; Khanh K Nguyen, MD2; Aaron T Seaman, PhD1; Carryn M Anderson, MD1; Nitin A Pagedar, MD1</t>
        </is>
      </c>
      <c r="F572" s="3" t="inlineStr">
        <is>
          <t>University of Iowa; Loma Linda University</t>
        </is>
      </c>
      <c r="G572" s="3" t="inlineStr">
        <is>
          <t>Introduction: Universal access to timely and equitable life-saving cancer treatment remains a major health concern, particularly in rural populations for which access to specialty care and public transportation may be limited. While previous studies have identified racial, socioeconomic, and rural disparities in timeliness of care and outcomes for various types of cancers, few studies have focused on the head and neck population and have examined the therapeutic course from diagnosis to treatment completion to determine sources of delay for these patients. The objective of this study was to examine the effects of patient- and treatment-specific factors on the time to treatment completion from date of diagnosis for head and neck cancer patients undergoing surgery with postoperative radiation therapy, and to identify the treatment steps most commonly implicated in delayed treatment completion. Methods: Using our institution’s cancer registry, we identified all patients with primary upper aerodigestive tract and salivary gland cancers in the years 2014-2016. Patients undergoing surgical resection followed by adjuvant radiation were included. Both in-situ and invasive lesions were included. Data extracted included demographic data; tumor location, stage, and histology; date of diagnosis; treatment received; dates of treatment initiation and conclusion; need for and timing of dental extractions; and date of last cancer follow up. We excluded patients with lymphoma and melanoma and those whose intent was palliative. We calculated the time interval from pathologic diagnosis to treatment completion and compared timeliness of treatment across multiple socioeconomic and demographic factors. We also broke down total treatment time for each patient into key treatment intervals and calculated the average time for each interval. Results: Two hundred eight patients met criteria. Average treatment times were 38.6 days from diagnosis to surgery, 51.0 days from surgery to start of radiation, 45.6 days from start to completion of radiation, and 135.3 days for time from diagnosis to treatment completion. Coefficients of variation were highest for time between surgery and last hospital discharge (including readmissions), time between hospital discharge and first postoperative radiation oncology visit, and time between postoperative radiation visit and radiation simulation. There was much less variability in time from radiation simulation to verification and duration of radiation therapy. Free or pedicle flap reconstruction was associated with longer time between surgery and discharge (8.1 vs 4.1 days, p&lt;0.0001). Married/partnered patients had fewer days from surgery to discharge (5.0 days vs 6.9, p=0.015). Among patients who required dental extractions, time between postop radiation visit and radiation simulation was longer if extractions were done after rather than before surgery (16.0 days vs 8.4, p=0.0007). Driving distance over 100 miles, rural residence, and use of chemotherapy were not associated with treatment interval differences. Discussion: We identified that the variation in treatment timing was greatest between surgery and initiation of radiation, and much less variable from simulation to completion of radiation. Our results indicate patient and treatment factors that might be the focus of systems improvement studies on timely treatment completion.</t>
        </is>
      </c>
      <c r="H572" s="3" t="inlineStr"/>
      <c r="I572" s="3" t="inlineStr"/>
      <c r="J572" s="3" t="inlineStr"/>
      <c r="K572" s="3" t="inlineStr"/>
      <c r="L572" s="3" t="inlineStr">
        <is>
          <t>Sources of Variation in Timing of Multidisciplinary Therapy for Head and Neck Cancer</t>
        </is>
      </c>
      <c r="M572" s="3" t="inlineStr">
        <is>
          <t>Poster</t>
        </is>
      </c>
      <c r="N572" s="3" t="inlineStr">
        <is>
          <t>Radiation / Adjuvant Treatment</t>
        </is>
      </c>
      <c r="O572" s="3" t="inlineStr"/>
      <c r="P572" s="3" t="n"/>
      <c r="Q572" s="3" t="n"/>
    </row>
    <row r="573">
      <c r="A573" s="4" t="inlineStr">
        <is>
          <t>P624</t>
        </is>
      </c>
      <c r="B573" s="4" t="inlineStr">
        <is>
          <t>AHNS_572</t>
        </is>
      </c>
      <c r="C573" s="4" t="inlineStr">
        <is>
          <t>[VIRTUAL] Combination chemoradiotherapy hypopharynx cancer using ftorafur and cisplatin.</t>
        </is>
      </c>
      <c r="D573" s="4" t="inlineStr">
        <is>
          <t>https://ahns.jnabstracts.com/Detail.aspx?ID=90370</t>
        </is>
      </c>
      <c r="E573" s="4" t="inlineStr">
        <is>
          <t>Shamil Musin, Dr; Konstantin Menshikov, Dr; Nadezda Sultanbaeva, Dr; Adel Izmailov, Dr; Alexey Pushkarev, Dr; Ainur Nasretdinov, Dr; Vasiliy Pushkarev, Dr; Alexander V Sultanbaev, Dr</t>
        </is>
      </c>
      <c r="F573" s="4" t="inlineStr">
        <is>
          <t>Republican oncology dispensary</t>
        </is>
      </c>
      <c r="G573" s="4" t="inlineStr">
        <is>
          <t>Background: One of the main methods of radical treatment of squamous cell carcinoma of the head remains radiotherapy. It is known that administration of chemotherapy in combination with radiation therapy increases the effectiveness of treatment of malignant neoplasms. The purpose of this study was to investigate the effectiveness of ftorafur in combination with radiotherapy in patients with locally advanced hypopharynx cancer. Methods: The study included 30 patients with stage III cancer of hypopharynx. The average age of the patients was 59 ± 8,7 years. The study was randomized. To participate in the study allowed patients with measurable tumor lesions according to RECIST- 1.1. As radiomodifiers used cisplatin and ftorafur. Cisplatin is intravenously administered on day 1 and 22 for 50 mg/m2. Ftorafur administered per os for the duration of radiation therapy of 500 mg/m2. External beam radiation therapy was carried out on the machine SL- 75. Radiation dose to the primary focus was 42 Gy, and the path of lymph 24 Gy. Results: In the group of patients without lymph node within 1 year recurrences were observed in 3 patients. The average age of relapse - 7 ± 2,08 months. One-year mortality was 16.6 %. In the group of patients with lesions of the lymph nodes within 1 year recurrences were observed in 9 patients. First recurrences were observed at 3 months after the completion of chemoradiotherapy. The average time of relapse in this group were 6,2 ± 3,36 months. One-year mortality rate - 42 %. In the total group of patients T3N0 -3M0 bezretsedivny period for 1 year was 61.3%. Overall one-year mortality was 32%. Conclusions: Analysis of the results indicates the need to study the effectiveness of different modes ftorafura with radiotherapy. The use of fluoroufur and cisplatin in combination with radiotherapy significantly improves the overall survival of patients with cancer of hypopharynx.</t>
        </is>
      </c>
      <c r="H573" s="4" t="inlineStr"/>
      <c r="I573" s="4" t="inlineStr"/>
      <c r="J573" s="4" t="inlineStr"/>
      <c r="K573" s="4" t="inlineStr"/>
      <c r="L573" s="4" t="inlineStr">
        <is>
          <t>Combination chemoradiotherapy hypopharynx cancer using ftorafur and cisplatin.</t>
        </is>
      </c>
      <c r="M573" s="4" t="inlineStr">
        <is>
          <t>Poster</t>
        </is>
      </c>
      <c r="N573" s="4" t="inlineStr">
        <is>
          <t>Radiation / Adjuvant Treatment</t>
        </is>
      </c>
      <c r="O573" s="4" t="inlineStr"/>
      <c r="P573" s="4" t="n"/>
      <c r="Q573" s="4" t="n"/>
    </row>
    <row r="574">
      <c r="A574" s="3" t="inlineStr">
        <is>
          <t>P625</t>
        </is>
      </c>
      <c r="B574" s="3" t="inlineStr">
        <is>
          <t>AHNS_573</t>
        </is>
      </c>
      <c r="C574" s="3" t="inlineStr">
        <is>
          <t>[VIRTUAL] Efficacy of adjuvant radiation in locally advanced laryngeal cancers with no nodal metastasis</t>
        </is>
      </c>
      <c r="D574" s="3" t="inlineStr">
        <is>
          <t>https://ahns.jnabstracts.com/Detail.aspx?ID=90371</t>
        </is>
      </c>
      <c r="E574" s="3" t="inlineStr">
        <is>
          <t>Claudia I Cabrera, MD, MS; Akina Tamaki, MD; Jill S Barnholtz-Sloan, PhD; Jason E Thuener, MD; Nicole Fowler, MD; Theodoros N Teknos, MD; Rod P Rezaee, MD; Shawn Li, MD</t>
        </is>
      </c>
      <c r="F574" s="3" t="inlineStr">
        <is>
          <t>Department of Otolaryngology- Head and Neck Surgery, University Hospitals Cleveland Medical Center, Cleveland, OH, USA</t>
        </is>
      </c>
      <c r="G574" s="3" t="inlineStr">
        <is>
          <t>Introduction: Laryngeal preservation using concurrent chemotherapy and radiation is often the first treatment option for advanced laryngeal cancer. However, in some cases, a total laryngectomy is indicated as the primary modality. An estimated 60% of surgically treated locally advanced laryngeal cancers (pT3/4) require adjuvant radiation. There are several well established indications for adjuvant radiation including cervical lymph node metastasis and invasion beyond the laryngeal framework. In some cases, adjuvant radiation is deferred if surgical margins are widely clear and there is no regional spread. Oftentimes this is due to patient preference or compliance. In this study, we examined locally advanced laryngeal cancer without lymph node metastasis and evaluated whether adjuvant radiation after total laryngectomy provided a survival benefit. Materials and Methods: A retrospective study utilizing the National Cancer Database was performed. Laryngeal cancers that underwent total laryngectomy with negative microscopic margins were selected. Laryngeal cancer with final pathology of pT3 and pT4 without nodal or metastatic disease were isolated. Patients were divided based on whether they received adjuvant radiation. Results: Laryngeal cancer with final pathology of pT3N0M0 (n= 442) and pT4N0M0 (n= 623) disease were selected. 574 patients underwent adjuvant radiation. Adjuvant radiation was found to improve overall survival (OS) in all pT3/4 laryngeal cancers (HR= 0.69, p-value&lt; 0.001). When stratified by pT3 (HR= 0.75, p-value&lt;0.01) and pT4 (HR= 0.63, p-value&lt; 0.001), adjuvant radiation was found to have a benefit in OS. (Figure 1) Conclusion: Adjuvant radiation seemed to have a benefit in OS of both pT3/4 laryngeal cancers even in the setting of lack of pathologic nodal disease. This study provides support on the efficacy of adjuvant radiation in isolated locally advanced laryngeal cancer.</t>
        </is>
      </c>
      <c r="H574" s="3" t="inlineStr"/>
      <c r="I574" s="3" t="inlineStr"/>
      <c r="J574" s="3" t="inlineStr"/>
      <c r="K574" s="3" t="inlineStr"/>
      <c r="L574" s="3" t="inlineStr">
        <is>
          <t>Efficacy of adjuvant radiation in locally advanced laryngeal cancers with no nodal metastasis</t>
        </is>
      </c>
      <c r="M574" s="3" t="inlineStr">
        <is>
          <t>Poster</t>
        </is>
      </c>
      <c r="N574" s="3" t="inlineStr">
        <is>
          <t>Radiation / Adjuvant Treatment</t>
        </is>
      </c>
      <c r="O574" s="3" t="inlineStr"/>
      <c r="P574" s="3" t="n"/>
      <c r="Q574" s="3" t="n"/>
    </row>
    <row r="575">
      <c r="A575" s="4" t="inlineStr">
        <is>
          <t>P626</t>
        </is>
      </c>
      <c r="B575" s="4" t="inlineStr">
        <is>
          <t>AHNS_574</t>
        </is>
      </c>
      <c r="C575" s="4" t="inlineStr">
        <is>
          <t>[VIRTUAL] Retrospective review of osteoradionecrosis after treatment of oropharyngeal squamous cell carcinomas</t>
        </is>
      </c>
      <c r="D575" s="4" t="inlineStr">
        <is>
          <t>https://ahns.jnabstracts.com/Detail.aspx?ID=90372</t>
        </is>
      </c>
      <c r="E575" s="4" t="inlineStr">
        <is>
          <t>Kyle W Singerman, BS1; Arvind K Badhey, MD1; David L Choi, MD2; Daniel Martinez, MD1; Andrew Frankart, MD1; Vinita Takiar, MD1; Brian Cervenka, MD1; Yash Patil, MD1; Chad A Zender, MD1; Alice L Tang, MD1</t>
        </is>
      </c>
      <c r="F575" s="4" t="inlineStr">
        <is>
          <t>University of Cincinnati College of Medicine; McMaster University Faculty of Health Sciences</t>
        </is>
      </c>
      <c r="G575" s="4" t="inlineStr">
        <is>
          <t>Introduction: Osteoradionecrosis (ORN) or soft tissue necrosis (STN) is the cause of significant morbidity in head and neck cancer survivors. Previous studies have estimated an incidence of ORN in 8% of patients with oropharyngeal cancer (OPC) patients treated with intensity-modulated radiation therapy (IMRT), however little is known about its incidence in OPC in the setting of multimodality treatment in the HPV-era. The aim of this study is to evaluate the incidence of ORN or STN among patients with oropharyngeal cancers treated with multimodality treatment for low-risk and high-risk disease. In addition, this study aims to evaluate if there are differences in the development of ORN based on treatment modality, p16 classification and smoking status. Methods: A retrospective chart review of patients in a single academic institution was performed for patients diagnosed and treated for oropharyngeal squamous cell carcinoma from 2011-2019. Data regarding patient demographics, stage, primary treatment modality, and development and surgical treatment of ORN/STN were collected. Stage was also divided into low-risk (T1-2/N0-N2a) and high-risk (T3-4/N2B-N3) based on AJCC 8th edition staging. Descriptive statistics were applied and comparison of proportion of patients developing this late sequela were compared using the Chi-square test. Results: Overall, our preliminary analysis revealed 228 patients (average age 65; range 39-95) with oropharyngeal cancer (200 males; 28 females) during this period that received multimodality therapy. There was a total of 65 patients that underwent surgery; of which 32 underwent some combination of radiotherapy (either definitive radiotherapy/salvage surgery or definitive surgery/adjuvant radiotherapy) and 31 underwent adjuvant chemoradiation. Definitive chemoradiation therapy was used for 163 patients. Osteoradionecrosis or STN developed in 10% of patients (22/228); 9% (3/32) in the surgery/radiation cohort, 13% (4/31) in the surgery/chemoradiation cohort, and 9% (14/163) for primary chemoradiation cohort (p=0.58). Of those that developed ORN/STN, 64% (14/22) required surgical intervention; 32% (7/22) requiring free-tissue transfer. In the p16(+) patients, ORN was seen in 7% (11/166) vs 18% (11/62) in p16(-)/unknown (p=0.11). In the low-risk group, 4% (4/104) developed ORN vs 15% (18/124) in the high-risk group (p&lt;0.05). 11% (18/157) of ever-smokers developed ORN/STN vs 6% (4/71) of never smokers (p=.17). Conclusions: There was no significant difference in the incidence of ORN/STN for patients with oropharyngeal cancers treated with different multimodality regimens. However, a significant portion of patients will go on to develop these late sequelae, most of whom will require surgical intervention. There was a significant difference in incidence seen in patients with high-risk OPC when compared to low-risk. There were no significant differences seen in the p16(+) and p16(-) populations, but more patients will need to be evaluated to fully assess. There were no significant differences seen based on smoking history. Future research will explore specific risk factors that contribute to the development of ORN/STN for this specific population.</t>
        </is>
      </c>
      <c r="H575" s="4" t="inlineStr"/>
      <c r="I575" s="4" t="inlineStr"/>
      <c r="J575" s="4" t="inlineStr"/>
      <c r="K575" s="4" t="inlineStr"/>
      <c r="L575" s="4" t="inlineStr">
        <is>
          <t>Retrospective review of osteoradionecrosis after treatment of oropharyngeal squamous cell carcinomas</t>
        </is>
      </c>
      <c r="M575" s="4" t="inlineStr">
        <is>
          <t>Poster</t>
        </is>
      </c>
      <c r="N575" s="4" t="inlineStr">
        <is>
          <t>Radiation / Adjuvant Treatment</t>
        </is>
      </c>
      <c r="O575" s="4" t="inlineStr"/>
      <c r="P575" s="4" t="n"/>
      <c r="Q575" s="4" t="n"/>
    </row>
    <row r="576">
      <c r="A576" s="3" t="inlineStr">
        <is>
          <t>P628</t>
        </is>
      </c>
      <c r="B576" s="3" t="inlineStr">
        <is>
          <t>AHNS_575</t>
        </is>
      </c>
      <c r="C576" s="3" t="inlineStr">
        <is>
          <t>[VIRTUAL] Outcomes of unilateral treatment of unknown primary in the head and neck</t>
        </is>
      </c>
      <c r="D576" s="3" t="inlineStr">
        <is>
          <t>https://ahns.jnabstracts.com/Detail.aspx?ID=90373</t>
        </is>
      </c>
      <c r="E576" s="3" t="inlineStr">
        <is>
          <t>Olivia A Do, BS; Neeraja Konuthula, MD; Peter H Goff, MD, PhD; George E Laramore, MD; Upendra Parvathaneni, MD; Jay Liao, MD; Jeffery J Houlton, MD; Brittany R Barber, MD</t>
        </is>
      </c>
      <c r="F576" s="3" t="inlineStr">
        <is>
          <t>University of Washington</t>
        </is>
      </c>
      <c r="G576" s="3" t="inlineStr">
        <is>
          <t>Importance: The ideal extent of post-operative radiation for unknown primary patients remains unclear. Objective: To describe the clinical outcomes in patients with an unknown primary squamous cell carcinoma of the head and neck (HNSCC) treated with trans-oral robotic surgery (TORS) Design: Retrospective matched cohort study between January 2013 to December 2018, with follow up through December 2020 Setting: Tertiary care academic medical center Participants: Population-based sample included 12 patients with metastatic squamous cell carcinoma with an unidentified primary after TORS workup who received radiation therapy Main Outcomes and Measures: Clinicopathologic, treatments, surgical complications, and survival outcome data were collected and analyzed. All Tx tumors that remained unidentified after TORS were reclassified as pT0. Emergence of a primary tumor and recurrence was based on histologic confirmation. Results: 12 patients received radiation therapy for unknown primary HNSCC after TORS workup. Of these patients, 4 patients had extracapsular spread and all had negative margins on pathology. Mean age of the study population was 56 years. Post-TORS, 8 (67%) patients received RT to the bilateral neck, and 4 received RT to the ipsilateral neck only. At a median follow-up of 3.3 years, 1 (8.3%) patient treated with bilateral neck RT had lung metastasis, and there were no contralateral neck recurrences noted among unilaterally treated patients. Disease free survival at 2 years was 93% and overall survival was 93%. Conclusions and Relevance Unilateral radiation was not associated with higher risk of recurrence in unknown primary HNSCC patients. This single-institution experience in unknown primary SCC patients suggests unilateral radiation may be an underutilized management strategy and provide reduce acute toxicity and improved patient-reported quality of life compared with bilateral radiation.</t>
        </is>
      </c>
      <c r="H576" s="3" t="inlineStr"/>
      <c r="I576" s="3" t="inlineStr"/>
      <c r="J576" s="3" t="inlineStr"/>
      <c r="K576" s="3" t="inlineStr"/>
      <c r="L576" s="3" t="inlineStr">
        <is>
          <t>Outcomes of unilateral treatment of unknown primary in the head and neck</t>
        </is>
      </c>
      <c r="M576" s="3" t="inlineStr">
        <is>
          <t>Poster</t>
        </is>
      </c>
      <c r="N576" s="3" t="inlineStr">
        <is>
          <t>Radiation / Adjuvant Treatment</t>
        </is>
      </c>
      <c r="O576" s="3" t="inlineStr"/>
      <c r="P576" s="3" t="n"/>
      <c r="Q576" s="3" t="n"/>
    </row>
    <row r="577">
      <c r="A577" s="4" t="inlineStr">
        <is>
          <t>P629</t>
        </is>
      </c>
      <c r="B577" s="4" t="inlineStr">
        <is>
          <t>AHNS_576</t>
        </is>
      </c>
      <c r="C577" s="4" t="inlineStr">
        <is>
          <t>[VIRTUAL] Radical High dose rate Brachytherapy (HDR-BT) to primary tongue and external beam radiation therapy (EBRT) to the neck as adjuvant treatment for carcinoma mobile tongue - A pilot study.</t>
        </is>
      </c>
      <c r="D577" s="4" t="inlineStr">
        <is>
          <t>https://ahns.jnabstracts.com/Detail.aspx?ID=90374</t>
        </is>
      </c>
      <c r="E577" s="4" t="inlineStr">
        <is>
          <t>Vivek J Anand, Dr; Murad Lala, Dr; Priyanka S Alurkar, Dr; Sudesh Deshpande, Dr; Suresh Naidu, Mr; Kannan Venkatesan, Dr; Pradhan Sultan, Dr</t>
        </is>
      </c>
      <c r="F577" s="4" t="inlineStr">
        <is>
          <t>P D Hinduja Hospital</t>
        </is>
      </c>
      <c r="G577" s="4" t="inlineStr">
        <is>
          <t>Aim: To evaluate the outcomes and toxicities in patients diagnosed with carcinoma mobile tongue treated with radical HDR-BT with or without EBRT as adjuvant therapy. Materials and Methods: 25 patients with mobile tongue squamous cell carcinoma with pathological stage IA-IVA (AJCC 8th edition) underwent wide excision of the tongue with ipsilateral modified neck dissection (Level I – V) between January 2014 to September 2020. All patients underwent HDR-BT to the primary to a dose of 37Gy in 12 fractions. Patients with pT2 or more, DOI ≥ 6mm and/or pN+ received 46-50 Gy EBRT to pathologically uninvolved bilateral neck nodal levels Ib-V and 60 Gy to the involved nodal levels. Patients with extranodal extension (ENE) received concurrent weekly cisplatin with EBRT to the neck. Patients were assessed for locoregional and distant disease status and for acute &amp; late toxicity (RTOG grading) quarterly. Results: Of the 25 patients, one patient discontinued HDR-BT. 24 patients (22 males and 2 females) were evaluated. The mean age was 50 years (37-68 years). HDR-BT was delivered to the tumor bed with a 1cm margin around the surgical scar. The pathologically uninvolved bilateral neck nodal levels Ib-V were treated to a mean dose of 48Gy and the involved nodal levels were treated to a mean dose of 60Gy by EBRT followed by HDR-BT to a mean dose of 36Gy in 12 fractions to the primary site. There was a mean gap of 34 days between surgery and starting EBRT and 14 days between EBRT &amp; HDR-BT. After a median follow up of 30 months (3-83 months), 21 / 24 patients were disease free. One patient had recurrent nodal disease, 1 had both local and nodal recurrence and 1 had local recurrence alone. One patient developed a second primary in the oral cavity. Two patients with recurrent nodal disease succumbed to the disease. According to RTOG, 1 patient had grade 3, 4 had grade 1 and 17 had grade 0 dysphagia. 3 patients had grade 2, 10 had grade 1 and 9 had grade 0 xerostomia. 5 patients had difficulty in speech. No patient had dysgeusia. Thirteen patients had intolerance to spicy food and 8 patients developed trismus. Conclusion: Within the limitations of a small number of patients and short follow-up, the results show no compromise in locoregional control by treating the primary tumor bed with HDR-BT. The results also suggest significantly less toxicities related to taste, swallowing, speech and xerostomia when the primary tumor bed is treated by HDR-BT compared to EBRT. Trials with larger number of patients and longer follow up is warranted. T ≤2 cm and/or T &gt;2 cm and/or 18</t>
        </is>
      </c>
      <c r="H577" s="4" t="inlineStr"/>
      <c r="I577" s="4" t="inlineStr"/>
      <c r="J577" s="4" t="inlineStr"/>
      <c r="K577" s="4" t="inlineStr"/>
      <c r="L577" s="4" t="inlineStr">
        <is>
          <t>Radical High dose rate Brachytherapy (HDR-BT) to primary tongue and external beam radiation therapy (EBRT) to the neck as adjuvant treatment for carcinoma mobile tongue - A pilot study.</t>
        </is>
      </c>
      <c r="M577" s="4" t="inlineStr">
        <is>
          <t>Poster</t>
        </is>
      </c>
      <c r="N577" s="4" t="inlineStr">
        <is>
          <t>Radiation / Adjuvant Treatment</t>
        </is>
      </c>
      <c r="O577" s="4" t="inlineStr"/>
      <c r="P577" s="4" t="n"/>
      <c r="Q577" s="4" t="n"/>
    </row>
    <row r="578">
      <c r="A578" s="3" t="inlineStr">
        <is>
          <t>P630</t>
        </is>
      </c>
      <c r="B578" s="3" t="inlineStr">
        <is>
          <t>AHNS_577</t>
        </is>
      </c>
      <c r="C578" s="3" t="inlineStr">
        <is>
          <t>[VIRTUAL] A phase I study of radiation enhancing functionalized hafnium oxide nanoparticles in cisplatin-ineligible patients with locally advanced HNSCC</t>
        </is>
      </c>
      <c r="D578" s="3" t="inlineStr">
        <is>
          <t>https://ahns.jnabstracts.com/Detail.aspx?ID=90454</t>
        </is>
      </c>
      <c r="E578" s="3" t="inlineStr">
        <is>
          <t>Christophe Le Tourneau, MD, PhD1; Valentin Calugaru, MD, PhD1; Edith Borcoman, MD1; Zoltan Takacsi-Nagy, MD, PhD2; Xavier Liem, MD3; Zsuzsanna Papai, MD, PhD4; Jacek Fijuth, MD, PhD5; Victor Moreno, MD6; Irene Braña, MD, PhD7; Sébastien Salas, MD, PhD8; Gilles Poissonnet, MD9; Emiliano Calvo, MD, PhD10; Bernard Doger, MD6; Olivier Choussy, MD1; Maria Lesnik, MD1; Xavier Mirabel, MD3; Nathalie Badois, MD1; Samar Krhili, MD1; Katell Bernois11; Nicolas Fakhry, MD, PhD8; Stéphanie Wong Hee Kam, MD8; Caroline Hoffmann, MD, PhD1</t>
        </is>
      </c>
      <c r="F578" s="3" t="inlineStr">
        <is>
          <t>Institut Curie, Paris, France; National Institute of Oncology, Budapest, Hungary; Oscar Lambret Center, Lille, France; Hungarian Defense Forces Medical Center, Budapest, Hungary; Medical University of Lodz, Lodz, Poland; START - Fundación Jiménez Díaz, Madrid, Spain; Val d'Hebron Institut of Oncology, Barcelona, Spain; Hôpital Timone, Marseille, France; Unicancer, CLC Antoine Lacassagne, Nice, France; 0START - HM Sanchinarro University Hospital, Madrid, Spain; 1Nanobiotix S.A., Paris, France</t>
        </is>
      </c>
      <c r="G578" s="3" t="inlineStr">
        <is>
          <t>PURPOSE/OBJECTIVES: The number of elderly patients diagnosed with head and neck squamous cell carcinoma (HSNCC) is increasing. Yet not all are eligible to receive concurrent chemoradiation, the non-surgical standard of care (SOC), and they might not benefit from cetuximab. There is a high unmet need in elderly patients and those with poor performance status, comorbidities, and/or intolerance or inability to receive current SOC for LA-HNSCC. New approaches are thus needed to improve clinical outcomes without adding toxicity. NBTXR3, a novel radioenhancer, composed of functionalized hafnium oxide nanoparticles, is injected once intratumorally and activated by radiotherapy (RT). NBTXR3 increases the RT energy deposit inside tumor cells and subsequently increases tumor cell death compared to RT alone, while sparing healthy tissues. The results presented here demonstrate the feasibility, safety and preliminary efficacy of NBTXR3 activated by RT in elderly patients, and/or patients with multiple comorbidities, with LA-HNSCC. MATERIALS/METHODS: Patients with stage III or IVA (AJCC/UICC TNM staging system 8th edition) HNSCC of the oropharynx or oral cavity, ineligible to cisplatin or cetuximab and amenable for RT, received a single intratumoral injection of NBTXR3 and intensity modulated radiation therapy (IMRT) (total dose of 70 Gy in 35 fractions over 7 weeks). A classical 3 + 3 dose escalation design has tested four doses of NBTXR3, equivalent to 5, 10, 15, and 22% of baseline theoretical tumor volume. The recommended phase 2 dose established as 22% of baseline tumor volume is further tested in the dose expansion part of the study. The primary endpoints of the dose expansion part are objective response rate (ORR) and complete response rate (CRR) of the primary tumor, by imaging according to RECIST 1.1. Safety was also evaluated. RESULTS: As of August 13, 2020, 43 patients have been treated in the dose expansion part of the study at the recommended dose of 22% of baseline tumor volume. The median age was 70.7 years old (range: 50.7- 89.9), 70% of patients had cardiac disorder risk, 44% had gastrointestinal disorder risk and 44% metabolic and nutrition disorder risk. The median tumor volume was 42.8 mL (range: 1.3 - 222.3). Three patients (7%) experienced at least one serious adverse event (AE) related to the injection procedure and/or NBTXR3 which represented less than 1% of all reported AEs. RT-related toxicity was as expected with IMRT. Three deaths due to AEs related to RT and other causes were reported. At a median time of 7.8 months after NBTXR3 injection, the primary lesion response rate was 83.9% and the complete response rate 67.7% in the evaluable population for efficacy (N=31). The recruitment is being finalized and updated safety and efficacy results will be presented. CONCLUSION: NBTXR3 intratumoral administration followed by IMRT is well tolerated and safe in elderly patients or patients with multiple comorbidities with LA-HNSCC. NBTXR3 activated by RT showed promising anti-tumor efficacy, which warranties further evaluation in a phase III randomized trial, and it may represent a valuable treatment option for patients with LA-HNSCC.</t>
        </is>
      </c>
      <c r="H578" s="3" t="inlineStr"/>
      <c r="I578" s="3" t="inlineStr"/>
      <c r="J578" s="3" t="inlineStr"/>
      <c r="K578" s="3" t="inlineStr"/>
      <c r="L578" s="3" t="inlineStr">
        <is>
          <t>A phase I study of radiation enhancing functionalized hafnium oxide nanoparticles in cisplatin-ineligible patients with locally advanced HNSCC</t>
        </is>
      </c>
      <c r="M578" s="3" t="inlineStr">
        <is>
          <t>Poster</t>
        </is>
      </c>
      <c r="N578" s="3" t="inlineStr">
        <is>
          <t>Radiation / Adjuvant Treatment</t>
        </is>
      </c>
      <c r="O578" s="3" t="inlineStr"/>
      <c r="P578" s="3" t="n"/>
      <c r="Q578" s="3" t="n"/>
    </row>
    <row r="579">
      <c r="A579" s="4" t="inlineStr">
        <is>
          <t>P631</t>
        </is>
      </c>
      <c r="B579" s="4" t="inlineStr">
        <is>
          <t>AHNS_578</t>
        </is>
      </c>
      <c r="C579" s="4" t="inlineStr">
        <is>
          <t>[VIRTUAL] Influence of tobacco cessation on treatment response and survival outcomes in head and neck cancer</t>
        </is>
      </c>
      <c r="D579" s="4" t="inlineStr">
        <is>
          <t>https://ahns.jnabstracts.com/Detail.aspx?ID=90455</t>
        </is>
      </c>
      <c r="E579" s="4" t="inlineStr">
        <is>
          <t>Matthew S Krutz; Rachad Mhawej, MD; Vijay Raj; Lane Driskill; Geraldine Chissoe; Pawan Acharya; Daniel Zhao, PhD; Lurdes Queimado, MD, PhD</t>
        </is>
      </c>
      <c r="F579" s="4" t="inlineStr">
        <is>
          <t>University of Oklahoma Health Sciences Center</t>
        </is>
      </c>
      <c r="G579" s="4" t="inlineStr">
        <is>
          <t>Background and Aims Many head and neck cancers present at an advanced stage and require treatment with multiple modalities. Resistance to treatment is a major obstacle in the long-term effectiveness of chemotherapy and chemoradiation regimens. Following an initial cancer diagnosis, continued tobacco use is associated with second primary cancer occurrence and both all-cause and cancer-specific mortality. The influence of tobacco cessation following diagnosis on the effectiveness of chemo-radiation therapy in head and neck cancer remains understudied. The purpose of this study is to evaluate the impact of smoking cessation on therapy response and survival outcomes among patients with head and neck cancer who presented as smokers at diagnosis. Methods Patients diagnosed with oral or oropharyngeal squamous cell carcinoma (n=926) who were treated at the OU Medical Center between 2006 and 2018 were identified. The electronic medical records were reviewed and after exclusions, 324 patients treated with intent to cure were included in this study. Clinical and demographic information was retrospectively collected. Patients were separated based on smoking status at diagnosis into the following groups: never smoker, former smoker, or current smoker. Current smokers were further separated into two groups based on whether they quit smoking before treatment initiation or not. Primary outcomes included response to first line of therapy, overall survival, progression-free survival, and disease-free survival. For analysis, we used a chi-square test for categorical variables and t-test for continuous variables. Difference in survival between smoking status groups was estimated by cox proportional-hazards model. Results A total of 324 patients with squamous cell carcinoma of the oral cavity or oropharynx who were treated with intent to cure were included in this study. 106 patients were never-smokers, 82 were previous smokers, and 136 were current smokers. There were no significant differences in age and sex across groups. Within the current smoker group, 56 (41%) stopped smoking before initiating cancer therapy. Current smokers who quit before initiating treatment achieved higher rates of complete response to first line therapy than those who continued to smoke (86 versus 72.5%). Current smokers who quit before cancer therapy had significantly higher overall survival (p=0.02) than current smokers who continued to smoke during cancer therapy. Conclusions Our study suggests that current smokers at time of head and neck cancer diagnosis who quit smoking before therapy have increased response to chemo and/or radiation therapy, higher overall survival, higher progression-free survival, and higher disease-free survival compared to patients who continued smoking during treatment. Our data suggests that patients who quit smoking at diagnosis of head and neck squamous cell carcinoma respond better to therapy and can obtain a survival benefit. Grant support This work was supported by the Oklahoma Center for Advancement of Science and Technologyand NIH/NCI (R01CA242168). Dr. Queimado holds a Presbyterian Health Foundation Endowed Chair in Otorhinolaryngology.</t>
        </is>
      </c>
      <c r="H579" s="4" t="inlineStr"/>
      <c r="I579" s="4" t="inlineStr"/>
      <c r="J579" s="4" t="inlineStr"/>
      <c r="K579" s="4" t="inlineStr"/>
      <c r="L579" s="4" t="inlineStr">
        <is>
          <t>Influence of tobacco cessation on treatment response and survival outcomes in head and neck cancer</t>
        </is>
      </c>
      <c r="M579" s="4" t="inlineStr">
        <is>
          <t>Poster</t>
        </is>
      </c>
      <c r="N579" s="4" t="inlineStr">
        <is>
          <t>Radiation / Adjuvant Treatment</t>
        </is>
      </c>
      <c r="O579" s="4" t="inlineStr"/>
      <c r="P579" s="4" t="n"/>
      <c r="Q579" s="4" t="n"/>
    </row>
    <row r="580">
      <c r="A580" s="3" t="inlineStr">
        <is>
          <t>P632</t>
        </is>
      </c>
      <c r="B580" s="3" t="inlineStr">
        <is>
          <t>AHNS_579</t>
        </is>
      </c>
      <c r="C580" s="3" t="inlineStr">
        <is>
          <t>[VIRTUAL] Validation and Comparison of Competing Event Models for Locoregionally Advanced Head and Neck Cancer</t>
        </is>
      </c>
      <c r="D580" s="3" t="inlineStr">
        <is>
          <t>https://ahns.jnabstracts.com/Detail.aspx?ID=90456</t>
        </is>
      </c>
      <c r="E580" s="3" t="inlineStr">
        <is>
          <t>Prangrawee Sangchan, MD1; Tyler J Nelson, BS2; Divya P Prajapati, BS3; Bhargava Chitti, MD4; Casey Williamson, MD2; Caroline A Thompson, PhD5; Hannah Liu2; Andrew Sharabi, MD, PhD2; Jingjing Zou, PhD2; Loren K Mell, MD2</t>
        </is>
      </c>
      <c r="F580" s="3" t="inlineStr">
        <is>
          <t>Division of Radiation Oncology, Faculty of Medicine, Thammasat University, Pathum Thani, Thailand; Department of Radiation Medicine and Applied Sciences, University of California San Diego, La Jolla, California; University of California San Diego School of Medicine, San Diego, California; Bronxcare Health System, Mount Sinai School of Medicine, New York; Division of Epidemiology and Biostatistics, San Diego State University School of Public Health, San Diego, California</t>
        </is>
      </c>
      <c r="G580" s="3" t="inlineStr">
        <is>
          <t>Background: Competing event scores are useful for predicting patients’ individual cancer and noncancer risk and likelihood to benefit from intensive treatment. Several models have been developed to guide management of head/neck squamous cell carcinoma (HNSCC) but have never been compared head-to-head. We sought to compare and contrast risk scores developed from NRG Oncology, Head/Neck Cancer Intergroup (HNCIG), and Veterans Affairs (VA) data, and to validate a novel Ensemble score created from these various data sources. Methods: The validation cohort consisted of 362 patients with previously untreated locoregionally advanced HNSCC of the oropharynx, larynx, hypopharynx, and oral cavity, undergoing definitive radiotherapy with/without adjuvant systemic therapy between 2007-2019. All risk scores included age, ECOG performance status (PS), primary site and p16 status. Additional covariates were: body mass index (BMI) and N category for the RTOG score (PMID: 31420360); sex, N category, T category and smoking status for the HNCIG score (PMID: 33017867); BMI, T category, smoking, employment, and Charlson comorbidity index (CCI) for the VA score (PMID: 31580929). The Ensemble score incorporated information from 32,144 patients treated internationally, and was developed independently from the validation cohort. Weights were obtained via weighted average of normalized coefficient estimates for NRG, HNCIG, and VA scores, adjusted for clustering. Based on prior studies, a pre-specified cutoff (≥ 0.80) was used to define “high” vs. “low” scores. Treatment with bolus cisplatin and/or platinum-based induction chemotherapy was considered “intensive.” We analyzed treatment allocation as a function of risk score using logistic regression. For model comparison and validation we analyzed cumulative incidences of progression vs. competing mortality events, generalized competing event (GCE) regression, and concordance (c-index). Results: Median follow-up time was 38.6 months (range: 2.5-142.7). Mean (s.d.) age was 61 (9.6) years and BMI was 26.6 (5.9), with 11.3% female, 74.3% oropharynx, 5.2% ECOG≥ 2, 22.7% CCI≥ 2, and 71.0% P16 positive. 3-year overall survival was 75.8% (95% CI: 70.9-81.0%) and 3-year PFS was 63.8% (95% CI: 58.6-69.4%). All 4 risk scores were significantly associated with higher adjusted odds ratios (OR) for receiving intensive therapy (units are per s.d.): NRG: 4.11 (p&lt;0.001); HNCIG: 5.84 (p&lt;0.001); VA: 3.90 (p&lt;0.001); Ensemble: 11.0 (p&lt;0.001). The RTOG and HNCIG scores were most effective in separating patients according to cancer progression, whereas the VA and Ensemble scores were most effective in separating patients according to competing mortality events (Figure). On GCE regression, controlling for treatment intensity, both the HNCIG (log relative hazard ratio (RHR) 9.85, p&lt;0.001) and Ensemble (RHR 5.17, p=0.030) scores were significantly associated with an increase relative hazard for cancer recurrence vs. competing mortality, with weaker associations observed for the NRG (RHR 3.46, p=0.076) and VA (RHR 1.32, p=0.48) scores. Discriminative ability between predicted and observed RHRs, indicated by c-index, were 0.74, 0.77, 0.80, 0.82 for NRG, HNCIG, VA, and Ensemble scores, respectively. Conclusions: Each risk score achieved excellent competing event discrimination and was highly associated with propensity to give intensive therapy. The Ensemble score was independently validated and showed high discriminative ability in HNSCC patients treated with definitive radiotherapy.</t>
        </is>
      </c>
      <c r="H580" s="3" t="inlineStr"/>
      <c r="I580" s="3" t="inlineStr"/>
      <c r="J580" s="3" t="inlineStr"/>
      <c r="K580" s="3" t="inlineStr"/>
      <c r="L580" s="3" t="inlineStr">
        <is>
          <t>Validation and Comparison of Competing Event Models for Locoregionally Advanced Head and Neck Cancer</t>
        </is>
      </c>
      <c r="M580" s="3" t="inlineStr">
        <is>
          <t>Poster</t>
        </is>
      </c>
      <c r="N580" s="3" t="inlineStr">
        <is>
          <t>Radiation / Adjuvant Treatment</t>
        </is>
      </c>
      <c r="O580" s="3" t="inlineStr"/>
      <c r="P580" s="3" t="n"/>
      <c r="Q580" s="3" t="n"/>
    </row>
    <row r="581">
      <c r="A581" s="4" t="inlineStr">
        <is>
          <t>P634</t>
        </is>
      </c>
      <c r="B581" s="4" t="inlineStr">
        <is>
          <t>AHNS_580</t>
        </is>
      </c>
      <c r="C581" s="4" t="inlineStr">
        <is>
          <t>[VIRTUAL] Obstructive sleep apnea following chemoradiation therapy for head and neck cancer treated with hypoglossal nerve stimulator</t>
        </is>
      </c>
      <c r="D581" s="4" t="inlineStr">
        <is>
          <t>https://ahns.jnabstracts.com/Detail.aspx?ID=90457</t>
        </is>
      </c>
      <c r="E581" s="4" t="inlineStr">
        <is>
          <t>Rebecca Paquin, DMD, MD; Camilo Reyes Gelves, MD</t>
        </is>
      </c>
      <c r="F581" s="4" t="inlineStr">
        <is>
          <t>Medical College of Georgia, Augusta University</t>
        </is>
      </c>
      <c r="G581" s="4" t="inlineStr">
        <is>
          <t>There is a growing body of literature showing a strong association between the treatment of head and neck cancer and the development or worsening of obstructive sleep apnea (OSA), especially when radiation therapy is used. The numerous hypotheses for this phenomenon include anatomic airway modifications, loss of pharyngeal muscle function, and the early and late effects of radiation therapy. The objective of this clinical case report is to highlight the utility of upper airway stimulation in OSA following radiation therapy in a head and neck cancer patient. A 66-year-old man experienced worsening of OSA symptoms and a new inability to tolerate continuous positive airway pressure (CPAP) therapy due to mucositis and xerostomia following chemoradiation therapy for cT4aN1M0 squamous cell carcinoma of the oropharynx. Repeated polysomnograms demonstrated worsening of his OSA, with an increase of his apnea hypopnea index from 20.9 pre-treatment to 48.6 post-treatment. Following drug-induced sleep endoscopy, a hypoglossal nerve stimulator was implanted. The patient reported significant improvement in sleep on follow up, allowing relief of symptoms and freeing him from the need to use CPAP therapy. OSA should be considered a possible complication of head and neck cancer treatment. Upper airway stimulation is a useful tool to relieve symptoms of OSA in this patient population, which is at an increased risk of CPAP intolerance.</t>
        </is>
      </c>
      <c r="H581" s="4" t="inlineStr"/>
      <c r="I581" s="4" t="inlineStr"/>
      <c r="J581" s="4" t="inlineStr"/>
      <c r="K581" s="4" t="inlineStr"/>
      <c r="L581" s="4" t="inlineStr">
        <is>
          <t>Obstructive sleep apnea following chemoradiation therapy for head and neck cancer treated with hypoglossal nerve stimulator</t>
        </is>
      </c>
      <c r="M581" s="4" t="inlineStr">
        <is>
          <t>Poster</t>
        </is>
      </c>
      <c r="N581" s="4" t="inlineStr">
        <is>
          <t>Radiation / Adjuvant Treatment</t>
        </is>
      </c>
      <c r="O581" s="4" t="inlineStr"/>
      <c r="P581" s="4" t="n"/>
      <c r="Q581" s="4" t="n"/>
    </row>
    <row r="582">
      <c r="A582" s="3" t="inlineStr">
        <is>
          <t>P635</t>
        </is>
      </c>
      <c r="B582" s="3" t="inlineStr">
        <is>
          <t>AHNS_581</t>
        </is>
      </c>
      <c r="C582" s="3" t="inlineStr">
        <is>
          <t>[VIRTUAL] FREE TISSUE RECONSTRUCTION OF COMPLEX CRANIOFACIAL DEFECTS: NUANCES AND INTRICACIES</t>
        </is>
      </c>
      <c r="D582" s="3" t="inlineStr">
        <is>
          <t>https://ahns.jnabstracts.com/Detail.aspx?ID=90458</t>
        </is>
      </c>
      <c r="E582" s="3" t="inlineStr">
        <is>
          <t>Roberto M Soriano, MD; Christopher J Nickel, MD; H. Michael Baddour, MD; Brian J Boyce, MD; Jennifer H Gross, MD; Azeem S Kaka, MD; Mihir R Patel, MD; Mark W El-Deiry, MD; C. Arturo Solares, MD</t>
        </is>
      </c>
      <c r="F582" s="3" t="inlineStr">
        <is>
          <t>Emory University School of Medicine, Department of Otolaryngology-Head and Neck Surgery</t>
        </is>
      </c>
      <c r="G582" s="3" t="inlineStr">
        <is>
          <t>Background: Large craniofacial resections are performed for advanced malignancies with extensive skull base, cranial nerve and soft tissue involvement. These resections are performed through a transfacial or transcranial approach and result in unique, extensive defects requiring an equally unique reconstruction with free tissue transfer for optimal aesthetic and functional outcomes. In this study, we review our comprehensive experience with reconstruction of complex craniofacial defects with free tissue transfer. Methods: An IRB approved retrospective chart review of all patients undergoing transcranial or transfacial resections and required free tissue transfer at our institution between August 2016 and November 2020 was performed. Twenty-five patients were included with a mean age of 60.8 years and were predominantly male (n=21). The most common malignancies treated included squamous cell carcinoma (n=10), adenoid cystic carcinoma (n= 4) and anaplastic meningiomas (n=3). An oncologically sound resection was performed for all patients and resulted in varied defects including cutaneous (96%), orbital exenteration (96%), maxillectomy (96%), infratemporal fossa resection (88%), lateral cavernous sinus resection (84%), ethmoid exenteration (80%), sphenoidotomy (72%), central skull base resection (56%), parotidectomy (44%), middle cranial fossa floor (28%) and anterior skull base (28%) defects. Results: Reconstruction with free tissue transfer was successfully performed in all 25 patients. Mean flap paddle surface area was 155 cm2 (range 48-408 cm2). The anterolateral thigh flap was the flap of choice in the majority of cases (n=18, 72%) followed by the radial forearm free flap used in 4 (16%) patients. Less frequently, the scapular free flap (n=2, 8%) and latissimus dorsi free flap (n=1, 4%) were used for reconstruction. Average length of stay was of 13 days with only 5 patients (20%) having flap related complications during admission and 0% 30-day mortality rate. Immediate post-operative complications included partial flap necrosis, harvest site hematoma, flap hematoma, flap infection, and CSF leak, with three patients requiring operative treatment for complication. Patients were followed up for an average of 15 months. Seventeen (68%) patients underwent post-operative RT/CRT. During the follow up period, 36% (n=9) of patients experienced a total of 22 flap related complications, including harvest site infection or dehiscence, partial flap loss, infections or dehiscence, CSF leak, brain abscess, oronasal fistula and hydrocephalus. Five patients required readmission and surgery within 30 days for management of complications. Summary: The large craniofacial resections described in this study result in complex soft tissue, osseus and cutaneous defects. Such extensive defects require large flaps and can be reconstructed with a variety of techniques. The ALT flap has been our most utilized flap given its reliability and adaptability. Nonetheless, decisions should be made on a case to case basis and other flaps are used and tailored according to the defect. Complications are relatively common and require a nuanced approach for successful management. Collection of patient data, with focus on complications and their management, is ongoing and further analysis will be performed to thoroughly narrate our experience with these unique and intricate cases.</t>
        </is>
      </c>
      <c r="H582" s="3" t="inlineStr"/>
      <c r="I582" s="3" t="inlineStr"/>
      <c r="J582" s="3" t="inlineStr"/>
      <c r="K582" s="3" t="inlineStr"/>
      <c r="L582" s="3" t="inlineStr">
        <is>
          <t>FREE TISSUE RECONSTRUCTION OF COMPLEX CRANIOFACIAL DEFECTS: NUANCES AND INTRICACIES</t>
        </is>
      </c>
      <c r="M582" s="3" t="inlineStr">
        <is>
          <t>Poster</t>
        </is>
      </c>
      <c r="N582" s="3" t="inlineStr">
        <is>
          <t>Reconstruction / Microvascular Surgery</t>
        </is>
      </c>
      <c r="O582" s="3" t="inlineStr"/>
      <c r="P582" s="3" t="n"/>
      <c r="Q582" s="3" t="n"/>
    </row>
    <row r="583">
      <c r="A583" s="4" t="inlineStr">
        <is>
          <t>P636</t>
        </is>
      </c>
      <c r="B583" s="4" t="inlineStr">
        <is>
          <t>AHNS_582</t>
        </is>
      </c>
      <c r="C583" s="4" t="inlineStr">
        <is>
          <t>[VIRTUAL] Lateral Temporal Bone and Soft Tissue Defect Reconstruction with Gracilis Myocutaneous Free Flap: A case Report and Review of the Literature</t>
        </is>
      </c>
      <c r="D583" s="4" t="inlineStr">
        <is>
          <t>https://ahns.jnabstracts.com/Detail.aspx?ID=90459</t>
        </is>
      </c>
      <c r="E583" s="4" t="inlineStr">
        <is>
          <t>Sean P Holmes, MD; Cherie Ann Nathan, MD; Gauri Mankekar, MD, PhD; Peter M Horwich, MD; Brent A Chang</t>
        </is>
      </c>
      <c r="F583" s="4" t="inlineStr">
        <is>
          <t>LSU Health Shreveport</t>
        </is>
      </c>
      <c r="G583" s="4" t="inlineStr">
        <is>
          <t>Background: Surgical reconstruction of lateral temporal defects remains a challenge due to the complex nature and size of each defect. A variety of free and regional flaps are required in the armamentarium of the reconstructive surgeon, in order to close any such defects despite case-to-case variations in size, complexity, and patient comorbidities. Case Description: We report the case of a 77 year old white male with recurrent squamous cell carcinoma of the auricle and post-auricular region involving the temporal bone and also with intra-parotid lymphadenopathy. He underwent auriculectomy with resection of surrounding involved skin, lateral temporal bone resection, parotidectomy with facial nerve preservation, and selective neck dissection. His surgical defect was reconstructed with a gracilis myocutaneous free flap and he underwent adjuvant radiation therapy. Both his Donor site, and site of reconstruction have healed well. Discussion: The Gracilis myocutaneous free flap has been has utilized for reconstruction throughout the body, however reports of it’s utilization for surgical defects of the lateral temporal bone are lacking to date. This free flap with skin paddle for reconstruction of lateral temporal bone has only been reported in a few case reports to date. Not only does this reconstructive option offer capability for facial nerve reanimation when indicated, it is dynamic and robust for patients whose advanced malignancies may require postoperative radiation therapy.</t>
        </is>
      </c>
      <c r="H583" s="4" t="inlineStr"/>
      <c r="I583" s="4" t="inlineStr"/>
      <c r="J583" s="4" t="inlineStr"/>
      <c r="K583" s="4" t="inlineStr"/>
      <c r="L583" s="4" t="inlineStr">
        <is>
          <t>Lateral Temporal Bone and Soft Tissue Defect Reconstruction with Gracilis Myocutaneous Free Flap: A case Report and Review of the Literature</t>
        </is>
      </c>
      <c r="M583" s="4" t="inlineStr">
        <is>
          <t>Poster</t>
        </is>
      </c>
      <c r="N583" s="4" t="inlineStr">
        <is>
          <t>Reconstruction / Microvascular Surgery</t>
        </is>
      </c>
      <c r="O583" s="4" t="inlineStr"/>
      <c r="P583" s="4" t="n"/>
      <c r="Q583" s="4" t="n"/>
    </row>
    <row r="584">
      <c r="A584" s="3" t="inlineStr">
        <is>
          <t>P637</t>
        </is>
      </c>
      <c r="B584" s="3" t="inlineStr">
        <is>
          <t>AHNS_583</t>
        </is>
      </c>
      <c r="C584" s="3" t="inlineStr">
        <is>
          <t>[VIRTUAL] Intraoperative ultrasonography to image vascular pedicle during free tissue transfer</t>
        </is>
      </c>
      <c r="D584" s="3" t="inlineStr">
        <is>
          <t>https://ahns.jnabstracts.com/Detail.aspx?ID=90460</t>
        </is>
      </c>
      <c r="E584" s="3" t="inlineStr">
        <is>
          <t>Michael H Berger, MD; Benjamin F Bitner, MD; Monica Trent; Yarah M Haidar, MD; Tjoson Tjoa, MD</t>
        </is>
      </c>
      <c r="F584" s="3" t="inlineStr">
        <is>
          <t>University of California Irvine Department of Otolaryngology - Head and Neck Surgery</t>
        </is>
      </c>
      <c r="G584" s="3" t="inlineStr">
        <is>
          <t>Background: The use of vasoconstrictors for intraoperative hypotension management has traditionally been avoided in head and neck reconstruction due to the theoretical risk of flap compromise. However, more recent data suggests that intraoperative use of vasoconstrictors may not be associated with negative outcomes. No prior studies have been performed examining intraoperative, real-time vascular flow and diameter changes in response to vasopressor administration in head and neck patients. Objective: The goal of this study was to determine the feasibility of using intraoperative ultrasonography to assess free flap vascularity after pedicle harvest and to determine whether ultrasonography can be used to analyze the effect of intraoperative vasopressor use on vascular flow. Methods: A prospective case series was performed on patients undergoing head and neck free tissue transfer for oncologic reconstruction. Institutional Review Board approval was obtained. A MindRay TE7 vascular ultrasonography console with a sterile L14-5sp Hockey Stick probe was used intraoperatively to image the donor artery prior to flap harvest but after isolating the flap on the named vessels. Patient diagnoses, comorbidities, free tissue transfer donor sites were noted. Within 30 minutes after completion of microvascular arterial anastomosis, the vessel was again imaged with a sterile probe. Vessel diameter, blood volume flow, and velocity were noted. Intraoperative pressor use and timing of use was documented. Results: Twelve patients have been included thus far and preliminary data from ongoing trial is presented. Free tissue transfer donor sites included fibula (n=3), anterolateral thigh (n=3), radial forearm (n=1), latissimus (n=3), serratus (n=1), scapula (n=1). In all cases, the facial artery was the recipient vessel used in the anastomosis. Mean pre-harvest vessel diameter was 0.15 cm and post-anastomosis vessel diameter was 0.18 cm (p = 0.21). Mean pre-harvest blood flow velocity was 153.2 cm/second compared to mean post-anastomosis blood flow velocity of 152.3 cm/second (p = 0.98). Mean intravascular blood volume flow was 72.2 mL/min prior to flap harvest and 78.24 mL/min after anastomosis (p = 0.87). In all but one patient, intraoperative vasopressors were used to treat hypotension. Vasopressors used included ephedrine, phenylephrine, calcium chloride, and methylene blue. Conclusion: Preliminary data demonstrated a minimal decrease in velocity and increase in volume flow after microvascular anastomosis detected on intraoperative ultrasonography with a difference of 0.90 cm/second and 6.01 mL/minute, respectively. Given almost all patients had received intraoperative vasopressors, this may suggest that vasopressors do not have a significant effect on the anastomosed vessel after administration. However, further data will be required to better elucidate such a relationship.</t>
        </is>
      </c>
      <c r="H584" s="3" t="inlineStr"/>
      <c r="I584" s="3" t="inlineStr"/>
      <c r="J584" s="3" t="inlineStr"/>
      <c r="K584" s="3" t="inlineStr"/>
      <c r="L584" s="3" t="inlineStr">
        <is>
          <t>Intraoperative ultrasonography to image vascular pedicle during free tissue transfer</t>
        </is>
      </c>
      <c r="M584" s="3" t="inlineStr">
        <is>
          <t>Poster</t>
        </is>
      </c>
      <c r="N584" s="3" t="inlineStr">
        <is>
          <t>Reconstruction / Microvascular Surgery</t>
        </is>
      </c>
      <c r="O584" s="3" t="inlineStr"/>
      <c r="P584" s="3" t="n"/>
      <c r="Q584" s="3" t="n"/>
    </row>
    <row r="585">
      <c r="A585" s="4" t="inlineStr">
        <is>
          <t>P638</t>
        </is>
      </c>
      <c r="B585" s="4" t="inlineStr">
        <is>
          <t>AHNS_584</t>
        </is>
      </c>
      <c r="C585" s="4" t="inlineStr">
        <is>
          <t>[VIRTUAL] Versatility of Supraclavicular Flap for Head and Neck Reconstruction</t>
        </is>
      </c>
      <c r="D585" s="4" t="inlineStr">
        <is>
          <t>https://ahns.jnabstracts.com/Detail.aspx?ID=90461</t>
        </is>
      </c>
      <c r="E585" s="4" t="inlineStr">
        <is>
          <t>Antonio Gomez-Pedraza, MD; Bernardo Rivas-Leon, MD; Sara Andrea Paredes Trejo, MD; Kuauhyama Luna Ortiz, MD; Karen A Romero Torres, MD</t>
        </is>
      </c>
      <c r="F585" s="4" t="inlineStr">
        <is>
          <t>INSTITUTO NACIONAL DE CANCEROLOGIA</t>
        </is>
      </c>
      <c r="G585" s="4" t="inlineStr">
        <is>
          <t>Objective: The supraclavicular flap is a fasciocutaneous axial flap with a significant percentage of success. This study describes the versatility of the supraclavicular flap in the reconstruction after the resection of head and neck tumors. Methods: We retrospectively reviewed a database with 30 patients who underwent reconstruction with supraclavicular flap between October 2014 and July 2017. A clinical assessment based on coloration, capillary refill and postoperative temperature was performed and in the cases where there was total loss of the flap a second reconstruction was carried out. Results: 17 (60.71%) men and 11 (39.28%) women with a mean age of 54.7 years (21 -81 years). The defect sites for which the supraclavicular flap was used were diverse. In 3 (10.7%) cases, a complementary reconstruction was performed with another flap. In 4 patients (14.28%), the flap presented necrosis greater than 70% of the surface. The losses in patients with preoperative ultrasound only occurred in one case compared to 3 patients without previous ultrasound. In cases of loss of the supraclavicular flap, the pectoral and trapezius flap were used as a second option. The viability of the flap in this series was 85.7%. Conclusion: The supraclavicular flap is an essential resource in the reconstruction options for the head and neck area, it is easy to dissect, with adequate texture, a low rate of complications, little morbidity in the donor site and a very versatile flap for the different areas used. It will displace the pectoralis major flap as the main indication for rotation. Key words: cancer, reconstruction, supraclavicular flap, complications and head and neck.</t>
        </is>
      </c>
      <c r="H585" s="4" t="inlineStr"/>
      <c r="I585" s="4" t="inlineStr"/>
      <c r="J585" s="4" t="inlineStr"/>
      <c r="K585" s="4" t="inlineStr"/>
      <c r="L585" s="4" t="inlineStr">
        <is>
          <t>Versatility of Supraclavicular Flap for Head and Neck Reconstruction</t>
        </is>
      </c>
      <c r="M585" s="4" t="inlineStr">
        <is>
          <t>Poster</t>
        </is>
      </c>
      <c r="N585" s="4" t="inlineStr">
        <is>
          <t>Reconstruction / Microvascular Surgery</t>
        </is>
      </c>
      <c r="O585" s="4" t="inlineStr"/>
      <c r="P585" s="4" t="n"/>
      <c r="Q585" s="4" t="n"/>
    </row>
    <row r="586">
      <c r="A586" s="3" t="inlineStr">
        <is>
          <t>P639</t>
        </is>
      </c>
      <c r="B586" s="3" t="inlineStr">
        <is>
          <t>AHNS_585</t>
        </is>
      </c>
      <c r="C586" s="3" t="inlineStr">
        <is>
          <t>[VIRTUAL] Vascularized Osteocutaneous Free Flaps for Reconstruction of Mandibular Defect that involve the Temporomandibular Joint</t>
        </is>
      </c>
      <c r="D586" s="3" t="inlineStr">
        <is>
          <t>https://ahns.jnabstracts.com/Detail.aspx?ID=90462</t>
        </is>
      </c>
      <c r="E586" s="3" t="inlineStr">
        <is>
          <t>Mohammed Qaisi, DMD, MD, FACS; Joseph Fanti; Urjeet Patel, MD, FACS; James Murphy</t>
        </is>
      </c>
      <c r="F586" s="3" t="inlineStr">
        <is>
          <t>Cook County Health</t>
        </is>
      </c>
      <c r="G586" s="3" t="inlineStr">
        <is>
          <t>Background There are multiple reconstructive options after mandibular resection involving disarticulation of the condyle. Depending on the pathology and whether adjuvant therapy will be needed, these include osseo-cutaneous free flaps, non-vascularized costochondral graft, alloplastic reconstruction or a combination thereof. The purpose of this study was to assess the clinical outcomes and effectiveness of osseous free flaps in the reconstruction of mandibular defects that include the condylar head. Methods A retrospective chart review of all patients between February 2016 and June 2018 who underwent disarticulation mandibular resection with immediate free flap reconstruction were reviewed. Data gathered included post operative function and maximum interincisal opening (MIO), occlusion, deviation on opening and tempromandibular joint symptoms. Postoperative CT scan data were reviewed for the following: positioning relative to gelnoid fossa and articular eminence, and closest point of contact. Results: 6 patient were identified to have undergone an osseous free tissue transfer for the reconstruction mandibular defects involving TMJ during the above time frame. The mean follow up was 12.5 months (Range 2-26). The pathology in these patients consisted of 2 ameloblastomas, 2 odontogenic ketarocysts (OKC), 1 OKC with superimposed SCCA, and 1 case Osteoradionecrosis in a previously irradiated oropharyngeal SCCA patient. Using the HCL classification, all 6 cases were of the H class, involving a unilateral condyle, ramus, and variable portions of the mandibular body. In all 6 cases Virtual Surgical Planning was used. 5 patients were reconstructed with a FFF and one with a DCIA flap. The mean number of segments used per case was 2. The surgical technique involved planning the reconstruction to be 1 cm shy of the height of the glenoid fossa, in order to avoid interferences. Intraoperatively, no adjustments were required at the fibular head area. Patients were placed in MMF for an average of 6 weeks postoperatively in order to avoid condylar sag. The flap success rate was 100%. Mean MIO was 38.3 mm (Range 25-50) at 12.5 months (range of 2-26). Five patients resumed their premorbid diet (mechanical soft – regular), and one patient with the history of oropharyngeal carcinoma and postoperative ORN developed dysphagia and was peg tube dependent until his last follow up at 8 months. In 5 cases the occlusion was intact and reproducible, with one case not having sufficient teeth for occlusion. There was deviation of the mandible to the ipsilateral side in all cases although this was not concerning to patients and did not affect the occlusion. On imaging, the mean distance from glenoid fossa to neo-condyle was 16 mm (Range 11.4-24.4) and to the articular eminence 10mm (Range 3 – 20.9). The point of closest contact in all cases appeared to be the articular eminence. Conclusion Vascularized flaps such as the FFF and DCIA flap provide a good tool for reconstruction of mandibular defects that extend to involve the TMJ. MMF for 4-6 weeks may help to prevent condylar sag and provide a stable post operative occlusion. The new location of the neo-condyle does not negatively affect clinical outcomes.</t>
        </is>
      </c>
      <c r="H586" s="3" t="inlineStr"/>
      <c r="I586" s="3" t="inlineStr"/>
      <c r="J586" s="3" t="inlineStr"/>
      <c r="K586" s="3" t="inlineStr"/>
      <c r="L586" s="3" t="inlineStr">
        <is>
          <t>Vascularized Osteocutaneous Free Flaps for Reconstruction of Mandibular Defect that involve the Temporomandibular Joint</t>
        </is>
      </c>
      <c r="M586" s="3" t="inlineStr">
        <is>
          <t>Poster</t>
        </is>
      </c>
      <c r="N586" s="3" t="inlineStr">
        <is>
          <t>Reconstruction / Microvascular Surgery</t>
        </is>
      </c>
      <c r="O586" s="3" t="inlineStr"/>
      <c r="P586" s="3" t="n"/>
      <c r="Q586" s="3" t="n"/>
    </row>
    <row r="587">
      <c r="A587" s="4" t="inlineStr">
        <is>
          <t>P640</t>
        </is>
      </c>
      <c r="B587" s="4" t="inlineStr">
        <is>
          <t>AHNS_586</t>
        </is>
      </c>
      <c r="C587" s="4" t="inlineStr">
        <is>
          <t>[VIRTUAL] Combined Supraclavicular and Pectoralis Flaps for Circumferential Pharyngeal Reconstruction</t>
        </is>
      </c>
      <c r="D587" s="4" t="inlineStr">
        <is>
          <t>https://ahns.jnabstracts.com/Detail.aspx?ID=90463</t>
        </is>
      </c>
      <c r="E587" s="4" t="inlineStr">
        <is>
          <t>Carolyn DeBiase, MD; Thomas Nagel, MD</t>
        </is>
      </c>
      <c r="F587" s="4" t="inlineStr">
        <is>
          <t>Mayo Clinic</t>
        </is>
      </c>
      <c r="G587" s="4" t="inlineStr">
        <is>
          <t>Introduction: Pharyngeal reconstruction following total laryngopharyngectomy is commonly managed by free flap reconstruction. In patients not candidates for free tissue transfer, pedicled flaps can be used but have limitations for circumferential pharyngeal reconstruction. We present our solution for circumferential pharyngeal reconstruction using a combined supraclavicular fasciocutaneous flap and pectoralis myocutaneous flap. Methods: A case series was conducted of all patients who underwent total laryngopharyngecomy with supraclavicular and pectoralis flap reconstruction at the Mayo Clinic Arizona from 2016 to present. Results: Five patients underwent circumferential pharyngeal reconstruction using combined supraclavicular and pectoralis flaps. Pharyngeal defects extended as far superiorly as the nasopharynx and inferiorly to the cervical esophagus. No major complications or flap failures occurred in the series. Three patients had minor fistulae that resolved with local wound care and three patients required esophageal dilation. Discussion: Circumferential pharyngeal reconstruction with pedicled flaps is limited in the ability to reconstruct a long segment of pharynx with a 360 degree tubed conduit. Our solution is the use of two pedicled flaps sutured to each other to create a tubed epithelial lined neopharynx. This novel technique has proved feasible and effective in patients not suitable for free flap reconstruction. Future efforts will be aimed at refining the technique and improvement in long term swallowing function.</t>
        </is>
      </c>
      <c r="H587" s="4" t="inlineStr"/>
      <c r="I587" s="4" t="inlineStr"/>
      <c r="J587" s="4" t="inlineStr"/>
      <c r="K587" s="4" t="inlineStr"/>
      <c r="L587" s="4" t="inlineStr">
        <is>
          <t>Combined Supraclavicular and Pectoralis Flaps for Circumferential Pharyngeal Reconstruction</t>
        </is>
      </c>
      <c r="M587" s="4" t="inlineStr">
        <is>
          <t>Poster</t>
        </is>
      </c>
      <c r="N587" s="4" t="inlineStr">
        <is>
          <t>Reconstruction / Microvascular Surgery</t>
        </is>
      </c>
      <c r="O587" s="4" t="inlineStr"/>
      <c r="P587" s="4" t="n"/>
      <c r="Q587" s="4" t="n"/>
    </row>
    <row r="588">
      <c r="A588" s="3" t="inlineStr">
        <is>
          <t>P641</t>
        </is>
      </c>
      <c r="B588" s="3" t="inlineStr">
        <is>
          <t>AHNS_587</t>
        </is>
      </c>
      <c r="C588" s="3" t="inlineStr">
        <is>
          <t>[VIRTUAL] IMPROVING THE FUNCTIONAL STATUS AND PATIENT WITH LOWER JAW TUMORS QUALITY OF LIFE WITH TITANIUM PLATES</t>
        </is>
      </c>
      <c r="D588" s="3" t="inlineStr">
        <is>
          <t>https://ahns.jnabstracts.com/Detail.aspx?ID=90464</t>
        </is>
      </c>
      <c r="E588" s="3" t="inlineStr">
        <is>
          <t>Akbar Khasanov, MD, PhD1; Bobir Primkulov, MD1; Adham Khasanov, MD, PhD2; Rahimjon Bekmirzaev, MD, PhD1; Latifjon Nishonboev, MD1; Alisher Kahorov, MD, PhD2</t>
        </is>
      </c>
      <c r="F588" s="3" t="inlineStr">
        <is>
          <t>National Cancer Center of Uzbekistan; Stomatology Institete of Stomatology. Uzbekistan</t>
        </is>
      </c>
      <c r="G588" s="3" t="inlineStr">
        <is>
          <t>Objective of the study: to improve the functional status and quality of life in lower jaw patients after reconstructive surgery using titanium plates. Materials and methods. 131 patients with tumors of the lower jaw were treated in Republican Specialized Scientific Practical Medical Center of Oncology and Radiology and Tashkent State Institute of Emergency Medicine from 2013 to 2020. Malignant tumors were found in 46 (35.%) cases and benign tumors in 85 (64.9%) cases. There were 60 women (45.8%) and 71 men (54.2%). Titanium plates were installed in 19 patients just after tumor removal from the lower jaw. They made up the core group. The control group consisted of 112 patients. Results. When studying the control group, consisting of 112 patients, in 49 (43.7%) patients, segmental resection of the lower jaw was performed, in 31 (27.6%) partial mandibulectomy, in 26 (23.2%), resection of the lower jaw, and in 5 (4.4%) subtotal resection of the mandible and 1 (0.9%) patient underwent mandibulectomy. All postoperative patients showed a decrease in the functional state: difficulty in chewing (100% of cases), swallowing (85%), speech production (85%), especially in violation of the continuity of the mandibular arch and the quality of life of patients (95%) in the form of deformation of the lower face zone. In the main group of 19 patients, 11 (57.8%) patients underwent segmental resection of the mandible body, 6 (31.8%) patients underwent resection of the anterior fragment of the mandible, and the remaining 2 (10.4%) patients underwent resection. the angle of the lower jaw. In this group of patients, in various versions, reconstructive restorative operations were performed in order to restore the continuity of the mandibular arch to prevent possible functional and cosmetic disorders. At the same time, the functional state of the lower jaw and the quality of life of patients were significantly reduced during the resection of the anterior fragment of the lower jaw, which is associated with tension and load in the anterior zone. And with lateral segmental resection of the mandible, functional disorders and deterioration in the quality of life of patients are completely eliminated. In the study of postoperative complications, 2 patients developed an orostomy 10-15 days after surgery. This is due to the fact that they received 40-Gy DTGT before the operation. Conclusion. The use of titanium plates in reconstructive and restorative operations in patients with tumors of the lower jaw in the postoperative period improves the functional state of the lower jaw and the quality of life of patients.</t>
        </is>
      </c>
      <c r="H588" s="3" t="inlineStr"/>
      <c r="I588" s="3" t="inlineStr"/>
      <c r="J588" s="3" t="inlineStr"/>
      <c r="K588" s="3" t="inlineStr"/>
      <c r="L588" s="3" t="inlineStr">
        <is>
          <t>IMPROVING THE FUNCTIONAL STATUS AND PATIENT WITH LOWER JAW TUMORS QUALITY OF LIFE WITH TITANIUM PLATES</t>
        </is>
      </c>
      <c r="M588" s="3" t="inlineStr">
        <is>
          <t>Poster</t>
        </is>
      </c>
      <c r="N588" s="3" t="inlineStr">
        <is>
          <t>Reconstruction / Microvascular Surgery</t>
        </is>
      </c>
      <c r="O588" s="3" t="inlineStr"/>
      <c r="P588" s="3" t="n"/>
      <c r="Q588" s="3" t="n"/>
    </row>
    <row r="589">
      <c r="A589" s="4" t="inlineStr">
        <is>
          <t>P642</t>
        </is>
      </c>
      <c r="B589" s="4" t="inlineStr">
        <is>
          <t>AHNS_588</t>
        </is>
      </c>
      <c r="C589" s="4" t="inlineStr">
        <is>
          <t>[VIRTUAL] SURGICAL OUTCOMES OF SCAPULA FREE TISSUE RECONSTRUCTION OF ADVANCED HEAD AND NECK DEFECTS: A 110 PATIENT COHORT</t>
        </is>
      </c>
      <c r="D589" s="4" t="inlineStr">
        <is>
          <t>https://ahns.jnabstracts.com/Detail.aspx?ID=90465</t>
        </is>
      </c>
      <c r="E589" s="4" t="inlineStr">
        <is>
          <t>Danielle E Scarola, MD; Oleksandr Butskiy, MD; Roberto M Soriano; Jordan Varghese; Yaw Owusu; H. Michael Baddour, MD; Brian J Boyce, MD; C. Arturo Solares; Azeem S Kaka, MD; Mihir R Patel, MD; Mark W El-Deiry, MD</t>
        </is>
      </c>
      <c r="F589" s="4" t="inlineStr">
        <is>
          <t>Emory University</t>
        </is>
      </c>
      <c r="G589" s="4" t="inlineStr">
        <is>
          <t>Importance: Microvascular free tissue reconstruction has become the standard technique utilized for repair of defects following major head and neck cancer resections. As larger and more involved resections are undertaken, the task of surgical reconstruction has become increasingly complex. The scapula can be a versatile option in select patients but is not commonly used in practice due to the long operative times. Objective: To describe surgical and functional outcomes of a large cohort of patients undergoing scapula flap reconstruction of major head and neck defects. Design: A retrospective review of 110 patients who underwent scapula flap reconstruction of head and neck defects over a three-year period at a single high-volume institution. Follow-up ranges from 2 to 36 months. Main Outcomes: Flap failures (partial or total), re-operations, and donor site complications are reported as well as 30-day readmissions and length of hospital stay. Functional outcomes include comparisons between pre-operative and post-operative (30-day) speech and swallow outcomes using the Functional Oral Intake Scale (FOIS) and the Performance Status Scale – Head and Neck (PSS-HN). Results: In our preliminary data set of 55 patients there were 11 flap-related complications requiring operative intervention: seven flap failures (12.7%), four partial failure (7.2%). One donor site and one neck hematoma required evacuation. Partial failure occurred as late as 731 days post-operatively and the complete flap failures occurred as late as 161 day after surgery. There were seven (12.7%) 30-day re-admissions and the average length of stay was 15.9 days. Twenty-nine percent of patients were feeding tube dependent at 30-days while 40% of patient were able to take a normal or modified diet by mouth. Conclusions &amp; Relevance: Based on a 10-year experience with scapula reconstruction of large and complex head and neck defects, we believe scapula free-tissue of the head and neck is an under-utilized reconstructive option. For patients with peripheral vasculopathy where the fibula cannot be used, scapula bone provides a reliable alternative. Using the back instead of the leg also allows patients to mobilize sooner and improves post-operative outcomes. The risks of longer surgical time and longer hospitalization is always carefully considered; however, we have found the scapula flap is particularly well suited for larger reconstructions and for defects that would otherwise require two separate free tissue flaps.</t>
        </is>
      </c>
      <c r="H589" s="4" t="inlineStr"/>
      <c r="I589" s="4" t="inlineStr"/>
      <c r="J589" s="4" t="inlineStr"/>
      <c r="K589" s="4" t="inlineStr"/>
      <c r="L589" s="4" t="inlineStr">
        <is>
          <t>SURGICAL OUTCOMES OF SCAPULA FREE TISSUE RECONSTRUCTION OF ADVANCED HEAD AND NECK DEFECTS: A 110 PATIENT COHORT</t>
        </is>
      </c>
      <c r="M589" s="4" t="inlineStr">
        <is>
          <t>Poster</t>
        </is>
      </c>
      <c r="N589" s="4" t="inlineStr">
        <is>
          <t>Reconstruction / Microvascular Surgery</t>
        </is>
      </c>
      <c r="O589" s="4" t="inlineStr"/>
      <c r="P589" s="4" t="n"/>
      <c r="Q589" s="4" t="n"/>
    </row>
    <row r="590">
      <c r="A590" s="3" t="inlineStr">
        <is>
          <t>P643</t>
        </is>
      </c>
      <c r="B590" s="3" t="inlineStr">
        <is>
          <t>AHNS_589</t>
        </is>
      </c>
      <c r="C590" s="3" t="inlineStr">
        <is>
          <t>[VIRTUAL] RECONSTRUCTION OF ANTERIOR SKULL BASE DEFECT USING GRACILIS FREE FLAP AFTER BREAKDOWN OF PERICRANIAL FLAP: FEASIBILITY AND TECHNICAL CONSIDERATIONS</t>
        </is>
      </c>
      <c r="D590" s="3" t="inlineStr">
        <is>
          <t>https://ahns.jnabstracts.com/Detail.aspx?ID=90466</t>
        </is>
      </c>
      <c r="E590" s="3" t="inlineStr">
        <is>
          <t>Ming Yann Lim; Caroline Lee; Jereme Yijin Gan; Ernest Wei Zhong Fu; Li Hao; Timothy Shim</t>
        </is>
      </c>
      <c r="F590" s="3" t="inlineStr">
        <is>
          <t>Tan Tock Seng Hospital</t>
        </is>
      </c>
      <c r="G590" s="3" t="inlineStr">
        <is>
          <t>Craniofacial resection is the standard of care for sinonasal tumors involving the dura and brain. Typically, the pericranial flap is employed to reconstruct the skull base defect. We describe a case of pericranial flap breakdown after combined endoscopic and open craniofacial resection. The dura remained intact. Decision was made to reconstruct the defect. The necrotic edges of the pericranial flap were debrided endoscopically. A craniectomy was performed to remove the osteomyelitic bone flap and a gracilis free flap was utilized to reconstruct the skull base defect. Unlike a conventional gracilis free flap, the epimysium in this case was incised under microscope magnification following flap harvest, to allow the gracilis muscle fibres to be spread out to achieve a thinner flap with a larger surface area. Particular care was also taken to prevent post-op migration of the flap from its intended position. The position of the flap was stabilised using a combination of Vicryl 3/0 and a modified suture anchor using a 1 x 4mm screw to the frontal bar. Within the nasal cavity, the flap was further stabilised with a temporary anchoring stitch to the columella using Vicryl 3/0 sutures to prevent migration of muscle superiorly. With the aid of images, step by step description of the technique involved is described. This illustrates the feasibility of using a free flap to reconstruct the skull base after breakdown of pericranial flap.</t>
        </is>
      </c>
      <c r="H590" s="3" t="inlineStr"/>
      <c r="I590" s="3" t="inlineStr"/>
      <c r="J590" s="3" t="inlineStr"/>
      <c r="K590" s="3" t="inlineStr"/>
      <c r="L590" s="3" t="inlineStr">
        <is>
          <t>RECONSTRUCTION OF ANTERIOR SKULL BASE DEFECT USING GRACILIS FREE FLAP AFTER BREAKDOWN OF PERICRANIAL FLAP: FEASIBILITY AND TECHNICAL CONSIDERATIONS</t>
        </is>
      </c>
      <c r="M590" s="3" t="inlineStr">
        <is>
          <t>Poster</t>
        </is>
      </c>
      <c r="N590" s="3" t="inlineStr">
        <is>
          <t>Reconstruction / Microvascular Surgery</t>
        </is>
      </c>
      <c r="O590" s="3" t="inlineStr"/>
      <c r="P590" s="3" t="n"/>
      <c r="Q590" s="3" t="n"/>
    </row>
    <row r="591">
      <c r="A591" s="4" t="inlineStr">
        <is>
          <t>P644</t>
        </is>
      </c>
      <c r="B591" s="4" t="inlineStr">
        <is>
          <t>AHNS_590</t>
        </is>
      </c>
      <c r="C591" s="4" t="inlineStr">
        <is>
          <t>[VIRTUAL] Infection Rates in Bony Free Flap Reconstructions with Hardware: Short versus Long Course of Antibiotics</t>
        </is>
      </c>
      <c r="D591" s="4" t="inlineStr">
        <is>
          <t>https://ahns.jnabstracts.com/Detail.aspx?ID=90467</t>
        </is>
      </c>
      <c r="E591" s="4" t="inlineStr">
        <is>
          <t>Peter T Dziegielewski, MD, FRCSC; Spencer Nichols; Dustin Conrad, MD, FRCSC; Deepa Danan, MD; Brian Hughley, MD</t>
        </is>
      </c>
      <c r="F591" s="4" t="inlineStr">
        <is>
          <t>University of Florida</t>
        </is>
      </c>
      <c r="G591" s="4" t="inlineStr">
        <is>
          <t>Background: the use of prophylactic antibiotics in head and neck free flap reconstruction is hotly debated. Previous studies have provided sub level 1 evidence for the use of short-term antibiotics for all head and neck mucosal cancer surgery. However, not all head and neck surgical defects/reconstructions are equal. Reconstructions with hardware pose a unique dilemma when faced with infection and treatment can be very complex. Thus, the question arises: should bony free flap reconstructions with hardware be treated with longer courses of antibiotics. Aim: To determine if short (IV for 24h) or long (IV for 72h followed by 2 wks of oral) courses of antibiotics have lower or equivalent infection rates. Methods: A retrospective review of prospectively collected data was performed. Logistic regression analysis was employed. Results: 203 bony free flap reconstructions with hardware were included. 100 patients received 24h of IV ampicillin-sulbactam or an equivalent replacement for allergic patients and 103 patients received 72h of the same IV regimen, followed by 2 wks of oral antibiotic equivalent (per mouth or feeding tube). Oral surgical site Infection rates were 23% in group 1 and 10% in group 2. Most infections occurred 4-8 wks post-op. Risk factors for the development of infections included: midface reconstructions, DM2, previous RT (P&lt;0.05). Conclusion: Prolonged prophylactic antibiotics in free-flap reconstruction with hardware appear to decrease infection rates by 50%.</t>
        </is>
      </c>
      <c r="H591" s="4" t="inlineStr"/>
      <c r="I591" s="4" t="inlineStr"/>
      <c r="J591" s="4" t="inlineStr"/>
      <c r="K591" s="4" t="inlineStr"/>
      <c r="L591" s="4" t="inlineStr">
        <is>
          <t>Infection Rates in Bony Free Flap Reconstructions with Hardware: Short versus Long Course of Antibiotics</t>
        </is>
      </c>
      <c r="M591" s="4" t="inlineStr">
        <is>
          <t>Poster</t>
        </is>
      </c>
      <c r="N591" s="4" t="inlineStr">
        <is>
          <t>Reconstruction / Microvascular Surgery</t>
        </is>
      </c>
      <c r="O591" s="4" t="inlineStr"/>
      <c r="P591" s="4" t="n"/>
      <c r="Q591" s="4" t="n"/>
    </row>
    <row r="592">
      <c r="A592" s="3" t="inlineStr">
        <is>
          <t>P645</t>
        </is>
      </c>
      <c r="B592" s="3" t="inlineStr">
        <is>
          <t>AHNS_591</t>
        </is>
      </c>
      <c r="C592" s="3" t="inlineStr">
        <is>
          <t>[VIRTUAL] Early-Onset Osteoradionecrosis Following Adjuvant Volumetric-Modulated Arc Therapy to an Osteocutaneous Free Fibula Flap with Customized Titanium Plate</t>
        </is>
      </c>
      <c r="D592" s="3" t="inlineStr">
        <is>
          <t>https://ahns.jnabstracts.com/Detail.aspx?ID=90468</t>
        </is>
      </c>
      <c r="E592" s="3" t="inlineStr">
        <is>
          <t>David A Daar, MD, MBA; David J Byun, MD; Karl Spuhler, PhD; Lavinia Anzai, MD; David Barbee, PhD; Kenneth S Hu, MD; Jamie P Levine, MD; Adam S Jacobson, MD</t>
        </is>
      </c>
      <c r="F592" s="3" t="inlineStr">
        <is>
          <t>New York University School of Medicine/Medical Center (SSO)</t>
        </is>
      </c>
      <c r="G592" s="3" t="inlineStr">
        <is>
          <t>Background: Computerized surgical planning (CSP) in osseous reconstruction of head and neck cancer defects has become a mainstay of treatment. While CSP-designed titanium plates are proven to be more accurate, their variable shape and high burden of radiodense material have made complex adjuvant intensity modulated radiation therapy (IMRT) using advanced volumetric-modulated arc techniques (VMAT) more difficult to plan. There is a paucity of literature on the extent of radiation interaction with these novel CSP-based titanium plates, which may not be optimally planned based on conventional treatment planning algorithms. Methods: A total of 16 cases of fibula reconstruction for head and neck cancers were identified during the period from January 1, 2019 to January 1, 2020. Two patients were identified as having osteoradionecrosis (ORN) after reconstruction and adjuvant IMRT. Results: In case #1, the patient underwent left mandibular reconstruction with a CSP-designed 3-segment, double-barrel fibula flap and titanium plate and immediate dental implant placement, followed by adjuvant VMAT 6 weeks postoperatively with 32 fractions totaling 6400cGy. The patient subsequently developed ORN at 4.3 months postoperatively and 5 weeks from his last radiation fraction at the double-barrel site, requiring reoperation and a second fibula flap reconstruction. In case #2, the patient underwent right maxillary reconstruction with a CSP-designed 2-segment fibula flap and titanium plate, as well as dental implant placement. The patient underwent adjuvant VMAT at 10 weeks postoperatively with 33 fractions totaling 6996 cGy. At 6.9 months postoperatively and 2.8 months following completion of radiation the patient was noted to have severe ORN requiring debridement of the entire fibula flap and soft tissue coverage with a radial forearm free flap. Adjacent to the site of ORN, pathology was notable for persistence of her maxillary SCC in the high dose treatment field within the explanted fibula bone. In both cases, these CSP-designed reconstruction plates may have contributed to inaccurate IMRT dosing most notably in areas of greatest titanium burden, e.g., at the double-barrel fixation area in Case 1 and the T-point of osteotomy site and fixation to native maxilla in Case 2. Conclusion: Despite proven benefits of CSP-designed plates in osseous free flap reconstruction, there may be an underreported risk to adjuvant IMRT treatment planning leading to ORN and/or local recurrence. Future study should investigate alternative plating methods and materials to mitigate this debilitating outcome.</t>
        </is>
      </c>
      <c r="H592" s="3" t="inlineStr"/>
      <c r="I592" s="3" t="inlineStr"/>
      <c r="J592" s="3" t="inlineStr"/>
      <c r="K592" s="3" t="inlineStr"/>
      <c r="L592" s="3" t="inlineStr">
        <is>
          <t>Early-Onset Osteoradionecrosis Following Adjuvant Volumetric-Modulated Arc Therapy to an Osteocutaneous Free Fibula Flap with Customized Titanium Plate</t>
        </is>
      </c>
      <c r="M592" s="3" t="inlineStr">
        <is>
          <t>Poster</t>
        </is>
      </c>
      <c r="N592" s="3" t="inlineStr">
        <is>
          <t>Reconstruction / Microvascular Surgery</t>
        </is>
      </c>
      <c r="O592" s="3" t="inlineStr"/>
      <c r="P592" s="3" t="n"/>
      <c r="Q592" s="3" t="n"/>
    </row>
    <row r="593">
      <c r="A593" s="4" t="inlineStr">
        <is>
          <t>P646</t>
        </is>
      </c>
      <c r="B593" s="4" t="inlineStr">
        <is>
          <t>AHNS_592</t>
        </is>
      </c>
      <c r="C593" s="4" t="inlineStr">
        <is>
          <t>[VIRTUAL] THE USE OF THE SCAPULAR FREE FLAP IN LATERAL SKULL BASE RECONSTRUCTION</t>
        </is>
      </c>
      <c r="D593" s="4" t="inlineStr">
        <is>
          <t>https://ahns.jnabstracts.com/Detail.aspx?ID=90469</t>
        </is>
      </c>
      <c r="E593" s="4" t="inlineStr">
        <is>
          <t>Roberto M Soriano, MD1; Oleksandr Butskiy, MD, MHSc2; H. Michael Baddour, MD1; Brian J Boyce, MD1; Azeem S Kaka, MD1; Mihir R Patel, MD1; Mark W El-Deiry, MD1; C. Arturo Solares, MD1</t>
        </is>
      </c>
      <c r="F593" s="4" t="inlineStr">
        <is>
          <t>Emory University School of Medicine, Department of Otolaryngology-Head and Neck Surgery; University of British Columbia, Department of Otolaryngology-Head and Neck Surgery</t>
        </is>
      </c>
      <c r="G593" s="4" t="inlineStr">
        <is>
          <t>Background: Temporal bone resection (TBR) is mostly performed for the treatment of advanced malignancies. To achieve negative margins, TBR resection is often accompanied by resection of additional adjacent structures including portions of maxilla and mandible. The resulting bony and soft-tissue defect presents a challenge to a reconstructive surgeon. The subscapular system and in particular the lateral scapular border flap (LSBF), has many potential advantages over other osteocutaneous free flaps for extensive lateral skull base defects. To the best of our knowledge, no studies have evaluated the use of subscapular system flaps in lateral skull base reconstruction. In this study, we review our experience with the use of the LSBF for reconstruction of lateral skull base defects following TBR. Methods: An IRB approved retrospective chart review of all patients that underwent reconstruction with a LSBF following TBR at our institution from August 2016 to November 2020 was performed. 10 patients underwent TBR. The mean age was 60 and most were male (n= 8). 50% (n= 5) of patients had undergone previous treatment with radiotherapy (RT), chemoradiotherapy (CRT), surgery or a combination of these. All patients underwent lateral TBR as part of a large composite resection; 8 for malignancy, and 1 for osteoradionecrosis. In addition to the TBR, all patients had a segmental mandibulectomy with a mean defect length of 8 cm (range 6 - 11 cm). All patients additionally underwent CN VII transection, parotidectomy, ITF resection, and excision of affected overlying facial skin. 67% (n=6) underwent removal of the zygoma and only one patient had an auriculectomy. Mean defect surface area was 127 cm2. Collection of data is ongoing and further statistical analysis will be performed to elaborate on defined outcome measures. Results: All patients underwent successful reconstruction with an osteocutaneous LSBF, with no intraoperative complications. Mean flap paddle surface area was 143 cm2. The mandible was reconstructed with two bony scapular segments in 4 cases, and a single bony segment in 5 cases. Nerve grafts (n=3) and facial slings (n=1) were performed using the thoracodorsal nerve and teres major fascia from the same donor site as the LSBF. Average length of stay was of 10 days with a 0% mortality rate and one flap failure. All other patients (80%, n=8) experienced no complications during admission. After discharge, patients were followed up for an average of 13 months. 4 (44%) patients underwent postoperative RT. During the follow-up period, there were no flap complications or failures. No CSF leaks were encountered. Summary: This series demonstrates the advantages of SSFF for complex reconstructions of lateral skull base defects that involve the mandible. These advantages include good bone stock that can be harvested with a large amount of soft tissue, large skin paddle, and the versatility of orientation of soft tissue with regard to bone. Additionally, nerve grafts and facial slings can be taken from the donor site and be used for facial reanimation at the time of resection.</t>
        </is>
      </c>
      <c r="H593" s="4" t="inlineStr"/>
      <c r="I593" s="4" t="inlineStr"/>
      <c r="J593" s="4" t="inlineStr"/>
      <c r="K593" s="4" t="inlineStr"/>
      <c r="L593" s="4" t="inlineStr">
        <is>
          <t>THE USE OF THE SCAPULAR FREE FLAP IN LATERAL SKULL BASE RECONSTRUCTION</t>
        </is>
      </c>
      <c r="M593" s="4" t="inlineStr">
        <is>
          <t>Poster</t>
        </is>
      </c>
      <c r="N593" s="4" t="inlineStr">
        <is>
          <t>Reconstruction / Microvascular Surgery</t>
        </is>
      </c>
      <c r="O593" s="4" t="inlineStr"/>
      <c r="P593" s="4" t="n"/>
      <c r="Q593" s="4" t="n"/>
    </row>
    <row r="594">
      <c r="A594" s="3" t="inlineStr">
        <is>
          <t>P647</t>
        </is>
      </c>
      <c r="B594" s="3" t="inlineStr">
        <is>
          <t>AHNS_593</t>
        </is>
      </c>
      <c r="C594" s="3" t="inlineStr">
        <is>
          <t>[VIRTUAL] Immediate Facial Nerve Grafting and Adjuvant Radiation Therapy: Systematic Review and Meta-Analysis</t>
        </is>
      </c>
      <c r="D594" s="3" t="inlineStr">
        <is>
          <t>https://ahns.jnabstracts.com/Detail.aspx?ID=90470</t>
        </is>
      </c>
      <c r="E594" s="3" t="inlineStr">
        <is>
          <t>David A Daar, MD; Lavinia Anzai, MD; Alexandra J Lin, MD; Shruthi Shankar, BS; Oriana D Cohen, MD; Adam S Jacobson, MD; Jamie P Levine, MD</t>
        </is>
      </c>
      <c r="F594" s="3" t="inlineStr">
        <is>
          <t>New York University School of Medicine/Medical Center (SSO)</t>
        </is>
      </c>
      <c r="G594" s="3" t="inlineStr">
        <is>
          <t>Background: Immediate facial nerve reconstruction with interpositional or cable nerve grafting after radical resection of parotid and temporal bone cancers has been debated due to the need for adjuvant radiation therapy (XRT). A paucity of data exists on the safety and outcomes of facial nerve grafting with adjuvant XRT, with most studies occurring prior to the last 30 years and the use of inconsistent reporting. This study explores the efficacy of immediate facial nerve grafting in patients undergoing adjuvant XRT. Methods: A systematic literature review was performed using PubMed and Embase to identify all cases of immediate facial nerve grafting in the setting of adjuvant XRT. Descriptive and meta-analyses were performed on pooled outcomes, focusing on functional outcomes. Results: Eleven studies encompassing 139 patients who underwent facial reanimation with postoperative radiotherapy were included. Nerve grafting was used as the sole technique in 10 of the 11 studies. The most common donor nerves cited for use in grafting were the sural nerve followed by the great auricular nerve. The most common site of nerve coaptation was the main facial nerve trunk to various named branches (49 patients, 64.5%), followed by intratemporal to extratemporal facial nerve trunk (23 patients, 30.3%). Average radiation dose ranged between 49.9 Gy to 69 Gy among 7 studies. Data on preoperative and postoperative HB scores was available in 5 and 8 publications, respectively. A total of 5 (9.6%) patients had poor preoperative HB scores, defined as a score of V-VI, and 47 (90%) patients had good preoperative HB scores, defined as a score of I-IV. Postoperative HB scores were available in 7 publications, with good HB scores identified in 66 (69%) patients, and poor HB scores noted in 24 (25%) patients. The remaining 6 patients were either deceased or lost to follow up. Time to reanimation was noted to be approximately 6.7 months on average. Meta-analysis was performed among six studies adequately reporting postoperative HB scores. The random effects pooled odds ratio (OR) of the six studies was 0.52 (95% CI: 0.12, 2.30), indicating that good HB scores were attained in patients regardless of whether the patient did or did not receive adjuvant radiotherapy. The studies were found to be heterogenous with Q=3.77, p=0.45, and I2=0%. Of the 6 studies documenting postoperative HB scores, 5 employed nerve grafting as the sole operation, while the remaining study employed combined procedures. Subgroup analysis was conducted on studies in which nerve grafting was the sole technique used, with findings again revealing the lack of difference between the radiation status with regards to rates of good postoperative HB scores in the single technique group (OR 0.90, 95% CI 0.24-3.35). Conclusion: Immediate facial nerve grafting in the setting of adjuvant XRT appears to be a safe and effective reconstruction. However, with only half of studies reporting both pre- and postoperative measures of facial nerve function, the paucity of data and inconsistent outcomes reporting limits the strength of this recommendation. Further study with standardized outcomes measures is warranted.</t>
        </is>
      </c>
      <c r="H594" s="3" t="inlineStr"/>
      <c r="I594" s="3" t="inlineStr"/>
      <c r="J594" s="3" t="inlineStr"/>
      <c r="K594" s="3" t="inlineStr"/>
      <c r="L594" s="3" t="inlineStr">
        <is>
          <t>Immediate Facial Nerve Grafting and Adjuvant Radiation Therapy: Systematic Review and Meta-Analysis</t>
        </is>
      </c>
      <c r="M594" s="3" t="inlineStr">
        <is>
          <t>Poster</t>
        </is>
      </c>
      <c r="N594" s="3" t="inlineStr">
        <is>
          <t>Reconstruction / Microvascular Surgery</t>
        </is>
      </c>
      <c r="O594" s="3" t="inlineStr"/>
      <c r="P594" s="3" t="n"/>
      <c r="Q594" s="3" t="n"/>
    </row>
    <row r="595">
      <c r="A595" s="4" t="inlineStr">
        <is>
          <t>P648</t>
        </is>
      </c>
      <c r="B595" s="4" t="inlineStr">
        <is>
          <t>AHNS_594</t>
        </is>
      </c>
      <c r="C595" s="4" t="inlineStr">
        <is>
          <t>[VIRTUAL] Pathologic Tibial Fracture with Chronic Osteomyelitis after Receiving Fibular Free Flap</t>
        </is>
      </c>
      <c r="D595" s="4" t="inlineStr">
        <is>
          <t>https://ahns.jnabstracts.com/Detail.aspx?ID=90471</t>
        </is>
      </c>
      <c r="E595" s="4" t="inlineStr">
        <is>
          <t>Emily Sagalow, BS; Ayan Kumar, MD; Joseph M Curry, MD</t>
        </is>
      </c>
      <c r="F595" s="4" t="inlineStr">
        <is>
          <t>Thomas Jefferson University Hospital</t>
        </is>
      </c>
      <c r="G595" s="4" t="inlineStr">
        <is>
          <t>Introduction: Vascularized fibular free flaps (FFFs) are commonly utilized to reconstruct oromandibular and midface defects. The reported donor site morbidity is low and has been referred to as inconsequential or insignificant, however, several uncommon complications have been reported including tibial osteomyelitis and fracture. Although the tibia is the primary weight-bearing bone in the lower limb, the fibula absorbs about 15% of the leg load while weight bearing. Thus, fibula free flap harvest increases the stress on the ipsilateral tibia. We introduce a patient who presented with a pathological tibial fracture in the setting of chronic osteomyelitis after receiving a FFF. Case Presentation: This is a 54-year-old female who presented with a benign fibro-osseous lesion of the right mandible treated with mandibulectomy and reconstructed with a left FFF. There were no complications apparent during the procedure. Postoperatively, she recovered well during her hospital stay, but presented to the Emergency Department (ED) two months later with cellulitis and osteomyelitis of the FFF donor site. After treatment with IV antibiotics, she was discharged. Six months later, the patient complained of continued left foot swelling and described that her left foot had rotated inward when walking since her episode of cellulitis and osteomyelitis. Approximately one year following surgery, the patient reported increasing pain and redness around the lateral leg region for one week. She was admitted to the hospital to receive intravenous antibiotic management for cellulitis. Radiographs at that time showed no evidence of any pathological tibial fracture. She was discharged but returned to the ED eleven days later after standing up at home and feeling her leg “pop” and “give way.” She was admitted with a pathological fracture of the distal third of the tibial shaft with persistent erythema and cellulitis of the lateral prior graft harvest site without signs of systemic infection. She was taken to the operating room for irrigation and debridement with culture and biopsy as well as external fixation of the tibial fracture. Intraoperative biopsy and culture demonstrated fracture site change with callus formation and negative culture. To be cautious, she was discharged on IV antibiotics. Conclusion: Tibial fracture following FFF is an uncommon complication yet can be exacerbated by chronic osteomyelitis. Further investigation is warranted to explore the pathological process behind this case presentation. This report highlights the importance of close observation and comprehensive wound care of donor sites after free flap harvest for head and neck reconstruction.</t>
        </is>
      </c>
      <c r="H595" s="4" t="inlineStr"/>
      <c r="I595" s="4" t="inlineStr"/>
      <c r="J595" s="4" t="inlineStr"/>
      <c r="K595" s="4" t="inlineStr"/>
      <c r="L595" s="4" t="inlineStr">
        <is>
          <t>Pathologic Tibial Fracture with Chronic Osteomyelitis after Receiving Fibular Free Flap</t>
        </is>
      </c>
      <c r="M595" s="4" t="inlineStr">
        <is>
          <t>Poster</t>
        </is>
      </c>
      <c r="N595" s="4" t="inlineStr">
        <is>
          <t>Reconstruction / Microvascular Surgery</t>
        </is>
      </c>
      <c r="O595" s="4" t="inlineStr"/>
      <c r="P595" s="4" t="n"/>
      <c r="Q595" s="4" t="n"/>
    </row>
    <row r="596">
      <c r="A596" s="3" t="inlineStr">
        <is>
          <t>P649</t>
        </is>
      </c>
      <c r="B596" s="3" t="inlineStr">
        <is>
          <t>AHNS_595</t>
        </is>
      </c>
      <c r="C596" s="3" t="inlineStr">
        <is>
          <t>[VIRTUAL] The Enlarging Tracheoesophageal Puncture Dilemma: Conservative Versus Microvascular Surgical Repair</t>
        </is>
      </c>
      <c r="D596" s="3" t="inlineStr">
        <is>
          <t>https://ahns.jnabstracts.com/Detail.aspx?ID=90472</t>
        </is>
      </c>
      <c r="E596" s="3" t="inlineStr">
        <is>
          <t>Emily Kamen, MD; Jorge Trilles, BS; Bachar F Chaya, MD; David A Daar, MD, MBA; Eric Remer, MD; Lavinia Anzai, MD; Jamie P Levine, MD; Adam S Jacobson, MD</t>
        </is>
      </c>
      <c r="F596" s="3" t="inlineStr">
        <is>
          <t>New York University School of Medicine/Medical Center (SSO)</t>
        </is>
      </c>
      <c r="G596" s="3" t="inlineStr">
        <is>
          <t>Study Objectives: The formation of a tracheoesophageal fistula (TEF) following laryngectomy poses a challenging problem. The location can be difficult to adequately access, particularly due to the nature of the common party wall, and patients often have a history of radiation exposure. Although TEFs may occur spontaneously, they are often the result of an enlarging tracheoesophageal puncture (TEP) site. Surgical options are reserved for patients who have failed treatment with custom prosthetics or local tissue transfer closure. There are few studies describing complex surgical closure of TEFs. We present a case series of patients who required multiple interventions, ultimately necessitating microvascular free flap (MVFF) closure of their TEFs. Methods: This is a retrospective case series of all patients at our institution treated for enlarging TEP sites from January 2017 to January 2020. We thoroughly reviewed each patient’s chart, recording relevant information related to demographics, comorbidities, radiation fields, prior surgical interventions, definitive surgical management and associated complications, and functional outcomes. Categorical data were reported as frequencies while numerical data were reported as mean and standard deviation. Results: Six patients were identified that suffered from complex, enlarging TEP sites and underwent eight MVFF reconstructions (two repeats). The cohort was all-male with an average age of 60.1 years (± 9.1) at the time of surgery and an average BMI of 26.0 (± 6.7). Relevant comorbidities included hypertension (n=3, 50%), cerebrovascular accident (n=1, 16.7%), and a history of laryngeal or other head and neck malignancy (n=4, 66.7%). All patients had a history of head and neck resection, including laryngectomy, with prior local flaps (n=3, 50%) or free flaps (n=3, 50%). Each case was initially approached conservatively regarding TEF management. However, all patients ultimately required a free flap for closure, either a radial forearm free flap (n=5, 62.5%) or a medial sural artery perforator flap (n=3, 37.5%) using a unique flap design afforded by the thin, pliable nature of the flaps. Average flap size was 12.7 cm long (± 2.1) by 5.6 cm wide (± 1.3). One patient required a sternotomy for adequate exposure of the fistula and inset of the flap for reconstruction. Mean length of hospital stay was 11.9 days (± 8.3) with a mean follow-up period of 367 days (± 250.4). Notably, all but one patient achieved definitive TEF closure. However, three of six patients required subsequent free flaps to address a recurrent or persistent TEF. Complications were limited but included venous congestion requiring takeback to the operating room with successful salvage (n=1, 12.5%), dehiscence (n=1, 12.5%), and surgical site infection (n=2, 25%). Conclusions: Surgical management of an enlarging TEP site following total laryngectomy can be extremely challenging for the head and neck surgeon. Prosthetic adaptations and attempts at conservative closure may not yield success in many patients. When presented with a recalcitrant TEF site, microsurgical reconstruction should be considered to ensure definitive closure.</t>
        </is>
      </c>
      <c r="H596" s="3" t="inlineStr"/>
      <c r="I596" s="3" t="inlineStr"/>
      <c r="J596" s="3" t="inlineStr"/>
      <c r="K596" s="3" t="inlineStr"/>
      <c r="L596" s="3" t="inlineStr">
        <is>
          <t>The Enlarging Tracheoesophageal Puncture Dilemma: Conservative Versus Microvascular Surgical Repair</t>
        </is>
      </c>
      <c r="M596" s="3" t="inlineStr">
        <is>
          <t>Poster</t>
        </is>
      </c>
      <c r="N596" s="3" t="inlineStr">
        <is>
          <t>Reconstruction / Microvascular Surgery</t>
        </is>
      </c>
      <c r="O596" s="3" t="inlineStr"/>
      <c r="P596" s="3" t="n"/>
      <c r="Q596" s="3" t="n"/>
    </row>
    <row r="597">
      <c r="A597" s="4" t="inlineStr">
        <is>
          <t>P650</t>
        </is>
      </c>
      <c r="B597" s="4" t="inlineStr">
        <is>
          <t>AHNS_596</t>
        </is>
      </c>
      <c r="C597" s="4" t="inlineStr">
        <is>
          <t>[VIRTUAL] Does diameter matter? Association between microvascular flap anastomosis caliber and risk for development of osteoradionecrosis.</t>
        </is>
      </c>
      <c r="D597" s="4" t="inlineStr">
        <is>
          <t>https://ahns.jnabstracts.com/Detail.aspx?ID=90473</t>
        </is>
      </c>
      <c r="E597" s="4" t="inlineStr">
        <is>
          <t>David Rengifo, MD1; Peter T Dziegielewski, MD, FRCSC1; Reordan Do Dejesus, MD2; Tara Massini, MD2; Carolyn O Dyrain, PhD1</t>
        </is>
      </c>
      <c r="F597" s="4" t="inlineStr">
        <is>
          <t>Department of Otolaryngology, University of Florida, Gainesville, Florida, USA; Department of Neuroradiology, University of Florida, Gainesville, Florida, USA</t>
        </is>
      </c>
      <c r="G597" s="4" t="inlineStr">
        <is>
          <t>Objectives: Osteoradionecrosis is a devastating complication after radiation treatment. We aim to identify a possible association between microvascular flap arterial anastomosis diameter and the risk for developing osteoradionecrosis in a cohort of patients who receive postoperative radiation. Methods: The diameter of the external carotid artery and arterial anastomosis are measured in radiographic studies corresponding to the pre-operative period and post-radiation period in a total cohort of 37 patients, who underwent microvascular reconstruction and post-operative radiation. 12 patients in the cohort developed osteoradionecrosis. Results: The ratios of pre-operative and post-radiation microvascular anastomosis and unilateral external carotid system were evaluated and compared between two groups: those who did not develop osteoradionecrosis, and those patients who did develop osteoradionecrosis. The preliminary data shows a difference in outcomes relevant to the pre-operative radiation diameter of the external carotid involved in microvascular anastomosis. Those patients who did not develop osteoradionecrosis were noted to have larger diameter external carotid vessels with an average diameter of 5.425 millimeters, as compared to those who developed osteoradionecrosis with an average diameter of 4.825 millimeters. Conclusion: Smaller diameter vessels are more associated with the complication of osteoradionecrosis. When feasible, the microvascular reconstructive surgeon should aim to harvest the largest diameter artery. There may also be a role for preoperative computed tomography angiography to aid in operative planning.</t>
        </is>
      </c>
      <c r="H597" s="4" t="inlineStr"/>
      <c r="I597" s="4" t="inlineStr"/>
      <c r="J597" s="4" t="inlineStr"/>
      <c r="K597" s="4" t="inlineStr"/>
      <c r="L597" s="4" t="inlineStr">
        <is>
          <t>Does diameter matter? Association between microvascular flap anastomosis caliber and risk for development of osteoradionecrosis.</t>
        </is>
      </c>
      <c r="M597" s="4" t="inlineStr">
        <is>
          <t>Poster</t>
        </is>
      </c>
      <c r="N597" s="4" t="inlineStr">
        <is>
          <t>Reconstruction / Microvascular Surgery</t>
        </is>
      </c>
      <c r="O597" s="4" t="inlineStr"/>
      <c r="P597" s="4" t="n"/>
      <c r="Q597" s="4" t="n"/>
    </row>
    <row r="598">
      <c r="A598" s="3" t="inlineStr">
        <is>
          <t>P651</t>
        </is>
      </c>
      <c r="B598" s="3" t="inlineStr">
        <is>
          <t>AHNS_597</t>
        </is>
      </c>
      <c r="C598" s="3" t="inlineStr">
        <is>
          <t>[VIRTUAL] Reconstruction of circumferential pharyngeal defect with C-shaped (patch-style) anterolateral thigh flap after total laryngopharyngectomy</t>
        </is>
      </c>
      <c r="D598" s="3" t="inlineStr">
        <is>
          <t>https://ahns.jnabstracts.com/Detail.aspx?ID=90474</t>
        </is>
      </c>
      <c r="E598" s="3" t="inlineStr">
        <is>
          <t>Mohammad Alessa, Consultant1; Won Shik Kim, Associated Professor2</t>
        </is>
      </c>
      <c r="F598" s="3" t="inlineStr">
        <is>
          <t>King Abdullah Medical City; Seoul National University Hospital</t>
        </is>
      </c>
      <c r="G598" s="3" t="inlineStr">
        <is>
          <t>Objectives. This study has investigated the usefulness and postoperative outcomes of a new patch-style (C-shaped) anterolateral thigh (ALT) flap reconstruction method, utilizing the prevertebral fascia as the posterior wall, for a circumferential pharyngeal defect after total laryngopharyngectomy. The outcomes were compared with those of the tubing style flap reconstruction. Material and Methods. Between January 2015 to July 2017, 11 patients who were scheduled to undergo a total laryngopharyngectomy were included in this study. The patients were stratified into the following two groups: those who underwent a tubing style flap reconstruction and those who underwent a patch-style ALT flap reconstruction. Various parameters, including hospital stay, time is taken to resume oral feeding, postoperative complication, a requirement of dilation, etc. were evaluated. Results. The patient who underwent reconstruction after total laryngopharyngectomy with the new technique using ALT flap post showed no pharyngocutaneous fistula or pharyngeal stenosis. These patients could resume oral feeding faster and required a shorter hospital stay than those who underwent a tubing style flap reconstruction. Conclusions. Direct comparison of the surgical and functional outcomes of different flap reconstruction methods at our centre or from literature survey showed that the novel C-shaped (patch-style) ALT flap reconstruction technique, which used the prevertebral fascia as the posterior wall, is a promising reconstruction method for patients with the circumferential pharyngeal defect.</t>
        </is>
      </c>
      <c r="H598" s="3" t="inlineStr"/>
      <c r="I598" s="3" t="inlineStr"/>
      <c r="J598" s="3" t="inlineStr"/>
      <c r="K598" s="3" t="inlineStr"/>
      <c r="L598" s="3" t="inlineStr">
        <is>
          <t>Reconstruction of circumferential pharyngeal defect with C-shaped (patch-style) anterolateral thigh flap after total laryngopharyngectomy</t>
        </is>
      </c>
      <c r="M598" s="3" t="inlineStr">
        <is>
          <t>Poster</t>
        </is>
      </c>
      <c r="N598" s="3" t="inlineStr">
        <is>
          <t>Reconstruction / Microvascular Surgery</t>
        </is>
      </c>
      <c r="O598" s="3" t="inlineStr"/>
      <c r="P598" s="3" t="n"/>
      <c r="Q598" s="3" t="n"/>
    </row>
    <row r="599">
      <c r="A599" s="4" t="inlineStr">
        <is>
          <t>P652</t>
        </is>
      </c>
      <c r="B599" s="4" t="inlineStr">
        <is>
          <t>AHNS_598</t>
        </is>
      </c>
      <c r="C599" s="4" t="inlineStr">
        <is>
          <t>[VIRTUAL] Mandibular reconstruction of central and lateral defects with Fibula and Scapula Free Flap: bone contour and facial profile analysis.</t>
        </is>
      </c>
      <c r="D599" s="4" t="inlineStr">
        <is>
          <t>https://ahns.jnabstracts.com/Detail.aspx?ID=90475</t>
        </is>
      </c>
      <c r="E599" s="4" t="inlineStr">
        <is>
          <t>Tommaso Gualtieri, MD1; Axel Sahovaler, MD2; Harley Chan, PhD3; Marco Ferrari, MD4; Stefano Taboni, MD4; Jonathan Irish, MD, MSc2; Ralph Gilbert, MD5</t>
        </is>
      </c>
      <c r="F599" s="4" t="inlineStr">
        <is>
          <t>University of Brescia, Unit of Otorhinolaryngology – Head and Neck Surgery, Department of Medical and Surgical Specialties, Radiological Sciences and Public Health; epartment of Otolaryngology - Head and Neck Surgery/Surgical Oncology, University Health Network, Toronto, Ontario, Canada; uided Therapeutics (GTx) Program, Techna Institute, University Health Network, Toronto, Ontario, Canada.; Department of Otolaryngology - Head and Neck Surgery/Surgical Oncology, University Health Network, Toronto, Ontario, Canada; uided Therapeutics (GTx) Program, Techna Institute, University Health Network, Toronto, Ontario, Canada.; Guided Therapeutics (GTx) Program, Techna Institute, University Health Network, Toronto, Ontario, Canada.; University of Padua, Section of Otorhinolaryngology – Head and Neck Surgery, Department of Neurosciences; Department of Otolaryngology - Head and Neck Surgery/Surgical Oncology, University Health Network, Toronto, Ontario, Canada.</t>
        </is>
      </c>
      <c r="G599" s="4" t="inlineStr">
        <is>
          <t>Introduction: One of the objectives of mandibular reconstruction is to restore mandibular contour, which will ultimately impact on the soft tissues of the face and facial skin profile. Our group most commonly employs fibula (FF) and scapular tip free flaps (STFF) to reconstruct central and lateral mandibular defects after tumor ablation. To date there are no studies which have analyzed the impact of bony contour on facial skin profile after free flap reconstruction of mandibular defects. Methods: We included four patients who underwent mandibular reconstructions, two reconstructed with FF and two with STFF. Using a 3D software (Mimics version 18.0; Materialise, Leuven, Belgium) conformance measurements were performed on post-operative CTs to analyze the contour of the bony reconstruction and the subsequent effect on facial skin profile. This was obtained by performing a segmental mirroring technique with the contralateral segments (Figure 1). Root-mean-square (RMS) values in millimeters (mm) were obtained as a measure of morphologic similarity, with its value being inversely proportional to the morphologic similarity between structures. Moreover, conformance results were grouped into three classes (“conformance classes”) according to the closest distance of points between structures: class 1 included points of the bone/facial soft tissue ≤1 mm from the reference; class 2 between 1-3 mm; class 3 ≥ 3 mm. Results: For mandibular contour, average RMS values were 5.43 mm (SD 4.19 mm) and 4.8 mm (SD 3.12 mm) for facial skin profile. RMS values between mandibular and facial skin profile were significantly correlated (r-Spearman =1, p=0.083; r-Pearson = 0.996, p=0.004). Conformance classes type 1, 2 and 3 were 16.5%, 28.5% and 55.0% in average for mandible and 37.0%, 27.3% and 35.7% for skin. Conclusion: As suspected facial skin profile is closely related to mandibular contour. Efforts should be maximized to try to reestablish preoperative contour of the mandible in order to avoid negative impact on facial skin profile and facial symmetry. Figure 1, Conformance analysis on 3 different reconstructions after mandibular resection. A) Projection of the reconstructed mandible on the skin surface; B) Conformance map of the bone reconstruction showing the difference in symmetry with the contralateral mandible; C) Conformance map of the skin surface showing the difference in symmetry with the contralateral side.</t>
        </is>
      </c>
      <c r="H599" s="4" t="inlineStr"/>
      <c r="I599" s="4" t="inlineStr"/>
      <c r="J599" s="4" t="inlineStr"/>
      <c r="K599" s="4" t="inlineStr"/>
      <c r="L599" s="4" t="inlineStr">
        <is>
          <t>Mandibular reconstruction of central and lateral defects with Fibula and Scapula Free Flap: bone contour and facial profile analysis.</t>
        </is>
      </c>
      <c r="M599" s="4" t="inlineStr">
        <is>
          <t>Poster</t>
        </is>
      </c>
      <c r="N599" s="4" t="inlineStr">
        <is>
          <t>Reconstruction / Microvascular Surgery</t>
        </is>
      </c>
      <c r="O599" s="4" t="inlineStr"/>
      <c r="P599" s="4" t="n"/>
      <c r="Q599" s="4" t="n"/>
    </row>
    <row r="600">
      <c r="A600" s="3" t="inlineStr">
        <is>
          <t>P653</t>
        </is>
      </c>
      <c r="B600" s="3" t="inlineStr">
        <is>
          <t>AHNS_599</t>
        </is>
      </c>
      <c r="C600" s="3" t="inlineStr">
        <is>
          <t>[VIRTUAL] Tubed Supraclavicular Artery Island Flap for Repair of Circumferential Pharyngectomy Defects</t>
        </is>
      </c>
      <c r="D600" s="3" t="inlineStr">
        <is>
          <t>https://ahns.jnabstracts.com/Detail.aspx?ID=90476</t>
        </is>
      </c>
      <c r="E600" s="3" t="inlineStr">
        <is>
          <t>Charissa Kahue, MD1; Thomas O'Toole, MD2; Kiran Kakarala, MD3</t>
        </is>
      </c>
      <c r="F600" s="3" t="inlineStr">
        <is>
          <t>Department of Otolaryngology-Head and Neck Surgery, University of Tennessee; Department of Head and Neck Surgery, Kaiser Permanente Sacramento; Department of Otolaryngology-Head and Neck Surgery, University of Kansas</t>
        </is>
      </c>
      <c r="G600" s="3" t="inlineStr">
        <is>
          <t>Purpose: To present a series of patients from a single institution who received tubed supraclavicular artery island flaps (SCAIF) for repair of circumferential pharyngectomy defects at the time of total laryngopharyngectomy. Methods: The charts of three patients who underwent total laryngopharyngectomy for squamous cell cancer of the larynx and reconstruction with a tubed SCAIF were retrospectively reviewed. Details such as treatment history, procedure length, duration of hospitalization, complications, and voice rehabilitation were extracted. Results: Procedures were performed as surgical salvage following definitive chemotherapy and radiation in two cases and as primary surgery in one case. The average SCAIF dimensions were 8 cm x 12 cm. All flaps remained viable with no partial or complete flap losses noted. A salivary bypass tube was placed at the time of surgery and removed in the outpatient clinic at three to four weeks post-operatively. Mean combined length of the extirpative and reconstructive procedures, performed by a single attending surgeon, was 287 minutes (range 235–410 minutes). Mean hospital stay was 7 days (range 5-8 days) with no ICU stay required. One patient developed a pharyngocutaneous fistula on postoperative day 33 (managed conservatively, resumed oral diet on postoperative day 57). In both cases in which a fistula did not develop, oral diet was resumed on mean day 23 (range 15-32). One patient required a single esophageal dilation for dysphagia following adjuvant radiation; all patients achieved unrestricted, complete oral diet. All three patients chose electrolarynx for voice rehabilitation and achieved excellent intelligibility. Conclusions: We demonstrated that the tubed SCAIF is an efficacious option for repair of circumferential pharyngectomy defects. The SCAIF may be used as an alternative to free tissue transfer in selected patients, and achieved equivalent outcomes with favorable morbidity and operative duration in this small case series.</t>
        </is>
      </c>
      <c r="H600" s="3" t="inlineStr"/>
      <c r="I600" s="3" t="inlineStr"/>
      <c r="J600" s="3" t="inlineStr"/>
      <c r="K600" s="3" t="inlineStr"/>
      <c r="L600" s="3" t="inlineStr">
        <is>
          <t>Tubed Supraclavicular Artery Island Flap for Repair of Circumferential Pharyngectomy Defects</t>
        </is>
      </c>
      <c r="M600" s="3" t="inlineStr">
        <is>
          <t>Poster</t>
        </is>
      </c>
      <c r="N600" s="3" t="inlineStr">
        <is>
          <t>Reconstruction / Microvascular Surgery</t>
        </is>
      </c>
      <c r="O600" s="3" t="inlineStr"/>
      <c r="P600" s="3" t="n"/>
      <c r="Q600" s="3" t="n"/>
    </row>
    <row r="601">
      <c r="A601" s="4" t="inlineStr">
        <is>
          <t>P654</t>
        </is>
      </c>
      <c r="B601" s="4" t="inlineStr">
        <is>
          <t>AHNS_600</t>
        </is>
      </c>
      <c r="C601" s="4" t="inlineStr">
        <is>
          <t>[VIRTUAL] Array of Locoregional Reconstructive options for Oropharyngeal defects after Transoral robotic surgery with Concomitant Neck Dissection.</t>
        </is>
      </c>
      <c r="D601" s="4" t="inlineStr">
        <is>
          <t>https://ahns.jnabstracts.com/Detail.aspx?ID=90477</t>
        </is>
      </c>
      <c r="E601" s="4" t="inlineStr">
        <is>
          <t>Abhishek Singh, MDS ORAL AND MAXILLOFACIAL SURGERY; Mudit Agarwal, MS, MRCSED, MCh, SURGICAL, ONCOLOGY; Shashank Chaudhary, MBBS, MS, ENT</t>
        </is>
      </c>
      <c r="F601" s="4" t="inlineStr">
        <is>
          <t>RAJIV GANDHI CANCER INSTITUTE AND RESEARCH CENTRE, DELHI, INDIA</t>
        </is>
      </c>
      <c r="G601" s="4" t="inlineStr">
        <is>
          <t>Objective: To assess the various locoregional reconstructive options available for primary reconstruction of the post-ablative oropharyngeal defects and impact on the risk of orocutaneous fistula. Methods: Nine patients who underwent Transoral robotic surgery (TORS) with concomitant neck dissection at a tertiary care centre in India, from February 2018 till November 2020, were included in the study. Seven patients were males and 2 were females. Reconstruction was done for surgical defects with mandibular bone exposure post posterior intraoral marginal mandibulectomy, resection margin reaching till or incorporating the glossotonsillar sulcus, breach of Floor of mouth (FOM), retropharyngeal internal carotid artery cover and to buttress the FOM especially when neck dissection was done simultaneously with the primary tumour resection. The various reconstructive locoregional options included pectoralis major muscle only flap (PMMF), pectoralis major myocutaneous (PMMC) flap, Modified submental platysmal adipomyofascial flap (SPAF), supraclavicular flap, sternal head of sternocleidomastoid (SCM) muscle, digastric muscle, inferior belly of omohyoid muscle as well as combination of two flaps. Results: PMMF was used in 2 patients, PMMC flap in 1 patient and modified SPAF was used in 2 patients along with sternal head of SCM muscle to additionally buttress the FOM. Modified SPAF with supraclavicular flap combination was used in a patient in whom the modified SPAF was used primarily to cover the intraoral marginal mandibulectomy defect. Three patients did not need any oropharyngeal defect reconstruction but needed additional FOM buttressing. Five patients underwent adjuvant radiation and chemotherapy (RTCT), 3 needed adjuvant radiation therapy (RT) whereas 1 patient was kept on observation. Eight patients (88.88%) had no orocutaneous fistula (OCF) postoperatively. OCF was seen only in 1 patient (11.11%), which was managed with minor repositioning of sternal head of SCM muscle flap under local anaesthesia followed by conservative chin strap application for 1 week. Flap uptake was good in all patients with no major flap loss and acceptable functional outcomes. Conclusion: Various reliable locoregional options are available for primary reconstruction of oropharyngeal defects which can secondarily be used to buttress the FOM, thus decreasing the fistula rates in patients undergoing TORS with concomitant neck dissection. Locoregional reconstructive options are not only economically viable for the patients in developing world countries but also translate into less operative time , shorter duration of hospital stay which are of paramount importance in present pandemic times.</t>
        </is>
      </c>
      <c r="H601" s="4" t="inlineStr"/>
      <c r="I601" s="4" t="inlineStr"/>
      <c r="J601" s="4" t="inlineStr"/>
      <c r="K601" s="4" t="inlineStr"/>
      <c r="L601" s="4" t="inlineStr">
        <is>
          <t>Array of Locoregional Reconstructive options for Oropharyngeal defects after Transoral robotic surgery with Concomitant Neck Dissection.</t>
        </is>
      </c>
      <c r="M601" s="4" t="inlineStr">
        <is>
          <t>Poster</t>
        </is>
      </c>
      <c r="N601" s="4" t="inlineStr">
        <is>
          <t>Reconstruction / Microvascular Surgery</t>
        </is>
      </c>
      <c r="O601" s="4" t="inlineStr"/>
      <c r="P601" s="4" t="n"/>
      <c r="Q601" s="4" t="n"/>
    </row>
    <row r="602">
      <c r="A602" s="3" t="inlineStr">
        <is>
          <t>P655</t>
        </is>
      </c>
      <c r="B602" s="3" t="inlineStr">
        <is>
          <t>AHNS_601</t>
        </is>
      </c>
      <c r="C602" s="3" t="inlineStr">
        <is>
          <t>[VIRTUAL] Reverse Flow Anterolateral Thigh Free Flap in a Case with Significant Atherosclerosis: A Viable Alternative for Arterial Microvascular Anastomosis.</t>
        </is>
      </c>
      <c r="D602" s="3" t="inlineStr">
        <is>
          <t>https://ahns.jnabstracts.com/Detail.aspx?ID=90478</t>
        </is>
      </c>
      <c r="E602" s="3" t="inlineStr">
        <is>
          <t>Jonathan C Garneau1; Rod Rezaee, MD2</t>
        </is>
      </c>
      <c r="F602" s="3" t="inlineStr">
        <is>
          <t>University of Virginia; University Hospitals of Cleveland/Case Western Reserve</t>
        </is>
      </c>
      <c r="G602" s="3" t="inlineStr">
        <is>
          <t>The concept of reserve flow perfusion for free flap reconstruction has been demonstrated in various applications in the literature. As it relates to the anterolateral thigh (ALT) free flap, reserve flow principles have been primarily described to either augment or “super-charge” a large ALT to optimize skin perforator supply or pedicle lengthening. We report a case of a 77 year old male with chronic renal failure who had extensive atherosclerosis of the proximal descending LCFA where arterial anastomosis was unable to be performed. Therefore, we were able to circumvent this limitation by establishing reserve flow perfusion solely through the distal end of the descending LCFA. We describe our technique and review the current literature on the topic of reverse flow perfusion in free flap reconstruction.</t>
        </is>
      </c>
      <c r="H602" s="3" t="inlineStr"/>
      <c r="I602" s="3" t="inlineStr"/>
      <c r="J602" s="3" t="inlineStr"/>
      <c r="K602" s="3" t="inlineStr"/>
      <c r="L602" s="3" t="inlineStr">
        <is>
          <t>Reverse Flow Anterolateral Thigh Free Flap in a Case with Significant Atherosclerosis: A Viable Alternative for Arterial Microvascular Anastomosis.</t>
        </is>
      </c>
      <c r="M602" s="3" t="inlineStr">
        <is>
          <t>Poster</t>
        </is>
      </c>
      <c r="N602" s="3" t="inlineStr">
        <is>
          <t>Reconstruction / Microvascular Surgery</t>
        </is>
      </c>
      <c r="O602" s="3" t="inlineStr"/>
      <c r="P602" s="3" t="n"/>
      <c r="Q602" s="3" t="n"/>
    </row>
    <row r="603">
      <c r="A603" s="4" t="inlineStr">
        <is>
          <t>P656</t>
        </is>
      </c>
      <c r="B603" s="4" t="inlineStr">
        <is>
          <t>AHNS_602</t>
        </is>
      </c>
      <c r="C603" s="4" t="inlineStr">
        <is>
          <t>[VIRTUAL] Outcomes of Osteocutaneous Forearm and Fibula Free Flap Reconstruction in the Treatment of Mandibular Osteoradionecrosis</t>
        </is>
      </c>
      <c r="D603" s="4" t="inlineStr">
        <is>
          <t>https://ahns.jnabstracts.com/Detail.aspx?ID=90479</t>
        </is>
      </c>
      <c r="E603" s="4" t="inlineStr">
        <is>
          <t>Ayham Al Afif, MD1; Jaime Alex Peña Garcia, MD1; Eben L Rosenthal, MD2; Jessica W Grayson, MD1; Kiranya E Tipirneni, MD3; Lindsay S Moore, MD1; Larissa Sweeny, MD4; Lisa Clemons1; Benjamin J Greene, MD1</t>
        </is>
      </c>
      <c r="F603" s="4" t="inlineStr">
        <is>
          <t>Department of Otolaryngology - Head and Neck Surgery, University of Alabama at Birmingham; Department of Otolaryngology - Head and Neck Surgery, Stanford University; Department of Otolaryngology and Communication Sciences, State University of New York Upstate Medical University; Department of Otolaryngology - Head and Neck Surgery, Louisiana State University</t>
        </is>
      </c>
      <c r="G603" s="4" t="inlineStr">
        <is>
          <t>Objectives: To assess outcomes of osteocutaneous radial forearm free flap (OCRFFF) and fibula free flap (FFF) reconstruction in patients with mandibular osteoradionecrosis (ORN) and to review risk factors for complications. Methods: Retrospective review of patients undergoing vascularized osseous mandibular reconstruction for ORN between the years 2005 and 2015 at an academic tertiary care center. All patients had failed to respond to conservative therapy. Patient characteristics and post-operative course was evaluated. Results: Fifty-nine patients underwent mandibular resection for ORN (OCRFFF, n=39; FFF, n=20). All patients received prior radiation or chemoradiation. Flap failure was 10% for the FFF cohort and 2.6% in the OCRFFF cohort. Malunion was infrequent (5% FFF, 5.1% OCRFFF; p=0.26). Plate extrusion was higher in the FFF cohort (30%) versus in the OCRFFF cohort (18%; p=0.17). Gastrostomy dependence was greater in the FFF cohort, 44% vs. 15% (p=0.02). Patients in the FFF cohort were more likely to receive a tracheostomy at surgery (90% vs. 38%; p&lt;0.0001). Smoking at the time of surgery resulted in higher rates of flap failure (5% vs 0%; p=0.046), plate extrusion (45% vs. 10%; p=0.0026), need for secondary procedures (85% vs. 46%; p=0.004) and gastrostomy dependence (35% vs. 18%; p=0.10). Conclusion: The osteocutaneous radial forearm free flap had a lower rate of flap failure compared to the fibula free flap in this series of patients with advanced ORN. Furthermore, patients who had an OCRFFF were less likely to have plate extrusion, tracheostomy or long-term gastrostomy dependence. Tobacco use at the time of surgery was associated with poor outcomes.</t>
        </is>
      </c>
      <c r="H603" s="4" t="inlineStr"/>
      <c r="I603" s="4" t="inlineStr"/>
      <c r="J603" s="4" t="inlineStr"/>
      <c r="K603" s="4" t="inlineStr"/>
      <c r="L603" s="4" t="inlineStr">
        <is>
          <t>Outcomes of Osteocutaneous Forearm and Fibula Free Flap Reconstruction in the Treatment of Mandibular Osteoradionecrosis</t>
        </is>
      </c>
      <c r="M603" s="4" t="inlineStr">
        <is>
          <t>Poster</t>
        </is>
      </c>
      <c r="N603" s="4" t="inlineStr">
        <is>
          <t>Reconstruction / Microvascular Surgery</t>
        </is>
      </c>
      <c r="O603" s="4" t="inlineStr"/>
      <c r="P603" s="4" t="n"/>
      <c r="Q603" s="4" t="n"/>
    </row>
    <row r="604">
      <c r="A604" s="3" t="inlineStr">
        <is>
          <t>P658</t>
        </is>
      </c>
      <c r="B604" s="3" t="inlineStr">
        <is>
          <t>AHNS_603</t>
        </is>
      </c>
      <c r="C604" s="3" t="inlineStr">
        <is>
          <t>[VIRTUAL] Hyperintensity of Integrin-Targeted Fluorescence Agent Accurately Predicts Flap Necrosis as Early as Post-Operative Day 0</t>
        </is>
      </c>
      <c r="D604" s="3" t="inlineStr">
        <is>
          <t>https://ahns.jnabstracts.com/Detail.aspx?ID=90480</t>
        </is>
      </c>
      <c r="E604" s="3" t="inlineStr">
        <is>
          <t>Melanie D Hicks, MD1; Alyssa K Ovaitt, MD1; Jason C Fleming, MBBS, FRCSORLHNS, PhD2; Patrick N Song, BS1; Anna G Sorace1; Yolanda E Hartman, BS1; Eben L Rosenthal, MD3; Jason M Warram, PhD1; Carissa M Thomas, MD, PhD1</t>
        </is>
      </c>
      <c r="F604" s="3" t="inlineStr">
        <is>
          <t>University of Alabama at Birmingham; University of Liverpool &amp; Aintree University Hospital; Stanford University</t>
        </is>
      </c>
      <c r="G604" s="3" t="inlineStr">
        <is>
          <t>INTRODUCTION: Flap reconstruction for head and neck (HN) defects following tumor resection can be complicated by flap necrosis which causes significant morbidity. Although indocyanine green (ICG) fluorescence angiography is an established tool to assess flap perfusion, ICG shows only absence of signal which is indicative of poor perfusion. IntegriSense750 is a fluorescence imaging agent that binds endothelial cell-specific integrins with increased signal at sites of vascular remodeling. We hypothesize that IntegriSense750 may predict flap compromise earlier and more accurately than ICG. METHODS: Mice (N=15) underwent a 4x1cm fasciocutaneous lateral thoracic artery (LTA) axial flap harvest. Flaps were raised caudal to cranial and then sutured in their original position. Mice received a single injection of either ICG (PerkinElmer, Waltham, MA USA) (n=7) or IntegriSense750 (PerkinElmer, Waltham, MA USA) (n=8) daily from post-operative days (POD) 0-3. After each injection, flaps were imaged using the Luna Imaging System (Novadaq Technologies Inc., Toronto, ON Canada). Daily images were obtained over 5 days and signal to background ratio was used to quantify the change in fluorescence of the flap and compared with progression of necrosis. Regions of interest were drawn based on the area of necrosis seen on POD 5 as determined by a reconstructive HN surgeon. RESULTS: Flaps treated with IntegriSense750 demonstrated a significantly higher signal to background ratio in the area of flap compromise compared with ICG. This effect was sustained throughout POD 0-3. Mean signal to background ratio was significantly higher for ICG compared to IntegriSense750 at 3 hours after flap harvest (p=0.01). This trend continued on POD 1 (p&lt;0.001), POD 2 (p&lt;0.001) and POD 3 (p&lt;0.001). No hyperintensity of ICG was noted as the mean signal to background ratio did not significantly deviate from 1 throughout the post-operative period. IntegriSense750 identified areas of flap compromise before a change in the clinical appearance of the flap was recognized. CONCLUSIONS: IntegriSense750 demonstrates a positively-enhancing pattern at areas of flap distress as early as 3 hours post flap harvest with a significant increase in signal to background ratio. Early recognition of flap distress would permit interventions that may improve flap and patient outcomes.</t>
        </is>
      </c>
      <c r="H604" s="3" t="inlineStr"/>
      <c r="I604" s="3" t="inlineStr"/>
      <c r="J604" s="3" t="inlineStr"/>
      <c r="K604" s="3" t="inlineStr"/>
      <c r="L604" s="3" t="inlineStr">
        <is>
          <t>Hyperintensity of Integrin-Targeted Fluorescence Agent Accurately Predicts Flap Necrosis as Early as Post-Operative Day 0</t>
        </is>
      </c>
      <c r="M604" s="3" t="inlineStr">
        <is>
          <t>Poster</t>
        </is>
      </c>
      <c r="N604" s="3" t="inlineStr">
        <is>
          <t>Reconstruction / Microvascular Surgery</t>
        </is>
      </c>
      <c r="O604" s="3" t="inlineStr"/>
      <c r="P604" s="3" t="n"/>
      <c r="Q604" s="3" t="n"/>
    </row>
    <row r="605">
      <c r="A605" s="4" t="inlineStr">
        <is>
          <t>P659</t>
        </is>
      </c>
      <c r="B605" s="4" t="inlineStr">
        <is>
          <t>AHNS_604</t>
        </is>
      </c>
      <c r="C605" s="4" t="inlineStr">
        <is>
          <t>[VIRTUAL] Pectoral-sparing deltoid artery use in the vessel-depleted neck</t>
        </is>
      </c>
      <c r="D605" s="4" t="inlineStr">
        <is>
          <t>https://ahns.jnabstracts.com/Detail.aspx?ID=90481</t>
        </is>
      </c>
      <c r="E605" s="4" t="inlineStr">
        <is>
          <t>Tazheh A Kavoosi, BS; Arvind Badhey, MD; Brian Cervenka, MD; Alice Tang, MD; Chad Zender, MD, FACS</t>
        </is>
      </c>
      <c r="F605" s="4" t="inlineStr">
        <is>
          <t>University of Cincinnati College of Medicine</t>
        </is>
      </c>
      <c r="G605" s="4" t="inlineStr">
        <is>
          <t>Introduction: In patients who have had prior treatment for head and neck cancer, microvascular reconstruction is inherently more challenging. Whether patients had prior surgery, radiotherapy, or chemotherapy, each modality significantly affects local tissues and vasculature. In this setting, when patients require free flap reconstruction, access to healthy recipient vessels– branches of the external carotid, internal jugular, and external jugular system – may be compromised or absent entirely. While the disadvantages of the thoracoacromial system have been described, here we present our experience in the reliability and consistency in using the deltoid branch of this system and accompanying vein, while sparing the pectoral branch in the event that a future pectoral rotational flap is needed.1–3 Methods: All patients underwent head and neck free flap reconstruction utilizing the deltoid branch of the thoracoacromial system as the recipient artery. Institutional IRB approval was obtained. Patient data included demographics, treatment history, type of flap used, postoperative hospital course, microvascular complications, and functional outcomes. Results: Ten patients with various complex defects underwent anastomosis utilizing the deltoid branch with pectoral branch preservation. All patients were classified as having vessel-depleted necks secondary to previous therapy: surgery (80%), radiotherapy (100%), and chemotherapy (70%). Donor sites included radial forearm (n = 4), anterolateral thigh (n = 4), and latissimus dorsi (n = 2). One patient required debridement of non-viable peripheral flap edges on postoperative day seven and another returned to the operating room on postoperative day 10 for pharyngeal fistula repair. All patients ultimately had complete flap survival, and no patients experienced major increases in morbidity. In all patients, the pectoral artery was preserved. Conclusion: Our cohort demonstrated success using the deltoid branch of the thoracoacromial artery for microvascular anastomosis in patients with vessel-depleted necks. The thoracoacromial system offers an appealing option in extensively treated or vessel-depleted necks and was found to be reliable and of good caliber. The vessels lie outside of the irradiated field and remained viable despite having undergone previous therapies. Moreover, patients are less susceptible to pedicle injury in the setting of post-surgical complications such as infections or fistulas due to its “out of field” location. Utilizing the deltoid branch offers the additional advantage of sparing the pectoral vessels, thereby preserving the ability to elevate a pectoralis flap in a future procedure. Complete flap survival was maintained across various free flap donor sites and reconstructions of both bony and soft tissue defects. This data supports the deltoid branch with a pectoral-sparing approach as a promising first-line arterial recipient vessel for various free flap reconstructions in patients with vessel-depleted necks. References: 1.  Harris JR, Lueg E, Genden E, Urken ML. The Thoracoacromial/Cephalic Vascular System for Microvascular Anastomoses in the Vessel-Depleted Neck. Arch Otolaryngol Neck Surg. 2002;128(3):319. doi:10.1001/archotol.128.3.319 2.  Jacobson AS, Eloy JA, Park E, Roman B, Genden EM. Vessel-depleted neck: Techniques for achieving microvascular reconstruction. Head Neck. 2008;30(2):201-207. doi:10.1002/hed.20676 3.  Onoda S, Sakuraba M, Asano T, et al. Thoracoacromial vessels as recipients for head and neck reconstruction and cause of vascular complications. Microsurgery. 2011;31(8):628-631. doi:10.1002/micr.20947</t>
        </is>
      </c>
      <c r="H605" s="4" t="inlineStr"/>
      <c r="I605" s="4" t="inlineStr"/>
      <c r="J605" s="4" t="inlineStr"/>
      <c r="K605" s="4" t="inlineStr"/>
      <c r="L605" s="4" t="inlineStr">
        <is>
          <t>Pectoral-sparing deltoid artery use in the vessel-depleted neck</t>
        </is>
      </c>
      <c r="M605" s="4" t="inlineStr">
        <is>
          <t>Poster</t>
        </is>
      </c>
      <c r="N605" s="4" t="inlineStr">
        <is>
          <t>Reconstruction / Microvascular Surgery</t>
        </is>
      </c>
      <c r="O605" s="4" t="inlineStr"/>
      <c r="P605" s="4" t="n"/>
      <c r="Q605" s="4" t="n"/>
    </row>
    <row r="606">
      <c r="A606" s="3" t="inlineStr">
        <is>
          <t>P660</t>
        </is>
      </c>
      <c r="B606" s="3" t="inlineStr">
        <is>
          <t>AHNS_605</t>
        </is>
      </c>
      <c r="C606" s="3" t="inlineStr">
        <is>
          <t>[VIRTUAL] Outcomes of midface reconstruction</t>
        </is>
      </c>
      <c r="D606" s="3" t="inlineStr">
        <is>
          <t>https://ahns.jnabstracts.com/Detail.aspx?ID=90482</t>
        </is>
      </c>
      <c r="E606" s="3" t="inlineStr">
        <is>
          <t>Jacqueline Wulu; Aaron Zebolsky; P. Daniel Knott</t>
        </is>
      </c>
      <c r="F606" s="3" t="inlineStr">
        <is>
          <t>UCSF</t>
        </is>
      </c>
      <c r="G606" s="3" t="inlineStr">
        <is>
          <t>Objective: to evaluate the outcomes of midface reconstruction Design: Retrospective review Setting: Tertiary referral center Patients: We evaluated 93 patients undergoing primary midface reconstruction with microvascular free flap reconstruction between November 2011 to August 2020. Patients were stratified by flap type as well as Brown classification. Main Outcome Measure: perioperative and postoperative complications over a 90 day period including flap failure, hematoma, fistula, infection, wound dehiscence, and ectropion. Results: Majority of the patients were male (65%). The most common indication for reconstruction was tumor ablation (86%). Defects ranged from orbitomaxillary without palate involvement to bilateral maxillectomy. Reconstruction was performed with radial forearm (n=11), anterolateral thigh (n=37), fibula (n=36), latissimus dorsi (n=5), and rectus abdominis flaps (n=4). The most common postoperative complications were wound dehiscence (n=12), wound infection (n=11), ectropion (n=11), and fistula (n=10). Other complications included flap failure (n=6), hematoma (n=5), and vascular congestion (n=4). Of the 6 flap failures, four of these reconstructions were performed with the fibula free flap. There were 30 patients who required return to the operating room of which 5 patients needed a new free flap placed. Of the complications identified, the fibula flap had the highest number of wound infections (n=7), fistula (n=6), and contained the same number of wound dehiscence (n=5) as the anterolateral thigh free flap. Additionally, an increased number of osteotomies and intraoperative dental implant placement were also associated with postoperative complications. When using the Brown Classification there was an increased number of complications associated with orbitomaxillary defects and defects involving the orbit as well as palate defects. 62 patients (66%) were discharged from the hospital on an oral diet. Conclusion: Reestablishing form and function remain the mainstays of treatment for midface defects. There are a number of different classification systems for midface defects; however, there is no single treatment algorithm. We evaluated midface reconstruction at a single tertiary institution using various types of soft tissue and bone flaps. The most common surgical site complications were infection and fistula development. The fibula flap was found to have more adverse events. This is possibly due to the more complex nature of the defects when bone is required for the reconstruction. Additionally, there appeared to be more complications associated with defects involving the orbit and those involving the palate. Midface reconstruction remains complex and challenging.</t>
        </is>
      </c>
      <c r="H606" s="3" t="inlineStr"/>
      <c r="I606" s="3" t="inlineStr"/>
      <c r="J606" s="3" t="inlineStr"/>
      <c r="K606" s="3" t="inlineStr"/>
      <c r="L606" s="3" t="inlineStr">
        <is>
          <t>Outcomes of midface reconstruction</t>
        </is>
      </c>
      <c r="M606" s="3" t="inlineStr">
        <is>
          <t>Poster</t>
        </is>
      </c>
      <c r="N606" s="3" t="inlineStr">
        <is>
          <t>Reconstruction / Microvascular Surgery</t>
        </is>
      </c>
      <c r="O606" s="3" t="inlineStr"/>
      <c r="P606" s="3" t="n"/>
      <c r="Q606" s="3" t="n"/>
    </row>
    <row r="607">
      <c r="A607" s="4" t="inlineStr">
        <is>
          <t>P661</t>
        </is>
      </c>
      <c r="B607" s="4" t="inlineStr">
        <is>
          <t>AHNS_606</t>
        </is>
      </c>
      <c r="C607" s="4" t="inlineStr">
        <is>
          <t>[VIRTUAL] Predictors of reinitiating antibiotics following microvascular free tissue reconstruction of the head and neck</t>
        </is>
      </c>
      <c r="D607" s="4" t="inlineStr">
        <is>
          <t>https://ahns.jnabstracts.com/Detail.aspx?ID=90483</t>
        </is>
      </c>
      <c r="E607" s="4" t="inlineStr">
        <is>
          <t>Karolina Plonowska-Hirschfeld, MD; Aaron Zebolsky, BS; Michael Lindeborg, MD; Christian McNeill, PA; P. Daniel Knott, MD; Rahul Seth, MD; Andrea Park, MD; Chase Heaton, MD</t>
        </is>
      </c>
      <c r="F607" s="4" t="inlineStr">
        <is>
          <t>UCSF</t>
        </is>
      </c>
      <c r="G607" s="4" t="inlineStr">
        <is>
          <t>Objective: To identify factors associated with reinitiating antibiotics after perioperative prophylactic dosing following head and neck microvascular free flap reconstruction. Methods: We performed a retrospective review of consecutive patients undergoing microvascular free flap reconstruction of the head and neck from June 2015 to July 2020. Thirty day post-operative antibiotic use, surgical and medical complications, oncologic disease characteristics, and medical comorbidities were abstracted. We excluded cases requiring surgical interventions for non-infectious etiologies within 30 days after surgery, those with less than 30 day post-operative follow-up, and reconstruction performed for the following indications: total or partial flap failure, exposed hardware, aerodigestive-cutaneous fistulae, or osteonecrosis. Results: Two hundred and thirty-one patients were included in the study with 237 unique microvascular free flap reconstructions. There were no significant differences in demographics, medical comorbidities, tobacco use, albumin levels, or previous history of head and neck surgery or radiation therapy among patients who did (cases) and did not (controls) have antibiotics re-initiated (p&gt;0.05). Antibiotics were re-initiated in 106 patients (110 microvascular reconstructions; 46%). Duration of initial post-operative antimicrobial prophylaxis was classified as ≤ 24 hours, 24-72 hours, and &gt;72 hours, which was similarly distributed within all groups (p=0.225). Antibiotics were re-initiated at mean 11 days post-operatively (range 1 – 29 days). Primary indications for reinitiating antibiotics included free tissue recipient site infection (37, 34%); donor site cellulitis (19, 17.3%); wound dehiscence, fluctuance, or change in quality of drain output (19, 17.3%); and hospital-acquired pneumonia (23, 21%). Ten patients (9.1%) required surgical intervention for infectious source control. Patients requiring re-initiation of antibiotics had a longer intensive care unit (ICU) and overall inpatient length of stay (LOS): the mean ICU and ward LOS for cases was 3.3 days and 7.6 days, respectively, compared to 2.3 days and 4.9 days for the control group (p=0.004 and 0.0001). In univariate analyses, re-initiation of antimicrobial therapy was associated with osteocutaneous free tissue transfer (p&gt;0.0001) and primary tumors of the aerodigestive tract (p=0.009). No association was found with the size of the primary tumor as approximated by the American Joint Committee on Cancer (AJCC) primary (T) staging. In multivariate analyses adjusting for prior head and neck radiation, comorbid diabetes mellitus, type of primary tumor site (aerodigestive versus cutaneous), tobacco use, AJCC T stage, and preoperative morbidity as approximated by American Society of Anesthesiologists’ (ASA) classification, only short duration of antibiotic prophylaxis (≤ 24 hours) and osteocutaneous flap composition were associated with higher odds of re-initiation of antimicrobial therapy within 30 days postoperatively [OR 1.8, 95% CI: 1.0-3.3, p=0.049 and OR 2.7, 95% CI: 1.3-5.3, p=0.005, respectively]. Conclusions: Short perioperative antibiotic prophylaxis in head and neck microvascular free flap reconstruction and osteocutaneous free tissue transfer are associated with re-initiation of antibiotics within 30 days post-operatively. Salvage reconstruction in patients with prior head and neck radiotherapy was not found to correlate with re-initiation of antibiotics.</t>
        </is>
      </c>
      <c r="H607" s="4" t="inlineStr"/>
      <c r="I607" s="4" t="inlineStr"/>
      <c r="J607" s="4" t="inlineStr"/>
      <c r="K607" s="4" t="inlineStr"/>
      <c r="L607" s="4" t="inlineStr">
        <is>
          <t>Predictors of reinitiating antibiotics following microvascular free tissue reconstruction of the head and neck</t>
        </is>
      </c>
      <c r="M607" s="4" t="inlineStr">
        <is>
          <t>Poster</t>
        </is>
      </c>
      <c r="N607" s="4" t="inlineStr">
        <is>
          <t>Reconstruction / Microvascular Surgery</t>
        </is>
      </c>
      <c r="O607" s="4" t="inlineStr"/>
      <c r="P607" s="4" t="n"/>
      <c r="Q607" s="4" t="n"/>
    </row>
    <row r="608">
      <c r="A608" s="3" t="inlineStr">
        <is>
          <t>P662</t>
        </is>
      </c>
      <c r="B608" s="3" t="inlineStr">
        <is>
          <t>AHNS_607</t>
        </is>
      </c>
      <c r="C608" s="3" t="inlineStr">
        <is>
          <t>[VIRTUAL] The Radial Forearm Snake Flap: An Underutilized Technique for Fasciocutaneous and Osteocutaneous Forearm Flaps with Primary Closure</t>
        </is>
      </c>
      <c r="D608" s="3" t="inlineStr">
        <is>
          <t>https://ahns.jnabstracts.com/Detail.aspx?ID=90484</t>
        </is>
      </c>
      <c r="E608" s="3" t="inlineStr">
        <is>
          <t>Thomas Gessert, MD1; James Thompson, MD1; Matthew R Hoffman, MD, PhD2; Gregory Hartig, MD1</t>
        </is>
      </c>
      <c r="F608" s="3" t="inlineStr">
        <is>
          <t>University of Wisconsin</t>
        </is>
      </c>
      <c r="G608" s="3" t="inlineStr">
        <is>
          <t>Introduction: The radial forearm free flap (RFFF), one of the most commonly used free tissue transfers in head and neck reconstruction, creates troublesome donor site morbidity. Even with careful technique, split thickness skin grafts (STSG) placed over the volar forearm donor site often have incomplete survival with consequent prolonged healing by secondary intent. We have previously published a small series reporting on a novel technique for the harvest of radial forearm flaps allowing significant skin paddle size with primary closure of the donor site defect. This technique relies upon using the entire fasciocutaneous septum between the Brachioradialis and Flexor Carpi Radialis muscles to accommodate a narrow (2-5cm) but long (15-25 cm) fasciocutaneous skin paddle. Methods: This single institution retrospective study compares the results of patients with fasciocutaneous or osteo-fasciocutaneous forearm "snake" flaps with primary closure of the donor site to flap and donor site outcomes of patients with conventional RFFF managed with skin grafting of the donor site over the same interval. Fisher’s exact test was used to compare complication rates between the two groups with a p-value of &lt;0.05 considered significant. Results: There were 60 patients with snake flaps identified and 120 patients with conventional RFFF with skin grafting of the donor sites. Tendon exposure at the donor site occurred in 0 patients (0%) with snake flap harvest and in 12 patients (10%) with conventional RFFF (p = 0.01). Delayed healing of the donor site occurred in 1 patient (1.7%) with a snake flap compared to 27 patients (22.5%) with conventional RFFF (p = 0.0001). Flap loss occurred in 0 patients (0%) with snake flaps compared to 2 patients (1.7%) with conventional RFFF (p = 0.55). Conclusion: Radial forearm snake flaps are useful for reconstruction of small to medium size defects of the oral cavity and oropharynx and enable primary donor site closure. Flap success rates are not compromised by raising a radial forearm snake flap and rates of delayed healing of the flap donor site are significantly reduced compared to conventional forearm flap donor sites closed with STSGs.</t>
        </is>
      </c>
      <c r="H608" s="3" t="inlineStr"/>
      <c r="I608" s="3" t="inlineStr"/>
      <c r="J608" s="3" t="inlineStr"/>
      <c r="K608" s="3" t="inlineStr"/>
      <c r="L608" s="3" t="inlineStr">
        <is>
          <t>The Radial Forearm Snake Flap: An Underutilized Technique for Fasciocutaneous and Osteocutaneous Forearm Flaps with Primary Closure</t>
        </is>
      </c>
      <c r="M608" s="3" t="inlineStr">
        <is>
          <t>Poster</t>
        </is>
      </c>
      <c r="N608" s="3" t="inlineStr">
        <is>
          <t>Reconstruction / Microvascular Surgery</t>
        </is>
      </c>
      <c r="O608" s="3" t="inlineStr"/>
      <c r="P608" s="3" t="n"/>
      <c r="Q608" s="3" t="n"/>
    </row>
    <row r="609">
      <c r="A609" s="4" t="inlineStr">
        <is>
          <t>P663</t>
        </is>
      </c>
      <c r="B609" s="4" t="inlineStr">
        <is>
          <t>AHNS_608</t>
        </is>
      </c>
      <c r="C609" s="4" t="inlineStr">
        <is>
          <t>[VIRTUAL] Free Flap Salvage and Survival Rate with Implanted Doppler Compared to Clinical Monitoring</t>
        </is>
      </c>
      <c r="D609" s="4" t="inlineStr">
        <is>
          <t>https://ahns.jnabstracts.com/Detail.aspx?ID=90485</t>
        </is>
      </c>
      <c r="E609" s="4" t="inlineStr">
        <is>
          <t>Emily Sagalow, BS1; Ramez Philips, MD1; Paavali Hannikainen, BS1; Kevin Xiao, BS1; Daniel Campbell, BS1; Kelsie Guice, BS2; Caroline Bonaventure, BS2; Farshid Taghizadeh, BSc3; Ryan N Heffelfinger, MD1; Adam J Luginbuhl, MD1; Patrick T Tassone, MD4; Larissa Sweeny, MD2; Mark K Wax, MD3; Joseph M Curry, MD1</t>
        </is>
      </c>
      <c r="F609" s="4" t="inlineStr">
        <is>
          <t>Thomas Jefferson University Hospital; Louisiana State University Health; Oregon Health &amp; Science University; University of Missouri Health Care</t>
        </is>
      </c>
      <c r="G609" s="4" t="inlineStr">
        <is>
          <t>Background Free flap reconstruction has a success rate upwards of 99%. Monitoring modalities vary but contribute to early detection of a threatened flap and may improve salvage rates. To mitigate this risk, free flaps are monitored by various modalities with clinical exam being the current most widely used option. Objectives To determine current practices in free flap monitoring across multiple tertiary head and neck institutions and to assess the effect of different free flap modalities on flap survival and salvage rate based on type and location of flap. Study Design Retrospective review Methods Patients who underwent free flap reconstruction were identified at 4 academic institutions between 2005 and 2020. The main outcome measure was flap salvage and survival rate in relation to monitoring method utilized. Additional independent variables of interest included type of flap (bony versus soft tissue) and recipient vessels. Chi square analysis was conducted for categorical variables. Results Two thousand four hundred fifty patients met inclusion criteria. Flap monitoring techniques included implantable doppler in 1304 (53.2%) patients and external doppler/clinical exam in 1146 (46.8%) patients. Doppler was implanted on the vein in 151/1304 (11.6%) and on the artery in 1153/1304 (88.4%). Rate of salvage surgery was 6.6% and rate of flap failure was 3.5% for the entire cohort. Type of flaps included radial forearm in 865 (35.3%) patients, anterolateral thigh in 620 (25.3%) patients, fibula in 457 (18.7%) patients, osteocutaneous radial forearm in 140 (5.7%) patients, scapula in 75 (3.1%) patients, latissimus dorsi in 75 (3.1%) patients, and other soft tissue free flaps in 218 (8.9%) patients. Soft tissue free flaps had a higher rate of monitoring with implantable doppler than bony flaps (54.6% versus 49.6%, p=0.026). There was no difference in salvage surgery (implantable, 6.6% versus clinical exam, 6.5%; p=1.00) and flap failure (implantable, 3.8% versus clinical exam, 3.1%; p=0.320) based on monitoring modality. When stratified by free flap type (bony versus soft tissue), there was no difference in rate of salvage surgery (p=0.687) and flap failure rate (p=0.257). In cases where implantable doppler was used, rate of flap failure was higher in vein implanted versus artery implanted vessels (23.4% versus 1.3%, p&lt;0.005) with a similar rate of salvage surgery (5.8 % versus 6.7%, p=0.705). Conclusions Implantable doppler and external doppler/clinical exam have similar rates of salvage surgery and flap failures, even when stratified by flap type and recipient vessels. Vein implanted dopplers have higher rate of flap failure than artery implanted doppler.</t>
        </is>
      </c>
      <c r="H609" s="4" t="inlineStr"/>
      <c r="I609" s="4" t="inlineStr"/>
      <c r="J609" s="4" t="inlineStr"/>
      <c r="K609" s="4" t="inlineStr"/>
      <c r="L609" s="4" t="inlineStr">
        <is>
          <t>Free Flap Salvage and Survival Rate with Implanted Doppler Compared to Clinical Monitoring</t>
        </is>
      </c>
      <c r="M609" s="4" t="inlineStr">
        <is>
          <t>Poster</t>
        </is>
      </c>
      <c r="N609" s="4" t="inlineStr">
        <is>
          <t>Reconstruction / Microvascular Surgery</t>
        </is>
      </c>
      <c r="O609" s="4" t="inlineStr"/>
      <c r="P609" s="4" t="n"/>
      <c r="Q609" s="4" t="n"/>
    </row>
    <row r="610">
      <c r="A610" s="3" t="inlineStr">
        <is>
          <t>P664</t>
        </is>
      </c>
      <c r="B610" s="3" t="inlineStr">
        <is>
          <t>AHNS_609</t>
        </is>
      </c>
      <c r="C610" s="3" t="inlineStr">
        <is>
          <t>[VIRTUAL] A Cost-Analysis of Midface Free Flap Reconstruction</t>
        </is>
      </c>
      <c r="D610" s="3" t="inlineStr">
        <is>
          <t>https://ahns.jnabstracts.com/Detail.aspx?ID=90486</t>
        </is>
      </c>
      <c r="E610" s="3" t="inlineStr">
        <is>
          <t>Angela Alnemri, BS1; Ramez Philips, MD1; Sarah Sussman, BS1; Vivian Xu, BS2; Anjali Patel, BS2; Brian Swendseid, MD1; Yamil Selman, MD1; Ryan Heffelfinger, MD1; Adam Luginbuhl, MD1; Larissa Sweeny, MD3; Joseph M Curry, MD1</t>
        </is>
      </c>
      <c r="F610" s="3" t="inlineStr">
        <is>
          <t>Department of Otolaryngology, Thomas Jefferson University, Philadelphia, Pennsylvania, U.S.A.; Sidney Kimmel Medical College, Thomas Jefferson University, Philadelphia, Pennsylvania, U.S.A.; Department of Otolaryngology-Head and Neck Surgery, Louisiana State University Health Science Center-New Orleans, New Orleans, Louisiana, U.S.A.</t>
        </is>
      </c>
      <c r="G610" s="3" t="inlineStr">
        <is>
          <t>Introduction: Midface reconstruction is challenging due to structural considerations including orbital support, nasal cavity patency, and palate support. Bony reconstruction, especially aided by commercial virtual surgical planning (VSP), provides better functional and cosmetic outcomes than soft tissue reconstruction. There is limited data on cost of free flap reconstruction in midface defects. This study aims to compare bony versus soft tissue midface reconstruction as well as bony reconstruction with and without VSP technology and their implications on clinical outcomes and cost. Methods: A retrospective chart review was conducted on patients undergoing free flap reconstruction for midface defects at a single tertiary care institution between 2011 and 2020. Itemized hospital bills charged to insurance companies were acquired for each patient for the duration of their hospital stay. Results: 176 patients met inclusion criteria. Soft tissue free flaps were used in 103 (58.5%) and bony free flaps in 73 (41.5%). Soft tissue reconstruction, which included 75 anterolateral thigh free flaps, 26 radial forearm free flaps, and 2 latissimus dorsi free flaps, was associated with less complex defects than bony reconstruction (by Brown and Cordiero classification). In patients undergoing bony reconstruction, VSP was used in 22 (30.1%). Bony reconstruction included 21 fibula free flaps, 33 scapula free flaps, and 19 osteocutaneous radial forearm free flaps. Mean charge of hospitalization for all patients was $242,055 ± $97,893. There was a statistically significant difference in mean charges between patients with soft tissue reconstruction ($207,852 ± $68.859) and bony reconstruction ($290,316 ± $111,982) (p &lt; 0.005). Higher charges were attributed to anesthesia, operating room, and medical/surgical supply charges. In patients with bony reconstruction, surgeries without VSP technology had a mean charge of $269,574 ± $87,463. VSP was associated with additional mean charge of $68,828. Higher charges were attributed to medical/surgical supply charges. There was a statistically significant difference in length of stay (LOS) between patients with bony and soft tissue reconstruction (8.6 ± 5.3 vs 7.1 ± 3.3 days, p = 0.033), but no significant difference in LOS for patients with bony reconstruction with and without use of VSP technology (9.6 ± 6.6 vs 8.3 ± 4.7 days, p = 0.310). Operative duration in VSP cases was shorter by an average of 100.8 minutes (± 53.1), but this was not statistically significant (p = 0.065). On multivariate analysis, there was a significant positive association between hospital charges and both LOS and operative duration (p &lt; 0.0001).There was no significant difference in rate of surgical complications, return to OR, or 30-day readmissions in patients with soft tissue versus bony reconstruction or with VSP versus non-VSP patients. Conclusions: In this series, bony reconstruction of the midface was associated with more complex defects and increased LOS and hospitalization charges compared to soft tissue reconstruction. When used in midface bony reconstruction, VSP was associated with higher charges but mean 100.8-minute reduction in operative duration, which did not reach statistical significance. Further research is needed to evaluate variables associated with cost and quality in midfacial reconstruction.</t>
        </is>
      </c>
      <c r="H610" s="3" t="inlineStr"/>
      <c r="I610" s="3" t="inlineStr"/>
      <c r="J610" s="3" t="inlineStr"/>
      <c r="K610" s="3" t="inlineStr"/>
      <c r="L610" s="3" t="inlineStr">
        <is>
          <t>A Cost-Analysis of Midface Free Flap Reconstruction</t>
        </is>
      </c>
      <c r="M610" s="3" t="inlineStr">
        <is>
          <t>Poster</t>
        </is>
      </c>
      <c r="N610" s="3" t="inlineStr">
        <is>
          <t>Reconstruction / Microvascular Surgery</t>
        </is>
      </c>
      <c r="O610" s="3" t="inlineStr"/>
      <c r="P610" s="3" t="n"/>
      <c r="Q610" s="3" t="n"/>
    </row>
    <row r="611">
      <c r="A611" s="4" t="inlineStr">
        <is>
          <t>P665</t>
        </is>
      </c>
      <c r="B611" s="4" t="inlineStr">
        <is>
          <t>AHNS_610</t>
        </is>
      </c>
      <c r="C611" s="4" t="inlineStr">
        <is>
          <t>[VIRTUAL] Opioid use practices for perioperative pain management of fibula free flaps: Comparison of International Practices</t>
        </is>
      </c>
      <c r="D611" s="4" t="inlineStr">
        <is>
          <t>https://ahns.jnabstracts.com/Detail.aspx?ID=90487</t>
        </is>
      </c>
      <c r="E611" s="4" t="inlineStr">
        <is>
          <t>Ashleigh M Weyh, MD, DMD, MPH1; Resi Puci, MD2; Evan Busby, DMD1; Latika Kansal, MS, ENT3; Reju Joy, BDS, MDS, MBChB4; Anthony Bunnell, MD, DMD1; Valentino Valentini, MD2; Donita Dyalram, MD, DDS4; Arun Pattatheyill, MS, DNB, ENT, MCH3; Luis Boccalatte, MD5; Marcelo Figari, MD5; Juan Larrañaga, MD5; Andrea Cassoni, MD2; Rui Fernandes, MD, DMD1</t>
        </is>
      </c>
      <c r="F611" s="4" t="inlineStr">
        <is>
          <t>University of Florida Jacksonville, Department of Oral and Maxillofacial Surgery; Universita di Sapienza, Department of Maxillofacial Surgery; Tata Medical Center India, Department of Head and Neck; University of Maryland Medical Center, Department of Oral and Maxillofacial Surgery; Hospital Italiano de Buenos Aires</t>
        </is>
      </c>
      <c r="G611" s="4" t="inlineStr">
        <is>
          <t>Background: Opioids are often the mainstay of postoperative analgesia for head and neck reconstructive surgery, despite strong evidence of their ill effects and potential for long term addiction. The purpose of this study is to quantify opioid use, and contrast pain management strategies of multiple international institutions, when performing microvascular fibula free flap surgery for reconstruction of the head and neck (FFF). Materials and Methods: A retrospective multicenter cohort study was conducted at five international centers, one in India, Italy, Argentina, and two in the United States (USA-A and USA-B). Included subjects received FFF reconstruction for benign, malignant, infectious, or developmental pathology, while reconstruction for osteoradionecrosis was excluded. Subjects with chronic pain conditions preoperatively were also excluded. Opioid utilization was measured over the first 72 hours after surgery, starting from the recovery area, in oral morphine equivalents (OME). Data was analyzed with ANOVA, with significance set at p&lt;0.05. Results: A total of 185 patients were included, 60 from India, 35 from USA-B, 30 from USA-A, 30 from Argentina, and 30 from Italy. Most subjects were treated for malignant disease (n=123, 66.5%), and then for benign pathology (n=44, 23.8%). All centers except for India (96.7% malignant disease) had an approximately even distribution among benign and malignant pathology. The mean OME overall at 72 hours was 193.7. Both centers in the USA utilized the most opioids, with USA-B prescribing 459.0 +/- 416 and USA-A prescribing 221.0 +/- 101 OME during the first 72 hours. India utilized 174.7 +/- 145, Argentina 65.2 +- 72, and Italy used the least on average, 48.7 +/- 20 OME. There was a statistically significant difference among the mean OME at 72 hours between the five centers (p=0.002). Both centers in the USA prescribed more opioids at discharge as well, with USA-A prescribing to 100% of patients at discharge, and USA-B in 86% of cases. Italy prescribed in 13% of cases, and Argentina only in 7%, while the center in India prescribed no opioids at discharge. The average length of stay was the shortest at the two USA centers, USA-A of 7 days, and USA-B 10 days. Compared to LOS of 10 days in Argentina, 12 in Italy, and 14 in India. Conclusions: Opioids were used for postoperative analgesia at all centers, however there was much higher utilization among centers in the USA. The highest utilization was in the USA, which was approximately 7 times that of Italy, 5 times that of Argentina and twice that of India, despite all centers performing a similar procedure. Based on this study there are clear differences in prescribing methods and ideologies among surgeons from different countries.</t>
        </is>
      </c>
      <c r="H611" s="4" t="inlineStr"/>
      <c r="I611" s="4" t="inlineStr"/>
      <c r="J611" s="4" t="inlineStr"/>
      <c r="K611" s="4" t="inlineStr"/>
      <c r="L611" s="4" t="inlineStr">
        <is>
          <t>Opioid use practices for perioperative pain management of fibula free flaps: Comparison of International Practices</t>
        </is>
      </c>
      <c r="M611" s="4" t="inlineStr">
        <is>
          <t>Poster</t>
        </is>
      </c>
      <c r="N611" s="4" t="inlineStr">
        <is>
          <t>Reconstruction / Microvascular Surgery</t>
        </is>
      </c>
      <c r="O611" s="4" t="inlineStr"/>
      <c r="P611" s="4" t="n"/>
      <c r="Q611" s="4" t="n"/>
    </row>
    <row r="612">
      <c r="A612" s="3" t="inlineStr">
        <is>
          <t>P666</t>
        </is>
      </c>
      <c r="B612" s="3" t="inlineStr">
        <is>
          <t>AHNS_611</t>
        </is>
      </c>
      <c r="C612" s="3" t="inlineStr">
        <is>
          <t>[VIRTUAL] Tubed anterolateral thigh flaps as a reconstructive option for salvage pharyngolaryngectomies.</t>
        </is>
      </c>
      <c r="D612" s="3" t="inlineStr">
        <is>
          <t>https://ahns.jnabstracts.com/Detail.aspx?ID=90488</t>
        </is>
      </c>
      <c r="E612" s="3" t="inlineStr">
        <is>
          <t>Christian S Betz, Prof, Dr, med; Lukas Wittig; Nikolaus Möckelmann</t>
        </is>
      </c>
      <c r="F612" s="3" t="inlineStr">
        <is>
          <t>University Medical Center Hamburg-Eppendorf</t>
        </is>
      </c>
      <c r="G612" s="3" t="inlineStr">
        <is>
          <t>Introduction: Due to its variability and minimal donorsite morbidity, the anterolateral thigh flap (ALT) has evolved to a “workhorse” transplant in larger reconstructions of the head and neck region. The additional option to cover different tissue defects of the inside and outside with a chimeric ALT is a potential advantage in comparison to other transplants, especially for circumferential pharyngeal defects after laryngopharyngectomy. Methods: This case series includes patients with circumferential pharyngeal defects following salvage pharyngolaryngectomies. The reconstruction technique is presented in detail. This is followed by an analysis of the flap sizes, the postoperative vitality of the flap, the development of pharyngeal fistulas and the ability to swallow. Results: We analysed 12 patients who underwent a circumferantial pharyngeal reconstruction with an ALT transplant in the years 2017 to 2020. No revisions of the microvascular anastomosis was necessary and all transplants were vital. The sizes of the ALT measured between 9x9 cm and 9x15 cm, corresponding to a pharyngeal defect of 9-15 cm in length. The donorsite defects were closed primarily in all cases. In 10/12 cases, a chimeric ALT was used to cover additional tissue defects of the cervical skin. 4/12 cases devoloped a fistula postoperatively and underwent a surgical revision. Eventually, 11/12 patients had a patent pharyngeal passage and were able to swallow. Discussion: The tubed ALT (+/- additional flap pedicled on a separate perforator) is a variable and reliable option for reconstruction following salvage pharyngolaryngectomies with acceptable results concerning patency and function of the swallowing passage.</t>
        </is>
      </c>
      <c r="H612" s="3" t="inlineStr"/>
      <c r="I612" s="3" t="inlineStr"/>
      <c r="J612" s="3" t="inlineStr"/>
      <c r="K612" s="3" t="inlineStr"/>
      <c r="L612" s="3" t="inlineStr">
        <is>
          <t>Tubed anterolateral thigh flaps as a reconstructive option for salvage pharyngolaryngectomies.</t>
        </is>
      </c>
      <c r="M612" s="3" t="inlineStr">
        <is>
          <t>Poster</t>
        </is>
      </c>
      <c r="N612" s="3" t="inlineStr">
        <is>
          <t>Reconstruction / Microvascular Surgery</t>
        </is>
      </c>
      <c r="O612" s="3" t="inlineStr"/>
      <c r="P612" s="3" t="n"/>
      <c r="Q612" s="3" t="n"/>
    </row>
    <row r="613">
      <c r="A613" s="4" t="inlineStr">
        <is>
          <t>P667</t>
        </is>
      </c>
      <c r="B613" s="4" t="inlineStr">
        <is>
          <t>AHNS_612</t>
        </is>
      </c>
      <c r="C613" s="4" t="inlineStr">
        <is>
          <t>[VIRTUAL] MAJOR PECTORALIS MUSCLE MYOCUTANEOUS FLAPS: 10-YEAR ANALYSIS OF A SERVICE IN THE INTERIOR OF BRAZIL</t>
        </is>
      </c>
      <c r="D613" s="4" t="inlineStr">
        <is>
          <t>https://ahns.jnabstracts.com/Detail.aspx?ID=90489</t>
        </is>
      </c>
      <c r="E613" s="4" t="inlineStr">
        <is>
          <t>Alex F Porsani, MD; Nathalia C Santos; Carolina Folini; Clara A Silva; Guilherme C Nascimento; Andre A Fechio; Bruna R Camargo</t>
        </is>
      </c>
      <c r="F613" s="4" t="inlineStr">
        <is>
          <t>Santa Casa de Araraquara</t>
        </is>
      </c>
      <c r="G613" s="4" t="inlineStr">
        <is>
          <t>Introduction: The pectoralis major myocutaneous flap (RMPM) is one of the most used in reconstruction in head and neck surgery due to its ease of execution and reliability in the pedicle. Described primarily by ARYIAN, it is one of the alternatives for face and neck reconstruction. The major pectoral muscle has as its main nourishing artery the acromiothoracic artery, and as secondary, the external mammary artery branch, as well as perforating branches of the intercostal arteries. It can be used in various situations, such as pharyngeal reconstruction, oral floor, neck and face cutaneous loss. Method: We evaluated the cases submitted to reconstruction using the pectoralis major myocutaneous flap in the head and neck surgery service of Santa Casa de Araraquara / São Paulo, Brazil, from July 01, 2009 to July 01, 2019. Results: During this period, 49 patients underwent pectoral myocutaneous flap reconstruction. Of these 46 males and 3 females. Twenty-two patients underwent surgery for pharyngeal reconstruction, 18 for oral cavity, with floor predominance; 4 for face and cervical skin defects and 5 for pharyngocutaneous fistulas. In the review it was seen that the average time was 1: 45hs; The time required for resection of the primary pathology is not included. Among the complications 2 presented total necrosis and partial loss in 6 others requiring debridement and resection. Fistula in 4 other patients and 2 with flap site infection (one after hematoma). Discussion: The RMCP is the most widely used flap for large reconstructions, due to its versatility, long rotation arc, circulatory safety and the distance from irradiated areas. Among the factors that influence the incidence of complications, including smoking, disease stage, use of plaques or prostheses in reconstructions, nutritional status, comorbidities. The literature review shows that complication rates range from 35 to 65% and the incidence of partial or total necrosis ranges from 2 to 33%. Despite the complications, the use of RMCP is a safe resource to perform and reconstruct postoperative defects in head and neck surgery.</t>
        </is>
      </c>
      <c r="H613" s="4" t="inlineStr"/>
      <c r="I613" s="4" t="inlineStr"/>
      <c r="J613" s="4" t="inlineStr"/>
      <c r="K613" s="4" t="inlineStr"/>
      <c r="L613" s="4" t="inlineStr">
        <is>
          <t>MAJOR PECTORALIS MUSCLE MYOCUTANEOUS FLAPS: 10-YEAR ANALYSIS OF A SERVICE IN THE INTERIOR OF BRAZIL</t>
        </is>
      </c>
      <c r="M613" s="4" t="inlineStr">
        <is>
          <t>Poster</t>
        </is>
      </c>
      <c r="N613" s="4" t="inlineStr">
        <is>
          <t>Reconstruction / Microvascular Surgery</t>
        </is>
      </c>
      <c r="O613" s="4" t="inlineStr"/>
      <c r="P613" s="4" t="n"/>
      <c r="Q613" s="4" t="n"/>
    </row>
    <row r="614">
      <c r="A614" s="3" t="inlineStr">
        <is>
          <t>P668</t>
        </is>
      </c>
      <c r="B614" s="3" t="inlineStr">
        <is>
          <t>AHNS_613</t>
        </is>
      </c>
      <c r="C614" s="3" t="inlineStr">
        <is>
          <t>[VIRTUAL] The incidence and characteristics of alternative reconstructive procedures in planned free flap surgery</t>
        </is>
      </c>
      <c r="D614" s="3" t="inlineStr">
        <is>
          <t>https://ahns.jnabstracts.com/Detail.aspx?ID=90490</t>
        </is>
      </c>
      <c r="E614" s="3" t="inlineStr">
        <is>
          <t>Kendall K Tasche, MD; Robert M Brody, MD; Ara A Chalian, MD; Jason G Newman, MD; Karthik Rajasekaran, MD; Rabie M Shanti, DMD, MD; Steven B Cannady, MD</t>
        </is>
      </c>
      <c r="F614" s="3" t="inlineStr">
        <is>
          <t>University of Pennsylvania</t>
        </is>
      </c>
      <c r="G614" s="3" t="inlineStr">
        <is>
          <t>Importance: Free flap surgery is associated with higher cost in the operating room in terms of length of surgery, equipment needs, and personnel needs. Accurately predicting the need for a free flap is important to avoid unnecessary added cost and effectively managing operating room time. Objective: To determine the rate at which initially planned free flaps are not ultimately performed and identify any surgical or patient factors associated with such cases. Design, Setting, and Participants: Retrospective chart review of patients undergoing major head and neck surgery with planned or possible need for free flap reconstruction at two tertiary care hospitals between July 2013 and December 2019. Main Outcome(s) and Measure(s): Cases in which a free flap was the planned or possible reconstructive procedure where an alternative reconstructive procedure was performed. Results: There were 888 surgical cases identified as requiring a definite or possible free flap; in 752 (84.7%) a free flap was used, leaving 136 (15.3%) in which an alternate reconstructive procedure was performed instead. Of cases in which a free flap was not done, the oral cavity was the most common defect site (n=36, 26.7%); however, when looking at all initially planned cases, cutaneous defects were more likely to ultimately not require a flap (n=25, 41.0%). Rhinectomy and maxillectomy defects were the least likely to be reconstructed with an alternative procedure when a free flap was planned (n=0, 0% and n=2, 1.5%, respectively). Planned bony flaps, including fibula, scapula, and osteocutaneous anterolateral thigh, had very low rates of not being performed (n=1, 1%; n=0, 0%, and n=0, 0%, respectively). Local (n=85, 62.5%) and regional flaps (n=32, 23.5%) accounted for the majority of alternative reconstruction procedures utilized. The size or characteristics of the defect was cited as the reason a free flap was not used in 113 cases (83.1%), with quality or lack of donor vessels or change in initial operative plan comprising the remainder. Conclusions and Relevance: Free flap reconstruction in the head and neck is both labor and cost intensive for a variety of reasons. Most cases anticipated to require a free flap, will; however, a fraction of cases is well suited for smaller reconstructive procedures. Cutaneous and parotid defects are more likely to ultimately not require free flaps, potentially owing to the less critical role of the free flap in these cases, compared to those used to recreate and partition the upper aerodigestive tract. Additionally, the exact reconstructive plan is less clear in cases in which the need for or extent of bony resection is not apparent. Awareness of these factors may help better predict the need for free flap reconstruction and allow for more efficient OR resource utilization.</t>
        </is>
      </c>
      <c r="H614" s="3" t="inlineStr"/>
      <c r="I614" s="3" t="inlineStr"/>
      <c r="J614" s="3" t="inlineStr"/>
      <c r="K614" s="3" t="inlineStr"/>
      <c r="L614" s="3" t="inlineStr">
        <is>
          <t>The incidence and characteristics of alternative reconstructive procedures in planned free flap surgery</t>
        </is>
      </c>
      <c r="M614" s="3" t="inlineStr">
        <is>
          <t>Poster</t>
        </is>
      </c>
      <c r="N614" s="3" t="inlineStr">
        <is>
          <t>Reconstruction / Microvascular Surgery</t>
        </is>
      </c>
      <c r="O614" s="3" t="inlineStr"/>
      <c r="P614" s="3" t="n"/>
      <c r="Q614" s="3" t="n"/>
    </row>
    <row r="615">
      <c r="A615" s="4" t="inlineStr">
        <is>
          <t>P670</t>
        </is>
      </c>
      <c r="B615" s="4" t="inlineStr">
        <is>
          <t>AHNS_614</t>
        </is>
      </c>
      <c r="C615" s="4" t="inlineStr">
        <is>
          <t>[VIRTUAL] Effects of statin therapy on postoperative outcomes in reconstructive head and neck surgery</t>
        </is>
      </c>
      <c r="D615" s="4" t="inlineStr">
        <is>
          <t>https://ahns.jnabstracts.com/Detail.aspx?ID=90491</t>
        </is>
      </c>
      <c r="E615" s="4" t="inlineStr">
        <is>
          <t>Jaime A Aponte Ortiz, MD, MS1; John P Marinelli, MD2; Joshua R Labott3; Christine M Loshe4; Matthey M May, MD5; Eric J Moore, MD5; Jeffrey R Janus, MD5</t>
        </is>
      </c>
      <c r="F615" s="4" t="inlineStr">
        <is>
          <t>University of Puerto Rico School of Medicine; Department of Otolaryngology-Head and Neck Surgery, San Antonio Military Medical Center; Mayo Clinic School of Medicine; Department of Health Sciences Research Mayo Clinic; Department of Otolaryngology-Head and Neck Surgery, Mayo Clinic, Rochester, MN</t>
        </is>
      </c>
      <c r="G615" s="4" t="inlineStr">
        <is>
          <t>Objective Investigate the association of perioperative statin use with postoperative outcomes in free flap reconstructive head and neck cancer surgery. Methods Retrospective cohort of patients undergoing head and neck reconstructive surgery comparing by performing propensity score analysis at a Tertiary referral center Results A total of 491 patients with propensity scores in the common range for the statin and non-statin groups formed the analysis cohort, including 149 (30%) who were taking statins. The features used to calculate the propensity scores were well-balanced: no feature was significantly different between the two groups in the pseudo cohort obtained after re-weighting by stabilized IPWs. Postoperative outcomes re-weighted by stabilized IPWs demonstrated significantly decreased donor site complications (OR 0.19; 95% CI 0.04-0.85; p=0.030) among those taking statins. Major postoperative complications (odds ratio [OR] 0.88; 95% CI 0.39-1.99), primary site complications (OR 0.86; 95% CI 0.54-1.36), and overall complications combined (OR 0.73; 95% CI 0.48-1.13) did not significantly differ between study groups. Conclusion Perioperative statin use is significantly associated with improved donor site complication rates. The current study in combination with the growing preclinical and clinical evidence on statin use warrant further investigation into the perioperative effects of statin therapy in these patients.</t>
        </is>
      </c>
      <c r="H615" s="4" t="inlineStr"/>
      <c r="I615" s="4" t="inlineStr"/>
      <c r="J615" s="4" t="inlineStr"/>
      <c r="K615" s="4" t="inlineStr"/>
      <c r="L615" s="4" t="inlineStr">
        <is>
          <t>Effects of statin therapy on postoperative outcomes in reconstructive head and neck surgery</t>
        </is>
      </c>
      <c r="M615" s="4" t="inlineStr">
        <is>
          <t>Poster</t>
        </is>
      </c>
      <c r="N615" s="4" t="inlineStr">
        <is>
          <t>Reconstruction / Microvascular Surgery</t>
        </is>
      </c>
      <c r="O615" s="4" t="inlineStr"/>
      <c r="P615" s="4" t="n"/>
      <c r="Q615" s="4" t="n"/>
    </row>
    <row r="616">
      <c r="A616" s="3" t="inlineStr">
        <is>
          <t>P671</t>
        </is>
      </c>
      <c r="B616" s="3" t="inlineStr">
        <is>
          <t>AHNS_615</t>
        </is>
      </c>
      <c r="C616" s="3" t="inlineStr">
        <is>
          <t>[VIRTUAL] Outcomes with long-term, culture-directed antibiotics following microvascular free tissue reconstruction for osteonecrosis of the jaw</t>
        </is>
      </c>
      <c r="D616" s="3" t="inlineStr">
        <is>
          <t>https://ahns.jnabstracts.com/Detail.aspx?ID=90492</t>
        </is>
      </c>
      <c r="E616" s="3" t="inlineStr">
        <is>
          <t>Michael M Li, MD1; Taylor Freeman, BS2; Riddhima Agarwal, BS, MS2; Akash N Naik, MD1; Ramez Y Philips, MD3; Stephen Y Kang, MD1; Enver Ozer, MD1; Amit Agrawal, MD1; Matthew O Old1; Nolan B Seim, MD1</t>
        </is>
      </c>
      <c r="F616" s="3" t="inlineStr">
        <is>
          <t>Ohio State University Department of Otolaryngology; Ohio State University College of Medicine; Thomas Jefferson University Department of Otolaryngology</t>
        </is>
      </c>
      <c r="G616" s="3" t="inlineStr">
        <is>
          <t>Background/Objectives: Radiation (ORNJ) and bisphosphonate (BRONJ) related osteonecrosis of the mandible represent challenging entities to treat. Commonly, early-stage disease is managed medically or with conservative debridement of exposed bone. Inevitably, a subset of patients will progress to late-stage ORN requiring resection with microvascular free tissue transfer (MFTT) for reconstruction. Previous studies have shown high rates of flap failure, fistula, and osteonecrosis recurrence. At our institution, it has become standard to culture the healthy appearing bone which remains following resection of the necrotic segment. Subsequently, we treat patients with culture-directed long-term antibiotics and hypothesize that doing so reduces rates of surgical complications. Methods: A retrospective cohort study spanning January 2010 to October 2018 was conducted, and patients undergoing MFTT for ORNJ or BRONJ were identified. Demographic information and pre-operative characteristics oncologic history, treatment history, and ORN treatment were collected. Outcomes variables including flap type, surgical complications, culture results, antibiotic treatment, and function at last office visit were recorded. Results: Forty-four cases of MFTT for ORNJ/BRONJ were identified. The average age was 61.1 years, and 65.9% (n=29) of patients were male. 88.6% (n=39) of all patients had previously undergone some form of conservative treatment. Intra-operative culture from the healthy bone remaining after resection was acquired in 25.0% (n=11) of patients. Cultures were commonly polymicrobial and included a combination of aerobes, anaerobes, and yeast in 81.8% of patients (n=9/11). All patients were started on our institutional regimen of post-operative prophylactic ampicillin-sulbactam or clindamycin/ciprofloxacin. The Infectious Diseases team (ID) was consulted in all 11 patients with intraoperative bone cultures, and 72.7% (n=8/11) of these patients were transitioned to culture-directed antibiotics while in-house and continued on long-term, typically IV, antibiotics at discharge. Rates of either short- or long-term return to operating room were lower in the culture directed treatment group (9.0% vs. 42.4%, p=0.043). Additionally, rates of either short- or long-term wound complications were lower in the culture directed treatment group (9.0% vs 45.4%, p=0.030). Mean length of follow-up was 23 months. Conclusion/Discussion: Cultures were taken from the remaining healthy appearing bone in patients undergoing MFTT for ORNJ/BRONJ. Based on culture results, patients were either treated with standard peri-operative or long-term intravenous antibiotics. Compared to patients in which antibiotic therapy was based on culture of the resected bone, rates of return to OR and wound complications were lower. In previous studies of ORN, wound complication rates range from 20-55%, and recurrence is noted in up to 25% of patients. In combination with these studies, our data suggests that ORNJ may represent a smoldering osteomyelitis-even in healthy appearing and bleeding bone. This is consistent with the pathophysiologic nature of the disease. MFTT may serve not only as a three-dimensional construct to allow for return of form and function but also act as a vascular perfusion device allowing for return of blood flow and delivery of antibiotics. Additionally, the fact that cultures from the remaining, healthy appearing bone are commonly positive suggests there may be a component of smoldering infection leading the previously reported poor outcomes.</t>
        </is>
      </c>
      <c r="H616" s="3" t="inlineStr"/>
      <c r="I616" s="3" t="inlineStr"/>
      <c r="J616" s="3" t="inlineStr"/>
      <c r="K616" s="3" t="inlineStr"/>
      <c r="L616" s="3" t="inlineStr">
        <is>
          <t>Outcomes with long-term, culture-directed antibiotics following microvascular free tissue reconstruction for osteonecrosis of the jaw</t>
        </is>
      </c>
      <c r="M616" s="3" t="inlineStr">
        <is>
          <t>Poster</t>
        </is>
      </c>
      <c r="N616" s="3" t="inlineStr">
        <is>
          <t>Reconstruction / Microvascular Surgery</t>
        </is>
      </c>
      <c r="O616" s="3" t="inlineStr"/>
      <c r="P616" s="3" t="n"/>
      <c r="Q616" s="3" t="n"/>
    </row>
    <row r="617">
      <c r="A617" s="4" t="inlineStr">
        <is>
          <t>P672</t>
        </is>
      </c>
      <c r="B617" s="4" t="inlineStr">
        <is>
          <t>AHNS_616</t>
        </is>
      </c>
      <c r="C617" s="4" t="inlineStr">
        <is>
          <t>[VIRTUAL] Examining The Effect of Advanced Age on Microvascular Reconstruction of the Head and Neck</t>
        </is>
      </c>
      <c r="D617" s="4" t="inlineStr">
        <is>
          <t>https://ahns.jnabstracts.com/Detail.aspx?ID=90493</t>
        </is>
      </c>
      <c r="E617" s="4" t="inlineStr">
        <is>
          <t>Dongmin C Kim; Gregory L Barinsky, PharmD; Soly Baredes, MD; Dylan F Roden, MD, MPH; Richard C Park, MD</t>
        </is>
      </c>
      <c r="F617" s="4" t="inlineStr">
        <is>
          <t>Rutgers New Jersey Medical School</t>
        </is>
      </c>
      <c r="G617" s="4" t="inlineStr">
        <is>
          <t>Objective: Our goal was to examine the impact of advanced age on postoperative complications following microvascular free flap reconstructive procedures of the head and neck. Study Design: Retrospective database analysis. Methods: The National Surgical Quality Improvement Program (NSQIP) database was queried for all patients who underwent free flap reconstruction surgeries performed by otolaryngologists from 2005-2017 (N=3988). Cases were divided into an advanced age cohort (≥ 70 years) and younger cohort (&lt;70 years). These cases were analyzed for comorbidities, complications, and demographic features through univariate and multivariate analysis. Results: Of the 3,988 patients who underwent free flap reconstructive surgeries by otolaryngologists, 1,098 (27.5%) patients were stratified to the advanced age cohort, and 2,890 (72.5%) patients were in the younger cohort. The majority of the advanced age cohort were male (65.3%) and white (73.6%). The advanced age group had significantly more patients with American Society of Anesthesiologists (ASA) physical status class 3 or 4 (88.2% vs 77.2%; p&lt;0.001). Mean length of stay was significantly longer in the advanced age group (12.2 vs 11.0 days; p&lt;0.001). Initial univariate analysis revealed significantly greater rates of patients in advanced age cohort with diabetes (17.5% vs 10.4%; p &lt;0.001), chronic obstructive pulmonary disease (9.5% vs 5.8%; p &lt;0.001), congestive heart failure (1.4% vs 0.3%; p=0.001), hypertension requiring medication (68.3% vs 39.6%; p &lt;0.001), open wound infection (10.3% vs 5.9%; p &lt;0.001), bleeding disorders (3.9% vs 1.8%; p &lt;0.001), and functional health status of ‘dependent’ (3.6% vs 1.5%; p &lt;0.001) prior to the free flap reconstruction of head and neck. The advanced age cohort had a greater rate of discharge to facility instead of home (27.0% vs 10.0%; p &lt;0.001). The multivariate logistic regression showed that advanced age patients were more likely to be non-smokers (OR 0.276; p&lt;0.001), hypertension requiring medication (OR 3.214; p&lt;0.001), open wound infection (OR 1.776; p&lt;0.001), and bleeding disorders (OR 1.831; p=0.007). The advanced age cohort was more likely to be discharged to a facility (OR 2.099; p&lt;0.001) and have myocardial infarction as a postoperative complication (OR 2.541; p=0.006). However, the advanced age cohort was protective for a deep surgical site infection (OR 0.55; p=0.005). There was no significant difference in pneumonia, prolonged ventilator use, and cardiac arrest requiring CPR after multivariate regression. Conclusions: Advanced age may be associated with heightened risk of myocardial infarction and a lowered risk of a deep surgical site infection after free flap reconstruction of the head and neck. Older patients are also more likely to be discharged to an intermediate care facility instead of home.</t>
        </is>
      </c>
      <c r="H617" s="4" t="inlineStr"/>
      <c r="I617" s="4" t="inlineStr"/>
      <c r="J617" s="4" t="inlineStr"/>
      <c r="K617" s="4" t="inlineStr"/>
      <c r="L617" s="4" t="inlineStr">
        <is>
          <t>Examining The Effect of Advanced Age on Microvascular Reconstruction of the Head and Neck</t>
        </is>
      </c>
      <c r="M617" s="4" t="inlineStr">
        <is>
          <t>Poster</t>
        </is>
      </c>
      <c r="N617" s="4" t="inlineStr">
        <is>
          <t>Reconstruction / Microvascular Surgery</t>
        </is>
      </c>
      <c r="O617" s="4" t="inlineStr"/>
      <c r="P617" s="4" t="n"/>
      <c r="Q617" s="4" t="n"/>
    </row>
    <row r="618">
      <c r="A618" s="3" t="inlineStr">
        <is>
          <t>P673</t>
        </is>
      </c>
      <c r="B618" s="3" t="inlineStr">
        <is>
          <t>AHNS_617</t>
        </is>
      </c>
      <c r="C618" s="3" t="inlineStr">
        <is>
          <t>[VIRTUAL] Impact of segment length on outcomes of osteotomized fibular free flaps for head and neck reconstruction</t>
        </is>
      </c>
      <c r="D618" s="3" t="inlineStr">
        <is>
          <t>https://ahns.jnabstracts.com/Detail.aspx?ID=90494</t>
        </is>
      </c>
      <c r="E618" s="3" t="inlineStr">
        <is>
          <t>Juliana Gomez, DDS1; Anastasia Quimby, MD, DDS2; Marek J Ogledzki, MD, DMD1; Carlos A Ramirez, MD, DDS, FACS1</t>
        </is>
      </c>
      <c r="F618" s="3" t="inlineStr">
        <is>
          <t>Ascension Macomb-Oakland Hospital, Department of Oral and Maxillofacial Surgery; Nova Southeastern University, Department of Oral and Maxillofacial Surgery</t>
        </is>
      </c>
      <c r="G618" s="3" t="inlineStr">
        <is>
          <t>Introduction: The fibula free flap is a workhorse in head and neck reconstruction. In order to re-establish the appropriate facial contour and projection, the fibula is often subjected to multiple osteotomies. Human and animal studies have demonstrated a significant decrease in perfusion of the most distal segment of a fibula flap reconstruction with an increasing number of osteotomies. Surgeons aim to maintain individual segment length appropriate for maintenance of perfusion, which has historically been accepted to be a minimum of about 2-3cm. However, there are no studies that assess clinical outcomes of segmented fibulas with respect to segment lengths. It is not infrequent that segments of less than 2 cm are required to provide satisfactory esthetic outcomes and appropriate jaw arch conformation to facilitate prosthetic rehabilitation. Therefore, segments of 3cm may not be acceptable in a number of reconstructions. The aim of this study was to evaluate fibula segment lengths and their effect on flap survival. Methods: A retrospective study was performed evaluating fibula free flap reconstruction of the head and neck by the Head and Neck Microvascular team within the Oral and Maxillofacial Surgery department at a single site academic center from 1/1/2016-7/30/2020. Patients who underwent treatment with fibular free flap reconstruction that had adequate follow up for a minimum of 3 months and preoperative virtual surgical planning were included as in Figure 1. Segment lengths were divided into groups (3.1cm) and were evaluated for bony union on imaging, clinical presentation at follow up and need for further surgical intervention. Results: Fifty-five fibula reconstructions in 53 patients met inclusion criteria. 50 fibulas remained viable at last follow up (90.9%). Etiology of the defects were malignancy(43.6%), benign tumors(25.5%), inflammatory pathology(18.2%) and trauma(9.1%). Overall failure rate was 9.1%. A total of 121 fibula segments were evaluated with respect to length with 20 segments being &lt;2 cm, 33 segments were 2-3cm, and 80 segments were &gt;3cm. All 16 fibula reconstructions that included segments less than 2cm in length survived to last follow up (100% at &gt;3 months). Among the 39 fibula reconstructions with segments greater than 2cm, 12.8% of fibulas failed. Most reconstructions were subject to 4 osteotomies(2 segments) or 6 osteotomies(3 segments), 26 and 24 fibulas, respectively. We observed an 88.5% survival rate when 4 osteotomies were performed and a 91.7% survival rate with 6 osteotomies. Conclusion: Utilizing multiple segment fibula reconstruction for restoration of appropriate facial contour is commonplace in head and neck reconstruction. Theoretical concerns regarding segmented fibula perfusion do not seem to translate into untoward clinical outcomes. In our cohort, we observed 100% survival rate in fibulas with segments &lt;2cm. Thus, reconstruction with segments measuring less than 2cm may remain a viable reconstructive option. Figure 1: Maxillary and mandibular virtual planning for maxillary and mandibular fibula free flap resection and reconstruction. [A]Planned resection [B]Planned reconstruction and inset [C]Right fibula reconstruction for maxilla, two segments &lt;2cm in length, one segment 2-3cm [D]Left fibula reconstruction for mandible, two segments 2-3 cm, and one segment &gt;3cm in length.</t>
        </is>
      </c>
      <c r="H618" s="3" t="inlineStr"/>
      <c r="I618" s="3" t="inlineStr"/>
      <c r="J618" s="3" t="inlineStr"/>
      <c r="K618" s="3" t="inlineStr"/>
      <c r="L618" s="3" t="inlineStr">
        <is>
          <t>Impact of segment length on outcomes of osteotomized fibular free flaps for head and neck reconstruction</t>
        </is>
      </c>
      <c r="M618" s="3" t="inlineStr">
        <is>
          <t>Poster</t>
        </is>
      </c>
      <c r="N618" s="3" t="inlineStr">
        <is>
          <t>Reconstruction / Microvascular Surgery</t>
        </is>
      </c>
      <c r="O618" s="3" t="inlineStr"/>
      <c r="P618" s="3" t="n"/>
      <c r="Q618" s="3" t="n"/>
    </row>
    <row r="619">
      <c r="A619" s="4" t="inlineStr">
        <is>
          <t>P674</t>
        </is>
      </c>
      <c r="B619" s="4" t="inlineStr">
        <is>
          <t>AHNS_618</t>
        </is>
      </c>
      <c r="C619" s="4" t="inlineStr">
        <is>
          <t>[VIRTUAL] Comparing fistula rates in patients undergoing pectoralis major rotational flap vs free tissue transfer following total laryngectomy</t>
        </is>
      </c>
      <c r="D619" s="4" t="inlineStr">
        <is>
          <t>https://ahns.jnabstracts.com/Detail.aspx?ID=90495</t>
        </is>
      </c>
      <c r="E619" s="4" t="inlineStr">
        <is>
          <t>Anne E Gunter, MD1; Paul R Wistermayer, MD2; Paloma I Perez, MD2; Jagatkumar Patel, MD2; Maitram C Tiu, PAC3; Namou Kim, MD3</t>
        </is>
      </c>
      <c r="F619" s="4" t="inlineStr">
        <is>
          <t>Carl R. Darnall Army Medical Center; Madigan Army Medical Center; Swedish Medical Center</t>
        </is>
      </c>
      <c r="G619" s="4" t="inlineStr">
        <is>
          <t>Objective: Pharyngocutaneous fistula (PCF) is a feared wound complication which can develop following total laryngectomy (TL), resulting in saliva leaking from the pharynx into the neck. Using vascularized tissue such as the pectoralis major myofascial flap (PMMF) or a fasciocutaneous free tissue transfer (FTT) has been shown to reduce the rate of PCF in patients undergoing TL, especially in a previously irradiated field. However, few studies exist comparing the efficacy of PMMF to FTT in reducing the risk of PCF. Methods: A retrospective review was conducted of 86 consecutive patients undergoing total laryngectomy with vascularized tissue transfer (PMMF or FTT) performed by a single surgeon from 2010 to 2019. Binary logistic regression was used to assess for variables predictive of PCF. Patients in which PMMF or FTT were utilized in closure of the pharyngeal defect were excluded from analysis. Results: Of the 67 patients included in analysis, 49 received PMMF and 18 received FTT for reinforcement of the pharyngeal closure. The overall PCF incidence in our patient population was 7.5% (PMMF=8.2%, FTT=5.5%). Use of PMMF vs FTT for reinforcement of the pharyngeal closure was not predictive of likelihood of fistula formation (p=.94). Conclusion: We report an overall low incidence of PCF in our study with the routine use of either a PMMF or fasciocutaneous free flap for reinforcement following TL with primary closure. There is no apparent advantage to using one form of vascularized tissue compared to the other in regards to reducing risk of PCF.</t>
        </is>
      </c>
      <c r="H619" s="4" t="inlineStr"/>
      <c r="I619" s="4" t="inlineStr"/>
      <c r="J619" s="4" t="inlineStr"/>
      <c r="K619" s="4" t="inlineStr"/>
      <c r="L619" s="4" t="inlineStr">
        <is>
          <t>Comparing fistula rates in patients undergoing pectoralis major rotational flap vs free tissue transfer following total laryngectomy</t>
        </is>
      </c>
      <c r="M619" s="4" t="inlineStr">
        <is>
          <t>Poster</t>
        </is>
      </c>
      <c r="N619" s="4" t="inlineStr">
        <is>
          <t>Reconstruction / Microvascular Surgery</t>
        </is>
      </c>
      <c r="O619" s="4" t="inlineStr"/>
      <c r="P619" s="4" t="n"/>
      <c r="Q619" s="4" t="n"/>
    </row>
    <row r="620">
      <c r="A620" s="3" t="inlineStr">
        <is>
          <t>P675</t>
        </is>
      </c>
      <c r="B620" s="3" t="inlineStr">
        <is>
          <t>AHNS_619</t>
        </is>
      </c>
      <c r="C620" s="3" t="inlineStr">
        <is>
          <t>[VIRTUAL] Utilization of Three or More Concomitant Nerve Transfers for Facial Nerve Reanimation</t>
        </is>
      </c>
      <c r="D620" s="3" t="inlineStr">
        <is>
          <t>https://ahns.jnabstracts.com/Detail.aspx?ID=90496</t>
        </is>
      </c>
      <c r="E620" s="3" t="inlineStr">
        <is>
          <t>Antonios N Varelas, MD; Ayana Cole-Price, BS; David Daar, MD, MBA; Oriana Cohen, MD; Jamie Levine, MD; Adam Jacobson, MD</t>
        </is>
      </c>
      <c r="F620" s="3" t="inlineStr">
        <is>
          <t>NYU Langone</t>
        </is>
      </c>
      <c r="G620" s="3" t="inlineStr">
        <is>
          <t>Background: Facial nerve injury can result in functional facial deficits and cosmetic disfigurement that greatly impacts a patient’s daily activities and social interaction. When nerve regeneration is unlikely, as with iatrogenic injury during tumor resection, traumatic division secondary to trauma, congenital agenesis, and persistent Bell’s Palsy, surgical intervention has emerged as a lifeline for many of these patients. Nerve transfers, commonly from the hypoglossal or masseteric nerve, are useful for reinnervating facial musculature with intact motor end plates. However, there exists a relative paucity of data describing the outcomes of patients who undergo concomitant nerve transfers with three or more nerves. Objective: To report an institutional experience for a unique method of facial reanimation. Methods: A single-institution retrospective chart review was performed from January 1st 2016 to Dec 1st 2020. Patients included in the study had documented facial nerve paralysis and underwent subsequent facial nerve reanimation with at least three concomitant nerve transfers. Patients who required free muscle transfer with a gracilis flap were excluded from analysis. The operative reports for each patient were carefully reviewed. Statistical analysis of collected demographic and study parameters was performed using SPSS. Results: A total of 11 patients were included in the study, 64% male with a mean age of 57.6 years (SD 11.6). Otologic resection of tumors, including acoustic neuromas (5/11), vestibular schwannomas (1/11), and facial nerve schwannomas (1/11), was the primary cause of facial nerve paralysis. The remaining patients suffered facial paralysis secondary to radical parotidectomies (4/11). Fifty-five percent of patients underwent 4 concomitant nerve transfers, while 45% underwent three. The most common nerves transferred together were the ansa cervicalis, the masseteric nerve, and the hypoglossal nerve, representative of 73% of cases. A cross face nerve graft for symmetry was utilized in 55% of patients. Interposition grafts were required for 18% of total coaptations. All 11 patients were noted to have improvement in both dynamic facial symmetry and tone. Two patients developed synkinesis postoperatively, with both cases being mild oral-ocular symptoms. Only one patient developed a sialocele post-operatively requiring drainage. Conclusion: Facial nerve reanimation is a quickly expanding field of study with various approaches for reanimation described in the literature. All patients in our series undergoing at least 3 concomitant nerve transfers with intact motor end plates reported improved dynamic symmetry, with few instances of mild synkinesis and minimal post-operative complications.</t>
        </is>
      </c>
      <c r="H620" s="3" t="inlineStr"/>
      <c r="I620" s="3" t="inlineStr"/>
      <c r="J620" s="3" t="inlineStr"/>
      <c r="K620" s="3" t="inlineStr"/>
      <c r="L620" s="3" t="inlineStr">
        <is>
          <t>Utilization of Three or More Concomitant Nerve Transfers for Facial Nerve Reanimation</t>
        </is>
      </c>
      <c r="M620" s="3" t="inlineStr">
        <is>
          <t>Poster</t>
        </is>
      </c>
      <c r="N620" s="3" t="inlineStr">
        <is>
          <t>Reconstruction / Microvascular Surgery</t>
        </is>
      </c>
      <c r="O620" s="3" t="inlineStr"/>
      <c r="P620" s="3" t="n"/>
      <c r="Q620" s="3" t="n"/>
    </row>
    <row r="621">
      <c r="A621" s="4" t="inlineStr">
        <is>
          <t>P676</t>
        </is>
      </c>
      <c r="B621" s="4" t="inlineStr">
        <is>
          <t>AHNS_620</t>
        </is>
      </c>
      <c r="C621" s="4" t="inlineStr">
        <is>
          <t>[VIRTUAL] Universal and Versatile Measurements for Spatial Deviations of Computer-Assisted Mandibular Reconstruction</t>
        </is>
      </c>
      <c r="D621" s="4" t="inlineStr">
        <is>
          <t>https://ahns.jnabstracts.com/Detail.aspx?ID=90497</t>
        </is>
      </c>
      <c r="E621" s="4" t="inlineStr">
        <is>
          <t>Richard Yuxiong Su, Dr</t>
        </is>
      </c>
      <c r="F621" s="4" t="inlineStr">
        <is>
          <t>The University of Hong Kong</t>
        </is>
      </c>
      <c r="G621" s="4" t="inlineStr">
        <is>
          <t>Background: Computer-assisted surgery (CAS) is increasingly used in mandibular reconstruction, but the lack of a standard measurement system for spatial deviations hinders the postoperative verification and comparison of different studies. The aim of this study is to set up the universal and versatile measurements for spatial deviations of computer-assisted mandibular reconstruction. Methods: A systematic review was conducted to investigate the measurements used in computer-assisted mandibular reconstruction. Based on that, the eligible measurements were summarized and organized according to different anatomical structures and landmarks. Results: From 80 studies included in the study, we analyzed and organized a total of 31 measurements. We established a panel of anatomical landmarks to facilitate measurement, including parts, points, lines, planes and angles. A practical approach was developed to facilitate the measurements by a corresponding calculation spreadsheet with inbuilt formulas. Conclusions: We established the anatomical landmarks and the universal and versatile measurements for spatial deviations of computer-assisted mandibular reconstruction. Based on these findings, we developed a practical approach to guide how to use these measurements effectively with a calculation spreadsheet. We hope that future studies will use these measurements to develop a more effective and scientific evaluation standard for mandibular reconstruction after tumor resection.</t>
        </is>
      </c>
      <c r="H621" s="4" t="inlineStr"/>
      <c r="I621" s="4" t="inlineStr"/>
      <c r="J621" s="4" t="inlineStr"/>
      <c r="K621" s="4" t="inlineStr"/>
      <c r="L621" s="4" t="inlineStr">
        <is>
          <t>Universal and Versatile Measurements for Spatial Deviations of Computer-Assisted Mandibular Reconstruction</t>
        </is>
      </c>
      <c r="M621" s="4" t="inlineStr">
        <is>
          <t>Poster</t>
        </is>
      </c>
      <c r="N621" s="4" t="inlineStr">
        <is>
          <t>Reconstruction / Microvascular Surgery</t>
        </is>
      </c>
      <c r="O621" s="4" t="inlineStr"/>
      <c r="P621" s="4" t="n"/>
      <c r="Q621" s="4" t="n"/>
    </row>
    <row r="622">
      <c r="A622" s="3" t="inlineStr">
        <is>
          <t>P677</t>
        </is>
      </c>
      <c r="B622" s="3" t="inlineStr">
        <is>
          <t>AHNS_621</t>
        </is>
      </c>
      <c r="C622" s="3" t="inlineStr">
        <is>
          <t>[VIRTUAL] Modification of the fibular free flap harvest for myogenous intra-oral lining</t>
        </is>
      </c>
      <c r="D622" s="3" t="inlineStr">
        <is>
          <t>https://ahns.jnabstracts.com/Detail.aspx?ID=90498</t>
        </is>
      </c>
      <c r="E622" s="3" t="inlineStr">
        <is>
          <t>Audrey Rich1; Ryan Kunkle2; Ashley Dorneden1; Nathan Boyd1; Noah Syme1</t>
        </is>
      </c>
      <c r="F622" s="3" t="inlineStr">
        <is>
          <t>University of New Mexico; University of Utah</t>
        </is>
      </c>
      <c r="G622" s="3" t="inlineStr">
        <is>
          <t>Introduction: Osteoradionecrosis (ORN) of the mandible remains a challenging reconstructive problem among survivors of head and neck cancers (HNC) treated with high dose radiation therapy. ORN often requires segmental mandibulectomy for definitive treatment including reconstruction of both mucosal lining and external skin are required. Complex mandibular defects have been managed using chimeric free-tissue transfer in the past, either utilizing fibula or scapula as the donor site. We describe a modification of the fibula harvest and inset to utilize soleus muscle, or soleus as well as flexor hallucis longus (FHL) muscle for management of the intra-oral component of the mandibular defect while using a separate cutaneous paddle for external resurfacing. Materials and methods: Approval was sought and obtained by the Institutional Review Board at the University of New Mexico for this study. A retrospective review was performed that included patients who underwent fibular free flap reconstruction for mandibular defects between July 2014 and June 2018. Charts were reviewed and patients with composite defects and with a primary diagnosis of ORN were selected. Patient demographics, comorbidities, cancer staging, surgical procedures, operating time, duration of ICU and hospital stay were obtained from the medical record. Results Five patients were identified on review. All patients underwent reconstruction of their composite mandibular defect with a vascularized free fibula flap that included a skin paddle and a cuff of soleus muscle with the possible addition of FHL. The harvest included a perforator into the soleus, with an attempt to use a perforator as distal as possible in the leg. The soleus or FHL muscle portion was used to close the mucosal defect on all patients. All patients had a history of squamous cell carcinoma treated with radiation. Patients demonstrated adequate mucosalization of the intra-oral component and no patient suffered from long term fistula. No patient underwent subsequent dental implants. Discussion: Mandibular reconstruction often necessitates both intra-oral lining as well as external skin. Free tissue transfer has been utilized to achieve this goal in the past. Either as a fibula free flap harvest which includes two separate cutaneous paddles or the use of two free flaps. In our series we describe use of the distal portion of the soleus as well as FHL for intra-oral coverage. The harvest of the soleus with a fibular free flap, usually for bulk, has been well described in the literature. However, the use of the soleus as the sole source of intraoral lining is less well described. There are advantages to muscle only coverage, as this allows for mucosalization and a thinner lining overlying the fibula in the oral cavity. This makes an environment more suitable to dental implantation without the need for secondary flap debulking. There may be concern with the increased risks of fistula formation due to muscle not providing a “watertight” seal; however, among our cohort this complication was not a significant issue. Additionally, the harvest of a more distal portion of the soleus muscle allows for more complex geometry to be achieved during inset.</t>
        </is>
      </c>
      <c r="H622" s="3" t="inlineStr"/>
      <c r="I622" s="3" t="inlineStr"/>
      <c r="J622" s="3" t="inlineStr"/>
      <c r="K622" s="3" t="inlineStr"/>
      <c r="L622" s="3" t="inlineStr">
        <is>
          <t>Modification of the fibular free flap harvest for myogenous intra-oral lining</t>
        </is>
      </c>
      <c r="M622" s="3" t="inlineStr">
        <is>
          <t>Poster</t>
        </is>
      </c>
      <c r="N622" s="3" t="inlineStr">
        <is>
          <t>Reconstruction / Microvascular Surgery</t>
        </is>
      </c>
      <c r="O622" s="3" t="inlineStr"/>
      <c r="P622" s="3" t="n"/>
      <c r="Q622" s="3" t="n"/>
    </row>
    <row r="623">
      <c r="A623" s="4" t="inlineStr">
        <is>
          <t>P678</t>
        </is>
      </c>
      <c r="B623" s="4" t="inlineStr">
        <is>
          <t>AHNS_622</t>
        </is>
      </c>
      <c r="C623" s="4" t="inlineStr">
        <is>
          <t>[VIRTUAL] Reconstruction technique after salvage laryngectomy and long term swallow outcome</t>
        </is>
      </c>
      <c r="D623" s="4" t="inlineStr">
        <is>
          <t>https://ahns.jnabstracts.com/Detail.aspx?ID=90499</t>
        </is>
      </c>
      <c r="E623" s="4" t="inlineStr">
        <is>
          <t>Aseem Jain; Erin Broderick, SLP; Yash Patil, MD; Chad Zender, MD; Alice Tang, MD; Brian Cervenka, MD</t>
        </is>
      </c>
      <c r="F623" s="4" t="inlineStr">
        <is>
          <t>University of Cincinnati</t>
        </is>
      </c>
      <c r="G623" s="4" t="inlineStr">
        <is>
          <t>Introduction: An increasing rise in the management of advanced-stage larynx cancer with chemoradiotherapy before surgical intervention has led to a higher number of salvage laryngectomies. Free tissue transfer and rotational flaps are commonly used to prevent fistula in these patients. Long term swallow implications of reconstruction type after salvage laryngectomy without or without pharyngectomy remain less clear. In this study, we explore a large retrospective salvage laryngectomy database with a focus on long term swallow outcomes. Methods: A protected database was created with patient demographic, surgical, post-operative, and speech and swallow therapy data. IRB approval was obtained. We collected swallow functionality data one year from the patient’s surgery based on the FIOS Scoring system, which we subdivided into Requiring Enteral Nutrition (FIOS 1-3) and Total Oral Diet (FIOS 4-7). Additionally, a patient’s weight change and the number of esophageal dilations at one year were recorded. All of the analysis was performed with MATLABTM. Results: There were 96 salvage total laryngectomy patients included. The overall fistula rate was 31.3% (30/96) and 76.3% (71/93) of patients were able to sustain a total oral diet one year from their surgery. Prior chemoradiation, (p&lt;.01), total pharyngectomy (p=.02), and radial forearm free flap (RFFF) (p&lt;.01) reconstruction were associated with statistically higher fistula rates. Significance was lost in the total pharyngectomy group upon multivariate analysis. We found that patients experiencing pre-operative dysphasia (p=.05) were significantly more likely to experience lower FIOS scores at one year. Post-operative fistula was independently associated with lower FIOS scores (p&lt;.01). Eighty-seven patients underwent salvage laryngectomy alone or laryngectomy with partial pharyngectomy. In this subset of patients, 23% (20/87) underwent primary closure alone, 62% (54/87) had a primary closure with overlay and 15% (13/87) had a pharyngeal patch flap reconstruction. We noted no significant difference in fistula rates between these groups, but a higher fistula rate was observed in the primary closure (30%, 6/20) and primary closure with overlay groups (35%, 14/54) compared to a pharyngeal patch. In terms of swallow outcomes, there was no significant difference between FIOS score, number of neopharyngeal dilations, and weight loss at one year in these respective groups. Conclusion: Patients undergoing salvage laryngectomy who have pre-operative dysphagia, require total pharyngectomy or experience a post-operative fistula have significantly worse long term swallow/fistula outcomes. There does not appear to be a significant difference in post-operative fistula and long-term swallow outcome between pharyngeal patch closure versus primary closure with overlay in patients undergoing salvage laryngectomy with or without partial pharyngectomy. Table 1: Salvage Reconstruction with No Pharyngectomy and Partial Pharyngectomy</t>
        </is>
      </c>
      <c r="H623" s="4" t="inlineStr"/>
      <c r="I623" s="4" t="inlineStr"/>
      <c r="J623" s="4" t="inlineStr"/>
      <c r="K623" s="4" t="inlineStr"/>
      <c r="L623" s="4" t="inlineStr">
        <is>
          <t>Reconstruction technique after salvage laryngectomy and long term swallow outcome</t>
        </is>
      </c>
      <c r="M623" s="4" t="inlineStr">
        <is>
          <t>Poster</t>
        </is>
      </c>
      <c r="N623" s="4" t="inlineStr">
        <is>
          <t>Reconstruction / Microvascular Surgery</t>
        </is>
      </c>
      <c r="O623" s="4" t="inlineStr"/>
      <c r="P623" s="4" t="n"/>
      <c r="Q623" s="4" t="n"/>
    </row>
    <row r="624">
      <c r="A624" s="3" t="inlineStr">
        <is>
          <t>P679</t>
        </is>
      </c>
      <c r="B624" s="3" t="inlineStr">
        <is>
          <t>AHNS_623</t>
        </is>
      </c>
      <c r="C624" s="3" t="inlineStr">
        <is>
          <t>[VIRTUAL] Complications of Salvage TORS with and without reconstruction: A systematic review</t>
        </is>
      </c>
      <c r="D624" s="3" t="inlineStr">
        <is>
          <t>https://ahns.jnabstracts.com/Detail.aspx?ID=90305</t>
        </is>
      </c>
      <c r="E624" s="3" t="inlineStr">
        <is>
          <t>Seth Noorbakhsh, BA1; Michael C Topf, MD2; Jeffson Chung, MD3; William A Stokes, M3; John Hardman, FRCS, MSc4; Vinidh Paleri, FRSC, MSc4; Chris HolsingerMD, MD, FACS5; Meghan T Turner, MD3</t>
        </is>
      </c>
      <c r="F624" s="3" t="inlineStr">
        <is>
          <t>West Virginia University School of Medicine; Vanderbilt University Medical Center; West Virginia University Health Sciences Center; Royal Marsden Hospital; Stanford University</t>
        </is>
      </c>
      <c r="G624" s="3" t="inlineStr">
        <is>
          <t>Background Transoral robotic surgery (TORS), which is an accepted treatment for select head and neck tumors, has more recently been used as a salvage surgical option for select cancers. Some centers perform reconstruction of salvage TORS defects. The complications of salvage TORS have not been specifically studied and the effect of reconstruction on complications is not known. Objective To study the complications of salvage TORS and examine the effect of reconstruction on complication rates. Method An electronic search of the English-language literature within PubMed, Medline, and the Cochrane database was conducted and a systematic review performed in accordance with PRISMA guidelines. A review protocol was registered prior to data collection (CRD42020181057). Results: A total of 36 studies including 520 patients were identified in the literature. The average patient age was 59.7 years. Tumor sites included 258 oropharyngeal (81.4%), 12 laryngeal (3.8%), 33 hypopharyngeal (10.4%), and 14 nasopharyngeal tumors (4.4%). Tumor stage was reported for 181 patients of which 151 (83.4%) were classified as rT1/T2. Prior treatment was described for 422 patients. 209 (49.5%) patients underwent prior definitive radiotherapy (RT). 166 (39.3%) patients had prior definitive chemoradiotherapy (CRT). Only 47 (11.1%) had been treated with prior surgery. 16 studies used some form of reconstruction in cases of salvage TORS, among which 12 reported using microvascular free flap (MVFF) reconstruction in 26 patients and 6 reported on the use of local flaps (LF) in 19 patients. Overall, there were 143 (27.5%) complications after salvage TORS. 50 (35.0.%) were considered major complications that required some sort of surgical intervention. 93 (65.0%) were minor complications that were managed conservatively or medically. Among major complications requiring operative intervention, there were 16 (3.1%) major hemorrhages, 6 fistulas, 5 infections, and two free flap failures. Among minor complications, there were 30 (5.8%) minor hemorrhages, three fistulas managed conservatively, ten infections managed with antibiotics, and four cases of partial flap loss. Conclusions The overall complication rate following salvage TORS was 27.5%, of which 35% were major complications and 65% were minor complications. There were 10 deaths in patients undergoing salvage TORS (1.9%). The number of patients undergoing free flap reconstruction among salvage cases is low (5%) and the number undergoing local flap reconstruction is even lower (3.6%). Following salvage TORS, the free flap failure rate is 7.7%, and the partial local flap necrosis rate was 21.1%.</t>
        </is>
      </c>
      <c r="H624" s="3" t="inlineStr"/>
      <c r="I624" s="3" t="inlineStr"/>
      <c r="J624" s="3" t="inlineStr"/>
      <c r="K624" s="3" t="inlineStr"/>
      <c r="L624" s="3" t="inlineStr">
        <is>
          <t>Complications of Salvage TORS with and without reconstruction: A systematic review</t>
        </is>
      </c>
      <c r="M624" s="3" t="inlineStr">
        <is>
          <t>Poster</t>
        </is>
      </c>
      <c r="N624" s="3" t="inlineStr">
        <is>
          <t>Reconstruction / Microvascular Surgery</t>
        </is>
      </c>
      <c r="O624" s="3" t="inlineStr"/>
      <c r="P624" s="3" t="n"/>
      <c r="Q624" s="3" t="n"/>
    </row>
    <row r="625">
      <c r="A625" s="4" t="inlineStr">
        <is>
          <t>P680</t>
        </is>
      </c>
      <c r="B625" s="4" t="inlineStr">
        <is>
          <t>AHNS_624</t>
        </is>
      </c>
      <c r="C625" s="4" t="inlineStr">
        <is>
          <t>[VIRTUAL] Double-Barrel Fibula Flap Mandibular Reconstruction Is Safe and Allows for Better Dental Rehabilitation than Single-Barrel Fibula Flaps</t>
        </is>
      </c>
      <c r="D625" s="4" t="inlineStr">
        <is>
          <t>https://ahns.jnabstracts.com/Detail.aspx?ID=90306</t>
        </is>
      </c>
      <c r="E625" s="4" t="inlineStr">
        <is>
          <t>Bachar F Chaya, MD; Jorge Trilles, BS; Daniel Boczar, MD; Ricardo Rodriguez Colon, BS; Lavinia Anzai, MD; David A Daar, MD, MBA; Jamie P Levine, MD; Adam S Jacobson, MD</t>
        </is>
      </c>
      <c r="F625" s="4" t="inlineStr">
        <is>
          <t>New York University School of Medicine/Medical Center (SSO)</t>
        </is>
      </c>
      <c r="G625" s="4" t="inlineStr">
        <is>
          <t>Introduction: The fibula flap is considered gold standard for osseous reconstruction of head and neck defects. It offers consistent anatomy and adequate bone stock, as well as an unmatched ability for three-dimensional contouring permitted by a reliable periosteal blood supply after multiple osteotomies. Despite this, the use of a single-barrel fibula flap (SBFF) may result in a height discrepancy between the native mandible and the grafted bone, limiting outcomes from both an aesthetic and dental standpoint. As a result, double-barrel fibula flaps (DBFF) have been introduced as a potential solution to this problem. We present our institution’s outcomes when comparing double-barrel with single-barrel free fibula flaps. Methods: We conducted a retrospective review of all patients undergoing fibular free flaps for mandibular reconstruction at our institution between October 2008 and December 2019. Patients were grouped depending on whether they underwent a SBFF or a DBFF. Data related to post-operative outcomes were collected and compared between the two groups. Differences in categorical and continuous variables was assessed using Chi-square analysis and Student’s t-test, respectively. Results: A cohort of 150 patients was identified of which 108 patients underwent a SBFF and 42 patients underwent DBFF. Virtual surgical planning was used in 53.8% of the patient cohort (50.9% SBFF vs. 52.4% DBFF; P = 0.83). The mean post-operative follow-up was 21.7 months. There was no significant difference in postoperative morbidity between patients undergoing SBFF vs DBFF, including total complications (P = 0.26), flap related complications (P = 0.55), take back to the operating room (P = 0.80), flap salvage (P = 1), flap failure (P = 0.45), immediate complications (P = 0.96), delayed complications (P = 0.81), and mortality rate (P = 0.41). In addition, there was also no significant difference in operative time (P = 0.83) and total length of hospital stay (P = 0.1). After adjusting for cofounders, the rate of immediate placement of dental implants was significantly higher among patients who underwent DBFF (OR=3.4, 95% CI (0.49-7.67) P = .017). Conclusions: Double-barrel free fibula flap reconstruction of the mandible can be performed safely and without increased postoperative morbidity or duration of hospital stay when compared to single barrel reconstructions. Moreover, DBFF reconstructions are more likely to permit immediate dental implant placement relative to SBFF, giving the former a marked advantage regarding patient-centered outcomes and prosthetic rehabilitation.</t>
        </is>
      </c>
      <c r="H625" s="4" t="inlineStr"/>
      <c r="I625" s="4" t="inlineStr"/>
      <c r="J625" s="4" t="inlineStr"/>
      <c r="K625" s="4" t="inlineStr"/>
      <c r="L625" s="4" t="inlineStr">
        <is>
          <t>Double-Barrel Fibula Flap Mandibular Reconstruction Is Safe and Allows for Better Dental Rehabilitation than Single-Barrel Fibula Flaps</t>
        </is>
      </c>
      <c r="M625" s="4" t="inlineStr">
        <is>
          <t>Poster</t>
        </is>
      </c>
      <c r="N625" s="4" t="inlineStr">
        <is>
          <t>Reconstruction / Microvascular Surgery</t>
        </is>
      </c>
      <c r="O625" s="4" t="inlineStr"/>
      <c r="P625" s="4" t="n"/>
      <c r="Q625" s="4" t="n"/>
    </row>
    <row r="626">
      <c r="A626" s="3" t="inlineStr">
        <is>
          <t>P681</t>
        </is>
      </c>
      <c r="B626" s="3" t="inlineStr">
        <is>
          <t>AHNS_625</t>
        </is>
      </c>
      <c r="C626" s="3" t="inlineStr">
        <is>
          <t>[VIRTUAL] Donor Site Management Practices: Survey of Head &amp; Neck Microvascular Surgeons and Review of the Literature</t>
        </is>
      </c>
      <c r="D626" s="3" t="inlineStr">
        <is>
          <t>https://ahns.jnabstracts.com/Detail.aspx?ID=90307</t>
        </is>
      </c>
      <c r="E626" s="3" t="inlineStr">
        <is>
          <t>Caitlin McMullen, MD1; Larissa Sweeney, MD2; Vasu Divi, MD3; Wenyi Fan1; Trevor Hackman, MD4; Ryan Jackson, MD5; Brett Miles, DDS, MD6; Urjeet Patel, MD7; Richard Reich, PhD1; Joseph Zenga, MD8; Jeremy Richmon, MD9</t>
        </is>
      </c>
      <c r="F626" s="3" t="inlineStr">
        <is>
          <t>Moffitt Cancer Center; Louisiana State University, Baton Rouge; Stanford University; University of North Carolina; Washington University; Mount Sinai; Northwestern Medicine; Medical College of Wisconsin; Massachusetts Eye &amp; Ear</t>
        </is>
      </c>
      <c r="G626" s="3" t="inlineStr">
        <is>
          <t>Background: Perioperative management of free flap donor sites varies significantly amongst surgeons, as there is little definitive evidence to guide practices. The aim of this study was to determine the distribution of certain donor site practices amongst microvascular surgeon members of the American Head &amp; Neck Society (AHNS). Methods: A survey study was performed utilizing the SurveyMonkey™ platform assessing various donor site practices. Questions were formulated by the AHNS Reconstruction Section by consensus agreement regarding relevant components of donor site management. The survey was conducted between September and December 2019. Results: The survey was distributed electronically to all members of the AHNS (n=1161), of which 188 were designated as members of the Reconstructive Section. A total of 148 members completed the survey. All respondents assess the lower extremity vasculature before fibula flap harvest: CT Angiography (74%), Doppler studies (15%), MRI/MRA (5%), and other/physical exam only (5%). Of those surgeons who perform osteocutaneous radial forearm free flap (OCRFFF) (67% of respondents), 32% personally plate the remaining radius, 62% utilize a consulting service for plating, and 6% do not plate the remaining radius. Approximately half of all surgeons routinely preserve the nerve to the vastus with anterolateral thigh free flap harvest. For postoperative abdominal donor site flaps, 38% use abdominal binders, 19% use mesh implants, and 13% have weight bearing/activity restrictions post operatively. Approximately a third of respondents routinely use negative pressure vacuum assisted dressing coverage of the skin graft on the radial forearm (36%) and fibula (32%) donor sites. Prophylactic splinting of the fasciocutaneous only radial forearm free flap (RFFF) and OCRFFF correlated with increased years in practice (p = 0.020 and 0.032 respectively). Weight bearing restrictions after fibula flap harvest varied widely, with 34% recommending full weight bearing, 22% recommending partial weight bearing for 5-7 days, and 5% recommending non-weight bearing for 5-7 days. Most surgeons (67%) involve physical therapy immediately after surgery. Conclusions: Practice patterns surrounding free flap donor site management are highly variable. The existing literature is limited and does not definitively advocate for particular practices. This study provides insight into current practice patterns and variability. It highlights the need for prospective, outcomes-based studies to determine which techniques, if any, result in superior patient outcomes.</t>
        </is>
      </c>
      <c r="H626" s="3" t="inlineStr"/>
      <c r="I626" s="3" t="inlineStr"/>
      <c r="J626" s="3" t="inlineStr"/>
      <c r="K626" s="3" t="inlineStr"/>
      <c r="L626" s="3" t="inlineStr">
        <is>
          <t>Donor Site Management Practices: Survey of Head &amp; Neck Microvascular Surgeons and Review of the Literature</t>
        </is>
      </c>
      <c r="M626" s="3" t="inlineStr">
        <is>
          <t>Poster</t>
        </is>
      </c>
      <c r="N626" s="3" t="inlineStr">
        <is>
          <t>Reconstruction / Microvascular Surgery</t>
        </is>
      </c>
      <c r="O626" s="3" t="inlineStr"/>
      <c r="P626" s="3" t="n"/>
      <c r="Q626" s="3" t="n"/>
    </row>
    <row r="627">
      <c r="A627" s="4" t="inlineStr">
        <is>
          <t>P682</t>
        </is>
      </c>
      <c r="B627" s="4" t="inlineStr">
        <is>
          <t>AHNS_626</t>
        </is>
      </c>
      <c r="C627" s="4" t="inlineStr">
        <is>
          <t>[VIRTUAL] Prognostic Factors in Free Flaps Failure and Salvage Microsurgery for Complex Oncology Defects in Head and Neck Surgery</t>
        </is>
      </c>
      <c r="D627" s="4" t="inlineStr">
        <is>
          <t>https://ahns.jnabstracts.com/Detail.aspx?ID=90308</t>
        </is>
      </c>
      <c r="E627" s="4" t="inlineStr">
        <is>
          <t>Bruno Albuquerque; Emilio Tosto; Fernando Dias; Raphael Calhau; Adeilson Moreira; Stefano Fiuza; Paula Moretzsohn; Roberto Lomanto; Jessica Marquet; Pedro Henrique Gonalves</t>
        </is>
      </c>
      <c r="F627" s="4" t="inlineStr">
        <is>
          <t>INCA</t>
        </is>
      </c>
      <c r="G627" s="4" t="inlineStr">
        <is>
          <t>The gold standard in complex head and neck tumor reconstructions is microsurgery reconstructive. Increasingly, the need to preserve the functional and aesthetic aspect of the patient allowed this type of reconstruction to gain its value. The aim of this paper is to show the experience of a head and neck surgeon in micro surgical reconstructions and the prognostic factors that contributed to the loss of flaps. Descriptive study, whose instrument was the review of medical records of a oncologic hospital in the April 2018 to April 2020 at the Head and Neck Service of the Brazilian National Cancer Institute, Rio de Janeiro, Brazil Fifty one reconstructive microsurgery surgeries were performed during this period. The staging of most of the tumors were T4aN0M0 - IVa. And the reconstructions were chosen from the defect and pathology of each patient. A head and neck surgeon performing surgeries with help from fellows of Head and Neck Surgery. Of the 51 surgeries, most of the reconstructions were performed with 24 anterolateral thigh fasciocutaneous flap, showing its versatility. Only 9 had total flap loss, and of these, 4 patients underwent salvage microsurgery successfully, and the others undergoing locorregional reconstruction. It was evident that local infection was mainly responsible for these losses, however vessel thrombosis and systemic manifestations were also present. The infection affected the anastomotic bed favoring thrombophlebitis, impairing perfusion and vitality of the flap. The swirling flow along with associated comorbidities increased susceptibility to both arterial and venous thrombosis. The positioning of the pedicle in these patients was a determining factor for flap loss. In addition, this study shows that it is possible to perform rescue microsurgery for defects complex. A 68-year-old patient with a skin squamous cell carcinoma with invasion of the orbit and base of the skull, underwent an extended facial skull resection and microsurgical reconstruction with rectum abdominal muscle flap in vertical position. However, on the fifth postoperative day she presented arterial thrombosis and total flap loss.After clinical compensation, on the seventh postoperative day, she was submitted to debridement of flap and new left thigh anterolateral microsurgical flap success.</t>
        </is>
      </c>
      <c r="H627" s="4" t="inlineStr"/>
      <c r="I627" s="4" t="inlineStr"/>
      <c r="J627" s="4" t="inlineStr"/>
      <c r="K627" s="4" t="inlineStr"/>
      <c r="L627" s="4" t="inlineStr">
        <is>
          <t>Prognostic Factors in Free Flaps Failure and Salvage Microsurgery for Complex Oncology Defects in Head and Neck Surgery</t>
        </is>
      </c>
      <c r="M627" s="4" t="inlineStr">
        <is>
          <t>Poster</t>
        </is>
      </c>
      <c r="N627" s="4" t="inlineStr">
        <is>
          <t>Reconstruction / Microvascular Surgery</t>
        </is>
      </c>
      <c r="O627" s="4" t="inlineStr"/>
      <c r="P627" s="4" t="n"/>
      <c r="Q627" s="4" t="n"/>
    </row>
    <row r="628">
      <c r="A628" s="3" t="inlineStr">
        <is>
          <t>P683</t>
        </is>
      </c>
      <c r="B628" s="3" t="inlineStr">
        <is>
          <t>AHNS_627</t>
        </is>
      </c>
      <c r="C628" s="3" t="inlineStr">
        <is>
          <t>[VIRTUAL] ARE PEDICLED FLAPS STILL A PRIMARY CHOICE FOR RECONSTRUCTION OF POST ABLATIVE ORAL CAVITY CARCINOMA IN THE ERA OF FREE FLAPS ? A Retrospective Analysis of 118 patients</t>
        </is>
      </c>
      <c r="D628" s="3" t="inlineStr">
        <is>
          <t>https://ahns.jnabstracts.com/Detail.aspx?ID=90309</t>
        </is>
      </c>
      <c r="E628" s="3" t="inlineStr">
        <is>
          <t>Akheel Mohammad, PhD</t>
        </is>
      </c>
      <c r="F628" s="3" t="inlineStr">
        <is>
          <t>Care-N.Cure Head and Neck Clinic</t>
        </is>
      </c>
      <c r="G628" s="3" t="inlineStr">
        <is>
          <t>The role of pedicled flap in post-ablative complex oral cavity reconstruction is very much challenged due to the popularity, superior versatility and advanced microsurgical techniques of free flaps in recent decades. The introduction of these versatile free flaps in reconstructive surgery has provided a broad variety of tissue for transfer such as skin, muscle and bone to reconstruct the micro and macro structure of the face with restoration of form and function. However, not every ablative defect requires a free flap inorder to achieve optimal form and function and there are patient related factors which has to be considered during the decision making. We have done a two year retrospective analysis from January 2017-December 2019 in 118 patients from our private practice in developing city called Indore in state of Madhya Pradesh in India to find whether pedicled flaps(pectoralis major myocutenous flap, submental island flap­ and nasolabial flap) are still a primary choice for the head &amp; neck surgeon for reconstruction of oral cavity carcinomas during this era of free flaps (radial forearm flap and fibula myosseocutenous flap). Data extracted from every patient: Age and gender of the patient, cTNM staging of the tumor, tumor location, whether first primary or recurrence, comorbidities, Type of resection , Type of reconstruction, Any previous treatment done, plan for adjuvant radiation, follow up for 1 year to find the prognosis of the patient. The objective of the study is to compare the swallowing function, flap complications, donor site morbidity, length of the surgical procedure and hospitalisation and prognosis of the patient.</t>
        </is>
      </c>
      <c r="H628" s="3" t="inlineStr"/>
      <c r="I628" s="3" t="inlineStr"/>
      <c r="J628" s="3" t="inlineStr"/>
      <c r="K628" s="3" t="inlineStr"/>
      <c r="L628" s="3" t="inlineStr">
        <is>
          <t>ARE PEDICLED FLAPS STILL A PRIMARY CHOICE FOR RECONSTRUCTION OF POST ABLATIVE ORAL CAVITY CARCINOMA IN THE ERA OF FREE FLAPS ? A Retrospective Analysis of 118 patients</t>
        </is>
      </c>
      <c r="M628" s="3" t="inlineStr">
        <is>
          <t>Poster</t>
        </is>
      </c>
      <c r="N628" s="3" t="inlineStr">
        <is>
          <t>Reconstruction / Microvascular Surgery</t>
        </is>
      </c>
      <c r="O628" s="3" t="inlineStr"/>
      <c r="P628" s="3" t="n"/>
      <c r="Q628" s="3" t="n"/>
    </row>
    <row r="629">
      <c r="A629" s="4" t="inlineStr">
        <is>
          <t>P684</t>
        </is>
      </c>
      <c r="B629" s="4" t="inlineStr">
        <is>
          <t>AHNS_628</t>
        </is>
      </c>
      <c r="C629" s="4" t="inlineStr">
        <is>
          <t>[VIRTUAL] Blood Transfusion and Free Flap Procedures of the Head and Neck: A NSQIP Analysis</t>
        </is>
      </c>
      <c r="D629" s="4" t="inlineStr">
        <is>
          <t>https://ahns.jnabstracts.com/Detail.aspx?ID=90310</t>
        </is>
      </c>
      <c r="E629" s="4" t="inlineStr">
        <is>
          <t>Dongmin C Kim; Gregory L Barinsky, PharmD; Soly Baredes, MD; Dylan F Roden, MD, MPH; Richard C Park, MD</t>
        </is>
      </c>
      <c r="F629" s="4" t="inlineStr">
        <is>
          <t>Rutgers New Jersey Medical School</t>
        </is>
      </c>
      <c r="G629" s="4" t="inlineStr">
        <is>
          <t>Objective: This study investigates the risk factors of blood transfusions and predictive factors for receiving a transfusion in free flap microvascular reconstruction of the head and neck. Methods: All free flap microvascular reconstructive procedures were extracted from the 2005-2018 National Surgical Quality Improvement Program (NSQIP) database using Current Procedural Terminology (CPT) codes. The cases were further selected for otolaryngologists. Patients were divided into two cohorts: patients who received intraoperative or postoperative blood transfusions and those that did not. Multivariate and univariate analysis were used to examine the risk factors, and outcomes associated with blood transfusions. Results: Of 3,672 free flap cases that met inclusion criteria, 1,106 (30.1%) cases received blood transfusions while 2,566 (69.9%) cases did not receive blood transfusions. The majority of the blood transfusion cohort was aged 61-80 (48.0%), male (64.4%), and white (67.6%). Patients who received blood transfusions had a longer length of stay (mean 13.5 vs. 10.5 days; p&lt;0.001). Patients who received transfusions were significantly more likely to have anemia (58.5% vs 25.2%; p&lt;0.001), smoking status (34.0% vs 30.2%; p=0.025), dyspnea (10.3% vs 7.2%;p=0.002), hypertension requiring medication (52.0% vs 46.5%; p=0.002), chronic steroid use (5.6% vs 3.4%; p=0.003), recent weight loss, bleeding disorders (3.5% vs. 2.0%; p=0.007), and dependent functional health status (3.5% vs 1.6%; p &lt;0.001). After multivariate logistic regression modeling, anemia (OR 4.02; p&lt;0.001), current smoking (OR 1.25; p=0.011), chronic steroid use (OR 1.464; p&lt;0.001), recent weight loss (OR 1.720; p&lt;0.001), and ASA status class 3 or 4 (OR 1.322; p=0.012) were independent predictors of blood transfusion. Medical and surgical complications were more likely to occur in the transfusion group (OR 2.334; p&lt;0.001, OR 1.456; p&lt;0.001, respectively). Conclusions: Blood transfusions are common in patients undergoing microvascular free flap reconstruction, seen in 30% of this cohort. Patients who receive perioperative blood transfusions are at increased risk for both medical and surgical complications, and have longer length of stay. In an effort to reduce the need for perioperative transfusions, further research into improving patients’ preoperative anemia is warranted.</t>
        </is>
      </c>
      <c r="H629" s="4" t="inlineStr"/>
      <c r="I629" s="4" t="inlineStr"/>
      <c r="J629" s="4" t="inlineStr"/>
      <c r="K629" s="4" t="inlineStr"/>
      <c r="L629" s="4" t="inlineStr">
        <is>
          <t>Blood Transfusion and Free Flap Procedures of the Head and Neck: A NSQIP Analysis</t>
        </is>
      </c>
      <c r="M629" s="4" t="inlineStr">
        <is>
          <t>Poster</t>
        </is>
      </c>
      <c r="N629" s="4" t="inlineStr">
        <is>
          <t>Reconstruction / Microvascular Surgery</t>
        </is>
      </c>
      <c r="O629" s="4" t="inlineStr"/>
      <c r="P629" s="4" t="n"/>
      <c r="Q629" s="4" t="n"/>
    </row>
    <row r="630">
      <c r="A630" s="3" t="inlineStr">
        <is>
          <t>P685</t>
        </is>
      </c>
      <c r="B630" s="3" t="inlineStr">
        <is>
          <t>AHNS_629</t>
        </is>
      </c>
      <c r="C630" s="3" t="inlineStr">
        <is>
          <t>[VIRTUAL] Extended-Duration Chemoprophylaxis in Head and Neck Cancer Patients Undergoing Microvascular Free Tissue Transfer</t>
        </is>
      </c>
      <c r="D630" s="3" t="inlineStr">
        <is>
          <t>https://ahns.jnabstracts.com/Detail.aspx?ID=90500</t>
        </is>
      </c>
      <c r="E630" s="3" t="inlineStr">
        <is>
          <t>Kiranya Tipirneni1; Mark Arnold2; Mark Marzouk1; Jesse I Ryan1</t>
        </is>
      </c>
      <c r="F630" s="3" t="inlineStr">
        <is>
          <t>SUNY Upstate; Emory University</t>
        </is>
      </c>
      <c r="G630" s="3" t="inlineStr">
        <is>
          <t>Background: Annually, venous thromboembolism (VTE) is responsible for 5-10% of all hospital-related moralities and is the most common cause of death in post-operative cancer patients. Indeed, VTE rates in patients with head and neck cancer (HNC) have been reported between 18-26% in the absence of routine chemoprophylaxis. In patients undergoing FTT, the risk of VTE is further increased due to longer operative times, hospital length of stay (LOS), and decreased mobility. Since 2012, the American College of Chest Physicians has recommended extended duration chemoprophylaxis (EDC) for at least 21 days for patients undergoing abdominal or pelvic surgery for cancer. Recent data from a historical cohort of HNC patients undergoing oncologic procedures suggested that while EDC may be effective in reducing VTE, it was associated with a small increase in non-fatal bleeding. In patients undergoing free tissue transfer (FTT), bleeding complications resulting in flap failure may be devastating and are of particular concern. However, the effects of EDC in HNC patients undergoing FTT have not been well studied. Objective: To assess the safety of EDC among HNC patients undergoing FTT. Methods: Retrospective case series of HNC patients who underwent FTT and received post-operative chemoprophylaxis between January 2014 and November 2020. The study population was subsequently divided into two cohorts based on the duration of chemoprophylaxis: &lt;21 days (control) and ≥21 days (EDC). The primary endpoint was free flap failure. Secondary endpoints were VTE and bleeding rates. Univariate analysis was performed for all demographic variables and for both primary and secondary endpoints. Results: Interim analysis identified a total of 66 HNC patients who underwent FTT. Of these patients, 43 (65%) received traditional chemoprophylaxis (7 – 19 days) and 23 (35%) received EDC (range 22 – 41 days). Mean age (60.4 years [control] vs 64.3 [EDC], p = 0.17), operative time (13.7 hours [control] vs 12.1 [EDC], p = 0.057), and LOS (11.7 days [control] vs 14.7[EDC], p = 0.056) were similar between both cohorts. Mean CRS (10.3 [control] vs 11.4 [EDC], p &lt; 0.0001) and duration of chemoprophylaxis (11.4 days [control] vs 29.4 [EDC], p &lt; 0.001) were significantly different. The overall rate of free flap failure was 9.1% (6/66) and was similar between cohorts (p = 0.67). Flap failure typically occurred within the first week (range 1 – 21 days; median: 4 days). Bleed and VTE rates for the study population were 7.58% (5/66) and 1.52% (1/66), respectively. Neither bleed (p = 1.0) nor VTE rates (p = 0.52) were significantly different between cohorts. Conclusions: Chemoprophylaxis remains a controversial topic in otolaryngology. As a result, there is marked variation in prevention practices among otolaryngologists. Despite sample size limitations, this preliminary study did not demonstrate significantly different outcomes in flap failure, bleeding, or VTE rates with EDC in HNC undergoing FTT. Moreover, two-thirds of flap failures occurred within the first week. However, future prospective studies are necessary to determine the optimal duration of chemoprophylaxis in this high-risk cohort.</t>
        </is>
      </c>
      <c r="H630" s="3" t="inlineStr"/>
      <c r="I630" s="3" t="inlineStr"/>
      <c r="J630" s="3" t="inlineStr"/>
      <c r="K630" s="3" t="inlineStr"/>
      <c r="L630" s="3" t="inlineStr">
        <is>
          <t>Extended-Duration Chemoprophylaxis in Head and Neck Cancer Patients Undergoing Microvascular Free Tissue Transfer</t>
        </is>
      </c>
      <c r="M630" s="3" t="inlineStr">
        <is>
          <t>Poster</t>
        </is>
      </c>
      <c r="N630" s="3" t="inlineStr">
        <is>
          <t>Reconstruction / Microvascular Surgery</t>
        </is>
      </c>
      <c r="O630" s="3" t="inlineStr"/>
      <c r="P630" s="3" t="n"/>
      <c r="Q630" s="3" t="n"/>
    </row>
    <row r="631">
      <c r="A631" s="4" t="inlineStr">
        <is>
          <t>P686</t>
        </is>
      </c>
      <c r="B631" s="4" t="inlineStr">
        <is>
          <t>AHNS_630</t>
        </is>
      </c>
      <c r="C631" s="4" t="inlineStr">
        <is>
          <t>[VIRTUAL] The impact of departmental expansion of microvascular reconstruction on free flap rate and volume</t>
        </is>
      </c>
      <c r="D631" s="4" t="inlineStr">
        <is>
          <t>https://ahns.jnabstracts.com/Detail.aspx?ID=90501</t>
        </is>
      </c>
      <c r="E631" s="4" t="inlineStr">
        <is>
          <t>Kendall K Tasche, MD; Robert M Brody, MD; Ara A Chalian, MD; Jason G Newman, MD; Karthik Rajasekaran, MD; Rabie M Shanti, DMD, MD; Steven B Cannady, MD</t>
        </is>
      </c>
      <c r="F631" s="4" t="inlineStr">
        <is>
          <t>University of Pennsylvania</t>
        </is>
      </c>
      <c r="G631" s="4" t="inlineStr">
        <is>
          <t>Importance: Though historically performed by plastic surgeons, the majority of head and neck free flap surgery is now performed by otolaryngologists, particularly as more otolaryngologists receive fellowship training in microvascular reconstruction. The effect of this transition, as well as the effect of hiring additional flap surgeons on free flap volume and rate has not been described. Objective: To determine any trends in free flap surgery volume and rate by department and by surgeon during a transition period of head and neck microvascular reconstruction performed by the plastic surgery department to the otolaryngology department, and with the addition of new flap surgeons. Design, Setting, and Participants: Retrospective chart review of the rate and volume of free flap surgery at two tertiary care hospitals between July 2012 and June 2019. Main Outcome(s) and Measure(s): Number and rate of free flap surgeries performed by department and surgeon over time. Results: Between fiscal years 2013 and 2019, during which head and neck reconstruction was transitioned from the plastic surgery department to the otolaryngology department, and with the addition of four additional flap surgeons from one, the number of free flaps performed by the otolaryngology department rose from 19 to 240. The corresponding number of head and neck free flaps performed by the plastic surgery department per year fell, however the total number of head and neck free flaps performed by both departments rose from 154 in 2013 to 269 in 2019. Examining the association between hiring new free flap surgeons in the otolaryngology department and the average flap volume across all surgeons demonstrates that each surgeon’s flap volume remained stable or increased with each additional surgeon. The average annual percentage growth in flap volume for the two most senior flap surgeons over this time period were 23.7% and 7.3%, with average annual percentage growth for the four surgeons present for at least two years at 6.5%. Conclusions and Relevance: During the transition from predominantly plastic surgery driven head and neck microvascular reconstruction to otolaryngology driven reconstruction, the total number of flaps performed by each department fell and rose, respectively and as expected. However, the total number of flaps performed by both departments rose as well. The volume of flap surgery performed by each surgeon did not decrease with added flap surgeons – instead, each surgeon experienced stable or increased volume, suggesting that rather than experiencing a decline in case volume due to a finite number of cases, flap surgeons benefit from the addition of their peers.</t>
        </is>
      </c>
      <c r="H631" s="4" t="inlineStr"/>
      <c r="I631" s="4" t="inlineStr"/>
      <c r="J631" s="4" t="inlineStr"/>
      <c r="K631" s="4" t="inlineStr"/>
      <c r="L631" s="4" t="inlineStr">
        <is>
          <t>The impact of departmental expansion of microvascular reconstruction on free flap rate and volume</t>
        </is>
      </c>
      <c r="M631" s="4" t="inlineStr">
        <is>
          <t>Poster</t>
        </is>
      </c>
      <c r="N631" s="4" t="inlineStr">
        <is>
          <t>Reconstruction / Microvascular Surgery</t>
        </is>
      </c>
      <c r="O631" s="4" t="inlineStr"/>
      <c r="P631" s="4" t="n"/>
      <c r="Q631" s="4" t="n"/>
    </row>
    <row r="632">
      <c r="A632" s="3" t="inlineStr">
        <is>
          <t>P687</t>
        </is>
      </c>
      <c r="B632" s="3" t="inlineStr">
        <is>
          <t>AHNS_631</t>
        </is>
      </c>
      <c r="C632" s="3" t="inlineStr">
        <is>
          <t>[VIRTUAL] Anatomic variants of the subscapular-thoracodorsal arterial system: a radiologic analysis of 200 patients</t>
        </is>
      </c>
      <c r="D632" s="3" t="inlineStr">
        <is>
          <t>https://ahns.jnabstracts.com/Detail.aspx?ID=90502</t>
        </is>
      </c>
      <c r="E632" s="3" t="inlineStr">
        <is>
          <t>Thomas F Barrett, MD; Hilary Orlowski, MD; Jason T Rich, MD; Ryan S Jackson, MD; Patrik Pipkorn, MD; Sidharth V Puram, MD, PhD</t>
        </is>
      </c>
      <c r="F632" s="3" t="inlineStr">
        <is>
          <t>Washington University</t>
        </is>
      </c>
      <c r="G632" s="3" t="inlineStr">
        <is>
          <t>Introduction: Free flaps based off the subscapular arterial system (SA) offer tremendous versatility in the reconstruction of complex surgical defects. Fasciocutaneous, myocutaneous, and osseous flaps based off the circumflex scapular artery (CSA) and thoracodorsal artery (TDA) can be simultaneously harvested and based off of a single pedicle through the subscapular artery. However, a minority of patients will have variant branching of the TDA off of the axillary artery, thereby severely limiting flap design and altering the risk profile of the surgery. The prevalence of such variation is not well studied, though an estimate of 5% is routinely cited. Methods: Computed tomography angiography (CTA) of the chest will be used to study the bilateral SA and TDA branching patterns of 200 patients. Adult patients who have undergone CTA of the chest will be identified retrospectively through our institution’s electronic health record. Patients with prior thoracic or vascular surgery will be excluded. Radiologic variables will include: vessel of origin of the TDA; distance from the axillary artery to the CSA-TDA branch point; branching patterns of the TDA and CSA; vessel diameter; and presence of atherosclerosis. Patient demographic and clinical data will include age, sex, race, ethnicity, height, BMI, smoking status, and comorbidities. Descriptive statistics will be generated. Multivariate logistic regression will evaluate the utility of demographic and clinical data in predicting atherosclerosis in the SA, TDA, and CSA. Results: Preliminary analysis of the first 40 patients shows that the TDA arises from the axillary artery in approximately 10% of cases. Anatomy is consistent bilaterally. The length of the SA is 2.1 cm (range 0.8 cm to 5.1 cm) from its origin off the axillary artery to the origin of the CSA. Further review and analysis are presently being performed. Conclusions: Variant branching of the SA, CSA, and TDA may be more common than traditionally believed. Such findings have implications for preoperative planning and risk profiling in patients with complex defects requiring reconstruction with composite free flaps.</t>
        </is>
      </c>
      <c r="H632" s="3" t="inlineStr"/>
      <c r="I632" s="3" t="inlineStr"/>
      <c r="J632" s="3" t="inlineStr"/>
      <c r="K632" s="3" t="inlineStr"/>
      <c r="L632" s="3" t="inlineStr">
        <is>
          <t>Anatomic variants of the subscapular-thoracodorsal arterial system: a radiologic analysis of 200 patients</t>
        </is>
      </c>
      <c r="M632" s="3" t="inlineStr">
        <is>
          <t>Poster</t>
        </is>
      </c>
      <c r="N632" s="3" t="inlineStr">
        <is>
          <t>Reconstruction / Microvascular Surgery</t>
        </is>
      </c>
      <c r="O632" s="3" t="inlineStr"/>
      <c r="P632" s="3" t="n"/>
      <c r="Q632" s="3" t="n"/>
    </row>
    <row r="633">
      <c r="A633" s="4" t="inlineStr">
        <is>
          <t>P688</t>
        </is>
      </c>
      <c r="B633" s="4" t="inlineStr">
        <is>
          <t>AHNS_632</t>
        </is>
      </c>
      <c r="C633" s="4" t="inlineStr">
        <is>
          <t>[VIRTUAL] A Novel Fibula Malleolus Cap to increase the accuracy of computer-assisted jaw reconstruction: a comparative study</t>
        </is>
      </c>
      <c r="D633" s="4" t="inlineStr">
        <is>
          <t>https://ahns.jnabstracts.com/Detail.aspx?ID=90503</t>
        </is>
      </c>
      <c r="E633" s="4" t="inlineStr">
        <is>
          <t>Jingya Jane Pu, BDS; Yuxiong Su</t>
        </is>
      </c>
      <c r="F633" s="4" t="inlineStr">
        <is>
          <t>The University of Hong Kong</t>
        </is>
      </c>
      <c r="G633" s="4" t="inlineStr">
        <is>
          <t>Purpose: Although computer-assisted surgery for jaw reconstruction using fibula flap has been widely used nowadays, the inaccurate positioning of fibula harvest guide brings sliding and rotational errors. We aim to develop a novel 3D-printed patient-specific fibula malleolus cap to help reduce the errors of the fibula harvest guide, thus leading to increased reconstruction accuracy. Methods: This two-armed retrospective comparative study was conducted to evaluate the effectiveness of the malleolus cap design. Eighteen patients underwent fibula reconstruction of jaw defects by the same surgical team were enrolled, with 8 patients in the malleolus cap group and 10 in the control group without malleolus cap design. CT scans of donor and recipient sites were performed pre- and post-operatively. Three-dimensional models were built based on the post-operative CT scans and compared with the pre-operative virtual surgical planning. Deviations of location and angulation of distal fibula osteotomies, jaw reconstruction segments and simultaneous dental implants were compared between two groups. Results: With the malleolus cap, there were reduced deviations in locations and angles of fibula osteotomies from 9.8mm to 4.0mm (p=0.024) and 26.2 to 6.7 degrees (p=0.001) respectively. Thirteen and eighteen simultaneous dental implants were placed in malleolus cap and control groups respectively. There were significant increase in accuracy of implant platform locations (from 3.2mm to 1.4mm, p&lt;0.001), apex locations (from 3.8mm to 1.6mm, p&lt;0.001) and angles (from 11.0 to 4.2 degrees, p=0.001). There were 17 and 20 fibula reconstruction segments included in malleolus cap and conventional groups respectively. No significant differences were detected among two groups in terms of deviations in locations of segment centers or segment angles. Conclusion: The design of a novel 3D-printed patient-specific fibula malleolus cap significantly reduced the sliding and rotational errors of the fibula harvest guide and increased the accuracy in bone osteotomies and simultaneous dental implants in fibula free flap reconstructions of jaws.</t>
        </is>
      </c>
      <c r="H633" s="4" t="inlineStr"/>
      <c r="I633" s="4" t="inlineStr"/>
      <c r="J633" s="4" t="inlineStr"/>
      <c r="K633" s="4" t="inlineStr"/>
      <c r="L633" s="4" t="inlineStr">
        <is>
          <t>A Novel Fibula Malleolus Cap to increase the accuracy of computer-assisted jaw reconstruction: a comparative study</t>
        </is>
      </c>
      <c r="M633" s="4" t="inlineStr">
        <is>
          <t>Poster</t>
        </is>
      </c>
      <c r="N633" s="4" t="inlineStr">
        <is>
          <t>Reconstruction / Microvascular Surgery</t>
        </is>
      </c>
      <c r="O633" s="4" t="inlineStr"/>
      <c r="P633" s="4" t="n"/>
      <c r="Q633" s="4" t="n"/>
    </row>
    <row r="634">
      <c r="A634" s="3" t="inlineStr">
        <is>
          <t>P689</t>
        </is>
      </c>
      <c r="B634" s="3" t="inlineStr">
        <is>
          <t>AHNS_633</t>
        </is>
      </c>
      <c r="C634" s="3" t="inlineStr">
        <is>
          <t>[VIRTUAL] Demystifying the Jaw in a Day Technique - dental lab versus in house prosthesis fabrication for defects secondary to trauma, benign and malignant pathology</t>
        </is>
      </c>
      <c r="D634" s="3" t="inlineStr">
        <is>
          <t>https://ahns.jnabstracts.com/Detail.aspx?ID=90504</t>
        </is>
      </c>
      <c r="E634" s="3" t="inlineStr">
        <is>
          <t>Baber Khatib, MD, DDS, FACS1; Allen Cheng, MD, DDS, FACS2; Eric Dierks, MD, DDS, FACS, FRCSEd2; R.Bryan Bell, MD, DDS, FACS, FRCSEd1; Ashish Patel, MD, DDS, FACS1</t>
        </is>
      </c>
      <c r="F634" s="3" t="inlineStr">
        <is>
          <t>Head and Neck Institute, Providence Cancer Institute Franz Head and Neck Clinic; Head and Neck Institute, Legacy Cancer Center</t>
        </is>
      </c>
      <c r="G634" s="3" t="inlineStr">
        <is>
          <t>The Jaw in a Day® (JIAD) procedure allows for complete primary reconstruction of bone and teeth at the same operation as tumor resection. Originally described in 2012 for benign pathology, it has since been successfully performed in post-traumatic and malignant post ablative defects. Although several reports describe various approaches to the technique, the fundamentals of placing dental implants into fibulas and immediately loading these implants with a prosthesis remain common. The variability stems from how the dental prosthesis is fabricated. Currently, options for the prosthesis include the use of a computer surgical planning company's proprietary lab, use of one's local dental laboratory, or in-house fabrication with three-dimensional printing or milling. With the authors experience of at least 17 cases utilizing all three modalities , we review the pros and cons of these three approaches and discuss the simplified steps of this procedure in hopes to increase its application among reconstructive surgeons.</t>
        </is>
      </c>
      <c r="H634" s="3" t="inlineStr"/>
      <c r="I634" s="3" t="inlineStr"/>
      <c r="J634" s="3" t="inlineStr"/>
      <c r="K634" s="3" t="inlineStr"/>
      <c r="L634" s="3" t="inlineStr">
        <is>
          <t>Demystifying the Jaw in a Day Technique - dental lab versus in house prosthesis fabrication for defects secondary to trauma, benign and malignant pathology</t>
        </is>
      </c>
      <c r="M634" s="3" t="inlineStr">
        <is>
          <t>Poster</t>
        </is>
      </c>
      <c r="N634" s="3" t="inlineStr">
        <is>
          <t>Reconstruction / Microvascular Surgery</t>
        </is>
      </c>
      <c r="O634" s="3" t="inlineStr"/>
      <c r="P634" s="3" t="n"/>
      <c r="Q634" s="3" t="n"/>
    </row>
    <row r="635">
      <c r="A635" s="4" t="inlineStr">
        <is>
          <t>P690</t>
        </is>
      </c>
      <c r="B635" s="4" t="inlineStr">
        <is>
          <t>AHNS_634</t>
        </is>
      </c>
      <c r="C635" s="4" t="inlineStr">
        <is>
          <t>[VIRTUAL] Free tissue transfer for palliation in head and neck cancer: a systematic review</t>
        </is>
      </c>
      <c r="D635" s="4" t="inlineStr">
        <is>
          <t>https://ahns.jnabstracts.com/Detail.aspx?ID=90505</t>
        </is>
      </c>
      <c r="E635" s="4" t="inlineStr">
        <is>
          <t>Harkaran Guryan, MD; Herschel Patel; Christopher Britt, MD; Dylan Lippert, MD; Lance Oxford, MD</t>
        </is>
      </c>
      <c r="F635" s="4" t="inlineStr">
        <is>
          <t>Baylor Scott &amp; White Health</t>
        </is>
      </c>
      <c r="G635" s="4" t="inlineStr">
        <is>
          <t>Background: Surgical indications for incurable head and neck cancer are not well defined, but due to the nature of the anatomic structures involved there can be significant morbidity from these cancers and negatively impact remaining quality of life. When tumor burden is extensive, complex resection and reconstruction can be an option to achieve palliation for patients. We performed a systematic review to assess the utility and benefit of free flaps in head and neck cancer for palliating pain, improving quality of life and function Methods: The published literature was searched using strategies designed by a medical librarian. Strategies were established using a combination of controlled vocabulary terms and keywords and were executed in Pubmed, Ovid MEDLINE, and Embase. Results were limited to English using database-supplied filters, which generated studies from 1950 to 2020. All studies that involved free tissue transfer for surgical resection of a non-curable malignancy were included for patients over the age of 18.The Preferred Reporting Items for Systematic Reviews and Meta-analyses (PRISMA) checklist was used to report the study findings. Two authors independently reviewed the studies and a third acted as an arbiter. Critical appraisal was completed using the Cochrane Risk of Bias. Results: After completing the database search and using PRISMA criteria, 3077 studies potential papers were identified. After applying inclusion and exclusion criteria, 30 papers ultimate underwent full manuscript review. Of these 5 were ultimately included and were all retrospective case series. There were 78 free flaps in these articles. 33 (42%) were radial forearm flap, 17 (23%) were ALT flaps, 7 (9%) were fibula flaps, 12 (15%) were rectus abdominus flaps, 8 (10%) were latissimus dorsi flaps, and 1 (1%) was a scapula free flap Median survival varied from 5.6 months to 23 months. Indications for palliative surgery were noted as pain, dysphagia, bleeding, airway obstruction, non healing skin ulceration and pre-symptomatic advanced disease. Authors note that quality of life in regards to pain control, ability to eat, bleeding control and wound management generally improved for patients. Conclusion: Free flaps utilization for palliative treatment in head and neck cancer is a useful treatment that seems to have success with palliating symptoms of an incurable disease but further studies are necessary to assess more information on effects to quality of life, changes in functionality, and pain relief which would help justify the use of palliative free flaps in the patient population.</t>
        </is>
      </c>
      <c r="H635" s="4" t="inlineStr"/>
      <c r="I635" s="4" t="inlineStr"/>
      <c r="J635" s="4" t="inlineStr"/>
      <c r="K635" s="4" t="inlineStr"/>
      <c r="L635" s="4" t="inlineStr">
        <is>
          <t>Free tissue transfer for palliation in head and neck cancer: a systematic review</t>
        </is>
      </c>
      <c r="M635" s="4" t="inlineStr">
        <is>
          <t>Poster</t>
        </is>
      </c>
      <c r="N635" s="4" t="inlineStr">
        <is>
          <t>Reconstruction / Microvascular Surgery</t>
        </is>
      </c>
      <c r="O635" s="4" t="inlineStr"/>
      <c r="P635" s="4" t="n"/>
      <c r="Q635" s="4" t="n"/>
    </row>
    <row r="636">
      <c r="A636" s="3" t="inlineStr">
        <is>
          <t>P691</t>
        </is>
      </c>
      <c r="B636" s="3" t="inlineStr">
        <is>
          <t>AHNS_635</t>
        </is>
      </c>
      <c r="C636" s="3" t="inlineStr">
        <is>
          <t>[VIRTUAL] Safety of the “incidental” neck dissection or exploration during free tissue transfer after head and neck irradiation</t>
        </is>
      </c>
      <c r="D636" s="3" t="inlineStr">
        <is>
          <t>https://ahns.jnabstracts.com/Detail.aspx?ID=90506</t>
        </is>
      </c>
      <c r="E636" s="3" t="inlineStr">
        <is>
          <t>Margaret E Wieser, BA1; Laura M Dooley, MD2; Tabitha L Galloway, MD2; Robert P Zitsch, III, MD2; Patrick T Tassone, MD2</t>
        </is>
      </c>
      <c r="F636" s="3" t="inlineStr">
        <is>
          <t>University of Missouri School of Medicine; Department of Otolaryngology–Head and Neck Surgery, University of Missouri School of Medicine</t>
        </is>
      </c>
      <c r="G636" s="3" t="inlineStr">
        <is>
          <t>Importance: Patients with either local recurrence of head and neck cancer or osteoradionecrosis after prior radiation treatment often require free tissue transfer for optimal reconstruction. In this setting, neck exploration for vessels is necessary, and an “incidental” neck dissection is often accomplished despite clinically negative cervical lymph nodes. While conventional wisdom holds that neck surgery in the post-radiated setting is technically challenging, the safety of post-radiated elective neck dissection or neck exploration for vessels is not well-studied, especially for patients undergoing salvage resections other than total laryngectomy. Objective: To define intraoperative surgical, postoperative surgical, and regional oncologic outcomes for patients undergoing elective neck dissection or exploration with free tissue transfer reconstruction in the post-radiated setting, with attention to complications from neck surgery. Design: Retrospective cohort study. Patient charts from May 2005 to April 2020 were reviewed. Average follow-up was 24 months. Setting: Tertiary care referral center. Participants: Patients underwent free tissue transfer for non-laryngeal local cancer recurrence, for non-laryngeal second primary tumor, or for osteoradionecrosis after prior head and neck irradiation. Patients with clinically positive neck disease were excluded. A consecutive sample of 72 patients was identified. Main Outcomes and Measures: Main outcome measures were intraoperative and postoperative complications; these included unplanned vessel or nerve injury, hematoma, chyle leak, wound dehiscence, wound infection, fistula formation, flap failure, and perioperative medical complications. Neck exploration and neck dissection patient outcomes were compared by Chi-square test. Results: Seventy-two patients (56 men and 16 women) of average age 61 (range 34-89) were identified with average follow-up 25.7 months. Fifty-four (75%) underwent free flap reconstruction for recurrent or second primary cancer, and 18 (25%) had osteoradionecrosis as an indication for surgery. Thirty-two patients (44%) had prior surgical ablation of a primary tumor followed by adjuvant radiation, while 40 patients (56%) had prior definitive radiation. Most patients (78%) underwent salvage neck dissection, and the rest underwent neck exploration for vessels only. There were five intraoperative neck complications: three vessel injuries and two nerve injuries. There were 26 postoperative surgical complications among 18 patients. There was no difference in surgical complications whether patients underwent neck dissection or exploration only. Two partial and two complete flap failures occurred. There were 9 perioperative medical complications among 6 patients. Conclusions and Relevance Elective neck dissection or exploration among patients undergoing free tissue transfer in the post-radiated setting carries a risk of both intraoperative and postoperative surgical complications. The present study defines risk of complications in a single-institution retrospective cohort, and helps to inform patient discussions for risk of complications in the post-radiated setting.</t>
        </is>
      </c>
      <c r="H636" s="3" t="inlineStr"/>
      <c r="I636" s="3" t="inlineStr"/>
      <c r="J636" s="3" t="inlineStr"/>
      <c r="K636" s="3" t="inlineStr"/>
      <c r="L636" s="3" t="inlineStr">
        <is>
          <t>Safety of the “incidental” neck dissection or exploration during free tissue transfer after head and neck irradiation</t>
        </is>
      </c>
      <c r="M636" s="3" t="inlineStr">
        <is>
          <t>Poster</t>
        </is>
      </c>
      <c r="N636" s="3" t="inlineStr">
        <is>
          <t>Reconstruction / Microvascular Surgery</t>
        </is>
      </c>
      <c r="O636" s="3" t="inlineStr"/>
      <c r="P636" s="3" t="n"/>
      <c r="Q636" s="3" t="n"/>
    </row>
    <row r="637">
      <c r="A637" s="4" t="inlineStr">
        <is>
          <t>P692</t>
        </is>
      </c>
      <c r="B637" s="4" t="inlineStr">
        <is>
          <t>AHNS_636</t>
        </is>
      </c>
      <c r="C637" s="4" t="inlineStr">
        <is>
          <t>[VIRTUAL] Re-ReConstruction: Bony Free Flap Secondary Reconstruction of Osteoradionecrotic Primary Bony Free Flaps</t>
        </is>
      </c>
      <c r="D637" s="4" t="inlineStr">
        <is>
          <t>https://ahns.jnabstracts.com/Detail.aspx?ID=90507</t>
        </is>
      </c>
      <c r="E637" s="4" t="inlineStr">
        <is>
          <t>Peter T Dziegielewski, MD, FRCSC; Dustin Conrad; Spencer Nichols</t>
        </is>
      </c>
      <c r="F637" s="4" t="inlineStr">
        <is>
          <t>University of Florida</t>
        </is>
      </c>
      <c r="G637" s="4" t="inlineStr">
        <is>
          <t>Background: One of the most feared long-term complications of radiation therapy (RT) is osteoradionecrosis (ORN). This is even more devastating when it occurs in a bony free-flap reconstruction. Aim: To examine the treatment and outcomes of treatment of ORN in bony free flaps. Setting: Tertiary care academic facility. Patients: Oral cancer treated with primary surgery with bony free flap reconstruction followed by RT/CRRT. Methods: A retrospective chart review was conducted of prospectively collected data. Descriptive statistics and logistic regression analysis were used to examine the data. Results: 178 patient with bony free flap reconstruction were examined. 31 (36%) developed ORN of the bony free flap. Time to ORN development ranged from 6mos to 3 years. All patient failed initial conservative treatment. 11 patients elected to undergo revision free flap reconstruction with a second bony free flap. Flap survival was 100%. Surgical time was 12-18 hours. Mean LOS was 8.2 days. Reconstruction site infection rate was 20%. Osteonecrosis rate at 1 year was 0%. All patients were GTube users at 6 mos after surgery and 50% at 12 mos. Conclusion: Revision bony free flap reconstruction for ORN of a previous free flap is a long and arduous journey for the patient and surgeon. It is likely the only curative treatment for these complex patients and requires intensive resources to perform.</t>
        </is>
      </c>
      <c r="H637" s="4" t="inlineStr"/>
      <c r="I637" s="4" t="inlineStr"/>
      <c r="J637" s="4" t="inlineStr"/>
      <c r="K637" s="4" t="inlineStr"/>
      <c r="L637" s="4" t="inlineStr">
        <is>
          <t>Re-ReConstruction: Bony Free Flap Secondary Reconstruction of Osteoradionecrotic Primary Bony Free Flaps</t>
        </is>
      </c>
      <c r="M637" s="4" t="inlineStr">
        <is>
          <t>Poster</t>
        </is>
      </c>
      <c r="N637" s="4" t="inlineStr">
        <is>
          <t>Reconstruction / Microvascular Surgery</t>
        </is>
      </c>
      <c r="O637" s="4" t="inlineStr"/>
      <c r="P637" s="4" t="n"/>
      <c r="Q637" s="4" t="n"/>
    </row>
    <row r="638">
      <c r="A638" s="3" t="inlineStr">
        <is>
          <t>P693</t>
        </is>
      </c>
      <c r="B638" s="3" t="inlineStr">
        <is>
          <t>AHNS_637</t>
        </is>
      </c>
      <c r="C638" s="3" t="inlineStr">
        <is>
          <t>[VIRTUAL] Demystifying the Submental Flap: Anatomic Variations and Classification of the Vascular Anatomy</t>
        </is>
      </c>
      <c r="D638" s="3" t="inlineStr">
        <is>
          <t>https://ahns.jnabstracts.com/Detail.aspx?ID=90508</t>
        </is>
      </c>
      <c r="E638" s="3" t="inlineStr">
        <is>
          <t>Brent A Chang, MD1; Carolyn A DeBiase, MD2; Thomas H Nagel, MD2; Richard E Hayden, MD2</t>
        </is>
      </c>
      <c r="F638" s="3" t="inlineStr">
        <is>
          <t>LSU Shreveport; Mayo Clinic Arizona</t>
        </is>
      </c>
      <c r="G638" s="3" t="inlineStr">
        <is>
          <t>Background: The pedicled submental flap is a versatile and reliable tool for head and neck reconstruction. Venous anatomy however is more variable than described in the literature. Venous outflow from the submental region can follow multiple routes with one dominant venous drainage pattern in almost all cases. Successful flap harvest and optimal arc of rotation to head and neck defects usually requires the flap to be isolated on this dominant vein. Methods: A retrospective review was performed of submental flaps harvested at a single institution over a 15-year period. Operative reports were reviewed to isolate those containing a description of the vascular anatomy. Vascular pedicles were classified according to their dominant venous drainage pattern. Outcomes including flap survival, reconstruction/donor site complications, type of flap and anatomic site of reconstruction were also characterized. Results: Detailed vascular anatomy was recorded in the operative notes of 198 of 324 flaps. Of the 198 flaps analyzed, 34 were bipedicled thereby providing information on 232 submental flap vascular pedicles. Flap survival was 100%. Arterial supply was uniform with 100% of submental arteries arising from the facial artery. The dominant venous drainage pattern saw the submental vein drain into the common facial vein which in turn drained into the internal jugular vein (78%; Type A). The second most common venous drainage pattern occurred when the submental vein drained transversely into the external jugular vein (15%; Type B). The third most common venous drainage pattern existed when the submental vein drained into a common facial vein which then communicated obliquely with the external jugular vein (4%; Type C). Other variations in the dominant venous drainage pattern occurred infrequently (3%; Type D). These variations included dominant venous drainage from the submental vein to the retromandibular vein, anterior jugular vein, and, in one case, to a large hypoglossal ranine vein. Of the 34 bipedicled flaps, the venous drainage was asymmetric in 12% of patients. In 8.6% of patients, co-dominant venous drainage pathways were identified. Conclusions: Venous drainage of the submental flap is highly variable. The arc of rotation of the pedicled submental flap is most often limited by the dominant venous pedicle, not by the facial artery. Knowledge of the anatomic variations is critical for flap survival and optimal arc of rotation. This paper presents a classification system. Since dominant drainage into the external jugular system occurs with reasonable frequency, it is important during flap harvest to preserve and expose the external jugular vein until the specific venous drainage pattern for the flap is identified.</t>
        </is>
      </c>
      <c r="H638" s="3" t="inlineStr"/>
      <c r="I638" s="3" t="inlineStr"/>
      <c r="J638" s="3" t="inlineStr"/>
      <c r="K638" s="3" t="inlineStr"/>
      <c r="L638" s="3" t="inlineStr">
        <is>
          <t>Demystifying the Submental Flap: Anatomic Variations and Classification of the Vascular Anatomy</t>
        </is>
      </c>
      <c r="M638" s="3" t="inlineStr">
        <is>
          <t>Poster</t>
        </is>
      </c>
      <c r="N638" s="3" t="inlineStr">
        <is>
          <t>Reconstruction / Microvascular Surgery</t>
        </is>
      </c>
      <c r="O638" s="3" t="inlineStr"/>
      <c r="P638" s="3" t="n"/>
      <c r="Q638" s="3" t="n"/>
    </row>
    <row r="639">
      <c r="A639" s="4" t="inlineStr">
        <is>
          <t>P694</t>
        </is>
      </c>
      <c r="B639" s="4" t="inlineStr">
        <is>
          <t>AHNS_638</t>
        </is>
      </c>
      <c r="C639" s="4" t="inlineStr">
        <is>
          <t>[VIRTUAL] Cognitive Function and Perioperative Outcomes in Patients with Head and Neck Cancer</t>
        </is>
      </c>
      <c r="D639" s="4" t="inlineStr">
        <is>
          <t>https://ahns.jnabstracts.com/Detail.aspx?ID=90509</t>
        </is>
      </c>
      <c r="E639" s="4" t="inlineStr">
        <is>
          <t>Katherine Larrabee, MD; Amy M Williams, PhD; Steven S Chang, MD; Tamer Ghanem, MD; Farzan Siddiqui, MD, PhD; Vivian F Wu, MD; Samantha Tam, MD, MPH; Suhael Momin, MD</t>
        </is>
      </c>
      <c r="F639" s="4" t="inlineStr">
        <is>
          <t>Henry Ford Health System</t>
        </is>
      </c>
      <c r="G639" s="4" t="inlineStr">
        <is>
          <t>Background: Head and neck surgeries with free flap reconstruction are among the most complex surgical procedures performed. Existing pre-operative risk stratification is not always adequate in predicting perioperative outcomes in these patients. Little data exists regarding the role of baseline cognitive function on perioperative outcomes. However prior research has demonstrated that baseline cognitive impairment is associated with non-adherence to treatment recommendations and increased risk of delirium in the perioperative period. Objective The objective of this study was to examine whether the results on a brief cognitive screening is independently associated with length of stay, discharge disposition, and a perioperative diagnosis of delirium in head and neck surgical oncology patients who require free flap reconstructions. Methods: This IRB approved retrospective cohort study included all patients treated between August 2015 and March 2020 undergoing free flap reconstruction following head and neck surgery at our institution. Routine administration of the Montreal Cognitive Assessment (MoCA) was completed as part of pre-operative psychosocial evaluation with psych-oncology for all patients. The MoCA is a brief, validated cognitive screening measure that assesses a range of cognitive domains. It is scored out of 30 with normative scores considered ≥ 26. Additional patient data including demographics, disease characteristics, substance abuse, and psychiatric history was collected. Outcomes included length of stay in days, discharge disposition, and diagnosis of delirium during the immediate post-operative period. Univariate and multivariate logistic regression was used to determine the associations between pre-operative MoCA score and each outcome measure. Results There was a significant association between MoCa score, age and marital status with discharge destination. A total of 64 patients were eligible for inclusion. Median MoCA score was 25 (range: 16 to 30) for all patients. Median length of stay was 10 days (range: 3 to 51 days). Forty-six (71.9%) patients were discharged to home with or without nursing assistance. Univariate logistic regression demonstrated a significant association between MoCA score [odds ratio (OR): 1.25/point, 95% confidence interval (CI): 1.07 to 1.47], age (OR: 0.91/year, 95% CI: 0.85 to 0.97), and “unmarried” marital status (OR: 4.97, 95% CI: 1.42 to 17.48) with discharge disposition to home with or without nursing assistance compared to transfer to nursing/rehabilitation facility. Following multivariable adjustment for age and marital status, each point increase in MoCA score increased the odds of discharge to home with or without nursing assistance by 1.27 (95% CI: 1.02-1.59). MoCA score was not associated with length of stay or diagnosis of delirium. Conclusions: Preoperative cognitive function in patients undergoing free flap reconstruction for head and neck surgery was independently associated with discharge destination. Understanding the relationship between cognitive function and postoperative care needs is essential to adequately counsel patients and to facilitate perioperative disposition planning in these complex patients.</t>
        </is>
      </c>
      <c r="H639" s="4" t="inlineStr"/>
      <c r="I639" s="4" t="inlineStr"/>
      <c r="J639" s="4" t="inlineStr"/>
      <c r="K639" s="4" t="inlineStr"/>
      <c r="L639" s="4" t="inlineStr">
        <is>
          <t>Cognitive Function and Perioperative Outcomes in Patients with Head and Neck Cancer</t>
        </is>
      </c>
      <c r="M639" s="4" t="inlineStr">
        <is>
          <t>Poster</t>
        </is>
      </c>
      <c r="N639" s="4" t="inlineStr">
        <is>
          <t>Reconstruction / Microvascular Surgery</t>
        </is>
      </c>
      <c r="O639" s="4" t="inlineStr"/>
      <c r="P639" s="4" t="n"/>
      <c r="Q639" s="4" t="n"/>
    </row>
    <row r="640">
      <c r="A640" s="3" t="inlineStr">
        <is>
          <t>P695</t>
        </is>
      </c>
      <c r="B640" s="3" t="inlineStr">
        <is>
          <t>AHNS_639</t>
        </is>
      </c>
      <c r="C640" s="3" t="inlineStr">
        <is>
          <t>[VIRTUAL] Continuous Local Anesthetic Infusion at Flap Harvest Sites for Post-Operative Pain Control After Major Head and Neck Cancer Surgery and Reconstruction</t>
        </is>
      </c>
      <c r="D640" s="3" t="inlineStr">
        <is>
          <t>https://ahns.jnabstracts.com/Detail.aspx?ID=90510</t>
        </is>
      </c>
      <c r="E640" s="3" t="inlineStr">
        <is>
          <t>Joshua D Smith, MD; Mark-Anthony Lingaya, BS; Steven B Chinn, MD; Andrew J Rosko, MD; Matthew E Spector; Keith A Casper, MD; Kelly M Malloy, MD; Mark E Prince, MD; Chaz L Stucken, MD</t>
        </is>
      </c>
      <c r="F640" s="3" t="inlineStr">
        <is>
          <t>University of Michigan</t>
        </is>
      </c>
      <c r="G640" s="3" t="inlineStr">
        <is>
          <t>Introduction Major head and neck cancer ablative surgery with regional or free flap reconstruction imparts a significant amount of acute pain upon patients. Continuous local anesthetic infusion of bupivacaine at free flap harvest sites has been used for pain control after major breast reconstruction. Herein, we show this technique to be a safe and effective component of post-op analgesia in our patients. Methods This was an observational study of 23 patients who had free or pedicled flap reconstruction of extirpative defects of the head and neck. Upon closure of the flap harvest site, a catheter infusing ropivacaine 0.2 % at a rate of 1 - 5 mL/hr via elastomeric pump was placed subcutaneously and sutured to the skin at the end of the incision. The catheter was removed on morning of post-op day #3 (Figure 1). Results: We have used this protocol in 23 patients with a median (range) age of 59.7 (35.2 – 84.9) years. Diagnoses and flap sites varied considerably (Table 1). A single patient experienced a hematoma at his latissimus harvest site. No patient experienced an allergic reaction or flap harvest site wound infection or dehiscence. Conclusions: Future investigations are needed to confirm that continuous local anesthetic infusion at flap harvest sites reduces narcotic usage, hastens mobility, and enhances patient comfort after major head and neck cancer ablation and reconstruction. Fasciocutaneous</t>
        </is>
      </c>
      <c r="H640" s="3" t="inlineStr"/>
      <c r="I640" s="3" t="inlineStr"/>
      <c r="J640" s="3" t="inlineStr"/>
      <c r="K640" s="3" t="inlineStr"/>
      <c r="L640" s="3" t="inlineStr">
        <is>
          <t>Continuous Local Anesthetic Infusion at Flap Harvest Sites for Post-Operative Pain Control After Major Head and Neck Cancer Surgery and Reconstruction</t>
        </is>
      </c>
      <c r="M640" s="3" t="inlineStr">
        <is>
          <t>Poster</t>
        </is>
      </c>
      <c r="N640" s="3" t="inlineStr">
        <is>
          <t>Reconstruction / Microvascular Surgery</t>
        </is>
      </c>
      <c r="O640" s="3" t="inlineStr"/>
      <c r="P640" s="3" t="n"/>
      <c r="Q640" s="3" t="n"/>
    </row>
    <row r="641">
      <c r="A641" s="4" t="inlineStr">
        <is>
          <t>P696</t>
        </is>
      </c>
      <c r="B641" s="4" t="inlineStr">
        <is>
          <t>AHNS_640</t>
        </is>
      </c>
      <c r="C641" s="4" t="inlineStr">
        <is>
          <t>[VIRTUAL] Are Two Veins Better Than One in Free Fibula Flap Head &amp; Neck Reconstruction?</t>
        </is>
      </c>
      <c r="D641" s="4" t="inlineStr">
        <is>
          <t>https://ahns.jnabstracts.com/Detail.aspx?ID=90511</t>
        </is>
      </c>
      <c r="E641" s="4" t="inlineStr">
        <is>
          <t>Daniel Boczar, MD; Ricardo Rodriguez Colon, BS; Bachar Chaya, MD; Jorge Trilles, BS; David A Daar, MD, MBA; Lavinia Anzai, MD; Jamie P Levine, MD; Adam S Jacobson, MD</t>
        </is>
      </c>
      <c r="F641" s="4" t="inlineStr">
        <is>
          <t>New York University School of Medicine/Medical Center (SSO)</t>
        </is>
      </c>
      <c r="G641" s="4" t="inlineStr">
        <is>
          <t>Introduction: The free fibula flap has become a mainstay in reconstruction of complex head and neck defects due to its reliable vascular anatomy, plentiful bone, and chimeric abilities with the addition of skin and muscle. Nevertheless, venous outflow issues remain among the most common reasons for perioperative complications, often requiring return to the operating room for exploration and revision. It is well-known in the lower extremity literature that dual-venous outflow may protect against complications from venous congestion; however, the concept of one versus two veins has not been well-studied in the head and neck free flap literature. This study sought to determine the benefit of an additional venous anastomosis in fibula free flap reconstruction of head and neck defects. Methods: We conducted a retrospective review of patients undergoing fibular free flaps for maxillomandibular reconstruction at our institution between October 2008 and December 2019. Patients were grouped according to the number of venous anastomosis performed (single vs. double). Data related to patient demographic, surgical characteristics, and clinical outcomes were collected. We defined venous complications as any sign of flap congestion or venous thrombosis. Demographics, flap characteristics and outcomes were compared using Chi-square and student t-tests. Results: A total of 158 patients underwent free fibula flap head and neck reconstruction including 150 (94.9%) mandible and 8 (5.1%) maxillary reconstructions. Single venous anastomosis (SVA) was performed in 120 (75.9%) patients while double venous anastomosis (DVA) was performed in 38 (24.1%) patients. Patient age was similar between the two groups (SVA 51.4 ± 20.30 years vs. DVA 46.6 ± 18.92 years, P= 0.19 ). Postoperative venous complications were found in seven (5.8%) patients who underwent SVA and in one patient (2.6%) who underwent DVA; however, the difference was not found to be statistically significant (P = 0.43). There was no significant difference in post-operative complications between the two groups: total complications (P = 0.85); immediate complications (P = 0.9); flap related complications (P = 0.16); takeback to the operating room (P = 0.54); flap salvage (P = 1); flap failure (P = 0.69); delayed complications (P = 0.9); and mortality (P = 0.36). Conclusions: Dual-venous outflow demonstrated no difference in flap-related complication rates in patients who underwent fibula flap reconstruction for maxillomandibular defects. Our data suggests single venous outflow may be sufficient for fibula flaps performed in the head and neck.</t>
        </is>
      </c>
      <c r="H641" s="4" t="inlineStr"/>
      <c r="I641" s="4" t="inlineStr"/>
      <c r="J641" s="4" t="inlineStr"/>
      <c r="K641" s="4" t="inlineStr"/>
      <c r="L641" s="4" t="inlineStr">
        <is>
          <t>Are Two Veins Better Than One in Free Fibula Flap Head &amp; Neck Reconstruction?</t>
        </is>
      </c>
      <c r="M641" s="4" t="inlineStr">
        <is>
          <t>Poster</t>
        </is>
      </c>
      <c r="N641" s="4" t="inlineStr">
        <is>
          <t>Reconstruction / Microvascular Surgery</t>
        </is>
      </c>
      <c r="O641" s="4" t="inlineStr"/>
      <c r="P641" s="4" t="n"/>
      <c r="Q641" s="4" t="n"/>
    </row>
    <row r="642">
      <c r="A642" s="3" t="inlineStr">
        <is>
          <t>P697</t>
        </is>
      </c>
      <c r="B642" s="3" t="inlineStr">
        <is>
          <t>AHNS_641</t>
        </is>
      </c>
      <c r="C642" s="3" t="inlineStr">
        <is>
          <t>[VIRTUAL] VARIATIONS IN THE FIBULAR FREE FLAP TECHNIQUE AMONGST NORTH AMERICAN ACADEMIC SURGEONS: A SURVEY STUDY</t>
        </is>
      </c>
      <c r="D642" s="3" t="inlineStr">
        <is>
          <t>https://ahns.jnabstracts.com/Detail.aspx?ID=90512</t>
        </is>
      </c>
      <c r="E642" s="3" t="inlineStr">
        <is>
          <t>Roberto M Soriano, MD1; Oleksandr Butskiy, MD2; Azeem S Kaka, MD1</t>
        </is>
      </c>
      <c r="F642" s="3" t="inlineStr">
        <is>
          <t>Emory University School of Medicine, Department of Otolaryngology-Head and Neck Surgery; University of British Columbia, Department of Otolaryngology-Head and Neck Surgery</t>
        </is>
      </c>
      <c r="G642" s="3" t="inlineStr">
        <is>
          <t>Background: Fibular free flap (FFF) is the workhorse of mandibular reconstruction. Despite being in use for 40 years, controversies concerning variation in surgical technique continue. As epidemiological data is lacking to address these controversies, we followed a different approach. We started with an assumption that if a consensus of high-volume North American surgeons favors one technique, then the use of this technique is likely preferable. Relying on this assumption, we surveyed North American head and neck surgeons with two objectives in mind: (1) to document the variability in raising and insetting the FFF; (2) to determine if consensus with respect to technique variations exists. Methods: This study was exempt from our institution’s IRB. Fifty-three North American centers offering head and neck fellowships were identified from the American Head and Neck Society and the American Association of Oral and Maxillofacial Surgeons websites. Fellowship directors were invited to participate in the online survey and asked to invite colleagues performing FFF at their institutions. The survey consisted of 19 questions based on variations in FFF technique. Consensus was defined as ≥75% of responders choosing one option. Chi-square test used to look for associations between responder characteristics and their preferences with a significance level of p&lt;0.05. Results: We received responses from 77 surgeons and at least one response from 64% of institutions (n=34) institutions. The majority of surgeons were Otolaryngology - Head and Neck surgery trained, but there was a broad representation of surgical experience and volume (Table 1). The search for any association between surgeon characteristic and their responses yielded one statistically significant result. Surgeons in practice for more than 15 years were 1.7 times more likely to take a cuff soleus than those in practice for less than &lt;15 years (75% vs 44.3%, p=0.047). Consensus was reached in favour of using the tourniquet (85.7%), taking a cuff of flexor hallucis longus (FHL) (80.5%), and for making osteotomies after ischemia (81.8%) (Table 2). 57% of surgeons thought that the maximum osteotomy number should be 3 or less. The majority (34/77, 44%) reported that a minimum difference in FFF outcome, such as hardware exposure, of at least 10% would motivate them to change their technique. Discussion: To the best of our knowledge, this data represents the first attempt to characterize the variability in FFF technique. We found that consensus exists only with regard to the use of the tourniquet, taking a cuff of FHL, and making osteotomies after ischemia. More variation was evidenced regarding the use of other surgical techniques (using a doppler for perforators, taking a cuff of soleus, using cutting guides, bending of the plate with straight segments, and soft tissue draping over the plate). Despite these shortcomings, our results solidify principles where there is consensus and stimulate discussion where there is not. Further, the study sheds light on modern trends toward a perforator-style flap harvest, sparing the soleus muscle. Future studies should be powered to look for at least a 10% difference in outcomes.</t>
        </is>
      </c>
      <c r="H642" s="3" t="inlineStr"/>
      <c r="I642" s="3" t="inlineStr"/>
      <c r="J642" s="3" t="inlineStr"/>
      <c r="K642" s="3" t="inlineStr"/>
      <c r="L642" s="3" t="inlineStr">
        <is>
          <t>VARIATIONS IN THE FIBULAR FREE FLAP TECHNIQUE AMONGST NORTH AMERICAN ACADEMIC SURGEONS: A SURVEY STUDY</t>
        </is>
      </c>
      <c r="M642" s="3" t="inlineStr">
        <is>
          <t>Poster</t>
        </is>
      </c>
      <c r="N642" s="3" t="inlineStr">
        <is>
          <t>Reconstruction / Microvascular Surgery</t>
        </is>
      </c>
      <c r="O642" s="3" t="inlineStr"/>
      <c r="P642" s="3" t="n"/>
      <c r="Q642" s="3" t="n"/>
    </row>
    <row r="643">
      <c r="A643" s="4" t="inlineStr">
        <is>
          <t>P698</t>
        </is>
      </c>
      <c r="B643" s="4" t="inlineStr">
        <is>
          <t>AHNS_642</t>
        </is>
      </c>
      <c r="C643" s="4" t="inlineStr">
        <is>
          <t>[VIRTUAL] Semiautomatic digital design of auricular prostheses in patients with a unilateral ear defect.</t>
        </is>
      </c>
      <c r="D643" s="4" t="inlineStr">
        <is>
          <t>https://ahns.jnabstracts.com/Detail.aspx?ID=90513</t>
        </is>
      </c>
      <c r="E643" s="4" t="inlineStr">
        <is>
          <t>Tjitske Bannink, MSc; Maarten van Alpen, PhD; Baris Karakullukçu, MD, PhD; Michiel van den Brekel, MD, PhD</t>
        </is>
      </c>
      <c r="F643" s="4" t="inlineStr">
        <is>
          <t>Netherlands Cancer Institute - Antoni van Leeuwenhoek</t>
        </is>
      </c>
      <c r="G643" s="4" t="inlineStr">
        <is>
          <t>Background: Patients with facial defects owing to neoplastic diseases, inflammation, severe trauma or a congenital defect, experience decreased quality of life. This can be improved with a customized, facial prosthesis that restores anatomic structures and enhances facial appearance. However, the conventional process of fabrication of such prostheses is time-consuming and highly dependent on the skills of the anaplastologist. Building on previous research on the use of 3D scanning and printing in auricular prosthetics, we developed a new computer-aided method of designing auricular prosthesis for patients with a unilateral ear defect, with the aim of reducing these limitations. Methods: Digital surface data, obtained by non-contact optical scanning (Artec 3D, Luxembourg), of faces and unaffected auricles of seven healthy volunteers were used in this study. A patient specific prosthesis design was computed using an in-house developed semiautomatic algorithm, after digital removal of one ear (Figure A). The design was created by mirroring the contralateral side of the face (Figure B), optimization of the auricle’s position and shape by alignment based on the face (Figure C), extraction of the auricular prosthesis and lastly warping of the prosthesis edge to the defective skin surface (Figure D). To study the ability of the algorithm to provide prosthesis designs showing similar aesthetic appearance as the original auricle, the degree of symmetry between the healthy volunteer’s ears and the degree of symmetry provided by the computed prosthesis design were compared. This was done using the medians of the nearest distance maps, which indicate the difference between the two sides of the face. Results: In all cases the prosthesis designs were computed successfully, showing a case specific shape, size, position and orientation based on the 3D surface data (Figure E-F). The relative difference between the medians of the computed prosthesis designs with respect to the original ears (median prosthesis/median original ear) shows values between 0.93 and 1.03. In four out of seven cases the computed designs showed a larger degree of symmetry than the original ear (&lt; 1). On average, a relative difference of 0.98 ± 0.04 (mean ± standard deviation) in the favor of the prosthesis was found. The latter can be interpreted as indication that the algorithm designs prostheses with an average degree of symmetry similar as the original auricles. Conclusion: This novel method for semiautomatic digital design of auricular prostheses has shown predominantly positive results in healthy volunteers. Next step is implementing and evaluating this methodology in the clinical workflow. In addition, future research on time savings and decreased dependency on the artistic skills of the anaplastologist due to automation of the design process are of interest. Figure: 3D surface data of the face. A) Defective side after digital removal of one ear. B) Mirrored contralateral half with unaffected ear. C) Optimized mirrored half after alignment with the defective side. D) Extracted prosthesis design with smooth connection of the edge to the defective side. E-F) Frontal and side view showing the face and prosthesis design both in nude.</t>
        </is>
      </c>
      <c r="H643" s="4" t="inlineStr"/>
      <c r="I643" s="4" t="inlineStr"/>
      <c r="J643" s="4" t="inlineStr"/>
      <c r="K643" s="4" t="inlineStr"/>
      <c r="L643" s="4" t="inlineStr">
        <is>
          <t>Semiautomatic digital design of auricular prostheses in patients with a unilateral ear defect.</t>
        </is>
      </c>
      <c r="M643" s="4" t="inlineStr">
        <is>
          <t>Poster</t>
        </is>
      </c>
      <c r="N643" s="4" t="inlineStr">
        <is>
          <t>Reconstruction / Microvascular Surgery</t>
        </is>
      </c>
      <c r="O643" s="4" t="inlineStr"/>
      <c r="P643" s="4" t="n"/>
      <c r="Q643" s="4" t="n"/>
    </row>
    <row r="644">
      <c r="A644" s="3" t="inlineStr">
        <is>
          <t>P699</t>
        </is>
      </c>
      <c r="B644" s="3" t="inlineStr">
        <is>
          <t>AHNS_643</t>
        </is>
      </c>
      <c r="C644" s="3" t="inlineStr">
        <is>
          <t>[VIRTUAL] Analysis of Reconstruction Methods for Self-Inflicted Craniomaxillofacial Gunshot Wounds</t>
        </is>
      </c>
      <c r="D644" s="3" t="inlineStr">
        <is>
          <t>https://ahns.jnabstracts.com/Detail.aspx?ID=90514</t>
        </is>
      </c>
      <c r="E644" s="3" t="inlineStr">
        <is>
          <t>Ashleigh Weyh, MD, DMD, MPH; Juliana Gomez, DDS; Karlie Kashat, DDS; Rui Fernandes, MD, DMD; Anthony Bunnell, MD, DMD</t>
        </is>
      </c>
      <c r="F644" s="3" t="inlineStr">
        <is>
          <t>University of Florida Jacksonville</t>
        </is>
      </c>
      <c r="G644" s="3" t="inlineStr">
        <is>
          <t>Introduction: Suicide by firearm remains among the leading causes of violence related injury deaths in the United States each year. The mortality rate from these injuries is high, resulting in a paucity of outcome data in the literature regarding injuries to the maxillofacial region. Previous reports have found that patients with self-inflicted gunshot wounds (SIGSWs) have a greater incidence of postoperative complications, when compared to those who have sustained unintentional firearm injuries. Furthermore, some stipulate that patients undergoing maxillofacial reconstruction for SIGSWs are at higher risk for infection and future psychological deterioration. The aim of this study is to detail our approach to complex maxillofacial reconstruction using both local reconstructive methods and microvascular free tissue transfer. Materials and Methods: A retrospective cohort analysis was completed to evaluate patients 18 years and older who recieved surgical intervention for SIGSWs to the maxillofacial region, between January 1, 2012 and June 1, 2020. Data collected included incidence of injuries, injury pattern based on facial thirds, patient demographics and comorbities including psychiatric history and substance abuse. Methods of reconstruction ranging from primary closure to free tissue transfer were also reviewed. Results: A total of 43 patients met inclusion criteria. The majority of patients were male (88%), mean age 43.6 ±16.5 years. The majority had noncontributory history (67%), but half reported a history of alcohol abuse (47%). Thirty-six (84%) of SIGSWs were intentional, and 7 (16%) accidental. Notable psychiatric history was prevalent in the majority, with 35 (81%) having a pre-existing diagnosis of depression, 19 (44%) taking psychiatric medications, and 17 (40%) with history of suicidal ideation or a past attempt. Illicit substances were involved in 51% of incidents. With respect to injury pattern and regional involvement of facial thirds, entry wounds were almost evenly distributed among lower, middle, and upper thirds. The most involved anatomical region was the mid-face in 77% of cases. The majority required tracheostomy (65%). Patients with accidental SIGSWs had less severe injuries, and more often did not require tracheostomy. Most soft-tissue defects were repaired via primary/secondary closures (n=29; 67%), 5 (12%) local flap, 1 (2%) regional flap). Seven (16%) subjects required microvascular free flap reconstruction, with 6 needing both soft tissue and osseous reconstruction. Mean length of stay for free flap patients was 43.2 ±32.7 days, compared to only 22.3 ±18.3 days for all subjects. Free flap patients also had 5.3 ±2.4 surgeries on average (maximum 10) vs the total cohort average of 2 ±1.9. Overall, the 30-day complication rate was quite low, at 9%, and the 30-day unplanned readmission rate was 14%. Most readmissions were due to psychiatric complications and other comorbidities; not related to a surgical site problem Conclusion: SIGSWs present surgeons with unique reconstructive challenges, often in the setting of severe psychological trauma; requiring a multidisciplinary team to ensure the most optimal outcome. Free tissue transfer is a predictable way to achieve functional and cosmetic results when repairing complex avulsive injuries, but may require a staged approach or multiple free flaps for ideal results.</t>
        </is>
      </c>
      <c r="H644" s="3" t="inlineStr"/>
      <c r="I644" s="3" t="inlineStr"/>
      <c r="J644" s="3" t="inlineStr"/>
      <c r="K644" s="3" t="inlineStr"/>
      <c r="L644" s="3" t="inlineStr">
        <is>
          <t>Analysis of Reconstruction Methods for Self-Inflicted Craniomaxillofacial Gunshot Wounds</t>
        </is>
      </c>
      <c r="M644" s="3" t="inlineStr">
        <is>
          <t>Poster</t>
        </is>
      </c>
      <c r="N644" s="3" t="inlineStr">
        <is>
          <t>Reconstruction / Microvascular Surgery</t>
        </is>
      </c>
      <c r="O644" s="3" t="inlineStr"/>
      <c r="P644" s="3" t="n"/>
      <c r="Q644" s="3" t="n"/>
    </row>
    <row r="645">
      <c r="A645" s="4" t="inlineStr">
        <is>
          <t>P700</t>
        </is>
      </c>
      <c r="B645" s="4" t="inlineStr">
        <is>
          <t>AHNS_644</t>
        </is>
      </c>
      <c r="C645" s="4" t="inlineStr">
        <is>
          <t>[VIRTUAL] Objective evaluation of orbito-zygomatic reconstruction with scapular tip free flaps to restore facial projection and orbital volume.</t>
        </is>
      </c>
      <c r="D645" s="4" t="inlineStr">
        <is>
          <t>https://ahns.jnabstracts.com/Detail.aspx?ID=90515</t>
        </is>
      </c>
      <c r="E645" s="4" t="inlineStr">
        <is>
          <t>Axel Sahovaler, MD1; Harley Chan, PhD1; Marco Ferrari, MD2; Tommaso Gualtieri, MD2; Charlotte Zhang1; Stefano Taboni, MD2; Jonathan Irish, MD1; Ralph Gilbert, MD1</t>
        </is>
      </c>
      <c r="F645" s="4" t="inlineStr">
        <is>
          <t>University of Toronto; University of Brescia</t>
        </is>
      </c>
      <c r="G645" s="4" t="inlineStr">
        <is>
          <t>Background: Restoring anatomical contour and position of the malar eminence and orbital rim becomes paramount to prevent facial flattening and orbital malposition. Objective: To report our reconstructive approach using the scapular tip free-flap (STFF) for orbito-zygomatic defects, evaluating contour and overall shape restoration. Methods: The study included 2 series: a clinical cohort of 15 consecutive patients who underwent an orbito-zygomatic reconstruction with a STFF and a cohort of 10 patients who had CT scan imaging but did not have orbito-zygomatic surgical resection or reconstruction. Using a 3D software, overall conformance (OC) and contour conformance (CC) with respect to the mirrored contralateral (clinical cohort) or native zygoma (preclinical cohort) were analyzed. Postoperative orbital volumes were also measured in the clinical cohort. Mean, median, root-mean-square (RMS), minimum and maximum measurements were obtained both for OC and CC. Conformance values of clinical and preclinical cohort were compared to objectively evaluate the quality of reconstruction in terms of orbito-zygomatic framework restoration (Mann-Whitney test). Results: All measurements for OC and CC between scapular tip and the zygoma showed no differences, both on the clinical (RMS: OC 3.29 mm vs CC 3.32 mm -p=NS-) and preclinical (RMS: OC 2.03mm and CC 2.31mm -p=NS-) cohorts. Moreover, there were no differences in post-operative orbital volumes in the clinical cohort. Clinical outcomes of the case-series are also reported. Conclusion: The STFF is highly effective in restoring facial projection and orbital volume in orbito-zygomatic reconstruction. Figure 1: A) Contour conformance of 7 patients who underwent zygomatic reconstruction with a STFF. B) Orbital volume measurements in were performed in coronal, axial and sagittal planes, comparing healthy side (green) with the reconstructed (yellow).</t>
        </is>
      </c>
      <c r="H645" s="4" t="inlineStr"/>
      <c r="I645" s="4" t="inlineStr"/>
      <c r="J645" s="4" t="inlineStr"/>
      <c r="K645" s="4" t="inlineStr"/>
      <c r="L645" s="4" t="inlineStr">
        <is>
          <t>Objective evaluation of orbito-zygomatic reconstruction with scapular tip free flaps to restore facial projection and orbital volume.</t>
        </is>
      </c>
      <c r="M645" s="4" t="inlineStr">
        <is>
          <t>Poster</t>
        </is>
      </c>
      <c r="N645" s="4" t="inlineStr">
        <is>
          <t>Reconstruction / Microvascular Surgery</t>
        </is>
      </c>
      <c r="O645" s="4" t="inlineStr"/>
      <c r="P645" s="4" t="n"/>
      <c r="Q645" s="4" t="n"/>
    </row>
    <row r="646">
      <c r="A646" s="3" t="inlineStr">
        <is>
          <t>P701</t>
        </is>
      </c>
      <c r="B646" s="3" t="inlineStr">
        <is>
          <t>AHNS_645</t>
        </is>
      </c>
      <c r="C646" s="3" t="inlineStr">
        <is>
          <t>[VIRTUAL] Does the Use of 2-Octyl Cyanoacrylate improve surgical wound dehiscence in oral cavity and oropharynx free flap reconstruction surgery?</t>
        </is>
      </c>
      <c r="D646" s="3" t="inlineStr">
        <is>
          <t>https://ahns.jnabstracts.com/Detail.aspx?ID=90516</t>
        </is>
      </c>
      <c r="E646" s="3" t="inlineStr">
        <is>
          <t>Dustin Conrad, MD, MSc, FRCSC; Peter Dziegielewski; Brian Hughley; Deepa Dannon; Natalie Silver</t>
        </is>
      </c>
      <c r="F646" s="3" t="inlineStr">
        <is>
          <t>University of Florida</t>
        </is>
      </c>
      <c r="G646" s="3" t="inlineStr">
        <is>
          <t>Reconstruction of the oral cavity and oropharynx is a mainstay in head and neck reconstructive surgery. The use of free flap tissue transfer is often required for reconstruction after oncological resection. A complication encountered is free flap mucosal dehiscence and the formation of a salivary fistula. Recent literature has demonstrated safe and effective use of 2-Octyl Cyanoacrylate in the oral cavity in trauma and dental surgery. In the current study patients undergoing free flap reconstruction of the oral cavity or oropharynx were allocated to a suture reconstruction group (standard closure) or suture with the addition of 2-Octyl Cyanoacrylate over the suture line. In the current study to date 15 patients were placed in each cohort. Length of stay, fistula formation, wound dehiscence, revision surgery, flap survival, infection of surgical site, anesthesia time, RBC transfusion, TMN staging, tumor subsite, and comorbidities were measured. To date we have found that patients who have undergone oral cavity or oropharynx reconstruction using 2-Octyl Cyanoacrylate over the mucosal suture line have resulted in no instances of flap dehiscence or infection. Closure using sutures alone we observed 2 of 15 patients that had a dehiscence of the flap to mucosa suture line with 1 forming a salivary fistula. In the suture cohort 3/15 patients demonstrated a surgical site infection. No patients in the 2-Octyl Cyanoacrylate had post surgical site infections. Overall there were no major differences in length of stay in hospital, anesthesia time during surgery, RBC transfusion, tumor stage, revision OR, or free flap failure between the groups. In the present ongoing study there is a trend with the current small sample size towards decreased flap dehiscence and surgical site infections when using 2-Octyl Cyanoacrylate to cover mucosal to flap suture lines when compared to sutures alone.</t>
        </is>
      </c>
      <c r="H646" s="3" t="inlineStr"/>
      <c r="I646" s="3" t="inlineStr"/>
      <c r="J646" s="3" t="inlineStr"/>
      <c r="K646" s="3" t="inlineStr"/>
      <c r="L646" s="3" t="inlineStr">
        <is>
          <t>Does the Use of 2-Octyl Cyanoacrylate improve surgical wound dehiscence in oral cavity and oropharynx free flap reconstruction surgery?</t>
        </is>
      </c>
      <c r="M646" s="3" t="inlineStr">
        <is>
          <t>Poster</t>
        </is>
      </c>
      <c r="N646" s="3" t="inlineStr">
        <is>
          <t>Reconstruction / Microvascular Surgery</t>
        </is>
      </c>
      <c r="O646" s="3" t="inlineStr"/>
      <c r="P646" s="3" t="n"/>
      <c r="Q646" s="3" t="n"/>
    </row>
    <row r="647">
      <c r="A647" s="4" t="inlineStr">
        <is>
          <t>P702</t>
        </is>
      </c>
      <c r="B647" s="4" t="inlineStr">
        <is>
          <t>AHNS_646</t>
        </is>
      </c>
      <c r="C647" s="4" t="inlineStr">
        <is>
          <t>[VIRTUAL] REDUCING FREE FLAP ISCHEMIA TIME IN OSSEOUS RECONSTRUCTION OF THE HEAD AND NECK</t>
        </is>
      </c>
      <c r="D647" s="4" t="inlineStr">
        <is>
          <t>https://ahns.jnabstracts.com/Detail.aspx?ID=90517</t>
        </is>
      </c>
      <c r="E647" s="4" t="inlineStr">
        <is>
          <t>William J Reschly1; Dustin Conrad2; Peter Dziegielewski2; Deepa Danan2; Brian Hughley2</t>
        </is>
      </c>
      <c r="F647" s="4" t="inlineStr">
        <is>
          <t>ENT Associates; University of Florida</t>
        </is>
      </c>
      <c r="G647" s="4" t="inlineStr">
        <is>
          <t>Introduction: Osseous defects of the head and neck after ablative surgery for malignancy often involves dimensionally complex bony structures of the maxilla and mandible. With the advent of computer tomography (CT) based reconstruction modeling and planning, pre manufactured cut guides and reconstruction plates have taken some of the guess work out of the reconstruction. Much of the cutting manipulating and attachment of the plate is done after harvest of the flap which contributes to increased ischemia time. Prolonged ischemia time is associated with free flap complications including flap failure. We hypothesized ischemia time in these patients can be decreased by performing the osteotomies and applying the reconstruction plate to the bone segments in the donor site while still attached to its native blood supply. Here we present a retrospective series comparing ischemia times between patients who underwent computer modeled reconstruction where osteotomies and plate application was performed after free flap harvest compared to patients in whom the osteotomies application was performed prior to free flap harvest. Methods: Retrospective review comparing ischemia times of 25 consecutive patients undergoing osseous reconstruction of the head and neck using CT based pre-manufactured cut guides and reconstruction plates where the osteotomies and reconstruction plate were applied after free flap harvest compared to 25 similar patients where osteotomies and reconstruction plate were applied prior to free flap harvest. Ischemia time, Skin paddle size, number of osteotomies and defect site (mandible or maxilla) were recorded. Univariate and multiple variant analysis were used to compare the two groups. Results: There was no statically significant difference in the skin paddle size, number of osteotomies or distribution of defects between the two groups. There was a statistically significant decrease in overall mean ischemia of time of 28 minutes (p=0.03) when the osteotomies and reconstruction plate application was performed prior to free flap harvest. In multivariate analysis no significant difference in mean ischemia time existed between the two groups when a single osseous segment was used (zero osteotomies). However there was a significant deacrease in mean ischemia time when the number of osteotomies exceeded zero osteotomies, one osteotomy 35 minute decrease (p=0.04), two osteotomies 49 minute decrease (p=0.01). Conclusion: CT based preoperative modeling allows accurate planning of the ostomies and pre-manufacturing of cut guides and reconstruction plates. In head and neck free flap reconstruction minimizing ischemia time is a quality measure that has shown to reduce surgical site complications. Here we show when osseous reconstruction of the head and neck requires one or more osteotomies, ischemia time can reduced by performing the osteotomies and applying the plate prior to free flap harvest.</t>
        </is>
      </c>
      <c r="H647" s="4" t="inlineStr"/>
      <c r="I647" s="4" t="inlineStr"/>
      <c r="J647" s="4" t="inlineStr"/>
      <c r="K647" s="4" t="inlineStr"/>
      <c r="L647" s="4" t="inlineStr">
        <is>
          <t>REDUCING FREE FLAP ISCHEMIA TIME IN OSSEOUS RECONSTRUCTION OF THE HEAD AND NECK</t>
        </is>
      </c>
      <c r="M647" s="4" t="inlineStr">
        <is>
          <t>Poster</t>
        </is>
      </c>
      <c r="N647" s="4" t="inlineStr">
        <is>
          <t>Reconstruction / Microvascular Surgery</t>
        </is>
      </c>
      <c r="O647" s="4" t="inlineStr"/>
      <c r="P647" s="4" t="n"/>
      <c r="Q647" s="4" t="n"/>
    </row>
    <row r="648">
      <c r="A648" s="3" t="inlineStr">
        <is>
          <t>P703</t>
        </is>
      </c>
      <c r="B648" s="3" t="inlineStr">
        <is>
          <t>AHNS_647</t>
        </is>
      </c>
      <c r="C648" s="3" t="inlineStr">
        <is>
          <t>[VIRTUAL] Predictors of Discharge Destination After Free Flap Reconstruction of the Head and Neck</t>
        </is>
      </c>
      <c r="D648" s="3" t="inlineStr">
        <is>
          <t>https://ahns.jnabstracts.com/Detail.aspx?ID=90518</t>
        </is>
      </c>
      <c r="E648" s="3" t="inlineStr">
        <is>
          <t>Gregory L Barinsky, PharmD; Roman Povolotskiy, MD; Dongmin C Kim; Soly Baredes, MD; Dylan F Roden, MD, MPH; Richard C Park, MD</t>
        </is>
      </c>
      <c r="F648" s="3" t="inlineStr">
        <is>
          <t>Rutgers New Jersey Medical School</t>
        </is>
      </c>
      <c r="G648" s="3" t="inlineStr">
        <is>
          <t>Objective: To investigate risk factors for non-home discharge of patients undergoing free flap reconstruction of the head and neck in order to facilitate easier discharge planning and promote optimal resource utilization in the care of this surgical population. Study Design: Retrospective surgical database analysis. Methods: The 2005-2017 American College of Surgeons’ National Surgical Quality Improvement Program (NSQIP) was queried using Current Procedural Terminology (CPT) codes for all patients undergoing a reconstructive free flap procedure of the head and neck that were performed by otolaryngologists. Patients were divided into a home discharge cohort, and an intermediate-care facility discharge cohort. Discharges to acute care facilities, acute rehabilitation facilities, and skilled care facilities were combined to form the intermediate-care facility group. Patients were excluded from analysis if they were discharged to hospice, died during hospitalization, or had unknown discharge destinations. Univariate analysis was used to identify significant differences in patient demographics, comorbidities, and postoperative complications between the two groups. All significantly different variables were incorporated into a multivariate regression model to identify independent predictors of discharge to an intermediate care facility. Results: After inclusion and exclusion criteria were applied, there were 3,121 (85.4%) patients discharged to home and 533 (14.6%) patients discharged to an intermediate care facility. The majority of patients in both groups were aged 61-80, male, and white. Patients who were discharged to facilities had significantly longer lengths of stay (mean 15.7 vs 10.3 days, p&lt;0.001). The facility group had significantly more comorbidities such as diabetes (16.7% vs 11.8%, p=0.001), dyspnea (13.9% vs 6.6%, p&lt;0.001), chronic obstructive pulmonary disease (11.8% vs 5.9%, p&lt;0.001), congestive heart failure (1.7% vs 0.4%, p=0.002), hypertension (63.0% vs 44.9%, p&lt;0.001), disseminated cancer (10.5% vs 5.7%, p&lt;0.001), recent weight loss (12.9% vs 7.8%, p&lt;0.001), recent transfusion (1.7% vs 0.4%, p=0.002), and dependent functional status (5.1% vs 1.2%, p&lt;0.001). The majority of patients were ASA Classification 3 in both groups (75.0% and 71.3%). There was no difference in obesity, smoking status, wound infection, chronic steroid use, bleeding disorders, or sepsis. After multivariate regression, the following were found to be independent predictors of discharge to an intermediate-care facility: female sex (OR 1.371, p=0.003), dyspnea (OR 1.400, p=0.05), disseminated cancer (OR 1.594, p=0.009), recent weight loss (OR 1.592, p=0.004), recent transfusion (OR 3.239, p=0.021), dependent functional status (OR 2.491, p=0.002), extended ventilator use (OR 1.889, p=0.008) and any complication (OR 1.819, p=0.019). Conclusion: Patients discharged to an intermediate care facility had a longer length of stay than patients discharged home. Several factors can predict discharge to a facility vs. home discharge, including female sex, recent weight loss, recent preoperative transfusion, and dependent functional status. Experiencing a complication almost doubles the risk of being discharged to an intermediate care facility. These results can be used in the preoperative counseling and preparation for non-home discharge in patients undergoing free flap reconstruction.</t>
        </is>
      </c>
      <c r="H648" s="3" t="inlineStr"/>
      <c r="I648" s="3" t="inlineStr"/>
      <c r="J648" s="3" t="inlineStr"/>
      <c r="K648" s="3" t="inlineStr"/>
      <c r="L648" s="3" t="inlineStr">
        <is>
          <t>Predictors of Discharge Destination After Free Flap Reconstruction of the Head and Neck</t>
        </is>
      </c>
      <c r="M648" s="3" t="inlineStr">
        <is>
          <t>Poster</t>
        </is>
      </c>
      <c r="N648" s="3" t="inlineStr">
        <is>
          <t>Reconstruction / Microvascular Surgery</t>
        </is>
      </c>
      <c r="O648" s="3" t="inlineStr"/>
      <c r="P648" s="3" t="n"/>
      <c r="Q648" s="3" t="n"/>
    </row>
    <row r="649">
      <c r="A649" s="4" t="inlineStr">
        <is>
          <t>P704</t>
        </is>
      </c>
      <c r="B649" s="4" t="inlineStr">
        <is>
          <t>AHNS_648</t>
        </is>
      </c>
      <c r="C649" s="4" t="inlineStr">
        <is>
          <t>[VIRTUAL] Bioengineered scaffolding for mandibular reconstruction: a preclinical, xenograft animal study</t>
        </is>
      </c>
      <c r="D649" s="4" t="inlineStr">
        <is>
          <t>https://ahns.jnabstracts.com/Detail.aspx?ID=90519</t>
        </is>
      </c>
      <c r="E649" s="4" t="inlineStr">
        <is>
          <t>Marco Ferrari, MD1; Stefano Taboni, MD1; Tommaso Gualtieri, MD2; Harley Chan, PhD3; Jason Townson, PhD3; Davide Mattavelli, MD, PhD2; Donovan Eu, MD3; Kamol Dey, PhD4; Smitha Mathews, PhD5; Federica Re, PhD6; Shrinidh Joshi, PhD5; Simona Bernardi, PhD6; Elisa Borsani, PhD7; Axel Sahovaler, MD3; Sowmya Viswanathan, PhD5; Piero Nicolai, MD1; Luciana Sartore, PhD4; Ralph Gilbert, MD8; Jonathan Irish, MD3</t>
        </is>
      </c>
      <c r="F649" s="4" t="inlineStr">
        <is>
          <t>Section of Otorhinolaryngology - Head and Neck Surgery, Department of Neurosciences, University of Padua, Padua, Italy; Unit of Otorhinolaryngology - Head and Neck Surgery, University of Brescia, Brescia, Italy; Guided Therapeutics (GTx) Program, Techna Institute, University Health Network, Toronto, Ontario, Canada; MaSTLab – Department of Mechanical and Industrial Engineering, Materials Science and Technology Laboratory, University of Brescia, Brescia, Italy; Krembil Research Institute, University Health Network, Toronto, Ontario, Canada; Department of Clinical and Experimental Sciences, University of Brescia, Bone Marrow Transplant Unit, ASST Spedali Civili, Brescia, Italy; REA [Centro di Ricerca Emato-Oncologica AIL], ASST Spedali Civili Brescia, Brescia, Italy; Department of Clinical and Experimental Sciences, Section of Anatomy and Physiopathology, University of Brescia, Brescia, Italy; Department of Otolaryngology - Head &amp; Neck Surgery, University Health Network, University of Toronto, Toronto, Ontario, Canada</t>
        </is>
      </c>
      <c r="G649" s="4" t="inlineStr">
        <is>
          <t>Background: Reconstruction of mandibular bone defects is a surgical challenge, microvascular reconstruction representing the current gold standard. There has been a desire to seek alternative options for reconstruction and this has resulted in an increasing body of literature to better understand alternatives in bone bioengineering. Material and methods: The present animal preclinical study includes two parts: in vivo and ex vivo. In vivo study. New Zealand rabbits were employed to develop different models of marginal mandibulectomy reconstructed with scaffolds of 2 materials (M1: polyethylene glycol-chitosan; M2: polycaprolactone-polylactate combined with M1). Standard model: scaffolds were seeded with human mesenchymal stem cells (hMSC) and used to reconstruct a bilateral small defect (5x3x3mm). Large model: unilateral large defect 15x3x3mm to simulate a larger reconstruction. Intraoral model: unilateral defect of 3x3x3mm created through the oral cavity to simulate a contaminated field. Control models: defects analogous to the standard model left unreconstructed or reconstructed with non-seeded scaffolds. Rabbits were followed-up through serial contrast-enhanced cone beam CT every 2 weeks after surgery and a segmentation software (Mimics® Materialise®) was used to measure the changes in density and uptake over time. Moreover, animals underwent daily clinical assessment and 2-weekly complete blood count and blood basic chemistry evaluation. Ex vivo study. After euthanasia of rabbits, the regenerated mandible undergoes ultraHD-CT and several morphological and immune-staining to analyze the architectural quality of bone, bone differentiation, and vascularization. Results: 17 rabbits have been operated and analyzed (5 standard model, 4 large model, 5 intraoral model, 3 control model), with 25 defects. The in vivo evaluation of relative density (density with respect to the preoperative CT) in the standard model was 28% and 58% at 30 and 60 days after surgery of rabbits receiving reconstruction with scaffolds seeded with hMSC, respectively. Scaffold alone and no reconstruction were associated with a relative density of 16-18% and 26-29% at 30 and 60 days after surgery, respectively. Subanalyses of M1 and M2 are shown in the attachment. Enhancement varied considerably according to timing, materials, and presence of hMSCs. Data of large and intraoral models showed non-inferior performance, as compared to the standard model. The ex vivo analysis with ultraHD-CT, histological examination and immune-staining proved a substantially superior quality of the bioengineered-regenerated bone, in terms of trabecular microarchitecture and cell population, as compared to controls. Conclusions: Although preliminary, the results of the present study suggest that M1 and M2 seeded with hMSCs might be a valuable method to regenerate portions of the mandible following ablations. Optimization of the methodology, simulation in larger models, and assessment of oncological related factors (i.e. radiation) are mandatory steps prior to prior to proceed with clinical translation.</t>
        </is>
      </c>
      <c r="H649" s="4" t="inlineStr"/>
      <c r="I649" s="4" t="inlineStr"/>
      <c r="J649" s="4" t="inlineStr"/>
      <c r="K649" s="4" t="inlineStr"/>
      <c r="L649" s="4" t="inlineStr">
        <is>
          <t>Bioengineered scaffolding for mandibular reconstruction: a preclinical, xenograft animal study</t>
        </is>
      </c>
      <c r="M649" s="4" t="inlineStr">
        <is>
          <t>Poster</t>
        </is>
      </c>
      <c r="N649" s="4" t="inlineStr">
        <is>
          <t>Reconstruction / Microvascular Surgery</t>
        </is>
      </c>
      <c r="O649" s="4" t="inlineStr"/>
      <c r="P649" s="4" t="n"/>
      <c r="Q649" s="4" t="n"/>
    </row>
    <row r="650">
      <c r="A650" s="3" t="inlineStr">
        <is>
          <t>P705</t>
        </is>
      </c>
      <c r="B650" s="3" t="inlineStr">
        <is>
          <t>AHNS_649</t>
        </is>
      </c>
      <c r="C650" s="3" t="inlineStr">
        <is>
          <t>[VIRTUAL] 3D-mapping of mesenchymal stem cells growth on bioengineered scaffolds for maxillofacial skeleton regeneration: a preclinical, in vitro study</t>
        </is>
      </c>
      <c r="D650" s="3" t="inlineStr">
        <is>
          <t>https://ahns.jnabstracts.com/Detail.aspx?ID=90520</t>
        </is>
      </c>
      <c r="E650" s="3" t="inlineStr">
        <is>
          <t>Stefano Taboni, MD1; Marco Ferrari, MD1; Tommaso Gualtieri, MD2; Harley Chan, PhD3; Jason Townson, PhD3; Davide Mattavelli, MD, PhD2; Donovan Eu, MD4; Kamol Dey, PhD5; Shrinidh Joshi, PhD6; Federica Re, PhD7; Simona Bernardi, PhD7; Elisa Borsani, PhD8; Axel Sahovaler, MD4; Smitha Mathews, PhD6; Sowmya Viswanathan, PhD6; Piero Nicolai, MD1; Luciana Sartore9; Domenico Russo, MD7; Ralph W Gilbert, MD, FRCSC, BSc4; Jonathan C Irish, MD, MSc, FRCSC, FACS4</t>
        </is>
      </c>
      <c r="F650" s="3" t="inlineStr">
        <is>
          <t>Section of Otorhinolaryngology – Head and Neck Surgery, Department of Neurosciences, University of Padua, Italy; Unit of Otorhinolaryngology – Head and Neck Surgery, Department of Medical and Surgical Specialties, Radiological Sciences, and Public Health, University of Brescia, Brescia, Italy; Guided Therapeutics (GTx) Program, Techna Institute, UHN, Toronto, Ontario, Canada; Department of Otolaryngology – Head and Neck Surgery/Surgical Oncology, Princess Margaret Cancer Centre/University Health Network, Toronto, Ontario, Canada; Department of Applied Chemistry and Chemical Engineering, Faculty of Science, University of Chittagong, Bangladesh and Department of Mechanical and Industrial Engineering, University of Brescia, Brescia, Italy; University Health Network, Princess Margaret Hospital, Toronto, ON, Canada; Chair of Hematology, Unit of Blood Diseases and Stem Cell Transplantation, Department of Clinical and Experimental Sciences, University of Brescia, ASST Spedali Civili di Brescia, Brescia, Italy; Division of Anatomy and Physiopathology Department of Clinical and Experimental Sciences University of Brescia; Department of Mechanical and Industrial Engineering, University of Brescia, Brescia, Italy</t>
        </is>
      </c>
      <c r="G650" s="3" t="inlineStr">
        <is>
          <t>Background: Reconstruction of bone-including defects following ablation or trauma of the head and neck is a surgical challenge, microvascular reconstruction representing the current gold standard. The field of tissue bioengineering has been providing a constantly increasing number of interesting evidences during the last decades, and the desire to investigate for alternative strategies for bone reconstruction is rising. Material and methods: The present preclinical in vitro study includes viability, proliferation, and osteogenic differentiation assays to validate a bone regeneration model based on bioengineered biocompatible and bioreabsorbable scaffolds. Standard scaffolds (5x5x3mm) of 2 materials (M1: polyethylene glycol-chitosan; M2: polycaprolactone-polylactate combined with M1) were seeded with different concentrations of human mesenchymal stem cells (hMSC) (i.e. 1000, 2000, and 3000 cells/mm3), stained with different methods (live/dead, proliferation, and osteogenic differentiation assays), and scanned with epifluorescence microscopy. Considering experimental variables, experiments were repeated in triplicates. Rates and density of live, proliferating, and differentiated cells was calculated and the three-dimensional distribution of cells in scaffolds was analyzed at different timepoints (day 4, 11, and 21 after seeding). Furthermore, the histological evaluation (HE) with Von Kossa staining and the scanning electron microscopy (SEM) combined with energy dispersive x-ray analysis (EDX) of samples were performed. Results: a total of 96 scaffolds (M1:M2=1:1) were seed with stem cells and analyzed. Live/dead assay. Vital cells density increased over a week, M1 was associated with higher cell viability with respect to M2, and there was an increase in the percentage and density of viable cells as the quantity of the seeded hMSC increased. A preliminary evaluation of cells distribution analysis in the scaffolds showed how general cell density and vital cell density tend to increase moving from the superficial layers to the central part of the scaffold. Proliferation assay. A preliminary evaluation showed that actively proliferating cells were present in the whole scaffolds from the superficial layers to the central part. Osteogenic differentiation assay. A preliminary evaluation showed that osteogenic progenitors were present in the whole scaffolds from the superficial layers to the central part, and were significantly more numerous when an osteoinductive stimulus was added to the cell culture medium. HE confirmed the presence of calcium deposits and specialized cells within the scaffold, and the elemental analysis with SEM+EDX detected the presence calcium and phosphate, proving the formation hydroxyapatite. Conclusions: The establishment of a bioengineering protocol for bone regeneration applicable to the clinical setting would have a dramatic impact on many medical disciplines. The results of the present in vitro study are encouraging, and the proposed model for bone regeneration (M1 and M2 seeded with stem cells) need to be tested in large animal model to assess applicability in the clinical setting.</t>
        </is>
      </c>
      <c r="H650" s="3" t="inlineStr"/>
      <c r="I650" s="3" t="inlineStr"/>
      <c r="J650" s="3" t="inlineStr"/>
      <c r="K650" s="3" t="inlineStr"/>
      <c r="L650" s="3" t="inlineStr">
        <is>
          <t>3D-mapping of mesenchymal stem cells growth on bioengineered scaffolds for maxillofacial skeleton regeneration: a preclinical, in vitro study</t>
        </is>
      </c>
      <c r="M650" s="3" t="inlineStr">
        <is>
          <t>Poster</t>
        </is>
      </c>
      <c r="N650" s="3" t="inlineStr">
        <is>
          <t>Reconstruction / Microvascular Surgery</t>
        </is>
      </c>
      <c r="O650" s="3" t="inlineStr"/>
      <c r="P650" s="3" t="n"/>
      <c r="Q650" s="3" t="n"/>
    </row>
    <row r="651">
      <c r="A651" s="4" t="inlineStr">
        <is>
          <t>P706</t>
        </is>
      </c>
      <c r="B651" s="4" t="inlineStr">
        <is>
          <t>AHNS_650</t>
        </is>
      </c>
      <c r="C651" s="4" t="inlineStr">
        <is>
          <t>[VIRTUAL] Trismus Management in Patients Using Microvascular Free Flaps in Patients with a History of Intraoral Resection</t>
        </is>
      </c>
      <c r="D651" s="4" t="inlineStr">
        <is>
          <t>https://ahns.jnabstracts.com/Detail.aspx?ID=90521</t>
        </is>
      </c>
      <c r="E651" s="4" t="inlineStr">
        <is>
          <t>Ricardo Rodriguez Colon, BS; Daniel Boczar, MD; Emily M Kamen, MD; David A Daar, MD, MBA; Lavinia Anzai, MD; Jamie P Levine, MD; Adam S Jacobson</t>
        </is>
      </c>
      <c r="F651" s="4" t="inlineStr">
        <is>
          <t>New York University School of Medicine/Medical Center (SSO)</t>
        </is>
      </c>
      <c r="G651" s="4" t="inlineStr">
        <is>
          <t>Introduction: Trismus, or restricted mouth opening, is extremely prevalent in the head and neck (H&amp;N) population. Patients with oral or oropharyngeal cancers are particularly high risk, as are those who have undergone radiation therapy, with up to 80% prevalence in these populations. Trismus affects a patient’s ability to eat and drink, along with other essential oral functions, and is consequently associated with a decreased quality of life. Although physical therapy and other exercises can aid in prevention, there are also surgical options for the treatment. Trismus following intraoral resection can be effectively managed through the use of free flap reconstruction with trismus release and has shown positive long-term results. In this study, we describe our experience using free flaps in the management of trismus following intra-oral resection. Methods: We conducted a retrospective review of all patients undergoing free flaps for craniofacial reconstruction at our institution between October 2008 and December 2019. We included patients who underwent trismus surgical release. Data related to patient demographic, medical history, cause of trismus, surgical characteristics, and clinical outcomes were collected. Categorical data was reported as frequencies and percentages while numerical data was reported as mean and standard deviation. Results: A total of six patients met our study inclusion criteria, four females (66.7%) and two males (33.3%), with a mean age of 54.8 years old (±15.3) and BMI of 23.7 (±9.6). The majority of patients had a history of H&amp;N malignancy (5/6 patients), and received surgical resection and radiation therapy (5/5), while only two had received chemotherapy (2/5). The remaining patient developed trismus as a result of a childhood electrical burn. All patients had a history of prior H&amp;N surgery and reconstruction. Trismus surgical release was primarily performed with RFFF (4/6), while fibula free flap and ALT were each used once. Most flaps were harvested from the contralateral side of the body in relation to the flap inset (5/6 patients) and anastomoses were primarily ipsilateral to the defect site (5/6). Three patients had arterial and venous anastomoses to the facial vessels, two patients to the transverse cervical artery and external jugular vein, and one patient to the radial artery of their previous flap with venous anastomosis to the internal jugular vein. The average length of stay was 9 days (±5.4). Postoperative complications were seen in the majority of patients (4/6), including hematoma, fistula, venous congestion, and arterial thrombosis, with half of them necessitating return to the operating room (3/6). Postoperatively, one patient’s course was complicated by cancer recurrence. The remaining patients (5/6) were able to tolerate either a soft or regular diet after treatment. In the immediate postoperative period, all patient had improvement of their trismus as measured by improvement in maximum inter-incisor opening (range between 20mm-45mm), and the majority experienced long-term improvement on follow-up. Conclusions: Surgical management of trismus with microvascular free flap resulted in overall improvement in trismus for our series of patients, as measured by inter-incisor distance as well as ability to tolerate oral diets.</t>
        </is>
      </c>
      <c r="H651" s="4" t="inlineStr"/>
      <c r="I651" s="4" t="inlineStr"/>
      <c r="J651" s="4" t="inlineStr"/>
      <c r="K651" s="4" t="inlineStr"/>
      <c r="L651" s="4" t="inlineStr">
        <is>
          <t>Trismus Management in Patients Using Microvascular Free Flaps in Patients with a History of Intraoral Resection</t>
        </is>
      </c>
      <c r="M651" s="4" t="inlineStr">
        <is>
          <t>Poster</t>
        </is>
      </c>
      <c r="N651" s="4" t="inlineStr">
        <is>
          <t>Reconstruction / Microvascular Surgery</t>
        </is>
      </c>
      <c r="O651" s="4" t="inlineStr"/>
      <c r="P651" s="4" t="n"/>
      <c r="Q651" s="4" t="n"/>
    </row>
    <row r="652">
      <c r="A652" s="3" t="inlineStr">
        <is>
          <t>P707</t>
        </is>
      </c>
      <c r="B652" s="3" t="inlineStr">
        <is>
          <t>AHNS_651</t>
        </is>
      </c>
      <c r="C652" s="3" t="inlineStr">
        <is>
          <t>[VIRTUAL] Patient-reported Donor Site Quality of Life Outcomes Following Fibula Free Flap Reconstruction</t>
        </is>
      </c>
      <c r="D652" s="3" t="inlineStr">
        <is>
          <t>https://ahns.jnabstracts.com/Detail.aspx?ID=90522</t>
        </is>
      </c>
      <c r="E652" s="3" t="inlineStr">
        <is>
          <t>Edgar Ochoa, BS1; Ramon Bustos, BS1; James Cevallos, BS1; Chase M Heaton, MD2; Rahul Seth, MD2; P. Daniel Knott, MD2; Andrea Park, MD2</t>
        </is>
      </c>
      <c r="F652" s="3" t="inlineStr">
        <is>
          <t>School of Medicine, University of California - San Francisco; Department of Otolaryngology-Head and Neck Surgery, University of California-San Francisco</t>
        </is>
      </c>
      <c r="G652" s="3" t="inlineStr">
        <is>
          <t>Background: Fibula free flaps (FFF) offer a reliable method of reconstruction of oromandibular and maxillary defects. Apart from significant changes to anatomy and function at the site of reconstruction, donor site morbidity may greatly impact post-operative quality of life (QOL). Currently, there is a paucity of research on patient-reported donor site outcomes following FFF harvest. Objective To (1) assess long-term patient-reported donor site functional outcomes following harvest of FFF for head and neck reconstruction; and (2) evaluate for differences in patient-reported outcomes between patients with preserved flexor hallucis longus muscle and neurovascular integrity (pFHL) and those without preserved flexor hallucis longus muscle (npFHL). Study Design Validated patient-reported outcomes questionnaire at an academic medical center. Methods The Manchester-Oxford Foot Questionnaire (MOXFQ) was administered at least 6 months following FFF reconstruction. Questionnaire scores were tallied on a 4-point Likert scale and then linearly converted into a 0-100 scale. Higher scores reflected worse QOL or functional outcome. Scores for pain, walking/standing, and social interaction domains were compared between pFHL and npFHL patient groups. Results In total, 21 patients successfully completed questionnaires at a mean of 3.09 years from surgery (range: 9.17 - 92.61 months). The cohort was comprised of 12 pFHL patients and 9 npFHL patients. Overall mean questionnaire score was 16.0 (range: 1.6 - 54.7). Patients who underwent FFF reconstruction with pFHL compared to npFHL had no significant differences in the domains of pain (16.7 vs 24.4; p=0.415), walking/standing (11.01 vs 21.83; p=0.215), or social interaction (9.38 vs 14.58; p=0.579). Among respondents, 14.3% (3/21) reported post-operative claw toe deformities, of which 66% (2/3) indicated moderately to severely bothersome symptoms. Conclusion While a majority of patients who undergo FFF reconstruction can expect good long-term donor site QOL and functional outcomes, there are risks of functional impairment including claw toe deformities. In this limited cohort study, preservation of FHL did not affect patient-reported post-operative QOL. These data can inform physician and patient QOL expectations following FFF harvest for head and neck reconstruction.</t>
        </is>
      </c>
      <c r="H652" s="3" t="inlineStr"/>
      <c r="I652" s="3" t="inlineStr"/>
      <c r="J652" s="3" t="inlineStr"/>
      <c r="K652" s="3" t="inlineStr"/>
      <c r="L652" s="3" t="inlineStr">
        <is>
          <t>Patient-reported Donor Site Quality of Life Outcomes Following Fibula Free Flap Reconstruction</t>
        </is>
      </c>
      <c r="M652" s="3" t="inlineStr">
        <is>
          <t>Poster</t>
        </is>
      </c>
      <c r="N652" s="3" t="inlineStr">
        <is>
          <t>Reconstruction / Microvascular Surgery</t>
        </is>
      </c>
      <c r="O652" s="3" t="inlineStr"/>
      <c r="P652" s="3" t="n"/>
      <c r="Q652" s="3" t="n"/>
    </row>
    <row r="653">
      <c r="A653" s="4" t="inlineStr">
        <is>
          <t>P708</t>
        </is>
      </c>
      <c r="B653" s="4" t="inlineStr">
        <is>
          <t>AHNS_652</t>
        </is>
      </c>
      <c r="C653" s="4" t="inlineStr">
        <is>
          <t>[VIRTUAL] The impacts of neoadjuvant chemotherapy timing on head and neck microvascular reconstruction</t>
        </is>
      </c>
      <c r="D653" s="4" t="inlineStr">
        <is>
          <t>https://ahns.jnabstracts.com/Detail.aspx?ID=90523</t>
        </is>
      </c>
      <c r="E653" s="4" t="inlineStr">
        <is>
          <t>Chen-Hsiang Kuan; Jimmy Sung-Chuan Chao; Chieh-Hui Huang; Nai-Chen Cheng; Jung-Hsien Hsieh; Shuyre-Yee Horng; Hao-Chih Tai</t>
        </is>
      </c>
      <c r="F653" s="4" t="inlineStr">
        <is>
          <t>National Taiwan University</t>
        </is>
      </c>
      <c r="G653" s="4" t="inlineStr">
        <is>
          <t>Background: The emerging role of neoadjuvant chemotherapy has led to a partial paradigm shift in the management of advanced head and neck cancers. The study aimed to evaluate the surgical outcomes of microsurgical reconstruction in head and neck cancer patients with neoadjuvant chemotherapy Methods: This cohort study retrospectively reviewed patients who underwent head and neck microsurgical reconstruction from January 2014 to August 2020. Patients with prior history of chemotherapy were included and categorized into two groups according to history of preoperative neoadjuvant chemotherapy (A group)/ postoperative adjuvant chemotherapy (B group). Flap survival was evaluated along with microsurgical revision rates and complications. A propensity score matched analysis was performed. Results: The study cohort included 53 patients with preoperative neoadjuvant chemotherapy (A group) and 265 patients with postoperative adjuvant chemotherapy( B group). After propensity score matching, the A group had significantly higher rates of flap loss (Odds ratio, [OR] 3.98; 95%CI, 1.08-15.18; p=0.031), wound-related complications (OR 4.30; 95%CI, 1.31-8.02; p=0.036) and microsurgical revision rates (OR 4.73; 95%CI, 2.10-10.64; p=0.02). Conclusion: Despite treating advanced head and neck cancers with good results, preoperative neoadjuvant chemotherapy may cause subsequent deleterious effects on wound healing as well as flap outcome. Surgeons should be cautious in patient selection when performing microvascular reconstruction.</t>
        </is>
      </c>
      <c r="H653" s="4" t="inlineStr"/>
      <c r="I653" s="4" t="inlineStr"/>
      <c r="J653" s="4" t="inlineStr"/>
      <c r="K653" s="4" t="inlineStr"/>
      <c r="L653" s="4" t="inlineStr">
        <is>
          <t>The impacts of neoadjuvant chemotherapy timing on head and neck microvascular reconstruction</t>
        </is>
      </c>
      <c r="M653" s="4" t="inlineStr">
        <is>
          <t>Poster</t>
        </is>
      </c>
      <c r="N653" s="4" t="inlineStr">
        <is>
          <t>Reconstruction / Microvascular Surgery</t>
        </is>
      </c>
      <c r="O653" s="4" t="inlineStr"/>
      <c r="P653" s="4" t="n"/>
      <c r="Q653" s="4" t="n"/>
    </row>
    <row r="654">
      <c r="A654" s="3" t="inlineStr">
        <is>
          <t>P709</t>
        </is>
      </c>
      <c r="B654" s="3" t="inlineStr">
        <is>
          <t>AHNS_653</t>
        </is>
      </c>
      <c r="C654" s="3" t="inlineStr">
        <is>
          <t>[VIRTUAL] Reconstructive surgery for oral cavity cancer</t>
        </is>
      </c>
      <c r="D654" s="3" t="inlineStr">
        <is>
          <t>https://ahns.jnabstracts.com/Detail.aspx?ID=90524</t>
        </is>
      </c>
      <c r="E654" s="3" t="inlineStr">
        <is>
          <t>Dennis Kulbakin, MD, PhD; Evgeny Choinzonov, DSc, Academician; Ruslan Vasilev, MD</t>
        </is>
      </c>
      <c r="F654" s="3" t="inlineStr">
        <is>
          <t>Tomsk National Research Medical Center of the Russian Academy of Sciences</t>
        </is>
      </c>
      <c r="G654" s="3" t="inlineStr">
        <is>
          <t>Introduction: In Russia, there has been a steady increase in the incidence of oral cancer. In the period from 2008 to 2018, the overall rise in the incidence of oral cancer was 29.93% for men and 54.61% for women. Reconstructive surgery following extensive resections is an important aspect in the treatment of patients with oral cavity tumors. Management of patients with locally advanced oral cavity cancer, especially reconstructive surgery, remains a challenge. Materials and methods: Between 2008 and 2019, 141 patients with oral cancer were treated at the Department of Head and Neck Tumors of the Cancer Research Institute (Tomsk, Russia). All patients underwent surgical resection with reconstruction. A total of 156 reconstructive surgeries were performed (15 patients underwent two reconstructions). The distribution of patients according to the clinical stage was as follows: 30 patients with stage T2, 72 with T3, and 39 with T4. According to the presence of regional metastases in neck lymph nodes, there were Primary cancer was detected in 81 cases (57%) and recurrent cancer in 60 cases (43%). In 106 cases (68%), free flaps were used as a reconstructive material: fibula flap in 50; ALT flap in 28; radial free flap in 11; medial sure artery perforator flap in 6; thoracodorsal flap in 4; osteocutaneous scapula free flap in 5; great omentum flap in 1; iliac crest free flap in 1. We used also pedicle flaps (50 cases): pectoral major myocutaneus flap in 23 cases and submental flap in 27 cases. Results: In most cases (85%), good functional results were achieved. In causes tongue reconstruction by skin free flaps was restored adequate mobility of the tongue, which favorably affected the restoration of clear speech and nutrition. Defects of the 1/2 tongue were reconstructed using free flaps (radial, medial sure artery perforator flap or ALT flap), or by pedicel flaps (submental flap). The ALT flap or pectoral major myocutaneus flap was used to reconstruct total defects of the tongue. In cases with reconstruction of maxillary and mandibular bone defects with autotransplantation and bonegrafting, a successful restoration of the continuity of mandible and maxilla, natural contour of the face and mouth opening was achieved. The use of chimeric fibular flaps allowed restoration of extensive defects of the oral cavity, soft tissues of the buccal region and the mandible. The average length of a hospital stay following reconstructive surgery did not exceed 21 days (usually 14-18 days). Recurrences occurred in 39 cases (25%): local recurrence in 26 cases (18,5%) and neck lymph node metastases in 11 cases (8%). Distant metastases were observed in 2 cases (brain and skull bones). Conclusion: Reconstructive surgery following radical surgical resection for oral cavity cancer contributes to the improvement of survival outcomes and social adaptation of the patients. To obtain good functional and cosmetic results, as well as to reduce postoperative complications, an apropriate reconstructive material should be selected. This choice should be based on the assessment of tumor involvement, reconstructive surgery extent and previous treatment.</t>
        </is>
      </c>
      <c r="H654" s="3" t="inlineStr"/>
      <c r="I654" s="3" t="inlineStr"/>
      <c r="J654" s="3" t="inlineStr"/>
      <c r="K654" s="3" t="inlineStr"/>
      <c r="L654" s="3" t="inlineStr">
        <is>
          <t>Reconstructive surgery for oral cavity cancer</t>
        </is>
      </c>
      <c r="M654" s="3" t="inlineStr">
        <is>
          <t>Poster</t>
        </is>
      </c>
      <c r="N654" s="3" t="inlineStr">
        <is>
          <t>Reconstruction / Microvascular Surgery</t>
        </is>
      </c>
      <c r="O654" s="3" t="inlineStr"/>
      <c r="P654" s="3" t="n"/>
      <c r="Q654" s="3" t="n"/>
    </row>
    <row r="655">
      <c r="A655" s="4" t="inlineStr">
        <is>
          <t>P710</t>
        </is>
      </c>
      <c r="B655" s="4" t="inlineStr">
        <is>
          <t>AHNS_654</t>
        </is>
      </c>
      <c r="C655" s="4" t="inlineStr">
        <is>
          <t>[VIRTUAL] The impact of multiple simultaneous oncologic surgeries with free flaps reconstruction on outcomes.</t>
        </is>
      </c>
      <c r="D655" s="4" t="inlineStr">
        <is>
          <t>https://ahns.jnabstracts.com/Detail.aspx?ID=90525</t>
        </is>
      </c>
      <c r="E655" s="4" t="inlineStr">
        <is>
          <t>Hugo F Kohler; Jose G Vartanian; Mônica L Rodrigues; Luiz P Kowalski</t>
        </is>
      </c>
      <c r="F655" s="4" t="inlineStr">
        <is>
          <t>A C Camargo Cancer Center</t>
        </is>
      </c>
      <c r="G655" s="4" t="inlineStr">
        <is>
          <t>Introduction: In high volume head and neck surgery reference centers, it is common to perform more than one major oncologic surgery with simultaneous free flap reconstruction per surgical day. The identification of risk factors associated with complications in this scenario is essential and could allow modifications on the established institutional routine aiming to decrease the morbidity. Objective: To evaluate the impact of the number of surgeries with microvascular free flaps reconstruction performed at the same day as a potential predictive factor for postoperative complications. Patients and Methods: We analyzed all consecutive patients treated from January 2014 to December 2019 for head and neck cancer with free flap reconstruction. The following variables were analyzed: age, gender, BMI, indication of surgery (primary or salvage), presence of comorbidities, ASA score, and number of flaps performed at the same day. The following outcomes were recorded: local complications, systemic complications, readmission to the hospital in 30 days and reoperation within 7 days. We compared the proportion of events according to the number of flaps performed at the same day for each outcome and overall complications rate. A logistic regression model was developed for overall complications using all available variables. Results: A total of 560 patients met the inclusion criteria. There were 333 males (59.5%). Mean age at diagnosis was 56.1 years (SD, 17.0 years). A salvage procedure was performed in 279 patients (49.8%). Post-operative local complications occurred in 249 patients (44.5%), systemic complications in 138 patients (24.6%), reoperations in 29 patients (5.2%) and readmissions in 36 patients (6.4%). Out of total 560 patients, 390 patients (69.6%) had their free flap reconstruction as the single flap (SF) performed in that surgical day, while 146 patients (26.1%) were operated on days with multiple flaps (MF) and 24 patients (4.3%) in days with three free flaps. The proportion of patients with any complication was 55.4% for patients in the SF group and 684 % in the MF group (p=0.039). When analyzing specific outcomes, local complications occurred in 42.6% of SF patients and 52.8% of MF (p=0.037), systemic complications in 22.1% of SF and 21.9% of MF (p=0.686), reoperation occurred in 4.6% of SF and 7.5% of MF (p=0.181) and readmission in 5.9% of Sf and 9.x % if MF patients (p=0.218). Significant correlation with complications was observed with ASA score, comorbidities, gender and salvage surgery. The multivariate logistic regression demonstrates that MF (p=0.048), male gender (p=0.006), and ASA score (p=0.018) were significantly correlated with the probability of overall complications. Conclusion: Free flap reconstruction is the mainstay of reconstruction for head and neck cancer patients. Multiple major oncologic surgeries with free flap reconstruction performed on the same day by the same team cause a significant increase in the overall complications rate.</t>
        </is>
      </c>
      <c r="H655" s="4" t="inlineStr"/>
      <c r="I655" s="4" t="inlineStr"/>
      <c r="J655" s="4" t="inlineStr"/>
      <c r="K655" s="4" t="inlineStr"/>
      <c r="L655" s="4" t="inlineStr">
        <is>
          <t>The impact of multiple simultaneous oncologic surgeries with free flaps reconstruction on outcomes.</t>
        </is>
      </c>
      <c r="M655" s="4" t="inlineStr">
        <is>
          <t>Poster</t>
        </is>
      </c>
      <c r="N655" s="4" t="inlineStr">
        <is>
          <t>Reconstruction / Microvascular Surgery</t>
        </is>
      </c>
      <c r="O655" s="4" t="inlineStr"/>
      <c r="P655" s="4" t="n"/>
      <c r="Q655" s="4" t="n"/>
    </row>
    <row r="656">
      <c r="A656" s="3" t="inlineStr">
        <is>
          <t>P711</t>
        </is>
      </c>
      <c r="B656" s="3" t="inlineStr">
        <is>
          <t>AHNS_655</t>
        </is>
      </c>
      <c r="C656" s="3" t="inlineStr">
        <is>
          <t>[VIRTUAL] Head and neck reconstruction using Infrahyoid flaps for large oral cavity defects.</t>
        </is>
      </c>
      <c r="D656" s="3" t="inlineStr">
        <is>
          <t>https://ahns.jnabstracts.com/Detail.aspx?ID=90526</t>
        </is>
      </c>
      <c r="E656" s="3" t="inlineStr">
        <is>
          <t>Shreya Rai; Mudit Agarwal, Dr; Kiran Joshi, Dr; Abhishek Singh, Dr; Shashank Choudhary, Dr; Sunil Kumar, Dr</t>
        </is>
      </c>
      <c r="F656" s="3" t="inlineStr">
        <is>
          <t>Rajiv gandhi cancer research institute</t>
        </is>
      </c>
      <c r="G656" s="3" t="inlineStr">
        <is>
          <t>Objective: Oral cancers in India constitute about 30 % of all malignancies and reconstruction of these post ablative defects, particularly the larger ones with good cosmetic and functional outcomes is always a challenge.Patients with comorbidities in whom free flap reconstruction is not an option due to long surgical duration and also for institutions in developing countries where financial constraint is a perpetual problem, pedicled flaps remain our workhorse.The issue with using large infra hyoid flap (IHF) is the inability to close the donor site primarily due to the increased width of the flap. We have overcome this with a small Deltopectoral flap which is used to close the donor site. Here we describe our clinical experience with large IHF employed to cover large sized surgical defects in the oral cavity . Materials and methods: This study is a single institution, retrospective, observational study of 3 patients; carried out in the Department of Head and Neck oncology at Rajiv Gandhi cancer institute and research centre from April 2016 to May 2018 with a median follow up of 24 months. Patients diagnosed with oral squamous cell carcinoma (oral cavity subsites like tongue, FOM and buccal mucosa) having T3-T4 lesions in whom either marginal/segmental mandibulectomy or hemiglossectomy/extended hemiglossectomy would result in large defects were included. In order to increase the size of flap, width has to be increased which is why large IHF is not used frequently. Closure of the primary donor site was done with a small DP flap. The primary end point of the study was to assess the viability of large IHF, functional and clinical outcomes. Results: The infrahyoid flap was used in three patients: two males and one female. The mean age of patients was 58 years. All three patients underwent tumour resection and neck dissection. Large IHF was used for the reconstruction of surgical defects.The maximum flap dimension was 9 × 6.5 cm and average flap dimension was 9× 6 cm. as compared to other studies which had a maximum width of 4.5 cm .All patients had good flap uptake with no major/minor flap necrosis. Oral intake was started after 2-3 days post operatively . Conclusion: IHF is a reliable and easily harvested during neck dissection.It can be used as good alternative to free flaps in select situations and can be used for large sized defects. Reconstruction for large oral cavity and oropharynx defects with large IHF provides favourable cosmetic and functional outcomes due to its thinness and pliability.Minor complications, when present, are easy to manage.</t>
        </is>
      </c>
      <c r="H656" s="3" t="inlineStr"/>
      <c r="I656" s="3" t="inlineStr"/>
      <c r="J656" s="3" t="inlineStr"/>
      <c r="K656" s="3" t="inlineStr"/>
      <c r="L656" s="3" t="inlineStr">
        <is>
          <t>Head and neck reconstruction using Infrahyoid flaps for large oral cavity defects.</t>
        </is>
      </c>
      <c r="M656" s="3" t="inlineStr">
        <is>
          <t>Poster</t>
        </is>
      </c>
      <c r="N656" s="3" t="inlineStr">
        <is>
          <t>Reconstruction / Microvascular Surgery</t>
        </is>
      </c>
      <c r="O656" s="3" t="inlineStr"/>
      <c r="P656" s="3" t="n"/>
      <c r="Q656" s="3" t="n"/>
    </row>
    <row r="657">
      <c r="A657" s="4" t="inlineStr">
        <is>
          <t>P712</t>
        </is>
      </c>
      <c r="B657" s="4" t="inlineStr">
        <is>
          <t>AHNS_656</t>
        </is>
      </c>
      <c r="C657" s="4" t="inlineStr">
        <is>
          <t>[VIRTUAL] Composite scapula free flap maxillofacial reconstruction for patients with significant medical co-morbidities and peripheral vascular disease: Are pre-operative co-morbidty assessments accurate?</t>
        </is>
      </c>
      <c r="D657" s="4" t="inlineStr">
        <is>
          <t>https://ahns.jnabstracts.com/Detail.aspx?ID=90527</t>
        </is>
      </c>
      <c r="E657" s="4" t="inlineStr">
        <is>
          <t>Michael Nagai, MD, DDS1; Joshua Lubek, MD, DDS2; Donita Dyalram, MD, DDS2</t>
        </is>
      </c>
      <c r="F657" s="4" t="inlineStr">
        <is>
          <t>Erie County Medical Center; University of Maryland</t>
        </is>
      </c>
      <c r="G657" s="4" t="inlineStr">
        <is>
          <t>Purpose: To evaluate the scapula free flap for use in maxillofacial reconstruction in patients with significant peripheral vascular disease/medical co-morbidities, using validated preoperative patient co-morbidity assessments through analysis of reconstructive and functional outcomes. Methods: Retrospective chart review of all patients who underwent reconstruction with a subscapular system composite vascularized bone free flap for reconstruction of a maxillomandibular defect at a tertiary care institution from July 2010 through January 2019. Multiple medical/surgical comorbidity indices were evaluated including the American College of Surgeons National Surgical Quality Improvement Program (ACS NSQIP ®), Charlson Comorbidity Index (CCI) and the Eastern Co-operative Oncology Group Performance Score (ECOG-PS). Results: There were 42 mandibular defects and 3 maxillary defects that met inclusion criteria. Total surgical and medical complication rate was 46% and 38% respectively. Over 90% of patients returned to successful function at 3 months post-surgery. At the conclusion of the study 37 (82%) patients were alive. Average patient CCI score was 6. Mean pre-operative ECOG-PS was between 0-1 (n=35). NSQIP prediction of complications ranged from 58.44%-75.44%, 76%-100% and 50%-69.23% for accuracy, sensitivity and specificity, respectively. A CCI of ≥ 7 was significant for identifying a risk of cardiac complication (p&lt;0.01) or disposition to rehabilitation facility (p=0.03). Age ≥ 80 increased risk of a serious complication (p&lt;0.01). Conclusions: The scapula composite flap system is an advantageous alternative for use in maxillofacial reconstruction in those patients with very significant co-morbidities. Patients whom will tolerate complex reconstruction requires sound clinical judgement and cannot be based solely on co-morbidity charts and standardized pre-operative indices.</t>
        </is>
      </c>
      <c r="H657" s="4" t="inlineStr"/>
      <c r="I657" s="4" t="inlineStr"/>
      <c r="J657" s="4" t="inlineStr"/>
      <c r="K657" s="4" t="inlineStr"/>
      <c r="L657" s="4" t="inlineStr">
        <is>
          <t>Composite scapula free flap maxillofacial reconstruction for patients with significant medical co-morbidities and peripheral vascular disease: Are pre-operative co-morbidty assessments accurate?</t>
        </is>
      </c>
      <c r="M657" s="4" t="inlineStr">
        <is>
          <t>Poster</t>
        </is>
      </c>
      <c r="N657" s="4" t="inlineStr">
        <is>
          <t>Reconstruction / Microvascular Surgery</t>
        </is>
      </c>
      <c r="O657" s="4" t="inlineStr"/>
      <c r="P657" s="4" t="n"/>
      <c r="Q657" s="4" t="n"/>
    </row>
    <row r="658">
      <c r="A658" s="3" t="inlineStr">
        <is>
          <t>P713</t>
        </is>
      </c>
      <c r="B658" s="3" t="inlineStr">
        <is>
          <t>AHNS_657</t>
        </is>
      </c>
      <c r="C658" s="3" t="inlineStr">
        <is>
          <t>[VIRTUAL] Application of Virtual Surgical Planning to secondary mandibular reconstruction using scapular free flaps</t>
        </is>
      </c>
      <c r="D658" s="3" t="inlineStr">
        <is>
          <t>https://ahns.jnabstracts.com/Detail.aspx?ID=90528</t>
        </is>
      </c>
      <c r="E658" s="3" t="inlineStr">
        <is>
          <t>Tara E Mokhtari, MD1; Andrew J Holcomb, MD2; Alisa Yamasaki, MD1; Robert Lindau, MD2; Tyson Nielsen, MD2; Linda Lee, MD1; Jeremy D Richmon, MD1</t>
        </is>
      </c>
      <c r="F658" s="3" t="inlineStr">
        <is>
          <t>Massachusetts Eye and Ear / Harvard Medical School; Nebraska Methodist Hospital</t>
        </is>
      </c>
      <c r="G658" s="3" t="inlineStr">
        <is>
          <t>Importance: Secondary reconstruction of complex mandibular defects presents unique challenges in head and neck reconstruction due to soft tissue contracture and misalignment of remnant bony segments that significantly impact vital functions such as oral competence, oral food intake, and speech. For cases in which the osteocutaneous fibula free flap (OCFFF) is inadequate or contraindicated, the scapula flap is a dynamic option that can be further optimized using Virtual Surgical Planning (VSP). Objective: Describe the use of scapular free flaps for complex mandibular reconstruction and the advantages of VSP in this setting. Design: Retrospective case series. Setting: Multi-institutional study involving two academic tertiary hospitals. Participants: Two adult patients with long-standing mandibular discontinuity and significant disfigurement after previously failed reconstructive efforts. Main Outcome(s) and Measure(s): Postoperative and functional outcomes including flap survival, surgical complications, ability to take oral diet, and long-term tracheostomy dependence. Pearls and pitfalls of using of VSP for secondary mandibular reconstruction and scapular flaps are also reviewed. Results: One case involved a 76-year-old male with a mandibular defect from the left superior ramus to the right mandibular angle, and the second case involved a 65-year-old male with a defect spanning the right superior ramus to the right anterior body. Both patients presented with oral incompetence and significant disfigurement. In both cases, the OCFFF was contraindicated due to vascular abnormalities. Computed tomography of the mandible and the scapula were used for VSP. Reconstruction was planned via an interdisciplinary collaboration between surgeon and engineer, making use of computer-aided modeling. VSP allowed for precise re-alignment of native mandible segments and optimized the bony osteotomy locations on the scapula. In the first case, the defect size required the use of both scapular lateral border and scapular tip bone, while in the second case, the scapular lateral border was sufficient. A 3-D printed model of the mandible was used as an intraoperative guide, and 3-D printed cutting guides were similarly used for osteotomy placement. A custom titanium plate was also fabricated to optimize facial contour and maintain mandibular positioning. Both cases required the use of combined scapular and parascapular skin paddles to address soft tissue contracture and restore facial contour. Neither patient experienced flap loss, mandible fracture, plate exposure, or post-operative complications. One patient was able to resume an oral diet and was successfully decannulated, though both patients had significant multisite preoperative dysphagia and remained gastrostomy dependent postoperatively. Both patients reported subjective improvement in oral competence and facial appearance. Conclusions and Relevance: Scapular free flaps are an excellent option for complex secondary mandibular reconstruction. Scapular free flaps provide ample skin to correct soft tissue contracture and high-quality bone stock that may be separated into multiple components based on elements of the subscapular vascular system. VSP can be a valuable tool for scapular flaps and aids in realigning native mandibular segments, planning osteotomies, and creating optimal facial contour through custom-designed plating.</t>
        </is>
      </c>
      <c r="H658" s="3" t="inlineStr"/>
      <c r="I658" s="3" t="inlineStr"/>
      <c r="J658" s="3" t="inlineStr"/>
      <c r="K658" s="3" t="inlineStr"/>
      <c r="L658" s="3" t="inlineStr">
        <is>
          <t>Application of Virtual Surgical Planning to secondary mandibular reconstruction using scapular free flaps</t>
        </is>
      </c>
      <c r="M658" s="3" t="inlineStr">
        <is>
          <t>Poster</t>
        </is>
      </c>
      <c r="N658" s="3" t="inlineStr">
        <is>
          <t>Reconstruction / Microvascular Surgery</t>
        </is>
      </c>
      <c r="O658" s="3" t="inlineStr"/>
      <c r="P658" s="3" t="n"/>
      <c r="Q658" s="3" t="n"/>
    </row>
    <row r="659">
      <c r="A659" s="4" t="inlineStr">
        <is>
          <t>P714</t>
        </is>
      </c>
      <c r="B659" s="4" t="inlineStr">
        <is>
          <t>AHNS_658</t>
        </is>
      </c>
      <c r="C659" s="4" t="inlineStr">
        <is>
          <t>[VIRTUAL] Long-Term Outcomes and Complications of Vascularized Adipofascial Flaps for Total and Radical Parotidectomy Reconstruction</t>
        </is>
      </c>
      <c r="D659" s="4" t="inlineStr">
        <is>
          <t>https://ahns.jnabstracts.com/Detail.aspx?ID=90529</t>
        </is>
      </c>
      <c r="E659" s="4" t="inlineStr">
        <is>
          <t>Patrick Carpenter, MD; Aaron Zebolsky; Katherine Wai, MD; Andrea Park, MD; Rahul Seth, MD; P. Daniel Knott, MD</t>
        </is>
      </c>
      <c r="F659" s="4" t="inlineStr">
        <is>
          <t>University of California San Francisco</t>
        </is>
      </c>
      <c r="G659" s="4" t="inlineStr">
        <is>
          <t>Objectives: To determine the complications and long-term outcomes associated with using anterolateral thigh (ALT) adipofascial free tissue for parotidectomy reconstruction. Methods: Retrospective analysis using a prospectively maintained database of patients undergoing ALT free tissue reconstruction after parotidectomy from January 2010 to January 2020. Clinicopathologic, facial reanimation, and demographic factors were reviewed for all patients that met criteria for inclusion. Results: 76 patients underwent ALT adipofascial free tissue reconstruction after parotidectomy (median age 64). Median follow up was 23.2 months. The most common indication for reconstruction was radical parotidectomy (n=55, 72%) with concurrent mastoidectomy or lateral temporal bone resection (n=56, 74%) followed by total parotidectomy (n=12, 15.7%) and superficial parotidectomy (n=9, 11.8%). There were 5 (6.5%) operative take backs for hematoma or infection in the neck and one free flap failure (1.3%). There were no donor site complications requiring operative intervention. Facial reanimation was performed in all patients undergoing radical parotidectomy at the time of resection. The most common dynamic procedures performed were cable grafting (n=31, 56%) followed by nerve to masseter transposition (n=19, 34.5%) and temporalis tendon transfer (n = 25, 45%). The most common static procedures performed were platinum weight / brow lift (n = 44, 80%). The most common tumor pathology encountered was squamous cell carcinoma (n= 31, 41%). 55 (72%) patients received adjuvant radiation and 26 (34%) patients received adjuvant chemoradiation. There were no revision procedures performed to manage the volume/contour provided by the ALT. Conclusions: The adipofascial ALT free flap is a safe, versatile, and reliable reconstructive option for maintaining aesthetic facial contour after total or radical parotidectomy. Its use is associated with very low complication rates, even when followed by external beam radiation +/- chemotherapy.</t>
        </is>
      </c>
      <c r="H659" s="4" t="inlineStr"/>
      <c r="I659" s="4" t="inlineStr"/>
      <c r="J659" s="4" t="inlineStr"/>
      <c r="K659" s="4" t="inlineStr"/>
      <c r="L659" s="4" t="inlineStr">
        <is>
          <t>Long-Term Outcomes and Complications of Vascularized Adipofascial Flaps for Total and Radical Parotidectomy Reconstruction</t>
        </is>
      </c>
      <c r="M659" s="4" t="inlineStr">
        <is>
          <t>Poster</t>
        </is>
      </c>
      <c r="N659" s="4" t="inlineStr">
        <is>
          <t>Reconstruction / Microvascular Surgery</t>
        </is>
      </c>
      <c r="O659" s="4" t="inlineStr"/>
      <c r="P659" s="4" t="n"/>
      <c r="Q659" s="4" t="n"/>
    </row>
    <row r="660">
      <c r="A660" s="3" t="inlineStr">
        <is>
          <t>P715</t>
        </is>
      </c>
      <c r="B660" s="3" t="inlineStr">
        <is>
          <t>AHNS_659</t>
        </is>
      </c>
      <c r="C660" s="3" t="inlineStr">
        <is>
          <t>[VIRTUAL] Comparing Post-Operative Outcomes Between Free Flap &amp; Pedicle Flap Reconstruction following Head &amp; Neck Surgery</t>
        </is>
      </c>
      <c r="D660" s="3" t="inlineStr">
        <is>
          <t>https://ahns.jnabstracts.com/Detail.aspx?ID=90530</t>
        </is>
      </c>
      <c r="E660" s="3" t="inlineStr">
        <is>
          <t>Samer T Elsamna, BA; Ghayoour Mir, DO; Ibraheem Shaik, BS; Dylan F Roden, MD</t>
        </is>
      </c>
      <c r="F660" s="3" t="inlineStr">
        <is>
          <t>Rutgers New Jersey Medical School, Department of Otolaryngology—Head &amp; Neck Surgery</t>
        </is>
      </c>
      <c r="G660" s="3" t="inlineStr">
        <is>
          <t>Objectives: Both free flaps (FF) and pedicle flaps (PF) are reliable methods of reconstruction following head &amp; neck cancer extirpation. We sought to compare post-operative outcomes and complications between these two reconstructive strategies Study Design: Retrospective study of a national surgical quality database. Methods: The ACS-NSQIP database was queried for data between the years 2005-2018. CPT and ICD-9/10 codes were utilized to identify and group cases of head and neck cancer FF or PF reconstruction. Data regarding patient demographics, clinical factors, and post-operative outcomes were obtained. These were compared between our FF and PF groups using Chi-square and logistic regression analyses. Odds ratios (OR) were obtained to quantify measured risk. Results: A total 1431 patients met inclusion criteria, of which 73.0% (n=1044) received a FF and 27.0% (n=387) received a PF. Patients in the FF group were younger (mean age 61.1 vs 64.0 years) and had more females (35.1% vs 23.0%). Patients in the PF cohort were more likely to be of dependent functional status (OR: 3.76), male (2.70), and have COPD (OR: 2.18). In our multivariate analysis, we found that patients in the FF cohort were more likely to experience an overall (OR: 1.39) and surgical (OR: 1.44) complication, but this was mostly driven by differences in excessive bleeding (OR: 1.84). FF patients were more likely to have prolonged operative time and prolonged postoperative stay (OR: 5.92). There were no differences between the two groups regarding medical complications or mortality. Conclusion: When compared to PF, FF are associated with prolonged operative time and prolonged hospital stay. There were no differences in medical complications or mortality between PF and FF.</t>
        </is>
      </c>
      <c r="H660" s="3" t="inlineStr"/>
      <c r="I660" s="3" t="inlineStr"/>
      <c r="J660" s="3" t="inlineStr"/>
      <c r="K660" s="3" t="inlineStr"/>
      <c r="L660" s="3" t="inlineStr">
        <is>
          <t>Comparing Post-Operative Outcomes Between Free Flap &amp; Pedicle Flap Reconstruction following Head &amp; Neck Surgery</t>
        </is>
      </c>
      <c r="M660" s="3" t="inlineStr">
        <is>
          <t>Poster</t>
        </is>
      </c>
      <c r="N660" s="3" t="inlineStr">
        <is>
          <t>Reconstruction / Microvascular Surgery</t>
        </is>
      </c>
      <c r="O660" s="3" t="inlineStr"/>
      <c r="P660" s="3" t="n"/>
      <c r="Q660" s="3" t="n"/>
    </row>
    <row r="661">
      <c r="A661" s="4" t="inlineStr">
        <is>
          <t>P717</t>
        </is>
      </c>
      <c r="B661" s="4" t="inlineStr">
        <is>
          <t>AHNS_660</t>
        </is>
      </c>
      <c r="C661" s="4" t="inlineStr">
        <is>
          <t>[VIRTUAL] Association Between Hypertension Requiring Medication and 30-Day Outcomes in Head and Neck Microvascular Surgery</t>
        </is>
      </c>
      <c r="D661" s="4" t="inlineStr">
        <is>
          <t>https://ahns.jnabstracts.com/Detail.aspx?ID=90531</t>
        </is>
      </c>
      <c r="E661" s="4" t="inlineStr">
        <is>
          <t>Philip R Brauer, BA1; Xuefei Jia, MS2; Eric D Lamarre, MD3</t>
        </is>
      </c>
      <c r="F661" s="4" t="inlineStr">
        <is>
          <t>Case Western Reserve University School of Medicine; Taussig Cancer Institute, The Cleveland Clinic; Head and Neck Institute, The Cleveland Clinic</t>
        </is>
      </c>
      <c r="G661" s="4" t="inlineStr">
        <is>
          <t>Objective: To understand hypertension as a risk factor for post-operative complications in head and neck reconstructive surgery. Study design: Retrospective analysis using the 2005 to 2017 American College of Surgeons National Surgical Quality Improvement Program database. Subjects and Methods: Patients receiving microvascular free tissue transfer from an otolaryngologist were eligible for inclusion. Pediatric patients and those with unknown demographics were excluded. Outcomes were analyzed with univariate and multivariable models. Results: 3,406 head and neck free flap cases were analyzed, 1,598 (46.9%) with hypertension requiring medication and 1,808 (53.1%) without hypertension. Hypertensive patients had a significantly higher rate of complications, including pneumonia (7.3% vs 4.4%, p&lt;0.001), myocardial infarction (1.6% vs 0.5%, p=0.003), and intra/post-operative transfusion (30.6% vs 25.1%, p&lt;0.001). In a multivariable model, hypertension was associated with returning to the operating room (OR=1.45 (95%CI 1.20, 1.76), p&lt;0.001), post-operative medical complications (OR=1.53 (95%CI 1.24, 1.90), p&lt;0.001), and surgical complications (OR=1.17 (95%CI 1.00, 1.37), p=0.047). However, no difference in 30-day readmission was found for head and neck free tissue transfer patients with and without hypertension (p&gt;0.05). Hypertension was associated with obesity (OR=2.04 (95%CI 1.66, 2.50), p&lt;0.001), diabetes (OR=3.25 (95%CI 2.52, 4.22), p&lt;0.001), and age &gt; 75 (OR=40.53 (95%CI 18.79, 106.04), p&lt;0.001). Conclusion: Hypertension is a critical risk factor for post-operative complications in head and neck free tissue transfer that should be considered during pre-operative evaluation. Our national study also offers insight into the most common complications. Head and neck surgeons should be aware of these findings in order to reduce risk to reconstructive patients with hypertension. This study may serve as an impetus to more aggressively manage hypertension before undergoing head and neck microvascular surgery.</t>
        </is>
      </c>
      <c r="H661" s="4" t="inlineStr"/>
      <c r="I661" s="4" t="inlineStr"/>
      <c r="J661" s="4" t="inlineStr"/>
      <c r="K661" s="4" t="inlineStr"/>
      <c r="L661" s="4" t="inlineStr">
        <is>
          <t>Association Between Hypertension Requiring Medication and 30-Day Outcomes in Head and Neck Microvascular Surgery</t>
        </is>
      </c>
      <c r="M661" s="4" t="inlineStr">
        <is>
          <t>Poster</t>
        </is>
      </c>
      <c r="N661" s="4" t="inlineStr">
        <is>
          <t>Reconstruction / Microvascular Surgery</t>
        </is>
      </c>
      <c r="O661" s="4" t="inlineStr"/>
      <c r="P661" s="4" t="n"/>
      <c r="Q661" s="4" t="n"/>
    </row>
    <row r="662">
      <c r="A662" s="3" t="inlineStr">
        <is>
          <t>P718</t>
        </is>
      </c>
      <c r="B662" s="3" t="inlineStr">
        <is>
          <t>AHNS_661</t>
        </is>
      </c>
      <c r="C662" s="3" t="inlineStr">
        <is>
          <t>[VIRTUAL] MELD-Na as a Predictor of Short Term Complications After Microvascular Reconstruction of the Head and Neck</t>
        </is>
      </c>
      <c r="D662" s="3" t="inlineStr">
        <is>
          <t>https://ahns.jnabstracts.com/Detail.aspx?ID=90532</t>
        </is>
      </c>
      <c r="E662" s="3" t="inlineStr">
        <is>
          <t>Dongmin C Kim; Gregory L Barinsky, PharmD; Jean Anderson Eloy, MD; Soly Baredes, MD; Richard C Park, MD</t>
        </is>
      </c>
      <c r="F662" s="3" t="inlineStr">
        <is>
          <t>Rutgers New Jersey Medical School</t>
        </is>
      </c>
      <c r="G662" s="3" t="inlineStr">
        <is>
          <t>Objective: The aim of this study is to elucidate the impact of liver disease on postoperative outcomes after microvascular free flap reconstruction of the head and neck. Study Design: Retrospective surgical database analysis. Methods: The 2005-2018 American College of Surgeons National Surgical Quality Improvement Program database was queried using Current Procedural Terminology codes for patients who underwent free flap procedures performed by otolaryngologists. The Model for End-Stage Liver Disease-Na (MELD-Na) scoring system was used as a proxy for liver disease, with liver disease defined as MELD-Na ≥10. MELD-Na scores were calculated using preoperative creatinine, bilirubin, international normalized ratio, and sodium values. Cases missing any of these preoperative laboratory values were excluded. Univariate analysis was conducted to analyze patient demographics, comorbidities, and complications within the two groups. A multivariate logistic regression model was used to assess the postoperative complications of free flap procedures independently associated with liver disease. Results: A total of 1,375 cases met the inclusion criteria. Of these, 469 (34.1%) had liver disease. The majority of patients with liver disease were male (79.1%), white (71.6%), and aged 61-80 (51.6%). On univariate analysis, the liver disease cohort had higher rates of pneumonia (9.4% vs 6.2%; p=0.037), reintubation (4.7% vs 2.1%; p=0.011), ventilator dependency (9.6% vs 5.6%; p=0.007), surgical complications (56.5% vs 45.5%; p&lt;0.001), medical complications (22.0% vs 16.8%; p=0.023), and overall complications (62.5% vs 51.0%; p&lt;0.001). Patients with liver disease also had longer hospital stays (12.3 ± 17.7 days vs. 11.1 ± 11.7 days; p=0.045) and greater mortality (1.9% vs 0.3%; p=0.004). Multivariate logistic regression revealed liver disease to be an independent predictor of pneumonia (OR=1.626; p=0.045), reintubation (OR=2.108; p=0.043), blood transfusion (OR=1.335; p=0.034), any surgical complication (OR=1.351; p=0.024), and any complication overall (OR=1.359; p=0.023). Conclusions: Liver dysfunction puts patients at greater risk for postoperative complications after microvascular reconstruction of the head and neck. Determination of potential risk factors for complications after free flap procedures can help enhance care for these patients and assist in preoperative optimization.</t>
        </is>
      </c>
      <c r="H662" s="3" t="inlineStr"/>
      <c r="I662" s="3" t="inlineStr"/>
      <c r="J662" s="3" t="inlineStr"/>
      <c r="K662" s="3" t="inlineStr"/>
      <c r="L662" s="3" t="inlineStr">
        <is>
          <t>MELD-Na as a Predictor of Short Term Complications After Microvascular Reconstruction of the Head and Neck</t>
        </is>
      </c>
      <c r="M662" s="3" t="inlineStr">
        <is>
          <t>Poster</t>
        </is>
      </c>
      <c r="N662" s="3" t="inlineStr">
        <is>
          <t>Reconstruction / Microvascular Surgery</t>
        </is>
      </c>
      <c r="O662" s="3" t="inlineStr"/>
      <c r="P662" s="3" t="n"/>
      <c r="Q662" s="3" t="n"/>
    </row>
    <row r="663">
      <c r="A663" s="4" t="inlineStr">
        <is>
          <t>P719</t>
        </is>
      </c>
      <c r="B663" s="4" t="inlineStr">
        <is>
          <t>AHNS_662</t>
        </is>
      </c>
      <c r="C663" s="4" t="inlineStr">
        <is>
          <t>[VIRTUAL] Early oral intake after microvascular reconstruction of the upper aerodigestive tract</t>
        </is>
      </c>
      <c r="D663" s="4" t="inlineStr">
        <is>
          <t>https://ahns.jnabstracts.com/Detail.aspx?ID=90533</t>
        </is>
      </c>
      <c r="E663" s="4" t="inlineStr">
        <is>
          <t>Eric Remer, MD; Jorge Trilles, BS; Ricardo Rodriguez Colon, BS; Michael Papazian, BS; David Daar, MD; Babak Givi, MD; Jamie Levine, MD; Adam Jacobson, MD</t>
        </is>
      </c>
      <c r="F663" s="4" t="inlineStr">
        <is>
          <t>NYU Langone Health</t>
        </is>
      </c>
      <c r="G663" s="4" t="inlineStr">
        <is>
          <t>Introduction: The optimal timing of resumption of oral intake (PO) after microvascular reconstruction of the upper aerodigestive tract is unknown. The most common routine is to delay until postoperative day (POD) 7 in de novo patients and 14 days in patients with prior irradiation. There is a paucity of data on patients restarting PO earlier than 7 days due to concern for development of wound complications. We present our experience with the resumption of oral diet early in the postoperative course. Methods: All patients who underwent upper aerodigestive extirpation and microvascular reconstruction in our center were selected from 2016-2019. Demographics, defect site, stage, details of prior treatments, operation, and reconstruction were recorded. Time to resumption of oral diet, length of hospital stay, and complications were recorded. The patients were divided into early PO intake (earlier than 7 days) and standard PO (7 days or later). Results: During the study period, 59 patients met the inclusion criteria. The median age was 63, and most patients were male (35, 59.3%). The most common site was oral tongue (29, 49.2%) followed by buccal mucosa (8, 13.5%) The most common flap used was radial forearm (40, 67.7%). Forty-seven patients (79.6%) underwent tracheostomy. Oral diet was initiated on POD 5 in 24 (40.6%) patients with no history of radiation, and on POD 7 in 6 (10.1%) patients with prior radiation. The average time to resumption of oral diet in the standard group (29, 49.1%) was 18 days. No wound breakdown or fistulas occurred in the early group, and only one (3.4%) instance of fistula was recorded in the standard group. The average length of hospital stay was 7.5 in the early group versus 12.5 days in the standard group. Conclusion: Early oral intake after free flap reconstruction of the upper aerodigestive tract in select patients is feasible. Early feeding was not associated with increased complications and resulted in shortened hospital stays.</t>
        </is>
      </c>
      <c r="H663" s="4" t="inlineStr"/>
      <c r="I663" s="4" t="inlineStr"/>
      <c r="J663" s="4" t="inlineStr"/>
      <c r="K663" s="4" t="inlineStr"/>
      <c r="L663" s="4" t="inlineStr">
        <is>
          <t>Early oral intake after microvascular reconstruction of the upper aerodigestive tract</t>
        </is>
      </c>
      <c r="M663" s="4" t="inlineStr">
        <is>
          <t>Poster</t>
        </is>
      </c>
      <c r="N663" s="4" t="inlineStr">
        <is>
          <t>Reconstruction / Microvascular Surgery</t>
        </is>
      </c>
      <c r="O663" s="4" t="inlineStr"/>
      <c r="P663" s="4" t="n"/>
      <c r="Q663" s="4" t="n"/>
    </row>
    <row r="664">
      <c r="A664" s="3" t="inlineStr">
        <is>
          <t>P720</t>
        </is>
      </c>
      <c r="B664" s="3" t="inlineStr">
        <is>
          <t>AHNS_663</t>
        </is>
      </c>
      <c r="C664" s="3" t="inlineStr">
        <is>
          <t>[VIRTUAL] VERSATILITY AND RELIABILITY OF THE ANTEROLATERAL THIGH FLAP FOR RECONSTRUCTION OF COMPLEX TEMPORAL BONE RESECTION DEFECTS</t>
        </is>
      </c>
      <c r="D664" s="3" t="inlineStr">
        <is>
          <t>https://ahns.jnabstracts.com/Detail.aspx?ID=90534</t>
        </is>
      </c>
      <c r="E664" s="3" t="inlineStr">
        <is>
          <t>Roberto M Soriano, MD1; Oleksandr Butskiy, MD, MHSc2; H. Michael Baddour, MD1; Brian J Boyce, MD1; Azeem S Kaka, MD1; Mihir R Patel, MD1; Mark W El-Deiry, MD1; C. Arturo Solares, MD1</t>
        </is>
      </c>
      <c r="F664" s="3" t="inlineStr">
        <is>
          <t>Emory University School of Medicine, Department of Otolaryngology-Head and Neck Surgery; University of British Columbia, Department of Otolaryngology-Head and Neck Surgery</t>
        </is>
      </c>
      <c r="G664" s="3" t="inlineStr">
        <is>
          <t>Background: Temporal bone resection (TBR) is primarily performed for surgical treatment of advanced malignancies with facial nerve involvement and invasion of the skull base (SB). TBR often involves resection of adjacent skin and surrounding structures, resulting in extensive multispatial defects. Free tissue transfer has been demonstrated to be the best alternative to reconstruct this type of defects. In particular, the use of the anterolateral thigh (ALT) flap has been favored in SB reconstruction because of its ability to adapt to various defect sizes given the possibility to modify its volume by harvesting with adipose tissue, fascia or muscle. Despite its described use, evidence with large patient cohorts is still lacking. In this study, we review our experience with the use of the ALT for complex defects following TBR. Methods: An IRB approved retrospective chart review of all patients that underwent reconstruction with an ALT flap following temporal bone resection (TBR) at our institution from August 2016 to November 2020 was performed. 50 patients underwent TBR with a mean age of 68.5 and were predominantly male (n= 40). 61% of patients had undergone previous treatment with radiotherapy (RT), chemoradiotherapy (CRT), surgery or a combination of these. 36 lateral TBR and 7 subtotal TBR were performed as part of a large composite resection. 42 underwent temporal bone resection (TBR) for radical resection of malignancy, and 1 for treatment of osteoradionecrosis. Malignancies were mostly non- melanoma cutaneous (n=27) or parotid (n=17) malignancies. In addition to TBR, composite resection most commonly included a parotidectomy (98%), segmental mandibulectomy (42%), auriculectomy (58%) and excision of overlying facial skin (100%) and frequently extended into infratemporal fossa (86%), jugular foramen (60%). Mean defect surface area was 155 cm2 (range 48-390 cm2). Collection of data is ongoing and further statistical analysis will be performed to elaborate on defined outcome measures. Results: Reconstruction with an ALT was successfull in all 50 patients. Mean flap paddle surface area was 193 cm2 (range 48-500 cm2). Average length of stay was of 10 days with a 0% mortality rate and overall complication rate of 16% during admission. Complications included 3 (6%) flap failures, 3 (6%) wound infections and 1 hematoma (2%). After discharge, patients were followed up for an average of 12 months. Forty-five percent of patients underwent postoperative RT/CRT. During the follow up period, 38% (n=19) of patients experienced some type of complication of which only 2 (4%) were flap failures and only one patient (2%) had a CSF leak. The rest of complications (n=16) were either small wound dehiscence or infections that mostly resolved with antibiotics and wound packing. Summary: The ALT flap is a reliable, effective and adaptable flap that can be used in the reconstruction of complex multidimensional lateral SB defects of varied sizes with a relatively low complication and failure rate as is evidenced by this large series of patients. To the best of our knowledge, this is the largest reported series of patients that have undergone lateral SB reconstruction with an ALT flap.</t>
        </is>
      </c>
      <c r="H664" s="3" t="inlineStr"/>
      <c r="I664" s="3" t="inlineStr"/>
      <c r="J664" s="3" t="inlineStr"/>
      <c r="K664" s="3" t="inlineStr"/>
      <c r="L664" s="3" t="inlineStr">
        <is>
          <t>VERSATILITY AND RELIABILITY OF THE ANTEROLATERAL THIGH FLAP FOR RECONSTRUCTION OF COMPLEX TEMPORAL BONE RESECTION DEFECTS</t>
        </is>
      </c>
      <c r="M664" s="3" t="inlineStr">
        <is>
          <t>Poster</t>
        </is>
      </c>
      <c r="N664" s="3" t="inlineStr">
        <is>
          <t>Reconstruction / Microvascular Surgery</t>
        </is>
      </c>
      <c r="O664" s="3" t="inlineStr"/>
      <c r="P664" s="3" t="n"/>
      <c r="Q664" s="3" t="n"/>
    </row>
    <row r="665">
      <c r="A665" s="4" t="inlineStr">
        <is>
          <t>P721</t>
        </is>
      </c>
      <c r="B665" s="4" t="inlineStr">
        <is>
          <t>AHNS_664</t>
        </is>
      </c>
      <c r="C665" s="4" t="inlineStr">
        <is>
          <t>[VIRTUAL] Salvage Oropharyngectomy with Free Flap Reconstruction: Surgical and Functional Outcomes</t>
        </is>
      </c>
      <c r="D665" s="4" t="inlineStr">
        <is>
          <t>https://ahns.jnabstracts.com/Detail.aspx?ID=90535</t>
        </is>
      </c>
      <c r="E665" s="4" t="inlineStr">
        <is>
          <t>Peter T Dziegielewski, MD, FRCSC; Deepa Dana, MD; Dustin Conrad, MD, FRCSC; Brian Hughley, MD</t>
        </is>
      </c>
      <c r="F665" s="4" t="inlineStr">
        <is>
          <t>University of Florida</t>
        </is>
      </c>
      <c r="G665" s="4" t="inlineStr">
        <is>
          <t>Background: Recurrent oropharyngeal cancer portends a poor prognosis. Salvage surgery is often the only viable curative option and outcomes are perceived to be dismal. Aim: To examine the treatment and outcomes of salvage oropharyngectomy with free flap reconstruction Setting: Tertiary care academic facility. Patients: Oropharyngeal cancer treated with salvage surgery with free flap reconstruction. Methods: A retrospective chart review was conducted of prospectively collected data. Descriptive statistics and logistic regression analysis were used to examine the data. Results: 31 patients with free flap reconstruction were examined. 5 underwent a fibula free flap, 6 underwent an anterolateral thigh free flap and 20 underwent a radial forearm free flap. Flap survival was 92%; 2 failed and required a pectoralis major flap for reconstruction. 10 developed reconstruction site infections and or fistulae. All resolved with antibiotics with or without wound packing. All patients needed at least 3 months of tube feeds and 50% were Gtube dependent at 1 year. Risk factors for GTube dependence were: resection of &gt;50% of the soft palate or base of tongue, CRT, pre-operative GTube dependence. 4 (13%) of patients remained tracheostomy dependent at 1 year after surgery. Conclusion: Surgical and functional outcomes for salvage oropharyngectomy with free flap reconstruction provide patients with a reasonable chance of functional recovery.</t>
        </is>
      </c>
      <c r="H665" s="4" t="inlineStr"/>
      <c r="I665" s="4" t="inlineStr"/>
      <c r="J665" s="4" t="inlineStr"/>
      <c r="K665" s="4" t="inlineStr"/>
      <c r="L665" s="4" t="inlineStr">
        <is>
          <t>Salvage Oropharyngectomy with Free Flap Reconstruction: Surgical and Functional Outcomes</t>
        </is>
      </c>
      <c r="M665" s="4" t="inlineStr">
        <is>
          <t>Poster</t>
        </is>
      </c>
      <c r="N665" s="4" t="inlineStr">
        <is>
          <t>Reconstruction / Microvascular Surgery</t>
        </is>
      </c>
      <c r="O665" s="4" t="inlineStr"/>
      <c r="P665" s="4" t="n"/>
      <c r="Q665" s="4" t="n"/>
    </row>
    <row r="666">
      <c r="A666" s="3" t="inlineStr">
        <is>
          <t>P722</t>
        </is>
      </c>
      <c r="B666" s="3" t="inlineStr">
        <is>
          <t>AHNS_665</t>
        </is>
      </c>
      <c r="C666" s="3" t="inlineStr">
        <is>
          <t>[VIRTUAL] Orocutaneous fistula after oral cavity resection and reconstruction: systematic review and meta-analysis</t>
        </is>
      </c>
      <c r="D666" s="3" t="inlineStr">
        <is>
          <t>https://ahns.jnabstracts.com/Detail.aspx?ID=90536</t>
        </is>
      </c>
      <c r="E666" s="3" t="inlineStr">
        <is>
          <t>Patrick Tassone, MD; Tabitha Galloway, MD; Laura Dooley, MD; Robert Zitsch, MD</t>
        </is>
      </c>
      <c r="F666" s="3" t="inlineStr">
        <is>
          <t>University of Missouri</t>
        </is>
      </c>
      <c r="G666" s="3" t="inlineStr">
        <is>
          <t>Importance: Orocutaneous fistula (OCF) after reconstruction for oral cavity resection can lead to prolonged hospitalization, adjuvant treatment delay, and carotid blowout. Few studies have examined factors leading to OCF after oral cavity resection; its overall incidence following reconstruction for oral cavity resections is not well-established. Objective: Primary objective: to evaluate OCF overall incidence following oral cavity reconstruction among published reports; to evaluate factors associated with OCF. Data Sources: Scopus 1960- database was searched for terms related to orocutaneous fistula: “orocutaneous fistula,” “oro cutaneous fistula,” “oral cutaneous fistula,” “orocervical fistula,” and “oral cavity salivary fistula.” References were searched to include relevant studies. Study Selection: English language studies with outcome data on &gt;5 human patients undergoing reconstruction after oral cavity cancer resection were included. 1057 records were initially screened; 214 full texts assessed; 78 full-texts included. Data Extraction and Synthesis: PRISMA guidelines were followed, and MINORS criteria used to assess risk of bias. Data were pooled using random-effects model. Main Outcomes and Measures: Primary outcome was incidence of OCF after oral cavity resection and reconstruction. Meta-analysis to determine the effect of preoperative radiation on OCF conducted on 12 eligible studies. Pre-collection hypothesis was that prior radiation therapy is associated with increased OCF incidence. Post-collection analyses included free vs. pedicled flaps, and mandible-sparing vs. segmental mandibulectomy. Results: 78 studies were included in meta-analysis of overall OCF incidence. There were two prospective clinical trials of interventions to prevent OCF; all other studies were retrospective reviews. The pooled effect size showed the overall incidence of OCF to be 7.71% (95%CI, 6.28-9.13%) among 5400 patients studied. Meta-analysis of preoperative radiation therapy on OCF showed a pooled odds ratio of 1.68 (95%CI, 0.93-3.06). Pooled incidence of OCF was not different between patients undergoing free vs pedicled reconstruction, or segmental mandibulectomy vs mandible-sparing resection. Conclusions and Relevance: Orocutaneous fistula after oral cavity resection remains a complication with significant incidence and clinical impact. The risk of OCF persists despite advances in reconstructive options; available data show a trend toward higher risk among patients undergoing preoperative radiation therapy.</t>
        </is>
      </c>
      <c r="H666" s="3" t="inlineStr"/>
      <c r="I666" s="3" t="inlineStr"/>
      <c r="J666" s="3" t="inlineStr"/>
      <c r="K666" s="3" t="inlineStr"/>
      <c r="L666" s="3" t="inlineStr">
        <is>
          <t>Orocutaneous fistula after oral cavity resection and reconstruction: systematic review and meta-analysis</t>
        </is>
      </c>
      <c r="M666" s="3" t="inlineStr">
        <is>
          <t>Poster</t>
        </is>
      </c>
      <c r="N666" s="3" t="inlineStr">
        <is>
          <t>Reconstruction / Microvascular Surgery</t>
        </is>
      </c>
      <c r="O666" s="3" t="inlineStr"/>
      <c r="P666" s="3" t="n"/>
      <c r="Q666" s="3" t="n"/>
    </row>
    <row r="667">
      <c r="A667" s="4" t="inlineStr">
        <is>
          <t>P723</t>
        </is>
      </c>
      <c r="B667" s="4" t="inlineStr">
        <is>
          <t>AHNS_666</t>
        </is>
      </c>
      <c r="C667" s="4" t="inlineStr">
        <is>
          <t>[VIRTUAL] External Cutaneous Color Match Following Free Tissue Transfer in Head and Neck Reconstruction: A Colorimetric and Aesthetic Analysis</t>
        </is>
      </c>
      <c r="D667" s="4" t="inlineStr">
        <is>
          <t>https://ahns.jnabstracts.com/Detail.aspx?ID=90537</t>
        </is>
      </c>
      <c r="E667" s="4" t="inlineStr">
        <is>
          <t>Sarah M Dermody, MD; Peter W Kahng, MD; Hassan B Nasser, MD; Michelle M Chen, MD; Keith A Casper, MD; Kelly M Malloy, MD; Andrew J Rosko, MD; Chaz L Stucken, MD; Steven B Chinn, MD, MPH; Matthew E Spector, MD; Allen L Feng, MD</t>
        </is>
      </c>
      <c r="F667" s="4" t="inlineStr">
        <is>
          <t>University of Michigan Department of Otolaryngology Head and Neck Surgery</t>
        </is>
      </c>
      <c r="G667" s="4" t="inlineStr">
        <is>
          <t>Introduction: The evolution of head and neck reconstructive surgery has yielded numerous options for functional and aesthetic reconstruction. Functional outcomes remain paramount in surgical decision-making, however aesthetic outcomes can be equally consequential. Patients with poor aesthetic outcomes in the head and neck experience detrimental impacts on quality of life, with some fearing significant disfigurement more than disease recurrence. Among the myriad of aesthetic considerations, skin color match is often cited. Previous studies have compared free tissue donor sites to sensitive areas in the head and neck through colorimetric analysis, however none have objectively analyzed color match in post-operative patients following free tissue transfer. Methods: A retrospective analysis was performed of 200 patients who underwent head and neck reconstruction with free tissue transfer at a tertiary care academic medical center between November 2012 and November 2020. Only patients with documented pictures of their reconstruction and external skin paddles were considered. Patient demographics and surgery specific factors were recorded for each patient. Variables collated included patient age, gender, ethnicity, Fitzpatrick skin type, BMI, flap type, date of surgery, gross defect site, radiation and chemotherapy exposure, pre-existing skin conditions, and time from reconstruction. Objective differences in color match were obtained by calculating the International Commission on Illumination Delta E 2000 (dE2000) score. This was done in Adobe Photoshop 2021 (Adobe Inc., San Jose, CA) using the Blur command to obtain an average color palate of the patient’s external skin paddle and two adjacent areas in the head and neck. For instances where the skin paddle had significantly different shading or color, two color averages were used (Figure 1). The average dE2000 between the external skin paddle and each area was used for analysis. Results: Preliminary results demonstrate improvements in dE2000 score over time across all types of tissue reconstruction. Lateral arm free tissue transfer performs favorably when compared to other donor sites, followed by radial forearm free tissue transfer. Donor sites from the fibula and trunk, including parascapular and latissimus dorsi free flaps, have the highest average dE2000 scores (Figure 2). However, these differences in color match diminished over time with a plateau being reached at 12 months post-operatively. Differences in radiation exposure between the free tissue skin paddle and surrounding native skin created greater discrepancies in color match. Differences in dE2000 score for different types of tissue transfer are mitigated by an increase in Fitzpatrick skin type. Conclusions: Although functional outcomes remain the most significant consideration in head and neck reconstruction, aesthetic results like color match are important to consider in sensitive areas of the head and neck. Our study provides the first objective analysis of long term color match in patients who have undergone free tissue reconstruction following surgery for head and neck cancer. Figure 1 Representative analysis of parotidectomy reconstruction before (A) and after average color values obtained for external skin paddle and surrounding areas of native skin (B). Figure 2 Differences in Delta E 2000 score between free flap skin paddle and surrounding native tissue based on donor site.</t>
        </is>
      </c>
      <c r="H667" s="4" t="inlineStr"/>
      <c r="I667" s="4" t="inlineStr"/>
      <c r="J667" s="4" t="inlineStr"/>
      <c r="K667" s="4" t="inlineStr"/>
      <c r="L667" s="4" t="inlineStr">
        <is>
          <t>External Cutaneous Color Match Following Free Tissue Transfer in Head and Neck Reconstruction: A Colorimetric and Aesthetic Analysis</t>
        </is>
      </c>
      <c r="M667" s="4" t="inlineStr">
        <is>
          <t>Poster</t>
        </is>
      </c>
      <c r="N667" s="4" t="inlineStr">
        <is>
          <t>Reconstruction / Microvascular Surgery</t>
        </is>
      </c>
      <c r="O667" s="4" t="inlineStr"/>
      <c r="P667" s="4" t="n"/>
      <c r="Q667" s="4" t="n"/>
    </row>
    <row r="668">
      <c r="A668" s="3" t="inlineStr">
        <is>
          <t>P724</t>
        </is>
      </c>
      <c r="B668" s="3" t="inlineStr">
        <is>
          <t>AHNS_667</t>
        </is>
      </c>
      <c r="C668" s="3" t="inlineStr">
        <is>
          <t>[VIRTUAL] A Novel Approach to Minimize Complications In the Surgical Management of Osteoradionecrosis of the Mandible with Fibula Free Flap Reconstruction</t>
        </is>
      </c>
      <c r="D668" s="3" t="inlineStr">
        <is>
          <t>https://ahns.jnabstracts.com/Detail.aspx?ID=90538</t>
        </is>
      </c>
      <c r="E668" s="3" t="inlineStr">
        <is>
          <t>Jonathan Shum, MD, DDS1; Andrew Huang, MD2; Jamie Choi, MD, DDS1</t>
        </is>
      </c>
      <c r="F668" s="3" t="inlineStr">
        <is>
          <t>University of Texas Health Science Center at Houston; Baylor College of Medicine</t>
        </is>
      </c>
      <c r="G668" s="3" t="inlineStr">
        <is>
          <t>Background and Objectives Radiation therapy (RT), in the multidisciplinary treatment of head and neck cancer, is integral in the primary or adjuvant setting in order to maximize survival; however, delivery of RT often requires placement of the mandible within the treatment fields and can cause significant complications such as osteoradionecrosis (ORN). Despite efforts to minimize the effects of irradiation, ORN maintains an incidence that ranges from 8 – 12%. ORN of the mandible can have devastating effects on quality of life due to its importance in the form of the face, and functional role for speech and swallowing. The resultant deformity from the surgical management of ORN can be extensive, and the osteocutaneous fibula free flap (FFF) reconstruction has emerged as the gold standard method for reconstruction of these patients. While the transcervical approach has proven an effective way to access the mandible for resection and FFF in most situations, it has been associated with local wound healing complications in the setting of ORN. These complications have been reported to range from 8 – 43%, with the most common being fistula formation and hardware plate exposure. We describe a novel method for performing mandibular resection and FFF with the use of custom mandibular hardware via a minimally invasive intraoral and submandibular approach to minimize the risk of wound complications in the radiated field. Methods A case series of 6 previously irradiated head &amp; neck cancer patients, presenting with osteoradionecrosis of the mandible with exposed bone, and the presence of a pathologic fracture are described in this study. All patients were managed with this technique involving a combination of transoral resection, and a vascularized reconstruction with custom mandibular hardware to minimize the likelihood of wound complications. Patients were closely monitored during the immediate post-operative period for wound complications and assessed for improvements on mouth opening and resolution of pain. Results No patients experienced wound complications at the site of osteoradionecrosis during the post-operative period (&lt;3 months from surgery), and all patients resumed oral functioning habits as noted from their ability prior to the development of ORN. All patients were also noted to have improved mouth opening &gt;25mm, and resolution of pain. Conclusion The technique described is an effective strategy for minimizing the likelihood for post-operative wound complications in the surgical management of osteoradionecrosis of the mandible.</t>
        </is>
      </c>
      <c r="H668" s="3" t="inlineStr"/>
      <c r="I668" s="3" t="inlineStr"/>
      <c r="J668" s="3" t="inlineStr"/>
      <c r="K668" s="3" t="inlineStr"/>
      <c r="L668" s="3" t="inlineStr">
        <is>
          <t>A Novel Approach to Minimize Complications In the Surgical Management of Osteoradionecrosis of the Mandible with Fibula Free Flap Reconstruction</t>
        </is>
      </c>
      <c r="M668" s="3" t="inlineStr">
        <is>
          <t>Poster</t>
        </is>
      </c>
      <c r="N668" s="3" t="inlineStr">
        <is>
          <t>Reconstruction / Microvascular Surgery</t>
        </is>
      </c>
      <c r="O668" s="3" t="inlineStr"/>
      <c r="P668" s="3" t="n"/>
      <c r="Q668" s="3" t="n"/>
    </row>
    <row r="669">
      <c r="A669" s="4" t="inlineStr">
        <is>
          <t>P725</t>
        </is>
      </c>
      <c r="B669" s="4" t="inlineStr">
        <is>
          <t>AHNS_668</t>
        </is>
      </c>
      <c r="C669" s="4" t="inlineStr">
        <is>
          <t>[VIRTUAL] Salvage Surgery Outcomes for Oral, Oropharyngeal, Sinonasal, Laryngeal and Hypopharyngeal Squamous Cell Carcinoma</t>
        </is>
      </c>
      <c r="D669" s="4" t="inlineStr">
        <is>
          <t>https://ahns.jnabstracts.com/Detail.aspx?ID=90539</t>
        </is>
      </c>
      <c r="E669" s="4" t="inlineStr">
        <is>
          <t>Chengetai R Mahomva, MD1; Kevin J Contrera, MD, MPH1; Bhavya K Sharma, BS2; Wei Wei, MS3; Shlomo A Koyfman, MD4; Brian B Burkey, MD1; Michael Fritz, MD1; Jamie A Ku, MD1; Eric D Lamarre, MD1; Robert R Lorenz, MD1; Joseph Scharpf, MD1; Raj Sindwani, MD1; Brandon L Prendes, MD1</t>
        </is>
      </c>
      <c r="F669" s="4" t="inlineStr">
        <is>
          <t>Head &amp; Neck Institute, Cleveland Clinic; Northeast Ohio Medical University; Taussig Cancer Institute, Cleveland Clinic; Department of Radiation Oncology, Taussig Cancer Institute, Cleveland Clinic</t>
        </is>
      </c>
      <c r="G669" s="4" t="inlineStr">
        <is>
          <t>Importance There are limited studies evaluating surgical salvage outcomes for squamous cell carcinoma (SCC) at different head and neck sites. Additional data is needed to inform patient selection and counselling for salvage surgery. Objective To examine the outcomes of salvage surgery at different anatomical sites in the head and neck and determine prognostic factors and overall survival. Design Retrospective cohort study. Setting Tertiary care center. Participants: Adult patients who underwent salvage surgery for recurrent SCC from 1997 to 2018. Patients with metastatic disease and repeat salvage procedures were excluded. Exposure(s) Salvage surgery following either radiation therapy (RT), chemoradiation therapy (CRT), or surgical resection with or without CRT Main Outcome(s) and Measure(s) and Methods Patient demographics were summarized, overall survival (OS) was estimated by the Kaplan-Meier method. Cox model was used to identify factors associated with OS. Results 280 patients (58.6% larynx and hypopharynx, 27.9% oral cavity, 9.2% oropharynx and 4.3% sinonasal) were followed for a median of 87.9 months (range: 9-322). Overall initial treatment modalities included 30% CRT, 30% RT, 20.4% surgery and 19.6% surgery with CRT. The median OS [95% CI] for the larynx and hypopharynx, oral cavity oropharynx and sinonasal sites were 90 [72-140], 45[34-64], 53 [19-105] and 42 [18-NA] months respectively. The 5-year OS rates for these sites were 61%, 41%, 43% and 42% respectively. On multivariate analysis, black patients in comparison to white patients (HR 1.85 [1.01-3.36]), age over 60 years (HR 1.72 [1.23-2.39]), current smokers in comparison to never smokers (HR 2.25 [1.26-4.03]), former smokers in comparison to never smokers (HR 1.82 [1.09-3.04]), oral cavity site (HR 3.34 [2.02-5.54]) and oropharyngeal site (HR 2.49 [1.4-4.43] in comparison to larynx/hypopharynx sites were associated with worse OS. For all subsites compared to patients treated with primary surgical resection patients initially treated with either CRT alone (HR 3.69 [2.07-6.57]) or surgical resection with CRT (HR 2.58 [1.26-5.28]) had worse OS. Conclusions and Relevance For all head and neck subsites the five-year OS rate following salvage surgery was poor (53%). Black race, age over 60 years, initial treatment with CRT or surgery with CRT, and oral &amp; oropharyngeal sites were associated with worse OS. Figure 1. Kaplan Meier Overall Survival Analysis Curve by Cancer Site (Oral Cavity, Oropharynx, Sinonasal Cavity, Larynx, and Hypopharynx)</t>
        </is>
      </c>
      <c r="H669" s="4" t="inlineStr"/>
      <c r="I669" s="4" t="inlineStr"/>
      <c r="J669" s="4" t="inlineStr"/>
      <c r="K669" s="4" t="inlineStr"/>
      <c r="L669" s="4" t="inlineStr">
        <is>
          <t>Salvage Surgery Outcomes for Oral, Oropharyngeal, Sinonasal, Laryngeal and Hypopharyngeal Squamous Cell Carcinoma</t>
        </is>
      </c>
      <c r="M669" s="4" t="inlineStr">
        <is>
          <t>Poster</t>
        </is>
      </c>
      <c r="N669" s="4" t="inlineStr">
        <is>
          <t>Reconstruction / Microvascular Surgery</t>
        </is>
      </c>
      <c r="O669" s="4" t="inlineStr"/>
      <c r="P669" s="4" t="n"/>
      <c r="Q669" s="4" t="n"/>
    </row>
    <row r="670">
      <c r="A670" s="3" t="inlineStr">
        <is>
          <t>P726</t>
        </is>
      </c>
      <c r="B670" s="3" t="inlineStr">
        <is>
          <t>AHNS_669</t>
        </is>
      </c>
      <c r="C670" s="3" t="inlineStr">
        <is>
          <t>[VIRTUAL] RECONSTRUCTIVE SURGERY FOR HEAD AND NECK CANCER PATIENTS AGED 75 YEARS OR MORE</t>
        </is>
      </c>
      <c r="D670" s="3" t="inlineStr">
        <is>
          <t>https://ahns.jnabstracts.com/Detail.aspx?ID=90540</t>
        </is>
      </c>
      <c r="E670" s="3" t="inlineStr">
        <is>
          <t>Hirokazu Uemura, PhD, MD</t>
        </is>
      </c>
      <c r="F670" s="3" t="inlineStr">
        <is>
          <t>Nara Medical University</t>
        </is>
      </c>
      <c r="G670" s="3" t="inlineStr">
        <is>
          <t>Introduction: Population aging is rapidly progressing in the developed countries. There’s a tendency for elderly patients with head and neck cancer to increase as well as those who have other cancers. On the other hand, aging individually varies, so it isn’t thought that aging is the only parameter to make a decision on treatment modalities. Since aging in physical function is important, aging should be defined based on individual physical function, comorbidity and geriatric syndrome. Materials and Methods: We reviewed 92 patients who had undergone reconstructive surgery between 2015 and 2018. Sixteen of 92 (17.4%) were aged 75 years or more. Age distribution ranged from 75 years to 86 years (median: 78.6 years of age). Five cases (5.4%) aged 80 yeas or more were included. Primary sites were hypopharynx/cervicalesophagus 5, oropharynx 3, tongue 3, mandibular gingiva 2, larynx 1, parotid gland 1, and face skin 1. In 16 cases aged 75 years or more , we retrospectively investigated PS, ASA-PS, BMI, overall survival curve, operation time, blood loss, time to oral intake, perioperative adverse events, and adverse events after discharge. Adverse events (AEs) were sorted on the Clavien-Dindo Classification. Results: Survival curves showed no significant difference between CRT and reconstructive surgery. Average operation time was 7hrs14mins and average blood loss during surgical operation was 166mls. Flap necrosis did not occurred in all patients. Perioperative AEs were significantly high in patients with cancer of the tongue and ASA-PSIII. AEs after discharge were significantly high in patients with cancer of the tongue, T3≤, and 8≤ hours of operation time. Discussion: According to NILS-LSA (National Institute for Longevity Sciences-Longitudinal Study of Aging), it is reported that the elderly persons 10 years ago were physically and cognitively younger than the elderly persons 20 years ago. It is really difficult for us to predict only with his or her age if the patient is able to overcome a certain treatment. It is said that it reflects clinical outcomes after treatment well to evaluate self-supporting degrees of patients by ADL and IADL. In lights of these facts, it is important to evaluate patients correctly for giving them treatment options. But a patient’s decision making is eventually necessary, in other words, spending time on informed consent is essential. Although there are some treatment options including chemoradiotherapy or Best Supportive Care as well as surgical operation, keeping an eye on the above is thought to be helpful for our giving options to patients and their making decision, whichever treatment is chosen. Conclusions: With consideration of careful selection for surgical treatment in reference to ASA-PS and so on, safe reconstructive surgery, which would result in better QOL, can be performed in elderly patients. Perioperative AEs were significantly high in patients with cancer of the tongue and ASA-PSIII or higher. A careful follow-up for AEs is necessary even after discharge in patients with cancer of the tongue, T3≤, and 8≤ hours of operation time.</t>
        </is>
      </c>
      <c r="H670" s="3" t="inlineStr"/>
      <c r="I670" s="3" t="inlineStr"/>
      <c r="J670" s="3" t="inlineStr"/>
      <c r="K670" s="3" t="inlineStr"/>
      <c r="L670" s="3" t="inlineStr">
        <is>
          <t>RECONSTRUCTIVE SURGERY FOR HEAD AND NECK CANCER PATIENTS AGED 75 YEARS OR MORE</t>
        </is>
      </c>
      <c r="M670" s="3" t="inlineStr">
        <is>
          <t>Poster</t>
        </is>
      </c>
      <c r="N670" s="3" t="inlineStr">
        <is>
          <t>Reconstruction / Microvascular Surgery</t>
        </is>
      </c>
      <c r="O670" s="3" t="inlineStr"/>
      <c r="P670" s="3" t="n"/>
      <c r="Q670" s="3" t="n"/>
    </row>
    <row r="671">
      <c r="A671" s="4" t="inlineStr">
        <is>
          <t>P729</t>
        </is>
      </c>
      <c r="B671" s="4" t="inlineStr">
        <is>
          <t>AHNS_670</t>
        </is>
      </c>
      <c r="C671" s="4" t="inlineStr">
        <is>
          <t>[VIRTUAL] A NOVEL ALGORITHM FOR FREE TISSUE RECONSTRUCTION OF ADVANCED MIDFACE DEFECTS: UTILITY OF THE SCAPULA FREE FLAP</t>
        </is>
      </c>
      <c r="D671" s="4" t="inlineStr">
        <is>
          <t>https://ahns.jnabstracts.com/Detail.aspx?ID=90541</t>
        </is>
      </c>
      <c r="E671" s="4" t="inlineStr">
        <is>
          <t>Danielle E Scarola, MD; Oleksandr Butskiy, MD; Roberto M Soriano; Jordan Varghese; Yaw Owusu; H. Michael Baddour, MD; Brian J Boyce, MD; Azeem S Kaka, MD; Mihir R Patel, MD; Mark W El-Deiry, MD</t>
        </is>
      </c>
      <c r="F671" s="4" t="inlineStr">
        <is>
          <t>Emory University</t>
        </is>
      </c>
      <c r="G671" s="4" t="inlineStr">
        <is>
          <t>Importance: Microvascular free tissue reconstruction has become the standard technique utilized for repair of defects following major head and neck cancer resections. As larger and more involved resections are undertaken, the task of surgical reconstruction has become increasingly complex. This is particularly challenging in the midface where final result is both functionally and cosmetically important. Objective: The goals of this paper are two-fold: First, to propose an algorithm for advanced midface reconstruction based on the facial subunits involved in the surgical defect. Second, to present the surgical and functional outcomes of patients undergoing scapula free tissue reconstruction of advanced midface defects. Design: A retrospective chart review of 38 patients who underwent scapula free flap reconstruction of the midface at a single high-volume tertiary care center over a four-year period. Follow up ranges from 2-40 months. Main Outcomes: Free flap failure (partial and total), re-operations, and donor site complications were recorded as well as post-operative length of stay and 30-day re-admissions. Functional outcomes include a comparison between pre-operative and 30-day post-operative speech and swallow outcomes using the Functional Oral Intake Scale (FOIS) and the Performance Status Scale – Head and Neck (PSS-HN). Results: Defects were classified into three categories: 1. hard palate only, 2. orbital floor and zygoma, and 3. hard palate &amp; zygoma. The latter category was further subdivided into four sub-classes based on presence of external skin involvement and the proportion of the hard palate resected (greater or less than one-third). Scapular reconstructions of each type of defect are described, including use of the lateral border, scapular tip, and skin paddle(s). There were five flap failures (13.2%) and four partial flap losses 10.5%. Twenty-nine percent of patients were feeding tube dependent at 30-days while 40% of patient were able to take a normal or modified diet by mouth. Five patients were re-admitted within 30 days and the average length of stay was 15.0 days. Conclusions &amp; Relevance: Based on a 10-year experience with resection of late stage midface tumors, we have adapted an algorithm for defect management predicated on the number of anatomical and functional midface units affected. If less than two subunits are resected, we turn to obturation, or smaller volume bony free flap options. If greater than two subunits are involved, then we recommend the scapula system to reconstruct. In cases of greater than one-third palate involvement we use the subscapular system in reconstruction. The risks of longer surgical time and longer hospitalization is always carefully considered; however, we have found the scapula flap is particularly well suited for midface reconstruction and provides an excellent functional outcome.</t>
        </is>
      </c>
      <c r="H671" s="4" t="inlineStr"/>
      <c r="I671" s="4" t="inlineStr"/>
      <c r="J671" s="4" t="inlineStr"/>
      <c r="K671" s="4" t="inlineStr"/>
      <c r="L671" s="4" t="inlineStr">
        <is>
          <t>A NOVEL ALGORITHM FOR FREE TISSUE RECONSTRUCTION OF ADVANCED MIDFACE DEFECTS: UTILITY OF THE SCAPULA FREE FLAP</t>
        </is>
      </c>
      <c r="M671" s="4" t="inlineStr">
        <is>
          <t>Poster</t>
        </is>
      </c>
      <c r="N671" s="4" t="inlineStr">
        <is>
          <t>Reconstruction / Microvascular Surgery</t>
        </is>
      </c>
      <c r="O671" s="4" t="inlineStr"/>
      <c r="P671" s="4" t="n"/>
      <c r="Q671" s="4" t="n"/>
    </row>
    <row r="672">
      <c r="A672" s="3" t="inlineStr">
        <is>
          <t>P730</t>
        </is>
      </c>
      <c r="B672" s="3" t="inlineStr">
        <is>
          <t>AHNS_671</t>
        </is>
      </c>
      <c r="C672" s="3" t="inlineStr">
        <is>
          <t>[VIRTUAL] Use of Rotational Thromboelastometry (ROTEM®) in Thrombotic Complications of Microvascular Head and Neck Reconstruction</t>
        </is>
      </c>
      <c r="D672" s="3" t="inlineStr">
        <is>
          <t>https://ahns.jnabstracts.com/Detail.aspx?ID=90542</t>
        </is>
      </c>
      <c r="E672" s="3" t="inlineStr">
        <is>
          <t>Katie K Spielbauer, MD1; Jumin Sunde, MD2; Marisa Buchakjian, MD3; Keith A Casper, MD1; Kelly M Malloy, MD1; Chaz L Stucken, MD1; Mark E Prince, MD1; Andrew J Rosko, MD1; Samuel Schechtman, MD1; Steven B Chinn, MD, MPH1; Sathish S Kumar, MD1; Matthew E Spector, MD1</t>
        </is>
      </c>
      <c r="F672" s="3" t="inlineStr">
        <is>
          <t>Michigan Medicine; University of Arkansas; University of Iowa</t>
        </is>
      </c>
      <c r="G672" s="3" t="inlineStr">
        <is>
          <t>Introduction: Thrombosis of the anastomotic pedicle remains one of the most common complications of free flap reconstruction. Predicting those patients at highest risk is challenging given patient comorbidities. Rotational thromboelastometry (ROTEM ®) allows real time assessment of coagulation profile and may inform risk of hypercoagulability. Although ROTEM has been utilized in other surgical specialties to assess coagulation profile and enable goal directed coagulation management, ROTEM has not been thoroughly assessed in head and neck reconstructive surgery. Here we prospectively evaluated the use of ROTEM in association with microvascular thrombosis among patients undergoing head and neck microvascular reconstruction. Methods: Patients undergoing free tissue transfer for reconstruction of head and neck defects following ablative surgery were identified at a single institution between July 2018 and July 2019. Arterial blood was drawn at the time of anesthesia induction and ROTEM tests (INTEM, EXTEM and FIBTEM), PT, INR, and fibrinogen were measured. ROTEM tests were repeated at the time of microvascular anastomosis. Within each test, viscoelastic properties of clot formation were assessed through the following parameters: Clotting Time (CT), Clot Formation Time (CFT), ∝-Angle, Maximum Clot Firmness (MCF), Amplitude at 10 minutes (A10) and Amplitude at 20 minutes (A20). Perioperative outcomes including intraoperative pedicle thrombosis, postoperative pedicle thrombosis, return to OR and free flap loss were assessed. Results: Sixty-seven patients were included in the study. Thrombotic events occurred 15 times throughout the study period, including 7 intraoperative thromboses and 8 post-operative thromboses. ROTEM parameters at time of induction of anesthesia were not associated with microvascular compromise. In contrast, time of anastomosis INTEM tests demonstrated increased A10 and MCF amongst patients who suffered intraoperative thromboses (A10: 64 vs 57mm, p=0.026, MCF: 68 vs 63mm, p=0.045). INTEM clot formation time was also shortened significantly from 68 to 51 seconds (p=0.047). INTEM measured at time of anastomosis was not associated with post-operative thrombotic complications or flap loss. There were no significant differences in EXTEM, FIBTEM, PT, INR or fibrinogen parameters. Discussion: Free flap failure is a devastating complication following head and neck reconstruction and causes significant patient morbidity. Our study identified a significant increase in amplitude of clot formation and shortened clot formation time on INTEM studies of patients with intraoperative thrombotic complications. The A10 elevation seen in patients that suffered pedicle thrombosis was above the expected clinical range while A20 and maximum clot formation amplitude were clinically within the normal range. Together these data suggest the increased rate of clot formation due to activation of the intrinsic pathway may be associated with and contribute to intraoperative microvascular thromboses. Preoperative and intraoperative pharmacological intervention targeting this pathway may help optimize graft microvascular anastomosis and warrants further investigation. Conclusion: Intrinsic clotting pathway abnormalities may confer risk of pedicle thrombosis and subsequent free flap loss in head and neck reconstruction. ROTEM may have potential for utilization as a point of care test to assess the intrinsic clotting pathway and help guide future interventions to prevent free flap complications.</t>
        </is>
      </c>
      <c r="H672" s="3" t="inlineStr"/>
      <c r="I672" s="3" t="inlineStr"/>
      <c r="J672" s="3" t="inlineStr"/>
      <c r="K672" s="3" t="inlineStr"/>
      <c r="L672" s="3" t="inlineStr">
        <is>
          <t>Use of Rotational Thromboelastometry (ROTEM®) in Thrombotic Complications of Microvascular Head and Neck Reconstruction</t>
        </is>
      </c>
      <c r="M672" s="3" t="inlineStr">
        <is>
          <t>Poster</t>
        </is>
      </c>
      <c r="N672" s="3" t="inlineStr">
        <is>
          <t>Reconstruction / Microvascular Surgery</t>
        </is>
      </c>
      <c r="O672" s="3" t="inlineStr"/>
      <c r="P672" s="3" t="n"/>
      <c r="Q672" s="3" t="n"/>
    </row>
    <row r="673">
      <c r="A673" s="4" t="inlineStr">
        <is>
          <t>P731</t>
        </is>
      </c>
      <c r="B673" s="4" t="inlineStr">
        <is>
          <t>AHNS_672</t>
        </is>
      </c>
      <c r="C673" s="4" t="inlineStr">
        <is>
          <t>[VIRTUAL] Botulinum Toxin A for the Treatment of First Bite Syndrome - A Systematic Review</t>
        </is>
      </c>
      <c r="D673" s="4" t="inlineStr">
        <is>
          <t>https://ahns.jnabstracts.com/Detail.aspx?ID=90543</t>
        </is>
      </c>
      <c r="E673" s="4" t="inlineStr">
        <is>
          <t>Noah Shaikh, MD1; Haseeb Jafary, BS2; Meghan Turner, MD1</t>
        </is>
      </c>
      <c r="F673" s="4" t="inlineStr">
        <is>
          <t>West Virginia University; Marshall University School of Medicine</t>
        </is>
      </c>
      <c r="G673" s="4" t="inlineStr">
        <is>
          <t>Objectives: To study the efficacy of intra-parotid injection of botulinum toxin A in the treatment of first bite syndome. Study Design: A systematic review. Methods: A systematic review of published literature was performed using the Cochrane Handbook of Systematic Review of Interventions. The MEDLINE, Embase, and the Cochrane Central Register of Controlled Trials (CENTRAL), and Google Scholar were searched from the time of their inception until July 2020. Case reports, case series, prospective and retrospective trials in which patients developed first bite syndrome secondary to surgical intervention and were treated with intra-parotid botulinum toxin A injection were included. The primary outcome of interest was improvement of first bite syndrome symptoms. Secondary outcomes of interest were time to improvement of symptoms and complications. Results: Search results yielded 41 studies. Thrity-three articles were excluded after screening titles, abstracts, and full texts, yielding a total of eight studies to be included in the qualitative analysis, from which data from 22 patients was included. The initial botulinum toxin A injection dose ranged from 10-75 units. Time from surgical treatment to injection ranged from one month to three years. Seven studies included individual patient outcomes, spanning 17 patients, of which 16 reported clinical improvement in symptoms within the time frames assessed (1-30 months post injection). Ten of 21 patients received a second injection of botulinum due to return of pain. Two studies reported complete resolution in seven patients. Conclusion: Botulinum Toxin A is a potentially effective treatment for first bite syndrome with no complications reported in the literature. Further controlled trials with consistent reference standards are necessary.</t>
        </is>
      </c>
      <c r="H673" s="4" t="inlineStr"/>
      <c r="I673" s="4" t="inlineStr"/>
      <c r="J673" s="4" t="inlineStr"/>
      <c r="K673" s="4" t="inlineStr"/>
      <c r="L673" s="4" t="inlineStr">
        <is>
          <t>Botulinum Toxin A for the Treatment of First Bite Syndrome - A Systematic Review</t>
        </is>
      </c>
      <c r="M673" s="4" t="inlineStr">
        <is>
          <t>Poster</t>
        </is>
      </c>
      <c r="N673" s="4" t="inlineStr">
        <is>
          <t>Salivary Gland</t>
        </is>
      </c>
      <c r="O673" s="4" t="inlineStr"/>
      <c r="P673" s="4" t="n"/>
      <c r="Q673" s="4" t="n"/>
    </row>
    <row r="674">
      <c r="A674" s="3" t="inlineStr">
        <is>
          <t>P732</t>
        </is>
      </c>
      <c r="B674" s="3" t="inlineStr">
        <is>
          <t>AHNS_673</t>
        </is>
      </c>
      <c r="C674" s="3" t="inlineStr">
        <is>
          <t>[VIRTUAL] Pathologic Characteristics Associated with Clinical Outcomes in Salivary Gland Adenoid Cystic Carcinoma</t>
        </is>
      </c>
      <c r="D674" s="3" t="inlineStr">
        <is>
          <t>https://ahns.jnabstracts.com/Detail.aspx?ID=90544</t>
        </is>
      </c>
      <c r="E674" s="3" t="inlineStr">
        <is>
          <t>Sarah M Dermody, MD; Catherine T Haring; Collin Brummel; Keith A Casper; Steven B Chinn, MD, MPH; Kelly M Malloy, MD; Mark E Prince, MD; Andrew J Rosko, MD; Andrew G Shuman, MD; Chaz L Stucken, MD; Caitlin Schonewolf, MD; Jennifer Shah, MD; Michelle Mierzwa, MD; Francis P Worden, MD; Matthew E Spector, MD; Paul L Swiecicki</t>
        </is>
      </c>
      <c r="F674" s="3" t="inlineStr">
        <is>
          <t>University of Michigan, Department of Otolaryngology Head and Neck Surgery</t>
        </is>
      </c>
      <c r="G674" s="3" t="inlineStr">
        <is>
          <t>Objectives: Adenoid cystic carcinoma (ACC) is a salivary gland malignancy with unpredictable clinical aggressiveness, in part due to a propensity for perineural invasion and indolent disease with delayed distant metastases. Prognostic and predictive biomarkers in ACC are poorly understood. The overall objective of this study is to characterize novel tissue biomarkers in ACC that can be used for prognostication and tailored therapy. In the first phase of this study, we sought to develop a robust clinical database to identify paired biospecimens for creation of a mature biorepository. Methods: A retrospective review was performed of patients diagnosed with salivary gland ACC from a tertiary care academic medical center between 1988 and 2019. Clinical and pathological fields of interest were identified, and manual chart extraction was performed. Kaplan Meier curves were created for survival estimates. Cox regression analysis was performed to identify predictors of survival. Logistic regression was performed to identify predictors of developing locoregional or distant failure. Covariates included overall stage, initial tumor grade, perineural invasion (PNI), lymphovascular invasion (LVI), bone involvement, and margin status. Pathology archives were reviewed to identify available tissue specimens including H&amp;E slides and FFPE blocks. Results: A total of 414 patients diagnosed with salivary gland ACC were identified. A preliminary analysis of 106 patients is included here. Median follow up was 36.7 months. Overall survival at 5, 10, and 15 years was 76%, 61%, and 53%, respectively. The majority (92.5%) were treated primarily with surgical resection. Median disease-free interval was 10.8 years (95% CI 9.1- 12.3 years). 15.7% of patients developed locoregional recurrence and 25.5% of patients developed distant failure. Pathologic analysis of specimens revealed 44.8% with Grade I histology, 29.9% with Grade II histology, and 25.3% with Grade III histology. The majority of tumors exhibited PNI (81.5%). Other prevalent pathologic characteristics include while LVI (20.5%), bone involvement (26.7%) and positive margins (36.6%). On multivariate analysis, the only independent predictor of worse survival was tumor grade (HR 5.0 (95% CI 1.2-20.1), p=0.02 for Grade III vs Grade I and HR 8.7 (95% CI 1.0-72.4), p&lt;0.05 for Grade III vs Grade II) (Figure 1). The only independent predictor of developing distant failure was tumor grade (HR 5.4 (95% CI 1.3 -22.4), p=0.02 for Grade III vs Grade I). Conclusion: Final analyses are ongoing. Our group is developing the largest database to date of patients diagnosed with salivary gland ACC. Here, we present preliminary analysis of pathologic characteristics associated with clinical outcomes. High histologic grade was associated with worse overall survival in adenoid cystic carcinoma. These data will be integrated with a paired biorepository with plans to perform immune microenvironment characterization with a goal of understanding of clinical outcomes identifying novel biomarkers predictive of disease course and treatment response. Funding: Adenoid Cystic Carcinoma Research Foundation (ACCRF), T32 Training Award (DC005356) Figure 1 Tumor grade as independent predictor of worse survival.</t>
        </is>
      </c>
      <c r="H674" s="3" t="inlineStr"/>
      <c r="I674" s="3" t="inlineStr"/>
      <c r="J674" s="3" t="inlineStr"/>
      <c r="K674" s="3" t="inlineStr"/>
      <c r="L674" s="3" t="inlineStr">
        <is>
          <t>Pathologic Characteristics Associated with Clinical Outcomes in Salivary Gland Adenoid Cystic Carcinoma</t>
        </is>
      </c>
      <c r="M674" s="3" t="inlineStr">
        <is>
          <t>Poster</t>
        </is>
      </c>
      <c r="N674" s="3" t="inlineStr">
        <is>
          <t>Salivary Gland</t>
        </is>
      </c>
      <c r="O674" s="3" t="inlineStr"/>
      <c r="P674" s="3" t="n"/>
      <c r="Q674" s="3" t="n"/>
    </row>
    <row r="675">
      <c r="A675" s="4" t="inlineStr">
        <is>
          <t>P733</t>
        </is>
      </c>
      <c r="B675" s="4" t="inlineStr">
        <is>
          <t>AHNS_674</t>
        </is>
      </c>
      <c r="C675" s="4" t="inlineStr">
        <is>
          <t>[VIRTUAL] The Role of Perineural Invasion in Parotid Malignancy Outcomes: A Systematic Review and Meta-Analysis</t>
        </is>
      </c>
      <c r="D675" s="4" t="inlineStr">
        <is>
          <t>https://ahns.jnabstracts.com/Detail.aspx?ID=90545</t>
        </is>
      </c>
      <c r="E675" s="4" t="inlineStr">
        <is>
          <t>Elycia Kazemian, MD1; Mark Solinski, BS2; William Adams, PhD2; Mary Moore, MS2; Eric Thorpe1</t>
        </is>
      </c>
      <c r="F675" s="4" t="inlineStr">
        <is>
          <t>Loyola University Medical Center; Loyola University Chicago Stritch School of Medicine</t>
        </is>
      </c>
      <c r="G675" s="4" t="inlineStr">
        <is>
          <t>Objective: To compare survival outcomes in parotid malignancies with and without perineural invasion (PNI). Methods: We performed a systematic review and meta-analysis of retrospective cohort studies investigating parotid malignancies. Studies published up through July 2020 were included if they compared the rate of mortality between patients with and without PNI. Weighted random-effects models were used to compare overall survival (OS), disease-free survival (DFS), disease-specific survival (DSS), and distant-metastasis-free survival (DMFS) between patients who were and were not affected by PNI. Potential moderators for this analysis included the proportion of patients with extracapsular extension, lymphovascular invasion, T3 staging, positive margins and those receiving radiation or chemoradiation. All studies were assessed for publication bias and quality using the MINORS scoring system. Results: Compared to patients without PNI, the pooled rate of mortality (HR = 3.64), worsening disease (HR = 4.08), disease-specific mortality (HR = 2.77), and metastasis (HR = 3.84) was significantly higher for patients with PNI (all p &lt; .05). Controlling for PNI status, no moderator was associated these outcomes (all p &gt; .05). As expected from the sparse publication record, publication bias was notable. Conclusion: Perineural invasion portends a poor survival outcome in patients with parotid malignancies.</t>
        </is>
      </c>
      <c r="H675" s="4" t="inlineStr"/>
      <c r="I675" s="4" t="inlineStr"/>
      <c r="J675" s="4" t="inlineStr"/>
      <c r="K675" s="4" t="inlineStr"/>
      <c r="L675" s="4" t="inlineStr">
        <is>
          <t>The Role of Perineural Invasion in Parotid Malignancy Outcomes: A Systematic Review and Meta-Analysis</t>
        </is>
      </c>
      <c r="M675" s="4" t="inlineStr">
        <is>
          <t>Poster</t>
        </is>
      </c>
      <c r="N675" s="4" t="inlineStr">
        <is>
          <t>Salivary Gland</t>
        </is>
      </c>
      <c r="O675" s="4" t="inlineStr"/>
      <c r="P675" s="4" t="n"/>
      <c r="Q675" s="4" t="n"/>
    </row>
    <row r="676">
      <c r="A676" s="3" t="inlineStr">
        <is>
          <t>P734</t>
        </is>
      </c>
      <c r="B676" s="3" t="inlineStr">
        <is>
          <t>AHNS_675</t>
        </is>
      </c>
      <c r="C676" s="3" t="inlineStr">
        <is>
          <t>[VIRTUAL] Intraoperative Radiography: A Valuable, Effective, and Timely Tool in Transoral Sialolith Excision</t>
        </is>
      </c>
      <c r="D676" s="3" t="inlineStr">
        <is>
          <t>https://ahns.jnabstracts.com/Detail.aspx?ID=90546</t>
        </is>
      </c>
      <c r="E676" s="3" t="inlineStr">
        <is>
          <t>Brian P Kinealy, MD1; Arya W Namin, MD2; Robert P Zitsch, III, MD2; Arnaldo L Rivera, MD2</t>
        </is>
      </c>
      <c r="F676" s="3" t="inlineStr">
        <is>
          <t>University of Kentucky College of Medicine; University of Missouri School of Medicine</t>
        </is>
      </c>
      <c r="G676" s="3" t="inlineStr">
        <is>
          <t>Minimally invasive management of sialolithiasis has become common practice given various techniques such as sialendoscopy and transoral sialolith excision. The authors report a case in which a 62 year-old man presented to the emergency department with obstructive sialadenitis associated with voice changes, swallowing difficulty, neck swelling, and dyspnea while supine. Radiography was utilized to determine the location of a migrated submandibular salivary calculus intraoperatively. On exam, significant right submandibular edema was noted and a salivary stone was palpated in the right floor of mouth. On flexible laryngoscopy the right base of tongue was elevated, and the larynx was rotated leftwards. CT without contrast demonstrated a 2 cm sialolith in the distal submandibular duct. Given the distal location of the sialolith, the option of transoral removal under local anesthesia in the emergency department (ED) was presented to the patient. Upon attaining demonstrable access to the duct, visualization of the stone was poor, and aborting the procedure was considered. However, the decision to obtain an intraoperative radiograph was made, which showed the tip of the lacrimal probe overlying the anterior aspect of the stone (Figure). Dissection was continued to the hilum, where the stone was visualized and removed. Subsequently, the patient was admitted, receiving 36 hours of intravenous antibiotics and 10 days of oral antibiotics upon discharge. The admission included time in the intensive care unit due to airway swelling. However, whereas the mean time of hospital admission for sialadenitis is 3.5 days, this patient was discharged less than 48 hours after presentation to the ED, indicating rapid clinical improvement despite the severity of the case. At one-month post-operative follow-up, the patient had intact sensation and motor activity of the tongue, and the right submandibular gland expressed clear saliva into the floor of mouth after massage. Application of plain film in this capacity is underrecognized. Low-cost, effective, and timely, plain radiography can facilitate the identification of migrating salivary gland calculi intraoperatively, which can be of particular utility when transoral sialolith excision is performed.</t>
        </is>
      </c>
      <c r="H676" s="3" t="inlineStr"/>
      <c r="I676" s="3" t="inlineStr"/>
      <c r="J676" s="3" t="inlineStr"/>
      <c r="K676" s="3" t="inlineStr"/>
      <c r="L676" s="3" t="inlineStr">
        <is>
          <t>Intraoperative Radiography: A Valuable, Effective, and Timely Tool in Transoral Sialolith Excision</t>
        </is>
      </c>
      <c r="M676" s="3" t="inlineStr">
        <is>
          <t>Poster</t>
        </is>
      </c>
      <c r="N676" s="3" t="inlineStr">
        <is>
          <t>Salivary Gland</t>
        </is>
      </c>
      <c r="O676" s="3" t="inlineStr"/>
      <c r="P676" s="3" t="n"/>
      <c r="Q676" s="3" t="n"/>
    </row>
    <row r="677">
      <c r="A677" s="4" t="inlineStr">
        <is>
          <t>P735</t>
        </is>
      </c>
      <c r="B677" s="4" t="inlineStr">
        <is>
          <t>AHNS_676</t>
        </is>
      </c>
      <c r="C677" s="4" t="inlineStr">
        <is>
          <t>[VIRTUAL] Managing Buccal Space Tumours – A case series illustrating the different surgical approaches to the buccal space</t>
        </is>
      </c>
      <c r="D677" s="4" t="inlineStr">
        <is>
          <t>https://ahns.jnabstracts.com/Detail.aspx?ID=90547</t>
        </is>
      </c>
      <c r="E677" s="4" t="inlineStr">
        <is>
          <t>Augustine Yui-Ler Chai; Ming Yann Lim; Hao Li; Weizhong Ernest Fu; Jin Keat Siow; Yijin Jereme Gan</t>
        </is>
      </c>
      <c r="F677" s="4" t="inlineStr">
        <is>
          <t>Tan Tock Seng Hospital</t>
        </is>
      </c>
      <c r="G677" s="4" t="inlineStr">
        <is>
          <t>Purpose: When managing the rare condition of buccal space tumours, several different surgical approaches have been described in the literature. While these surgical approaches have been discussed, we present a side-by-side comparison demonstrating the choice of surgical approach and their respective treatment outcomes. Methods: We present a case-series of four buccal space tumours managed in our centre. A 5x6cm facial nerve schwanomma and 2x2cm pleomorphic adenoma excised via the transoral approach; a 1.5x1.5cm high grade polymorphous adenocarcinoma excised via the extended parotidectomy approach; and a 4.5x4cm pleomorphic adenoma excised via the upper cheek flap approach. Results: All buccal space tumours were completely excised and showed no recurrence for a median follow-up period of 6.7 years. We found the transoral and extended parotidectomy approaches to be the main surgical options. In our experience, they have equally significant but distinct roles in the management of buccal space tumours. We present their advantages and disadvantages, and propose a management algorithm based on tumour characteristics. Conclusion: This case series offers a guide to planning the surgical approach for buccal space tumours.</t>
        </is>
      </c>
      <c r="H677" s="4" t="inlineStr"/>
      <c r="I677" s="4" t="inlineStr"/>
      <c r="J677" s="4" t="inlineStr"/>
      <c r="K677" s="4" t="inlineStr"/>
      <c r="L677" s="4" t="inlineStr">
        <is>
          <t>Managing Buccal Space Tumours – A case series illustrating the different surgical approaches to the buccal space</t>
        </is>
      </c>
      <c r="M677" s="4" t="inlineStr">
        <is>
          <t>Poster</t>
        </is>
      </c>
      <c r="N677" s="4" t="inlineStr">
        <is>
          <t>Salivary Gland</t>
        </is>
      </c>
      <c r="O677" s="4" t="inlineStr"/>
      <c r="P677" s="4" t="n"/>
      <c r="Q677" s="4" t="n"/>
    </row>
    <row r="678">
      <c r="A678" s="3" t="inlineStr">
        <is>
          <t>P736</t>
        </is>
      </c>
      <c r="B678" s="3" t="inlineStr">
        <is>
          <t>AHNS_677</t>
        </is>
      </c>
      <c r="C678" s="3" t="inlineStr">
        <is>
          <t>[VIRTUAL] Potential role of FDG-PET in preoperative assessment of primary salivary gland malignancies</t>
        </is>
      </c>
      <c r="D678" s="3" t="inlineStr">
        <is>
          <t>https://ahns.jnabstracts.com/Detail.aspx?ID=90548</t>
        </is>
      </c>
      <c r="E678" s="3" t="inlineStr">
        <is>
          <t>Sevda Karimian, Dr, med; Niels J Rupp, Dr, med; Martin W Hüellner, PD, Dr, med; Sandra N Freiberger, Dr, sc, nat; Martina A Broglie, PD, Dr, med; Grégoire B Morand, Dr, med</t>
        </is>
      </c>
      <c r="F678" s="3" t="inlineStr">
        <is>
          <t>University Hospital Zurich</t>
        </is>
      </c>
      <c r="G678" s="3" t="inlineStr">
        <is>
          <t>Introduction: The added value of FDG-PET head and neck cancer is increasingly recognized. However, its potential role in salivary gland cancer has not been described yet. Methods: a consecutive cohort of 45 patients with pretherapeutic FDG-PET that underwent surgical resection was reviewed. Statistical analysis was performed to assess whether pretreatment metabolic tumor parameters (maximum standardized uptake value – SUVmax) correlated with tumor phenotype. Results: Tumor showing high grade histology had a higher SUVmax (Kruskal Wallis Test P=0.011), that is that SUVmax was higher in salivary duct carcinoma, squamous cell and rather low in adenoid cystic and acinic cell carcinoma. Patients with pN+ disease had a significantly higher SUV max of the primary tumor than patients with pN0 disease (Kruskal Wallis Test, p=0.012). Conclusion: SUVmax of primary tumor may assist in clinical decision-making regarding salivary gland cancer, as a high SUVmax is associated with high-grade histology and positive modal disease. Clinicians may consider more aggressive surgery for these patients.</t>
        </is>
      </c>
      <c r="H678" s="3" t="inlineStr"/>
      <c r="I678" s="3" t="inlineStr"/>
      <c r="J678" s="3" t="inlineStr"/>
      <c r="K678" s="3" t="inlineStr"/>
      <c r="L678" s="3" t="inlineStr">
        <is>
          <t>Potential role of FDG-PET in preoperative assessment of primary salivary gland malignancies</t>
        </is>
      </c>
      <c r="M678" s="3" t="inlineStr">
        <is>
          <t>Poster</t>
        </is>
      </c>
      <c r="N678" s="3" t="inlineStr">
        <is>
          <t>Salivary Gland</t>
        </is>
      </c>
      <c r="O678" s="3" t="inlineStr"/>
      <c r="P678" s="3" t="n"/>
      <c r="Q678" s="3" t="n"/>
    </row>
    <row r="679">
      <c r="A679" s="4" t="inlineStr">
        <is>
          <t>P737</t>
        </is>
      </c>
      <c r="B679" s="4" t="inlineStr">
        <is>
          <t>AHNS_678</t>
        </is>
      </c>
      <c r="C679" s="4" t="inlineStr">
        <is>
          <t>[VIRTUAL] Characteristic gene expression of salivary duct carcinoma ex pleomorphic adenoma</t>
        </is>
      </c>
      <c r="D679" s="4" t="inlineStr">
        <is>
          <t>https://ahns.jnabstracts.com/Detail.aspx?ID=90549</t>
        </is>
      </c>
      <c r="E679" s="4" t="inlineStr">
        <is>
          <t>Takayoshi Suzuki, PhD, MD; Satoshi Kano, PhD, MD; Masanobu Suzuki, PhD, MD; Shinichiro Yasukawa, PhD, MD; Takatsugu Mizumachi, PhD, MD; Nayuta Tsushima, MD; Akihiro Homma, PhD, MD</t>
        </is>
      </c>
      <c r="F679" s="4" t="inlineStr">
        <is>
          <t>Hokkaido University</t>
        </is>
      </c>
      <c r="G679" s="4" t="inlineStr">
        <is>
          <t>PURPOSE Salivary duct carcinoma (SDC) is morphologically similar to breast cancer, with HER2-overexpression reported. With regard to the pattern of disease-onset, SDC can arise from de novo or ex pleomorphic adenoma (Ca-ex-PA). Recently, SDC, as well as breast cancer, have some multiple molecular profiles, and there has been reported to be a significant difference in HER2 expression between Ca-ex-PA and de novo. SDC often progresses to an unresectable tumor and results in distant metastasis; however, there is no effective systemic treatment currently available. Therefore, further understanding of its tumorigenesis is necessary for the development of a novel treatment. METHODS We conducted immunohistochemical analysis and HER2-DISH for 23 patients. We assessed expressions of 84 functional genes for 19 patients by using qRT-PCR array, which is optimized for breast cancer. We verified the applicability of immunostaining classification as a surrogate marker for gene expression profiling and assessed the differences in gene expression between onset classifications. RESULTS According to the immunostaining classification reported previously, we classified 23 cases with SDC into three subtypes as follows: “HER2-positive” (HER2 + / any AR), “Luminal-AR” (HER2 - / AR +), and “Basal-like” (HER2 - / AR -). In the current study, 10 cases were classified as HER2-positive, 7 cases as Luminal-AR, and 6 cases as Basal-like. The gene expression pattern was generally consistent with the corresponding immunostaining classification. Regarding onset classification, the expression levels of VEGFA, ERBB2(HER2), IGF1R, RB1, and XBP1, were more elevated, while those of SLIT2 and PTEN were more suppressed in SDCs classified as Ca-ex-PA than in de novo tumors. Analysis by genetic function showed that significant differences in gene expression between Ca-ex-PA and de novo types were concentrated in genes associated with angiogenesis and the AKT/PI3K signaling pathway (Fisher’s test: p-value = 0.025 and 0.004, respectively). We have multiple machine learning methods, OPLS-DA(Orthogonal Projections to Latent Structures Discriminant Analysis), LASSO (least absolute shrinkage and selection operator), and RandomForest, learn the classification between Ca-ex-PA group and de novo group from gene expression data, subsequently extracted genes that contributed to the correct classification as genes with characteristic differences. OPLS-DA and LASSO findings show that VEGFA contributes most efficiently to the classification between Ca-ex-PA and de novo group. Some machine learning methods, such as OPLS-DA, LASSO, and RandomForest, also show that VEGFA can be a candidate for characteristic differences between Ca-ex-PA group and de novo group.</t>
        </is>
      </c>
      <c r="H679" s="4" t="inlineStr"/>
      <c r="I679" s="4" t="inlineStr"/>
      <c r="J679" s="4" t="inlineStr"/>
      <c r="K679" s="4" t="inlineStr"/>
      <c r="L679" s="4" t="inlineStr">
        <is>
          <t>Characteristic gene expression of salivary duct carcinoma ex pleomorphic adenoma</t>
        </is>
      </c>
      <c r="M679" s="4" t="inlineStr">
        <is>
          <t>Poster</t>
        </is>
      </c>
      <c r="N679" s="4" t="inlineStr">
        <is>
          <t>Salivary Gland</t>
        </is>
      </c>
      <c r="O679" s="4" t="inlineStr"/>
      <c r="P679" s="4" t="n"/>
      <c r="Q679" s="4" t="n"/>
    </row>
    <row r="680">
      <c r="A680" s="3" t="inlineStr">
        <is>
          <t>P738</t>
        </is>
      </c>
      <c r="B680" s="3" t="inlineStr">
        <is>
          <t>AHNS_679</t>
        </is>
      </c>
      <c r="C680" s="3" t="inlineStr">
        <is>
          <t>[VIRTUAL] A huge tumor with follicular lymphoma of the parotid gland treated successfully by radical radiation: Case report and review of literature.</t>
        </is>
      </c>
      <c r="D680" s="3" t="inlineStr">
        <is>
          <t>https://ahns.jnabstracts.com/Detail.aspx?ID=90550</t>
        </is>
      </c>
      <c r="E680" s="3" t="inlineStr">
        <is>
          <t>Duy Ngo, MD; Duong Le; Toan Tran; Quy Ngo, PhD; Quang Le, Prof</t>
        </is>
      </c>
      <c r="F680" s="3" t="inlineStr">
        <is>
          <t>Vietnam National Cancer Hospital</t>
        </is>
      </c>
      <c r="G680" s="3" t="inlineStr">
        <is>
          <t>Introduction: Primary malignant lymphomas of the salivary glands are uncommon, comprising only 1.7% to 3.1% of all salivary neoplasms. Parotid glands serve as the most common site for salivary gland lymphomas, whereas nearly 20% of salivary gland lymphomas infect the submandibular and minor salivary glands. Among lymphomas originating from salivary glands, the ratio of follicular lymphoma is very low. Here, we present a case follicular lymphoma which presented as a salivary gland tumor. Case presentation: A 59-year-old male patient was referred to our clinic with a 6,5 x 6 x 5 cm non-tender left facial mass that had been present for approximately two years. The patient underwent open biopsy and the pathology report was consistent with a follicular lymphoma of the parotid gland. The patient was diagnosed at state I follicular lymphoma and was treated successfully by radical radiation. After radiation therapy, the tumor was completed response confirmed by pathology. Discussions: Follicular lymphoma of the parotid gland was very rare. Most patients required removal of the mass combined with superficial parotidectomy due to the obscure preoperative diagnosis. However, this patient was diagnosed by open biopsy because of its huge tumor. Despite of the giant parotid tumor, the patient was cured by radical radiation without any complication. Conclusions: The case suggests that radiation therapy alone is an effective treatment of early-stage parotid NHL even for a huge tumor.</t>
        </is>
      </c>
      <c r="H680" s="3" t="inlineStr"/>
      <c r="I680" s="3" t="inlineStr"/>
      <c r="J680" s="3" t="inlineStr"/>
      <c r="K680" s="3" t="inlineStr"/>
      <c r="L680" s="3" t="inlineStr">
        <is>
          <t>A huge tumor with follicular lymphoma of the parotid gland treated successfully by radical radiation: Case report and review of literature.</t>
        </is>
      </c>
      <c r="M680" s="3" t="inlineStr">
        <is>
          <t>Poster</t>
        </is>
      </c>
      <c r="N680" s="3" t="inlineStr">
        <is>
          <t>Salivary Gland</t>
        </is>
      </c>
      <c r="O680" s="3" t="inlineStr"/>
      <c r="P680" s="3" t="n"/>
      <c r="Q680" s="3" t="n"/>
    </row>
    <row r="681">
      <c r="A681" s="4" t="inlineStr">
        <is>
          <t>P739</t>
        </is>
      </c>
      <c r="B681" s="4" t="inlineStr">
        <is>
          <t>AHNS_680</t>
        </is>
      </c>
      <c r="C681" s="4" t="inlineStr">
        <is>
          <t>[VIRTUAL] Increased Pretreatment Neutrophil-to-Lymphocyte Ratio Associated with Salivary Gland Cancer Recurrence</t>
        </is>
      </c>
      <c r="D681" s="4" t="inlineStr">
        <is>
          <t>https://ahns.jnabstracts.com/Detail.aspx?ID=90551</t>
        </is>
      </c>
      <c r="E681" s="4" t="inlineStr">
        <is>
          <t>Joseph Kidane, BS; Michelle J Lee, BS; Steven R Long, MD; Ivan H El-Sayed, MD; Jonathan R George, MD; Chase M Heaton, MD; William R Ryan, MD; Patrick K Ha, MD</t>
        </is>
      </c>
      <c r="F681" s="4" t="inlineStr">
        <is>
          <t>University of California San Francisco</t>
        </is>
      </c>
      <c r="G681" s="4" t="inlineStr">
        <is>
          <t>Background: The serum neutrophil-to-lymphocyte ratio (NLR) is thought to reflect the immunogenicity and inflammatory microenvironment of cancer, which has potential implications on prognostication and response to immunotherapy. In various studies of solid tumors, an elevated NLR is associated with higher clinical staging, increased recurrence, or worsened survival. However, the role of the NLR as a prognostic biomarker in patients with salivary gland cancer remains an area of investigation. Specifically, we aimed to identify the clinicopathologic associations of the NLR and analyze its impact on survival and recurrence. Methods: A retrospective chart analysis was conducted on patients with malignant salivary gland cancers that were first evaluated at the University of California San Francisco from 1997 to 2019. Treatment naïve patients were included if they had a complete blood count with differential within eight weeks prior to initial intervention. On chart review, patient demographics, clinicopathological characteristics, treatments, and outcomes were recorded. The NLR ratio was calculated by dividing the absolute neutrophil count by the absolute lymphocyte count. A high NLR was defined as an NLR≥2.5 as determined by Kawakita et al. Kaplan-Meier survival analysis was used to compare overall survival between high and low NLR groups. Univariate logistic regression was used to identify clinicopathologic associations of the NLR. Unpaired t-tests were used to compare mean NLRs between sample subgroups. Results Seventy-two patients with salivary gland cancer met inclusion criteria and were included in the analysis. The median age at diagnosis was 60 years old, 50% were men. The most common histological subtypes were mucoepidermoid carcinoma (n=18, 25%) and adenoid cystic carcinoma (n=11, 15%). On univariate analysis, NLR was associated with recurrence (p=0.03) and perineural invasion (p=0.03), but not associated (p&gt;0.05) with advanced T-stage (I+II vs. III +IV), nodal metastasis, and lymphovascular infiltration. There were 14 (19%) cases of recurrence with a median time to recurrence of 32 months. The mean NLR of those who did and did not develop recurrence were significantly different (p=0.02) at 5.59 (2.20-8.97, 95% CI) and 3.18 (2.58-3.78, 95% CI), respectively. The mean NLR did not significantly differ between histologically high-risk and low-risk groups or between mucoepidermoid carcinoma and adenoid cystic carcinoma. The 5-year overall survival rates for the high and low NLR groups were 81% (62-91%, 95% CI) and 96% (73-99%, 95% CI); but this comparison was not significantly different (p&gt;0.05). Conclusions: In our cohort, there was an association between an increased pretreatment neutrophil-to-lymphocyte ratio and recurrence. As an inexpensive biomarker, the NLR could possibly aid in stratifying the recurrence risk of salivary gland cancers. NLR did not significantly associate with T and N staging or survival, suggesting that it may not be suited as a global tool. This may be secondary to the heterogeneity of salivary gland cancers or a general low immunogenicity within these cancers. Further research should focus on the NLR in larger sample sizes of specific histological subtypes with multivariate analyses to investigate the immunogenicity of salivary gland cancers.</t>
        </is>
      </c>
      <c r="H681" s="4" t="inlineStr"/>
      <c r="I681" s="4" t="inlineStr"/>
      <c r="J681" s="4" t="inlineStr"/>
      <c r="K681" s="4" t="inlineStr"/>
      <c r="L681" s="4" t="inlineStr">
        <is>
          <t>Increased Pretreatment Neutrophil-to-Lymphocyte Ratio Associated with Salivary Gland Cancer Recurrence</t>
        </is>
      </c>
      <c r="M681" s="4" t="inlineStr">
        <is>
          <t>Poster</t>
        </is>
      </c>
      <c r="N681" s="4" t="inlineStr">
        <is>
          <t>Salivary Gland</t>
        </is>
      </c>
      <c r="O681" s="4" t="inlineStr"/>
      <c r="P681" s="4" t="n"/>
      <c r="Q681" s="4" t="n"/>
    </row>
    <row r="682">
      <c r="A682" s="3" t="inlineStr">
        <is>
          <t>P740</t>
        </is>
      </c>
      <c r="B682" s="3" t="inlineStr">
        <is>
          <t>AHNS_681</t>
        </is>
      </c>
      <c r="C682" s="3" t="inlineStr">
        <is>
          <t>[VIRTUAL] Quantitative Texture Analysis of Sonographic Images for the Salivary Glandular Tumors</t>
        </is>
      </c>
      <c r="D682" s="3" t="inlineStr">
        <is>
          <t>https://ahns.jnabstracts.com/Detail.aspx?ID=90552</t>
        </is>
      </c>
      <c r="E682" s="3" t="inlineStr">
        <is>
          <t>Li-Jen Liao, Dr; Wu-Chia Lo</t>
        </is>
      </c>
      <c r="F682" s="3" t="inlineStr">
        <is>
          <t>Far Eastern Memorial Hospital</t>
        </is>
      </c>
      <c r="G682" s="3" t="inlineStr">
        <is>
          <t>Background: The aim of this study is to compare multiple objective ultrasound (US) texture features and develop an objective predictive model to diagnosis malignant salivary glandular tumors. Materials and Methods: From August 2007 to May 2018, we recruited 144 adult patients with the diagnosis of salivary gland tumors which received operation and had definite pathological results. A representative brightness mode US pictures were selected for further texture analysis and develop a prediction model. Results: We found the Grey scale intensity and standard deviation (SD) of the intensity are significant different between malignant and benign tumors. We also find that contrast, inverse difference movement, entropy, dissimilarity, and inverse difference (INV) are also significant different between benign and malignant tumors. We further use stepwise selection of predictors to develop an objective predictive model as: Score = 1.138*Age-1.814*Intensity +1.416*Entropy + 1.714* Contrast. With an optimal cut-off point (?0.58). This model has diagnostic performance with sensitivity, specificity, overall accuracy and AUC of 83% (95% CI: 74-92%), 74% (65-84%), 78% (72-85%) and 0.86(0.80-0.92), respectively. Conclusion: Objective quantitative texture characteristics can help in salivary glandular tumor differential diagnosis.</t>
        </is>
      </c>
      <c r="H682" s="3" t="inlineStr"/>
      <c r="I682" s="3" t="inlineStr"/>
      <c r="J682" s="3" t="inlineStr"/>
      <c r="K682" s="3" t="inlineStr"/>
      <c r="L682" s="3" t="inlineStr">
        <is>
          <t>Quantitative Texture Analysis of Sonographic Images for the Salivary Glandular Tumors</t>
        </is>
      </c>
      <c r="M682" s="3" t="inlineStr">
        <is>
          <t>Poster</t>
        </is>
      </c>
      <c r="N682" s="3" t="inlineStr">
        <is>
          <t>Salivary Gland</t>
        </is>
      </c>
      <c r="O682" s="3" t="inlineStr"/>
      <c r="P682" s="3" t="n"/>
      <c r="Q682" s="3" t="n"/>
    </row>
    <row r="683">
      <c r="A683" s="4" t="inlineStr">
        <is>
          <t>P741</t>
        </is>
      </c>
      <c r="B683" s="4" t="inlineStr">
        <is>
          <t>AHNS_682</t>
        </is>
      </c>
      <c r="C683" s="4" t="inlineStr">
        <is>
          <t>[VIRTUAL] Secretory Carcinoma; Review of 10 Years World-wide Experience and Meta-analysis</t>
        </is>
      </c>
      <c r="D683" s="4" t="inlineStr">
        <is>
          <t>https://ahns.jnabstracts.com/Detail.aspx?ID=90553</t>
        </is>
      </c>
      <c r="E683" s="4" t="inlineStr">
        <is>
          <t>Eyal Yosefof, MD; Tomer Boldes; Daniel Dan; Eyal Robenshtok, MD; Gideon Bachar, MD; Thomas Shpitzer, MD; Aviram Mizrachi, MD</t>
        </is>
      </c>
      <c r="F683" s="4" t="inlineStr">
        <is>
          <t>Rabin Medical Center</t>
        </is>
      </c>
      <c r="G683" s="4" t="inlineStr">
        <is>
          <t>Background: Secretory Carcinoma (previously known as Mammary Analogue Secretory Carcinoma – MASC) is a malignant tumor of salivary gland origin, described initially in 2010. Until then, most cases were diagnosed mainly as Acinic Cell Carcinoma. It is a rare tumor, associated with a translocation t(12;15) (p13;q25), resulting in the fusion gene ETV6-NTRK3. The tumor usually arises in the parotid gland, and less commonly in the submandibular gland or minor salivary glands in the buccal mucosa. Since this tumor is quite rare, most publications usually describe only small cohorts of patients. Our goal was to investigate the clinical, pathological and prognostic features of this relatively new defined malignant salivary gland tumor. Methods: A meta-analysis of all published articles since 2010 until April 2020 in PubMed was performed. search terms included the terms "Mammary Analogue Secretory Carcinoma" and "Secretory Carcinoma". All articles published in English reporting on Secretory Carcinoma of salivary glands were included. Results Seventy-four retrospective articles reporting on a total of 543 patients with Secretory Carcinoma were included in the analysis. With regards to stage, the analysis revealed that 24.9% of patients had presented with an advanced stage disease (stage 3 or 4) (95% CI 17.5%-34.1%). With regards to regional and distant disease, 14.3% of patients had cervical lymph node metastases (95% CI 9.7%-20.5%, figure 1), and the rate of distant metastasis was 8.2% (95% CI 5.3%-12.6%). Looking at the pathological features, we found a relatively low rate of perineural invasion – 15.5% (95% CI 10.4%-22.4%). Adjuvant radiotherapy was administered in 30.6% of patients (95% CI 24.5%-37.5%). Recurrent disease – either loco-regional or distant was reported in 19.5% (95% CI 15.2%-24.7%, figure 2). Survival outcomes showed that 17.8% of Secretory Carcinoma patients had died of their disease (95% CI 13.8%-22.8%, figure 3). Conclusions: Secretory Carcinoma is a rare and relatively newly defined entity. The majority of patients are diagnosed at an early stage, without regional or distant disease, and perineural invasion is uncommon. About a third of the patients receive adjuvant radiotherapy and the prognosis is relatively good, with a recurrence rate of 19.5% and disease-related mortality of 17.8%. Figure 1. Regional metastasis rate, Forest plot Figure 2. Recurrence rate, Forest plot Figure 3. Disease related mortality rate, Forest plot</t>
        </is>
      </c>
      <c r="H683" s="4" t="inlineStr"/>
      <c r="I683" s="4" t="inlineStr"/>
      <c r="J683" s="4" t="inlineStr"/>
      <c r="K683" s="4" t="inlineStr"/>
      <c r="L683" s="4" t="inlineStr">
        <is>
          <t>Secretory Carcinoma; Review of 10 Years World-wide Experience and Meta-analysis</t>
        </is>
      </c>
      <c r="M683" s="4" t="inlineStr">
        <is>
          <t>Poster</t>
        </is>
      </c>
      <c r="N683" s="4" t="inlineStr">
        <is>
          <t>Salivary Gland</t>
        </is>
      </c>
      <c r="O683" s="4" t="inlineStr"/>
      <c r="P683" s="4" t="n"/>
      <c r="Q683" s="4" t="n"/>
    </row>
    <row r="684">
      <c r="A684" s="3" t="inlineStr">
        <is>
          <t>P742</t>
        </is>
      </c>
      <c r="B684" s="3" t="inlineStr">
        <is>
          <t>AHNS_683</t>
        </is>
      </c>
      <c r="C684" s="3" t="inlineStr">
        <is>
          <t>[VIRTUAL] Patient and treatment factors in Major Salivary Gland Malignancy in the Older Population: Assessment of Outcomes in SEER-Medicare Database Analysis</t>
        </is>
      </c>
      <c r="D684" s="3" t="inlineStr">
        <is>
          <t>https://ahns.jnabstracts.com/Detail.aspx?ID=90554</t>
        </is>
      </c>
      <c r="E684" s="3" t="inlineStr">
        <is>
          <t>Joshua A Thompson, MD1; Olga A Goloubeva, MS, PhD1; Neila Kline2; Kavita Bhatnagar2; Rodney J Taylor, MD, MSPH1</t>
        </is>
      </c>
      <c r="F684" s="3" t="inlineStr">
        <is>
          <t>University of Maryland Medical Center; University of Maryland School of Medicine</t>
        </is>
      </c>
      <c r="G684" s="3" t="inlineStr">
        <is>
          <t>Background: Major salivary gland malignancies represent a relatively uncommon disease among cancers overall and make up 1-3% of head and neck malignancies. Due to the enormous histologic variety and relative rarity of these tumors, there is a paucity of large studies examining survival outcomes. While prognostic features have been studied in several series, this study sought to examine several factors including the impact of treatment type, facial nerve function, and socio-economic factors on survival outcomes among older patients in the Medicare population using a national database. Methods: The study used the Surveillance Epidemiology and End Results (SEER)-Medicare linked database to obtain a cohort of patients diagnosed with major salivary gland malignancy from 2004 to 2011. The patient population included those 66 years of age and older without evidence of metastatic disease at time of diagnosis. Patient demographic, socioeconomic, and baseline co-morbidity factors were assessed. Patients were stratified by treatment type received, tumor site, and facial nerve status. Kaplan-Meier curves were generated, and Cox regression analysis was conducted to determine predictors of overall survival. A time to event analysis was conducted for the development of comorbidities following diagnosis and treatment. Results: The study population consisted of 1553 patients, two-thirds of which were male. The median age was 78 (66-104). The population had a balanced distribution of T stage at diagnosis and three-quarters of patients had no evidence of nodal disease. The parotid was the most common site of malignancy in 83% of patients, while 13.3% of patients had submandibular malignancy. Facial nerve paralysis was a presenting symptom in 10.1% of patients with parotid malignancies. Tumor site was not predictive of overall survival. The overall 5-year survival for the cohort was approximately 50%. On univariate analysis, advanced age, Caucasian race, male sex, high comorbidity index, and being unmarried were predictive of worse overall survival. On multivariate propensity score matching analysis, male sex, advanced age, unmarried persons, high comorbidity index were predictive of worse overall survival. Advanced age greater than 78 was the strongest predictor of poor outcome. Presence of facial nerve paralysis at diagnosis correlated with worse overall survival but did not reach statistical significance. Surgical management was associated with a greater risk of facial nerve paralysis while non-surgical management was associated with increased development of chronic renal failure. Conclusion: Major salivary gland cancers continue to carry a poor prognosis in the older population. Survival outcomes are especially poor in patients with high-risk demographic factors such as increased age and high levels of comorbidities. Selection of treatment modality may impact the development of co-morbidities which should be considered in the context of the patient’s overall health. As noted in previous studies, the presence of facial nerve paralysis trends towards worse survival outcomes. While these findings should not be generalized to patients with salivary gland</t>
        </is>
      </c>
      <c r="H684" s="3" t="inlineStr"/>
      <c r="I684" s="3" t="inlineStr"/>
      <c r="J684" s="3" t="inlineStr"/>
      <c r="K684" s="3" t="inlineStr"/>
      <c r="L684" s="3" t="inlineStr">
        <is>
          <t>Patient and treatment factors in Major Salivary Gland Malignancy in the Older Population: Assessment of Outcomes in SEER-Medicare Database Analysis</t>
        </is>
      </c>
      <c r="M684" s="3" t="inlineStr">
        <is>
          <t>Poster</t>
        </is>
      </c>
      <c r="N684" s="3" t="inlineStr">
        <is>
          <t>Salivary Gland</t>
        </is>
      </c>
      <c r="O684" s="3" t="inlineStr"/>
      <c r="P684" s="3" t="n"/>
      <c r="Q684" s="3" t="n"/>
    </row>
    <row r="685">
      <c r="A685" s="4" t="inlineStr">
        <is>
          <t>P743</t>
        </is>
      </c>
      <c r="B685" s="4" t="inlineStr">
        <is>
          <t>AHNS_684</t>
        </is>
      </c>
      <c r="C685" s="4" t="inlineStr">
        <is>
          <t>[VIRTUAL] Comparison of Handheld BiQ Ultrasound Versus Standard Ultrasound for Guided Transcutaneous Salivary Gland Injection Accuracy: A Pilot Study</t>
        </is>
      </c>
      <c r="D685" s="4" t="inlineStr">
        <is>
          <t>https://ahns.jnabstracts.com/Detail.aspx?ID=90555</t>
        </is>
      </c>
      <c r="E685" s="4" t="inlineStr">
        <is>
          <t>David Y Goldrich, MD; Shivam Patel, BS; Neerav Goyal, MD</t>
        </is>
      </c>
      <c r="F685" s="4" t="inlineStr">
        <is>
          <t>The Pennsylvania State University College of Medicine</t>
        </is>
      </c>
      <c r="G685" s="4" t="inlineStr">
        <is>
          <t>Background: Ultrasound (US) is a well-established imaging modality for evaluation of head and neck anatomy. Advantages include that it is painless and well-tolerated without requiring sedation, it is a short procedure that can be performed in outpatient settings, it is radiation-free, and is relatively inexpensive. In particular, transcutaneous parotid and other salivary gland ultrasonography has been shown to be an encouraging non-invasive method for guiding procedures such as botox injection for hypersalivation, with greater success rates and lower risk of complications such as injection of surrounding musculature or neurovascular structures than injection using anatomic landmarks alone. The Butterfly iQ (BiQ)™ is a handheld ultrasound device that has been FDA 510(k) approved. However, the accuracy of the device has not yet been investigated with respect to salivary gland imaging and associated transcutaneous procedures. Objectives: The goal of this pilot study was to demonstrate the utility and fidelity of the handheld BiQ ultrasound for imaging of the parotid and submandibular glands and surrounding structures and guiding transcutaneous gland injection. Our primary outcome measured the accuracy of handheld portable ultrasound versus standard US-guided injection of parotid and submandibular glands in cadavers. Methods: One otolaryngologist injected dye into three distinct salivary gland sites (two intraparotid sites, and one submandibular gland site) bilaterally on 20 cadavers, using either BiQ portable ultrasound or standard of care Sonosite station-based clinical ultrasound to guide injection. Blue and red dye were used for the BiQ and standard ultrasound, respectively. Medical students blinded to the method of injection dissected the cadavers to identify whether the dye was accurately injected into each target site, and results were confirmed by two investigators. Results: Overall, the accuracies of BiQ and standard US-guided injections in the parotid gland were 95.0% (n=40) versus 90.0% (n=40). In the submandibular gland, the accuracies for the BiQ (n=20) and standard US (n=20) were both 75.0%. Across all salivary gland sites, injection accuracy was 88.3% using standard US (n= 60) versus 85.0% using BiQ (n=60). Though statistically underpowered, no significant differences were seen in the accuracy of injection based on injection subsite, laterality, cadaver gender or age. Conclusion: This pilot study demonstrates BiQ US-guided salivary gland injection offers similar high accuracy and reproducibility in comparison to standard US-guided injection. Due to additional benefits of BiQ US such as decreased cost, portability, smart-phone compatibility and additional user-friendly features compared to standard clinical US, clinicians could consider use of BiQ US for salivary gland guided injection and imaging.</t>
        </is>
      </c>
      <c r="H685" s="4" t="inlineStr"/>
      <c r="I685" s="4" t="inlineStr"/>
      <c r="J685" s="4" t="inlineStr"/>
      <c r="K685" s="4" t="inlineStr"/>
      <c r="L685" s="4" t="inlineStr">
        <is>
          <t>Comparison of Handheld BiQ Ultrasound Versus Standard Ultrasound for Guided Transcutaneous Salivary Gland Injection Accuracy: A Pilot Study</t>
        </is>
      </c>
      <c r="M685" s="4" t="inlineStr">
        <is>
          <t>Poster</t>
        </is>
      </c>
      <c r="N685" s="4" t="inlineStr">
        <is>
          <t>Salivary Gland</t>
        </is>
      </c>
      <c r="O685" s="4" t="inlineStr"/>
      <c r="P685" s="4" t="n"/>
      <c r="Q685" s="4" t="n"/>
    </row>
    <row r="686">
      <c r="A686" s="3" t="inlineStr">
        <is>
          <t>P744</t>
        </is>
      </c>
      <c r="B686" s="3" t="inlineStr">
        <is>
          <t>AHNS_685</t>
        </is>
      </c>
      <c r="C686" s="3" t="inlineStr">
        <is>
          <t>[VIRTUAL] Targeting cancer stem cells with mTOR inhibitors in mucoepidermoid carcinoma</t>
        </is>
      </c>
      <c r="D686" s="3" t="inlineStr">
        <is>
          <t>https://ahns.jnabstracts.com/Detail.aspx?ID=90556</t>
        </is>
      </c>
      <c r="E686" s="3" t="inlineStr">
        <is>
          <t>Takafumi Nakano1; Kristy A Warner1; Alexandra E Oklejas1; Zhaocheng Zhang1; Christie R Ramirez1; Andrew G Shuman2; Jacques E Nör1</t>
        </is>
      </c>
      <c r="F686" s="3" t="inlineStr">
        <is>
          <t>University of Michigan School of Dentistry; University of Michigan School of Medicine</t>
        </is>
      </c>
      <c r="G686" s="3" t="inlineStr">
        <is>
          <t>Background Mucoepidermoid carcinoma (MEC) is the most common malignant salivary cancer. There is no effective therapy for advanced-stage MEC patients. Several studies show that cancer stem cells (CSC), a small sub-population of highly tumorigenic cells endowed with multipotency and self-renewal, play an important role in tumor progression, recurrence, and resistance to chemotherapy. Our group has unveiled the function of CSCs in MEC and that these cells present constitutive activation of the PI3K/AKT/mTOR pathway. Purpose To investigate the effect of therapeutic inhibition of mTOR on the self-renewal of MEC CSCs and on the resistance of MEC CSCs to cisplatin. Materials and Methods The effect of an mTOR inhibitor (temsirolimus) on resistance of MEC CSCs to cisplatin was evaluated in a panel of human MEC cell lines (UM-HMC-1, UM-HMC-3A, UM-HMC-3B), and using a patient-derived xenograft (PDX) model of MEC (UM-HMC-PDX-18). Western blots (WB) and immunohistochemical staining (IHC) were used to evaluate the impact of therapy on the activity of the PI3K/AKT/mTOR pathway and expression of p-S6K1 (downstream target of mTOR) and Bmi-1 (major regulator of stem cell self-renewal). The effect of therapy on self-renewal was evaluated with sphere assays in ultra-low attachment plates, and its effect on the fraction of CSCs by flow cytometry. The effect of therapy on CSCs in vivo was determined by treating mice bearing UM-HMC-PDX-18 tumors with temsirolimus and/or cisplatin. Results Inhibition of mTOR signaling with temsirolimus decreased the expression of p-mTOR, p-S6K1, and Bmi-1, decreased the number of salispheres (P&lt;0.05), and the fraction of CSCs (i.e. ALDHhighCD44high cells) (P&lt;0.05). In contrast, cisplatin induced p-mTOR, p-S6K1, and Bmi-1 expression, increased the number and size of salispheres (P&lt;0.05), and the fraction of CSCs in vitro (P&lt;0.05). Combination treatment with temsirolimus prevented cisplatin-induced increase in the number of salispheres and in CSC fraction. We observed that single agent temsirolimus, and particularly combination of temsirolimus/cisplatin, suppressed MEC PDX tumor growth (P&lt;0.05) and inhibited expression of p-S6K1 and Bmi-1 (P&lt;0.05). Interestingly, we observed a strong correlation in number of pS6K1-positive and Bmi-1-positive cells in vivo, as measured by IHC (P&lt;0.05). When the impact of treatment sequencing was evaluated, we observed that temsirolimus first followed by cisplatin was the most effective therapy in vivo(P&lt;0.05). Conclusion Collectively, these results demonstrate that therapeutic inhibition of mTOR decreases CSC self-renewal, the fraction of CSCs, and tumor growth in preclinical models of MEC. These studies suggest that patients with salivary gland mucoepidermoid carcinoma might benefit from combination therapy involving temsirolimus and cisplatin. Funding This work was funded by grant from R01-DE021139 and R01-DE023220 from the NIH/NIDCR (J.E. Nör); the Uehara Memorial Foundation (T. Nakano); Soda Toyoji Memorial Foundation (T. Nakano).</t>
        </is>
      </c>
      <c r="H686" s="3" t="inlineStr"/>
      <c r="I686" s="3" t="inlineStr"/>
      <c r="J686" s="3" t="inlineStr"/>
      <c r="K686" s="3" t="inlineStr"/>
      <c r="L686" s="3" t="inlineStr">
        <is>
          <t>Targeting cancer stem cells with mTOR inhibitors in mucoepidermoid carcinoma</t>
        </is>
      </c>
      <c r="M686" s="3" t="inlineStr">
        <is>
          <t>Poster</t>
        </is>
      </c>
      <c r="N686" s="3" t="inlineStr">
        <is>
          <t>Salivary Gland</t>
        </is>
      </c>
      <c r="O686" s="3" t="inlineStr"/>
      <c r="P686" s="3" t="n"/>
      <c r="Q686" s="3" t="n"/>
    </row>
    <row r="687">
      <c r="A687" s="4" t="inlineStr">
        <is>
          <t>P746</t>
        </is>
      </c>
      <c r="B687" s="4" t="inlineStr">
        <is>
          <t>AHNS_686</t>
        </is>
      </c>
      <c r="C687" s="4" t="inlineStr">
        <is>
          <t>[VIRTUAL] A benign malignancy? Noninvasive carcinoma ex pleomorphic adenoma: a recent institutional case series and literature review for a this rare tumor</t>
        </is>
      </c>
      <c r="D687" s="4" t="inlineStr">
        <is>
          <t>https://ahns.jnabstracts.com/Detail.aspx?ID=90557</t>
        </is>
      </c>
      <c r="E687" s="4" t="inlineStr">
        <is>
          <t>Andrew J Coniglio, MD; Catherine J Lumley, MD; Samip N Patel, MD; Jeffrey M Blumberg, MD</t>
        </is>
      </c>
      <c r="F687" s="4" t="inlineStr">
        <is>
          <t>UNC Chapel Hill Department of Otolaryngology</t>
        </is>
      </c>
      <c r="G687" s="4" t="inlineStr">
        <is>
          <t>Background: Carcinoma ex pleomorphic adenoma (CXPA) is a rare malignancy of great complexity and varied significance. CXPA is divided into three subtypes as defined by the WHO: noninvasive if it remains within the capsule of the pleomorphic adenoma, minimally invasive if invasion is &lt;1.5 mm beyond the capsule, and frankly invasive (&gt;1.5 mm). Therefore, accurate pathologic classifcation is imperative to insure proper treatment and prognostication. While there is consensus for aggressive multimodality treatment with invasive CXPA, there remains considerable variation in both treatment and surveillance for noninvasive/minimally invasive CXPA. We present four recent cases of non-invasive and minimally invasive CXPA at our institution as well as a literature review to help consolidate treatment and surveillance paradigms. Methods: Patients who presented to our institution from 2015-2020 with newly diagnosed non-invasive or minimally invasive CXPA were retrospectively reviewed. Separately, a comprehensive search of PubMed for studies involving the topic published in English between January 1980 and January 2020 was performed. Studies that delineated the subtypes of non-invasive and minimally invasive CXPA with treatment and follow up records were included. Results: Patient #1 is a 46-year-old man with a 3.2 cm left superficial parotid mass who underwent parotidectomy. Pathology returned as minimally invasive CXPA (one focal area with capsular invasion, &lt;1 mm) with negative margins and no adverse features (pT2Nx). Patient #2 is a 52-year-old man with a 4.5 cm left deep lobe parotid mass. He underwent parotidectomy which returned noninvasive CXPA without LVI or PNI (pT3Nx). Both patients were discussed at our multidisciplinary tumor board who recommended adjuvant radiation therapy (60 Gy). Patient #3 is a 19-year-old man with a 1.3 cm right tail of parotid mass. Pathology revealed a noninvasive CXPA without adverse features (pT1Nx). Patient #4 is a 56-year-old patient with a 6 cm left parotid mass. He underwent parotidectomy and limited neck dissection (0/9 nodes) revealing minimally invasive CXPA (pT3N0). Both patient #3 and #4 deferred RT. All patients have no evidence of disease at 12, 13, 10, and 26 months respectively. A total of 59 patients were discovered in the literature: 18 noninvasive, 16 minimally invasive, with an additional 25 patients classified as “early” or under a combined title. Forty-four (78%) had disease of the parotid gland. T-stage was available for only 12 patients: 7 (58%) T1, 4 (33%) T2, and one (8%) T3. Of all patients, 5 (8.5%) developed regional or distant metastasis, and two (3.3%) died of the disease. Two underwent salvage neck dissection. There is no data on adjuvant radiation therapy for primary or salvage patients or surveillance protocols. Follow up range was 14 months to 17 years. Conclusion: The clinical significance of noninvasive and minimally invasive CXPA is still controversial. Almost all data of disease recurrence and survival is from the pathology literature with limited reference to surgical technique, adjuvant treatment, and follow up. While it definitively carries a better prognosis than invasive CXPA, additional studies are needed to better council patients with early CXPA on surgical extent, adjuvant radiation, and prognosis.</t>
        </is>
      </c>
      <c r="H687" s="4" t="inlineStr"/>
      <c r="I687" s="4" t="inlineStr"/>
      <c r="J687" s="4" t="inlineStr"/>
      <c r="K687" s="4" t="inlineStr"/>
      <c r="L687" s="4" t="inlineStr">
        <is>
          <t>A benign malignancy? Noninvasive carcinoma ex pleomorphic adenoma: a recent institutional case series and literature review for a this rare tumor</t>
        </is>
      </c>
      <c r="M687" s="4" t="inlineStr">
        <is>
          <t>Poster</t>
        </is>
      </c>
      <c r="N687" s="4" t="inlineStr">
        <is>
          <t>Salivary Gland</t>
        </is>
      </c>
      <c r="O687" s="4" t="inlineStr"/>
      <c r="P687" s="4" t="n"/>
      <c r="Q687" s="4" t="n"/>
    </row>
    <row r="688">
      <c r="A688" s="3" t="inlineStr">
        <is>
          <t>P747</t>
        </is>
      </c>
      <c r="B688" s="3" t="inlineStr">
        <is>
          <t>AHNS_687</t>
        </is>
      </c>
      <c r="C688" s="3" t="inlineStr">
        <is>
          <t>[VIRTUAL] Chronic Idiopathic Sialadenitis and Radioiodine Therapy Induced Sialadenitis – Presentation And Outcomes</t>
        </is>
      </c>
      <c r="D688" s="3" t="inlineStr">
        <is>
          <t>https://ahns.jnabstracts.com/Detail.aspx?ID=90558</t>
        </is>
      </c>
      <c r="E688" s="3" t="inlineStr">
        <is>
          <t>Hanna Gilat, MD; Igor Vainer, MD; Avishai Gal, DMD; Shiri Maymon, MD; Alkan Uri, MD; Roy Hod, MD; Eyal Robinshtock, MD; Sivan Friedman, MD; Thomas Shpitzer, MD</t>
        </is>
      </c>
      <c r="F688" s="3" t="inlineStr">
        <is>
          <t>Rabin Medical Center - Beilinson Hospital, Petach Tikva, Israel</t>
        </is>
      </c>
      <c r="G688" s="3" t="inlineStr">
        <is>
          <t>Introduction: Chronic sialadenitis is the most common benign disease of the major salivary glands. Chronic sialadenitis may be caused by a variety of reasons, one of which is related to radioactive iodine (RAI) treatment. RAI has many uses in a variety of thyroid conditions. High dose I131 is widely accepted as a useful adjunctive treatment for most patients with well-differentiated thyroid cancer (WDTC). The salivary glands absorb and concentrate the RAI, and thus are the most susceptible for damage. The aim of our study, is to explore this unique type of RAI induced chronic sialadenitis, and compare it to idiopathic chronic sialadenitis. Methods: This is a retrospective data base clinical study. The electronic medical records of 327 consecutive patients, who underwent salivary endoscopy in our salivary gland clinic, were examined. Two groups of patients were included in the study – chronic idiopathic sialadenitis group and radio-iodine induced sialadenitis group. Results: a 100 patients met the inclusion criteria; 75 were diagnosed with chronic recurrent sialoadenitis (CIS), 25 with radio-iodine induced sialoadenitis (RI). The main complaint in both groups was swelling of the involved parotid gland. Interestingly, pain over the infected gland, dysphagia and xerostomia were observed more in the RI than in the CIS group (24% vs. 18.7%), (16% vs. 2%), (40% vs. 20%), respectively. During sialo-endoscopy, fibrosis of the Stensen’s duct was more common in the RI group (p=0.003) . When examining the definitive treatment in both groups, RI group generally managed better with interventional endoscopic treatment alone (80% vs. 46%), while the CIS group had a greater need for additional supportive treatment (51% vs. 20%). Discussion: RAI sialadenitis patients have distinct clinical characteristics. The pain complaint raises the question of collateral muscular damage to the masticatory muscles. Further investigation of muscular function and damage should be made. After RAI treatment, fibrosis and parenchymal damage were major findings during sialendoscopy. Sialendoscopy is a safe and efficient treatment for RAI induced sialadenitis, with more favorable outcomes than in the CIS group.</t>
        </is>
      </c>
      <c r="H688" s="3" t="inlineStr"/>
      <c r="I688" s="3" t="inlineStr"/>
      <c r="J688" s="3" t="inlineStr"/>
      <c r="K688" s="3" t="inlineStr"/>
      <c r="L688" s="3" t="inlineStr">
        <is>
          <t>Chronic Idiopathic Sialadenitis and Radioiodine Therapy Induced Sialadenitis – Presentation And Outcomes</t>
        </is>
      </c>
      <c r="M688" s="3" t="inlineStr">
        <is>
          <t>Poster</t>
        </is>
      </c>
      <c r="N688" s="3" t="inlineStr">
        <is>
          <t>Salivary Gland</t>
        </is>
      </c>
      <c r="O688" s="3" t="inlineStr"/>
      <c r="P688" s="3" t="n"/>
      <c r="Q688" s="3" t="n"/>
    </row>
    <row r="689">
      <c r="A689" s="4" t="inlineStr">
        <is>
          <t>P748</t>
        </is>
      </c>
      <c r="B689" s="4" t="inlineStr">
        <is>
          <t>AHNS_688</t>
        </is>
      </c>
      <c r="C689" s="4" t="inlineStr">
        <is>
          <t>[VIRTUAL] Hologram imaging of the extracranial facial nerve : a new dimension to parotid surgery.</t>
        </is>
      </c>
      <c r="D689" s="4" t="inlineStr">
        <is>
          <t>https://ahns.jnabstracts.com/Detail.aspx?ID=90559</t>
        </is>
      </c>
      <c r="E689" s="4" t="inlineStr">
        <is>
          <t>Ahmad Saadya; Simon Morley; Timothy Beale; Soudeh Chegini; Mark McGurk</t>
        </is>
      </c>
      <c r="F689" s="4" t="inlineStr">
        <is>
          <t>University College London Hospital</t>
        </is>
      </c>
      <c r="G689" s="4" t="inlineStr">
        <is>
          <t>Introduction: Injury to the facial nerve has profound repercussions. The facial nerve doesn't have a uniform pattern and its path through the parotid gland can be displaced into unexpected positions by tumors growing within the gland. As the nerve trunk breaks into its terminal fibres they become particularly delicate and it can be difficult to discern within the gland during surgery. Facial nerve monitoring can only warn proximity to the nerve. There was until recently no method of visualising the actual path of the nerve. For the first time, 3+ Tesla MRI imaging can show us the exact path of the nerve in the parotid. Hololens2 (Microsoft R) is an augmented reality headset which allows the holographic projection of images onto the wearers view of their surroundings creating a mixed image. In this study we assessed the ability of 3T MRI and Hololens2 to visualise the path of facial nerve around parotid tumors and the impact on surgical planning. Methodology: 15 patients with parotid neoplasms underwent 3T MRI imaging. Each patient was diagnosed with the neoplasm using clinical examination, ultrasound and FNA. The facial nerve was not compromised in any patient pre-operatively. The facial nerve MRI images were subsequently segmented using the 3D slicer software and uploaded into HoloLens2 (Microsoft R) using ApoQlar software. This created a 3D hologram view of the facial nerve and the relations to the surrounding structures (images and video will be presented). The facial nerve - mainly the main trunk, pes anserinus and origin of main branches- pattern and its relationship to the underlying tumor as predicted on hologram were later compared to intraoperative anatomical findings and the quality of nerve course prediction was determined by A) Predicted contact with nerve b) gross deviation of nerve due to tumour. C) Prediction of nerve involvement and nerve sparing in malignant disease. Results: A total of 15 patients with parotid gland neoplasms were included in this study. 12 females and 3 males between the ages of 18 and 66 with a median age of 42 with different parotid neoplasms; 10 benign neoplasm and 5 were malignant neoplasms. The pre-operative 3D hologram predicted nerve displacement or direct contact by the tumor in 7 cases. 100% of these cases had identical intra-operative anatomy (images and video will be presented). The rate of post-operative facial nerve injury was only 1 injury. Age, sex, tumor type, size, site did not make a change in the predicted images of the neoplasms. Conclusion: This is preliminary data on a limited case series which shows great prospect of accurate facial nerve visualisation using advanced MRI systems. Augmented reality allows surgeon friendly view of the 3D anatomy to guide surgery. Although the accuracy of prediction depends on radiology interpretations of MRI, in our experience the accuracy easily meets the tolerance required for parotid surgery. This allows surgeons to be forewarned of unusual configuration of the facial nerve and also opens up the opportunity to plan and execute operations in a way that minimizes nerve contact.</t>
        </is>
      </c>
      <c r="H689" s="4" t="inlineStr"/>
      <c r="I689" s="4" t="inlineStr"/>
      <c r="J689" s="4" t="inlineStr"/>
      <c r="K689" s="4" t="inlineStr"/>
      <c r="L689" s="4" t="inlineStr">
        <is>
          <t>Hologram imaging of the extracranial facial nerve : a new dimension to parotid surgery.</t>
        </is>
      </c>
      <c r="M689" s="4" t="inlineStr">
        <is>
          <t>Poster</t>
        </is>
      </c>
      <c r="N689" s="4" t="inlineStr">
        <is>
          <t>Salivary Gland</t>
        </is>
      </c>
      <c r="O689" s="4" t="inlineStr"/>
      <c r="P689" s="4" t="n"/>
      <c r="Q689" s="4" t="n"/>
    </row>
    <row r="690">
      <c r="A690" s="3" t="inlineStr">
        <is>
          <t>P749</t>
        </is>
      </c>
      <c r="B690" s="3" t="inlineStr">
        <is>
          <t>AHNS_689</t>
        </is>
      </c>
      <c r="C690" s="3" t="inlineStr">
        <is>
          <t>[VIRTUAL] Comparative Outcomes of Salivary Gland Cancer by Tumor Histology with Predictive Survival Modeling</t>
        </is>
      </c>
      <c r="D690" s="3" t="inlineStr">
        <is>
          <t>https://ahns.jnabstracts.com/Detail.aspx?ID=90560</t>
        </is>
      </c>
      <c r="E690" s="3" t="inlineStr">
        <is>
          <t>Bryan Hair, BS; Kevin Contrera, MD; Brandon Prendes, MD; Shlomo A Koyfman, MD; Brian B Burkey, MD</t>
        </is>
      </c>
      <c r="F690" s="3" t="inlineStr">
        <is>
          <t>Cleveland Clinic Foundation</t>
        </is>
      </c>
      <c r="G690" s="3" t="inlineStr">
        <is>
          <t>Introduction: Because of the heterogenous and rare nature of salivary gland malignancy, treatment planning and prognostication for individual patients is challenging. Many variables such as histological classifcation, tumor grade, stage, metastasis, surgical margins, and perineural/lymphovascular space invasion play important roles in risk-stratification and clinical decision-making. There are few large and high-quality studies that explore and quantify variables associated with patient outcomes. Furthermore, major and minor salivary cancers are seldom analyzed in combination. Therefore, the aim of this study is to guide clinical managament by exploring associations between tumor histology types, demographic information, and perioperative variables and survival/recurrence. Methods: This is a retrospective analysis of patients treated for primary salivary gland cancer at a tertiary-care institution. Kaplan-Meier analysis was used to assess overall survival (OS), disease-specific survival (DSS), disease-free survival (DFS), locoregional (LR) recurrence, and distant recurrence. Univariate and multivariate Cox proportional-hazards was used to evaluate variables with forward stepwise selection (Akaike information criterion-based) to guide modeling. Results: The analytic cohort was comprised of 175 (27%) minor salivary gland and 472 (73%) major salivary gland malignancies, including the follow tumor histologies: mucoepidermoid carcinoma (23%), adenoid cystic carcinoma (21%), salivary duct carcinoma (10%), epithelial-myoepithelial or myoepithelial carcinoma (9%), acinic cell carcinoma (8%), adenocarcinoma (8%), squamous cell carcinoma (4%), other low grade (11%) and other high grade (7%). OS, DSS, DFS, and distant metastasis-free survival by histological subtype were highly significant by kaplan-meier analysis (p&lt;.0001). The association of additional variables with OS was subsequently explored. On univariate Cox modeling, age, sex, tobacco pack-years, immunosuppresion status, tumor subsite, distant metastasis, tumor grade, surgical treatment, pT-stage, margin status, perinueral invasion, lymphovascular invasion, bone invasion, regional metastasis, number of positive lymph nodes, and parotid deep lobe involvement all reached statistical significance (p&lt;.05). Qualifying variables (highest performing) in multivariate modeling (in order of decreasing contribution to model performance) were age, tumor grade, distant metastasis pT-stage, and number of positive lymph nodes (Hazard ratios: 1.04 (per year), 2.54 (high-grade/low-grade), 5.7 (yes/no), 1.96 (3-4/1-2), and 1.03 (per positive node), respectively). Many tumor histological subtype comparisons reached significance with unadjusted Cox modeling (p&lt;.05 in 18 comparisons); however, no significant differences was observed with adjustment for the variables qualifying for multivariate modeling (p = .56). Conclusions: Survival analysis suggests that, though many histological subtypes are associated with inferior prognosis relative to one another, additional variables such as age, tumor grade, regional/distant metastasis, and pT-stage are overall better predictors. Salivary duct carcinoma, squamous cell carcinoma, adenocarcinoma, and other high-grade malignancies appear to follow inferior prognostic trajectories on survival analysis; however, sample sizes were insufficient to reveal statistically significant differences. Per point estimates, mucoepidermoid carcinoma and other low-grade cancers exhibited the highest rates of (5-year) OS, DSS, and DFS whereas salivary duct carcinoma exhibited the lowest. This dataset provides new insight to therelative performance of variables in relation to survival and has the potential to better inform treatment planning and surveillance strategy. Interestingly, histological subtype was a poor predictor and demonstrated near-complete colinearity with the aforementioned qualifying variables.</t>
        </is>
      </c>
      <c r="H690" s="3" t="inlineStr"/>
      <c r="I690" s="3" t="inlineStr"/>
      <c r="J690" s="3" t="inlineStr"/>
      <c r="K690" s="3" t="inlineStr"/>
      <c r="L690" s="3" t="inlineStr">
        <is>
          <t>Comparative Outcomes of Salivary Gland Cancer by Tumor Histology with Predictive Survival Modeling</t>
        </is>
      </c>
      <c r="M690" s="3" t="inlineStr">
        <is>
          <t>Poster</t>
        </is>
      </c>
      <c r="N690" s="3" t="inlineStr">
        <is>
          <t>Salivary Gland</t>
        </is>
      </c>
      <c r="O690" s="3" t="inlineStr"/>
      <c r="P690" s="3" t="n"/>
      <c r="Q690" s="3" t="n"/>
    </row>
    <row r="691">
      <c r="A691" s="4" t="inlineStr">
        <is>
          <t>P750</t>
        </is>
      </c>
      <c r="B691" s="4" t="inlineStr">
        <is>
          <t>AHNS_690</t>
        </is>
      </c>
      <c r="C691" s="4" t="inlineStr">
        <is>
          <t>[VIRTUAL] Prognostic factors of recurrence in salivary gland cancer: a 17-year single institution experience</t>
        </is>
      </c>
      <c r="D691" s="4" t="inlineStr">
        <is>
          <t>https://ahns.jnabstracts.com/Detail.aspx?ID=90561</t>
        </is>
      </c>
      <c r="E691" s="4" t="inlineStr">
        <is>
          <t>Michelle J Lee, BS1; Joseph Kidane, BS1; Steven R Long, MD2; Ivan H El-Sayed, MD3; Jonathan R George, MD3; Chase M Heaton, MD3; William R Ryan, MD3; Patrick K Ha, MD3</t>
        </is>
      </c>
      <c r="F691" s="4" t="inlineStr">
        <is>
          <t>University of California San Francisco, School of Medicine; University of California San Francisco, Department of Pathology; University of California San Francisco, Department of Otolaryngology-Head and Neck Surgery</t>
        </is>
      </c>
      <c r="G691" s="4" t="inlineStr">
        <is>
          <t>Background: Salivary gland cancers are a rare group of heterogeneous neoplasms with an incidence of 1:100,000. Their rarity has made investigating patterns of failure challenging. We sought to describe our institution’s experience with salivary gland cancer to identify factors associated with recurrence and poor survival outcomes. Study Design: We retrospectively identified patients with salivary gland cancer who underwent curative intent surgery at University of California San Francisco from 2003 to 2019 and performed a chart review. Results: Patient characteristics are summarized in Table 1 for 290 patients diagnosed with salivary gland cancer. 146 (50%) had high-risk histologies as classified by Seethala et al. 88 (30%) received neck dissections. Median follow-up was 38 months with a median time to recurrence of 54 months. Five-year overall survival was 84.0% (95%CI: 78.9%-88.0%). There were 71 recurrences–24 local, 10 regional, and 41 distant. As summarized in Table 2, factors that significantly increased recurrence were: age, high-risk histology, pT stage, pN stage, perineural invasion, lymphovascular invasion, extranodal extension, positive margins, and radiation. On multivariate analysis, high-risk histology (OR 2.75, 95%CI: 1.33-5.67, p=0.006) and pT stage (OR 1.60, 95%CI: 1.22-2.10, p=0.001) remained significant. Multivariate analysis showed significantly worse 5-year overall survival with high-risk histology (HR 2.09, 95%CI: 1.10-3.97, p=0.024). A trend test showed a linear association between increasing pT stage and death (p&lt;0.001). Conclusion: High-risk histologies and advanced pT stage are strongly correlated with worse recurrence rates and survival.</t>
        </is>
      </c>
      <c r="H691" s="4" t="inlineStr"/>
      <c r="I691" s="4" t="inlineStr"/>
      <c r="J691" s="4" t="inlineStr"/>
      <c r="K691" s="4" t="inlineStr"/>
      <c r="L691" s="4" t="inlineStr">
        <is>
          <t>Prognostic factors of recurrence in salivary gland cancer: a 17-year single institution experience</t>
        </is>
      </c>
      <c r="M691" s="4" t="inlineStr">
        <is>
          <t>Poster</t>
        </is>
      </c>
      <c r="N691" s="4" t="inlineStr">
        <is>
          <t>Salivary Gland</t>
        </is>
      </c>
      <c r="O691" s="4" t="inlineStr"/>
      <c r="P691" s="4" t="n"/>
      <c r="Q691" s="4" t="n"/>
    </row>
    <row r="692">
      <c r="A692" s="3" t="inlineStr">
        <is>
          <t>P751</t>
        </is>
      </c>
      <c r="B692" s="3" t="inlineStr">
        <is>
          <t>AHNS_691</t>
        </is>
      </c>
      <c r="C692" s="3" t="inlineStr">
        <is>
          <t>[VIRTUAL] The Impact of HER2 Status on Survival Outcomes in Salivary Duct Carcinoma: A Systematic Review and Meta-Analysis</t>
        </is>
      </c>
      <c r="D692" s="3" t="inlineStr">
        <is>
          <t>https://ahns.jnabstracts.com/Detail.aspx?ID=90562</t>
        </is>
      </c>
      <c r="E692" s="3" t="inlineStr">
        <is>
          <t>Chris Y Williams1; Nicole C Schmitt2; Adam Townson1; Nancy Terry3; Arun Sharma4</t>
        </is>
      </c>
      <c r="F692" s="3" t="inlineStr">
        <is>
          <t>University of Cambridge School of Clinical Medicine; Emory University School of Medicine; NIH/NIDCD; Southern Illinois University School of Medicine</t>
        </is>
      </c>
      <c r="G692" s="3" t="inlineStr">
        <is>
          <t>Importance: Salivary duct carcinoma (SDC) is a rare, aggressive malignancy with poor prognosis. These tumors frequently stain positive for HER2/ErbB2, but data on the prognostic significance of HER2 status in SDC are mixed. Objective: To determine whether HER2 status affects survival outcomes in salivary duct carcinoma. Study Selection: A systematic review was performed according to PRISMA and MOOSE guidelines. A search of PubMed, EMBASE, and Web of Science revealed 159 eligible articles in English. After excluding studies that did not provide adequate HER2 or survival data for analysis, 14 eligible articles remained. Two authors (from CW, NCS, and AT) independently screened studies, extracted data and assessed study quality using the Newcastle-Ottawa Scale. Methods by which HER2 was assessed (IHC, ISH) were also recorded for each study. Data Extraction and Synthesis: Survival analysis was performed for studies that provided patient level data (but did not have survival analysis performed in the study). Kaplan-Meier survival curves were generated. Cox proportional hazards models were fit to determine hazard ratios (HRs) and 95% CI. Studies for which the sample size was too small or events too rare to compute a HR were excluded. We attempted to determine HRs for studies that showed Kaplan-Meier curves but did not report HRs, as described by Tierney (2007) and Parmar (1998). However, there was insufficient data to calculate HRs in the studies that did not report either HR or patient level data. Meta-analyses were performed using random-effects models to determine pooled HR and 95% CI. Separate adjusted and unadjusted meta-analyses were performed. Statistical heterogeneity was estimated by Cochran’s Q test, which was calculated along with the corresponding p-values. The I2 was calculated to assess variability due to heterogeneity rather than chance alone. Funnel plots were generated and Egger’s test was used to assess for publication bias. P&lt;0.05 was set as the cutoff for statistical significance except for Cochrane’s Q test. P&lt;0.10 was set as the cutoff for statistical significance for Cochrane’s Q test given the lack of power of tests of heterogeneity (Dickersin and Berlin, 1992). Statistical analyses were performed with STATA/SE 14.2 (Stata, College Station, TX). Findings Most included studies determined HER2 status according to ASCO/CAP guidelines. The unadjusted meta-analysis did not reveal an effect on HER2 status and overall survival (OS). However, in the adjusted analysis, HER2 positivity was associated with worse OS (HR 1.49 (95% CI: 0.96-2.30)). The disease-free survival (DFS) meta-analyses did not show any relationship between HER2 status and DFS (although fewer studies reported data for DFS than OS). Tests of heterogeneity (Cochrane Q and I2) revealed that there was low heterogeneity across studies. Funnel plots and Egger’s tests suggested that publication bias was not significantly influencing the results. Taken together, the tests of heterogeneity and publication bias suggest that the results of the meta-analyses are valid. Conclusion: Salivary duct carcinomas that are positive for HER2/ErbB2 may portend a worse overall survival. This information may be useful when counseling patients or considering different treatment options.</t>
        </is>
      </c>
      <c r="H692" s="3" t="inlineStr"/>
      <c r="I692" s="3" t="inlineStr"/>
      <c r="J692" s="3" t="inlineStr"/>
      <c r="K692" s="3" t="inlineStr"/>
      <c r="L692" s="3" t="inlineStr">
        <is>
          <t>The Impact of HER2 Status on Survival Outcomes in Salivary Duct Carcinoma: A Systematic Review and Meta-Analysis</t>
        </is>
      </c>
      <c r="M692" s="3" t="inlineStr">
        <is>
          <t>Poster</t>
        </is>
      </c>
      <c r="N692" s="3" t="inlineStr">
        <is>
          <t>Salivary Gland</t>
        </is>
      </c>
      <c r="O692" s="3" t="inlineStr"/>
      <c r="P692" s="3" t="n"/>
      <c r="Q692" s="3" t="n"/>
    </row>
    <row r="693">
      <c r="A693" s="4" t="inlineStr">
        <is>
          <t>P752</t>
        </is>
      </c>
      <c r="B693" s="4" t="inlineStr">
        <is>
          <t>AHNS_692</t>
        </is>
      </c>
      <c r="C693" s="4" t="inlineStr">
        <is>
          <t>[VIRTUAL] The effect of neck dissection on regional recurrence in salivary gland cancer</t>
        </is>
      </c>
      <c r="D693" s="4" t="inlineStr">
        <is>
          <t>https://ahns.jnabstracts.com/Detail.aspx?ID=90563</t>
        </is>
      </c>
      <c r="E693" s="4" t="inlineStr">
        <is>
          <t>Michelle J Lee, BS1; Joseph Kidane, BS1; Steven R Long, MD2; Ivan H El-Sayed, MD3; Jonathan R George, MD3; Chase M Heaton, MD3; William R Ryan, MD3; Patrick K Ha, MD3</t>
        </is>
      </c>
      <c r="F693" s="4" t="inlineStr">
        <is>
          <t>University of California San Francisco, School of Medicine; University of California San Francisco, Department of Pathology; University of California San Francisco, Department of Otolaryngology-Head and Neck Surgery</t>
        </is>
      </c>
      <c r="G693" s="4" t="inlineStr">
        <is>
          <t>Background: Salivary gland cancers are primarily treated through a combination of surgery with adjuvant radiation as needed. Neck dissections are performed if there is evidence of clinical or radiographic cervical nodal metastases or if there is the potential threat of occult nodal involvement. Given the rarity of these cancers, there is a lack of evidence showing how neck dissections affect recurrence in these patients. This study aims to evaluate the effect of neck dissection on regional recurrence outcomes in patients with salivary gland cancers. Study Design: Patients with salivary gland cancer treated at University of California San Francisco from 2003 to 2019 were identified. A retrospective chart review was performed. Data on patient demographics, clinicopathological features, treatments, and outcomes were recorded. Fisher’s exact test, chi-square test, and Cox proportional hazards regression were performed to assess for predictors of regional recurrence and survival outcomes. Results: Two hundred seventy six patients underwent surgery for salivary gland cancer, with 84 (30%) receiving neck dissection. 158 (57%) were female. The median age of diagnosis was 57 years. The median follow-up time was 38 months. 176 (64%) patients had stage I/II disease. 142 (52%) patients had low-risk histology disease as classified by Seethala et al. Of the 84 patients who underwent neck dissection, 26 (31%) had pathologically positive lymph nodes. 35 patients who had neck dissections had low-risk histology. Seven of 142 (4.9%) low-risk histology patients were node positive. A significantly greater proportion of high-risk histology patients were node positive (27/134, 20%), (p&lt;0.001). Of the nine patients who recurred regionally, six occurred in patients who underwent neck dissections. The percentage of patients in the high-risk group who had regional recurrence (7/134, 5.2%) was not statistically significantly different compared to patients with low-risk histologies (2/142, 1.4%) (p=0.095). Of the six patients who had upfront neck dissections and recurred regionally, two relapsed outside of their original field of dissection at levels III and V. A significantly greater proportion of pN+ patients (4/26, 15%) developed regional recurrence compared to pN0 patients (2/58, 3.4%) (p=0.05). Three of 188 (1.6%) patients who did not undergo neck dissections developed regional recurrence. Patients who underwent neck dissections had statistically significantly increased rates of regional recurrence (6.8% versus 1.6%, p=0.023) and worse 5-year overall survival relative to those who did not receive neck dissections (HR 2.55, 95% CI: 1.46-4.43, p=0.001). However, when stratified by stage, this significance was lost in both recurrence and survival. Conclusion: Patients with high-risk histologies have significantly higher rates of cervical nodal metastases and regional recurrence. It remains unclear whether neck dissection can help prevent regional recurrence or improve survival, as a large dataset is needed to perform multivariate analyses to better evaluate the potential benefit of neck dissection. For now, neck dissection in high-risk patients is helpful for accurate staging and determining the need for adjuvant therapy.</t>
        </is>
      </c>
      <c r="H693" s="4" t="inlineStr"/>
      <c r="I693" s="4" t="inlineStr"/>
      <c r="J693" s="4" t="inlineStr"/>
      <c r="K693" s="4" t="inlineStr"/>
      <c r="L693" s="4" t="inlineStr">
        <is>
          <t>The effect of neck dissection on regional recurrence in salivary gland cancer</t>
        </is>
      </c>
      <c r="M693" s="4" t="inlineStr">
        <is>
          <t>Poster</t>
        </is>
      </c>
      <c r="N693" s="4" t="inlineStr">
        <is>
          <t>Salivary Gland</t>
        </is>
      </c>
      <c r="O693" s="4" t="inlineStr"/>
      <c r="P693" s="4" t="n"/>
      <c r="Q693" s="4" t="n"/>
    </row>
    <row r="694">
      <c r="A694" s="3" t="inlineStr">
        <is>
          <t>P753</t>
        </is>
      </c>
      <c r="B694" s="3" t="inlineStr">
        <is>
          <t>AHNS_693</t>
        </is>
      </c>
      <c r="C694" s="3" t="inlineStr">
        <is>
          <t>[VIRTUAL] Cell-free circulating tumor DNA in patients with Recurrent Adenoid Cystic Carcinoma and the potential activity of selective fibroblast growth factor receptor (FGFR) inhibitors</t>
        </is>
      </c>
      <c r="D694" s="3" t="inlineStr">
        <is>
          <t>https://ahns.jnabstracts.com/Detail.aspx?ID=90564</t>
        </is>
      </c>
      <c r="E694" s="3" t="inlineStr">
        <is>
          <t>Cesar A Perez, MD1; Giselle Dutcher, MD1; Zoukaa B Sargi, MD1; Nelson V Guevara2; David T Tse, MD1; Pasquale W Benedetto1</t>
        </is>
      </c>
      <c r="F694" s="3" t="inlineStr">
        <is>
          <t>University of Miami; John Hopkins Bloomberg School of Public Health</t>
        </is>
      </c>
      <c r="G694" s="3" t="inlineStr">
        <is>
          <t>Background Adenoid cystic carcinoma (ACC) is known to have a poor response to cytotoxic chemotherapy. Multitargeted Tyrosine Kinase inhibitors such as Lenvatinib and Rivoceranib could provide disease control and limited radiographic response in unselected ACC patients. Next-generation sequencing in tissue (tNGS) reveals several MYB gene fusions in ACC, but currently, only NOTCH mutations are being targeted by those agents with limited activity. Methods We retrospectively reviewed adult patients with a diagnosis of recurrent ACC at the University of Miami Sylvester Comprehensive Cancer Center between January 1, 2019 and October 31, 2020. Commercially available cell free DNA panel of 73 genes was used for analyzing circulating tumor DNA (ctDNA). Patients included had radiographically measurable disease and both tNGS and circulating tumor DNA (ctDNA) data available. Results: Eleven patients were included. Median age at diagnosis was 56 years (28 - 68), and 64% were males. 82% of the patients had genomic abnormalities reported by tNGS, with the same number by ctDNA sequencing. Five patients (45%) had genomic abnormalities in ctDNA of clinical significance which were not found on tNGS. These genetic abnormalities included mutations in BRAF N581S, FGFR1, FGFR2, JAK2 V617F and MET 273fs genes. Three patients with FGFR genomic abnormalities only seen by ctDNA had been previously treated with Lenvatinib. One patient with primary lacrimal gland ACC metastatic to the liver and tNGS positive for NOTCH 1 had disease progression despite treatment with Lenvatinib and a NOTCH γ-secretase inhibitor. The patient’s ctDNA reported a FGFR2 mutation. He was subsequently started on Erdafitinib, an oral selective FGFR inhibitor currently approved for FGFR positive bladder cancer. The patient achieved a partial response at the primary site and metastatic liver lesions and remained on therapy for 7 months. Follow-up ctDNA after 3 months of therapy noted resolution of both FGFR and NOTCH abnormalities. Conclusions: Acquired resistance mutations and other genomic abnormalities can develop in patients with ACC after treatment with Multitargeted Tyrosine Kinase inhibitors such as Lenvatinib. ctDNA is now widely available and should be included in the evaluation of patients with recurrent and metastatic ACC. FGFR genomic abnormalities can be a driver mutation in patients with refractory advanced ACC and the activity of Erdafinib should be evaluated in this subset of patients with few therapeutic options.</t>
        </is>
      </c>
      <c r="H694" s="3" t="inlineStr"/>
      <c r="I694" s="3" t="inlineStr"/>
      <c r="J694" s="3" t="inlineStr"/>
      <c r="K694" s="3" t="inlineStr"/>
      <c r="L694" s="3" t="inlineStr">
        <is>
          <t>Cell-free circulating tumor DNA in patients with Recurrent Adenoid Cystic Carcinoma and the potential activity of selective fibroblast growth factor receptor (FGFR) inhibitors</t>
        </is>
      </c>
      <c r="M694" s="3" t="inlineStr">
        <is>
          <t>Poster</t>
        </is>
      </c>
      <c r="N694" s="3" t="inlineStr">
        <is>
          <t>Salivary Gland</t>
        </is>
      </c>
      <c r="O694" s="3" t="inlineStr"/>
      <c r="P694" s="3" t="n"/>
      <c r="Q694" s="3" t="n"/>
    </row>
    <row r="695">
      <c r="A695" s="4" t="inlineStr">
        <is>
          <t>P754</t>
        </is>
      </c>
      <c r="B695" s="4" t="inlineStr">
        <is>
          <t>AHNS_694</t>
        </is>
      </c>
      <c r="C695" s="4" t="inlineStr">
        <is>
          <t>[VIRTUAL] Prognostic factors and outcome in Minor Salivary Gland Cancer of oral cavity and oropharynx</t>
        </is>
      </c>
      <c r="D695" s="4" t="inlineStr">
        <is>
          <t>https://ahns.jnabstracts.com/Detail.aspx?ID=90565</t>
        </is>
      </c>
      <c r="E695" s="4" t="inlineStr">
        <is>
          <t>Paula Moretzsohn; Fernando Dias; Jessica Marquet; Pedro Henrique Gonçalves; Stefano Fiuza; Terence Farias; Izabella Santos; Emilio Tosto</t>
        </is>
      </c>
      <c r="F695" s="4" t="inlineStr">
        <is>
          <t>INCA</t>
        </is>
      </c>
      <c r="G695" s="4" t="inlineStr">
        <is>
          <t>Minor salivary gland carcinomas are tumors with heterogeneous behavior, encompassing several histological types whose treatment should be differentiated. The incidence and anatomic sites help to define prognostic factors and therapeutic planning por each pacient. Method: Retrospective study of 500 patients with histopathological diagnosis of minor salivary gland tumors of the oral cavity and oropharynx from 1995-2015. Histopathological, clinical, treatment and quality of life data were collected. Results: 40% males and 60% females, the median age was 53 years. Most common sites were palate followed by tongue base and jugal mucosa. The three main histological types remained as Adenocarcinoma, Mucoepidermoid Carcinoma and Cystic Adenoid Carcinoma. About 11,1% of the cases were diagnosed with lymph node involvement and 7.1% with distant metastases, the lung being the main site. Overall 5-year survival even in advanced tumors (T4) was highest in Mucoepidermoid Carcinoma and lowest in Cystic Adenoid Carcinoma. Disease-free survival in surgically treated patients associated with or without adjuvant RT was much higher than chemotherapy and radiotherapy alone. Local recurrence rate was 33.3% and regional recurrence 27.1% . Conclusion: Histological type and degree of differentiation were the factors that most influenced patient survival. Adenocarcinoma had the highest rate of affected cervical lymph nodes and neck dissection was indicated in high-grade tumors with clinically altered lymph nodes. The recurrence rate among patients treated with surgery with and without radiotherapy were very similar.</t>
        </is>
      </c>
      <c r="H695" s="4" t="inlineStr"/>
      <c r="I695" s="4" t="inlineStr"/>
      <c r="J695" s="4" t="inlineStr"/>
      <c r="K695" s="4" t="inlineStr"/>
      <c r="L695" s="4" t="inlineStr">
        <is>
          <t>Prognostic factors and outcome in Minor Salivary Gland Cancer of oral cavity and oropharynx</t>
        </is>
      </c>
      <c r="M695" s="4" t="inlineStr">
        <is>
          <t>Poster</t>
        </is>
      </c>
      <c r="N695" s="4" t="inlineStr">
        <is>
          <t>Salivary Gland</t>
        </is>
      </c>
      <c r="O695" s="4" t="inlineStr"/>
      <c r="P695" s="4" t="n"/>
      <c r="Q695" s="4" t="n"/>
    </row>
    <row r="696">
      <c r="A696" s="3" t="inlineStr">
        <is>
          <t>P755</t>
        </is>
      </c>
      <c r="B696" s="3" t="inlineStr">
        <is>
          <t>AHNS_695</t>
        </is>
      </c>
      <c r="C696" s="3" t="inlineStr">
        <is>
          <t>[VIRTUAL] Androgen Deprivation Therapy for Advanced or Recurrent Salivary Gland Carcinoma: A Systematic Review</t>
        </is>
      </c>
      <c r="D696" s="3" t="inlineStr">
        <is>
          <t>https://ahns.jnabstracts.com/Detail.aspx?ID=90566</t>
        </is>
      </c>
      <c r="E696" s="3" t="inlineStr">
        <is>
          <t>Nrusheel Kattar1; Lily Trinh2; Brett Campbell2; Basit Jawad, MD3; Ryan Winters, MD4</t>
        </is>
      </c>
      <c r="F696" s="3" t="inlineStr">
        <is>
          <t>UQ-Ochsner School of Medicine; Tulane University School of Medicine; Tulane Affiliated Program in Otolaryngology; Ochsner Medical Center Department of Otolaryngology</t>
        </is>
      </c>
      <c r="G696" s="3" t="inlineStr">
        <is>
          <t>Objective: Advanced salivary gland carcinoma (SGC) can be a challenging disease process to manage. Once primary modalities prove unsuccessful, palliative chemotherapy is often pursued. Advances in molecular targeting have shown that androgen receptor (AR) positivity may be a fruitful avenue for therapy. Several studies have reported increased progression-free survival with androgen deprivation therapy (ADT) in patients with metastatic salivary gland carcinoma. We perform a systematic review to evaluate patient outcomes following ADT for advanced or recurrent SGC. Review Methods: Following PRISMA guidelines, PubMed, Embase, and Web of Science databases were queried and abstracts screened independently by two investigators. Case series, case reports, observational studies, and clinical trials of patients with advanced or recurrent SGC receiving single-agent or complete androgen blockade (CAB) were included. Results Of the initial 102 abstracts reviewed, 15 full-text articles were included, consisting of 239 total patients, 208 (82%) of whom were males. Among included case reports and case series, progression-free survival (PFS) with ADT regimens ranged from four months to 38 months. Studies comparing ADT to controls revealed improved 3-year overall survival (78% vs 58%), improved median overall survival (17 months vs 5 months, p &lt; 0.05), and increased 3-year disease-free survival (48% vs 28%, p &lt; 0.05). Variations in treatment protocols between individual studies preclude pooling to perform a meta-analysis. Conclusion: Existing data for the use of ADT in advanced SGC is promising. Further optimization and standardization of protocols is needed, ideally in the form of prospective controlled trials.</t>
        </is>
      </c>
      <c r="H696" s="3" t="inlineStr"/>
      <c r="I696" s="3" t="inlineStr"/>
      <c r="J696" s="3" t="inlineStr"/>
      <c r="K696" s="3" t="inlineStr"/>
      <c r="L696" s="3" t="inlineStr">
        <is>
          <t>Androgen Deprivation Therapy for Advanced or Recurrent Salivary Gland Carcinoma: A Systematic Review</t>
        </is>
      </c>
      <c r="M696" s="3" t="inlineStr">
        <is>
          <t>Poster</t>
        </is>
      </c>
      <c r="N696" s="3" t="inlineStr">
        <is>
          <t>Salivary Gland</t>
        </is>
      </c>
      <c r="O696" s="3" t="inlineStr"/>
      <c r="P696" s="3" t="n"/>
      <c r="Q696" s="3" t="n"/>
    </row>
    <row r="697">
      <c r="A697" s="4" t="inlineStr">
        <is>
          <t>P756</t>
        </is>
      </c>
      <c r="B697" s="4" t="inlineStr">
        <is>
          <t>AHNS_696</t>
        </is>
      </c>
      <c r="C697" s="4" t="inlineStr">
        <is>
          <t>[VIRTUAL] Xanthogranulomatous Inflammation in the Neck: An Examination of Two Unique Cases and Review of the Literature</t>
        </is>
      </c>
      <c r="D697" s="4" t="inlineStr">
        <is>
          <t>https://ahns.jnabstracts.com/Detail.aspx?ID=90567</t>
        </is>
      </c>
      <c r="E697" s="4" t="inlineStr">
        <is>
          <t>Nizar Tejani, MD1; Ameya Asarkar, MD, FACS1; Catherine Chaudoir, MD2; Edward Milligan, MD1</t>
        </is>
      </c>
      <c r="F697" s="4" t="inlineStr">
        <is>
          <t>Otolaryngology Section, Surgical Service, Overton Brooks VA Medical Center, Shreveport, LA; Department of Pathology, Overton Brooks VA Medical Center, Shreveport, LA</t>
        </is>
      </c>
      <c r="G697" s="4" t="inlineStr">
        <is>
          <t>Introduction: Xanthogranulomatous inflammation (XGI) is a form of chronic inflammation that can manifest in several organ systems, most commonly involving the genitourinary and gastrointestinal system. XGI in the head and neck region is exceedingly rare with less than 15 cases reported in the literature. Pathogenesis has not been elucidated due to the rarity of this disease process. Several mechanisms have been proposed based on the relatively larger population of XGI seen in the kidney and gallbladder. These include stasis or ductal trauma, inflammation of benign cystic lesions, and defective lipid transport. We report two unique presentations of neck mass with a common pathologic diagnosis of xanthogranulomatous inflammation and discuss the challenges to diagnosis, characteristic histopathology, and management. Case Presentation: Patient A is a 56 years old male with a history of two episodes of left submandibular gland abscess thirteen years prior requiring surgical drainage who presented with a left neck mass suspicious for malignancy with superimposed suppurative sialadenitis. After seven days of broad spectrum IV antibiotics, he underwent excision of the left submandibular gland. Patient B is a 65 years old female with a history of poorly controlled diabetes mellitus type II who presented with a right neck mass and ipsilateral parotitis. FNA of the neck mass was performed and deemed to represent lymphoid tissue without any signs of lymphoproliferative or malignant disease. Excisional biopsy of this mass revealed chronic inflammation consistent with XGI. The final pathologic diagnosis in both cases was xanthogranulomatous inflammation characterized by foamy cells that stained strongly positive for CD68 (Figure 1). Foci of necrotizing granuloma were also present. Discussion: Xanthogranulomatous inflammation in the neck is rare with less than 15 cases reported in the literature. The majority of XGI cases in the head and neck region are found within the parotid gland. Other locations have been described including branchial cleft cyst, thyroglossal duct cyst, submandibular gland, and orbit. Proposed risk factors include diabetes mellitus. Diagnosis by conventional methods remains challenging and XGI can often masquerade as a malignancy with a superimposed infectious process. However, one case has been reported where XGI was found to be masking an underlying lymphoma. XGI is a diagnosis based on pathology; in nearly all reported cases, surgery was the treatment of choice. As more cases emerge in the literature, further investigation into pathogenesis, risk factors, and optimal management are warranted. Figure 1 A. Microscopic examination revealed xanthogranulomatous inflammation, histopathologically characterized by a marked proliferation of fibrosis, parenchymal destruction, and infiltration of foamy histiocytes intermixed with chronic inflammatory cells. B. CD68 immunohistochemical stain performed stains strongly positive, supporting the histiocytic nature of cells. Figure 1A Figure 1B</t>
        </is>
      </c>
      <c r="H697" s="4" t="inlineStr"/>
      <c r="I697" s="4" t="inlineStr"/>
      <c r="J697" s="4" t="inlineStr"/>
      <c r="K697" s="4" t="inlineStr"/>
      <c r="L697" s="4" t="inlineStr">
        <is>
          <t>Xanthogranulomatous Inflammation in the Neck: An Examination of Two Unique Cases and Review of the Literature</t>
        </is>
      </c>
      <c r="M697" s="4" t="inlineStr">
        <is>
          <t>Poster</t>
        </is>
      </c>
      <c r="N697" s="4" t="inlineStr">
        <is>
          <t>Salivary Gland</t>
        </is>
      </c>
      <c r="O697" s="4" t="inlineStr"/>
      <c r="P697" s="4" t="n"/>
      <c r="Q697" s="4" t="n"/>
    </row>
    <row r="698">
      <c r="A698" s="3" t="inlineStr">
        <is>
          <t>P757</t>
        </is>
      </c>
      <c r="B698" s="3" t="inlineStr">
        <is>
          <t>AHNS_697</t>
        </is>
      </c>
      <c r="C698" s="3" t="inlineStr">
        <is>
          <t>[VIRTUAL] National Analysis of Oropharyngeal Salivary Gland Malignancies Treated With Transoral Robotic Surgery</t>
        </is>
      </c>
      <c r="D698" s="3" t="inlineStr">
        <is>
          <t>https://ahns.jnabstracts.com/Detail.aspx?ID=90297</t>
        </is>
      </c>
      <c r="E698" s="3" t="inlineStr">
        <is>
          <t>Kevin Wang, BS; Pablo Llerena, BS; Craig A Bollig, MD</t>
        </is>
      </c>
      <c r="F698" s="3" t="inlineStr">
        <is>
          <t>Rutgers Robert Wood Johnson Medical School</t>
        </is>
      </c>
      <c r="G698" s="3" t="inlineStr">
        <is>
          <t>Importance: Oropharyngeal minor salivary tumors comprise 2-3% of head and neck malignancies and less than 10% of malignancies of the oropharynx. Current recommendations for the treatment of salivary gland malignancies are surgical resection with or without adjuvant therapy. While transoral robotic surgery (TORS) has become increasingly utilized to provide minimally invasive surgical access to the oropharynx, most of the current literature exists in the treatment of squamous cell carcinoma. Existing literature on the treatment of oropharyngeal salivary gland malignancies with TORS is limited to small case series. Objective: 1) To compare perioperative outcomes and overall survival (OS) of patients with salivary gland tumors of the oropharynx treated with transoral robotic surgery (TORS) versus other approaches using the National Cancer Database (NCDB). 2) To identify clinical factors associated with a robotic approach. Design: Retrospective analysis of patients with non-metastatic salivary gland tumors of the oropharynx treated between 2010-2017 stratified by surgical approach (TORS versus non-robotic). Main Outcome and Measure: Descriptive statistics were calculated for patient demographics, treatments, and postoperative outcomes in both the TORS and non-TORS groups. Baseline factors were compared using the t-test or chi squared test for continuous or categorical variables, respectively. Perioperative outcomes assessed included hospital length of stay, margin status, 30-day unplanned readmission rates, and 30 day mortality rate. OS was analyzed based on patient demographics and clinical factors using Kaplan-Meier and Cox proportional hazards models. Factors associated with a robotic approach were assessed with logistic regression. Results: After exclusions, a total of 785 patients were available for analysis, 138 (17.6%) in the TORS group. A non-soft palate primary site (Odds Ratio [OR]: 14.4, 95% Confidence Interval [CI] 7.3- 28.4), tumor stage of T1-2 versus T3-4 (OR: 2.0, 95% CI: 1.1- 3.7), and treatment at an academic facility (OR: 2.1, 95% CI: 1.2- 3.6) were all independent predictors of a robotic approach on multivariate analysis. There were no significant differences in the positive margin rate, 30-day mortality, or OS between the two groups. The 30-day unplanned readmission rate was higher in patients treated with TORS vs non-robotic resection, (5.8% vs 1.7%, p= 0.0004) respectively. When stratified by tumor subsite, there was a significant decrease in hospital length of stay in patients with tongue base tumors undergoing TORS versus non-robotic resections (p= 0.029). There was no difference in the duration of hospital stay in patients with tumors of other oropharyngeal subsites (p 0.476). Conclusions and Relevance: This study suggests that TORS is an viable treatment modality for appropriately selected patients with oropharyngeal salivary gland malignancies.</t>
        </is>
      </c>
      <c r="H698" s="3" t="inlineStr"/>
      <c r="I698" s="3" t="inlineStr"/>
      <c r="J698" s="3" t="inlineStr"/>
      <c r="K698" s="3" t="inlineStr"/>
      <c r="L698" s="3" t="inlineStr">
        <is>
          <t>National Analysis of Oropharyngeal Salivary Gland Malignancies Treated With Transoral Robotic Surgery</t>
        </is>
      </c>
      <c r="M698" s="3" t="inlineStr">
        <is>
          <t>Poster</t>
        </is>
      </c>
      <c r="N698" s="3" t="inlineStr">
        <is>
          <t>Salivary Gland</t>
        </is>
      </c>
      <c r="O698" s="3" t="inlineStr"/>
      <c r="P698" s="3" t="n"/>
      <c r="Q698" s="3" t="n"/>
    </row>
    <row r="699">
      <c r="A699" s="4" t="inlineStr">
        <is>
          <t>P758</t>
        </is>
      </c>
      <c r="B699" s="4" t="inlineStr">
        <is>
          <t>AHNS_698</t>
        </is>
      </c>
      <c r="C699" s="4" t="inlineStr">
        <is>
          <t>[VIRTUAL] Parotid Gland Salivary Malignancies: Characterizing Outcomes Based on Facial Nerve Involvement</t>
        </is>
      </c>
      <c r="D699" s="4" t="inlineStr">
        <is>
          <t>https://ahns.jnabstracts.com/Detail.aspx?ID=90754</t>
        </is>
      </c>
      <c r="E699" s="4" t="inlineStr">
        <is>
          <t>Khashayar Arianpour, MD1; Bryan Hair, BA2; Meghan Crawley, MD1; Shlomo A Koyfman, MD3; Brian B Burkey, MD1; Eric D Lamarre, MD1</t>
        </is>
      </c>
      <c r="F699" s="4" t="inlineStr">
        <is>
          <t>Head and Neck Institute – Cleveland Clinic; Cleveland Clinic Lerner College of Medicine of Case Western Reserve University; Department of Radiation Oncology, Taussig Cancer Institute, Cleveland Clinic</t>
        </is>
      </c>
      <c r="G699" s="4" t="inlineStr">
        <is>
          <t>Importance: Salivary gland malignancies involving the parotid gland may abut, microscopically invade, or grossly invade the facial nerve. This, in turn, dictates intraoperative approach to managing the facial nerve. Our general approach is to maintain the nerve intact if functioning preoperatively and if not grossly involved intraoperatively. Clinical outcomes in parotid gland malignancies with respect to extent of facial nerve involvement is not well characterized in the current literature. Objective: Investigate outcomes in salivary gland malignancies of the parotid gland as they pertain to extent of facial nerve involvement and factors associated with survival. Design, Setting and Participants: Retrospective cohort study of adults at a tertiary care center who underwent superficial or total parotidectomy for salivary gland malignancy of the parotid gland. Main Outcome(s) and Measure(s): Disease-specific survival (DSS) and disease-free survival (DFS) of parotid salivary gland malignancies were evaluated using Kaplan-Meier analysis with log-rank testing, specifically comparing tumors that are peeled off the facial nerve, versus those demonstrating neural invasion thereby requiring partial or complete sacrifice. Results: A total 333 patients (41.4% without CNVII involvement, 26.7% abutting but peeled off, 31.8% partial or complete sacrifice) with median age 59.6 years, were followed for a median of 47.9 months. Tumors were histologically graded in 326 patients (low 45.1%, intermediate 11.7% or high 43.3%). Most common malignancies were mucoepidermoid carcinoma (n=78), salivary duct carcinoma (n=48) and acinic cell carcinoma (n=45). The three categories of facial nerve involvement (none, peel-off and sacrifice) were different in both DSS and DFS (p &lt; 0.0001). DSS at 5 years was 94.7%, 86.6% and 69.5% when there was no facial nerve involvement, the tumor was peeled off the nerve and when the nerve was sacrificed, respectively. DFS at 5 years was 87.2%, 80.1% and 49.9% for those respective groups. High-grade subgroup analysis revealed that overall DSS did not differ in tumors that were peeled off the nerve compared to tumors that required partial or complete nerve sacrifice (p = 0.5531). The DSS and DFS at 5 years in the high-grade subgroup were 91.4%, 65.0%, 59.6% and 81.1%, 66.1% and 42.6%, respectively. Conclusion and Relevance: Our large cohort confirms that the extent of facial nerve involvement in salivary gland malignancies of the parotid gland impact both overall and 5-year DSS and DFS. However, in the high-grade subgroup, peeling the tumor provides no improved survival outcomes compared to facial nerve sacrifice.</t>
        </is>
      </c>
      <c r="H699" s="4" t="inlineStr"/>
      <c r="I699" s="4" t="inlineStr"/>
      <c r="J699" s="4" t="inlineStr"/>
      <c r="K699" s="4" t="inlineStr"/>
      <c r="L699" s="4" t="inlineStr">
        <is>
          <t>Parotid Gland Salivary Malignancies: Characterizing Outcomes Based on Facial Nerve Involvement</t>
        </is>
      </c>
      <c r="M699" s="4" t="inlineStr">
        <is>
          <t>Poster</t>
        </is>
      </c>
      <c r="N699" s="4" t="inlineStr">
        <is>
          <t>Salivary Gland</t>
        </is>
      </c>
      <c r="O699" s="4" t="inlineStr"/>
      <c r="P699" s="4" t="n"/>
      <c r="Q699" s="4" t="n"/>
    </row>
    <row r="700">
      <c r="A700" s="3" t="inlineStr">
        <is>
          <t>P759</t>
        </is>
      </c>
      <c r="B700" s="3" t="inlineStr">
        <is>
          <t>AHNS_699</t>
        </is>
      </c>
      <c r="C700" s="3" t="inlineStr">
        <is>
          <t>[VIRTUAL] Mucoepidermoid carcinoma, is primary site important?</t>
        </is>
      </c>
      <c r="D700" s="3" t="inlineStr">
        <is>
          <t>https://ahns.jnabstracts.com/Detail.aspx?ID=90755</t>
        </is>
      </c>
      <c r="E700" s="3" t="inlineStr">
        <is>
          <t>Ximena Mimica, MD; Avery Yuan, MB, MMCi; Ashley Hay, MD; Daniella Zanoni, MD; Jatin Shah, MD; Richard Wong, MD; Marc Cohen, MD, MPH; Snehal Patel, MD; Ian Ganly, MD, PhD</t>
        </is>
      </c>
      <c r="F700" s="3" t="inlineStr">
        <is>
          <t>Memorial Sloan Kettering</t>
        </is>
      </c>
      <c r="G700" s="3" t="inlineStr">
        <is>
          <t>Introduction: Mucoepidermoid carcinoma (MEC) is one of the most common salivary gland malignancies. Reports in the literature have shown that advanced stage and high-grade tumors are predictive factors of worse survival. Until today we stage minor and major salivary gland tumors using a site-based stratification. The aim is this study is to evaluate the prognostic impact of primary site location in patients with MEC. Material and Methods: After Institutional Review Board approval, we searched in our salivary gland database and selected all mucoepidermoid carcinoma patients who underwent primary surgery between 1985 and 2015. Patient, tumor and treatment characteristics were recorded. Survival outcomes were plotted using the Kaplan-Meier method. Unadjusted and adjusted hazard ratios for site were determined using the Cox proportional hazards model. Results: 308 patients were identified, 147 (48%) were men, 180 (58%) had a minor and 128 (42%) a major salivary gland cancer. Sites of minor salivary gland were oral cavity 137 (44%), pharynx 38 (12%), nasal cavity 3 (0.9%) and trachea and larynx 2 (0.6%). Most patients 235 (76%) had early-stage disease and low-grade pathology 144 (47%). Regional disease was uncommon and occurred in 12%. There was no difference in age or sex between patients with minor and major salivary gland tumors. Major salivary tumors presented with a higher rate of positive margins (26% versus 13% p=0.0004). With a median follow up of 73 months (range 0.03-355), 5 and 10-year overall survival (OS) were 84% and 73% and disease specific survival (DSS) were 91% and 88%, respectively. On univariate analysis, major salivary gland tumors had a worse overall survival (HR 1.59; 95% CI, 1.00-2.45 p=0.047). However, after adjusting for T classification, N classification and grade, site was no longer a significant predictor. For DSS unadjusted hazard ratio showed that pathological T and N stage, the presence of lymphovascular invasion, perineural invasion, high grade and positive margins were predictive of worse survival. Conclusion: Patients with MEC have good survival outcomes. Independent predictors for worse survival are advanced T stage, regional disease and the presence of high-grade tumors. Site was not predictive of poor outcome.</t>
        </is>
      </c>
      <c r="H700" s="3" t="inlineStr"/>
      <c r="I700" s="3" t="inlineStr"/>
      <c r="J700" s="3" t="inlineStr"/>
      <c r="K700" s="3" t="inlineStr"/>
      <c r="L700" s="3" t="inlineStr">
        <is>
          <t>Mucoepidermoid carcinoma, is primary site important?</t>
        </is>
      </c>
      <c r="M700" s="3" t="inlineStr">
        <is>
          <t>Poster</t>
        </is>
      </c>
      <c r="N700" s="3" t="inlineStr">
        <is>
          <t>Salivary Gland</t>
        </is>
      </c>
      <c r="O700" s="3" t="inlineStr"/>
      <c r="P700" s="3" t="n"/>
      <c r="Q700" s="3" t="n"/>
    </row>
    <row r="701">
      <c r="A701" s="4" t="inlineStr">
        <is>
          <t>P760</t>
        </is>
      </c>
      <c r="B701" s="4" t="inlineStr">
        <is>
          <t>AHNS_700</t>
        </is>
      </c>
      <c r="C701" s="4" t="inlineStr">
        <is>
          <t>[VIRTUAL] Indications and Outcomes for Elective Dissection of Level V in Primary Parotid Cancer</t>
        </is>
      </c>
      <c r="D701" s="4" t="inlineStr">
        <is>
          <t>https://ahns.jnabstracts.com/Detail.aspx?ID=90756</t>
        </is>
      </c>
      <c r="E701" s="4" t="inlineStr">
        <is>
          <t>Andrew P Katz, MD; Riley Larkin, BS; Erin R Cohen, MD; Elizabeth Franzmann, MD; Donald Weed, MD; Francisco J Civantos, MD</t>
        </is>
      </c>
      <c r="F701" s="4" t="inlineStr">
        <is>
          <t>Department of Otolaryngology, University of Miami Miller School of Medicine</t>
        </is>
      </c>
      <c r="G701" s="4" t="inlineStr">
        <is>
          <t>Importance: Primary parotid cancers usually require surgical treatment of the neck. The extent of cervical lymphadenectomy required, particularly the necessity of a level V dissection, is not well-established in the literature, particularly in relation to the clinical nodal status and location of the tumor within the parotid gland. Objective: To determine clinical factors associated with occult level V lymph nodes and evaluate survival outcomes for patients undergoing elective level V dissection Design, Setting, and Participants: A retrospective chart review was performed on 87 patients at our institution who met criteria, undergoing primary parotidectomy for primary parotid cancer and neck dissection between January 2010 and December 2019. Main Outcomes and Measures: Clinical and pathologic T-stage, clinical and pathologic lymph node status, location of positive lymph nodes, disease-free and overall survival Results: Of the 84 patients analyzed, 37 underwent elective level 5 neck dissection. None of the patients had clinical evidence of level V lymph node disease, and 66 patients had no clinical neck disease (cN0). Nine of 66 patients (13.6%) patients had occult positive nodal disease, which was associated with advanced tumor stage and high-grade tumors. Six of 37 patients (16.0%) who underwent elective level V dissection had occult level V nodes. These patients had significantly higher rates of clinically evident anterolateral neck disease preoperatively. No other clinical factors correlated with posterior neck disease, including tumor stage, tumor size, and location of the tumor within the parotid gland (anterior vs. posterior). There was no significant difference in disease-free or overall survival for patients with occult level 5 disease compared to patients with positive lymph nodes in other levels. Conclusions: Patients with clinical anterolateral neck disease preoperatively should undergo level V neck dissection due to high rates of occult nodes. With a lack of survival advantage, level V neck dissection is warranted in only select patients who are clinically N0 in this level. These retrospective findings may influence surgical management of the neck in primary parotid cancers, though further study is required.</t>
        </is>
      </c>
      <c r="H701" s="4" t="inlineStr"/>
      <c r="I701" s="4" t="inlineStr"/>
      <c r="J701" s="4" t="inlineStr"/>
      <c r="K701" s="4" t="inlineStr"/>
      <c r="L701" s="4" t="inlineStr">
        <is>
          <t>Indications and Outcomes for Elective Dissection of Level V in Primary Parotid Cancer</t>
        </is>
      </c>
      <c r="M701" s="4" t="inlineStr">
        <is>
          <t>Poster</t>
        </is>
      </c>
      <c r="N701" s="4" t="inlineStr">
        <is>
          <t>Salivary Gland</t>
        </is>
      </c>
      <c r="O701" s="4" t="inlineStr"/>
      <c r="P701" s="4" t="n"/>
      <c r="Q701" s="4" t="n"/>
    </row>
    <row r="702">
      <c r="A702" s="3" t="inlineStr">
        <is>
          <t>P761</t>
        </is>
      </c>
      <c r="B702" s="3" t="inlineStr">
        <is>
          <t>AHNS_701</t>
        </is>
      </c>
      <c r="C702" s="3" t="inlineStr">
        <is>
          <t>[VIRTUAL] Adenoid Cystic Carcinoma of the Head and Neck: A Large Single-Center Retrospective Review</t>
        </is>
      </c>
      <c r="D702" s="3" t="inlineStr">
        <is>
          <t>https://ahns.jnabstracts.com/Detail.aspx?ID=90757</t>
        </is>
      </c>
      <c r="E702" s="3" t="inlineStr">
        <is>
          <t>Lukas D Dumberger, MD; David Shimunov, BA; Aman Prasad, BS; Robert M Brody, MD</t>
        </is>
      </c>
      <c r="F702" s="3" t="inlineStr">
        <is>
          <t>Department of Otorhinolaryngology-Head and Neck Surgery, University of Pennsylvania</t>
        </is>
      </c>
      <c r="G702" s="3" t="inlineStr">
        <is>
          <t>Importance Adenoid cystic carcinoma (ACC) is a rare, difficult to treat malignant neoplasm with frequent local recurrence and distant metastases, leading to a poor overall prognosis. The majority of existing literature on ACC is comprised of case studies or clinical reports, there are few large epidemiological studies outlining prognostic factors and treatment outcomes. Here we provide one of the largest, single-center cohort analyses of ACC in order to provide information helpful for treatment and surveillance decision making. Objective To analyze a large cohort of patients treated for ACC of the head and neck and respiratory tract at a single institution and determine clinical outcomes and associated factors based upon treatment modality, tumor characteristics and patient factors. Design We conducted a retrospective cohort study via a search of the pathology database at our quaternary medical center between 2005 and 2020 identifying patients with a diagnosis of ACC. Those without sufficient treatment data, a primary subsite outside of the head and neck or respiratory tract, or not having received treatment at our institution were excluded. We gathered data on demographics, tumor staging, pathology, and characteristics as well as treatment modalities and outcomes. We report significant factors associated with 5-year disease-free survival using univariate Kaplan Meier analysis with log-rank test. Disease-free survival is defined as the presence of recurrence or death. Results There were a total of 193 patients with a median follow up of 35 months (IQR 17 -72 months), and a median time to recurrence of 26 months (IQR 10-64 months). Seventy-nine patients (41%) were male and 114 (59%) were female. Thirty-four (18%) patients were treated with surgery alone, 127 (67%) with surgery and radiation, 15 (8%) with surgery and chemoradiation, 6 (3%) with chemoradiation, and 8 (4%) with radiation alone. There were 68 (35%) patients who experienced recurrence of disease, the majority with distant recurrence (n=52, 76%). Eighteen (18/68, 26%) patients were diagnosed with recurrence of disease 5 years after treatment. There were 55 total deaths, 35 of which had documented recurrence. On univariate analysis, differences in disease free survival were seen with tumor stage (p= 0.04), nodal stage (p= 0.01), distant metastatic disease (p=0.04), tumor grade (p=0.01), margin status (p=0.01), and treatment modality (p=0.04). No differences were seen between male and female gender (p=0.64) or between major and minor salivary gland tumor site (p=0.50) Conclusions In a large cohort of patients with ACC of the head and neck and respiratory tract treated at a single medical center, about one third of patients experienced disease recurrence of which the majority was due to distant metastasis. Of those who experienced recurrence about one quarter were discovered 5 years after initial treatment of their primary tumor. Advanced tumor stage, positive surgical margins, the presence of distant metastases, and higher pathologic grade were noted to be factors associated with poorer disease-free survival.</t>
        </is>
      </c>
      <c r="H702" s="3" t="inlineStr"/>
      <c r="I702" s="3" t="inlineStr"/>
      <c r="J702" s="3" t="inlineStr"/>
      <c r="K702" s="3" t="inlineStr"/>
      <c r="L702" s="3" t="inlineStr">
        <is>
          <t>Adenoid Cystic Carcinoma of the Head and Neck: A Large Single-Center Retrospective Review</t>
        </is>
      </c>
      <c r="M702" s="3" t="inlineStr">
        <is>
          <t>Poster</t>
        </is>
      </c>
      <c r="N702" s="3" t="inlineStr">
        <is>
          <t>Salivary Gland</t>
        </is>
      </c>
      <c r="O702" s="3" t="inlineStr"/>
      <c r="P702" s="3" t="n"/>
      <c r="Q702" s="3" t="n"/>
    </row>
    <row r="703">
      <c r="A703" s="4" t="inlineStr">
        <is>
          <t>P762</t>
        </is>
      </c>
      <c r="B703" s="4" t="inlineStr">
        <is>
          <t>AHNS_702</t>
        </is>
      </c>
      <c r="C703" s="4" t="inlineStr">
        <is>
          <t>[VIRTUAL] Gender Differences in Patients with Advanced Cutaneous Squamous Cell Carcinoma</t>
        </is>
      </c>
      <c r="D703" s="4" t="inlineStr">
        <is>
          <t>https://ahns.jnabstracts.com/Detail.aspx?ID=90758</t>
        </is>
      </c>
      <c r="E703" s="4" t="inlineStr">
        <is>
          <t>John Hanks, MD1; Megan Morisada, MD2; Brianna Harris, MD3; Andrew Birkeland, MD2; Marianne Abouyared, MD2; D G Farwell, MD2; Arnaud F Bewley, MD2</t>
        </is>
      </c>
      <c r="F703" s="4" t="inlineStr">
        <is>
          <t>Boston VA; UC Davis; Scripps Health</t>
        </is>
      </c>
      <c r="G703" s="4" t="inlineStr">
        <is>
          <t>Background: The marked male-predominance in advanced head and neck cutaneous squamous cell carcinoma (HNCSCC) is well-documented in the literature, with males representing over 80% of patients in many cohorts. We seek to elucidate the various clinicopathologic characteristics showcased by males and females presenting with these tumors. Methods: Retrospective chart review of 259 patients treated for advanced HNCSCC at UC Davis Medical Center. Results: Males vastly outnumbered females in this cohort, accounting for 87.3% (n=226) of patients. By univariate analysis, males and females were similar with regard to advanced age &gt;70 years (M 50.9%, F 57.6%, P=0.40), recurrent tumor status (M 52.2%, F 45.5%, P=0.45), tumor diameter &gt; 2 cm (M 56.2%, F 54.5%, P=0.33), DOI&gt;6 mm (M 49.1%, F 54.5%, P=0.43), lymphovascular invasion (LVI) (M 13.3%, F 18.2%, P=0.43), perineural invasion (PNI) (M 42.0%, F 27.3%, P=0.08), and poorly differentiated pathology (M 25.7%, F 21.2%, P=0.58). However, males were significantly more likely to manifest regional nodal disease (M 25.7%, F 6.1%, P=0.01) at presentation. Additionally, diameter &gt;2 cm (P=0.01) and LVI (P=0.01) were also significantly associated with regional nodal positivity by univariate analysis. The associations of male sex (OR 8.20, P=0.04) and LVI (OR 3.31, P=0.008) with nodal positivity were maintained on a multivariate logistic regression. Five-year overall survival (F 46.7% M 50.5% p = 0.86) and disease free survival (F 48.7% M 53.8% p = 0.44) were equivalent between sexes. In the N0 subset, a trend toward increased nodal relapse was observed in the male cohort on Kaplan Meier survival analysis and on Cox Multivariate Regression (HR 3.78), however these findings did not reach statistical significance (P=0.43, P=0.30). Conlcusions: Advanced HNCSCC appears to affect males at far higher rate than females. Though the observed survival rates were equivalent between these cohorts, male patients were more likely to present with nodal disease and may have a higher rate of nodal failure. The clinicopathologic mechanisms underlying these observations is unknown and worthy of further investigation.</t>
        </is>
      </c>
      <c r="H703" s="4" t="inlineStr"/>
      <c r="I703" s="4" t="inlineStr"/>
      <c r="J703" s="4" t="inlineStr"/>
      <c r="K703" s="4" t="inlineStr"/>
      <c r="L703" s="4" t="inlineStr">
        <is>
          <t>Gender Differences in Patients with Advanced Cutaneous Squamous Cell Carcinoma</t>
        </is>
      </c>
      <c r="M703" s="4" t="inlineStr">
        <is>
          <t>Poster</t>
        </is>
      </c>
      <c r="N703" s="4" t="inlineStr">
        <is>
          <t>Skin Cancers</t>
        </is>
      </c>
      <c r="O703" s="4" t="inlineStr"/>
      <c r="P703" s="4" t="n"/>
      <c r="Q703" s="4" t="n"/>
    </row>
    <row r="704">
      <c r="A704" s="3" t="inlineStr">
        <is>
          <t>P763</t>
        </is>
      </c>
      <c r="B704" s="3" t="inlineStr">
        <is>
          <t>AHNS_703</t>
        </is>
      </c>
      <c r="C704" s="3" t="inlineStr">
        <is>
          <t>[VIRTUAL] Redefining Perineural Invasion in Head and Neck Cutaneous Squamous Cell Carcinoma</t>
        </is>
      </c>
      <c r="D704" s="3" t="inlineStr">
        <is>
          <t>https://ahns.jnabstracts.com/Detail.aspx?ID=90759</t>
        </is>
      </c>
      <c r="E704" s="3" t="inlineStr">
        <is>
          <t>Erin R Cohen, MD; Carly Misztal, BS; Cortney Dable, BS; Carlos Green, MD; Samuel Trosman, MD; Carmen Gomez-Fernandez, MD; Elizabeth Nicolli, MD; Christine T Dinh, MD; Zoukaa Sargi, MD, MPH</t>
        </is>
      </c>
      <c r="F704" s="3" t="inlineStr">
        <is>
          <t>University of Miami Miller School of Medicine</t>
        </is>
      </c>
      <c r="G704" s="3" t="inlineStr">
        <is>
          <t>Importance The incidence of cutaneous squamous cell carcinoma (cSCC) is estimated at 700,000 cases annually and increasing. A subset of patients with head and neck cSCC (HNcSCC) have a propensity for local recurrence and regional metastasis. Numerous studies demonstrated the negative survival impact of perineural invasion (PNI). In addition, AJCC 7th edition classification for cSCC predicted outcomes poorly and was not specific for head and neck. This led to both the creation of HNcSCC-specific classification in the 8th edition and the upstaging of PNI-positive tumors from T2 to T3 stage. Further characterization of PNI may improve prognostic predictions, aid in reclassifying more aggressive tumors, and guide treatment recommendations. Objectives To analyze whether certain PNI characteristics on histopathology have prognostic implications. To elicit the criteria for PNI that can be incorporated into a new staging system to better predict survival in patients with HNcSCC. Design, Setting, Participants Retrospective chart review was performed on 104 patients diagnosed with HNcSCC between January 2011 and October 2019 who underwent definitive surgery involving at least parotidectomy and neck dissection with a minimum of two-year follow-up. Formalin-fixed, paraffin-embedded specimens (n=85) were analyzed with a pathologist to analyze PNI characteristics including the length, depth and location, evidence of abutment or compression suggestive of perineural spread, involvement of multiple nerves or named nerve(s), distance from primary site, and nodal characteristics. Main Outcomes and Measures Histopathologic features of primary tumor, nodal disease, and PNI, pathologic tumor staging, recurrence, overall survival (OS) and disease-free survival (DFS) Results For the 104 patients included for analysis, DFS at 2 and 4 years was surprisingly low at 75% and 52%, with a 62.5% tumor recurrence rate. On initial review of pathology reports, 53 patients had PNI, which at our institution is classified as gross nerve invasion and/or distance &lt;2mm between tumor deposit and nerve. Multivariate analysis elucidated PNI as one of the key predictors of tumor recurrence [HR 2.55 (1.03-6.98); p=0.04]. Dedicated slide review with the pathologist identified 37 PNI-positive patients, which included nerve invasion (n=13) and more commonly nerve abutment (n=24). Using this redefined PNI population based on pathologic re-review, we appreciated a very significant association between PNI and recurrence (p=.009); in other words, patients with PNI had significantly worse DFS over the study period than those without PNI (4-year DFS 50% versus 73%; p=0.029). We chose to subdivide PNI into invasion versus abutment; abutment was associated with poorer DFS (4-year DFS 49% versus 69%; p=0.07), whereas invasion showed no association (4-year DFS 62% versus 68%; p=0.34). No significant impact on OS or DFS was noted based on in-depth analysis of PNI features including the number of nerves, involvement of a named nerve, or depth of nerve invasion. Conclusions Tumor recurrence may be higher than expected in HNcSCC, partly due to the negative survival impact of PNI. In addition, invasion and abutment are distinguishing features of PNI that may have important treatment and prognostic significance and could lead to a proposed reclassification of the staging system for HNcSCC.</t>
        </is>
      </c>
      <c r="H704" s="3" t="inlineStr"/>
      <c r="I704" s="3" t="inlineStr"/>
      <c r="J704" s="3" t="inlineStr"/>
      <c r="K704" s="3" t="inlineStr"/>
      <c r="L704" s="3" t="inlineStr">
        <is>
          <t>Redefining Perineural Invasion in Head and Neck Cutaneous Squamous Cell Carcinoma</t>
        </is>
      </c>
      <c r="M704" s="3" t="inlineStr">
        <is>
          <t>Poster</t>
        </is>
      </c>
      <c r="N704" s="3" t="inlineStr">
        <is>
          <t>Skin Cancers</t>
        </is>
      </c>
      <c r="O704" s="3" t="inlineStr"/>
      <c r="P704" s="3" t="n"/>
      <c r="Q704" s="3" t="n"/>
    </row>
    <row r="705">
      <c r="A705" s="4" t="inlineStr">
        <is>
          <t>P764</t>
        </is>
      </c>
      <c r="B705" s="4" t="inlineStr">
        <is>
          <t>AHNS_704</t>
        </is>
      </c>
      <c r="C705" s="4" t="inlineStr">
        <is>
          <t>[VIRTUAL] Survival Analysis Using Revised Nodal Staging Criteria in Patients with Head and Neck Cutaneous Squamous Cell Carcinoma</t>
        </is>
      </c>
      <c r="D705" s="4" t="inlineStr">
        <is>
          <t>https://ahns.jnabstracts.com/Detail.aspx?ID=90760</t>
        </is>
      </c>
      <c r="E705" s="4" t="inlineStr">
        <is>
          <t>Carly Misztal, BS1; Erin Cohen, MD2; Haley Hullfish, BS2; Andrew Katz, MD2; Carmen Gomez-Fernandez, MD3; Samuel Trosman4; Jason Leibowitz, MD2; Zoukaa Sargi, MD, MPH2</t>
        </is>
      </c>
      <c r="F705" s="4" t="inlineStr">
        <is>
          <t>University of Miami Miller School of Medicine, Department of Otolaryngology, Miami, FL,; University of Miami Miller School of Medicine, Department of Otolaryngology, Miami, FL; University of Miami Miller School of Medicine, Department of Pathology, Miami, FL; Mount Sinai Hospital, Icahn School of Medicine, New York, NY</t>
        </is>
      </c>
      <c r="G705" s="4" t="inlineStr">
        <is>
          <t>Importance: Head and neck cutaneous squamous cell carcinoma (HNcSCC) is the second most common human cancer. The majority of cases are localized and curable, but certain clinical and pathologic features confer a higher risk of disease-related outcomes. Nodal involvement, particularly when extensive, is known to be associated with poorer outcomes. Furthermore, a growing body of evidence suggests that extranodal extension (ENE) is a poor prognostic indicator. As a result, the American Joint Committee on Cancer released a revised nodal classification system for HNcSCC in the 8th edition of the Cancer Staging Manual (AJCC-8) in 2018. Unlike the 7th edition (AJCC-7), the revised nodal (N) staging criteria includes ENE, with its presence upstaging nodal disease. Objectives: We seek to compare patient outcomes and survival when HNcSCC patients are stratified by AJCC-8 versus AJCC-7 nodal classification criteria. A secondary objective is to analyze if specific characteristics of nodal metastases, e.g. ENE and number of positive nodes, have prognostic implications. Design, Setting, Participants: Adult patients diagnosed with HNcSCC between January 2011 and October 2019 who underwent definitive surgery, including parotidectomy and neck dissection for advanced disease, at our institution were included in this study (n=104). Retrospective chart review was performed to collect information on disease features and clinical outcomes. A pathologist blinded to clinical data re-evaluated available formalin-fixed, paraffin-embedded specimens (n=85) to confirm nodal disease. Descriptive statistics, survival analysis, and multivariate analyses were performed. Main Outcomes and Measures: Pathologic disease staging, disease recurrence, disease-free survival (DFS), and overall survival (OS). Results: Of the 104 patients who met inclusion criteria, 83.7% were male, and mean age at diagnosis was 68.3 years (range 42-91 years). Over 63% of patients presented to our institution with recurrent HNcSCC. Surgery revealed 44 patients with pathology-confirmed nodal disease, and nearly 57% of them were positive for ENE. However, there was no significant difference in disease recurrence after surgery between patients with and without ENE, with rates of 36% and 38%, respectively. Additionally, 31.6% of patients with involvement of one lymph node had recurrent disease after definitive surgery, while 36% of patients with more than one diseased lymph node recurred. According to the AJCC-7 classification, no significant difference between nodal classifications and survival was appreciated (OS: p=0.27; DFS: p=0.94). Over 43% of patients with AJCC-7 nodal stage of at least N1 were upstaged with AJCC-8 criteria. There were no patients in our sample with AJCC-7 N3 staging, while 12 patients had AJCC-8 N3 staging. Despite a clinically relevant upstaging in nodal status in 19 patients, we did not observe a significant difference in OS or DFS between AJCC-8 nodal staging groups (OS: p=0.19; DFS: p=0.79). These findings may be related to small sample sizes when patients are stratified by nodal stage. Conclusions: Although the AJCC-8 nodal staging criteria increases the nodal stage of many patients with HNcSCC, correlation with survival outcomes may not be apparent, similar to the AJCC-7. Additional studies with larger sample sizes are warranted to elicit the prognostic value of ENE and the revised nodal staging criteria.</t>
        </is>
      </c>
      <c r="H705" s="4" t="inlineStr"/>
      <c r="I705" s="4" t="inlineStr"/>
      <c r="J705" s="4" t="inlineStr"/>
      <c r="K705" s="4" t="inlineStr"/>
      <c r="L705" s="4" t="inlineStr">
        <is>
          <t>Survival Analysis Using Revised Nodal Staging Criteria in Patients with Head and Neck Cutaneous Squamous Cell Carcinoma</t>
        </is>
      </c>
      <c r="M705" s="4" t="inlineStr">
        <is>
          <t>Poster</t>
        </is>
      </c>
      <c r="N705" s="4" t="inlineStr">
        <is>
          <t>Skin Cancers</t>
        </is>
      </c>
      <c r="O705" s="4" t="inlineStr"/>
      <c r="P705" s="4" t="n"/>
      <c r="Q705" s="4" t="n"/>
    </row>
    <row r="706">
      <c r="A706" s="3" t="inlineStr">
        <is>
          <t>P765</t>
        </is>
      </c>
      <c r="B706" s="3" t="inlineStr">
        <is>
          <t>AHNS_705</t>
        </is>
      </c>
      <c r="C706" s="3" t="inlineStr">
        <is>
          <t>[VIRTUAL] Anterior transfacial endoscopic-assisted approach to metastatic cutaneous malignancies with V2 involvement</t>
        </is>
      </c>
      <c r="D706" s="3" t="inlineStr">
        <is>
          <t>https://ahns.jnabstracts.com/Detail.aspx?ID=90568</t>
        </is>
      </c>
      <c r="E706" s="3" t="inlineStr">
        <is>
          <t>Jeremy S Ruthberg1; Anish Abrol, MD2; Claudia C Cabrera, MD2; Akina Tamaki, MD2; Rod Rezaee, MD2</t>
        </is>
      </c>
      <c r="F706" s="3" t="inlineStr">
        <is>
          <t>Case Western Reserve University School of Medicine; University Hopsitals Cleveland Medical Center</t>
        </is>
      </c>
      <c r="G706" s="3" t="inlineStr">
        <is>
          <t>Introduction: Perineural invasion (PNI) in cutaneous head and neck cancer is associated with an increased incidence of nodal involvement, regional disease recurrence, and poor overall and disease-specific survival. Management of patients with cutaneous head and neck cancers with PNI largely depends on the location of the malignancy and surgical operability. PNI that extends to the skull base and intracranial cavity presents a surgical challenge in terms of access, exposure, and extent of resection. The anterior transfacial endoscopic-assisted approach has shown to achieve clearance of the maxillary division of the trigeminal nerve (V2). This case series presents the surgical approach, clinical characteristics, and surgical outcomes of patients with cutaneous malignancies with V2 involvement, which often extend into the pterygopalatine fossa. Methods: A retrospective review was performed at a tertiary academic medical center. Adult patients with diagnosis of cutaneous squamous cell carcinoma or basal cell carcinoma of the mid-face with retrograde skull base extension with V2 involvement were included. This review was limited to patients who underwent an anterior transfacial approach. Variables collected include demographics, pre- and post- operative imaging, pre-operative neurological symptoms, and post-operative outcomes. A step-by-step explanation of the surgical approach will be discussed. Results: Three patients with cutaneous squamous cell carcinomas or basal cell carcinomas were included in this case-series. Pre-operative imaging and (Figure 1) and intra-operative endoscopic views are (Figure 2) are presented. After resection, no patients demonstrated recurrence of regional disease, new nodal involvement, new onset neurological symptoms, or cerebrospinal fluid leaks. Conclusions: This case series demonstrates the potential efficacy of the transfacial endoscopically-assisted approach for metastatic cutaneous malignancy with V2 perineural involvement. Recently, endoscopic endonasal approaches to the pterygopalatine fossa for V2 resection have been explored, with potential applications for management of trigeminal neuralgia, neuropathies, and vasomotor rhinitis. However, endoscopic approaches are not necessarily suitable for patients with cutaneous malignancies that invade into the pterygopalatine fossa and skull-base. While the anterior approach can be associated with cosmetic and functional consequences such as facial palsy, trismus, altered mastication, oroantral fistulae, and hemifacial hypoesthesia, none of these clinical features were present within our series at the time of this report. Figure 1. Pre-operative imaging on a patient with locally invasive cutaneous squamous cell carcinoma of the right cheek. Computed tomography shows enhancement of the right maxillary nerve (V2) in the coronal (A) and axial (B) view. A) B) Figure 2. Intra-operative endoscopic view of the right maxillary nerve (V2) at the foramen rotundum in the pterygopalatine fossa (arrow).</t>
        </is>
      </c>
      <c r="H706" s="3" t="inlineStr"/>
      <c r="I706" s="3" t="inlineStr"/>
      <c r="J706" s="3" t="inlineStr"/>
      <c r="K706" s="3" t="inlineStr"/>
      <c r="L706" s="3" t="inlineStr">
        <is>
          <t>Anterior transfacial endoscopic-assisted approach to metastatic cutaneous malignancies with V2 involvement</t>
        </is>
      </c>
      <c r="M706" s="3" t="inlineStr">
        <is>
          <t>Poster</t>
        </is>
      </c>
      <c r="N706" s="3" t="inlineStr">
        <is>
          <t>Skin Cancers</t>
        </is>
      </c>
      <c r="O706" s="3" t="inlineStr"/>
      <c r="P706" s="3" t="n"/>
      <c r="Q706" s="3" t="n"/>
    </row>
    <row r="707">
      <c r="A707" s="4" t="inlineStr">
        <is>
          <t>P766</t>
        </is>
      </c>
      <c r="B707" s="4" t="inlineStr">
        <is>
          <t>AHNS_706</t>
        </is>
      </c>
      <c r="C707" s="4" t="inlineStr">
        <is>
          <t>[VIRTUAL] Extended orbital exenteration for advanced basal cell carcinoma: An institution experience.</t>
        </is>
      </c>
      <c r="D707" s="4" t="inlineStr">
        <is>
          <t>https://ahns.jnabstracts.com/Detail.aspx?ID=90569</t>
        </is>
      </c>
      <c r="E707" s="4" t="inlineStr">
        <is>
          <t>Bernardo Peryassu; Paula Moretzsohn; Roberto Lomanto; Pedro Henrique Gonalves; Jessica Marquet; Fernando Dias; Stefano Fiuza</t>
        </is>
      </c>
      <c r="F707" s="4" t="inlineStr">
        <is>
          <t>INCA</t>
        </is>
      </c>
      <c r="G707" s="4" t="inlineStr">
        <is>
          <t>Basal cell carcinoma is one of the most common skin cancers of the head and neck but orbital invasion by periocular BCC is rare. Despite being generally indolent, some advanced cases require three-dimensional resections. We studied the cases of orbital exenteration due to invasion of basal cell carcinoma in the period 2008-2018 performed in a single institution. Established risk factors for orbital invasion and recurrence include age, adjuvant therapy, tumor location and size, histologic subtype and perineural invasion. Studied 44 patients underwent orbital exenteration, and in some cases associated with resection of the skull base, paranasal sinuses and nose, requiring complex reconstructions. Surgical treatment with or without radiotherapy, results in a low recurrence and mortality rate. The incidence was predominant in men (81%) with a mean age of 64 years old. The most common subtype was nodular (48.8%) followed by sclerodermiform (32.5%) and ulcerated (11.6%). The 2-year survival rate was 67.4% with a local recurrence rate of 15.9%.</t>
        </is>
      </c>
      <c r="H707" s="4" t="inlineStr"/>
      <c r="I707" s="4" t="inlineStr"/>
      <c r="J707" s="4" t="inlineStr"/>
      <c r="K707" s="4" t="inlineStr"/>
      <c r="L707" s="4" t="inlineStr">
        <is>
          <t>Extended orbital exenteration for advanced basal cell carcinoma: An institution experience.</t>
        </is>
      </c>
      <c r="M707" s="4" t="inlineStr">
        <is>
          <t>Poster</t>
        </is>
      </c>
      <c r="N707" s="4" t="inlineStr">
        <is>
          <t>Skin Cancers</t>
        </is>
      </c>
      <c r="O707" s="4" t="inlineStr"/>
      <c r="P707" s="4" t="n"/>
      <c r="Q707" s="4" t="n"/>
    </row>
    <row r="708">
      <c r="A708" s="3" t="inlineStr">
        <is>
          <t>P767</t>
        </is>
      </c>
      <c r="B708" s="3" t="inlineStr">
        <is>
          <t>AHNS_707</t>
        </is>
      </c>
      <c r="C708" s="3" t="inlineStr">
        <is>
          <t>[VIRTUAL] Survival and wound healing concerns in surgically resected cutaneous squamous cell carcinoma of the scalp</t>
        </is>
      </c>
      <c r="D708" s="3" t="inlineStr">
        <is>
          <t>https://ahns.jnabstracts.com/Detail.aspx?ID=90570</t>
        </is>
      </c>
      <c r="E708" s="3" t="inlineStr">
        <is>
          <t>Thomas Boere; Timo Gielgens; Biljana Zupan; Arash Navran; Martin Klop; Lotje Zuur</t>
        </is>
      </c>
      <c r="F708" s="3" t="inlineStr">
        <is>
          <t>NKI-AvL</t>
        </is>
      </c>
      <c r="G708" s="3" t="inlineStr">
        <is>
          <t>Background: Cutaneous squamous cell carcinoma (cSCC) is the most common malignancy on the scalp after basal cell carcinoma. cSCCs arising in this particular region have an increased risk for recurrent disease. Achieving sufficiently deep margins may be restricted due to the limited anatomical thickness of the skin and underlying tissue. Tumor dissections, including removal of the pericranium, are performed to improve clinical outcome in these patients. However, little is known about this procedure's beneficial role, and its potential concomitant wound healing problems. The aim of this study was to evaluate survival and wound healing concerns in patients with cSCC of the scalp after surgery with or without removal of the pericranium. Methods: A retrospective search from prospectively maintained databases at the NKI-AVL was performed to identify patients with primary cSCC of the scalp between 1999 and 2020. Patients older than 18 years with histologically proven cSCC of the scalp treated with surgery were included. Prognostic factors were identified by Uni- and Multivariate Cox regression analysis. Results: A total of 132 patients with 169 primary cSCCs were identified. The median age was 79 years, and 84% were male. Median follow-up was 30 months. The median tumor diameter and depth infiltration were 1.6 cm and 4.0 mm, respectively. Recurrent disease (local (17%) or lymph nodal (6%)) occurred after 21% of excisions in 31 patients. No distant metastases were observed. Overall, 1- and 3-year recurrence-free survival (RFS) and overall survival (OS) rates were 83% and 71%, and 90% and 70%, respectively. In Multivariate analysis, risk for recurrent disease was higher in patients with irradical (R1) margins (HR 6.9, p=0.02). Tumor resections including pericranium (15%) were performed in case the cSCC was clinically observed as fixed to the periosteum. An increased number of R1 margins was observed in pericranium resected tumor excisions (36%) compared to conventional excisions (6%) (p&lt;0,01), accompanied by a 1- and 3-year RFS of 65% and 50%. Patients with their pericranium resected had an increased wound healing duration compared to patients with conventional excisions (36 days versus 15 days, p&lt;0.01). In this group, patients with baseline wound healing risk factors, particularly hypertension, did worse than patients without baseline risk factors (p=0.02). Conclusions: Patients with cSCC of the scalp have an increased risk for recurrent disease compared to cSCC of other body sites. Radical surgical margins is the only independent cofounder correlated with improved RFS (p=0,02). In patients with tumors clinically infiltrating the pericranium, extensive surgery with removal of this layer may be considered to enlarge deep margins and avoid an R1 excision. However, we found that tumor resections including the pericranium are still accompanied by a significantly higher number of R1 margins and unfavorable clinical outcome, both in terms of RFS and wound healing duration. Therefore, patients should be selected and informed carefully, based on pre-existent wound healing risk factors.</t>
        </is>
      </c>
      <c r="H708" s="3" t="inlineStr"/>
      <c r="I708" s="3" t="inlineStr"/>
      <c r="J708" s="3" t="inlineStr"/>
      <c r="K708" s="3" t="inlineStr"/>
      <c r="L708" s="3" t="inlineStr">
        <is>
          <t>Survival and wound healing concerns in surgically resected cutaneous squamous cell carcinoma of the scalp</t>
        </is>
      </c>
      <c r="M708" s="3" t="inlineStr">
        <is>
          <t>Poster</t>
        </is>
      </c>
      <c r="N708" s="3" t="inlineStr">
        <is>
          <t>Skin Cancers</t>
        </is>
      </c>
      <c r="O708" s="3" t="inlineStr"/>
      <c r="P708" s="3" t="n"/>
      <c r="Q708" s="3" t="n"/>
    </row>
    <row r="709">
      <c r="A709" s="4" t="inlineStr">
        <is>
          <t>P768</t>
        </is>
      </c>
      <c r="B709" s="4" t="inlineStr">
        <is>
          <t>AHNS_708</t>
        </is>
      </c>
      <c r="C709" s="4" t="inlineStr">
        <is>
          <t>[VIRTUAL] Parotidectomy and neck dissection in locally advanced and relapsed cutaneous squamous cell carcinoma of Head and Neck Region</t>
        </is>
      </c>
      <c r="D709" s="4" t="inlineStr">
        <is>
          <t>https://ahns.jnabstracts.com/Detail.aspx?ID=90571</t>
        </is>
      </c>
      <c r="E709" s="4" t="inlineStr">
        <is>
          <t>Giulianno M Melo, PhD; Luiz H Guilherme, MD; Arthur P Gatti, MD; Marcel N Palumbo, MSc; Murilo C Neves, PhD; Marcello Rosano, MD; Fabiano M Callegari, MD; Marcio Abrahao, PhD, Full Professor; Onivaldo Cervantes, PhD, Full Professor</t>
        </is>
      </c>
      <c r="F709" s="4" t="inlineStr">
        <is>
          <t>Department of Otorhinolaryngology and Surgery in Head and Neck – Federal University of São Paulo / Paulista School of Medicine (UNIFESP/EPM)</t>
        </is>
      </c>
      <c r="G709" s="4" t="inlineStr">
        <is>
          <t>Objective To investigate the prognostic factors to developing parotid and neck metastasis in locally advanced and relapsed cutaneous squamous cell carcinoma (CSCC) of the head and neck region. Study Design: A retrospective cohort study. Setting Single-center study enrolling consecutive patients with advanced CSCC from 2009 to 2019. Subjects and Methods Seventy-four cases were identified. Study variables demographic data, clinical skin tumor stage, neck stage, parotid stage (P stage), surgical treatment features, and parotid, regional, and distant metastases. Survival measures: overall survival (OS) and disease-specific survival (DSS). Results The study group included 72.9% men (median age, 67 years); 67.5% showed T2/T3 tumors, 90.5% comorbidities, 20.2% immunosuppressed, with median follow-up: 35.8 months. The most frequent skin primary were auricular and eyelid regions, 75% underwent primary resection with flap reconstruction. Parotid metastasis was present in 50%, 32.4% showing parotid extracapsular spread, multivariate analysis found OR=37.6 of positive parotid metastasis evolve into positive neck metastasis, p=0.001. Occult neck metastasis, neck metastasis, and neck extracapsular spread were observed in 13.5%, 51.3%, and 37.8%, respectively. Kaplan-Meier survival: Clinical T4 and T1, p=0.028, P1 stage: 30% and 5% survival at 5 and 10 years, P3 stage: 0%, p=0.016; OS and DSS showed negative survival for the parotid metastasis group, p=0.0283. Conclusion Our outcomes support a surgically aggressive approach for locally advanced and relapsed CSCC, with partial parotidectomy for P0, total parotidectomy for P1-3, selective I-III neck dissection for all patients, and adjuvant radiochemotherapy to appropriately treat patients with advanced CSCC of the head and neck region.</t>
        </is>
      </c>
      <c r="H709" s="4" t="inlineStr"/>
      <c r="I709" s="4" t="inlineStr"/>
      <c r="J709" s="4" t="inlineStr"/>
      <c r="K709" s="4" t="inlineStr"/>
      <c r="L709" s="4" t="inlineStr">
        <is>
          <t>Parotidectomy and neck dissection in locally advanced and relapsed cutaneous squamous cell carcinoma of Head and Neck Region</t>
        </is>
      </c>
      <c r="M709" s="4" t="inlineStr">
        <is>
          <t>Poster</t>
        </is>
      </c>
      <c r="N709" s="4" t="inlineStr">
        <is>
          <t>Skin Cancers</t>
        </is>
      </c>
      <c r="O709" s="4" t="inlineStr"/>
      <c r="P709" s="4" t="n"/>
      <c r="Q709" s="4" t="n"/>
    </row>
    <row r="710">
      <c r="A710" s="3" t="inlineStr">
        <is>
          <t>P769</t>
        </is>
      </c>
      <c r="B710" s="3" t="inlineStr">
        <is>
          <t>AHNS_709</t>
        </is>
      </c>
      <c r="C710" s="3" t="inlineStr">
        <is>
          <t>[VIRTUAL] Utility of neck dissections in squamous cell carcinomas of the temporal bone</t>
        </is>
      </c>
      <c r="D710" s="3" t="inlineStr">
        <is>
          <t>https://ahns.jnabstracts.com/Detail.aspx?ID=90572</t>
        </is>
      </c>
      <c r="E710" s="3" t="inlineStr">
        <is>
          <t>Benjamin R Johnson, MD; Claudia I Cabrera Aviles, MD; Armine Kocharyan, MD; Nauman Manzoor, MD; Akina Tamaki, MD</t>
        </is>
      </c>
      <c r="F710" s="3" t="inlineStr">
        <is>
          <t>University Hospitals Cleveland Medical Center / Case Western Reserve University</t>
        </is>
      </c>
      <c r="G710" s="3" t="inlineStr">
        <is>
          <t>Background: There is a lack of a standardized treatment algorithm for the management of the neck in squamous cell carcinoma (SCC) involving the temporal bone. There is significant heterogeneity of disease given that primary malignancy can arise from multiple adjacent epithelial subsites including the external auditory canal (EAC), auricle, and periauricular skin. Selective neck dissection in patients undergoing temporal bone resection for SCC varies based on institution given the limited data available regarding risk for occult cervical lymph node metastasis (CLNM); occult disease defined as having no abnormal lymph nodes based on preoperative exam or imaging. Objective: Determine reliability of preoperative clinical exam and imaging in detecting nodal disease in patients with SCC of the temporal bone. Identify the overall rate of nodal disease and occult nodal disease in SCC of the temporal bone in addition to its impact on overall survival. Methods: Patients who underwent a lateral temporal bone resection or subtotal temporal bone resection for a diagnosis of SCC involving the EAC, auricle, or periauricular skin from January 2008 to January 2010 were reviewed retrospectively. Preoperatively, patients noted to have cervical lymph node involvement based on clinical exam or imaging were identified. A portion of the patients underwent selective neck dissection, including all patients with clinical or radiographic concern for lymph node involvement. Analysis on whether either of these two variables predicted CLNM when compared to operative pathology was performed. The rate of overall and occult lymph node metastasis was assessed. A Cox regression analysis was also performed comparing overall survival for patients with CLNM versus those without CLNM. Results: 31 patients underwent temporal bone resection for a diagnosis of SCC and 28 patients underwent concomitant selective neck dissection. 2 patients underwent previous selective neck dissections and SCC resection with subsequent local recurrence. Neither had pathologic CLNM. 1 patient did not undergo a neck dissection but had no evidence of recurrence at 3 years of follow up. The overall rate of pathologic CLNM was 5/28 (17.9%) and the rate of occult CLNM, was 2/24 (8.33%). The odd ratios of a patient having pathologic CLNM with abnormal preoperative imaging was 14.2 (p=0.038). There was found to be no statistically significant correlation between a preoperative clinical exam concerning for abnormal cervical lymph nodes and rate of CLNM based on pathology (p&gt;0.9). Overall survival analysis revealed that patients with CLNM had a death hazard ratio of 5.23 (p&lt;0.001, CI 1.94-14.1) when compared to patients without CLNM. Additionally, mean survival time in days was 555.44 for patients with CLNM versus 1187.86 without CLNM (p=0.043). Conclusion: The presence of cervical lymph node metastasis in patients with SCC of the temporal bone is a poor prognostic factor with a negative impact on overall survival, however, the occult rate of cervical lymph node metastasis is under 10%. This suggests that in the absence of radiographic suspicion for cervical lymph node metastasis selective neck dissection may not be warranted.</t>
        </is>
      </c>
      <c r="H710" s="3" t="inlineStr"/>
      <c r="I710" s="3" t="inlineStr"/>
      <c r="J710" s="3" t="inlineStr"/>
      <c r="K710" s="3" t="inlineStr"/>
      <c r="L710" s="3" t="inlineStr">
        <is>
          <t>Utility of neck dissections in squamous cell carcinomas of the temporal bone</t>
        </is>
      </c>
      <c r="M710" s="3" t="inlineStr">
        <is>
          <t>Poster</t>
        </is>
      </c>
      <c r="N710" s="3" t="inlineStr">
        <is>
          <t>Skin Cancers</t>
        </is>
      </c>
      <c r="O710" s="3" t="inlineStr"/>
      <c r="P710" s="3" t="n"/>
      <c r="Q710" s="3" t="n"/>
    </row>
    <row r="711">
      <c r="A711" s="4" t="inlineStr">
        <is>
          <t>P770</t>
        </is>
      </c>
      <c r="B711" s="4" t="inlineStr">
        <is>
          <t>AHNS_710</t>
        </is>
      </c>
      <c r="C711" s="4" t="inlineStr">
        <is>
          <t>[VIRTUAL] Lymph node yield is associated with survival in cutaneous squamous cell carcinoma of the head and neck</t>
        </is>
      </c>
      <c r="D711" s="4" t="inlineStr">
        <is>
          <t>https://ahns.jnabstracts.com/Detail.aspx?ID=90573</t>
        </is>
      </c>
      <c r="E711" s="4" t="inlineStr">
        <is>
          <t>Moran Amit, PhD</t>
        </is>
      </c>
      <c r="F711" s="4" t="inlineStr">
        <is>
          <t>The University of Texas MD Anderson Cancer Center</t>
        </is>
      </c>
      <c r="G711" s="4" t="inlineStr">
        <is>
          <t>PURPOSE: Lymph node yield has been associated with outcome in a number of malignancies including head and neck squamous cell carcinoma (SCC). The importance of lymph node yield in cutaneous squamous cell carcinoma of the head and neck (CSCC-HN) has yet to be established. The aim of this study was to evaluate the impact of lymph node yield on survival in patients with CSCC-HN. METHODS: A retrospective review of patients treated at a single tertiary care institution from 1991 to 2017 was conducted. Patients with CSCC-HN undergoing neck dissection as part of initial treatment were eligible for inclusion. Patient, tumor, and treatment characteristics were collected. Main outcome measures were overall survival (OS) and disease specific survival (DSS). Kaplan-Meier product limit method was used to calculate survival probabilities. Lymph node yield was studied as a categorical variable for association with OS and DSS using univariate and multivariate Cox proportional hazard models. A receiver operating characteristic (ROC) curve was used to identify a cut-off value associated with DSS. RESULTS: The median lymph node yield in 366 CSCC-HN patients undergoing neck dissection was 25 (range: 2-126). Lymph node yield &lt;19 was associated with a 5-year OS of 33% compared to 49% in those with lymph node yield ≥ 19 (P = .009). In multivariate analysesof patients undergoing neck dissection (therapeutic or elective), lymph node yield &lt;19 was associated with reduced OS [hazard ratio (HR) 1.44; 95 % confidence interval (CI) 1.06-1.94; p = 0.018]. In multivariable subgroup analyses of patients undergoing elective neck dissection, nodal yield &lt;19 was associated with reduced OS [HR 2.04; 95 % CI 1.2-3.49; p = 0.024] and DSS [HR 2.42; 95 % CI 1.11-5.37; p = 0.024]. Random-effects meta-analysis demonstrated no evidence of heterogeneity over the course of the study or by primary tumor site. CONCLUSION: Lymph node yield is an independent prognostic factor in patients undergoing neck dissection for CSCC-HN, irrespective of clinical nodal status. Our data suggest that a minimum lymph node yield of 19 is associated with better survival and could be used as a quality metric.</t>
        </is>
      </c>
      <c r="H711" s="4" t="inlineStr"/>
      <c r="I711" s="4" t="inlineStr"/>
      <c r="J711" s="4" t="inlineStr"/>
      <c r="K711" s="4" t="inlineStr"/>
      <c r="L711" s="4" t="inlineStr">
        <is>
          <t>Lymph node yield is associated with survival in cutaneous squamous cell carcinoma of the head and neck</t>
        </is>
      </c>
      <c r="M711" s="4" t="inlineStr">
        <is>
          <t>Poster</t>
        </is>
      </c>
      <c r="N711" s="4" t="inlineStr">
        <is>
          <t>Skin Cancers</t>
        </is>
      </c>
      <c r="O711" s="4" t="inlineStr"/>
      <c r="P711" s="4" t="n"/>
      <c r="Q711" s="4" t="n"/>
    </row>
    <row r="712">
      <c r="A712" s="3" t="inlineStr">
        <is>
          <t>P771</t>
        </is>
      </c>
      <c r="B712" s="3" t="inlineStr">
        <is>
          <t>AHNS_711</t>
        </is>
      </c>
      <c r="C712" s="3" t="inlineStr">
        <is>
          <t>[VIRTUAL] Management Trends Among Geriatric Head &amp; Neck Melanoma Patients</t>
        </is>
      </c>
      <c r="D712" s="3" t="inlineStr">
        <is>
          <t>https://ahns.jnabstracts.com/Detail.aspx?ID=90574</t>
        </is>
      </c>
      <c r="E712" s="3" t="inlineStr">
        <is>
          <t>Senthuran Tharmalingam, MD, MSc1; Cecelia Schmalbach, MD, MSc2</t>
        </is>
      </c>
      <c r="F712" s="3" t="inlineStr">
        <is>
          <t>Fox Chase Cancer Center; Temple University Hospital</t>
        </is>
      </c>
      <c r="G712" s="3" t="inlineStr">
        <is>
          <t>Introduction: Surgical resection with sentinel lymph node biopsy (SLNB) determined by depth of invasion is standard of care for localized tumors beyond 0.8mm depth of invasion. Clinicians frequently alter treatment plans for patients with advanced age due to baseline comorbidities, challenges in Head &amp;Neck anatomy, and possible inherent biases. This study aims to 1) explore management trends in HN melanoma patients over the age of 80 compared to a younger cohort and 2) explore the impact of management differences on overall survival (OS) and relapse free survival (RFS). Methods: A case series with planned chart review was conducted at our NCI designated cancer center of all melanoma patients treated from January 2004 through December 2019. Patients with mucosal melanoma, distant metastasis, and melanoma in situ were excluded from study. Patients were divided into two cohorts, ≥80 years or ?80 years, based on age at time of diagnosis. Demographics, tumor characteristics, operative management, adjuvant therapy given, and outcomes were evaluated using descriptive statistics. Outcome variables of interest included: overall survival (OS) and relapse free survival (RFS). Results: 307 patients met inclusion criteria: 72 (23.5%) age ≥80 years and 235 (76.5%) age &lt;80 years. The geriatric cohort demonstrated a higher proportion of T3/4 tumors (41.7% vs 25.6%) and higher proportion of stage II/III disease (45.8% vs 36.6%) compared to the younger cohort. Twenty three patients (31.2%) in the geriatric cohort did not receive SLNB when indicated compared to twenty seven (11.5%) in the younger cohort (P&lt;0.05). Twenty patients (27.8%) in the elderly cohort did not receive an adequate resection of margin compared to forty seven patients (20.0%) in the younger cohort. Subgroup analysis demonstrated a worse OS and RFS in the older and younger cohort who did not receive SLNB. In multivariate analysis of the elderly cohort, presence of lymphovascular invasion (HR = 2.67 (OS), 8.53 (RFS); p&lt;0.05) and failure to perform SLNB when indicated (HR = 13.4 (OS), 5.78 (RFS); p&lt;0.05) lead to worse OS and RFS. Presence of satellitosis lead to worse OS (HR = 29.8; P&lt;0.05). Conclusion: This study confirms a disparity in treatment among HN melanoma patients ≥ 80 years of age. Patients ≥ 80 were less likely to received SLNB. Failure to perform SLNB when indicated and the presence of lymphovascular invasion lead to worse OS and RFS in this geriatric patient population. Therefore, a thorough discussion must be had prior to alterations in management of melanoma.</t>
        </is>
      </c>
      <c r="H712" s="3" t="inlineStr"/>
      <c r="I712" s="3" t="inlineStr"/>
      <c r="J712" s="3" t="inlineStr"/>
      <c r="K712" s="3" t="inlineStr"/>
      <c r="L712" s="3" t="inlineStr">
        <is>
          <t>Management Trends Among Geriatric Head &amp; Neck Melanoma Patients</t>
        </is>
      </c>
      <c r="M712" s="3" t="inlineStr">
        <is>
          <t>Poster</t>
        </is>
      </c>
      <c r="N712" s="3" t="inlineStr">
        <is>
          <t>Skin Cancers</t>
        </is>
      </c>
      <c r="O712" s="3" t="inlineStr"/>
      <c r="P712" s="3" t="n"/>
      <c r="Q712" s="3" t="n"/>
    </row>
    <row r="713">
      <c r="A713" s="4" t="inlineStr">
        <is>
          <t>P772</t>
        </is>
      </c>
      <c r="B713" s="4" t="inlineStr">
        <is>
          <t>AHNS_712</t>
        </is>
      </c>
      <c r="C713" s="4" t="inlineStr">
        <is>
          <t>[VIRTUAL] Cutaneous Squamous Cell Carcinoma of the Head &amp; Neck: a comparison of the existing staging systems at a single institution.</t>
        </is>
      </c>
      <c r="D713" s="4" t="inlineStr">
        <is>
          <t>https://ahns.jnabstracts.com/Detail.aspx?ID=90575</t>
        </is>
      </c>
      <c r="E713" s="4" t="inlineStr">
        <is>
          <t>Amanda Kull, MD; Julie Highland, MD; Marcus M Monroe, MD</t>
        </is>
      </c>
      <c r="F713" s="4" t="inlineStr">
        <is>
          <t>University of Utah</t>
        </is>
      </c>
      <c r="G713" s="4" t="inlineStr">
        <is>
          <t>Cutaneous squamous cell carcinoma (cSCC) carries an incidence estimated at over 3 million in the United States, and is believed to be on the rise. The vast majority of these cancers can be adequately treated with Mohs micrographic surgery and have a good prognosis. It is well-established, however, that there exists a subset of cSCC resulting in undesirable progression to local recurrence (LR), nodal metastasis (NM) and disease specific death (DSD). Staging systems are critical in classifying disease and establishing common language to treat and study cancers, with goals for stage groups being homogeneity (similar outcome within a category), monotonicity (worsened outcome with increased stage), and distinctiveness (different outcomes between categories). The American Joint Committee on Cancer (AJCC) Staging Manuals have been updated in 2009 (7th edition) and 2017 (8th Edition) with changes largely focusing on the “T” or tumor characteristics including tumor thickness, location, and invasion into soft tissue, perineurium and bone. A third staging system, Brigham and Women’s Hospital (BWH) staging system was proposed in 2013 which stratifies cSCC based on tumor risk factors which include tumor diameter ³2cm, poor histologic differentiation, perineural invasion &gt;0.1mm, and tumor invasion beyond subcutaneous fat. However, these staging systems individually can be poorly predictive of outcomes in many instances. The goal of the present study is to compare outcomes of patients with cSCC at one tertiary hospital institution and to assess efficacy of these staging systems’ ability to predict outcomes and thus guide management. We conducted a retrospective chart review between 2002-2020 using a hospital database and identified 256 eligible cases. We reviewed the electronic medical records of included patients to ensure outcomes of interest were available, including patient demographics, skin cancer sequence, immunosuppressive status, type of surgery performed, recurrence, nodal and distant metastasis, and death due to cSCC. Of patients studied, there was a male predominance (83%), immunosuppression was present in 23% of patients, and the most commonly involved anatomic site was the scalp. Factors predictive of disease-free survival (DFS) were number of recurrences (p&lt;0.001), negative margins (p&lt;0.001), perineural invasion (PNI, p&lt;0.006), tumor differentiation (p&lt;0.02), BWH T stage (p&lt;0.02), and nodal stage per both 7th and 8th AJCC editions (p&lt;0.001). Factors associated with disease-specific survival (DSS) were number of recurrences (p &lt;0.001), negative margins (p&lt;0.003), BWH T stage (p&lt;0.009), nodal stage per 7th (p&lt;0.013) and overall stage per 8th (p&lt;0.001) AJCC editions. Finally, overall survival was noted to be significantly associated with tumor recurrence (p = 0.004), negative margins (p = 0.044), and overall 8th AJJC Edition stage (p = 0.04.) Anatomic site and immunosuppression status did not reach significance in any of the three outcome categories. This study goes to show that despite advances in our characterization of cutaneous squamous cell carcinoma, further work is necessary to elucidate truly what tumor factors are most predictive of patient outcomes for this disease.</t>
        </is>
      </c>
      <c r="H713" s="4" t="inlineStr"/>
      <c r="I713" s="4" t="inlineStr"/>
      <c r="J713" s="4" t="inlineStr"/>
      <c r="K713" s="4" t="inlineStr"/>
      <c r="L713" s="4" t="inlineStr">
        <is>
          <t>Cutaneous Squamous Cell Carcinoma of the Head &amp; Neck: a comparison of the existing staging systems at a single institution.</t>
        </is>
      </c>
      <c r="M713" s="4" t="inlineStr">
        <is>
          <t>Poster</t>
        </is>
      </c>
      <c r="N713" s="4" t="inlineStr">
        <is>
          <t>Skin Cancers</t>
        </is>
      </c>
      <c r="O713" s="4" t="inlineStr"/>
      <c r="P713" s="4" t="n"/>
      <c r="Q713" s="4" t="n"/>
    </row>
    <row r="714">
      <c r="A714" s="3" t="inlineStr">
        <is>
          <t>P773</t>
        </is>
      </c>
      <c r="B714" s="3" t="inlineStr">
        <is>
          <t>AHNS_713</t>
        </is>
      </c>
      <c r="C714" s="3" t="inlineStr">
        <is>
          <t>[VIRTUAL] You’ve got cheek: A combination technique for surgical management of cheek melanoma</t>
        </is>
      </c>
      <c r="D714" s="3" t="inlineStr">
        <is>
          <t>https://ahns.jnabstracts.com/Detail.aspx?ID=90576</t>
        </is>
      </c>
      <c r="E714" s="3" t="inlineStr">
        <is>
          <t>N Wielogorska, Miss; C Ekwobi</t>
        </is>
      </c>
      <c r="F714" s="3" t="inlineStr">
        <is>
          <t>Preston Royal Hospital</t>
        </is>
      </c>
      <c r="G714" s="3" t="inlineStr">
        <is>
          <t>Background: Reflecting advances in melanoma staging and treatment, Sentinel Lymph Node Biopsy (SLNB) has become gold standard management of stage pT1b and above. Despite now being the strongest prognostic indicator in melanoma, its use in the head and neck is less predictable than in other sites due to variable drainage, risk of shine through from radioisotope injection site and the risk profile of lymph node access. Furthermore, multiple scars in the head and neck region on account of sampling may be invasive and can compromise future neck dissection flaps. Accordingly, development of techniques which minimise morbidity and maximise effective SLNB sampling are favourable. Methods: We present a consecutive case series of patients between 2018 - 2020 managed through our tertiary Specialist Skin Multi-Disciplinary Team for melanoma of the cheek utilising a combined surgical approach. All patients (n = 6) had a narrow margin excision of their primary melanoma locally and were referred for secondary surgical management. Wider local excision (WLE) of the melanoma scar (1 - 2cm) dependant on the Breslow Thickness (range 1 - 2.6mm) was combined with a cervicofacial flap raised at the sub-platysmal plane inferiorly and superficial musculoaponeurotic system (SMAS) superiorly. By planning the WLE and flap design as the access incision for SLNB, two design features were included; (1) a post-tragal facelift type incision, to enable access to superficial parotid nodes; (2) planning of the inferior extension of the flap to align with a potential transverse incision for neck access (either at time of SLNB surgery if required, or, in the case of future recurrence requiring surgical management). All patients were operated on by the senior author using the described combination technique design. Results: Surgery was performed under general anaesthetic surgery as a day case. There were no overnight admissions, returns to theatre or major complications. One patient experienced delayed wound healing secondary to a minor wound dehiscence, and in one patient the lymph node was not locatable due to absence of detectible signal. Conclusions: The combined approach (WLE of melanoma of the cheek, SLNB harvest and cervicofacial flap reconstruction) describes a refined, coordinated approach to melanoma management and one stage reconstruction which can be easily adopted. This technique is reliable, aesthetic and provides excellent access for SLNB without reconstructive compromise or donor site morbidity.</t>
        </is>
      </c>
      <c r="H714" s="3" t="inlineStr"/>
      <c r="I714" s="3" t="inlineStr"/>
      <c r="J714" s="3" t="inlineStr"/>
      <c r="K714" s="3" t="inlineStr"/>
      <c r="L714" s="3" t="inlineStr">
        <is>
          <t>You’ve got cheek: A combination technique for surgical management of cheek melanoma</t>
        </is>
      </c>
      <c r="M714" s="3" t="inlineStr">
        <is>
          <t>Poster</t>
        </is>
      </c>
      <c r="N714" s="3" t="inlineStr">
        <is>
          <t>Skin Cancers</t>
        </is>
      </c>
      <c r="O714" s="3" t="inlineStr"/>
      <c r="P714" s="3" t="n"/>
      <c r="Q714" s="3" t="n"/>
    </row>
    <row r="715">
      <c r="A715" s="4" t="inlineStr">
        <is>
          <t>P774</t>
        </is>
      </c>
      <c r="B715" s="4" t="inlineStr">
        <is>
          <t>AHNS_714</t>
        </is>
      </c>
      <c r="C715" s="4" t="inlineStr">
        <is>
          <t>[VIRTUAL] Depth of Invasion Is an Independent Predictor of Occult Nodal Metastases and Survival in Cutaneous Squamous Cell Carcinoma of the Head and Neck</t>
        </is>
      </c>
      <c r="D715" s="4" t="inlineStr">
        <is>
          <t>https://ahns.jnabstracts.com/Detail.aspx?ID=90577</t>
        </is>
      </c>
      <c r="E715" s="4" t="inlineStr">
        <is>
          <t>Chuan Liu, PhD; Moran Amit, MD, PhD</t>
        </is>
      </c>
      <c r="F715" s="4" t="inlineStr">
        <is>
          <t>The University of Texas MD Anderson Cancer Center</t>
        </is>
      </c>
      <c r="G715" s="4" t="inlineStr">
        <is>
          <t>Background: Depth of invasion (DOI) is an important prognostic factor in mucosal squamous cell carcinoma of the head and neck, and can be used to predict the risk of occult nodal metastases. This study aims to determine optimal DOI thresholds for the detection of occult nodal metastases and survival in cutaneous squamous cell carcinoma of the head and neck (CSCC-HN). Methods: A retrospective review of patients treated at a single tertiary care institution from 1991 to 2017 was conducted. Patients with clinical T1-3N0M0 CSCC-HN treated by primary surgical resection including neck dissection were eligible for inclusion. Patients without DOI information were excluded. Patient, tumor, and treatment characteristics were collected. A time-dependent receiver operator curve (ROC) was used to investigate the optimal DOI thresholds. Main outcome measures were overall survival (OS) and disease specific survival (DSS). DOI thresholds were selected for each tumor (T) category independently. Univariate and multivariate Cox proportional hazard models were used to identify independent predictors of OS and DSS. Results: 348 patients underwent neck dissection, of those 101 had no clinical evidence of regional spread (cN0) with available DOI data and were included in the analysis. Median follow up was 26 months (range 4-211). Multivariate regression including predictive factors (p &lt; 0.1) revealed that DOI was a significant independent predictor of DSS (P = 0.03) and age was an independent predictor of OS (P = 0.01). Occult nodal disease was found in 19% (19/101) patients with no clinical evidence of nodal metastases; DOI = 6 mm was most predictive for occult nodal disease with a sensitivity of 86.6% (area under the curve (AUC), = 0.542). DOI = 9 mm was most predictive for 5-year OS and DSS with a sensitivity 88.5% (AUC = 0.57) and 89.4% (AUC = 0.60), respectively. Conclusion: DOI is an independent predictor of DSS in CSCC-HN. The optimal DOI threshold for detection of occult nodal metastasis was 6 mm; and for 5 year OS and DSS it was 9 mm in CSCC-HN.</t>
        </is>
      </c>
      <c r="H715" s="4" t="inlineStr"/>
      <c r="I715" s="4" t="inlineStr"/>
      <c r="J715" s="4" t="inlineStr"/>
      <c r="K715" s="4" t="inlineStr"/>
      <c r="L715" s="4" t="inlineStr">
        <is>
          <t>Depth of Invasion Is an Independent Predictor of Occult Nodal Metastases and Survival in Cutaneous Squamous Cell Carcinoma of the Head and Neck</t>
        </is>
      </c>
      <c r="M715" s="4" t="inlineStr">
        <is>
          <t>Poster</t>
        </is>
      </c>
      <c r="N715" s="4" t="inlineStr">
        <is>
          <t>Skin Cancers</t>
        </is>
      </c>
      <c r="O715" s="4" t="inlineStr"/>
      <c r="P715" s="4" t="n"/>
      <c r="Q715" s="4" t="n"/>
    </row>
    <row r="716">
      <c r="A716" s="3" t="inlineStr">
        <is>
          <t>P775</t>
        </is>
      </c>
      <c r="B716" s="3" t="inlineStr">
        <is>
          <t>AHNS_715</t>
        </is>
      </c>
      <c r="C716" s="3" t="inlineStr">
        <is>
          <t>[VIRTUAL] Inhibition of Fibroblast growth factor receptor (FGFR) abrogates UltraViolet-B (UVB)-induced skin carcinogenesis</t>
        </is>
      </c>
      <c r="D716" s="3" t="inlineStr">
        <is>
          <t>https://ahns.jnabstracts.com/Detail.aspx?ID=90578</t>
        </is>
      </c>
      <c r="E716" s="3" t="inlineStr">
        <is>
          <t>Janmaris Marin Fermin, MD; Alok Khandelwal, PhD; Jonathan Austin Berry A Berry, MD; Mark Landry, MD; Zach Temple, MD; Adam Blancher, MD; John DiGiovanni, PhD; Cherie-Ann Nathan, MD, FACS</t>
        </is>
      </c>
      <c r="F716" s="3" t="inlineStr">
        <is>
          <t>Department of Otolaryngology, Head and Neck Surgery, LSU Health Sciences Center, Shreveport.</t>
        </is>
      </c>
      <c r="G716" s="3" t="inlineStr">
        <is>
          <t>Introduction: Cutaneous squamous cell carcinoma (cSCC) is a keratinocyte-derived invasive and metastatic tumor of the skin. It is the second-most commonly diagnosed form of skin cancer (16%) striking 200,000 Americans annually. Increased understanding of the mechanisms involved in pathogenesis of cSCC could identify means to prevent, inhibit and reverse this process. In our previous studies, inhibition of Fibroblast growth factor receptor (FGFR) significantly decreased Ultraviolet B (UVB)-induced acute epidermal hyperplasia and hyperproliferation in SKH-1 mice suggesting an important role of FGFR signaling in skin cancer prevention. Further, FGFR inhibtion significantly attenuated UVB-induced mTORC1 and AKT cell survival signaling pathways. However, the role of FGFR signaling in UVB-induced direct carcinogenesis and its underlying mechanism has not yet been elucidated. Methods: Female, FVB mice (6-8 weeks, n=10 each group) were pre-treated topically with either a pan FGFR inhibitor; AZD4547 (400ug) or acetone followed by exposure to 1,200 J/m2 of UVB three times per week. Appropriate control mice were included in these experiments. The dose of UVB was increased gradually by increments of 25% weekly until 4,500 J/m2 of UVB was reached. A maximal dose of 4,500 J/m2 was used for weeks 7-40. Skin tumors/lesions that develop on dorsal skin following the first lesion/tumor appearance were monitored. In order to elucidate the underlying mechanism for FGFR-mediated effects, tumors obtained from the mice were subjected to immunoblotting for mTOC1 and AKT activation markers. Results: Pre-treatment with AZD4547 significantly decreased UVB-induced tumor incidence and multiplicity. Further, AZD4547 pre-treated, UVB-exposed mice exhibited significantly increased latency to tumor formation compared acetone pre-treated, UVB-exposed group. Interestingly, consistent with the effects of AZD4547 on UVB-induced acute skin change, AZD4547 significantly inhibited UVB-induced mTORC1 and AKT phosphorylation. Conclusion: Our studies have now comprehensively identified FGFR as a putative therapeutic target in the prevention of UVB-induced skin cancer.</t>
        </is>
      </c>
      <c r="H716" s="3" t="inlineStr"/>
      <c r="I716" s="3" t="inlineStr"/>
      <c r="J716" s="3" t="inlineStr"/>
      <c r="K716" s="3" t="inlineStr"/>
      <c r="L716" s="3" t="inlineStr">
        <is>
          <t>Inhibition of Fibroblast growth factor receptor (FGFR) abrogates UltraViolet-B (UVB)-induced skin carcinogenesis</t>
        </is>
      </c>
      <c r="M716" s="3" t="inlineStr">
        <is>
          <t>Poster</t>
        </is>
      </c>
      <c r="N716" s="3" t="inlineStr">
        <is>
          <t>Skin Cancers</t>
        </is>
      </c>
      <c r="O716" s="3" t="inlineStr"/>
      <c r="P716" s="3" t="n"/>
      <c r="Q716" s="3" t="n"/>
    </row>
    <row r="717">
      <c r="A717" s="4" t="inlineStr">
        <is>
          <t>P776</t>
        </is>
      </c>
      <c r="B717" s="4" t="inlineStr">
        <is>
          <t>AHNS_716</t>
        </is>
      </c>
      <c r="C717" s="4" t="inlineStr">
        <is>
          <t>[VIRTUAL] SENTINAL NODE BIOPSY IN HEAD AND NECK MELANOMA: ANALYSIS OF RELATIONSHIP BETWEEN NEGATIVE OR POSITIVE LYMPHOSCINTOGRAM AND SUBSEQUENT LOCAL, REGIONAL AND SYSTEMIC RECURRENCE</t>
        </is>
      </c>
      <c r="D717" s="4" t="inlineStr">
        <is>
          <t>https://ahns.jnabstracts.com/Detail.aspx?ID=90579</t>
        </is>
      </c>
      <c r="E717" s="4" t="inlineStr">
        <is>
          <t>James E Young, MD; Han Zhang, MD</t>
        </is>
      </c>
      <c r="F717" s="4" t="inlineStr">
        <is>
          <t>McMaster University</t>
        </is>
      </c>
      <c r="G717" s="4" t="inlineStr">
        <is>
          <t>From Feb. 2001 to Jan. 2015, 340 patients with primary melanoma of the skin of the head and neck were evaluated with lymphoscintogram and primary excision or reexcisionof the primary site and sentinal node biopsy. All patients were treated by one surgeon. Evaluation of results included presence of sentinal nodes, number of nodes, depth of invasion, T status,age at treatment, and recurrence at any site. Significantly, negative lymphoscintogram correlates with decreased recurrence and improved survival, and this occurred particularly in older men with scalp melanomas-this group may not need sentinal node biopsy. In addition there were a small group of patients who despite negative sentinal node biopsy, recurred 10 years later in the previously sampled nodal area without systemic disease who were salvaged with neck dissection.</t>
        </is>
      </c>
      <c r="H717" s="4" t="inlineStr"/>
      <c r="I717" s="4" t="inlineStr"/>
      <c r="J717" s="4" t="inlineStr"/>
      <c r="K717" s="4" t="inlineStr"/>
      <c r="L717" s="4" t="inlineStr">
        <is>
          <t>SENTINAL NODE BIOPSY IN HEAD AND NECK MELANOMA: ANALYSIS OF RELATIONSHIP BETWEEN NEGATIVE OR POSITIVE LYMPHOSCINTOGRAM AND SUBSEQUENT LOCAL, REGIONAL AND SYSTEMIC RECURRENCE</t>
        </is>
      </c>
      <c r="M717" s="4" t="inlineStr">
        <is>
          <t>Poster</t>
        </is>
      </c>
      <c r="N717" s="4" t="inlineStr">
        <is>
          <t>Skin Cancers</t>
        </is>
      </c>
      <c r="O717" s="4" t="inlineStr"/>
      <c r="P717" s="4" t="n"/>
      <c r="Q717" s="4" t="n"/>
    </row>
    <row r="718">
      <c r="A718" s="3" t="inlineStr">
        <is>
          <t>P777</t>
        </is>
      </c>
      <c r="B718" s="3" t="inlineStr">
        <is>
          <t>AHNS_717</t>
        </is>
      </c>
      <c r="C718" s="3" t="inlineStr">
        <is>
          <t>[VIRTUAL] Optimal Deep Resection Margin in Sentinel Lymph Node Biopsy Negative Cutaneous Head &amp; Neck Melanomas</t>
        </is>
      </c>
      <c r="D718" s="3" t="inlineStr">
        <is>
          <t>https://ahns.jnabstracts.com/Detail.aspx?ID=90580</t>
        </is>
      </c>
      <c r="E718" s="3" t="inlineStr">
        <is>
          <t>Michael Xie, MD; Sepideh Mohajeri, MD; Kelvin Zhou, BSc; Ali Zhang; Raphaelle Koerber, BSc, PhD; James Young, MD, FRCSC, FACS; Han Zhang, MD, FRCSC</t>
        </is>
      </c>
      <c r="F718" s="3" t="inlineStr">
        <is>
          <t>McMaster University</t>
        </is>
      </c>
      <c r="G718" s="3" t="inlineStr">
        <is>
          <t>Background: Cutaneous head &amp; neck melanomas (cHNM) present a unique challenge in oncologically safe wide local resection. Due to anatomical and aesthetic considerations, traditionally acceptable cutaneous melanoma margins are often challenging to achieve within the head and neck region. This is especially true within the deep aspect of the resection. Sentinel lymph node biopsy (SLNB) negative cHNM (Stage I-II), represent a low risk subgroup that may be amenable to deescalated clinical surveillance based on achieving adequate margins. Objective: To determine the optimal deep resection margin in SLNB negative cHMN Methods: A single-center retrospective review of a prospective, consecutive cHNM database of pathologically confirmed melanoma from 2007-2014. Inclusion criteria included age &gt;18 years old, pathological diagnosis of melanoma, primary treatment with wide local excision, negative SLNB (pT1-4N0), negative peripheral margin, and available deep margin data. Exclusion criteria included palliative intent or previous head and neck surgery/radiotherapy or cHNM. Outcomes included overall survival (OS), melanoma specific survival (MSS), and locoregional recurrence free survival (LRFS). Receiver operating characteristic (ROC) analysis was performed to determine optimal deep margin cut-offs for predicting survival outcomes. Survival analysis and cox regression were used to assess the predictive value of deep margin cut-offs. Data was stratified by T stage. Results: 114 patients were included in the study. In the overall study group, ROC analysis identified 6mm as the optimal cut-off for OS and MSS. Patients with &lt;6mm deep margins had comparable characteristic to those with &gt;6mm deep margins. 6mm discriminated OS (Log Rank p=0.026) and MSS (Log Rank p=0.11). Cox regression analysis found that 6mm was independently predictive for only MSS in the overall group (HR 2.548, 95%CI 1.051-6.174) after controlling for gender, age, Charleston Comorbidity Index, melanoma type, primary site, pT stage, and adjuvant therapy. Conclusion: Our data suggests that for T1-4 SNLB negative cHNM, 6mm is the optimal deep margin to independently predict MSS. Studies with larger sample sizes are required to validate this deep margin cut-off. Resections having less than 6mm deep margins in cHNM may help to guide decisions for adjuvant therapy.</t>
        </is>
      </c>
      <c r="H718" s="3" t="inlineStr"/>
      <c r="I718" s="3" t="inlineStr"/>
      <c r="J718" s="3" t="inlineStr"/>
      <c r="K718" s="3" t="inlineStr"/>
      <c r="L718" s="3" t="inlineStr">
        <is>
          <t>Optimal Deep Resection Margin in Sentinel Lymph Node Biopsy Negative Cutaneous Head &amp; Neck Melanomas</t>
        </is>
      </c>
      <c r="M718" s="3" t="inlineStr">
        <is>
          <t>Poster</t>
        </is>
      </c>
      <c r="N718" s="3" t="inlineStr">
        <is>
          <t>Skin Cancers</t>
        </is>
      </c>
      <c r="O718" s="3" t="inlineStr"/>
      <c r="P718" s="3" t="n"/>
      <c r="Q718" s="3" t="n"/>
    </row>
    <row r="719">
      <c r="A719" s="4" t="inlineStr">
        <is>
          <t>P778</t>
        </is>
      </c>
      <c r="B719" s="4" t="inlineStr">
        <is>
          <t>AHNS_718</t>
        </is>
      </c>
      <c r="C719" s="4" t="inlineStr">
        <is>
          <t>[VIRTUAL] Outcomes of surgery in immunocompromised patients with parotid metastases from cutaneous head and neck squamous cell carcinomas. A case control analysis.</t>
        </is>
      </c>
      <c r="D719" s="4" t="inlineStr">
        <is>
          <t>https://ahns.jnabstracts.com/Detail.aspx?ID=90581</t>
        </is>
      </c>
      <c r="E719" s="4" t="inlineStr">
        <is>
          <t>Fiona Chen, MBBS, BMedSc, MPH1; MinTing Tan, MBBS1; Eldho Paul, PhD2; Stephen Tudge, MBBS, MS, FRACS1</t>
        </is>
      </c>
      <c r="F719" s="4" t="inlineStr">
        <is>
          <t>Alfred Health; Monash University</t>
        </is>
      </c>
      <c r="G719" s="4" t="inlineStr">
        <is>
          <t>Objective: To determine the outcomes in immunocompromised patients with metastases to the parotid gland from cutaneous head and neck squamous cell carcinoma (cHNSCC) following parotidectomy and to compare these with non-immunocompromised patients. Methods: A consecutive series of patients that underwent parotidectomy at a single institution between 2008 and 2018 were obtained from an electronic surgical database. Patients were included if they were found to have regional metastatic squamous cell carcinoma and their treatment involved parotidectomy. Patients were grouped based on immune status, which was determined through analysis of electronic medical records. Causes of immunosuppression included post organ transplantation, haematological malignancy, human immunodeficiency virus (HIV) infection and being on long term immunosuppressive medication. Patients were excluded if they had a non-cutaneous primary tumour. Electronic medical records were analysed to ascertain outcomes after treatment. Results: A total of 80 patients met the inclusion criteria. Seven were found to have no cancer within the parotid gland after histopathological evaluation. Of patients with cHNSCC with confirmed parotid metastasis, 20 were immunocompromised and 53 were non-immunocompromised. There was a male predominance in both groups, 95.0% immunocompromised and 81.1% non-immunocompromised. All patients had parotidectomy, with additions of neck dissection (58.9%), lateral temporal bone resections (11.0%) and mastoid surgery (6.85%). 92.5% of non-immunocompromised patients and all immunocompromised patients had adjuvant post operative radiotherapy. The minimum follow up was 24 months, with a median of 95 months. In the immunocompromised patients, the five year overall survival rate was 20%, the disease specific survival was 55% and the locoregional control rate was 60%. The overall recurrence rate was 60%. The mean time to first recurrence was 6.17 months and to death was 25.8 months. In the non immunocompromised patients, the five year overall survival was 56.6%, the disease specific survival was 79.3% and the locoregional control rate was 71.7%. The overall recurrence rate was 34%. The mean time to first recurrence was 17.3 months and to death was 25.3 months. Conclusion: Disease recurrence was more frequent and developed earlier in immunocompromised patients who underwent surgery for cHNSCC with metastases to the parotid gland compared to non-immunocompromised patients. Immunocompromised patients may require more frequent surveillance to identify disease recurrence. Further consideration of other treatment strategies may also be warranted given the poor prognosis of these patients with standard surgical and radiation treatment.</t>
        </is>
      </c>
      <c r="H719" s="4" t="inlineStr"/>
      <c r="I719" s="4" t="inlineStr"/>
      <c r="J719" s="4" t="inlineStr"/>
      <c r="K719" s="4" t="inlineStr"/>
      <c r="L719" s="4" t="inlineStr">
        <is>
          <t>Outcomes of surgery in immunocompromised patients with parotid metastases from cutaneous head and neck squamous cell carcinomas. A case control analysis.</t>
        </is>
      </c>
      <c r="M719" s="4" t="inlineStr">
        <is>
          <t>Poster</t>
        </is>
      </c>
      <c r="N719" s="4" t="inlineStr">
        <is>
          <t>Skin Cancers</t>
        </is>
      </c>
      <c r="O719" s="4" t="inlineStr"/>
      <c r="P719" s="4" t="n"/>
      <c r="Q719" s="4" t="n"/>
    </row>
    <row r="720">
      <c r="A720" s="3" t="inlineStr">
        <is>
          <t>P779</t>
        </is>
      </c>
      <c r="B720" s="3" t="inlineStr">
        <is>
          <t>AHNS_719</t>
        </is>
      </c>
      <c r="C720" s="3" t="inlineStr">
        <is>
          <t>[VIRTUAL] Margin analysis in advanced head and neck non-melanoma skin cancer</t>
        </is>
      </c>
      <c r="D720" s="3" t="inlineStr">
        <is>
          <t>https://ahns.jnabstracts.com/Detail.aspx?ID=90582</t>
        </is>
      </c>
      <c r="E720" s="3" t="inlineStr">
        <is>
          <t>Sabreena Lawal; Timothy Phillips, MD</t>
        </is>
      </c>
      <c r="F720" s="3" t="inlineStr">
        <is>
          <t>Queen's University</t>
        </is>
      </c>
      <c r="G720" s="3" t="inlineStr">
        <is>
          <t>Background: Basal cell carcinoma (BCC) followed by cutaneous squamous cell carcinoma (CuSCC) are the most common skin cancers in the world. Although both these cancers have a very high cure rate, they have the tendency to cause local destruction of surrounding tissues, are more likely to recur, and have the potential for metastatic spread. Wide local excision (WLE) is often used to treat these conditions, though the head and neck is not conducive to wide margins. Pathological margins are smaller than pre-excisional gross margins due to skin shrinkage. This shrinkage can be a confounder when considering prognosis. Studies that specifically examine surgical margins for skin cancers of the head and neck are limited, and guidelines for surgical margins in these cancers are vague. The effect of histological margins on survival, and the shrinkage rate of tissue from gross to histological analysis is unknown in CuSCC and BCC. Objective: To determine an appropriate surgical margin for skin cancer of the head and neck. The study will be divided into two portions. The initial portion of this study is to determine the relationship between gross and histological margins for CuSCC and BCC, and the rate of margin shrinkage. The second portion of this study will follow patients over 5 years to determine the effect of histological margin status on long term survival and recurrence. Methods: This prospective study will include adult patients who are having WLE for either BCC or CuSCC. Data collected includes patient demographics, cancer information, treatment information and pathological information. For the initial portion, multivariate analysis will be conducted to determine if “cancer information” or “pathological information” effected the margin shrink rate. For the second portion, standardized t-tests and multivariate analysis will be conducted to determine if gross or histologic margin status effected overall recurrence rate and disease-free survival.</t>
        </is>
      </c>
      <c r="H720" s="3" t="inlineStr"/>
      <c r="I720" s="3" t="inlineStr"/>
      <c r="J720" s="3" t="inlineStr"/>
      <c r="K720" s="3" t="inlineStr"/>
      <c r="L720" s="3" t="inlineStr">
        <is>
          <t>Margin analysis in advanced head and neck non-melanoma skin cancer</t>
        </is>
      </c>
      <c r="M720" s="3" t="inlineStr">
        <is>
          <t>Poster</t>
        </is>
      </c>
      <c r="N720" s="3" t="inlineStr">
        <is>
          <t>Skin Cancers</t>
        </is>
      </c>
      <c r="O720" s="3" t="inlineStr"/>
      <c r="P720" s="3" t="n"/>
      <c r="Q720" s="3" t="n"/>
    </row>
    <row r="721">
      <c r="A721" s="4" t="inlineStr">
        <is>
          <t>P780</t>
        </is>
      </c>
      <c r="B721" s="4" t="inlineStr">
        <is>
          <t>AHNS_720</t>
        </is>
      </c>
      <c r="C721" s="4" t="inlineStr">
        <is>
          <t>[VIRTUAL] DecisionDx Provides Complementary Risk Assessment in Cutaneous Melanoma Management</t>
        </is>
      </c>
      <c r="D721" s="4" t="inlineStr">
        <is>
          <t>https://ahns.jnabstracts.com/Detail.aspx?ID=90583</t>
        </is>
      </c>
      <c r="E721" s="4" t="inlineStr">
        <is>
          <t>Aleksandra Vidovich, DO1; Ben J Friedman, MD2; Rupen Shah, MD3; Samantha H Tam, MD4; Vivian F Wu, MD, MPH4</t>
        </is>
      </c>
      <c r="F721" s="4" t="inlineStr">
        <is>
          <t>Department of Otolaryngology &amp; Facial Plastic Surgery, Henry Ford Macomb Hospital, Clinton Township, Michigan, U.S.A.; Department of Dermatology, Henry Ford Hospital, Detroit, Michigan, U.S.A.; Department of Surgical Oncology, Henry Ford Hospital, Detroit, Michigan, U.S.A.; Department of Otolaryngology-Head and Neck Surgery, Henry Ford Hospital, Detroit, Michigan, U.S.A.</t>
        </is>
      </c>
      <c r="G721" s="4" t="inlineStr">
        <is>
          <t>Background: Two thirds of all melanoma deaths occur from Stage I or Stage II disease, supporting further investigation into additional modalities to predict risk and prognosis. Currently, sentinel lymph node biopsy (SLNB) is recommended for a minimum stage T1b melanoma and T1a tumors with higher risk morphology. As less than 20% of all SLNBs are positive regardless of stage, testing gene expression can serve as a complementary risk assessment tool to help guide treatment, imaging and surveillance. Objective: To determine if the DecisionDx 31 Gene Expression Profiling Test (31-GEP) can provide information to guide management and serve as a prognostic tool to help counsel patients with cutaneous melanoma. Methods: This was a single institution retrospective, cohort study evaluating patients with melanoma who underwent 31-GEP testing from 2017-2019. The 31-GEP test uses formalin-fixed paraffin-embedded biopsied tumor tissue to predict recurrence risk independently of other variables. Patients are classified into three groups based on this risk into low (Class 1A), intermediate (Class 1B and 2A) or high (Class 2B) risk for developing metastasis within 5 years of melanoma diagnosis. Groups were compared using the chi-squared test. Relapse free survival (RFS) was calculated using the Kaplan-Meier method and compared using the log rank test. Results: Thirty-two patients underwent diagnostic testing with DecisionDx: 21 (66%) were scored class 1A, 1 (3%) was class 1B, 3 (9%) were class 2A and 7 (22%) were class 2B. 10/32 patients (31%) were diagnosed with melanoma of the head and neck and 80% of these patients were in the low-risk category. 12/32 had extremity melanoma and 10/21 had melanoma of the trunk. Patients with intermediate/high-risk scores were evenly distributed: 30% head and neck, 40% extremity, 30% trunk. There was a statistically significant correlation between risk score and melanoma staging with more patients with low-risk patients having AJCC 8th Edition Overall Stage I disease (p=0.017). Sentinel node biopsy was performed in approximately 2/3 of the low-risk group and all of the high-risk group (see Table 1). There were 4 immunocompromised patients in the low-risk group and none in the high-risk group. Two-year RFS was 70.7% (95%CI 36.1-88.9%). In the low-risk group, RFS was 88.9% (95%CI 43.3-98.3%); in the high-risk group RFS was 40% (95%CI 1.1-82.9%). This was not different between groups (p=0.148). The deaths occurred in patients with head and neck melanoma due to distant disease without evidence of local or regional disease (one was Class 1A with T3a posterior neck, positive sentinel node and history of heart transplant; another was Class 2B with T3a cheek and negative SLNB). Conclusions and Relevance: DecisionDx classification significantly correlates with staging and relapse free survival appears worse in the high-risk group. As such, the 31-GEP test may provide additional information to guide treatment and discussions with patients regarding prognosis. Future prospective studies are needed to evaluate the utility of DecisionDx in caring for melanoma patients.</t>
        </is>
      </c>
      <c r="H721" s="4" t="inlineStr"/>
      <c r="I721" s="4" t="inlineStr"/>
      <c r="J721" s="4" t="inlineStr"/>
      <c r="K721" s="4" t="inlineStr"/>
      <c r="L721" s="4" t="inlineStr">
        <is>
          <t>DecisionDx Provides Complementary Risk Assessment in Cutaneous Melanoma Management</t>
        </is>
      </c>
      <c r="M721" s="4" t="inlineStr">
        <is>
          <t>Poster</t>
        </is>
      </c>
      <c r="N721" s="4" t="inlineStr">
        <is>
          <t>Skin Cancers</t>
        </is>
      </c>
      <c r="O721" s="4" t="inlineStr"/>
      <c r="P721" s="4" t="n"/>
      <c r="Q721" s="4" t="n"/>
    </row>
    <row r="722">
      <c r="A722" s="3" t="inlineStr">
        <is>
          <t>P781</t>
        </is>
      </c>
      <c r="B722" s="3" t="inlineStr">
        <is>
          <t>AHNS_721</t>
        </is>
      </c>
      <c r="C722" s="3" t="inlineStr">
        <is>
          <t>[VIRTUAL] Utility of a New Artificial Dermis as a Successful Tool in Face and Scalp Reconstruction for Skin Cancer: Analysis of the Efficacy, Safety, and Aesthetic Outcomes</t>
        </is>
      </c>
      <c r="D722" s="3" t="inlineStr">
        <is>
          <t>https://ahns.jnabstracts.com/Detail.aspx?ID=90584</t>
        </is>
      </c>
      <c r="E722" s="3" t="inlineStr">
        <is>
          <t>Fedele Lembo; Liberato Roberto Cecchino; Domenico Parisi; Aurelio Portincasa</t>
        </is>
      </c>
      <c r="F722" s="3" t="inlineStr">
        <is>
          <t>Plastic and Reconstructive Surgery Department, Ospedali Riuniti-OORR, University of Foggia</t>
        </is>
      </c>
      <c r="G722" s="3" t="inlineStr">
        <is>
          <t>Radical ablative surgery is the gold standard treatment of head skin cancer. The authors expose their experience with a new artificial dermis (Pelnac®), analyzing retrospectively the overall morbidity and aesthetic outcomes. 16 consecutive patients underwent two surgical procedures under local anesthesia. The first involved the tumor removal and application of the ADM. In the second, the exposed tissue was covered with a split-thickness skin graft. On follow-up (6 months), tumor recurrences, quality of scars (using the Vancouver Scar Scale), and patient-reported outcomes (using FACE-Q Skin Cancer Module) were evaluated. 10 were males and 6 females, with a mean age of 73 years (61–89). The follow-up ranged from 12 to 48 months (mean: 30). The sites of skin tumors were scalp (12 cases), forehead (2), cheek (1), and zygomatic area (1). Nine patients underwent previous local surgery; two received radiotherapy. The average length of hospital stay was 3.2 days. The mean surface area of the defect was 59.15 cm2 (16.9–89.5). In three cases, the surgical bed was bone without periosteum. The malignant tumors excised were basal cell carcinoma (68.75%), squamous cell carcinoma (18.75%), malignant melanoma (6.25%), and sarcoma (6.25%). The mean operating time was 41 minutes for the first operation (25–55) and 34 for the second (25–48). No significant problems were observed and 15 patients (93.75%) had 100 percent intake of graft. The mean time of healing was 39 days (32–45). At 6 months post-op, no tumor recurrence. Satisfactory cosmetic and functional results were obtained in all patients as shown by the VSS Scale and FACEQ skin cancer module mean scores. We believe that the artificial dermis is a reliable alternative to flaps and should be considered an excellent option in head reconstruction for skin cancer, especially in critical patients (old, with large and deep defects, with recurrent tumors, required radiotherapy).</t>
        </is>
      </c>
      <c r="H722" s="3" t="inlineStr"/>
      <c r="I722" s="3" t="inlineStr"/>
      <c r="J722" s="3" t="inlineStr"/>
      <c r="K722" s="3" t="inlineStr"/>
      <c r="L722" s="3" t="inlineStr">
        <is>
          <t>Utility of a New Artificial Dermis as a Successful Tool in Face and Scalp Reconstruction for Skin Cancer: Analysis of the Efficacy, Safety, and Aesthetic Outcomes</t>
        </is>
      </c>
      <c r="M722" s="3" t="inlineStr">
        <is>
          <t>Poster</t>
        </is>
      </c>
      <c r="N722" s="3" t="inlineStr">
        <is>
          <t>Skin Cancers</t>
        </is>
      </c>
      <c r="O722" s="3" t="inlineStr"/>
      <c r="P722" s="3" t="n"/>
      <c r="Q722" s="3" t="n"/>
    </row>
    <row r="723">
      <c r="A723" s="4" t="inlineStr">
        <is>
          <t>P782</t>
        </is>
      </c>
      <c r="B723" s="4" t="inlineStr">
        <is>
          <t>AHNS_722</t>
        </is>
      </c>
      <c r="C723" s="4" t="inlineStr">
        <is>
          <t>[VIRTUAL] Surgical Factors Affecting Regionally Metastatic Cutaneous Squamous Cell Carcinoma to the Parotid Gland</t>
        </is>
      </c>
      <c r="D723" s="4" t="inlineStr">
        <is>
          <t>https://ahns.jnabstracts.com/Detail.aspx?ID=90585</t>
        </is>
      </c>
      <c r="E723" s="4" t="inlineStr">
        <is>
          <t>Vishwanatha M Rao1; Allen L Feng, MD2; Daniel G Deschler, MD1; Derrick T Lin, MD1; Jeremy D Richmon, MD1; Mark A Varvares, MD1; Kevin S Emerick, MD1</t>
        </is>
      </c>
      <c r="F723" s="4" t="inlineStr">
        <is>
          <t>Department of Otolaryngology – Head and Neck Surgery, Massachusetts Eye and Ear; Department of Otolaryngology – Head and Neck Surgery, University of Michigan</t>
        </is>
      </c>
      <c r="G723" s="4" t="inlineStr">
        <is>
          <t>Introduction: Survival from regionally metastatic cutaneous squamous cell carcinoma (cSCC) is generally considered poor. Regional metastasis to the parotid gland from cSCC is a common location for head and neck cSCC metastasis. Understanding the impact of surgical treatment on this disease is important as treatment paradigms shift with the introduction and evolution of immune checkpoint inhibitors. Herein, we aim to describe surgical features as well as the clinical and pathologic tumor features that impact disease control and survival. Methods: A retrospective series of patients undergoing parotidectomy and neck dissection for regionally metastatic cSCC to the parotid between January 2008 to December 2018 was identified at a single tertiary academic center. Patient demographics, tumor information, and surgical factors were gathered including extent of parotidectomy, nodal yield, and margin status. Overall survival (OS), disease-specific survival (DSS), and disease-free survival (DFS) were collected over a 3-year period. Outcomes were represented using Kaplan-Meier curves. Multivariate analysis was completed using Cox proportional hazard models with backwards elimination (removal p&lt;0.10). All statistics were performed using STATA 13.0 (StataCorp, College Station, TX). Results: 147 patients were included in the study. The mean age was 74.9 years (range, 43-94 years), 87.8% were male. On average, patients had 26.8 nodes (SD, 15.8 nodes) resected from their lymphadenectomy. An average of 4.0 nodes (SD, 4.3 nodes) were removed from the parotidectomy specimen with no significant difference seen between superficial or total parotidectomies with or without nerve sacrifice (p=0.700). The median number of positive nodes was one (range, 1-16 nodes). Key features include: 55.8% had perineural invasion (PNI), 31.3% had lymphovascular invasion (LVI), and 65.3% had extracapsular extension. Positive margins were seen in the parotid specimen in 29.1% of cases, while 35.5% had close margins and 35.5% had negative margins. 14.3% of patients were immunocompromised, 6.8% related to solid organ transplant and 7.5% related to lymphoproliferative disorders (7.5%). 53.5% of patients received adjuvant radiation alone, 27.8% received adjuvant chemoradiation, and 18.8% received no adjuvant therapy. 32.7% of patients experienced recurrence, of which 10.2% had local recurrences, 16.3% had regional recurrence, and 6.1% had distant metastases. At 3 years, OS was 69.3%, DSS was 81.8% and DFS was 61.1%. On multivariate analysis, immune status (OS HR3.30, p=0.009; DSS HR5.51, p=0.002; DFS HR2.31, p=0.017) and LVI (OS HR2.35, p=0.028; DSS HR4.85, p=0.002; DFS HR2.72, p=0.001) were the only factors predictive for OS, DSS, and DFS. Margin status (OS HR2.13, p=0.002; DSS HR2.31, p=0.009), and &gt;18 resected nodes (OS HR0.26, p=0.001; DSS HR0.33, p=0.019) were predictive of OS and DSS. Age (HR1.06, p=0.012) and &gt;1 positive node (HR2.66, p=0.012) was predictive of OS, while adjuvant therapy (HR0.44, p=0.015) was predictive of DSS. Conclusions: In patients with metastatic cSCC to the parotid, immunocompromise and LVI are associated with worse OS, DSS, and DFS, while positive margins are associated with worse OS and DSS. In these patients, those who have &gt;18 nodes resected have improved OS and DSS, whereas the extent of parotidectomy has no effect on OS, DSS, DFS, or nodal yield.</t>
        </is>
      </c>
      <c r="H723" s="4" t="inlineStr"/>
      <c r="I723" s="4" t="inlineStr"/>
      <c r="J723" s="4" t="inlineStr"/>
      <c r="K723" s="4" t="inlineStr"/>
      <c r="L723" s="4" t="inlineStr">
        <is>
          <t>Surgical Factors Affecting Regionally Metastatic Cutaneous Squamous Cell Carcinoma to the Parotid Gland</t>
        </is>
      </c>
      <c r="M723" s="4" t="inlineStr">
        <is>
          <t>Poster</t>
        </is>
      </c>
      <c r="N723" s="4" t="inlineStr">
        <is>
          <t>Skin Cancers</t>
        </is>
      </c>
      <c r="O723" s="4" t="inlineStr"/>
      <c r="P723" s="4" t="n"/>
      <c r="Q723" s="4" t="n"/>
    </row>
    <row r="724">
      <c r="A724" s="3" t="inlineStr">
        <is>
          <t>P783</t>
        </is>
      </c>
      <c r="B724" s="3" t="inlineStr">
        <is>
          <t>AHNS_723</t>
        </is>
      </c>
      <c r="C724" s="3" t="inlineStr">
        <is>
          <t>[VIRTUAL] INCIDENCE AND PREDICTIVE FACTORS FOR LONG-TERM RECURRENT LOCAL-REGIONAL NODAL METASTASIS IN PREVIOUS SENTINEL LYMPH NODE NEGATIVE CUTANEOUS MELANOMA OF THE HEAD AND NECK</t>
        </is>
      </c>
      <c r="D724" s="3" t="inlineStr">
        <is>
          <t>https://ahns.jnabstracts.com/Detail.aspx?ID=90586</t>
        </is>
      </c>
      <c r="E724" s="3" t="inlineStr">
        <is>
          <t>Sepideh Mohajeri, MD; Michael Xie, MD; Kelvin Zhou, BSc; Raphaelle Koerber, PhD; Ali Zhang; Morgan Yuan, BSc; Jem Young, MD, FRCSC, FACS; Han Zhang, MD, FRCSC</t>
        </is>
      </c>
      <c r="F724" s="3" t="inlineStr">
        <is>
          <t>McMaster University</t>
        </is>
      </c>
      <c r="G724" s="3" t="inlineStr">
        <is>
          <t>Introduction: Up to a quarter of cutaneous melanomas occur in the head and neck region and these tend to have a worse prognosis when compared to other sites. Margin status and sentinel lymph node positivity are known to be prognostic factors. As a result, late recurrences in pN0 melanoma patients with adequate wide local excisions are rare. Little is known, however, about the potential long-term outcomes of this group of patients. The purpose of this study is therefore to assess the incidence and predictive factors for long-term recurrence of local-regional nodal metastases in previously negative sentinel lymph node biopsies in patients undergoing resection of cutaneous head and neck melanomas. Methods: A single-center retrospective review of a prospective database of 318 consecutive patients from a tertiary cancer center with a pathological diagnosis of melanoma between 2007 and 2014 was conducted. Inclusion criteria included age &gt;18 years old, pathological diagnosis of melanoma in patients who received negative margins following wide local excision with a negative sentinel lymph node biopsy. All patients with late recurrence, defined as greater than 5 years post-treatment, were included. Exclusion criteria included patients treated for palliative intent or those who had previous head and neck surgery/radiotherapy. Results: Fourteen (4.4%) patients developed recurrence after previous treatment for their cutaneous head and neck melanoma. The mean age at primary diagnosis of the late recurrence was 41.5 years. There was no statistically significant difference in gender (p=0.109) or melanoma histological subtype in late recurrence incidences (p&gt;0.05). Age, pT-stage, Breslow depth, sentinel lymph node sampling, and number of sentinel lymph nodes sampled were statistically associated with late recurrences on univariate analysis (p&lt;0.05). Multivariate analysis confirmed that age, pT-stage, Breslow depth, and sentinel lymph node sampling maintained an association with late recurrences (p&lt;0.05). Conclusion: Late recurrence in otherwise sentinel lymph node negative head and neck melanoma is rare. Age, pT-stage, Breslow depth, and sentinel lymph node sampling on initial treatment appear to be associated with increased incidences.</t>
        </is>
      </c>
      <c r="H724" s="3" t="inlineStr"/>
      <c r="I724" s="3" t="inlineStr"/>
      <c r="J724" s="3" t="inlineStr"/>
      <c r="K724" s="3" t="inlineStr"/>
      <c r="L724" s="3" t="inlineStr">
        <is>
          <t>INCIDENCE AND PREDICTIVE FACTORS FOR LONG-TERM RECURRENT LOCAL-REGIONAL NODAL METASTASIS IN PREVIOUS SENTINEL LYMPH NODE NEGATIVE CUTANEOUS MELANOMA OF THE HEAD AND NECK</t>
        </is>
      </c>
      <c r="M724" s="3" t="inlineStr">
        <is>
          <t>Poster</t>
        </is>
      </c>
      <c r="N724" s="3" t="inlineStr">
        <is>
          <t>Skin Cancers</t>
        </is>
      </c>
      <c r="O724" s="3" t="inlineStr"/>
      <c r="P724" s="3" t="n"/>
      <c r="Q724" s="3" t="n"/>
    </row>
    <row r="725">
      <c r="A725" s="4" t="inlineStr">
        <is>
          <t>P785</t>
        </is>
      </c>
      <c r="B725" s="4" t="inlineStr">
        <is>
          <t>AHNS_724</t>
        </is>
      </c>
      <c r="C725" s="4" t="inlineStr">
        <is>
          <t>[VIRTUAL] Index Tumor Location is a Significant Determinant of Regional Rpread in Cutaneous Squamous Cell Carcinoma of the Head and Neck</t>
        </is>
      </c>
      <c r="D725" s="4" t="inlineStr">
        <is>
          <t>https://ahns.jnabstracts.com/Detail.aspx?ID=90587</t>
        </is>
      </c>
      <c r="E725" s="4" t="inlineStr">
        <is>
          <t>Sameer Kini; Moran Amit, MD, PhD</t>
        </is>
      </c>
      <c r="F725" s="4" t="inlineStr">
        <is>
          <t>The University of Texas MD Anderson Cancer Center</t>
        </is>
      </c>
      <c r="G725" s="4" t="inlineStr">
        <is>
          <t>OBJECTIVE: Regional lymph node metastasis is an important prognostic factor in squamous cell carcinoma of the head and neck, decreasing survival by up to 50%. The impact of index lesion location and patterns of regional spread of cutaneous head and neck squamous cell carcinoma (cuHNSCC) are yet to be defined. STUDY DESIGN: Retrospective analysis of patients treated at MD Anderson Cancer Center between 1991 and 2017. SUBJECTS AND METHODS: Patients with diagnosis of cuHNSCC treated with curative intent were included. Resulting data including patient demographics, clinicopathological features, neck level distribution of nodal metastasis, and survival based on lymph node level involvement were analyzed. RESULTS: In total, 361 patients were identified with cuHNSCC who underwent neck dissection. Level II (18.8%), followed by levels III (8.8%), I (6.1%) and V (5.2%), represented the most commonly involved nodal basins. The most common primary tumor sites metastasized to levels I, II III, IV and V were lower face 12/20 (60.0%), periauricular 37/68 (54.4%) and 19/32 (59.3%), neck 5/17 (29.4%) and upper face and scalp 8/19 (42.11%), respectively. Contralateral nodes were present in 7/361 (1.9%) patients. The 5-year disease-specific survival (DSS) for patients with periauricular, midface, lower face and neck or upper face and scalp was 66%, 58%, 56% and 55% (P = .285). Neck dissection with adjuvant neck radiotherapy did not change significantly the 5-year DSS or regional recurrence compared with surgery alone, regardless of the primary tumor location. CONCLUSION: Index tumor location is a significant determinant of regional spread. The role of multimodality approach for nodal disease in cuHNSCC should be evaluated in clinical trials.</t>
        </is>
      </c>
      <c r="H725" s="4" t="inlineStr"/>
      <c r="I725" s="4" t="inlineStr"/>
      <c r="J725" s="4" t="inlineStr"/>
      <c r="K725" s="4" t="inlineStr"/>
      <c r="L725" s="4" t="inlineStr">
        <is>
          <t>Index Tumor Location is a Significant Determinant of Regional Rpread in Cutaneous Squamous Cell Carcinoma of the Head and Neck</t>
        </is>
      </c>
      <c r="M725" s="4" t="inlineStr">
        <is>
          <t>Poster</t>
        </is>
      </c>
      <c r="N725" s="4" t="inlineStr">
        <is>
          <t>Skin Cancers</t>
        </is>
      </c>
      <c r="O725" s="4" t="inlineStr"/>
      <c r="P725" s="4" t="n"/>
      <c r="Q725" s="4" t="n"/>
    </row>
    <row r="726">
      <c r="A726" s="3" t="inlineStr">
        <is>
          <t>P787</t>
        </is>
      </c>
      <c r="B726" s="3" t="inlineStr">
        <is>
          <t>AHNS_725</t>
        </is>
      </c>
      <c r="C726" s="3" t="inlineStr">
        <is>
          <t>[VIRTUAL] A Trend Analysis of Cutaneous Squamous Cell Carcinoma of the External Lip: An examination of the SEER Database between 1975-2016</t>
        </is>
      </c>
      <c r="D726" s="3" t="inlineStr">
        <is>
          <t>https://ahns.jnabstracts.com/Detail.aspx?ID=90589</t>
        </is>
      </c>
      <c r="E726" s="3" t="inlineStr">
        <is>
          <t>Neil K Mehta, BS1; Shaun A Nguyen, MD, FAPCR1; Brent A Chang, MD, FRCSC2; Cherie-Ann Nathan, MD, FACS2</t>
        </is>
      </c>
      <c r="F726" s="3" t="inlineStr">
        <is>
          <t>Medical University of South Carolina; Louisiana State University-Health</t>
        </is>
      </c>
      <c r="G726" s="3" t="inlineStr">
        <is>
          <t>Importance: Cutaneous squamous cell carcinoma is the second most common non-melanoma skin cancer, and commonly affects the head and neck. Increasing regional reports of aggressive cases warrant an analysis of population-based trends of cSCC of the head and neck. Objective: This study aims to better understand demographic, clinical, and survival trends among patients with cSCC of the external lip. Study Design: Retrospective database review. Methods: The SEER database was utilized to review cSCC cases documented between 1975-2016. Demographic, clinical characteristics and survival data were collected and analyzed. This analysis was conducted in October 2020. Results: 15,171 cases of cSCC were extracted from SEER. Of total patients, 81% were male and 97% were white. Incidence among males declined from 4.4 to 0.8 per 100,000, and females' share of total patients rose from 8.4% to 26%. cSCC cases increased in the Pacific Coast, Eastern region, and along the 30-39° latitudinal range while declining in the Southwestern region. 51% of cases presented at Stage I with 96% non-metastatic. Cases of grade II and grade III tumors rose between 1975-2016. Five-year DSS remained stable at 95.92%, however patients &gt;75 years old experienced worse DSS (93.15%) driven by declining survival trends among patients &gt;85 years old. Conclusion: Incidence of cSCC of the external lip is declining among men, however cases are increasing along US coastal regions and in more northern latitudes. Tumor grades are increasingly aggressive and patients &gt;85 years should be given special prognosis and treatment consideration.</t>
        </is>
      </c>
      <c r="H726" s="3" t="inlineStr"/>
      <c r="I726" s="3" t="inlineStr"/>
      <c r="J726" s="3" t="inlineStr"/>
      <c r="K726" s="3" t="inlineStr"/>
      <c r="L726" s="3" t="inlineStr">
        <is>
          <t>A Trend Analysis of Cutaneous Squamous Cell Carcinoma of the External Lip: An examination of the SEER Database between 1975-2016</t>
        </is>
      </c>
      <c r="M726" s="3" t="inlineStr">
        <is>
          <t>Poster</t>
        </is>
      </c>
      <c r="N726" s="3" t="inlineStr">
        <is>
          <t>Skin Cancers</t>
        </is>
      </c>
      <c r="O726" s="3" t="inlineStr"/>
      <c r="P726" s="3" t="n"/>
      <c r="Q726" s="3" t="n"/>
    </row>
    <row r="727">
      <c r="A727" s="4" t="inlineStr">
        <is>
          <t>S001</t>
        </is>
      </c>
      <c r="B727" s="4" t="inlineStr">
        <is>
          <t>AHNS_726</t>
        </is>
      </c>
      <c r="C727" s="4" t="inlineStr">
        <is>
          <t>[VIRTUAL] Intra-operative frozen section histopathology in sinonasal and skull base tumors: A single institution experience.</t>
        </is>
      </c>
      <c r="D727" s="4" t="inlineStr">
        <is>
          <t>https://ahns.jnabstracts.com/Detail.aspx?ID=90171</t>
        </is>
      </c>
      <c r="E727" s="4" t="inlineStr">
        <is>
          <t>Tim Mclean, MBBS; Conall Fitzgerald, MBBCh; Avery Yuan, MB, MMCi; Snehal Patel, MD; Snjezana Dogan, MD; Ian Ganly, MD, PHD; Marc Cohen, MD, MPH</t>
        </is>
      </c>
      <c r="F727" s="4" t="inlineStr">
        <is>
          <t>Memorial Sloan Kettering Cancer Center</t>
        </is>
      </c>
      <c r="G727" s="4" t="inlineStr">
        <is>
          <t>Introduction: Intraoperative frozen section histopathology diagnosis (IFSH) is a commonly used adjunct to guide ablative head and neck surgery. However, the literature regarding IFSH skull base and sinonasal tumors lacks consensus regarding benefit. IFSH has been reported to be less reliable for sinonasal tumors due to the unique pathologies and anatomy of this location. The aim of this study is to understand the utility of IFSH in skull base and sinonasal tumor surgery and assess what factors are of influence. Methods: Following institutional review board approval, a retrospective review of IFSH was performed of a departmental sinonasal and skull base tumor database at a tertiary care center from 1973 until 2016. Inclusion criteria were patients who underwent surgical resection. Exclusion criteria included no IFSH performed or lack of clinicopathologic information. Demographic information (age, sex), clinical and treatment information (site and approach) as well as histopathologic information (frozen and final) were collated and analysed. An incorrect diagnosis occurred when tumor pathologic type on IFSH differed to that on formalin. An insufficient quality/quantity sample, as classified by a pathologist, resulted when sample quality or size affected interpretation. While an inaccurate IFSH occurred when there was discordance between the IFSH and final pathology. An IFSH result was considered ambiguous when the read was not definitively positive or negative (i.e. atypical or suspicious for malignancy). Analysis of IFSH were calculated using final pathology as the gold standard. Results: 576 cases were identified and after exclusion criteria there were 230 cases for final analysis. Mean age at time of surgery was 55.2 (SD +/-17.4) years, with 131 males (57.0%) and 99 (43.0%) females. Primary tumor site most commonly found in the nasal cavity in 37.4% (n=82), followed by maxillary sinus 24.8% (n=57). Surgical approach was open in 93.5%, (n=215). Most common pathology was squamous cell carcinoma (SCC) accounting for 35.5% (n=82). A total of 846 IFSH were performed with a median of 3 (IQR 1-5) per case. An incorrect diagnosis was given in 2 samples (0.2%). 12.2% (n=28) of patients had an inaccurate IFSH on one or more IFSH specimens. An insufficient quality/quantity sample was found in 2.1% (n=18) of samples. An ambiguous result was returned on 34 samples (4.0%) in 27 patients (11.7%). IFSH analysis was done per specimen for sensitivity, specificity, positive predictive value, and negative predictive value. For the entire cohort it was 89.3%, 98.3%, 95.7%, and 95.6% respectively. For SCC it was 92.7%, 97.9%, 92.7%, and 97.9% respectively. The lowest sensitivity per specimen was for sarcoma (70.8%) and esthesioneuroblastoma (75.0%). Conclusions: IFSH can be used in sinonasal and skull base resection but the limitations of this technique should be understood by the surgeon. IFSH has a high specificity for sinonasal malignancy. Sensitivity is influenced by tumor type; where IFSH is more sensitive in detecting SCC and salivary malignancies and less so sarcoma and esthesioneuroblastoma. Clinically ambiguous results are difficult to interpret and may not correlate as well with final histopathology.</t>
        </is>
      </c>
      <c r="H727" s="4" t="inlineStr">
        <is>
          <t>July 23, 2021</t>
        </is>
      </c>
      <c r="I727" s="4" t="inlineStr">
        <is>
          <t>13:00</t>
        </is>
      </c>
      <c r="J727" s="4" t="inlineStr">
        <is>
          <t>13:50</t>
        </is>
      </c>
      <c r="K727" s="4" t="inlineStr"/>
      <c r="L727" s="4" t="inlineStr">
        <is>
          <t>Intra-operative frozen section histopathology in sinonasal and skull base tumors: A single institution experience.</t>
        </is>
      </c>
      <c r="M727" s="4" t="inlineStr">
        <is>
          <t>Oral</t>
        </is>
      </c>
      <c r="N727" s="4" t="inlineStr">
        <is>
          <t>Nasopharynx / Paranasal Sinus / Skull Base</t>
        </is>
      </c>
      <c r="O727" s="4" t="inlineStr">
        <is>
          <t>Skullbase Plus</t>
        </is>
      </c>
      <c r="P727" s="4" t="n"/>
      <c r="Q727" s="4" t="n"/>
    </row>
    <row r="728">
      <c r="A728" s="3" t="inlineStr">
        <is>
          <t>S002</t>
        </is>
      </c>
      <c r="B728" s="3" t="inlineStr">
        <is>
          <t>AHNS_727</t>
        </is>
      </c>
      <c r="C728" s="3" t="inlineStr">
        <is>
          <t>[VIRTUAL] Endoscopic CT-Navigated Intraoperative Mapping Biopsies of the Cranial Base in the Management of Recurrent Nasopharyngeal Cancer.</t>
        </is>
      </c>
      <c r="D728" s="3" t="inlineStr">
        <is>
          <t>https://ahns.jnabstracts.com/Detail.aspx?ID=90172</t>
        </is>
      </c>
      <c r="E728" s="3" t="inlineStr">
        <is>
          <t>Peter Costantino, MD, FACS; Rakhna Araslanova, MD, FRCSC; Tristan Tham, MD</t>
        </is>
      </c>
      <c r="F728" s="3" t="inlineStr">
        <is>
          <t>New York Head and Neck Institute; Zucker School of Medicine at Hofstra/Northwell, New York,NY</t>
        </is>
      </c>
      <c r="G728" s="3" t="inlineStr">
        <is>
          <t>Introduction: Salvage therapy for recurrent nasopharyngeal carcinoma (rNPC) is required in 9-40% of patients. Diagnosis of rNPC is difficult, because up to 20% of all treated patients develop osteoradionecrosis (ORN) leading to similar symptoms. Conventional or office-based biopsies (OBB) are often unreliable for diagnosis. Moreover, imaging and OBB often cannot estimate the burden of recurrent disease in the presence of concurrent ORN. Objective: Our primary objective was to compare a novel, anatomic intraoperative mapping biopsy (IMB) technique to the traditional OBB for diagnosing rNPC. Our secondary objective was to introduce IMB as a tool for anatomical mapping in order to determine rNPC resectability. Methods: A retrospective cohort review of patients, who presented with suspected rNPC from 2007-2018 was conducted in our single, tertiary care center. Patients meeting inclusion criteria for the study had a history of NPC treated with either primary radiation with or without chemotherapy and underwent OBB for suspected recurrence followed by IMB. IMB is a standardized protocol for CT-navigated, anatomical intraoperative nasopharyngeal sampling, which helps delineate potential recurrent tumor. All patients underwent contrast enhanced MRI and PET/CT before undergoing IMB. Results: Twenty-three consecutive patients met the inclusion criteria and were incorporated into the analysis. Fifteen patients (65.2%) were diagnosed with rNPC during the follow up period. IMB demonstrated sensitivity of 86.7% (95%CI: 59.5-98.3%) and specificity of 100%. In contrast, OBB sensitivity was 53.3% (95%CI: 26.6-78.7%) and specificity of 25% (95%CI 3.19-65.09). The difference in specificity was statistically significant with McNemars test (p&lt;0.05). Ten patients undergoing IMB had negative results, and two of these were eventually found to be positive for rNPC (False negative rate of 20%). In contrast, there were 9 OBB tests that had negative results, with 7 confirmed to have rNPC (False negative rate of 78%). Four patients were deemed unresectable on IMB. However, 9 patients were candidates for resection, and consequently underwent nasopharyngectomy with clear surgical margins. The nasopharyngectomy specimen positivity correlated with anatomic sampling on IMB. Conclusion: Despite the modest sample size, our study demonstrates the significant value in anatomic, surgeon-guided biopsies for diagnosis and treatment planning of suspected rNPC. IMB gives the surgeon a higher chance of correct diagnosis by targeting the high-risk areas for recurrence in the nasopharynx. Another advantage is simultaneous evaluation for potential resectability or re-irradiation planning. Therefore, IMB should be included into the armamentarium of surgeons for diagnosis, and potential treatment planning of patients with suspected rNPC.</t>
        </is>
      </c>
      <c r="H728" s="3" t="inlineStr">
        <is>
          <t>July 23, 2021</t>
        </is>
      </c>
      <c r="I728" s="3" t="inlineStr">
        <is>
          <t>13:00</t>
        </is>
      </c>
      <c r="J728" s="3" t="inlineStr">
        <is>
          <t>13:50</t>
        </is>
      </c>
      <c r="K728" s="3" t="inlineStr"/>
      <c r="L728" s="3" t="inlineStr">
        <is>
          <t>Endoscopic CT-Navigated Intraoperative Mapping Biopsies of the Cranial Base in the Management of Recurrent Nasopharyngeal Cancer.</t>
        </is>
      </c>
      <c r="M728" s="3" t="inlineStr">
        <is>
          <t>Oral</t>
        </is>
      </c>
      <c r="N728" s="3" t="inlineStr">
        <is>
          <t>Nasopharynx / Paranasal Sinus / Skull Base</t>
        </is>
      </c>
      <c r="O728" s="3" t="inlineStr">
        <is>
          <t>Skullbase Plus</t>
        </is>
      </c>
      <c r="P728" s="3" t="n"/>
      <c r="Q728" s="3" t="n"/>
    </row>
    <row r="729">
      <c r="A729" s="4" t="inlineStr">
        <is>
          <t>S003</t>
        </is>
      </c>
      <c r="B729" s="4" t="inlineStr">
        <is>
          <t>AHNS_728</t>
        </is>
      </c>
      <c r="C729" s="4" t="inlineStr">
        <is>
          <t>[VIRTUAL] Assessing the Relationship between SUVmax, Genomic Profile and Survival in Head &amp; Neck Cancer Patients Receiving Immunotherapy</t>
        </is>
      </c>
      <c r="D729" s="4" t="inlineStr">
        <is>
          <t>https://ahns.jnabstracts.com/Detail.aspx?ID=90173</t>
        </is>
      </c>
      <c r="E729" s="4" t="inlineStr">
        <is>
          <t>Conall W Fitzgerald, MD; Cristina Valero, MD; Christina E Swartzwelder, RPAC; Luc G Morris, MD</t>
        </is>
      </c>
      <c r="F729" s="4" t="inlineStr">
        <is>
          <t>Memorial Sloan Kettering Cancer Center</t>
        </is>
      </c>
      <c r="G729" s="4" t="inlineStr">
        <is>
          <t>Introduction: As most patients receiving immunotherapy for head and neck cancer do not experience benefit, identifying clinical, laboratory or genomic markers to predict response is an important goal. Maximum standardized uptake (SUVmax) value on Positron Emission Tomography-Computed Tomography (PET-CT) has been reported as a potential clinical predictor for outcome. No studies have been reported to assess the potential relationship between SUVmax, genomic profile and outcome in head and neck cancer populations receiving immunotherapy. Methods: We reviewed the data of 143 patients treated with immune checkpoint inhibitor (ICI) drugs for mucosal head and neck cancer. Patients who underwent PET-CT within 180 days of ICI start date were included for review. Patients were stratified to quartiles based on SUVmax to facilitate statistical analysis. Basic demographic data, smoking status, tumour mutational burden were analyzed. Overall survival and progression-free survival were assessed. Response to treatment was assessed using the RECIST criteria v1.1. Tumor mutational burden was assessed using our institutional next-generation sequencing targeted panel of 468 cancer-associated genes. Host factors, including pre-treatment peripheral blood data (neutrophil:lymphocyte ratio), were also assessed. Data analysis was performed using Stata v16. Results: Of 143 patients, 98 met inclusion criteria for analysis. Median age was 62.2 years (IQR 17.18). Overall 78.6% were male. Average recorded SUVmax was 12.14. Site for recorded SUVmax was head &amp; neck in 48%, lung 30.6%, bone 11.2%, GIT/liver 10.2%. In patients with metastases, average number of metastatic sites was 1.9. In total, 19 patients were treated with ICI for recurrent rather than metastatic disease. The site of SUVmax was at a primary recurrence site rather than metastatic site in 31.6%. Average time from PET-CT to start of ICI was 52 days. Higher SUVmax was associated with poorer overall survival under ICI therapy (HR 1.05, p= 0.030, 95% CI 1.004-1.093) (fig.1). No association was found between SUVmax and tumor mutational burden, tumor response to ICI or tumor progression. A statistically significant association between neutrophil:lymphocyte ratio and SUVmax was also observed (r = 0.32, p=0.0015) (fig. 2). Conclusion: Higher SUV max was associated with higher neutrophil:lymphocyte ratioa strong prognostic marker in head and neck cancerand poorer overall survival among patients treated with ICI. SUVmax on PET-CT may provide clinically useful information when risk-stratifying patients receiving immune checkpoint inhibitors for head and neck cancer. Figures:</t>
        </is>
      </c>
      <c r="H729" s="4" t="inlineStr">
        <is>
          <t>July 23, 2021</t>
        </is>
      </c>
      <c r="I729" s="4" t="inlineStr">
        <is>
          <t>13:00</t>
        </is>
      </c>
      <c r="J729" s="4" t="inlineStr">
        <is>
          <t>13:50</t>
        </is>
      </c>
      <c r="K729" s="4" t="inlineStr"/>
      <c r="L729" s="4" t="inlineStr">
        <is>
          <t>Assessing the Relationship between SUVmax, Genomic Profile and Survival in Head &amp; Neck Cancer Patients Receiving Immunotherapy</t>
        </is>
      </c>
      <c r="M729" s="4" t="inlineStr">
        <is>
          <t>Oral</t>
        </is>
      </c>
      <c r="N729" s="4" t="inlineStr">
        <is>
          <t>Imaging and Screening</t>
        </is>
      </c>
      <c r="O729" s="4" t="inlineStr">
        <is>
          <t>Skullbase Plus</t>
        </is>
      </c>
      <c r="P729" s="4" t="n"/>
      <c r="Q729" s="4" t="n"/>
    </row>
    <row r="730">
      <c r="A730" s="3" t="inlineStr">
        <is>
          <t>S004</t>
        </is>
      </c>
      <c r="B730" s="3" t="inlineStr">
        <is>
          <t>AHNS_729</t>
        </is>
      </c>
      <c r="C730" s="3" t="inlineStr">
        <is>
          <t>[VIRTUAL] Systemic Inflammation is Associated with Disease Extent and Survival in Oral Cavity Squamous Cell Carcinoma</t>
        </is>
      </c>
      <c r="D730" s="3" t="inlineStr">
        <is>
          <t>https://ahns.jnabstracts.com/Detail.aspx?ID=90174</t>
        </is>
      </c>
      <c r="E730" s="3" t="inlineStr">
        <is>
          <t>Brendan Coutu, MD; Dallin Christensen, MD; Evan Ryan, BS; Elizabeth Bradford Bell, MD; Weining Zhen, MD; Zafar Sayed, MD</t>
        </is>
      </c>
      <c r="F730" s="3" t="inlineStr">
        <is>
          <t>University of Nebraska Medical Center</t>
        </is>
      </c>
      <c r="G730" s="3" t="inlineStr">
        <is>
          <t>Background: The systemic immune-inflammation index (SII) correlates with patient survival in various types of solid malignancies, including gastro-intestinal malignancies and non-small cell lung cancer (NSCLC). However, limited information is available on the prognostic implication of SII in head and neck malignancies, specifically oral cavity squamous cell carcinoma (OCSCC). Methods: We retrospectively reviewed 222 patients with available laboratory data who underwent a resection of curative intent for patients with OCSCC. SII was calculated within 45 days prior to surgical resection as platelet count neutrophil count/lymphocyte count. Chi-squared analysis was used to evaluate the association between an initial positive margin and clinicopathologic parameters. A Kaplan-Meier analysis was performed to estimate freedom from locoregional recurrence (FFLR), disease-free survival (DFS), overall survival (OS), and disease-specific survival (DSS) rates, with Cox regression analysis used to determine absolute hazards. Results: At a median follow-up of 30.6 months, 2-year FFLRR, DFS, OS, and DSS rates were 80.1%, 63.9%, 76.4%, and 81.6%, respectively. A high SII (&gt;1047) was associated with ECOG performance status 2 (28.6% vs 8.7%, p&lt;0.001), size of primary disease &gt;20 mm (69.4% vs 45.7%, p=0.003), DOI &gt;10 mm (59.2% vs 28.9%, p&lt;0.001), presence of perineural invasion (PNI) (53.1% vs 27.2%, p&lt;0.001), and presence of extracapsular extension (ECE) (32.7% vs 15.6%, p=0.008). On multivariate analysis, a low SII (&lt;1047) at diagnosis was independently associated with an improved FFLRR (HR: 0.382, 95% CI: 0.21-0.694, p=0.002), DFS (HR: 0.440, 95% CI: 0.286-0.679, p&lt;0.001), OS (HR: 0.516, 95% CI: 0.319-0.836, p=0.007) and DSS (HR: 0.416, 95% CI: 0.222-0.781, p=0.006) rates. Conclusions: SII values at diagnosis were associated with patient performance status and disease extent at the time of diagnosis. A low SII was independently associated with improved disease control rates and patient survival. Further evaluation of SII is warranted in this population to validate these prognostic findings in large patient cohorts and to determine the ability of SII to predict for treatment outcomes.</t>
        </is>
      </c>
      <c r="H730" s="3" t="inlineStr">
        <is>
          <t>July 23, 2021</t>
        </is>
      </c>
      <c r="I730" s="3" t="inlineStr">
        <is>
          <t>13:00</t>
        </is>
      </c>
      <c r="J730" s="3" t="inlineStr">
        <is>
          <t>13:50</t>
        </is>
      </c>
      <c r="K730" s="3" t="inlineStr"/>
      <c r="L730" s="3" t="inlineStr">
        <is>
          <t>Systemic Inflammation is Associated with Disease Extent and Survival in Oral Cavity Squamous Cell Carcinoma</t>
        </is>
      </c>
      <c r="M730" s="3" t="inlineStr">
        <is>
          <t>Oral</t>
        </is>
      </c>
      <c r="N730" s="3" t="inlineStr">
        <is>
          <t>Oral Cavity</t>
        </is>
      </c>
      <c r="O730" s="3" t="inlineStr">
        <is>
          <t>Skullbase Plus</t>
        </is>
      </c>
      <c r="P730" s="3" t="n"/>
      <c r="Q730" s="3" t="n"/>
    </row>
    <row r="731">
      <c r="A731" s="4" t="inlineStr">
        <is>
          <t>S005</t>
        </is>
      </c>
      <c r="B731" s="4" t="inlineStr">
        <is>
          <t>AHNS_730</t>
        </is>
      </c>
      <c r="C731" s="4" t="inlineStr">
        <is>
          <t>[VIRTUAL] Young non-smokers with oral cancer: What are we missing and Why?</t>
        </is>
      </c>
      <c r="D731" s="4" t="inlineStr">
        <is>
          <t>https://ahns.jnabstracts.com/Detail.aspx?ID=90175</t>
        </is>
      </c>
      <c r="E731" s="4" t="inlineStr">
        <is>
          <t>Cristina Valero; Avery Yuan; Daniella K Zanoni; Snjezana Dogan; Jatin P Shah; Luc G Morris; Richard J Wong; Aviram Mizrachi; Snehal G Patel; Ian Ganly</t>
        </is>
      </c>
      <c r="F731" s="4" t="inlineStr">
        <is>
          <t>Head and Neck Service, Memorial Sloan Kettering Cancer Center, New York, NY, USA; Department of Pathology, Memorial Sloan Kettering Cancer Center, New York, NY, USA; Department of Otorhinolaryngology - Head and Neck Surgery, Rabin Medical Center, Petah Tikva, Israel</t>
        </is>
      </c>
      <c r="G731" s="4" t="inlineStr">
        <is>
          <t>Objectives Outcomes are perceived to be worse in young non-smokers (YNS) with oral cancer (OSCC). However, there is meager data to support this. We hypothesize that the difficulty in proving this is related to inappropriate weighting of prognostic factors and ignoring host immune status. Moreover, the etiology of OSCC is also likely distinct in YNS, since they develop OSCC even when lacking the main risk factors (age and smoking). This may be related to an impaired host immune status. The aim of this study was to analyze outcomes in YNS OSCC patients using adequate weighting of important cofactors and to explore if peripheral blood leukocytes (as a surrogate for immune status) could explain why these patients develop OSCC. Methods From a database of 2073 OSCC patients treated with primary surgery between 1985-2015, four groups were categorized by age and smoking: 40 years-old/non-smokers (n=100), 40 years-old/smokers (n=80), &gt;40 years-old/non-smokers (n=595) and &gt;40 years-old/smokers (n=1298). Baseline covariates including sex, alcohol use, comorbidities, tumor site, pathological overall stage, and adjuvant treatment were used to calculate propensity scores. Following this, stabilized inverse probability of treatment weights were calculated and cumulative incidence functions for the outcomes of interest were plotted. A weighted multivariable Cox proportional hazard model was used to quantify the impact of tumor and host covariates. Lastly, to explore if having a worse peripheral blood leukocytes profile (higher neutrophils, monocytes and neutrophil-to-lymphocyte ratio [NLR]) may partially explain why YNS develop OSCC and have poor outcomes, a control cohort of thyroid cancer patients (a more indolent cancer) was matched using covariates that influence leukocyte counts (age, sex, and smoking status). Depending on data distribution, two-sample t-test or Kruskal-Wallis test was used to compare the mean/median of peripheral blood leukocytes between these 2 groups. Results Before adjusting, YNS had a lower probability of death compared to young smokers (Figure 1A). After adjusting, YNS had a higher probability of death (Figure 1B). This poorer outcome was driven by higher incidence of regional and distant recurrences. In a multivariable analysis controlling for tumor and host factors, YNS maintained the same trend, having worse outcomes than young smokers, for OS (HR=2.02; 95% CI 0.99-4.12; P=.054) and disease-specific survival (DSS) (HR=1.60; 95% CI 0.63-4.02; P=.320). Host factors such as peripheral blood leukocytes showed a strong association with both OS and DSS suggesting YNS may have an impaired immune system that led to OSCC development and poor outcomes. To explore this, we compared peripheral blood data between YNS with OSCC to a control group (YNS with thyroid cancer) and report that OSCC patients had worse peripheral blood leukocytes profile, with higher neutrophil (p=.018) and monocyte counts (p=.009), and higher NLR (p=.004). Conclusion When adjusted by relevant covariates, YNS with OSCC have a poorer survival due to higher incidence of regional and distant recurrences. Using peripheral blood leukocytes as surrogate of the balance between the tumor and the host, our results suggest that an impaired immune system may be partly responsible for OSCC development and poorer outcomes in YNS.</t>
        </is>
      </c>
      <c r="H731" s="4" t="inlineStr">
        <is>
          <t>July 23, 2021</t>
        </is>
      </c>
      <c r="I731" s="4" t="inlineStr">
        <is>
          <t>13:00</t>
        </is>
      </c>
      <c r="J731" s="4" t="inlineStr">
        <is>
          <t>13:50</t>
        </is>
      </c>
      <c r="K731" s="4" t="inlineStr"/>
      <c r="L731" s="4" t="inlineStr">
        <is>
          <t>Young non-smokers with oral cancer: What are we missing and Why?</t>
        </is>
      </c>
      <c r="M731" s="4" t="inlineStr">
        <is>
          <t>Oral</t>
        </is>
      </c>
      <c r="N731" s="4" t="inlineStr">
        <is>
          <t>Oral Cavity</t>
        </is>
      </c>
      <c r="O731" s="4" t="inlineStr">
        <is>
          <t>Skullbase Plus</t>
        </is>
      </c>
      <c r="P731" s="4" t="n"/>
      <c r="Q731" s="4" t="n"/>
    </row>
    <row r="732">
      <c r="A732" s="3" t="inlineStr">
        <is>
          <t>S006</t>
        </is>
      </c>
      <c r="B732" s="3" t="inlineStr">
        <is>
          <t>AHNS_731</t>
        </is>
      </c>
      <c r="C732" s="3" t="inlineStr">
        <is>
          <t>[VIRTUAL] Practice patterns in transoral robotic surgery: Results of an American Head and Neck Society survey</t>
        </is>
      </c>
      <c r="D732" s="3" t="inlineStr">
        <is>
          <t>https://ahns.jnabstracts.com/Detail.aspx?ID=90176</t>
        </is>
      </c>
      <c r="E732" s="3" t="inlineStr">
        <is>
          <t>Andrew J Holcomb, MD; Rachael Kammer, CCCSLP; Allison Holman, CCCSLP; Tessa Goldsmith, CCCSLP; Vasu Divi, MD; Heather M Starmer, CCCSLP; Joseph Zenga, MD; Ryan Li, MD; Urjeet A Patel, MD; Jeremy D Richmon, MD</t>
        </is>
      </c>
      <c r="F732" s="3" t="inlineStr">
        <is>
          <t>Massachusetts Eye and Ear / Harvard Medical School; Stanford University; Medical College of Wisconsin; Oregon Health Sciences University; Northwestern University</t>
        </is>
      </c>
      <c r="G732" s="3" t="inlineStr">
        <is>
          <t>Importance: Perioperative protocols are not well-developed for transoral robotic surgery (TORS), and the degree of variability in perioperative practices between institutions is unknown. Objective: To understand current perioperative practices for TORS among academic medical centers. Design: Cross-sectional survey Setting: Multi-institutional Participants: Clinical fellows and fellowship directors participating in 49 American Head and Neck Society Advanced Training Council fellowships Main Outcome(s) and Measure(s): Operative decisions, medical and swallowing management, and disposition planning were assessed. Results: Thirty-eight responses were voluntarily collected (77.6%). Twenty-three centers (60.5%) performed greater than 25 cases annually with the remainder performing fewer. The DaVinci Si was the most commonly used platform (n=28, 73.7%). Most (n=23, 60.5%) centers limited resections to T1-T2 tumors, and the remainder considered operating on T3-T4 tumors. A majority of institutions advocated tailored resection to adequate margins (n=27, 71.1%) over fixed subunit-based resection (n=11, 28.9%). Most surgeons (n=29, 76.3%) performed neck dissection concurrent with primary tumor ablation, and 89.5% (n=34) routinely ligated branches of the external carotid artery. A minority of institutions (n=17, 45.9%) endorsed a standardized TORS care pathway. Antibiotic choices and duration varied, the most common choice being ampicillin/sulbactam (n= 21, 55.3%), and the most common duration being 24 hours or less (n=22, 57.9%). Opiates were the most commonly used pain medication (n=36, 94.7%), and multimodal analgesia was used at 36 centers (94.7%). Steroids were utilized at 31 centers (81.6%). Mechanical VTE prophylaxis was used at all centers, whereas pharmacologic prophylaxis was used at 29 centers (76.3%). Feeding tubes were placed proactively during surgery at 20 institutions (54.1%). Speech-language pathologists routinely performed post-operative swallow evaluations at 29 (78.4%) sites. The most common disposition was a floor bed (n=21, 55.3%), the median length of stay reported was two days (range 0-5, mean 2.45). Conclusions and Relevance: Practice patterns are variable among institutions performing TORS. While certain surgical practices were quite common, post-operative practices varied, and many institutions reported no standard TORS care pathway. Further understanding of the impact of individual practices on outcomes is necessary to develop evidence-based perioperative protocols for TORS.</t>
        </is>
      </c>
      <c r="H732" s="3" t="inlineStr">
        <is>
          <t>July 23, 2021</t>
        </is>
      </c>
      <c r="I732" s="3" t="inlineStr">
        <is>
          <t>13:00</t>
        </is>
      </c>
      <c r="J732" s="3" t="inlineStr">
        <is>
          <t>13:50</t>
        </is>
      </c>
      <c r="K732" s="3" t="inlineStr"/>
      <c r="L732" s="3" t="inlineStr">
        <is>
          <t>Practice patterns in transoral robotic surgery: Results of an American Head and Neck Society survey</t>
        </is>
      </c>
      <c r="M732" s="3" t="inlineStr">
        <is>
          <t>Oral</t>
        </is>
      </c>
      <c r="N732" s="3" t="inlineStr">
        <is>
          <t>Oropharynx / HPV Related Disease</t>
        </is>
      </c>
      <c r="O732" s="3" t="inlineStr">
        <is>
          <t>Skullbase Plus</t>
        </is>
      </c>
      <c r="P732" s="3" t="n"/>
      <c r="Q732" s="3" t="n"/>
    </row>
    <row r="733">
      <c r="A733" s="4" t="inlineStr">
        <is>
          <t>S007</t>
        </is>
      </c>
      <c r="B733" s="4" t="inlineStr">
        <is>
          <t>AHNS_732</t>
        </is>
      </c>
      <c r="C733" s="4" t="inlineStr">
        <is>
          <t>[VIRTUAL] Building a Quality and Value Reporting Database for Head and Neck Oncologic Surgery</t>
        </is>
      </c>
      <c r="D733" s="4" t="inlineStr">
        <is>
          <t>https://ahns.jnabstracts.com/Detail.aspx?ID=90177</t>
        </is>
      </c>
      <c r="E733" s="4" t="inlineStr">
        <is>
          <t>Vasu Divi, MD; Evan Graboyes; Carol M Lewis; John De Almeida; Christine Gourin; Amy Anne D Lassig; Andres Bur; Scharukh Jalisi; Andrew C Birkland; Trevor Hackman; Carissa Thomas; John Cramer; Ryan Li; Andrew Larson; Ameya Asarkar; James Hamilton; Paul Van der Sloot; Ashley Mays; Mohammad Akheel; John Pang; Daniel Pinheiro; Avinash Mantravadi; Nader Sadeghi; Terry Tsue</t>
        </is>
      </c>
      <c r="F733" s="4" t="inlineStr">
        <is>
          <t>Stanford University; Medical University of South Carolina; MD Anderson; University of Toronto; Johns Hopkins University; University of Minnesota; University of Kansas Medical Center; Beth Israel Deaconess Medical Center; University of California Davis; University of North Carolina; University of Alabama Medical Center; Wayne State University; Oregon Health Sciences University; Massachusetts Eye and Ear Infirmary; Louisiana State University Shreveport; Emory University; Swedish Medical Center Denver; Louisiana State University Baton Rouge; Head &amp; Neck Cancer Hub, Indore; University of Washington; Mercy Head &amp; Neck Cancer; Indiana University; McGill University</t>
        </is>
      </c>
      <c r="G733" s="4" t="inlineStr">
        <is>
          <t>Introduction Measuring quality of care in head and neck cancer (HNC) is important for optimizing patient outcomes, identifying targets for quality improvement initiatives, and transitioning towards value-based care. The Quality and Value of Care (QVOC) Service of the American Head and Neck Society was charged to inform the process for quality reportingand help define high-value care for head and neck cancer patients. To that end, the service developed a database with important quality indicators with broad input across North America to form the basis of the AHNS Quality Reporting Initiative. Methods: The QVOC committee convened 7 content experts to perform a review of the literature and identify quality metrics for management of patients with HNC. A Redcap database was constructed to capture 27 metrics identified by the committee. The metrics fell into four categories: pre-treatment (11), treatment (9), post-treatment (4), and value (3). Seven pilot institutions contributed 20 consecutive patients treated for mucosal UADT squamous cell carcinoma with at least one year of follow up to test feasibility and provide feedback, which was used to improve the database for ease of use. The larger AHNS community was then invited to submit patients to the modified database. Participating institutions were asked to submit 20 patients to the database and provide feedback. Results Quality metrics for 491 patients from 26 institutions were collected. The majority of patients had oral cavity (40.1%) and p16+ oropharynx (27.9%) cancer. 46.8% of patients were cT3/cT4, and 51.6% were cN+. Surgery was the initial treatment in 66.6% of patients. Of the 27 metrics, 8 metrics had &gt;90% compliance (e.g. AJCC staging prior to treatment, pathological confirmation of malignancy). Pre-treatment Pre-surgical dental evaluation was performed in 63.6% of patients. Tobacco cessation counseling was performed in 70.3% of patients. Only 52.0% of patients were evaluated by speech language pathology prior to treatment. The median time from new patient visit to treatment was 26 days (IQR 17-40 days). Treatment Of patients with oral cavity cancer with &gt;4mm depth of invasion, 87% had the regional nodes addressed. 79.4% of neck dissections had a &gt;=18 lymph node yield. Post-operative radiation therapy was started within 6 weeks of surgery in 64.9% of patients. Post-Treatment TSH levels were checked in 70.4% of patients within 12 months of completing radiotherapy. Value Surveillance imaging was performed &gt;24 months after the completion of treatment in 37.5% of asymptomatic patients with negative physical exams. 29.8% of asymptomatic patients had their initial PET scan performed &lt;12 weeks after treatment completion. Median time for entering a single patient into the database was 10 minutes. Conclusion The QVOC demonstrated the ability to construct a database containing quality metrics for HNC patients. The results from this initial experience demonstrated significant gaps in care and variability in practice patterns for known quality metrics. These gaps could be addressed by focused quality improvement efforts at the local or national level. After formal endorsement by the AHNS, this database will serve as the foundation for an open quality reporting initiative for AHNS members.</t>
        </is>
      </c>
      <c r="H733" s="4" t="inlineStr">
        <is>
          <t>July 23, 2021</t>
        </is>
      </c>
      <c r="I733" s="4" t="inlineStr">
        <is>
          <t>14:10</t>
        </is>
      </c>
      <c r="J733" s="4" t="inlineStr">
        <is>
          <t>15:00</t>
        </is>
      </c>
      <c r="K733" s="4" t="inlineStr"/>
      <c r="L733" s="4" t="inlineStr">
        <is>
          <t>Building a Quality and Value Reporting Database for Head and Neck Oncologic Surgery</t>
        </is>
      </c>
      <c r="M733" s="4" t="inlineStr">
        <is>
          <t>Oral</t>
        </is>
      </c>
      <c r="N733" s="4" t="inlineStr">
        <is>
          <t>Functional Outcomes / Quality</t>
        </is>
      </c>
      <c r="O733" s="4" t="inlineStr">
        <is>
          <t>Function / Quality</t>
        </is>
      </c>
      <c r="P733" s="4" t="n"/>
      <c r="Q733" s="4" t="n"/>
    </row>
    <row r="734">
      <c r="A734" s="3" t="inlineStr">
        <is>
          <t>S008</t>
        </is>
      </c>
      <c r="B734" s="3" t="inlineStr">
        <is>
          <t>AHNS_733</t>
        </is>
      </c>
      <c r="C734" s="3" t="inlineStr">
        <is>
          <t>[VIRTUAL] Surgical Margin Trends Following Total Laryngectomy: A Hospital Based Study</t>
        </is>
      </c>
      <c r="D734" s="3" t="inlineStr">
        <is>
          <t>https://ahns.jnabstracts.com/Detail.aspx?ID=90178</t>
        </is>
      </c>
      <c r="E734" s="3" t="inlineStr">
        <is>
          <t>John Pang, MD; Farhoud Faraji, MD; Emily Robinson; Harrison Cash, MD; Brittany Barber, MD; Neal Futran, MD; Zain Rizvi, MD; Jeffrey Houlton, MD</t>
        </is>
      </c>
      <c r="F734" s="3" t="inlineStr">
        <is>
          <t>University of Washington; University of California - San Diego</t>
        </is>
      </c>
      <c r="G734" s="3" t="inlineStr">
        <is>
          <t>Background: Total laryngectomy is a curative-intent surgery for advanced laryngeal cancer. Resection to negative surgical margins is the primary goal and confers an improved prognosis. Objective: To determine if a significant change in the rate of positive margins has occurred in recent years and to evaluate patient factors related to these changes. Methods: Patients from the National Cancer Database (NCDB) with T3 or T4 primary hypopharynx or larynx squamous cell carcinoma undergoing curative-intent total laryngectomy (TL) with or without pharyngectomy from 2004-2016 were analyzed. The primary outcome was positive surgical margin rate. Secondary outcomes included factors associated with positive margins and overall survival. Results: A total of 6,916 patients that underwent TL were included in the database. The median age was 61 (IQR 54-69). Patients were predominantly male (81.0%), white (73.9%), and publicly insured (64.8% Medicare/Medicaid). While multivariable logistic regression initially suggested that odds of positive margins decreased yearly (OR 0.94, CI95 0.89-0.99), this effect fell out after excluding 2010 data as an outlier (17.3% vs. 12.6% remaining years; OR 0.97, CI95 0.91-1.03). Nor was there a change in margin rate over time as assessed by linear regression (slope 0.02%, CI95 -0.27-0.30); Figure 1). However, the observed rate of patients presenting with cT4 disease increased by 0.8% yearly (CI95 0.5-1.2) by linear regression (54.5% in 2004 increasing to 63.6% in 2016; Figure 2). Similarly, the observed rate of patients requiring pharyngectomy in addition to total laryngectomy increased by 0.5% yearly (CI95 0.19-0.84; 19.1% in 2004 increasing to 24.8% in 2016; Figure 3). There was also increased time from diagnosis to definitive surgery [median 22 days (IQR 11-35 days) in 2004 to 36 days (IQR 20-56) in 2016; 1.0 day increase/year (CI95 0.7-1.3 days)]. More patients were treated in academic centers over time [64.6% in 2004 to 77.6% in 2016; OR 1.05/year, CI95 1.02-1.06). On multivariable logistic regression, factors associated with positive margins included having cT4 disease (OR 1.31, CI95 1.05-1.62), poorly differentiated grade (OR 1.91, CI95 1.12-3.27), lymphovascular invasion (OR 2.1, CI95 1.70-2.63), extranodal extension (OR 2.00, CI95 1.59-2.51), and requiring pharyngectomy (OR 1.42, CI95 1.13-1.79). Treatment at a middle or high-volume academic center (OR 0.61, CI95 0.44-0.83, and OR 0.63, CI95 0.46-0.86) was associated with negative margins. Five-year overall survival was 40.9% (CI95 39.5-42.3) and has not changed over time in multivariable Cox proportional hazards regression (HR 0.99/year CI 95 0.961.03; Figure 4). Factors correlated with worse overall survival included Charlson-Deyo comorbidity score3 (HR 2.43,CI95 1.88-3.14), pathologic stage IV (HR 1.36, CI95 1.12-3.27), lymphovascular invasion (HR 1.31, CI95 1.17-1.48), extranodal extension (HR 1.62, CI95 1.43-1.85), positive margins (HR 1.44, CI95 1.24-1.66), and delay in post-operative radiation (HR 1.22, CI95 1.04-1.43, Figure 4). Conclusion: Positive margin rates and overall survival for total laryngectomy have not changed, although patients are presenting with more advanced disease and increased time to surgery. Treatment in academic centers increased over time and treatment in middle and high-volume centers was associated with decreased risk of positive surgical margins.</t>
        </is>
      </c>
      <c r="H734" s="3" t="inlineStr">
        <is>
          <t>July 23, 2021</t>
        </is>
      </c>
      <c r="I734" s="3" t="inlineStr">
        <is>
          <t>14:10</t>
        </is>
      </c>
      <c r="J734" s="3" t="inlineStr">
        <is>
          <t>15:00</t>
        </is>
      </c>
      <c r="K734" s="3" t="inlineStr"/>
      <c r="L734" s="3" t="inlineStr">
        <is>
          <t>Surgical Margin Trends Following Total Laryngectomy: A Hospital Based Study</t>
        </is>
      </c>
      <c r="M734" s="3" t="inlineStr">
        <is>
          <t>Oral</t>
        </is>
      </c>
      <c r="N734" s="3" t="inlineStr">
        <is>
          <t>Functional Outcomes / Quality</t>
        </is>
      </c>
      <c r="O734" s="3" t="inlineStr">
        <is>
          <t>Function / Quality</t>
        </is>
      </c>
      <c r="P734" s="3" t="n"/>
      <c r="Q734" s="3" t="n"/>
    </row>
    <row r="735">
      <c r="A735" s="4" t="inlineStr">
        <is>
          <t>S009</t>
        </is>
      </c>
      <c r="B735" s="4" t="inlineStr">
        <is>
          <t>AHNS_734</t>
        </is>
      </c>
      <c r="C735" s="4" t="inlineStr">
        <is>
          <t>[VIRTUAL] Suicide incidence and risk among head and neck cancer survivors based on urban vs. rural residence status</t>
        </is>
      </c>
      <c r="D735" s="4" t="inlineStr">
        <is>
          <t>https://ahns.jnabstracts.com/Detail.aspx?ID=90179</t>
        </is>
      </c>
      <c r="E735" s="4" t="inlineStr">
        <is>
          <t>Nosayaba Osazuwa-Peters, BDS, PhD, MPH, CHES; Justin M Barnes, MD, MS; Somtochi Okafor, MD; Derian B Taylor, BS; Adnan S Hussaini, MD; Eric Adjei Boakye, PhD; Matthew C Simpson, MPH; Evan M Graboyes, MD, MPH; Trinitia Cannon, MD; Walter T Lee, MD, MS</t>
        </is>
      </c>
      <c r="F735" s="4" t="inlineStr">
        <is>
          <t>Duke University School of Medicine; Washington University in St. Louis; Saint Louis University School of Medicine; George Washington University; Southern Illinois University School of Medicine; Medical University of South Carolina</t>
        </is>
      </c>
      <c r="G735" s="4" t="inlineStr">
        <is>
          <t>Introduction: Head and neck cancer (HNC) care is often centralized, and a proportion of patients need to travel to receive care. Additionally, survivors have rate of suicide that is almost four times that of the general population, and it is unknown whether rate and/or risk differ based on whether patients reside in rural areas vs. urban or metropolitan areas. We sought to determine whether the risk of suicide differed by rural-urban-metropolitan residence status. Methods: We queried the Surveillance, Epidemiology, and End Results (SEER) program of the National Cancer Institute for patients with HNC aged 18-74 years, who were diagnosed between 2000 and 2016. Death due to suicide was determined by ICD-10 codes (U03, X60-X84, Y87.0) and the cause of death recode (50220). Residence status was determined using the 2013 Rural Urban Continuum Codes (RUCC). Standardized incidence ratios (SIRs) of suicide were also obtained using SEER*Stat. To account for competing risks, we compared risks between groups using Fine and Gray proportional hazards regression. Results: We identified 416 cases of suicide among 134,510 HNC survivors. Suicide rates were 59.2, 64.0, and 126.7 (per 100,000 person-years) in metropolitan, urban, and rural counties, respectively. Incidence rate of suicide was significantly higher among HNC survivors compared to the general United States population (SIR for metropolitan residents: 2.8; 95% CI: 2.5, 3.1; SIR for urban residents: 2.8; 95% CI: 2.1, 3.7; and SIR for rural residents: 5.5; 95% CI: 3.1, 9.0). In Fine and Gray analyses, relative to metropolitan counties, the risk of dying by suicide was double among HNC survivors who reside in rural counties compared with those residing in metropolitan counties (sdHR = 2.09; 95% CI: 1.22, 3.57; p for urban*rural difference = .024). However, there was no significant difference between metropolitan and urban residents (sdHR = 1.06; 95% CI: 0.78, 1.42). Conclusion: The risk of suicide is significantly elevated among HNC patients living in rural counties, which may be related to socioeconomic and demographic differences in this group. Further studies exploring the mechanisms underlying these trends and targeted interventions to mitigate these risks are warranted.</t>
        </is>
      </c>
      <c r="H735" s="4" t="inlineStr">
        <is>
          <t>July 23, 2021</t>
        </is>
      </c>
      <c r="I735" s="4" t="inlineStr">
        <is>
          <t>14:10</t>
        </is>
      </c>
      <c r="J735" s="4" t="inlineStr">
        <is>
          <t>15:00</t>
        </is>
      </c>
      <c r="K735" s="4" t="inlineStr"/>
      <c r="L735" s="4" t="inlineStr">
        <is>
          <t>Suicide incidence and risk among head and neck cancer survivors based on urban vs. rural residence status</t>
        </is>
      </c>
      <c r="M735" s="4" t="inlineStr">
        <is>
          <t>Oral</t>
        </is>
      </c>
      <c r="N735" s="4" t="inlineStr">
        <is>
          <t>Functional Outcomes / Quality</t>
        </is>
      </c>
      <c r="O735" s="4" t="inlineStr">
        <is>
          <t>Function / Quality</t>
        </is>
      </c>
      <c r="P735" s="4" t="n"/>
      <c r="Q735" s="4" t="n"/>
    </row>
    <row r="736">
      <c r="A736" s="3" t="inlineStr">
        <is>
          <t>S010</t>
        </is>
      </c>
      <c r="B736" s="3" t="inlineStr">
        <is>
          <t>AHNS_735</t>
        </is>
      </c>
      <c r="C736" s="3" t="inlineStr">
        <is>
          <t>[VIRTUAL] Manual Therapy for Fibrosis-Related Late Effect Dysphagia in Head and Neck Cancer Survivors: Preliminary Results of the Pilot MANTLE trial</t>
        </is>
      </c>
      <c r="D736" s="3" t="inlineStr">
        <is>
          <t>https://ahns.jnabstracts.com/Detail.aspx?ID=90180</t>
        </is>
      </c>
      <c r="E736" s="3" t="inlineStr">
        <is>
          <t>Katherine A Hutcheson, PhD; Holly McMillan, MCD, LMP, CLT; Christine Porsche-Bockeloh, MS, CLT; Kiara Savage, MS, CLT; Sheila Buoy, MPH; C. D Fuller, MD, PhD; Stephen Y Lai, MD, PhD; Karin Woodman, MD; Carly A Barbon, PhD; Carla L Warneke, MS</t>
        </is>
      </c>
      <c r="F736" s="3" t="inlineStr">
        <is>
          <t>The University of Texas MD Anderson Cancer Center</t>
        </is>
      </c>
      <c r="G736" s="3" t="inlineStr">
        <is>
          <t>Importance: Late dysphagia years after head and neck cancer (HNC) presents a challenging, often treatment-refractory condition. Fibrosis stiffens connective tissues and compresses peripheral nerve tracts, thereby contributing to diminished strength and possibly denervation of swallowing muscles. Manual therapy (MT) is commonly used in cancer survivors for pain and other indications. However few studies examine how increasing blood flow and cervical range of motion (CROM) might influence late dysphagia. Objective: 1) Determine the feasibility and safety of MT to treat fibrosis-related late dysphagia in HNC survivors; and 2) examine preliminary efficacy and functional outcomes after MT for this indication. Design: MANTLE is an ongoing NCI-funded single institution phase I/II, single-arm supportive care trial. Setting: Comprehensive cancer center Participants: Disease-free, adult HNC survivors 2 years post-curative-intent radiotherapy for HNC with grade 2 fibrosis (per CTCAE v4.0) and grade 2 dysphagia (per videofluoroscopy DIGEST) willing and able to return for therapy were eligible. Exclusion criteria included active recurrent/second primary cancers, active radionecrosis or wounds in the MT treatment field, total laryngectomy or total glossectomy, or functionally limiting cardiopulmonary or neuromuscular disease. In the ongoing MANTLE trial, 23 of 24 patients have completed therapy at the time of this preliminary analysis, with projected enrollment completion (n=24) by February 2021. Intervention: MANTLE included 10 hourly sessions of MT by a lymphedema certified speech-language pathologist conducted over 6 weeks. During the subsequent 6 week washout period, the patient independently implemented a clinician prescribed home exercise program. Outcomes and Measures: Trial completion rate was the primary feasibility endpoint (80% target). Secondary endpoints included CROM, dysphagia severity (per DIGEST), maximum interincisal opening (MIO), swallowing-related QOL (per MDADI), symptom burden (per MDASI-HN), lymphedema/fibrosis symptoms (per L-SIDS), and diet (per PSS-HN). Paired t-tests and Wilcoxon signed-rank tests compared normally and non-normally distributed endpoints pre- and post-MT, respectively. Results: 23 participants began MT a median of 11.2 years after RT. The majority (16/23,70%) were oropharyngeal cancer survivors. Most (19/23, 82.6%) had a history of primary RT chemotherapy, and 4/15 (26.7%) had a history of surgery and adjuvant RT/CRT. MT completion rate was 91% (21/23). All 21 completed the full 10 prescribed sessions. Two participants experienced adverse events (2/23, 9% AE rate, grade 3 dyspnea with a history of longstanding bilateral vocal fold paresis and grade 2 hypotension prior to MT that day). The following secondary endpoints significantly improved among the 21 who completed MANTLE: CROM (6/6 tested planes improved p&lt;0.05); total LSIDS (pre: 29.311.2 post: 27.610.4,, p=0.047); symptom severity (L-SIDS severity mean pre: 82.638.6, post: 65.730.8, p=0.001); symptom bother (L-SIDS pre: 80.942.6 post: 63.633.2, p=0.003); MDASI-HN severity (mean pre: 2.71.4, post: 1.81.00, p=0.001); MDASI-HN interference (mean pre: 2.442.1, post: 1.92.05, p=0.015) and oral opening (MIO pre: 29.410.8, post: 32.89.7, p&lt;0.001). MDADI, DIGEST, and PSS-HN did not significantly improve. Conclusions: Manual therapy is feasible and safe in long-term survivors. Preliminary evidence suggests that 6 weeks of manual therapy is associated with improved CROM and lymphedema/fibrosis and cancer symptom burden. The durability of these outcomes is under investigation. Trial Registration: https://clinicaltrials.gov/ct2/show/NCT03612531</t>
        </is>
      </c>
      <c r="H736" s="3" t="inlineStr">
        <is>
          <t>July 23, 2021</t>
        </is>
      </c>
      <c r="I736" s="3" t="inlineStr">
        <is>
          <t>14:10</t>
        </is>
      </c>
      <c r="J736" s="3" t="inlineStr">
        <is>
          <t>15:00</t>
        </is>
      </c>
      <c r="K736" s="3" t="inlineStr"/>
      <c r="L736" s="3" t="inlineStr">
        <is>
          <t>Manual Therapy for Fibrosis-Related Late Effect Dysphagia in Head and Neck Cancer Survivors: Preliminary Results of the Pilot MANTLE trial</t>
        </is>
      </c>
      <c r="M736" s="3" t="inlineStr">
        <is>
          <t>Oral</t>
        </is>
      </c>
      <c r="N736" s="3" t="inlineStr">
        <is>
          <t>Functional Outcomes / Quality</t>
        </is>
      </c>
      <c r="O736" s="3" t="inlineStr">
        <is>
          <t>Function / Quality</t>
        </is>
      </c>
      <c r="P736" s="3" t="n"/>
      <c r="Q736" s="3" t="n"/>
    </row>
    <row r="737">
      <c r="A737" s="4" t="inlineStr">
        <is>
          <t>S011</t>
        </is>
      </c>
      <c r="B737" s="4" t="inlineStr">
        <is>
          <t>AHNS_736</t>
        </is>
      </c>
      <c r="C737" s="4" t="inlineStr">
        <is>
          <t>[VIRTUAL] Peri-operative Pain, Opioid Use, and Opioid Prescriptions Following Inpatient Head and Neck Cancer Surgery</t>
        </is>
      </c>
      <c r="D737" s="4" t="inlineStr">
        <is>
          <t>https://ahns.jnabstracts.com/Detail.aspx?ID=90181</t>
        </is>
      </c>
      <c r="E737" s="4" t="inlineStr">
        <is>
          <t>Danielle R Trakimas, MD, MSE; Rajarsi Mandal, MD; Marietta Tan, MD; Christine G Gourin, MD, MPH; Carole Fakhry, MD, MPH; Wayne M Koch, MD; Jonathon O Russell, MD; Ralph P Tufano, MD; David W Eisele, MD; Peter S Vosler, MD, PhD</t>
        </is>
      </c>
      <c r="F737" s="4" t="inlineStr">
        <is>
          <t>Johns Hopkins Hospital</t>
        </is>
      </c>
      <c r="G737" s="4" t="inlineStr">
        <is>
          <t>Objective: We are currently facing an opioid epidemic in the US and Head and Neck Cancer (HNC) patients are at increased risk of opioid dependence following surgery due to perioperative pain and potential disfigurement. We aim to measure perioperative pain and opioid use following HNC surgeries to establish guidelines for pain management in this population. Methods: Patients undergoing inpatient (&gt;24hr admission) HNC surgery from 2019-2020 without chronic pain or substance-use-disorder or opioid use within 30 days prior to surgery are included. Retrospective review of average (standard deviation) daily pain (0-10 on Likert Scale) and opioid use (reported as morphine milligram equivalents, MME) while inpatient and MME prescribed on discharge was performed. Surveys were used to record daily pain levels and MME consumed after discharge. Results: A total of 228 patients (51% female) were included with a mean age of 55 years (range 19-94 years). Overall, 118 patients underwent neck dissection, parotidectomy or thyroidectomy (Neck), 51 had resection involving upper aerodigestive track mucosa without free-flap reconstruction (Mucosal), 40 had soft tissue free-flap reconstruction (FF-ST) and 19 had composite free-flap reconstruction (FF-C). A third (34%) of patients did not require opioids on the day prior to discharge, with the majority (75 of 78 patients) reporting only mild-moderate pain (0-6) during this time. Overall, 80% of patients received an opioid prescription on discharge; of these patients, 26% had no recorded opioid use the day prior to discharge. Average MME prescribed at discharge correlated with MME consumed on the day prior to discharge only in the FF-ST (r=0.65;p&lt;0.02) and FF-C (r=0.41;p&lt;0.02) groups, which also had longer average admissions than other groups. In a subset of patients with admission &gt;72 hours, pain tended to be lower in the Neck group compared to all other groups, which was significantly lower by the 3rd post-operative day (POD3) compared to the Mucosal (2.92.4 vs 4.42.7;p&lt;0.05) and FF-ST (2.02.4 vs 4.22.3;p&lt;0.05) groups. By POD3, average MME consumed was also significantly lower in the Neck compared to FF-ST group (2133 vs 5058;p&lt;0.05). Average pain and MME consumption were comparable between the Mucosal, FF-ST, and FF-C groups both on POD3 and on the day prior to discharge. MME prescribed on discharge was significantly lower in the Neck group compared to the FF-ST group (97118 vs 243231;p&lt;0.01), and was comparable between the Mucosal (237346), FF-ST (243231) and FF-C (248320) groups. Conclusions: Studies on perioperative pain levels and opioid requirements following inpatient HNC surgeries are limited. Our data shows that a substantial number of patients achieve adequate pain control without opioids prior to discharge from the hospital, yet a significant proportion of these patients still receive prescriptions for opioid medications. Furthermore, the amount of opioids prescribed at discharge does not consistently correlate with opioid use or pain levels while inpatient, particularly for patients with shorter durations of admission. Surveys on post-discharge pain levels and daily MME in a comparable surgical group are underway. Results from these surveys may elucidate whether inpatient data can predict opioid requirements following discharge allowing for improved opioid-prescribing habits.</t>
        </is>
      </c>
      <c r="H737" s="4" t="inlineStr">
        <is>
          <t>July 23, 2021</t>
        </is>
      </c>
      <c r="I737" s="4" t="inlineStr">
        <is>
          <t>14:10</t>
        </is>
      </c>
      <c r="J737" s="4" t="inlineStr">
        <is>
          <t>15:00</t>
        </is>
      </c>
      <c r="K737" s="4" t="inlineStr"/>
      <c r="L737" s="4" t="inlineStr">
        <is>
          <t>Peri-operative Pain, Opioid Use, and Opioid Prescriptions Following Inpatient Head and Neck Cancer Surgery</t>
        </is>
      </c>
      <c r="M737" s="4" t="inlineStr">
        <is>
          <t>Oral</t>
        </is>
      </c>
      <c r="N737" s="4" t="inlineStr">
        <is>
          <t>Functional Outcomes / Quality</t>
        </is>
      </c>
      <c r="O737" s="4" t="inlineStr">
        <is>
          <t>Function / Quality</t>
        </is>
      </c>
      <c r="P737" s="4" t="n"/>
      <c r="Q737" s="4" t="n"/>
    </row>
    <row r="738">
      <c r="A738" s="3" t="inlineStr">
        <is>
          <t>S012</t>
        </is>
      </c>
      <c r="B738" s="3" t="inlineStr">
        <is>
          <t>AHNS_737</t>
        </is>
      </c>
      <c r="C738" s="3" t="inlineStr">
        <is>
          <t>[VIRTUAL] Risk Factors of Patient-reported Fatigue among long-term Oropharyngeal Cancer Survivors</t>
        </is>
      </c>
      <c r="D738" s="3" t="inlineStr">
        <is>
          <t>https://ahns.jnabstracts.com/Detail.aspx?ID=90182</t>
        </is>
      </c>
      <c r="E738" s="3" t="inlineStr">
        <is>
          <t>Puja Aggarwal, PhD, BDS, MPH; Katherine A Hutcheson; Ryan P Goepfert; Adam S Garden; Frank E Mott; Clifton D Fuller; Stephen Y Lai; G. Brandon Gunn; Ehab Y Hanna; Erich M Sturgis</t>
        </is>
      </c>
      <c r="F738" s="3" t="inlineStr">
        <is>
          <t>MD Anderson; Baylor College of Medicine</t>
        </is>
      </c>
      <c r="G738" s="3" t="inlineStr">
        <is>
          <t>Importance: Fatigue is a complex debilitating multidimensional sequela of head and neck cancer (HNC) treatment. Among HNC patients, fatigue has been correlated with poor quality of life (QoL) and has been previously linked with poor survival. Further, fatigue has been previously reported among the top five most prevalent and impactful symptoms among OPC survivors. Objective: To identify risk factors of patient-reported fatigue symptoms among long-term OPC survivors. Design: Cross-sectional survivorship survey study. Setting: Comprehensive/Tertiary cancer center. Participants: Disease-free OPC survivors treated curatively between 2000 and 2013 at MD Anderson Cancer Center participated in a survivorship survey from September 2015 to July 2016. Among 906 OPC survivors with median survival duration at time of survey of 6 years (range, 1-16 years), patient-rated fatigue outcomes for 863 were available and analyzed. Exposure (for observational studies): Not Applicable Main Outcome: The primary outcome variable was patientreported fatigue scores measured using MD Anderson Symptom Inventory - Head and Neck Cancer Module (MDASI-HN). Symptoms and interference were measured using single item scores. Multivariable logistic regression analysis was performed to identify risk factors associated with moderate to severe (score 5) fatigue symptoms. Results: Among 863 OPC survivors, with median radiotherapy dose 70 (range, 40-72.6) Gy, 150 (17.4%) reported moderate to severe fatigue scores. Among those who reported moderate to severe fatigue symptoms; 55.4% (82/148, p &lt; 0.001), 52.8% (75/142, p &lt; 0.001), 47.2% (68/144, p &lt; 0.001), 40.5% (60/148, p &lt; 0.001), and 38.5% (57/148, p &lt; 0.001) reported moderate to severe drowsy, disturbed sleep, interference with work, distress/upset, and sadness symptoms respectively. Single-item fatigue scores were positively correlated with drowsy/sleepy scores (Spearmans = 0.729, p &lt; 0.001), disturbed sleep (Spearmans = 0.628, p &lt; 0.001), interference with work scores (Spearmans = 0.597, p &lt; 0.001) and distress/upset (Spearmans = 0.568, p &lt; 0.001) scores on the MDASI-HN. Also, 66.7% (16/24) of OPC survivors who reported their current employment status as being disabled due to cancer on the survivorship survey, rated fatigue symptoms as moderate to severe. Female gender (OR:1.95; 95% CI;1.16-3.27; p =0.012), current cigarette smoking at diagnosis (OR:2.00; 95% CI:1.16-3.44; p=0.012), late lower cranial neuropathy of cranial nerves IX (glossopharyngeal), X (vagus), and XII (hypoglossal) (OR:3.09; 95% CI:1.40-6.85; p=0.005), and patient-reported thyroid problems (OR:2.04; 95% CI:1.29-3.24; p=0.002) were risk factors for moderate to severe fatigue symptoms; and ipsilateral intensity-modulated radiotherapy regimen (OR:0.16; 95% CI:0.04-0.65; p=0.010) was protective. Conclusions and Relevance: About 1 out of 6 OPC survivors on long-term follow-up reported moderate to severe fatigue of which about half reported feeling drowsy, having disturbed sleep, and experienced interference with daily work activities suggestive of the potential detrimental impact on QoL. Our study results identifying patient-reported thyroid problems, a potentially modifiable/treatable factor, females, smoking at diagnosis, and late LCNP on follow-up can inform future research, clinicians, and interventions to address fatigue experienced by growing numbers of relatively younger OPC survivors who are expected to survive decades after treatment.</t>
        </is>
      </c>
      <c r="H738" s="3" t="inlineStr">
        <is>
          <t>July 23, 2021</t>
        </is>
      </c>
      <c r="I738" s="3" t="inlineStr">
        <is>
          <t>14:10</t>
        </is>
      </c>
      <c r="J738" s="3" t="inlineStr">
        <is>
          <t>15:00</t>
        </is>
      </c>
      <c r="K738" s="3" t="inlineStr"/>
      <c r="L738" s="3" t="inlineStr">
        <is>
          <t>Risk Factors of Patient-reported Fatigue among long-term Oropharyngeal Cancer Survivors</t>
        </is>
      </c>
      <c r="M738" s="3" t="inlineStr">
        <is>
          <t>Oral</t>
        </is>
      </c>
      <c r="N738" s="3" t="inlineStr">
        <is>
          <t>Functional Outcomes / Quality</t>
        </is>
      </c>
      <c r="O738" s="3" t="inlineStr">
        <is>
          <t>Function / Quality</t>
        </is>
      </c>
      <c r="P738" s="3" t="n"/>
      <c r="Q738" s="3" t="n"/>
    </row>
    <row r="739">
      <c r="A739" s="4" t="inlineStr">
        <is>
          <t>S013</t>
        </is>
      </c>
      <c r="B739" s="4" t="inlineStr">
        <is>
          <t>AHNS_738</t>
        </is>
      </c>
      <c r="C739" s="4" t="inlineStr">
        <is>
          <t>[VIRTUAL] Exosomes from primary tumor cultured from HPV+ and HPV- oropharyngeal cancer demonstrate differential expression of miR involved in EMT</t>
        </is>
      </c>
      <c r="D739" s="4" t="inlineStr">
        <is>
          <t>https://ahns.jnabstracts.com/Detail.aspx?ID=90183</t>
        </is>
      </c>
      <c r="E739" s="4" t="inlineStr">
        <is>
          <t>Vivian F Wu, MD, MPH; David Dai, PhD</t>
        </is>
      </c>
      <c r="F739" s="4" t="inlineStr">
        <is>
          <t>HFHS</t>
        </is>
      </c>
      <c r="G739" s="4" t="inlineStr">
        <is>
          <t>Objective: To determine if distinctions in exosomal cargo contribute to differences in EMT between HPV related and HPV unrelated oropharyngeal disease and can provide a signature for prediction of tumor aggressiveness and metastatic potential. Subjects and Methods: Specimen from patients with HPV+/- OPSCC were collected according to an IRB approved protocol including primary tumor, lymph node metastasis, distant metastasis and serum when available. Primary cultures were developed from primary tumor and subsets of cells were cultured from each specimen including epithelial tumor cells, cancer associated fibroblasts (CAF) and tumor associated macrophages (TAM, histiocytes). Exosomes were isolated from each of this triad of primary cultures and Taqman assays were used to analyze expression of a panel of microRNA known to be involved in EMT. These same exosomes were co-cultured with well characterized HPV+ and HPV- cell lines as well as fibroblasts and normal keratinocytes. Tumor aggressiveness, EMT and potential for metastasis were measured utilizing transwell invasion assay techniques based on the Boyden Chamber migration assay. Confirmation of epithelial to mesenchymal transition was evaluated by western blot and qPCR using a panel of well-established EMT markers (e-cadherin, n-cadherin, vimentin, snail, slug, twist, ZEB1/2). Results: Tumors from HPV+ patients demonstrate exosomal content enriched in EMT markers compared to HPV- negative patient cultures. Exosomes extracted from epithelial tumor cells, cancer associated fibroblasts and tumor associated macrophages (histiocytes) of the same patient demonstrate differential expression of miRs involved in EMT. There was increased expression of markers of EMT in cancer cells treated with exosomes from HPV+ primary tumor culture. Exosomes extracted from CAF and TAMs and cocultured with normal fibroblasts and keratinocytes demonstrate increased migration. Exosomes extracted from CAF and TAMs and cocultured with well characterized HPV+ and HPV- cell lines demonstrate increased invasion. Conclusions: Exosomes can be extracted from primary patient tumor cultures including epithelial tumor cells, CAF and TAM. Exosomes from this triad of cells but within the same patient demonstrate differential expression of miRs involved in EMT. Further studies exploiting exosomes for biomarker discovery to aide in prognostication are pending.</t>
        </is>
      </c>
      <c r="H739" s="4" t="inlineStr">
        <is>
          <t>July 23, 2021</t>
        </is>
      </c>
      <c r="I739" s="4" t="inlineStr">
        <is>
          <t>15:30</t>
        </is>
      </c>
      <c r="J739" s="4" t="inlineStr">
        <is>
          <t>16:20</t>
        </is>
      </c>
      <c r="K739" s="4" t="inlineStr"/>
      <c r="L739" s="4" t="inlineStr">
        <is>
          <t>Exosomes from primary tumor cultured from HPV+ and HPV- oropharyngeal cancer demonstrate differential expression of miR involved in EMT</t>
        </is>
      </c>
      <c r="M739" s="4" t="inlineStr">
        <is>
          <t>Oral</t>
        </is>
      </c>
      <c r="N739" s="4" t="inlineStr">
        <is>
          <t>Cancer Biology</t>
        </is>
      </c>
      <c r="O739" s="4" t="inlineStr">
        <is>
          <t>Cancer Biology / Skin</t>
        </is>
      </c>
      <c r="P739" s="4" t="n"/>
      <c r="Q739" s="4" t="n"/>
    </row>
    <row r="740">
      <c r="A740" s="3" t="inlineStr">
        <is>
          <t>S014</t>
        </is>
      </c>
      <c r="B740" s="3" t="inlineStr">
        <is>
          <t>AHNS_739</t>
        </is>
      </c>
      <c r="C740" s="3" t="inlineStr">
        <is>
          <t>[VIRTUAL] 12-month smoking cessation program lowers soluble CD44 levels in a high-risk population</t>
        </is>
      </c>
      <c r="D740" s="3" t="inlineStr">
        <is>
          <t>https://ahns.jnabstracts.com/Detail.aspx?ID=90184</t>
        </is>
      </c>
      <c r="E740" s="3" t="inlineStr">
        <is>
          <t>Drew H Smith, MD, MS; Shahm Raslan; Isildinha M Reis, PhD; Huaping Liu; Jerri Halgowich; Claudia Gordon; Elizabeth J Franzmann, MD</t>
        </is>
      </c>
      <c r="F740" s="3" t="inlineStr">
        <is>
          <t>University of Miami Leonard Miller School of Medicine; Florida International University Herbert Wertheim College of Medicine</t>
        </is>
      </c>
      <c r="G740" s="3" t="inlineStr">
        <is>
          <t>Background: Head and neck cancers (HNC) are the sixth most common malignancy worldwide. Tobacco use is the single largest risk factor for HNC and is linked to over 50% of cases in the US. Smoking cessation alone may reduce HNC risk by 70%. CD44, a cell surface receptor, and its many isoforms are linked to cell proliferation and migration in HNC. Soluble CD44 (solCD44) and total protein (TP) levels can predict early oral and oropharyngeal cancer and higher levels indicate worse prognosis. Variant isoforms, CD44v6 and CD44v5, have been shown to decrease rapidly in serum following smoking cessation, but the combination of all the variants did not change significantly. SolCD44 levels in serum are largely contaminated by variant isoforms derived from normal epithelial compartments, thus it may not be the best body fluid to study. We aim to test whether solCD44 and TP levels from oral rinses decrease with smoking cessation. Methods: 150 active smokers considered high risk for development of HNC were enrolled through community organizations in Liberty City, FL, a socioeconomically disadvantaged area of Miami, from 2011 to 2014. Participants with a personal history of cancer were excluded. Subjects provided oral rinse samples at baseline and after participation in a 12-month smoking cessation program. Assays to measure levels of SolCD44 (ELISA); total protein (BCA); and cotinine (ELISA), a metabolite used as a biomarker of tobacco exposure, were completed. The smoking cessation program, under the direction of the University of Miami Department of Psychology and Sylvester Comprehensive Cancer Center, referred smokers to resources that met their needs, including Florida Smokers Quit line, primary care, behavioral treatment combined with nicotine replacement, and group-based counseling using cognitive behavioral strategies. A paired-samples t-test was used to determine whether there was a statistically significant (p&lt;0.05) mean difference in biomarker levels before and after the smoking cessation program. Results: Data, available for 88 subjects, are mean standard deviation. Levels of solCD44 were statistically significantly lower after 12 months of the smoking cessation program (1.405 ng/ml 0.963) compared to levels at baseline (1.817 ng/ml 1.280), a decrease in mean solCD44 level by 0.412 ng/ml (95% CI, -0.723 to -0.0998), p = 0.010. There was no significant difference between mean TP level after the smoking cessation program (0.4971 0.3483) and at baseline (0.4958 0.3281), p = 0.975. As expected, cotinine levels decreased after the smoking cessation program (196.707 ng/ml 212.745) compared to levels at baseline (271.453 ng/ml 322.009), a statistically significant mean decrease of 74.746 ng/ml (95% CI, -143.886 to -5.606), p = 0.035. Conclusion: SolCD44 has a variety of tumorigenic functions and its levels are proportional to the risk of developing HNC. Our work is the first to show that a smoking cessation program can lower solCD44 levels in oral rinses. Decreased expression of the tumorigenic solCD44 may be one mechanism by which smoking cessation lowers cancer risk.</t>
        </is>
      </c>
      <c r="H740" s="3" t="inlineStr">
        <is>
          <t>July 23, 2021</t>
        </is>
      </c>
      <c r="I740" s="3" t="inlineStr">
        <is>
          <t>15:30</t>
        </is>
      </c>
      <c r="J740" s="3" t="inlineStr">
        <is>
          <t>16:20</t>
        </is>
      </c>
      <c r="K740" s="3" t="inlineStr"/>
      <c r="L740" s="3" t="inlineStr">
        <is>
          <t>12-month smoking cessation program lowers soluble CD44 levels in a high-risk population</t>
        </is>
      </c>
      <c r="M740" s="3" t="inlineStr">
        <is>
          <t>Oral</t>
        </is>
      </c>
      <c r="N740" s="3" t="inlineStr">
        <is>
          <t>Cancer Biology</t>
        </is>
      </c>
      <c r="O740" s="3" t="inlineStr">
        <is>
          <t>Cancer Biology / Skin</t>
        </is>
      </c>
      <c r="P740" s="3" t="n"/>
      <c r="Q740" s="3" t="n"/>
    </row>
    <row r="741">
      <c r="A741" s="4" t="inlineStr">
        <is>
          <t>S015</t>
        </is>
      </c>
      <c r="B741" s="4" t="inlineStr">
        <is>
          <t>AHNS_740</t>
        </is>
      </c>
      <c r="C741" s="4" t="inlineStr">
        <is>
          <t>[VIRTUAL] CRISPR-mediated epigenetic editing identifies gene repression patterns in HPV+ head and neck cancer and modulates cell growth</t>
        </is>
      </c>
      <c r="D741" s="4" t="inlineStr">
        <is>
          <t>https://ahns.jnabstracts.com/Detail.aspx?ID=90185</t>
        </is>
      </c>
      <c r="E741" s="4" t="inlineStr">
        <is>
          <t>Andrey Finegersh; Koji Ebisumoto; Sayed Sadat; Joseph Califano</t>
        </is>
      </c>
      <c r="F741" s="4" t="inlineStr">
        <is>
          <t>UCSD</t>
        </is>
      </c>
      <c r="G741" s="4" t="inlineStr">
        <is>
          <t>Background: Epigenetic modifications in head and neck squamous cell carcinoma (HNSCC) cause altered expression of oncogenes and tumor suppressors that drive carcinogenesis. Recently, a unique pattern of epigenetic dysregulation was identified in HPV+ HNSCC tumors showing DNA hypermethylation of transcriptional start sites (TSS) across a large group of genes. The transcriptional effects of this shift are not fully understood and, until recently, mechanistic studies of localized DNA methylation changes were not possible. Methods: Genes exhibiting methylation shifts to the TSS in HPV+ tumors and cancer cell lines were identified. A CRISPR Cas9 DNA methyltransferase (DNMT) (Cas9::DNMT) plasmid with an inactivated nuclease was used to selectively hypermethylate regions of the genome using single guide RNAs (sgRNA) to target CpG islands and TSS. Inactivated DNMT and non-targeting sgRNAs were used as controls. HEK293T cells were cultured and transfected with appropriate plasmids and controls. Gene expression was assessed using qRT-PCR. Cell proliferation studies were performed using AquaBluer reagents. Results: UGT8 and Znf234 were previously identified to undergo DNA methylation shift to the TSS. Targeting Cas9::DNMT to CpG islands and TSS both led to significantly decreased expression of UGT8 and Znf234 relative to non-targeting and inactivated DNMT controls. PIK3Ca was also identified to have a CpG island at the TSS. Targeting Cas9::DNMT to the PIK3Ca TSS led to significantly decreased gene expression and cell proliferation relative to non-targeting and inactivated DNMT controls. Conclusion: This is the first report of CRISPR mediated epigenetic modulation in HNSCC, which is a new paradigm that provides mechanistic insight into DNA methylation changes at specific genes. Our results indicate that previously described methylation shifts to the TSS in HPV+ tumors are likely to result in widespread gene repression. Additionally, we show that site-directed epigenetic modulation of oncogenes, like PIK3ca, can lead to decreased cell growth. Additional studies are ongoing with cancer cell lines and additional gene promoters.</t>
        </is>
      </c>
      <c r="H741" s="4" t="inlineStr">
        <is>
          <t>July 23, 2021</t>
        </is>
      </c>
      <c r="I741" s="4" t="inlineStr">
        <is>
          <t>15:30</t>
        </is>
      </c>
      <c r="J741" s="4" t="inlineStr">
        <is>
          <t>16:20</t>
        </is>
      </c>
      <c r="K741" s="4" t="inlineStr"/>
      <c r="L741" s="4" t="inlineStr">
        <is>
          <t>CRISPR-mediated epigenetic editing identifies gene repression patterns in HPV+ head and neck cancer and modulates cell growth</t>
        </is>
      </c>
      <c r="M741" s="4" t="inlineStr">
        <is>
          <t>Oral</t>
        </is>
      </c>
      <c r="N741" s="4" t="inlineStr">
        <is>
          <t>Cancer Biology</t>
        </is>
      </c>
      <c r="O741" s="4" t="inlineStr">
        <is>
          <t>Cancer Biology / Skin</t>
        </is>
      </c>
      <c r="P741" s="4" t="n"/>
      <c r="Q741" s="4" t="n"/>
    </row>
    <row r="742">
      <c r="A742" s="3" t="inlineStr">
        <is>
          <t>S016</t>
        </is>
      </c>
      <c r="B742" s="3" t="inlineStr">
        <is>
          <t>AHNS_741</t>
        </is>
      </c>
      <c r="C742" s="3" t="inlineStr">
        <is>
          <t>[VIRTUAL] Comparison of the 40-Gene Expression Profile Test with Clinicopathologic Risk Factor-Based Assessment to Improve Metastasis Risk Assessment in Cutaneous Squamous Cell Carcinoma of the Head and Neck</t>
        </is>
      </c>
      <c r="D742" s="3" t="inlineStr">
        <is>
          <t>https://ahns.jnabstracts.com/Detail.aspx?ID=90186</t>
        </is>
      </c>
      <c r="E742" s="3" t="inlineStr">
        <is>
          <t>Jason G Newman, MD; Ashley Wysong, MD; Mary A Hall, PhD; Christine N Bailey, MPH; Kyle R Covington, PhD; Sarah J Kurley, PhD; Robert W Cook, PhD; Chrysalyne D Schmults, MD; Sarah T Arron, MD, PhD</t>
        </is>
      </c>
      <c r="F742" s="3" t="inlineStr">
        <is>
          <t>University of Pennsylvania Health System, Philadelphia, PA; University of Nebraska Medical Center, Omaha, NE; Castle Biosciences, Inc.; Brigham and Women's Hospital, Boston, MA; University of California San Francisco, San Francisco, CA</t>
        </is>
      </c>
      <c r="G742" s="3" t="inlineStr">
        <is>
          <t>Cutaneous squamous cell carcinoma (cSCC) is the second most common form of skin cancer, with an estimated one million diagnoses per year in the U.S. More than 50% of new cSCC lesions occur in the head and neck (H&amp;N) region (HNcSCC), posing unique challenges for surgical and adjuvant treatment for the primary lesion and for metastasis to nodal basins due to underlying structures. Although metastasis rates are &lt;6% for the general cSCC population and higher (~8.5%) for HNcSCC, a substantial number of patients are impacted due to the high prevalence of cSCC. Both regional and distant metastases are associated with decreased survival and annual deaths from cSCC are currently estimated to exceed those from melanoma. Therefore, predicting risk for metastasis in HNcSCC is paramount for appropriate patient management and optimal outcomes. Risk assessment methods from the American Joint Committee on Cancer (AJCC) Cancer Staging Manual, Eighth Edition (AJCC8), and Brigham and Womens Hospital tumor staging system have low positive predictive value (PPV) and sensitivity, missing a substantial number of high-risk patients. To address the need for improved metastasis risk prediction in patients with HNcSCC, we compared results from a recently validated 40-gene expression profile (40-GEP) test with clinicopathologic risk factor-based assessment. Through an IRB-approved 33-center protocol, archival formalin-fixed paraffin-embedded primary tumor tissue and associated clinical data from patients with HNcSCC (n=278) were analyzed. The 40-GEP test classified the HNcSCC cohort into three groups based on regional and/or distant metastasis risk at 3 years post-diagnosis: Class 1 (low risk; n=126, 45.3%); Class 2A (moderate risk; n=134, 48.2%); and Class 2B (high risk; n=18, 6.5%). Three-year metastasis-free survival rates were 92.1%, 76.1%, and 44.4% for Class 1, Class 2A, and Class 2B, respectively (p&lt;0.001). Cases were staged per AJCC8 and BWH tumor staging criteria after review of medical records and central pathological review of original reports. Sensitivity was higher for Class 2 results (79.6%) compared with AJCC8 T3/T4 (37.0%) and BWH T2b/T3 (29.6%). Specificity was also higher for 40-GEP Class 2B (96.4%) compared with AJCC8 T3/T4 (84.8%) and BWH T2b/T3 (89.3%). The PPV of a 40-GEP Class 2B result was 55.6% compared to 37.0% for AJCC8 T3/T4 and 40.0% for BWH T2b/T3, while negative predictive value was similar (83.1%, 84.8%, and 84.0%, respectively). From multivariate analysis, the hazard ratio (HR) for metastasis was 9.07 and 2.88 for 40-GEP Class 2B and 2A, respectively (p&lt;0.01), compared with 2.51 for AJCC8 T3/T4 (p&lt;0.01). Similar trends were found with 40-GEP results and BWH T stages (p&lt;0.02). When individual clinicopathologic factors were analyzed in multivariate analysis, only poor differentiation (HR, 2.23; p&lt;0.02) was significant along with 40-GEP Class 2B and 2A (HR, 5.08 and 2.32, respectively; p&lt;0.03). These findings demonstrate improved accuracy and independent prognostic value of the 40-GEP test relative to clinicopathologic factor-based metastasis risk assessment in HNcSCC patients. Improved risk assessment utilizing this 40-GEP test could positively impact clinical decision making for surveillance, elective neck dissection, and adjuvant and/or neoadjuvant therapy, and ultimately patient outcomes.</t>
        </is>
      </c>
      <c r="H742" s="3" t="inlineStr">
        <is>
          <t>July 23, 2021</t>
        </is>
      </c>
      <c r="I742" s="3" t="inlineStr">
        <is>
          <t>15:30</t>
        </is>
      </c>
      <c r="J742" s="3" t="inlineStr">
        <is>
          <t>16:20</t>
        </is>
      </c>
      <c r="K742" s="3" t="inlineStr"/>
      <c r="L742" s="3" t="inlineStr">
        <is>
          <t>Comparison of the 40-Gene Expression Profile Test with Clinicopathologic Risk Factor-Based Assessment to Improve Metastasis Risk Assessment in Cutaneous Squamous Cell Carcinoma of the Head and Neck</t>
        </is>
      </c>
      <c r="M742" s="3" t="inlineStr">
        <is>
          <t>Oral</t>
        </is>
      </c>
      <c r="N742" s="3" t="inlineStr">
        <is>
          <t>Skin Cancers</t>
        </is>
      </c>
      <c r="O742" s="3" t="inlineStr">
        <is>
          <t>Cancer Biology / Skin</t>
        </is>
      </c>
      <c r="P742" s="3" t="n"/>
      <c r="Q742" s="3" t="n"/>
    </row>
    <row r="743">
      <c r="A743" s="4" t="inlineStr">
        <is>
          <t>S017</t>
        </is>
      </c>
      <c r="B743" s="4" t="inlineStr">
        <is>
          <t>AHNS_742</t>
        </is>
      </c>
      <c r="C743" s="4" t="inlineStr">
        <is>
          <t>[VIRTUAL] Targeting Chemokine (C-X-C motif) ligand 17 (CXCL17) in cutaneous squamous cell carcinoma</t>
        </is>
      </c>
      <c r="D743" s="4" t="inlineStr">
        <is>
          <t>https://ahns.jnabstracts.com/Detail.aspx?ID=90187</t>
        </is>
      </c>
      <c r="E743" s="4" t="inlineStr">
        <is>
          <t>Rafay Q Soleja, MD; Emily Zimmerman, BS; Manon Doucet; Gauri Shishodia, PhD; Tara Moore-Medlin, BS; Cherie-Ann O Nathan, MD; Alok R Khandelwal, PhD</t>
        </is>
      </c>
      <c r="F743" s="4" t="inlineStr">
        <is>
          <t>LSU Health Sciences Center</t>
        </is>
      </c>
      <c r="G743" s="4" t="inlineStr">
        <is>
          <t>Background: Cutaneous squamous cell cancer (cSCC) is a common neoplasm that accounts for about 20% of the 1.3 million non-melanoma skin cancers that arise each year in the U.S. Although most patients with cSCC present with localized disease, high risk, and aggressive cSCC account for more than 15,000 deaths in the U.S alone. Further, organ transplant recipients are estimated to be at 65 to 250 times higher risk for cSCC than the general population due to immunosuppression. Aggressive cSCC demonstrates more rapid growth, an increased likelihood for local recurrence, an increased risk for metastasis followed by poorer outcomes. Therefore, novel mechanism-based approaches are needed to prevent cSCC and as an adjuvant treatment for patients at high risk for recurrence and metastasis. Chemokine (C-X-C motif) ligand 17 (CXCL17) is the latest chemokine family member, and our recent studies have identified its causative role in tumorigenesis. In our preliminary studies using human cSCC tumors, an increased CXCL17 protein expression correlated with cSCC aggressiveness. Interestingly, CXCL17 overexpression was associated with perineural invasion; a principal risk factor for recurrence and metastasis. Accordingly, we sought to investigate the role of CXCL17 in the pathogenesis of cSCC and explored the underlying mechanism. Methods Using non-metastatic (SCC12A, SCC118) and metastatic cSCC cell lines (SCC7 and SCC59A), the effect of CXCL17 deletion on tumor cell-intrinsic properties such as proliferation, migration, and motility were evaluated. To translate our in vitro studies in an in vivo model, we utilized CXCL17-deleted cSCC cells and investigated the effect on xenografts' growth in immunocompromised CB17/Icr-Prkdcscid/IcrIcoCrl mice. Finally, using a pharmacological antagonist for GPR35 (putative receptor for CXCL17), the underlying mechanism for CXCL17-mediated effects was explored. Results: Analysis of the CXCL17 expression in cSCC cells and normal epidermal keratinocytes revealed protein overexpression in cSCC cells compared to normal keratinocytes. Deletion of CXCL17 in cSCC cells significantly attenuated tumor cell proliferation, migration, and motility. Further, deletion of CXCL17 was associated with a significant reduction in the volume of metastatic (SCC59A) and non-metastatic (SCC118) tumor cell xenografts compared to their control counterparts. Interestingly, treatment with GPR35 antagonist, ML145, significantly downregulated mTORC1/STAT3/NF-KB oncogenic cell signaling pathways. Conclusion The current studies provide functional and mechanistic evidence for the role of CXCL17 in the early progression of cSCC and identify CXCL17 as a putative therapeutic target in the treatment of cutaneous squamous cell carcinoma.</t>
        </is>
      </c>
      <c r="H743" s="4" t="inlineStr">
        <is>
          <t>July 23, 2021</t>
        </is>
      </c>
      <c r="I743" s="4" t="inlineStr">
        <is>
          <t>15:30</t>
        </is>
      </c>
      <c r="J743" s="4" t="inlineStr">
        <is>
          <t>16:20</t>
        </is>
      </c>
      <c r="K743" s="4" t="inlineStr"/>
      <c r="L743" s="4" t="inlineStr">
        <is>
          <t>Targeting Chemokine (C-X-C motif) ligand 17 (CXCL17) in cutaneous squamous cell carcinoma</t>
        </is>
      </c>
      <c r="M743" s="4" t="inlineStr">
        <is>
          <t>Oral</t>
        </is>
      </c>
      <c r="N743" s="4" t="inlineStr">
        <is>
          <t>Skin Cancers</t>
        </is>
      </c>
      <c r="O743" s="4" t="inlineStr">
        <is>
          <t>Cancer Biology / Skin</t>
        </is>
      </c>
      <c r="P743" s="4" t="n"/>
      <c r="Q743" s="4" t="n"/>
    </row>
    <row r="744">
      <c r="A744" s="3" t="inlineStr">
        <is>
          <t>S018</t>
        </is>
      </c>
      <c r="B744" s="3" t="inlineStr">
        <is>
          <t>AHNS_743</t>
        </is>
      </c>
      <c r="C744" s="3" t="inlineStr">
        <is>
          <t>[VIRTUAL] Invasion Ratio: A Potential Novel Prognostic Metric for Risk-Stratifying Patients with Cutaneous Squamous Cell Carcinoma of the Head and Neck</t>
        </is>
      </c>
      <c r="D744" s="3" t="inlineStr">
        <is>
          <t>https://ahns.jnabstracts.com/Detail.aspx?ID=90188</t>
        </is>
      </c>
      <c r="E744" s="3" t="inlineStr">
        <is>
          <t>Moran Amit, MD, PhD; Gleber N Frederico, PhD</t>
        </is>
      </c>
      <c r="F744" s="3" t="inlineStr">
        <is>
          <t>The University of Texas MD Anderson Cancer Center</t>
        </is>
      </c>
      <c r="G744" s="3" t="inlineStr">
        <is>
          <t>BACKGROUND: Depth of invasion (DOI) is an important prognostic factor in mucosal squamous cell carcinoma of the head and neck. However, DOI has not been shown to be an independent prognostic factor in cutaneous squamous cell carcinoma of the head and neck (CSCC-HN). In this study, we explored a potential novel metric, Invasion Ratio to quantitate the extent of invasion relative to the overall size of the tumor in CSCC-HN. METHODS: A retrospective review of patients treated at a single tertiary care institution from 1991 to 2017 was conducted. Patients with CSCC-HN treated by primary surgical resection with curative intent were eligible for inclusion. Patient, tumor, and treatment characteristics were collected. Invasion Ratio was defined as DOI/tumor size. A time-dependent receiver operator curve (ROC) and area under the curve (AUC) for 5-y DSS were used to investigate the optimal Invasion Ratio threshold. Main outcome measures were overall survival (OS) and disease specific survival (DSS). Invasion Ratio thresholds were selected for each tumor (T) category independently. Univariate and multivariate Cox proportional hazard models were used to identify independent predictors of OS and DSS. RESULTS: The study population included 722 CSCC-HN patients with a median follow-up of 22.4 months. The median Invasion Ratio was 0.39 (range: 0.02-1). Invasion Ratio thresholds for T1, T2 and T3 classification were 0.30 (AUC = 0.6), 0.36 (AUC = 0.65) and 0.64 (AUC = 0.58), respectively. The 5-years DSS was 95.5% for T1 patients with low Invasion Ratio compared with 82.9% for T1 patients with high Invasion Ratio (P=0.011). Similarly, the DSS was 70.2% for T3 patients with low Invasion Ratio compared with 48.8% for T3 patients with high Invasion Ratio (P=0.027). A modified TNM classification system based on Invasion Ratio was consistently superior to the traditional system in estimating survival measures (Invasion Ratio TNM: AIC=1142 and BIC=1156; AJCC 8 TNM: AIC=1154 and BIC=1167). CONCLUSION: This study demonstrates the potential prognostic utility of a potential novel metric, Invasion Ratio, in CSCC-HN. Invasion Ratio offers the potential to better risk stratify CSCC-HN patients based on a combination of DOI and tumor size, and could prove useful in better identifying patients who may benefit from more aggressive adjuvant.</t>
        </is>
      </c>
      <c r="H744" s="3" t="inlineStr">
        <is>
          <t>July 23, 2021</t>
        </is>
      </c>
      <c r="I744" s="3" t="inlineStr">
        <is>
          <t>15:30</t>
        </is>
      </c>
      <c r="J744" s="3" t="inlineStr">
        <is>
          <t>16:20</t>
        </is>
      </c>
      <c r="K744" s="3" t="inlineStr"/>
      <c r="L744" s="3" t="inlineStr">
        <is>
          <t>Invasion Ratio: A Potential Novel Prognostic Metric for Risk-Stratifying Patients with Cutaneous Squamous Cell Carcinoma of the Head and Neck</t>
        </is>
      </c>
      <c r="M744" s="3" t="inlineStr">
        <is>
          <t>Oral</t>
        </is>
      </c>
      <c r="N744" s="3" t="inlineStr">
        <is>
          <t>Skin Cancers</t>
        </is>
      </c>
      <c r="O744" s="3" t="inlineStr">
        <is>
          <t>Cancer Biology / Skin</t>
        </is>
      </c>
      <c r="P744" s="3" t="n"/>
      <c r="Q744" s="3" t="n"/>
    </row>
    <row r="745">
      <c r="A745" s="4" t="inlineStr">
        <is>
          <t>S019</t>
        </is>
      </c>
      <c r="B745" s="4" t="inlineStr">
        <is>
          <t>AHNS_744</t>
        </is>
      </c>
      <c r="C745" s="4" t="inlineStr">
        <is>
          <t>[VIRTUAL] Modeling household economic strain associated with head and neck cancer treatment: Utilizing data from the Federal Reserve Board Survey of Household Economics and Decision-making</t>
        </is>
      </c>
      <c r="D745" s="4" t="inlineStr">
        <is>
          <t>https://ahns.jnabstracts.com/Detail.aspx?ID=90189</t>
        </is>
      </c>
      <c r="E745" s="4" t="inlineStr">
        <is>
          <t>Suparna Shah, MD; Vivek Pandrangi, MD; Gabriela Lilly, MD; Matthew Herman, MSc; Ryan Li, MD</t>
        </is>
      </c>
      <c r="F745" s="4" t="inlineStr">
        <is>
          <t>Oregon Health and Science University; ExodusPoint</t>
        </is>
      </c>
      <c r="G745" s="4" t="inlineStr">
        <is>
          <t>Importance: Modeling the real household economic burden of head and neck cancer and related treatments provides data that can inform public and private welfare and disability programs, and guide individual household financial planning. Objective To develop a theoretical model of the economic changes that head and neck cancer patients experience during and after completion of treatment. Design Analysis of the 2019 population-based Federal Reserve Survey on Household Economics and Decision-Making (SHED) built an income statement, balance sheet, and statement of cash flows for each respondent (one respondent per household). Available data on household debt included housing (rent and mortgage), student loans, and medical expenses. A standard treatment duration of three months was assigned to each survey respondent, with application of three financial stress tests to simulate 100% or 50% loss of income, and ability to draw from retirement savings to service debt. Main Outcome: Comparisons were made of household net monthly cash flow for base case (no loss of income), 1 month, 2 months, and 3 months into treatment. Logistic regression analysis tested associations between income loss and rates of negative cash flow, compared to the base case. Results There were 9407 SHED respondents over 35 years of age included in this study. At base case (no loss of income), 594 of 9407 (6%) of respondents had net negative monthly cash flow. A 100% loss of income for three months resulted in 18% (month 1), 29% (month 2), and 39% (month 3) of responding households at net negative cash flow (P&lt;0.001). With 50% loss of income, 12% (month 1), 24% (month 2), and 34% (month 3) of respondents were at net negative cash flow (P&lt;0.001). When allowing for liquidation of retirement savings to service debt, the same stress tests resulted in 10.1% (month 1), 11.5% (month 2), and 12.5% (month 3) of responding households at net negative cash flow (P&lt;0.01). Conclusion Net negative cash flow in this model indicates the inability for these households to pay for housing (i.e. rent or mortgage). While modeling partial income protection (e.g. with 50% income loss during treatment), over 30% of households are insolvent three months into treatment. Even assuming retirement savings are accessible for servicing debt, insolvency is prevalent. Modeling realistic financial scenarios for head and neck cancer patients can aid compassionate financial counseling and inform public and private sector income protection programs.</t>
        </is>
      </c>
      <c r="H745" s="4" t="inlineStr">
        <is>
          <t>July 23, 2021</t>
        </is>
      </c>
      <c r="I745" s="4" t="inlineStr">
        <is>
          <t>16:40</t>
        </is>
      </c>
      <c r="J745" s="4" t="inlineStr">
        <is>
          <t>17:30</t>
        </is>
      </c>
      <c r="K745" s="4" t="inlineStr"/>
      <c r="L745" s="4" t="inlineStr">
        <is>
          <t>Modeling household economic strain associated with head and neck cancer treatment: Utilizing data from the Federal Reserve Board Survey of Household Economics and Decision-making</t>
        </is>
      </c>
      <c r="M745" s="4" t="inlineStr">
        <is>
          <t>Oral</t>
        </is>
      </c>
      <c r="N745" s="4" t="inlineStr">
        <is>
          <t>Functional Outcomes / Quality</t>
        </is>
      </c>
      <c r="O745" s="4" t="inlineStr">
        <is>
          <t>Function / Quality / Reconstruction</t>
        </is>
      </c>
      <c r="P745" s="4" t="n"/>
      <c r="Q745" s="4" t="n"/>
    </row>
    <row r="746">
      <c r="A746" s="3" t="inlineStr">
        <is>
          <t>S020</t>
        </is>
      </c>
      <c r="B746" s="3" t="inlineStr">
        <is>
          <t>AHNS_745</t>
        </is>
      </c>
      <c r="C746" s="3" t="inlineStr">
        <is>
          <t>[VIRTUAL] LARYNGEAL CANCER TREATMENT DECISION MAKING: A CONJOINT ANALYSIS OF GENERAL PUBLIC ATTITUDES AND PRIORITIES</t>
        </is>
      </c>
      <c r="D746" s="3" t="inlineStr">
        <is>
          <t>https://ahns.jnabstracts.com/Detail.aspx?ID=90190</t>
        </is>
      </c>
      <c r="E746" s="3" t="inlineStr">
        <is>
          <t>Montana Upton, MD; Neha Reddy, BA; Mamdouh Aker, BA; Kevin James, BA; Marilene Wang, MD; Abie H Mendelsohn, MD</t>
        </is>
      </c>
      <c r="F746" s="3" t="inlineStr">
        <is>
          <t>Vanderbilt University Department of Otolaryngology Head and Neck Surgery; UCLA Department of Head and Neck Surgery</t>
        </is>
      </c>
      <c r="G746" s="3" t="inlineStr">
        <is>
          <t>Importance Patients with advanced laryngeal cancer are typically presented with divergent standard of care treatment options: chemoradiation therapy versus total laryngectomy. While sometimes medical factors lead to one option becoming the primary treatment strategy, in many cases, treatment choice is left for the patient to decide. In 1981 McNeal and colleagues published the landmark Tradeoffs Between Quality and Quantity of Life study (later known as the Firefighters study) which based on the attitudes of 37 healthy volunteers found that only 20% would choose radiation over surgery to preserve their voice. Since this time, our understanding of the attitudes and priorities of the general public which define the decision-making process has not advanced significantly. Design and Participants Conjoint analysis is a strategy utilized in business market research for measuring the value placed on particular features of a product. This is done by presenting real-world situations in which respondents must trade one treatment option for another with different features. Utilizing Sawtooth Technologies (www.sawtooth.com) software, a conjoint analysis platform was created covering 7 attributes which define the decision-making factors for advanced laryngeal cancer treatment: Lifespan, Treatment Type, Cancer Cure, Self-Image, Mode of Breathing, Voicing, and Swallowing. Healthy adult volunteers were recruited to complete the decision-making program. Participants with personal or immediate family member history of head and neck cancer were excluded. Main Outcomes and Measures Estimates of attribute importance and acceptable tradeoffs among attributes were calculated using the conjoint analysis software. The value of each attribute importance is such that a score of twice that of another attribute infers a doubled importance comparatively. Results This study includes 302 healthy adult volunteers (133 male, 168 female, 1 non-binary) that have completed the decision-making program. The mean age of participants was 34.1 (range 18-85) years. Within the group there were 40 (13.2%) active or former tobacco users. Laryngeal cancer treatment attributes were scored with an Average Importance (standard deviation) as follows: Lifespan 22.2% ( 8.5%), Voicing 21.4% ( 5.9%), Swallowing 19.1% ( 7.3%), Cancer Cure 14.9% ( 6.2%), Mode of Breathing 11.0% ( 3.7%), Self-Image 6.7% ( 2.9%), and Treatment Type 4.8% ( 3.0%). Conclusion and Relevance Current data demonstrates that when considering choice of treatment for advanced laryngeal cancer, healthy volunteers give highest levels of importance to lifespan and voicing considerations. The importance of lifespan suggests that, for a not insignificant portion of the population, the number of additional years provided by a treatment matters more than the quality of those years. Interestingly the probability of cancer cure was ranked with only two thirds the importance of overall lifespan, indicating that living with an ongoing diagnosis of cancer may be acceptable provided that lifespan is increased. However, overall the similar importance values for lifespan, voicing and swallowing considerations emphasize the variety of priorities amongst participants and the need for individually tailored discussions. These findings aim to shed light on acceptable present-day trade-offs in decision-making for treatment of advanced laryngeal cancer, with the goal of facilitating these difficult conversations between physicians and future patients.</t>
        </is>
      </c>
      <c r="H746" s="3" t="inlineStr">
        <is>
          <t>July 23, 2021</t>
        </is>
      </c>
      <c r="I746" s="3" t="inlineStr">
        <is>
          <t>16:40</t>
        </is>
      </c>
      <c r="J746" s="3" t="inlineStr">
        <is>
          <t>17:30</t>
        </is>
      </c>
      <c r="K746" s="3" t="inlineStr"/>
      <c r="L746" s="3" t="inlineStr">
        <is>
          <t>LARYNGEAL CANCER TREATMENT DECISION MAKING: A CONJOINT ANALYSIS OF GENERAL PUBLIC ATTITUDES AND PRIORITIES</t>
        </is>
      </c>
      <c r="M746" s="3" t="inlineStr">
        <is>
          <t>Oral</t>
        </is>
      </c>
      <c r="N746" s="3" t="inlineStr">
        <is>
          <t>Functional Outcomes / Quality</t>
        </is>
      </c>
      <c r="O746" s="3" t="inlineStr">
        <is>
          <t>Function / Quality / Reconstruction</t>
        </is>
      </c>
      <c r="P746" s="3" t="n"/>
      <c r="Q746" s="3" t="n"/>
    </row>
    <row r="747">
      <c r="A747" s="4" t="inlineStr">
        <is>
          <t>S021</t>
        </is>
      </c>
      <c r="B747" s="4" t="inlineStr">
        <is>
          <t>AHNS_746</t>
        </is>
      </c>
      <c r="C747" s="4" t="inlineStr">
        <is>
          <t>[VIRTUAL] Pharyngo-esophageal complications of anterior cervical spine surgery: a multi-center review of evaluation and management</t>
        </is>
      </c>
      <c r="D747" s="4" t="inlineStr">
        <is>
          <t>https://ahns.jnabstracts.com/Detail.aspx?ID=90191</t>
        </is>
      </c>
      <c r="E747" s="4" t="inlineStr">
        <is>
          <t>Rula Mualla, MD; Matt Hanasono, MD; Mauricio Moreno, MD; Mark Wax, MD, FACS, FRCS; Larissa Sweeney, MD; Andrew Holcomb; Zhen Gooi, MD; Andrew Huang, MD, FACS; Ryan Jackson, MD; Patrik Pipkorn, MD; Jamie Ku, MD; Jeremy Richmon, MD; Ryan Li, MD, FACS</t>
        </is>
      </c>
      <c r="F747" s="4" t="inlineStr">
        <is>
          <t>OHSU; MD Anderson; University of Arkansas; LSU; Mass Eye and Ear; University of Chicago; Baylor; Washington University St. L.; Cleveland Clinic</t>
        </is>
      </c>
      <c r="G747" s="4" t="inlineStr">
        <is>
          <t>Importance: Acute and delayed pharyngo-esophageal perforations are rare complications after cervical spinal surgery. Treatment is a difficult and often prolonged process. Given the rarity of these complications, the American Head and Neck Society (AHNS) Reconstruction Research Committee performed a multi-institutional review to provide perspective on surgical approaches and functional outcomes. Objectives: To review a multi-institutional experience examining approaches to pharyngo-esophageal reconstruction, and report clinical outcomes including resumption of oral intake, cervical spinal stability, and closure of pharyngo-esophageal leaks. Design, Setting, and Participants: This study examined a retrospective multi-institutional cohort over the period of January 2005 to January 2020. Included patients received treatment for pharyngo-esophageal injuries after recent or remote histories of anterior cervical spinal surgery. Attempts at surgical management were detailed, with postoperative swallow evaluations, status of repair, and diet at last follow up. Main Outcomes and Measures: The main outcomes included time-to-closure of the pharyngo-esophageal perforation, oral intake status, and spinal stability. Reconstructive techniques were also detailed. Results: This study included 45 patients who had received treatment at one of nine academic institutions. Patient age range was 18 to 80 years. Indications for original cervical spinal surgery included degenerative disc disease, spinal trauma, and stabilization after surgical management of neoplastic disease. The mean time interval between cervical spinal surgery and diagnosis of pharyngo-esophageal injury was 2.9 years (standard deviation 3.4 years). Before presentation to one of nine hospitals in this study, only 5 of 45 patients (11.1%) had undergone surgical management, including incision and drainage, removal of cervical spinal hardware, and one attempt at primary pharyngeal closure. 81% of patients underwent complete removal of cervical spinal hardware. 24 of 45 (53.3%) patients underwent free tissue transfer for pharyngo-esophageal repair, with radial forearm fasciocutaneous transfer as the most common flap. Local and regional overlay flaps were used in 9 of 45 (28.9%) patients and primary closure alone in 8 of 45 (17.8%). At one institution cricopharyngeal myotomy was performed in 17 of 21 patients (81%) during pharyngo-esophageal repair. The mean time to swallow study was 27.5 days after surgical repair. 32 of 45 (72.2%) patients were able to resume an oral diet, ranging from 15 to 610 days postoperatively before start of oral diet. Esophageal dilation was performed after initial repair in 5 of 45 (11.1%) of patients. Conclusions and Relevance: Pharyngo-esophageal perforations are rare and challenging complications of anterior cervical spinal surgery. The AHNS Reconstruction Research Committee continues to collect multi-institutional data on experience managing this condition. The intent is to provide a broad perspective on management approaches based on collective surgeon experience. Recovery of oral intake in this patient cohort is typically a prolonged process, often requiring multiple surgical interventions. Removal of infected spinal hardware is central to management.</t>
        </is>
      </c>
      <c r="H747" s="4" t="inlineStr">
        <is>
          <t>July 23, 2021</t>
        </is>
      </c>
      <c r="I747" s="4" t="inlineStr">
        <is>
          <t>16:40</t>
        </is>
      </c>
      <c r="J747" s="4" t="inlineStr">
        <is>
          <t>17:30</t>
        </is>
      </c>
      <c r="K747" s="4" t="inlineStr"/>
      <c r="L747" s="4" t="inlineStr">
        <is>
          <t>Pharyngo-esophageal complications of anterior cervical spine surgery: a multi-center review of evaluation and management</t>
        </is>
      </c>
      <c r="M747" s="4" t="inlineStr">
        <is>
          <t>Oral</t>
        </is>
      </c>
      <c r="N747" s="4" t="inlineStr">
        <is>
          <t>Functional Outcomes / Quality</t>
        </is>
      </c>
      <c r="O747" s="4" t="inlineStr">
        <is>
          <t>Function / Quality / Reconstruction</t>
        </is>
      </c>
      <c r="P747" s="4" t="n"/>
      <c r="Q747" s="4" t="n"/>
    </row>
    <row r="748">
      <c r="A748" s="3" t="inlineStr">
        <is>
          <t>S022</t>
        </is>
      </c>
      <c r="B748" s="3" t="inlineStr">
        <is>
          <t>AHNS_747</t>
        </is>
      </c>
      <c r="C748" s="3" t="inlineStr">
        <is>
          <t>[VIRTUAL] Intraoperative Vasopressors in Head and Neck Free Flaps: Effect on Reoperation Rates</t>
        </is>
      </c>
      <c r="D748" s="3" t="inlineStr">
        <is>
          <t>https://ahns.jnabstracts.com/Detail.aspx?ID=90192</t>
        </is>
      </c>
      <c r="E748" s="3" t="inlineStr">
        <is>
          <t>James R Gardner; Victoria Gau, MD; Patrick Page, MD; Deanne King, MD, PhD; Emre Vural, MD; Jumin Sunde, MD; Mauricio Moreno, Md</t>
        </is>
      </c>
      <c r="F748" s="3" t="inlineStr">
        <is>
          <t>University of Arkansas for Medical Sciences</t>
        </is>
      </c>
      <c r="G748" s="3" t="inlineStr">
        <is>
          <t>Objective: Vasoactive agent usage in free flap patients has been investigated and debated. Though much of the data shows no association between vasopressor usage and free flap failure, microsurgeons remain wary of the use of these medications in their patients. This studys objective was to investigate the effect of vasopressor use on the incidence of reoperation within five postoperative days. Because a scarcity of recent data on this subject exists, this study serves as a follow-up and further analysis of potential complications associated with the use of vasopressors during a free flap operation. Methods: This was a retrospective cohort study of consecutive head and neck free flaps (5/2014-10/2019) at a single, academic tertiary care center. All free flaps had the microvascular anastomosis performed by a single, fellowship-trained microvascular surgeon. The mean arterial pressure goal used at our institution was 80mmHg. Patient charts were queried for demographic variables; use of continuous intraoperative vasopressor; type, duration and infusion rate of vasopressor; reoperation within the first 5 postoperative days; and reason for reoperation. Results: Four hundred and forty-nine free flaps were performed during the study period. Seven (1.6%) total free flaps experienced failure in this cohort. One hundred and seventy-four patients had at least one continuous vasopressor used during their operation and 22 required two vasopressors. Age was associated with vasopressor use (p= .0001, r=0.195), but not reoperation (p= .26). Twenty-three reoperations occurred within 5 days; 8 required vasopressor usage during their initial surgery. Reoperation was caused by doppler malfunction (6), Vasospasm (1), arterial thrombosis (5), venous thrombosis (4), neck hematoma (3), and donor site hematoma (3). No cause of flap compromise could be determined in 1 instance. Flap and vasopressor type had no association with reoperation (p= 0.96 and 0.429, respectively). Duration and infusion rate demonstrated no association with reoperation (p=0.978 and 0.323, respectively). No association was seen between vasopressor use and all-cause reason for reoperation (p=0.059). Thrombosis or hematoma showed no association with vasopressor usage (p=0.083). No increased risk of reoperation was noted for single or multiple vasopressor use (p=0.69 and 0.5, respectively). Conclusion: Vasopressor usage during free flap operations is not associated with reoperation. When accounting for duration and dosage of vasopressor to which the vascular system was exposed, no association with reoperation was appreciated. The cause of flap compromise necessitating reoperation was not associated with any characteristics of vasopressor use. Though vasopressors are not associated with failure or reoperation in free flap patients, their use should be done so thoughtfully as these agents are not strictly benign. Measures to prevent intraoperative hypotension necessitating vasopressor usage should be employed, rather than a reliance on these agents.</t>
        </is>
      </c>
      <c r="H748" s="3" t="inlineStr">
        <is>
          <t>July 23, 2021</t>
        </is>
      </c>
      <c r="I748" s="3" t="inlineStr">
        <is>
          <t>16:40</t>
        </is>
      </c>
      <c r="J748" s="3" t="inlineStr">
        <is>
          <t>17:30</t>
        </is>
      </c>
      <c r="K748" s="3" t="inlineStr"/>
      <c r="L748" s="3" t="inlineStr">
        <is>
          <t>Intraoperative Vasopressors in Head and Neck Free Flaps: Effect on Reoperation Rates</t>
        </is>
      </c>
      <c r="M748" s="3" t="inlineStr">
        <is>
          <t>Oral</t>
        </is>
      </c>
      <c r="N748" s="3" t="inlineStr">
        <is>
          <t>Reconstruction / Microvascular Surgery</t>
        </is>
      </c>
      <c r="O748" s="3" t="inlineStr">
        <is>
          <t>Function / Quality / Reconstruction</t>
        </is>
      </c>
      <c r="P748" s="3" t="n"/>
      <c r="Q748" s="3" t="n"/>
    </row>
    <row r="749">
      <c r="A749" s="4" t="inlineStr">
        <is>
          <t>S023</t>
        </is>
      </c>
      <c r="B749" s="4" t="inlineStr">
        <is>
          <t>AHNS_748</t>
        </is>
      </c>
      <c r="C749" s="4" t="inlineStr">
        <is>
          <t>[VIRTUAL] Rates of Bone Reabsorption and Nonunion in the Reconstruction of the Mandible Using Osteocutaneous Radial Forearm Free Flap.</t>
        </is>
      </c>
      <c r="D749" s="4" t="inlineStr">
        <is>
          <t>https://ahns.jnabstracts.com/Detail.aspx?ID=90193</t>
        </is>
      </c>
      <c r="E749" s="4" t="inlineStr">
        <is>
          <t>Omar A Karadaghy, MD, MSCI; Benjamin , MD; Caroline Mussatto, BS; Taylor Norris; Nick Harn, MD, PhD; Andres Bur, MD</t>
        </is>
      </c>
      <c r="F749" s="4" t="inlineStr">
        <is>
          <t>University of Kansas Medical Center; University of Kansas School of Medicine</t>
        </is>
      </c>
      <c r="G749" s="4" t="inlineStr">
        <is>
          <t>Importance: Historical reports of high rates of complications have limited the widespread use of the osteocutaneous radial forearm free flap (OCRFF) in head and neck reconstruction. Concerns over whether the radius bone flap is adequately perfused by the radial artery and its venae comitantes have led to the notion that the OCRFF may experience high rates of bone resorption and malunion. However, no studies have objectively evaluated the rate of reabsorption or nonunion after OCRFF for head and neck reconstruction. Objectives: To calculate the rates of bone flap resorption and bony union in patients who underwent mandibular reconstruction using OCRFF. To report donor and recipient site complications. Methods: A retrospective cohort study was performed at the University of Kansas Medical Center. Inclusion criteria included patients 18 years or older who underwent reconstruction of the mandible using an OCRFF. Exclusion criteria included patients who did not have at least 3 post-operative computed tomography (CT) scans or had incomplete data in the medical record. Data was collected using REDCap. Data regarding the volume of the bone flap was obtain using the AW Server from GE Healthcare using CT imaging. The rate of bony union was classified as complete, partial, or none. Patient characteristics were summarized with descriptive statistics. A two-sided significance level of 0.05 was used for all statistical tests pertaining to the outcome of interest. A linear mixed effects model was used to evaluate the change of bone volume over time accounting for variable starting volumes and variable CT intervals. All statistical analyses were performed using R. Results: A total of 129 patients met inclusion and exclusion criteria. The mean age (standard deviation) of the cohort is 61.9 (12.3) years. The majority of cases were male (n=82, 63.6%), Caucasian (n=121, 93.8%), and underwent resection for head and neck squamous cell carcinoma (n=106, 82.2%). The median length of follow-up was 49.5 months. The distribution of post-operative imaging includes 26 cases who had 3 CT scans, 43 cases who had 4 scans, and 60 cases who had more than 4 scans. A mixed linear effects model was performed to assess rate of bone loss over time. The slope of the line fit to the model is -4.57x10-4 cm3 with a standard error of 9.75x10-5, p&lt;0.00001, indicating a clinically negligible loss of 1.37x10-2 cm3 per month. At the time of final CT scan, 16% of patients had complete bone union, 82% had partial bone union, and 2% had no bone union. In total, 49 (38.0%) cases required flap revision. Long term outcomes included 2 (1.6%) instances of radial bone fracture, 15 (11.6%) mandible fractures, and 1 (0.8%) hardware exposure. Conclusion: This study found that the OCRFF is a reliable option for the reconstruction of the mandible for head and neck defects. The rate of bone reabsorption is clinically insignificant, and 98% of flaps achieved bony union. The long-term complications are furthermore reassuring with a minority requiring an intervention to rectify.</t>
        </is>
      </c>
      <c r="H749" s="4" t="inlineStr">
        <is>
          <t>July 23, 2021</t>
        </is>
      </c>
      <c r="I749" s="4" t="inlineStr">
        <is>
          <t>16:40</t>
        </is>
      </c>
      <c r="J749" s="4" t="inlineStr">
        <is>
          <t>17:30</t>
        </is>
      </c>
      <c r="K749" s="4" t="inlineStr"/>
      <c r="L749" s="4" t="inlineStr">
        <is>
          <t>Rates of Bone Reabsorption and Nonunion in the Reconstruction of the Mandible Using Osteocutaneous Radial Forearm Free Flap.</t>
        </is>
      </c>
      <c r="M749" s="4" t="inlineStr">
        <is>
          <t>Oral</t>
        </is>
      </c>
      <c r="N749" s="4" t="inlineStr">
        <is>
          <t>Reconstruction / Microvascular Surgery</t>
        </is>
      </c>
      <c r="O749" s="4" t="inlineStr">
        <is>
          <t>Function / Quality / Reconstruction</t>
        </is>
      </c>
      <c r="P749" s="4" t="n"/>
      <c r="Q749" s="4" t="n"/>
    </row>
    <row r="750">
      <c r="A750" s="3" t="inlineStr">
        <is>
          <t>S024</t>
        </is>
      </c>
      <c r="B750" s="3" t="inlineStr">
        <is>
          <t>AHNS_749</t>
        </is>
      </c>
      <c r="C750" s="3" t="inlineStr">
        <is>
          <t>[VIRTUAL] IMPACT OF PREOPERATIVE AND INTRAOPERATIVE MANAGEMENT ON OUTCOMES IN OSTEONECROSIS REQUIRING FREE FLAP RECONSTRUCTION</t>
        </is>
      </c>
      <c r="D750" s="3" t="inlineStr">
        <is>
          <t>https://ahns.jnabstracts.com/Detail.aspx?ID=90194</t>
        </is>
      </c>
      <c r="E750" s="3" t="inlineStr">
        <is>
          <t>Erica E Mayland, MD; Brian P Swendseid, MD; Joseph M Curry, MD; Alexandra E Kejner, MD; Carissa M Thomas, MD, PhD; Joshua J Kain, MD; Steve B Cannady, MD; Kendall Tasche, MD; Eben L Rosenthal, MD; Michael DiLeo, MD; Caitlin McMullin, MD; Brett Miles, MD; Rocco M Ferrandino, MD; Juliana Rantisi, BS; Mark K Wax, MD; Larissa Sweeny, MD</t>
        </is>
      </c>
      <c r="F750" s="3" t="inlineStr">
        <is>
          <t>Icahn School of Medicine at Mount Sinai; Thomas Jefferson University; University of Kentucky; University of Alabama at Birmingham; University of Pennsylvania Health System; Stanford University; Louisiana State University Health Science Center New Orleans; H. Lee Moffitt Cancer Center &amp; Research Institute; Oregon Health and Science University School of Medicine</t>
        </is>
      </c>
      <c r="G750" s="3" t="inlineStr">
        <is>
          <t>Importance: Osteonecrosis of the mandible or midface can be a devastating complication following treatment of malignancies. Currently there is variance in practice patterns regarding management of these complex cases with no standard protocol. Objective: Analyze management variations of mandibular or maxillary osteonecrosis requiring free flap reconstruction to determine if there is variance in clinical outcomes. Design/Setting: Retrospective multi-institutional review. Participants: Included consecutive patients undergoing free flap reconstructions of head and neck osteoradionecrosis (ORN; 94%,n=260) or bisphosphonate related osteonecrosis (BRONJ; 6%,n=17) between 2000-2017 (n=277). Collected data included: demographics, anatomic location, donor site, cause of flap failure, antibiotic use, hyperbaric therapy, social and chemoradiation therapy history. Results: Overall flap success rate of 92% (n=255). No difference in free flap success rates between ORN (92%,n=238) and BRONJ (94%,n=16)(p=0.7). Patients received a median of 70 Gy of radiation; neither dosage or duration from radiation completion affected flap survival rates. Forty-three percent of patients received a course of antibiotics preoperatively while 41% of patients underwent preoperative hyperbaric oxygen therapy. Median length of hospitalization was 8 days. Median follow-up time was 19 months. Administration of preoperative antibiotics resulted in similar flap failures (8%,n=9/119) versus if no preoperative antibiotics were given (8%, n=13/155)(p=0.7; OR 0.89,95%CI 0.36-2.17). Administration of postoperative antibiotics did not affect flap outcomes. Preoperative alcohol use correlated with similar flap failures (11%,n=11/102) versus no preoperative alcohol use (7%, n=12/167)(p=0.3; OR 1.56,95%CI 0.66-3.68). Preoperative albumin level was lower for patients whose flap failed (mean 3.1 g/dL, 0.83 g/dL) compared to patients whose flap survived (mean 3.5 g/dL, 0.68 g/dL)(p=0.01). Reconstruction bar thickness correlated with flap failure (mean 2.4 mm, 0.4 mm) versus flap success (mean 2.0 mm, 0.3 mm)(p=0.02). If the flap skin paddle was draped laterally over the plate, flap failures rates were similar (7%,n=5/67) when compared to skin paddles that were brought directly into the oral cavity via the floor of mouth (6%,n=8/125)(p=0.7; OR 1.17,95%CI 0.37-3.76). Postoperative fistula occurred in 24% (n=66) overall: 40% of flap failures (n=10/25) and 22% of flap success (n=56/252)(p=0.01; OR 2.91,95% CI 1.19-7.10). There was a higher incidence of exposed bone postoperatively in patients whose free flap failed (36%,n=8/22) compared to patients whose free flap survived (15%,n=38/251)(p=0.01; OR 3.20,95% CI 1.26-8.16). A higher rate of postoperative hardware exposure was noted in patients with a history of alcohol use preoperatively (19.6%,n=20/102) compared to patients with no preoperative alcohol use (8.9%,n=15/167)(p=0.01; OR 2.47,95%CI 1.20-5.08). Preoperative alcohol use correlated with a higher incidence of postoperative neck washout (19% vs. 10%)(p=0.04; OR 2.01,95% CI 0.99-4.10). Elevated TSH levels were seen in patients who required more postoperative local flaps (5.04 mIU/L vs. 1.77 mIU/L)(p=0.06) Conclusion and Relevance: We report outcomes for a large series of patients undergoing free flap reconstruction of head and neck osteonecrosis. Free flap survival was similar in patients regardless of alcohol/tobacco exposure or hyperbaric/antibiotic administration. Higher albumin levels and thinner reconstruction bar thickness correlated with improved flap survival. Patients with preoperative alcohol use or high TSH values tended to have more wound complications following free flap reconstruction.</t>
        </is>
      </c>
      <c r="H750" s="3" t="inlineStr">
        <is>
          <t>July 23, 2021</t>
        </is>
      </c>
      <c r="I750" s="3" t="inlineStr">
        <is>
          <t>16:40</t>
        </is>
      </c>
      <c r="J750" s="3" t="inlineStr">
        <is>
          <t>17:30</t>
        </is>
      </c>
      <c r="K750" s="3" t="inlineStr"/>
      <c r="L750" s="3" t="inlineStr">
        <is>
          <t>IMPACT OF PREOPERATIVE AND INTRAOPERATIVE MANAGEMENT ON OUTCOMES IN OSTEONECROSIS REQUIRING FREE FLAP RECONSTRUCTION</t>
        </is>
      </c>
      <c r="M750" s="3" t="inlineStr">
        <is>
          <t>Oral</t>
        </is>
      </c>
      <c r="N750" s="3" t="inlineStr">
        <is>
          <t>Functional Outcomes / Quality</t>
        </is>
      </c>
      <c r="O750" s="3" t="inlineStr">
        <is>
          <t>Function / Quality / Reconstruction</t>
        </is>
      </c>
      <c r="P750" s="3" t="n"/>
      <c r="Q750" s="3" t="n"/>
    </row>
    <row r="751">
      <c r="A751" s="4" t="inlineStr">
        <is>
          <t>S025</t>
        </is>
      </c>
      <c r="B751" s="4" t="inlineStr">
        <is>
          <t>AHNS_750</t>
        </is>
      </c>
      <c r="C751" s="4" t="inlineStr">
        <is>
          <t>[VIRTUAL] Prevalence and Risk Factors for Multifocality in Pediatric Thyroid Cancer: A Multicenter Study</t>
        </is>
      </c>
      <c r="D751" s="4" t="inlineStr">
        <is>
          <t>https://ahns.jnabstracts.com/Detail.aspx?ID=90195</t>
        </is>
      </c>
      <c r="E751" s="4" t="inlineStr">
        <is>
          <t>Grace L Banik, MD; Maisie L Shindo, MD; Kristen L Kraimer, MD; Katherine Manzione; Abhita Reddy, MD; Ken Kazahaya, MD, MBA; Andrew J Bauer, MD; Jeffrey C Rastatter, MD; Mark E Zafereo, MD; Steven G Waguespack, MD; Daniel C Chelius, Jr, MD; Lourdes Quintanilla-Dieck, MD</t>
        </is>
      </c>
      <c r="F751" s="4" t="inlineStr">
        <is>
          <t>Division of Pediatric Otolaryngology, Children's Hospital of Philadelphia; Department of Otolaryngology-Head and Neck Surgery, Oregon Health and Science University; Department of Statistics, Colorado State University; Division of Pediatric Otolaryngology-Head and Neck Surgery, Ann &amp; Robert H. Lurie Children's Hospital of Chicago; Division of Pediatric Otolaryngology, Children's Hospital of Philadelphia, Department of Otorhinolaryngology-Head and Neck Surgery, University of Pennsylvania; Division of Endocrinology and Diabetes, Children's Hospital of Philadelphia; Department of Head and Neck Surgery, The University of Texas MD Anderson Cancer Center; Department of Endocrine Neoplasia and Hormonal Disorders, The University of Texas MD Anderson Cancer Center; Division of Otolaryngology-Head and Neck Surgery, Texas Children's Hospital</t>
        </is>
      </c>
      <c r="G751" s="4" t="inlineStr">
        <is>
          <t>Importance: Current guidelines recommend total thyroidectomy for the majority of pediatric thyroid cancers due to an increased prevalence of multifocal disease. However, there is a paucity of information on the exact prevalence and risk factors for multifocal disease, which are critical to improving pediatric thyroid cancer management and outcomes. Objective: To determine the prevalence and risk factors for multifocal disease in pediatric thyroid cancer. Design: Multicenter retrospective cohort study. Setting: Three tertiary pediatric hospitals and two tertiary adult and pediatric hospitals. Participants: Patients age 19 years who underwent thyroidectomy for thyroid cancer at the above institutions from 2010 to 2020. Measures: Demographic and clinical variables including age, history of benign thyroid disease, history of cancer predisposition syndrome, family history of benign thyroid disease, family history of thyroid cancer, prior radiation exposure, tumor size, stage, cancer type, and preoperative workup including imaging and fine needle aspiration results were assessed for association with presence of multifocal thyroid cancer using least absolute shrinkage and selection operator (LASSO) and multiple logistic regression analyses. Results: Of 236 patients, 29 patients (12.3%) were age 10 years. One hundred and one patients (42.8%) reported a family history of benign thyroid disease and 26 patients (11.0%) reported a family history of thyroid cancer. The most common cancer type was papillary thyroid carcinoma (90.7%), followed by medullary thyroid carcinoma (5.5%) and follicular thyroid carcinoma (3.8%). Multifocal disease was present in 112 patients (47.4%), with bilateral disease present in 86 patients (36.4%). Multifocality was predicted on preoperative imaging or fine needle aspiration in 56 patients (23.7%). On LASSO regression analysis, the following variables remained in the predictive model for multifocal disease: age 10, family history of benign thyroid disease, medullary thyroid carcinoma, T3 tumor stage, and N1b nodal stage. The same variables with the exception of medullary thyroid carcinoma also remained in the predictive model for bilateral disease. On multiple logistic regression analysis, age 10 years (OR 3.8; 95% CI 1.3 to 12.1), family history of benign thyroid disease (OR 2.2; 95% CI 1.0 to 4.7), and N1b nodal stage (OR 2.8; 95% CI 1.1 to 7.9) were significant predictors of multifocal disease, while age 10 years (OR 3.2; 95% CI 1.1 to 9.7) and family history of benign thyroid disease (OR 2.2; 95% CI 1.0 to 5.1) were significant predictors of bilateral disease. Conclusions and Relevance: This large, multicenter study demonstrates an incidence of 47.4% for multifocal disease and 36.4% for bilateral disease in pediatric thyroid cancer. Only 23.7% of multifocal disease was predicted on preoperative workup. On multiple logistic regression analysis, age 10 years, family history of benign thyroid disease, and lateral neck involvement were independent predictors of multifocal disease. Interestingly, lateral neck involvement was not a significant predictor of bilateral disease. Our findings support continued recommendation of total thyroidectomy in patients with these risk factors for multifocal disease. Additional studies are warranted to explore the potential role of lobectomy and more limited surgery in pediatric thyroid cancer patients without risk factors.</t>
        </is>
      </c>
      <c r="H751" s="4" t="inlineStr">
        <is>
          <t>July 24, 2021</t>
        </is>
      </c>
      <c r="I751" s="4" t="inlineStr">
        <is>
          <t>13:00</t>
        </is>
      </c>
      <c r="J751" s="4" t="inlineStr">
        <is>
          <t>13:50</t>
        </is>
      </c>
      <c r="K751" s="4" t="inlineStr"/>
      <c r="L751" s="4" t="inlineStr">
        <is>
          <t>Prevalence and Risk Factors for Multifocality in Pediatric Thyroid Cancer: A Multicenter Study</t>
        </is>
      </c>
      <c r="M751" s="4" t="inlineStr">
        <is>
          <t>Oral</t>
        </is>
      </c>
      <c r="N751" s="4" t="inlineStr">
        <is>
          <t>Endocrine Surgery</t>
        </is>
      </c>
      <c r="O751" s="4" t="inlineStr">
        <is>
          <t>Endocrine / Salivary</t>
        </is>
      </c>
      <c r="P751" s="4" t="n"/>
      <c r="Q751" s="4" t="n"/>
    </row>
    <row r="752">
      <c r="A752" s="3" t="inlineStr">
        <is>
          <t>S026</t>
        </is>
      </c>
      <c r="B752" s="3" t="inlineStr">
        <is>
          <t>AHNS_751</t>
        </is>
      </c>
      <c r="C752" s="3" t="inlineStr">
        <is>
          <t>[VIRTUAL] Evaluation of Intraoperative Parathyroid Hormone Levels and Effects on Operative Success</t>
        </is>
      </c>
      <c r="D752" s="3" t="inlineStr">
        <is>
          <t>https://ahns.jnabstracts.com/Detail.aspx?ID=90196</t>
        </is>
      </c>
      <c r="E752" s="3" t="inlineStr">
        <is>
          <t>Brody King, BS; Hilary C McCrary, MD, MPH; Vanessa Torrecillas, MD; Devaprabu Abraham, MD; Jason P Hunt, MD</t>
        </is>
      </c>
      <c r="F752" s="3" t="inlineStr">
        <is>
          <t>University of Utah School of Medicine; University of Utah School of Medicine - Division of Otolaryngology - Head and Neck Surgery; University of Utah School of Medicine, Department of Internal Medicine</t>
        </is>
      </c>
      <c r="G752" s="3" t="inlineStr">
        <is>
          <t>INTRODUCTION: Primary hyperparathyroidism affects approximately 0.4% of the population, with the potential to cause skeletal and end organ damage. The treatment of choice is to surgically excise the affected gland or glands, with intraoperative parathyroid hormone (PTH) levels commonly being utilized to assess operative success. While prior research has shown that a drop in the PTH of at least 50% and to within the range of normal is a marker for surgical success, this study was aimed at determining if more robust drops in the PTH level would better predict disease control. METHODS: We developed a prospectively maintained database of patients who underwent parathyroidectomy at our institution between 2014 and 2019. Patients that underwent surgery had three intraoperative PTH levels drawn at serial time intervals following gland excision. Our institution utilizes a drop in PTH of at least 50% to determine surgical success. For this study, we evaluated long-term outcomes among a cohort of patients that underwent parathyroidectomy, specifically examining the effect of intraoperative PTH percent reduction. Cases of secondary and tertiary hyperparathyroidism were excluded from analysis. Descriptive statistics, chi2, and two-sample t-tests were used to assess data. RESULTS: A total of 459 patients met inclusion criteria. The average preoperative calcium was 11.1 (range 9.8-18), while the average preoperative PTH was 145.4 (range 28-4,209). Imaging localization revealed disease in: single gland (81%), multi-gland (7.7%), intrathyroidal (3.8%), mediastinal (1.7%), and other/none (5.8%). The number of glands excised was as followed: one gland=74.2%, two glands=15.7%, and three glands=10.1 (25.8% underwent four gland exploration). The mean intraoperative final PTH value was 40.5 (range 5-265), with an average 59.3% reduction from preoperative PTH (range 99% - 165%). Among patients that had a recurrence of primary hyperparathyroidism (2.2%, n=10), the average change in the intraoperative PTH level was -45% (range -93% - 18%), with a mean postoperative calcium and PTH of 11.2 and 56.8, respectively. There was a statistically significant increased rate of recurrence among patients that had a &lt;70% drop in intraoperative PTH (&lt;70% PTH drop=4% vs. 70% PTH drop=0.9%; p=0.03). There was also an overall higher postoperative calcium level among patients that had &lt;70% drop in intraoperative PTH (&lt;70% PTH drop=9.6 vs. 70% PTH drop=9.44; p=0.02). However, there were no differences between these two groups in terms of postoperative PTH (&lt;70% PTH drop=48.1 vs. 70% PTH drop=49.1; p&gt;0.05). The mean time to recurrence was 30 months, with no difference based on %-reduction in PTH level (p&gt;0.05). CONCLUSION: Intra-operative PTH is effective at determining successful surgery for primary hyperparathyroidism. While the widely accepted criteria of 50% reduction was very predictive of success, a 70% reduction was even more predictive of disease control. This could assist with patient counseling and provide long-term benefit to primary hyperparathyroidism patients.</t>
        </is>
      </c>
      <c r="H752" s="3" t="inlineStr">
        <is>
          <t>July 24, 2021</t>
        </is>
      </c>
      <c r="I752" s="3" t="inlineStr">
        <is>
          <t>13:00</t>
        </is>
      </c>
      <c r="J752" s="3" t="inlineStr">
        <is>
          <t>13:50</t>
        </is>
      </c>
      <c r="K752" s="3" t="inlineStr"/>
      <c r="L752" s="3" t="inlineStr">
        <is>
          <t>Evaluation of Intraoperative Parathyroid Hormone Levels and Effects on Operative Success</t>
        </is>
      </c>
      <c r="M752" s="3" t="inlineStr">
        <is>
          <t>Oral</t>
        </is>
      </c>
      <c r="N752" s="3" t="inlineStr">
        <is>
          <t>Endocrine Surgery</t>
        </is>
      </c>
      <c r="O752" s="3" t="inlineStr">
        <is>
          <t>Endocrine / Salivary</t>
        </is>
      </c>
      <c r="P752" s="3" t="n"/>
      <c r="Q752" s="3" t="n"/>
    </row>
    <row r="753">
      <c r="A753" s="4" t="inlineStr">
        <is>
          <t>S027</t>
        </is>
      </c>
      <c r="B753" s="4" t="inlineStr">
        <is>
          <t>AHNS_752</t>
        </is>
      </c>
      <c r="C753" s="4" t="inlineStr">
        <is>
          <t>[VIRTUAL] Laryngeal Adductor Reflex: A Better Modality of Nerve Monitoring During Central Neck Surgery</t>
        </is>
      </c>
      <c r="D753" s="4" t="inlineStr">
        <is>
          <t>https://ahns.jnabstracts.com/Detail.aspx?ID=90197</t>
        </is>
      </c>
      <c r="E753" s="4" t="inlineStr">
        <is>
          <t>Mohamed A Aboueisha, MD; Mahmoud Omar, MD; Abdallah S Attia, MD; Deena S Hadedeya, MD; Mohamed Shama, MD, MSc, MRCS, EBSQ; Emad Kandil, MD, MBA, FACS, FACE</t>
        </is>
      </c>
      <c r="F753" s="4" t="inlineStr">
        <is>
          <t>Tulane university</t>
        </is>
      </c>
      <c r="G753" s="4" t="inlineStr">
        <is>
          <t>Introduction: Recurrent Laryngeal Nerve (RLN) is considered the most important structure at risk during central neck surgery. Currently, various modalities were introduced for intraoperative nerve monitoring. However, there is limited data about continuous intraoperative nerve monitoring using laryngeal adductor reflex (LAR-C-IONM). We sought to investigate the efficacy of LAR-C-IONM compared to intermittent Intraoperative nerve monitoring (I-IONM) in preventing RLN injury. Methods: This is an observational study from a high-volume single surgeon at a North American institute. We included data from nerves-at-risk monitored with I-IONM from July 2018 to March 2019 and prospectively recorded data from nerves-at-risk monitored with LAR-C-IONM during 2020. We estimated the incidence of nerve injuries in both groups and relative risk reduction for LAR-C-IONM over intermittent IONM. Results: A total of 197 nerves-at-risk were included in the study, 94 nerves were monitored using LAR-C-IONM, and 103 nerves were monitored using I-IONM. No cases had developed permanent vocal cord paralysis. The rate of temporary vocal cord weakness based on post-operative laryngoscopy in the LAR-C-IONM group was 1.1% compared to 10.7% with the I-IONM group, p = 0.005. The LAR-C-IONM group showed a significant risk reduction of RLN temporary injury by 89.9%. Conclusion: Our study demonstrated that continuous intraoperative nerve monitoring using LAR-C-IONM is a more efficient modality to prevent the development of RLN injury. It provides the surgeon with a prompt response to do corrective actions compared to the intermittent modality.</t>
        </is>
      </c>
      <c r="H753" s="4" t="inlineStr">
        <is>
          <t>July 24, 2021</t>
        </is>
      </c>
      <c r="I753" s="4" t="inlineStr">
        <is>
          <t>13:00</t>
        </is>
      </c>
      <c r="J753" s="4" t="inlineStr">
        <is>
          <t>13:50</t>
        </is>
      </c>
      <c r="K753" s="4" t="inlineStr"/>
      <c r="L753" s="4" t="inlineStr">
        <is>
          <t>Laryngeal Adductor Reflex: A Better Modality of Nerve Monitoring During Central Neck Surgery</t>
        </is>
      </c>
      <c r="M753" s="4" t="inlineStr">
        <is>
          <t>Oral</t>
        </is>
      </c>
      <c r="N753" s="4" t="inlineStr">
        <is>
          <t>Endocrine Surgery</t>
        </is>
      </c>
      <c r="O753" s="4" t="inlineStr">
        <is>
          <t>Endocrine / Salivary</t>
        </is>
      </c>
      <c r="P753" s="4" t="n"/>
      <c r="Q753" s="4" t="n"/>
    </row>
    <row r="754">
      <c r="A754" s="3" t="inlineStr">
        <is>
          <t>S028</t>
        </is>
      </c>
      <c r="B754" s="3" t="inlineStr">
        <is>
          <t>AHNS_753</t>
        </is>
      </c>
      <c r="C754" s="3" t="inlineStr">
        <is>
          <t>[VIRTUAL] Parotid Gland Malignancy: Discrepancies in Staging and Outcomes by Site of Facial Nerve Involvement</t>
        </is>
      </c>
      <c r="D754" s="3" t="inlineStr">
        <is>
          <t>https://ahns.jnabstracts.com/Detail.aspx?ID=90198</t>
        </is>
      </c>
      <c r="E754" s="3" t="inlineStr">
        <is>
          <t>Bryan B Hair, BS; Khashayar Arianpour, MD; Shlomo A Koyfman, MD; Brian B Burkey, MD; Eric D Lamarre, MD</t>
        </is>
      </c>
      <c r="F754" s="3" t="inlineStr">
        <is>
          <t>Cleveland Clinic Foundation</t>
        </is>
      </c>
      <c r="G754" s="3" t="inlineStr">
        <is>
          <t>Introduction: Salivary gland malignancies most frequently arise in the parotid gland in close proximity to the facial nerve. Because the nerve traverses through the gland between superficial and deep lobes, it is prone to tumor abutment and invasion. Nerve invasion is well documented to carry functional, surgical, prognostic, and oncological implications. As such, the American Joint Committee on Cancer incorporated facial nerve invasion into the TNM staging criteria; tumors exhibiting facial nerve invasion are upstaged to T-stage T4a (and overall stage of at least IVA). Nevertheless, because of the complex branching pattern of the facial nerve, there is the potential for ambiguity in staging and subsequent treatment strategyespecially when invasion occurs distal to the main nerve trunk. This is the first study to date to explore staging and outcomes stratified by the specific location of nerve invasion. Methods: This is a retrospective single-institution study of 333 pathology-confirmed patients with primary parotid salivary gland malignancy between 2000 and 2019. Staging, extent of nerve involvement, and location of nerve involvement were obtained from final operative and pathology reports. Survival and recurrence were evaluated by Kaplan-Meier analysis and Log-rank/Wilcoxon testing for significance. Overall survival (OS), disease-specific survival (DSS), and disease-free survival (DFS) were the primary outcomes of interest. Subgroup analysis was completed as a function of location of facial nerve involvement, extent of nerve involvement, tumor histology, and staging discrepancy. Results: Overall, 113 patients demonstrated nerve invasion, 79 nerve abutment, and 141 no nerve involvement. The facial nerve main trunk (n=88) was most frequently involved (invaded or abutted) followed by major branches (n=42), divisions (n=35), and distal branches (27). Survival analysis as a function of nerve involvement (and location) revealed significant differences in DSS (p&lt;.0001) and DFS (p&lt;.0001) and subgroup analysis suggests superior outcomes for the categories none and distal branches. A similar analysis (secondary) limited to patients exhibiting facial nerve invasion was completed and only DFS reached significance (p=0.048). Subgroups were evaluated separately and superior DFS and OS was observed for the distal branches category when compared to all other categories (combined) (p = 0.007 and p=0.027, respectively) but not DSS (p=0.079). Thirty-two patients were staged as pT1-pT3 in spite of gross nerve invasion. Outcomes for this subgroup were similar to patients staged as pT4, particularly when the distal branches subgroup was excluded. Conclusion: This study provides new evidence of differential outcomes as a function of the specific location of facial nerve invasion or abutment. Subgroup analysis suggests that all patients with invasion, except for branches distal to named major branches, reasonably warrant a pT-stage designation of T4a. Because tumors of the distal branches are associated with superior survival and recurrence outcomes, upstaging may not be necessary. In light of this datasets limited power to definitively answer this question, future studies would be beneficial. These findings have the potential to impact patient care, particularly as it relates to risk-stratification, treatment, and oncologic surveillance in this patient population. Figure 1. Location and extent of facial nerve invasion by tumor.</t>
        </is>
      </c>
      <c r="H754" s="3" t="inlineStr">
        <is>
          <t>July 24, 2021</t>
        </is>
      </c>
      <c r="I754" s="3" t="inlineStr">
        <is>
          <t>13:00</t>
        </is>
      </c>
      <c r="J754" s="3" t="inlineStr">
        <is>
          <t>13:50</t>
        </is>
      </c>
      <c r="K754" s="3" t="inlineStr"/>
      <c r="L754" s="3" t="inlineStr">
        <is>
          <t>Parotid Gland Malignancy: Discrepancies in Staging and Outcomes by Site of Facial Nerve Involvement</t>
        </is>
      </c>
      <c r="M754" s="3" t="inlineStr">
        <is>
          <t>Oral</t>
        </is>
      </c>
      <c r="N754" s="3" t="inlineStr">
        <is>
          <t>Salivary Gland</t>
        </is>
      </c>
      <c r="O754" s="3" t="inlineStr">
        <is>
          <t>Endocrine / Salivary</t>
        </is>
      </c>
      <c r="P754" s="3" t="n"/>
      <c r="Q754" s="3" t="n"/>
    </row>
    <row r="755">
      <c r="A755" s="4" t="inlineStr">
        <is>
          <t>S029</t>
        </is>
      </c>
      <c r="B755" s="4" t="inlineStr">
        <is>
          <t>AHNS_754</t>
        </is>
      </c>
      <c r="C755" s="4" t="inlineStr">
        <is>
          <t>[VIRTUAL] Anti-tumorigenic effects of CWP232291, a first-in-class inhibitor of beta-catenin/wnt pathway in adenoid cystic carcinoma.</t>
        </is>
      </c>
      <c r="D755" s="4" t="inlineStr">
        <is>
          <t>https://ahns.jnabstracts.com/Detail.aspx?ID=90199</t>
        </is>
      </c>
      <c r="E755" s="4" t="inlineStr">
        <is>
          <t>Joseph O Humtsoe; Hyun-su Kim; Leilani Jones; Bhumsuk Keam; Patrick Ha</t>
        </is>
      </c>
      <c r="F755" s="4" t="inlineStr">
        <is>
          <t>Department of Otolaryngology- Head and Neck Surgery, Helen Diller Family Comprehensive Cancer Center, University of California San Francisco, San Francisco, CA.; Department of Internal Medicine, Seoul National University, Seoul, Korea.</t>
        </is>
      </c>
      <c r="G755" s="4" t="inlineStr">
        <is>
          <t>Adenoid cystic carcinoma (ACC) is a rare form of head and neck cancer arising from the salivary gland. ACC follows a slow tumor growth path that frequently develops into a metastatic disease. Conventional chemotherapies are less effective, and there are no reliable treatment avenues for patients with recurrent and/or metastatic ACCs. More studies are clearly needed in order to identify effective therapeutic targets for ACCs. One of the drawbacks in ACC research has been the lack of authenticated cell lines that represent characteristics of the primary tumor. Although a number of established ACC patient-derived-xenografts are accessible, the limited availability of validated ACC cell lines, and thereby the inability to develop reliable xenograft tumor models have restricted specific studies in vivo. Here, we utilized an in vivo xenograft-explant model developed using a validated ACC cell line (MDA-ACC-01: kind gift of Dr. Adel El-Naggar) to evaluate the anti-tumor effects of CWP232291 (CWP). CWP is a new first-in-class inhibitor targeting the -catenin/wnt pathway. In vitro analysis showed that CWP is a potent inhibitor of cell growth. In addition, CWP induced expression of the pro-apoptotic transcription factor C/EBP homologous protein (CHOP), activated caspase-3, induced PARP1 degradation, while also down-regulating key -catenin/wnt pathway-associated proteins including -catenin, cyclin D1 and survivin. MDA-ACC-01 cells were subcutaneously implanted into NOD Cg-Prkdcscid Il2rgtm1Wjl/SzJ mice to evaluate in vivo tumor growth activity. Cells were able to form tumors by 5-7 weeks. Tumors were explanted to fresh mice up to several passages to successfully establish reliable tumor growth within 3-4 weeks. Tumor-bearing mice treated with CWP intravenously showed significant inhibition of tumor growth. Tumors harvested from CWP-treated mice also revealed induction of CHOP and down-regulated -catenin/wnt pathway-associated markers. Together, these results show that CWP is a potential anti-tumor agent that warrants further investigation, and that the xenograft-explant tumor model may be useful for other in vivo ACC studies.</t>
        </is>
      </c>
      <c r="H755" s="4" t="inlineStr">
        <is>
          <t>July 24, 2021</t>
        </is>
      </c>
      <c r="I755" s="4" t="inlineStr">
        <is>
          <t>13:00</t>
        </is>
      </c>
      <c r="J755" s="4" t="inlineStr">
        <is>
          <t>13:50</t>
        </is>
      </c>
      <c r="K755" s="4" t="inlineStr"/>
      <c r="L755" s="4" t="inlineStr">
        <is>
          <t>Anti-tumorigenic effects of CWP232291, a first-in-class inhibitor of beta-catenin/wnt pathway in adenoid cystic carcinoma.</t>
        </is>
      </c>
      <c r="M755" s="4" t="inlineStr">
        <is>
          <t>Oral</t>
        </is>
      </c>
      <c r="N755" s="4" t="inlineStr">
        <is>
          <t>Salivary Gland</t>
        </is>
      </c>
      <c r="O755" s="4" t="inlineStr">
        <is>
          <t>Endocrine / Salivary</t>
        </is>
      </c>
      <c r="P755" s="4" t="n"/>
      <c r="Q755" s="4" t="n"/>
    </row>
    <row r="756">
      <c r="A756" s="3" t="inlineStr">
        <is>
          <t>S030</t>
        </is>
      </c>
      <c r="B756" s="3" t="inlineStr">
        <is>
          <t>AHNS_755</t>
        </is>
      </c>
      <c r="C756" s="3" t="inlineStr">
        <is>
          <t>[VIRTUAL] Efficacy and safety of larotrectinib in patients with advanced TRK fusion salivary gland cancer</t>
        </is>
      </c>
      <c r="D756" s="3" t="inlineStr">
        <is>
          <t>https://ahns.jnabstracts.com/Detail.aspx?ID=90200</t>
        </is>
      </c>
      <c r="E756" s="3" t="inlineStr">
        <is>
          <t>Xiuning Le; Christina Baik; Jessica Bauman; Marcia S Brose; Jill Gilbert; Juneko E Grilley-Olson; Jennifer M Johnson; Ray McDermott; Tejas Patil; Luis E Raez; Makoto Tahara; John Reeves; Laura Dima; Nicoletta Brega; Alexander Drilon; David S Hong</t>
        </is>
      </c>
      <c r="F756" s="3" t="inlineStr">
        <is>
          <t>University of Texas MD Anderson Cancer Center, Houston, TX, USA; University of Washington/Seattle Cancer Care Alliance, Seattle, WA, USA; Department of Hematology/Oncology at Fox Chase Cancer Center, Philadelphia, PA, USA; Abramson Cancer Center of the University of Pennsylvania School of Medicine, Philadelphia, PA, USA; Vanderbilt University, Nashville, TN, USA; University of North Carolina Lineberger Cancer Center, Chapel Hill, NC, USA; Thomas Jefferson University and Sidney Kimmel Cancer Center, Philadelphia, PA, USA; St. Vincent's University Hospital and Cancer Trials Ireland, Dublin, Ireland; Department of Medicine, Division of Medical Oncology, University of Colorado, Denver, Aurora, CO, USA; Memorial Cancer Institute, Florida International University, Miami, FL, USA; National Cancer Center Hospital East, Kashiwa, Japan; Bayer HealthCare Pharmaceuticals, Inc., Whippany, NJ, USA; Memorial Sloan Kettering Cancer Center, New York, NY, USA</t>
        </is>
      </c>
      <c r="G756" s="3" t="inlineStr">
        <is>
          <t>Background: Neurotrophic tyrosine receptor kinase (NTRK) gene fusions are oncogenic drivers of various tumor types. The prevalence of NTRK gene fusions is lower in common cancer types but higher in certain tumor types, including secretory carcinoma of the salivary gland, a rare subset of salivary gland tumors (SGTs) characterized by an ETV6-NTRK3 gene fusion that has a reported frequency of &gt;90%. The frequency of NTRK gene fusions in other SGTs is not well documented, and their responses to tropomyosin receptor kinase (TRK) inhibitors are unknown. Larotrectinib is a first-in-class, highly selective, central nervous system-active TRK inhibitor approved in over 40 countries, including the USA, for the treatment of adult and pediatric patients with TRK fusion cancer. We report efficacy and safety of larotrectinib in patients with TRK fusion SGTs. Methods: Patients with TRK fusion SGTs treated with larotrectinib were identified from two clinical trials (NCT02122913, NCT02576431). Patients received larotrectinib 100 mg twice a day (BID) except for 1 patient who received 150 mg BID in the phase 1 trial (NCT02122913). Response was investigator assessed every 8 weeks (per Response Evaluation Criteria in Solid Tumors v1.1). Results: As of July 15, 2019, 22 patients with TRK fusion SGTs had been treated. Median age was 59 (range 3178) years. At enrollment, 91% of patients had metastatic disease and 9% had locally advanced disease. NTRK gene fusions were identified by next-generation sequencing in 20 patients and FISH in 2 patients. All 22 patients had ETV6-NTRK3 gene fusions. The most common histology was secretory carcinoma (n=12), followed by adenocarcinoma (n=5) and mucoepidermoid carcinoma (n=3). Additional histologies included adenoid cystic (n=1) and sarcomatoid (n=1) carcinomas. The objective response rate was 91% (95% confidence interval [CI] 7199%). Complete response was seen in 3 patients (14%), partial response in 16 (73%), and partial response awaiting confirmation in 1 (5%). Two patients (9%) with secretory carcinoma had progressive disease. Over a median follow-up of 22 months, median duration of response (DoR) was 35.2 months (95% CI 19.8not estimable [NE]) with a 12-month DoR rate of 94% (95% CI 83100%). Median progression-free survival was 36.8 months (95% CI 25.7NE) at a median follow-up of 23.7 months. Median overall survival (OS) was not reached, and the 12-month OS rate was 95% over a median follow-up of 25.6 months. Treatment-emergent adverse events were mostly Grade 12. Fewer than one fifth of the patients (18%; n=4) had Grade 34 treatment-related adverse events (TRAEs). The only Grade 3 TRAE occurring at a frequency 10% was alanine aminotransferase increase (14%) and there were no Grade 4 TRAEs. There were no larotrectinib-related deaths or discontinuations. Conclusion: Larotrectinib demonstrated robust and durable efficacy with a favorable safety profile in patients with TRK fusion SGTs of various histologies. These data highlight the clinical importance of identifying NTRK gene fusions in patients with SGTs regardless of histology.</t>
        </is>
      </c>
      <c r="H756" s="3" t="inlineStr">
        <is>
          <t>July 24, 2021</t>
        </is>
      </c>
      <c r="I756" s="3" t="inlineStr">
        <is>
          <t>13:00</t>
        </is>
      </c>
      <c r="J756" s="3" t="inlineStr">
        <is>
          <t>13:50</t>
        </is>
      </c>
      <c r="K756" s="3" t="inlineStr"/>
      <c r="L756" s="3" t="inlineStr">
        <is>
          <t>Efficacy and safety of larotrectinib in patients with advanced TRK fusion salivary gland cancer</t>
        </is>
      </c>
      <c r="M756" s="3" t="inlineStr">
        <is>
          <t>Oral</t>
        </is>
      </c>
      <c r="N756" s="3" t="inlineStr">
        <is>
          <t>Salivary Gland</t>
        </is>
      </c>
      <c r="O756" s="3" t="inlineStr">
        <is>
          <t>Endocrine / Salivary</t>
        </is>
      </c>
      <c r="P756" s="3" t="n"/>
      <c r="Q756" s="3" t="n"/>
    </row>
    <row r="757">
      <c r="A757" s="4" t="inlineStr">
        <is>
          <t>S031</t>
        </is>
      </c>
      <c r="B757" s="4" t="inlineStr">
        <is>
          <t>AHNS_756</t>
        </is>
      </c>
      <c r="C757" s="4" t="inlineStr">
        <is>
          <t>[VIRTUAL] The Effects of a Head and Neck Multidisciplinary Clinic on Patient Satisfaction</t>
        </is>
      </c>
      <c r="D757" s="4" t="inlineStr">
        <is>
          <t>https://ahns.jnabstracts.com/Detail.aspx?ID=90201</t>
        </is>
      </c>
      <c r="E757" s="4" t="inlineStr">
        <is>
          <t>Ricardo Aulet, Md, MBA; Christine Chung, MD; Louis Harrison, MD, FASTRO; Trad Wadsworth, MD, MBA</t>
        </is>
      </c>
      <c r="F757" s="4" t="inlineStr">
        <is>
          <t>UMass Memorial Medical Center; Moffitt Cancer Center</t>
        </is>
      </c>
      <c r="G757" s="4" t="inlineStr">
        <is>
          <t>Objective: Head and cancer is a very complex disease process that requires a multidisciplinary approach. At our institution one of the ways this is accomplished is through a multidisciplinary clinic. These patients see radiation oncology and medical oncology at a single visit rather than seeing each provider at separate appointments. We have previously shown there was a significant decrease in time to treatment initiation and time to complete multidisciplinary evaluation in those patients seen in the multidisciplinary clinic compared to the standard group. In this study we examined patient satisfaction scores for patients seen in both groups. Methods: Retrospective review of Press Ganey surveys for patients seen between Jan 1st, 2019 and June 30th, 2019 at a single academic institution. Results were compared for head and neck cancer patients seen in the multidisciplinary clinic and the standard clinics. The Press Ganey raw scores were collected for each survey question. Statistical analysis was performed using independent samples T-tests with significance set at p&lt;0.05 in SPSS Version 25 (IBM, Armonk, NY). Results: During the study period, a total of 604 surveys were received, 56 (9.3%) in the multidisciplinary group and 548 (90.7%) in the standard group. There was a statistically significant lower satisfaction score in patients seen in the multidisciplinary group on several questions including: Wait time until 1st scheduled appointment (77.9% vs 85.2%, p=0.022), Inclusion in treatment decisions (85.0% vs. 93.5%, P&lt;0.001), keeping family informed of expectations (85.6% vs. 92.3%, p=0.012) and emotional needs addressed (81.8% vs 91.5%, p&lt;0.001). There was no statistical difference seen in patient satisfaction regarding coordination of care among physicians (87.5% vs 92.5%, p=0.064) Conclusion: For patients seen in a multidisciplinary head and neck cancer clinic there was a statistically significant decrease in patient reported satisfaction on Press Ganey surveys when describing their involvement in care and emotional needs. With the complexity of treatment planning for head and neck cancer patients, it is possible that the amount of information received on a single multidisciplinary clinic day could be overwhelming for certain patients, leading to decreased satisfaction scores. While the multidisciplinary clinic decreases time to treatment, the expedient nature of the process may have a negative impact on initial patient satisfaction. This information may allow physicians to be more sensitive to the patients perspective of the process. We are planning to evaluate the multidisciplinary clinic prospectively to determine the best way to maintain high levels of patient satisfaction while improving patient outcomes.</t>
        </is>
      </c>
      <c r="H757" s="4" t="inlineStr">
        <is>
          <t>July 24, 2021</t>
        </is>
      </c>
      <c r="I757" s="4" t="inlineStr">
        <is>
          <t>14:10</t>
        </is>
      </c>
      <c r="J757" s="4" t="inlineStr">
        <is>
          <t>15:00</t>
        </is>
      </c>
      <c r="K757" s="4" t="inlineStr"/>
      <c r="L757" s="4" t="inlineStr">
        <is>
          <t>The Effects of a Head and Neck Multidisciplinary Clinic on Patient Satisfaction</t>
        </is>
      </c>
      <c r="M757" s="4" t="inlineStr">
        <is>
          <t>Oral</t>
        </is>
      </c>
      <c r="N757" s="4" t="inlineStr">
        <is>
          <t>Education / Care Delivery</t>
        </is>
      </c>
      <c r="O757" s="4" t="inlineStr">
        <is>
          <t>Education / Oropharynx</t>
        </is>
      </c>
      <c r="P757" s="4" t="n"/>
      <c r="Q757" s="4" t="n"/>
    </row>
    <row r="758">
      <c r="A758" s="3" t="inlineStr">
        <is>
          <t>S032</t>
        </is>
      </c>
      <c r="B758" s="3" t="inlineStr">
        <is>
          <t>AHNS_757</t>
        </is>
      </c>
      <c r="C758" s="3" t="inlineStr">
        <is>
          <t>[VIRTUAL] Trends in the presence of women speakers at the American Head &amp; Neck Society Meetings from 2007-2019</t>
        </is>
      </c>
      <c r="D758" s="3" t="inlineStr">
        <is>
          <t>https://ahns.jnabstracts.com/Detail.aspx?ID=90202</t>
        </is>
      </c>
      <c r="E758" s="3" t="inlineStr">
        <is>
          <t>Marianna Hernandez, BA; Amelia Power, MS; Mekibib Altaye, PhD; Chad A Zender, MD; Alice L Tang, MD</t>
        </is>
      </c>
      <c r="F758" s="3" t="inlineStr">
        <is>
          <t>University of Cincinnati College of Medicine</t>
        </is>
      </c>
      <c r="G758" s="3" t="inlineStr">
        <is>
          <t>Introduction: Previous studies have demonstrated that gender disparities exist for invited speakers and expert moderators for various medical specialties. In the field of otolaryngology, the number of women pursuing careers in Head and Neck surgery has been steadily increasing. In the last decade, the number of women matching into Head and Neck oncology fellowships rose from 17% (4/24) to 28% (15/53) (cycle year 2010 and 2020). While there are more women going into the field of Head and Neck oncology, there is little information regarding whether the presence of women at American Head &amp; Neck Society (AHNS) Meetings has similarly increased. This study aims to determine whether there is an increasing trend for the presence of women speakers at national meetings. Methods: Thirteen final meeting programs from AHNS annual meetings and International Head and Neck Cancer Conferences were surveyed from 2007 to 2019. The number of men and women participating in different roles throughout the meeting was tracked. The specific roles evaluated included scientific session abstract oral presentations, moderators for scientific sessions, invited keynote and named lecturers, expert panelists and miscellaneous moderators (including debate, symposium, video session, poster and best of moderators). Each final program was reviewed individually and the number of women and men was counted for each of the mentioned categories. Gender was determined by use of pronouns from internet profiles. Results: Overall, there were 4059 speakers for the categories of oral abstract presentations, moderators for sessions, invited keynote/named lectures, expert panelists and miscellaneous moderators in the last 13 AHNS meetings. Women comprised of 22% (902/4059) of all participants in these categories. Oral abstracts presented by women ranged from 35.2% (18/51 in 2008) to 69% (33/48 in 2019), with an overall increasing trend. For all national AHNS meetings since 2007, there have been 27 invited keynote or named lecturers all of which have been male (27/27). At international meetings, female lecturers for named and keynote lectures were observed at 17% (year 2008; 1/6); 14% (year 2012; 1/7); and 0% (year 2016; 0/5). Invited expert panelists that were female ranged from 5.6% (year 2009; 1/18) to 37% (year 2018; 24/65). Lastly, in the surveyed programs from 2007-2019, there were 401 total miscellaneous moderators and similar invited roles, of which 20% were women (82/401; range from 0% to 39%). Conclusions: Over the last 13 years the gender gap in scientific oral presentations has narrowed from 2007 to 2019. However, a strong disparity remains for the number women that are invited in more significant roles during annual conferences, such as keynote and/or named lecturers. The participation of women in scientific session and miscellaneous moderator roles has fluctuated over the last decade with some years with no women participating in some categories. Further research is needed to evaluate barriers to sponsoring more women to greater roles at national meetings to ensure that the proportion of women visible is representative of the current head and neck surgeon workforce.</t>
        </is>
      </c>
      <c r="H758" s="3" t="inlineStr">
        <is>
          <t>July 24, 2021</t>
        </is>
      </c>
      <c r="I758" s="3" t="inlineStr">
        <is>
          <t>14:10</t>
        </is>
      </c>
      <c r="J758" s="3" t="inlineStr">
        <is>
          <t>15:00</t>
        </is>
      </c>
      <c r="K758" s="3" t="inlineStr"/>
      <c r="L758" s="3" t="inlineStr">
        <is>
          <t>Trends in the presence of women speakers at the American Head &amp; Neck Society Meetings from 2007-2019</t>
        </is>
      </c>
      <c r="M758" s="3" t="inlineStr">
        <is>
          <t>Oral</t>
        </is>
      </c>
      <c r="N758" s="3" t="inlineStr">
        <is>
          <t>Education / Care Delivery</t>
        </is>
      </c>
      <c r="O758" s="3" t="inlineStr">
        <is>
          <t>Education / Oropharynx</t>
        </is>
      </c>
      <c r="P758" s="3" t="n"/>
      <c r="Q758" s="3" t="n"/>
    </row>
    <row r="759">
      <c r="A759" s="4" t="inlineStr">
        <is>
          <t>S033</t>
        </is>
      </c>
      <c r="B759" s="4" t="inlineStr">
        <is>
          <t>AHNS_758</t>
        </is>
      </c>
      <c r="C759" s="4" t="inlineStr">
        <is>
          <t>[VIRTUAL] Time-to-Treatment in Head and Neck Cancer is Associated with Income, Race, and Sex</t>
        </is>
      </c>
      <c r="D759" s="4" t="inlineStr">
        <is>
          <t>https://ahns.jnabstracts.com/Detail.aspx?ID=90203</t>
        </is>
      </c>
      <c r="E759" s="4" t="inlineStr">
        <is>
          <t>Douglas R Farquhar; Wesley Stepp; Siddharth Sheth, MD, MPH; Jeffery Blumberg, MD; Catherine Lumley, MD; Samip Patel, MD; Trevor Hackman, MD; Adam Zanation; Andrew Olshan, PhD</t>
        </is>
      </c>
      <c r="F759" s="4" t="inlineStr">
        <is>
          <t>University of North Carolina</t>
        </is>
      </c>
      <c r="G759" s="4" t="inlineStr">
        <is>
          <t>Introduction:Delays often occur between the diagnosis of head and neck squamous cell carcinoma (HNSCC) and the start of therapy. Our primary aim is to determine whether demographic factors, socioeconomic status, distance-to-provider, or stage at presentation are independently associated with delays between HNSCC diagnosis and treatment. Our secondary aim is to determine whether time-to-treatment is associated with overall survival. Methods:Data was obtained from a large population-based case-control study in North Carolina. Time-to-treatment was defined as the time between diagnostic biopsy and first receipt of surgery, chemotherapy, or radiation therapy. Multivariate linear regression and Cox proportional hazard models were used to examine associations with time-to-treatment and 5-year overall survival. Results:Of 812 HNSCC cases, the median time-to-treatment was 29 days (IQR 20-41). Low income, male sex, and African-American race were all independently associated with delays. Males were delayed by 7 days relative to females (p = &lt;0.001); African-Americans were delayed by 5 days relative to Caucasians (p = 0.02), and incomes &lt; $ 20,000 and &lt; $ 50,000 were delayed by 8 days (p = 0.01) and 5 days (p = 0.04) relative to incomes &gt; $50,000. There were no significant associations with insurance type, stage at presentation, distance to diagnosing or treating providers. Treatment delays did not correlate with overall survival. Conclusion:Low income, male sex, and African-American race were all predictive of an increased time-to-treatment for HNSCC.</t>
        </is>
      </c>
      <c r="H759" s="4" t="inlineStr">
        <is>
          <t>July 24, 2021</t>
        </is>
      </c>
      <c r="I759" s="4" t="inlineStr">
        <is>
          <t>14:10</t>
        </is>
      </c>
      <c r="J759" s="4" t="inlineStr">
        <is>
          <t>15:00</t>
        </is>
      </c>
      <c r="K759" s="4" t="inlineStr"/>
      <c r="L759" s="4" t="inlineStr">
        <is>
          <t>Time-to-Treatment in Head and Neck Cancer is Associated with Income, Race, and Sex</t>
        </is>
      </c>
      <c r="M759" s="4" t="inlineStr">
        <is>
          <t>Oral</t>
        </is>
      </c>
      <c r="N759" s="4" t="inlineStr">
        <is>
          <t>Education / Care Delivery</t>
        </is>
      </c>
      <c r="O759" s="4" t="inlineStr">
        <is>
          <t>Education / Oropharynx</t>
        </is>
      </c>
      <c r="P759" s="4" t="n"/>
      <c r="Q759" s="4" t="n"/>
    </row>
    <row r="760">
      <c r="A760" s="3" t="inlineStr">
        <is>
          <t>S034</t>
        </is>
      </c>
      <c r="B760" s="3" t="inlineStr">
        <is>
          <t>AHNS_759</t>
        </is>
      </c>
      <c r="C760" s="3" t="inlineStr">
        <is>
          <t>[VIRTUAL] Cost-Effectiveness of Circulating Tumor HPV DNA for the Surveillance of Cancer Recurrence in HPV-Associated Oropharyngeal Cancer</t>
        </is>
      </c>
      <c r="D760" s="3" t="inlineStr">
        <is>
          <t>https://ahns.jnabstracts.com/Detail.aspx?ID=90204</t>
        </is>
      </c>
      <c r="E760" s="3" t="inlineStr">
        <is>
          <t>Matthew C Ward, MD; Gary V Walker; Benjamin Moeller, MD, PhD; Shlomo A Koyfman; Chirag Shah</t>
        </is>
      </c>
      <c r="F760" s="3" t="inlineStr">
        <is>
          <t>Levine Cancer Institute, Atrium Health; Banner MD Anderson; Taussig Cancer Institute, Cleveland Clinic</t>
        </is>
      </c>
      <c r="G760" s="3" t="inlineStr">
        <is>
          <t>Purpose: Following curative treatment of HPV-associated oropharynx cancer, surveillance procedures are often performed for early detection of recurrences. However, routine surveillance imaging and flexible nasopharyngoscopy are expensive and ineffective in identifying subclinical recurrences. A novel ctDNA assay was recently found to accurately detect asymptomatic recurrence. We modeled the cost-effectiveness of the new assay. Methods We designed and validated a partitioned survival model which replicated the results of the RTOG 1016 study and calculated cumulative costs from the payers (both Medicare and private) perspective. This hypothetical cohort of insured patients entered the surveillance model 3 months after treatment following confirmation of a complete response. Two strategies were considered: a standard strategy consisting of routine scope exams quarterly for two years then semiannually until year 5. Imaging was performed on an as-needed basis only, with frequency derived from a recent large single-institution experience. The alternative strategy omitted scopes and imaging but performed the ctDNA assay pre-treatment and at each follow-up visit. No difference in effectiveness (QALY or LY) was assumed for the ctDNA in the base case given the lack of supporting data. Market rates for the ctDNA assay were used, and costs for imaging and scopes were included according to payer (Medicare or private, mixed as per the age distribution of RTOG 1016). A 5-year time horizon was used, and costs were reported in 2020 U.S. dollars. All costs and life-years were discounted at a rate of 3%. Deterministic and probabilistic sensitivity analyses were performed to assess the impact of parameter uncertainty. Results In the base case, the cumulative cost of surveillance care was $11,527 for the standard strategy and $7,565 for the ctDNA strategy (a difference of -$3,962 favoring ctDNA). The ctDNA strategy was less-costly provided imaging utilization was reduced by at least 55% via assay utilization. Private payers experienced less costs with the ctDNA assay, but the cost to Medicare increased by $3,508 on average, assuming market rate for the ctDNA assay applied equally to both payers. If the lead-time to recurrence diagnosis by ctDNA assay led to a 1.2% increase in 5-year overall survival or an increase in QALYs of 0.035 (13 quality-adjusted life-days), ctDNA would be cost-effective at the $100,000 per QALY/LY level, regardless of payer. Extending the time horizon to 10 years increased the difference (-$5,152 in favor of ctDNA). Sensitivity analysis demonstrated stability over a wide range of parameter values but was most sensitive to the cost and utilization of CT imaging. Probabilistic sensitivity analysis demonstrated the incremental cost to be between -$13,201 - $648 in 95% of simulations, with 91.4% favoring the ctDNA strategy. Conclusions The average payer in the U.S. will experience cost-savings by adopting a rigorous ctDNA-based surveillance strategy in lieu of routine office endoscopy and imaging. This finding is independent of any potential clinical benefits from assay utilization. If assay adoption leads to reduction in costs due to treatment, costs due to toxicity or a small difference in quality or quantity of life, these findings would apply regardless of payer.</t>
        </is>
      </c>
      <c r="H760" s="3" t="inlineStr">
        <is>
          <t>July 24, 2021</t>
        </is>
      </c>
      <c r="I760" s="3" t="inlineStr">
        <is>
          <t>14:10</t>
        </is>
      </c>
      <c r="J760" s="3" t="inlineStr">
        <is>
          <t>15:00</t>
        </is>
      </c>
      <c r="K760" s="3" t="inlineStr"/>
      <c r="L760" s="3" t="inlineStr">
        <is>
          <t>Cost-Effectiveness of Circulating Tumor HPV DNA for the Surveillance of Cancer Recurrence in HPV-Associated Oropharyngeal Cancer</t>
        </is>
      </c>
      <c r="M760" s="3" t="inlineStr">
        <is>
          <t>Oral</t>
        </is>
      </c>
      <c r="N760" s="3" t="inlineStr">
        <is>
          <t>Oropharynx / HPV Related Disease</t>
        </is>
      </c>
      <c r="O760" s="3" t="inlineStr">
        <is>
          <t>Education / Oropharynx</t>
        </is>
      </c>
      <c r="P760" s="3" t="n"/>
      <c r="Q760" s="3" t="n"/>
    </row>
    <row r="761">
      <c r="A761" s="4" t="inlineStr">
        <is>
          <t>S035</t>
        </is>
      </c>
      <c r="B761" s="4" t="inlineStr">
        <is>
          <t>AHNS_760</t>
        </is>
      </c>
      <c r="C761" s="4" t="inlineStr">
        <is>
          <t>[VIRTUAL] Validation of NRG Oncology’s Prognostic Nomograms for Oropharyngeal Cancer in the Veterans Affairs Database</t>
        </is>
      </c>
      <c r="D761" s="4" t="inlineStr">
        <is>
          <t>https://ahns.jnabstracts.com/Detail.aspx?ID=90205</t>
        </is>
      </c>
      <c r="E761" s="4" t="inlineStr">
        <is>
          <t>Tyler J Nelson, BS; Abhishek Kumar, MD; Jingjing Zou, PhD; Caroline A Thompson, PhD; Casey Williamson, MD; Prangrawee Sangchan, MD; Lucas Vitzthum, MD; Andrew Sharabi, MD; James Murphy, MD, MPH; Carole Fakhry, MD; Loren K Mell, MD</t>
        </is>
      </c>
      <c r="F761" s="4" t="inlineStr">
        <is>
          <t>Department of Radiation Medicine and Applied Sciences, University of California San Diego, La Jolla, California; Department of Family Medicine and Public Health and Department of Mathematics, University of California San Diego, La Jolla, California; Division of Epidemiology, San Diego State University School of Public Health, San Diego, California; Division of Radiation Oncology, Faculty of Medicine, Thammasat University, Pathum Thani, Thailand; Department of Radiation Oncology, Stanford University; Department of Otolaryngology, Johns Hopkins University</t>
        </is>
      </c>
      <c r="G761" s="4" t="inlineStr">
        <is>
          <t>Introduction: Nomograms have been developed by NRG Oncology to estimate progression-free survival (PFS) and overall survival (OS) in patients with oropharyngeal squamous cell carcinoma (OPSCC). However, it is uncertain whether nomograms developed in clinical trial populations are applicable to broader real-world populations, in whom older age and comorbidities are more prevalent. We sought to test whether these nomograms could be validated in an independent population-based sample representing a modern time period. Methods: We identified patients diagnosed between 2008-17 with previously untreated locoregionally advanced OPSCC managed with definitive intent radiotherapy, with or without adjuvant systemic therapy, from the Veterans Informatics and Computing Infrastructure database. We tested two nomograms developed by NRG to predict PFS and OS. Covariates for the PFS nomogram were: age 50 years, ECOG score 1, p16 status (positive/missing vs. negative), T4, N2c-N3 (AJCC 7th edition), pack-years &gt;10, high school or less education, weight loss in the preceding six months 5%, and married status. Covariates for the OS nomogram were: age 50 years, p16 status, T4, N2c-N3, pack-years &gt;10, high school or less education, and anemia at diagnosis. Missing p16 was imputed as positive for oropharyngeal and negative for non-oropharyngeal cancer. For other missing values the median was imputed. We performed sensitivity analyses on complete cases without missing data. Validation was assessed via Cox proportional hazards models (adjusting for treatment and Charlson comorbidity index (CCI; 0-1 vs. 2), log-rank tests, and c-indices on the whole cohort and stratified by CCI. Results: 3939 patients met inclusion criteria (666 patients with complete data). Median follow-up time for surviving patients was 2.7 years, with 1317 deaths and 1884 progression events. P16 status was unknown for 68.2%. Overall 2-year PFS and OS were 58.0% and 74.4% and 5-year PFS and OS were 46.8% and 56.5%, respectively. Mean (sd) PFS and OS scores were 252.7 (80.7) and 206.6 (76.3), respectively. Increasing PFS and OS scores were associated with significantly poorer outcomes (PFS: hazard ratio (HR) 1.41, p&lt;0.01; OS: HR 1.52, p&lt;0.01) per unit change. Worse outcomes were associated with increased scores in patients with low comorbidity (CCI 0-1: PFS HR 1.43, p&lt;0.01; OS HR 1.73, p&lt;0.01) and high comorbidity (CCI 2: PFS HR 1.35, p&lt;0.01; OS HR 1.40, p&lt;0.01). When nomogram scores were stratified by quartiles, patients in the lowest quartile had improved outcomes vs. the middle two vs. highest quartiles (2-year PFS: 68.7% vs. 61.0% vs. 40.7%; 2-year OS: 84.6% vs 77.6% vs. 58.2%; p&lt;0.01 for all comparisons) (Figure). C-indices for models of OS and PFS were 0.69 and 0.63, respectively. We observed good agreement between predicted vs. observed 5-year PFS in successive risk quartiles (19% vs 28%, 43% vs. 44%, 58% vs. 51%, 74% vs. 60%). However, the OS nomogram underestimated observed OS for patients with higher risk scores. Discussion: NRG nomograms were effective for risk-stratification and predicting PFS for patients with OPSCC, including patients with high comorbidity burden. Our findings generally support the broader applicability of these nomograms in OPSCC patients undergoing definitive radiotherapy +/- adjuvant systemic therapy.</t>
        </is>
      </c>
      <c r="H761" s="4" t="inlineStr">
        <is>
          <t>July 24, 2021</t>
        </is>
      </c>
      <c r="I761" s="4" t="inlineStr">
        <is>
          <t>14:10</t>
        </is>
      </c>
      <c r="J761" s="4" t="inlineStr">
        <is>
          <t>15:00</t>
        </is>
      </c>
      <c r="K761" s="4" t="inlineStr"/>
      <c r="L761" s="4" t="inlineStr">
        <is>
          <t>Validation of NRG Oncology’s Prognostic Nomograms for Oropharyngeal Cancer in the Veterans Affairs Database</t>
        </is>
      </c>
      <c r="M761" s="4" t="inlineStr">
        <is>
          <t>Oral</t>
        </is>
      </c>
      <c r="N761" s="4" t="inlineStr">
        <is>
          <t>Oropharynx / HPV Related Disease</t>
        </is>
      </c>
      <c r="O761" s="4" t="inlineStr">
        <is>
          <t>Education / Oropharynx</t>
        </is>
      </c>
      <c r="P761" s="4" t="n"/>
      <c r="Q761" s="4" t="n"/>
    </row>
    <row r="762">
      <c r="A762" s="3" t="inlineStr">
        <is>
          <t>S036</t>
        </is>
      </c>
      <c r="B762" s="3" t="inlineStr">
        <is>
          <t>AHNS_761</t>
        </is>
      </c>
      <c r="C762" s="3" t="inlineStr">
        <is>
          <t>[VIRTUAL] Adjuvant Radiation vs Chemoradiation in HPV+ Oropharyngeal Squamous Cell Carcinoma with Extranodal Extension</t>
        </is>
      </c>
      <c r="D762" s="3" t="inlineStr">
        <is>
          <t>https://ahns.jnabstracts.com/Detail.aspx?ID=90206</t>
        </is>
      </c>
      <c r="E762" s="3" t="inlineStr">
        <is>
          <t>Samer T Elsamna, BA; Ghayoour Mir, DO; Dylan F Roden, MD, MPH</t>
        </is>
      </c>
      <c r="F762" s="3" t="inlineStr">
        <is>
          <t>Rutgers New Jersey Medical School, Department of OtolaryngologyHead &amp; Neck Surgery</t>
        </is>
      </c>
      <c r="G762" s="3" t="inlineStr">
        <is>
          <t>Objectives: Extranodal extension (ENE) in head &amp; neck cancer is associated with worse outcomes. There is mixed evidence regarding improvement in survival from the addition of chemotherapy (CRT) to adjuvant radiation (RT) in treatment of surgically resected Human Papillomavirus-positive (HPV+) ENE+ oropharyngeal squamous cell carcinoma (OPSCC). We sought to compare demographics and survival between these two adjuvant therapies. Study Design: Retrospective study of a national cancer registry. Methods: The National Cancer Database (NCDB) was queried for cases of ENE+ HPV+ OPSCC from 2010-2015. Analysis was limited to patients surgically resected to negative margins. Data regarding patient demographics, tumor factors, and treatment were obtained. Survival rates, hazard ratios (HR), and odds ratios (OR) were obtained using Kaplan-Meier method and Cox &amp; Logistic Regression analyses. A propensity score match (PSM) was conducted to develop comparable adjuvant CRT and RT cohorts. Results: 5074 patients met inclusion criteria. 54.9% received adjuvant CRT (n=2786) and 45.1% received RT (n=2288). 41.6% of cases were ENE+. Factors predictive of receiving CRT included age under 60 years (OR: 1.19), T-Stage 4 (OR: 2.09), N-Stage 2,3 (OR:1.63, 4.43), ENE+ (OR: 6.39), and community hospital (OR: 2.00). The presence of lymphovascular invasion (HR: 1.35), ENE+ (HR: 2.28), T-Stage (2, 3, 4HR: 1.55, 2.53, 4.59), and Charlson-Dayo score (1, 3HR: 1.62, 2.19) increased risk of death. There was no difference in survival between CRT and RT cohorts following PSM (p-value: 0.656). Conclusion: HPV+ OPSCC ENE+ patients have an increased risk of death. ENE+ patients were more likely to receive adjuvant CRT. The addition of chemotherapy to adjuvant RT did not improve survival for HPV+ OPSCC.</t>
        </is>
      </c>
      <c r="H762" s="3" t="inlineStr">
        <is>
          <t>July 24, 2021</t>
        </is>
      </c>
      <c r="I762" s="3" t="inlineStr">
        <is>
          <t>14:10</t>
        </is>
      </c>
      <c r="J762" s="3" t="inlineStr">
        <is>
          <t>15:00</t>
        </is>
      </c>
      <c r="K762" s="3" t="inlineStr"/>
      <c r="L762" s="3" t="inlineStr">
        <is>
          <t>Adjuvant Radiation vs Chemoradiation in HPV+ Oropharyngeal Squamous Cell Carcinoma with Extranodal Extension</t>
        </is>
      </c>
      <c r="M762" s="3" t="inlineStr">
        <is>
          <t>Oral</t>
        </is>
      </c>
      <c r="N762" s="3" t="inlineStr">
        <is>
          <t>Oropharynx / HPV Related Disease</t>
        </is>
      </c>
      <c r="O762" s="3" t="inlineStr">
        <is>
          <t>Education / Oropharynx</t>
        </is>
      </c>
      <c r="P762" s="3" t="n"/>
      <c r="Q762" s="3" t="n"/>
    </row>
    <row r="763">
      <c r="A763" s="4" t="inlineStr">
        <is>
          <t>S037</t>
        </is>
      </c>
      <c r="B763" s="4" t="inlineStr">
        <is>
          <t>AHNS_762</t>
        </is>
      </c>
      <c r="C763" s="4" t="inlineStr">
        <is>
          <t>[VIRTUAL] Oral Cavity Squamous Cell Carcinoma Tumor Center and Leading Edge have a Temporally Stable, Unique Microbiome Compared to Contralateral Normal Sites</t>
        </is>
      </c>
      <c r="D763" s="4" t="inlineStr">
        <is>
          <t>https://ahns.jnabstracts.com/Detail.aspx?ID=90207</t>
        </is>
      </c>
      <c r="E763" s="4" t="inlineStr">
        <is>
          <t>Carissa M Thomas, MD, PhD; Alya Heirali, PhD; Hedyeh Ziai, MD; Maria Kulikova, BS, DPT; Carolyn Barsoum, BS, MA; Feben Alemu; Dale Brown, MB; John R de Almeida, MD, MSc; David Goldstein, MD, MSc; Patrick Gullane, MB; Ralph Gilbert, MD; Jonathan Irish, MD, MSc; Douglas Chepeha, MD, MSCPH; Bryan Coburn, MD, PhD</t>
        </is>
      </c>
      <c r="F763" s="4" t="inlineStr">
        <is>
          <t>University of Alabama at Birmingham; Toronto General Research Institute; University Health Network, University of Toronto</t>
        </is>
      </c>
      <c r="G763" s="4" t="inlineStr">
        <is>
          <t>INTRODUCTION: Alterations in the composition of the microbiome (bacterial community) are associated with and implicated in multiple disease processes, including cancer. The normal oral cavity microbiome is well characterized and extensive. However, temporal and regional (necrotic tumor center versus tumor leading edge) shifts in the oral microbiome of individuals with oral cavity squamous cell carcinoma (OCSCC) are not well understood. We sought to understand if the microbiome is stable over a short time during the preoperative period. We hypothesize that mapping the microbiome in OCSCC will reveal patient-specific and site-specific differences in bacterial abundance and diversity. METHODS: Samples were collected from 25 patients with primary OCSCC undergoing surgical treatment. Swabs were collected from three sites (tumor center, leading edge, and contralateral normal tissue) and two timepoints (initial screening and day of surgery), separated by 2-4 weeks. Bacterial DNA was isolated and the 16S rRNA gene was amplified and sequenced on an Illumina MiSeq. Quality control excluded 15 samples because of low bacterial density and environmental contaminants were filtered from the data. The resulting Operational Taxonomic Units (OTUs, corresponding to different bacterial taxa) were used in subsequent analyses comparing relative bacterial abundance, within sample diversity (alpha-diversity measured by Shannon, Simpson, and observed richness), and between sample diversity (Bray-Curtis beta-diversity) based on sampling sites, sample timepoints, and patients. Statistical analyses were performed in R. RESULTS: A total of 120 oral cavity swabs were sequenced and analyzed from three sites, tumor center (n=45), leading edge (n=42), and contralateral normal tissue (n=33). The bacterial composition at the initial screening and day of surgery was stable with no difference in within sample (Shannon, p=0.79; Simpson, p=0.97; observed richness, p=0.38) or between sample diversity (Bray-Curtis, R2=0.67, p=0.19). Samples clustered together based on patient rather than tumor site (tongue, floor of mouth, buccal mucosa) (Bray-Curtis, R2=0.49, p=0.001). Differences were observed in between sample diversity when comparing sampling sites (tumor center, leading edge, and normal) (Bray-Curtis, R2=0.023, p=0.044). In particular, samples collected from the tumor center and leading edge had a higher number of different taxa (increased richness, p=0.048) and multiple taxa that differed in abundance compared to normal samples. The tumor center had decreased Bacteroides, Streptococcus, Akkermansia, Clostridium, Actinomyces, Veillonella, and Rothia and increased Fusobacterium and Capnocytophaga compared to the normal contralateral site. The tumor leading edge had increased Eikenella, Fusobacterium, Capnocytophaga, Porphyromonas, Peptostreptococcus, Campylobacter, Prevotella, Selenomonas, Catonella, Filifactor, and Peptostreptococcaceae compared to contralateral healthy tissue. Bacteroides was more abundant at the tumor edge and the only taxa that differed between the tumor center and leading edge. CONCLUSIONS: Within patients, the OCSCC microbiome is stable over a short time period (2-4 weeks) at both tumor and normal tissue sites. The tumor center and leading edge have a unique microbial community compared to the contralateral normal tissue with increased richness and multiple bacterial taxa that differed in abundance. Microbiome clustering by patient suggests correlation with patient-specific factors that warrants further investigation. ACKNOWLEDGEMENTS Funding: Harry Barberian Scholarship Fund; AHNS/AAO-HNSF Young Investigator Combined Award</t>
        </is>
      </c>
      <c r="H763" s="4" t="inlineStr">
        <is>
          <t>July 24, 2021</t>
        </is>
      </c>
      <c r="I763" s="4" t="inlineStr">
        <is>
          <t>15:30</t>
        </is>
      </c>
      <c r="J763" s="4" t="inlineStr">
        <is>
          <t>16:20</t>
        </is>
      </c>
      <c r="K763" s="4" t="inlineStr"/>
      <c r="L763" s="4" t="inlineStr">
        <is>
          <t>Oral Cavity Squamous Cell Carcinoma Tumor Center and Leading Edge have a Temporally Stable, Unique Microbiome Compared to Contralateral Normal Sites</t>
        </is>
      </c>
      <c r="M763" s="4" t="inlineStr">
        <is>
          <t>Oral</t>
        </is>
      </c>
      <c r="N763" s="4" t="inlineStr">
        <is>
          <t>Oral Cavity</t>
        </is>
      </c>
      <c r="O763" s="4" t="inlineStr">
        <is>
          <t>Oral Cavity Plus</t>
        </is>
      </c>
      <c r="P763" s="4" t="n"/>
      <c r="Q763" s="4" t="n"/>
    </row>
    <row r="764">
      <c r="A764" s="3" t="inlineStr">
        <is>
          <t>S038</t>
        </is>
      </c>
      <c r="B764" s="3" t="inlineStr">
        <is>
          <t>AHNS_763</t>
        </is>
      </c>
      <c r="C764" s="3" t="inlineStr">
        <is>
          <t>[VIRTUAL] Identification of Occult Metastatic Disease via Lymphoscintigraphy Guided Neck Dissection (LSG-ND) in N0 Oral Squamous Cell Carcinoma</t>
        </is>
      </c>
      <c r="D764" s="3" t="inlineStr">
        <is>
          <t>https://ahns.jnabstracts.com/Detail.aspx?ID=90208</t>
        </is>
      </c>
      <c r="E764" s="3" t="inlineStr">
        <is>
          <t>Lisa B Earnest-Noble, MD, PhD; Rachel Lipsky; William I Kuhel, MD; David I Kutler, MD</t>
        </is>
      </c>
      <c r="F764" s="3" t="inlineStr">
        <is>
          <t>Weill Cornell Medicine</t>
        </is>
      </c>
      <c r="G764" s="3" t="inlineStr">
        <is>
          <t>Objective: To assess the efficacy of lymphoscintigraphy guided neck dissection in the treatment of N0 oral squamous cell carcinoma to identify occult metastatic disease. Introduction: The status of lymph nodes in oral cavity cancer is crucial to accurate diagnosis, staging, and prognosis. Occult metastatic disease, present in 20-30% of clinically N0 oral squamous cell carcinoma (SCC) patients, is challenging to identify. The introduction of lymphoscintigraphy and sentinel lymph node biopsy at our institution was coupled with neck dissection to ensure complete identification of regional disease. A combined approach of lymphoscintigraphy guided neck dissection (LSG-ND) was then expanded to N0 patients with more advanced primary tumors, as well as those with increased depth of invasion (DOI). We hypothesized LSG-ND would lead to greater identification of metastatic disease than neck dissection alone due to aberrant lymph drainage patterns. Methods: In this retrospective review, we evaluated the pathology and clinical course of patients with N0 oral cavity SCC who had either lymphoscintigraphy-guided neck dissection (LSG-ND) or neck dissection (ND) at our institution between 2008-2020. Results: In our review, 87 patients met criteria with N0 oral SCC with no previous treatment or neck surgery (27 had LSG-ND, 60 had ND). Sentinel lymph nodes were identified on the contralateral side in 14.8% of patients with unilateral tumors in the LSG-ND group, with a total 22.2% of cases with unexpected lymphatic drainage outside of ipsilateral levels I-III. Of the patients with positive lymph nodes, 25% were on the contralateral side in the LSG-ND cohort, compared to only 8.3% in the ND only cohort. All positive lymph nodes in the LSG-ND cohort had metastatic foci &lt;1cm, compared to 69% of lymph nodes in the ND cohort. No recurrences to date have occurred in the LSG-ND cohort, while 13.3% of patients with ND have had regional recurrence (p=0.04). Conclusions: Among patients with N0 oral cavity SCC, lymphoscintigraphy guided neck dissection provides greater ability to identify occult metastatic disease compared to neck dissection alone. A significant reduction in regional recurrence in LSG-ND compared to ND led to improved patient recurrence-free survival.</t>
        </is>
      </c>
      <c r="H764" s="3" t="inlineStr">
        <is>
          <t>July 24, 2021</t>
        </is>
      </c>
      <c r="I764" s="3" t="inlineStr">
        <is>
          <t>15:30</t>
        </is>
      </c>
      <c r="J764" s="3" t="inlineStr">
        <is>
          <t>16:20</t>
        </is>
      </c>
      <c r="K764" s="3" t="inlineStr"/>
      <c r="L764" s="3" t="inlineStr">
        <is>
          <t>Identification of Occult Metastatic Disease via Lymphoscintigraphy Guided Neck Dissection (LSG-ND) in N0 Oral Squamous Cell Carcinoma</t>
        </is>
      </c>
      <c r="M764" s="3" t="inlineStr">
        <is>
          <t>Oral</t>
        </is>
      </c>
      <c r="N764" s="3" t="inlineStr">
        <is>
          <t>Oral Cavity</t>
        </is>
      </c>
      <c r="O764" s="3" t="inlineStr">
        <is>
          <t>Oral Cavity Plus</t>
        </is>
      </c>
      <c r="P764" s="3" t="n"/>
      <c r="Q764" s="3" t="n"/>
    </row>
    <row r="765">
      <c r="A765" s="4" t="inlineStr">
        <is>
          <t>S039</t>
        </is>
      </c>
      <c r="B765" s="4" t="inlineStr">
        <is>
          <t>AHNS_764</t>
        </is>
      </c>
      <c r="C765" s="4" t="inlineStr">
        <is>
          <t>[VIRTUAL] Protein Biomarkers as Independent Predictors of Prognosis and Clinicopathologic Outcomes in Oral Cavity Squamous Cell Carcinoma</t>
        </is>
      </c>
      <c r="D765" s="4" t="inlineStr">
        <is>
          <t>https://ahns.jnabstracts.com/Detail.aspx?ID=90209</t>
        </is>
      </c>
      <c r="E765" s="4" t="inlineStr">
        <is>
          <t>Daniel J Lee, MD; Nitin Pagedar, MD; Anand Rajan, MBBS, MD; Marisa Buchakjian, MD, PhD; Steven Sperry, MD</t>
        </is>
      </c>
      <c r="F765" s="4" t="inlineStr">
        <is>
          <t>University of Iowa</t>
        </is>
      </c>
      <c r="G765" s="4" t="inlineStr">
        <is>
          <t>Objective: A cohort of oral cavity squamous cell carcinoma (OCSCC) cases were analyzed with several protein biomarkers in conjunction with clinicopathologic and surgical margin data to determine if any biomarkers act as independent predictors of (1) disease specific or recurrence free survival, (2) recurrence in good prognosis patients with negative surgical margins or no nodal disease, or (3) the presence of positive surgical margins or nodal disease. Study Design: Retrospective cohort study. Setting: Tertiary academic head and neck cancer program. Subjects and Methods: This study included 145 patients with OCSCC treated with surgery between 2005 and 2014 at University of Iowa Hospitals &amp; Clinics. An OCSCC tissue microarray (TMA) was created using 145 tumors. Emphasis was placed on selecting tumors with positive or close intraoperative margins, positive nodal disease, and tumors expected to have a favorable prognosis based on negative surgical margins or no nodal disease, but experienced a recurrence. The TMA was analyzed using six protein biomarkers including Survivin, Snail, Cyclin-D1, Matrix Metallopeptidase 7 (MMP7), P16, and Epidermal Growth Factor Receptor (EGFR). Protein biomarker positivity and clinicopathologic data were analyzed with particular emphasis on whether any biomarker was able to predict disease specific survival (DSS) , recurrence free survival (RFS), recurrence in patients with negative margins or no nodal disease, presence of a positive surgical margin, or the presence of nodal disease. Results: OCSCC TMA slides were stained with biomarkers, which were scored based on previously described methods in the literature. Significant clinicopathologic predictors for decreased disease specific survival included nodal disease, perineural and lymphovascular invasion, and positive/very close (&lt;1 mm) margins. On univariate analysis of 145 TMA patients, DSS was negatively impacted by Survivin positivity (HR 1.93, p-value 0.04). RFS was negatively impacted by EGFR and Cyclin-D1 positivity (HR 1.61, p-value 0.05; and HR 2.19, p-value 0.04, respectively). MMP7 presence conferred improved RFS (HR 0.81, p-value &lt;0.01). Thirty-six good prognosis (negative margins, no nodal disease) patients who ultimately experienced a recurrence were identified in the TMA. No protein biomarker was able to predict recurrence in this patient group. Looking at primary tumor characteristics, EGFR positivity conferred an increased risk of positive/close margins (OR 2.01 p-value 0.04). No biomarker was able to significantly predict nodal involvement, although Cyclin-D1 positivity trended toward significance. Conclusions: Associating protein biomarkers with clinicopathologic characteristics in OCSCC analysis is a novel technique for more accurately predicting outcomes and prognosis. TMAs may be used to assist in high-throughput analysis of biomarkers in order to discover significant associations. In this cohort of 145 patients, Survivin, EGFR, and Cyclin-D1 positivity trended toward decreased survival; MMP7 conferred improved RFS. Among 36 patients who experienced a recurrence despite initial good prognosis surgical characteristics, no biomarker was able to predict recurrence, however this is a small patient cohort. EGFR positivity was found to confer an increased risk of having a positive/close surgical margin. Moving forward, it is important to continue analysis of large numbers of patient samples in order to extract meaningful biomarker data to help with prognosis and outcome predictions.</t>
        </is>
      </c>
      <c r="H765" s="4" t="inlineStr">
        <is>
          <t>July 24, 2021</t>
        </is>
      </c>
      <c r="I765" s="4" t="inlineStr">
        <is>
          <t>15:30</t>
        </is>
      </c>
      <c r="J765" s="4" t="inlineStr">
        <is>
          <t>16:20</t>
        </is>
      </c>
      <c r="K765" s="4" t="inlineStr"/>
      <c r="L765" s="4" t="inlineStr">
        <is>
          <t>Protein Biomarkers as Independent Predictors of Prognosis and Clinicopathologic Outcomes in Oral Cavity Squamous Cell Carcinoma</t>
        </is>
      </c>
      <c r="M765" s="4" t="inlineStr">
        <is>
          <t>Oral</t>
        </is>
      </c>
      <c r="N765" s="4" t="inlineStr">
        <is>
          <t>Oral Cavity</t>
        </is>
      </c>
      <c r="O765" s="4" t="inlineStr">
        <is>
          <t>Oral Cavity Plus</t>
        </is>
      </c>
      <c r="P765" s="4" t="n"/>
      <c r="Q765" s="4" t="n"/>
    </row>
    <row r="766">
      <c r="A766" s="3" t="inlineStr">
        <is>
          <t>S040</t>
        </is>
      </c>
      <c r="B766" s="3" t="inlineStr">
        <is>
          <t>AHNS_765</t>
        </is>
      </c>
      <c r="C766" s="3" t="inlineStr">
        <is>
          <t>[VIRTUAL] The Substantial Omission of Indicated Post-operative Radiotherapy in Advanced Stage Oral Cancer in the United States: A Call To Action</t>
        </is>
      </c>
      <c r="D766" s="3" t="inlineStr">
        <is>
          <t>https://ahns.jnabstracts.com/Detail.aspx?ID=90210</t>
        </is>
      </c>
      <c r="E766" s="3" t="inlineStr">
        <is>
          <t>Musaddiq Awan, MD; Ken Akakpo, MD; Becky Massey, MD; Michael Stadler, MD; Bruce Campbell, MD; Monica Shukla, MD; Christopher Schultz, MD; Aditya Shreenivas, MD; Stuart Wong, MD; Evan Graboyes, MD, MPH; Patrik Pipkorn, MD, MSCI; Sidharth V Puram, MD, PhD; Joseph Zenga</t>
        </is>
      </c>
      <c r="F766" s="3" t="inlineStr">
        <is>
          <t>Medical College of Wisconsin; Medical University Of South Carolina; Washington University School of Medicine</t>
        </is>
      </c>
      <c r="G766" s="3" t="inlineStr">
        <is>
          <t>Purpose: Among patients with oral cavity squamous cell cancers (SCCs), primary surgical resection remains the mainstay of oncologic management. Despite optimal surgical resection, recurrence rates are high in the setting of adverse pathologic features including advanced primary tumors (T3-T4) and/or nodal disease (N2-N3). As such, adjuvant post-operative radiotherapy (PORT) is critical to improve oncologic outcomes. The objective of this study was to determine the current rates of utilization of post-operative radiotherapy (PORT) in patients with advanced stage oral cavity cancer and its impact on survival outcomes. Patients and Methods: The National Cancer Database was used to identify patients with pathological stage III-IV (excluding pT1-2N1) oral cavity SCC who underwent upfront surgery between 2004 and 2015. Multivariable Cox proportional hazards regression analysis was used to identify factors associated with overall survival. Multivariable logistic regression analysis was used to identify factors associated with omission of indicated PORT. Results: 7,721 patients were included, and all had pathological stage III (n=845, 12%) or stage IV (n=6,426 disease, 88%) as measured by AJCC 7th edition. All patients with stage III disease had pathological T3 primary tumors. Median follow up was 24 months. 2,316 (32%) patients did not undergo PORT. Reasons for PORT omission included: 1,776 (77%) for whom PORT was listed as not part of the first course of treatment, 351 (15%) who refused recommended PORT, 110 (5%) for whom PORT was contraindicated due to patient risk factors, and 70 (3%) for whom radiation was recommended and not given without documented reason. Patients were stratified by receipt of PORT including no therapy, inadequate therapy (56 Gy), or adequate therapy (&gt;56Gy). The receipt of adequate (&gt;56 Gy) PORT was significantly associated with improved survival when adjusting for relevant demographic, tumor, and treatment covariates (HR 0.70, 95%CI 0.65-0.75). In a multivariable model, several factors were associated with omission of indicated PORT including older age (OR 1.81, 95%CI 1.61-1.03) and increasing distance from the treatment facility (OR 1.60, 95%CI 1.44-1.79). Conclusion: Nearly one-third of patients with advanced stage oral cavity SCC who have indications for PORT do not receive this potentially life-saving therapy. Major risk factors for omission of PORT include older age and logistical barriers including living at greater distances from treatment facilities. An urgent call to action is needed to develop interventions that will increase adherence to indicated PORT after oral cancer surgery.</t>
        </is>
      </c>
      <c r="H766" s="3" t="inlineStr">
        <is>
          <t>July 24, 2021</t>
        </is>
      </c>
      <c r="I766" s="3" t="inlineStr">
        <is>
          <t>15:30</t>
        </is>
      </c>
      <c r="J766" s="3" t="inlineStr">
        <is>
          <t>16:20</t>
        </is>
      </c>
      <c r="K766" s="3" t="inlineStr"/>
      <c r="L766" s="3" t="inlineStr">
        <is>
          <t>The Substantial Omission of Indicated Post-operative Radiotherapy in Advanced Stage Oral Cancer in the United States: A Call To Action</t>
        </is>
      </c>
      <c r="M766" s="3" t="inlineStr">
        <is>
          <t>Oral</t>
        </is>
      </c>
      <c r="N766" s="3" t="inlineStr">
        <is>
          <t>Oral Cavity</t>
        </is>
      </c>
      <c r="O766" s="3" t="inlineStr">
        <is>
          <t>Oral Cavity Plus</t>
        </is>
      </c>
      <c r="P766" s="3" t="n"/>
      <c r="Q766" s="3" t="n"/>
    </row>
    <row r="767">
      <c r="A767" s="4" t="inlineStr">
        <is>
          <t>S041</t>
        </is>
      </c>
      <c r="B767" s="4" t="inlineStr">
        <is>
          <t>AHNS_766</t>
        </is>
      </c>
      <c r="C767" s="4" t="inlineStr">
        <is>
          <t>[VIRTUAL] Comparison of 89Zr-panitumumab PET/CT and FDG-PET/CT for preoperative identification of metastatic head and neck squamous cell carcinoma</t>
        </is>
      </c>
      <c r="D767" s="4" t="inlineStr">
        <is>
          <t>https://ahns.jnabstracts.com/Detail.aspx?ID=90211</t>
        </is>
      </c>
      <c r="E767" s="4" t="inlineStr">
        <is>
          <t>Yu-Jin Lee, MD; Nynke S van den Berg, PhD; Marisa Hom, PhD; Heying Duan; Carmen Azevedo; Valentina Ferri; Brock Martin, MD; Roan Raymundo; Jessa Castillo; Bin Shen, PhD; Michael J Kaplan, MD; Alexander D Colevas, MD; Frederick Chin, PhD; Fred Baik, MD; Andrei Iagaru, MD; Eben L Rosenthal</t>
        </is>
      </c>
      <c r="F767" s="4" t="inlineStr">
        <is>
          <t>Stanford University</t>
        </is>
      </c>
      <c r="G767" s="4" t="inlineStr">
        <is>
          <t>INTRODUCTION: Presence of lymph node (LN) metastasis is a major negative prognostic factor for survival in patients with head and neck squamous cell carcinoma. Yet, accurate methods to identify metastatic LNs pre- and -intraoperatively are lacking. The current standard of care preoperative imaging is performed using 18F-FDG-PET, which nonspecifically highlights regions with significant metabolic activity. To develop a non-invasive PET radiotracer for diagnostic imaging of head and neck cancer in humans, we present our first clinical trial using 89Zr-radiolabeled panitumumab - a monoclonal antibody targeting the epithelial growth factor receptor that is highly expressed in HNSCC. The current study investigated the safety and feasibility of 89Zr-panitumumab for preoperative detection of primary HNSCC and metastatic LNs. MATERIALS AND METHODS: We are performing a single center study with the goal of enrolling 14 patients with HNSCC scheduled for surgical resection and cervical LN dissection. 1-5 days prior to surgery, 89Zr-panitumumab (1mCi) was administered intravenously under an approved Investigational New Drug protocol. PET/CT scans were taken between radiotracer injection and surgery. Patients underwent standard of care ablative resection and cervical LN dissection, and all LN were processed according to routine standard of care and assessed by a pathologist who was blinded to the imaging results. RESULTS: To date, twelve patients have been enrolled in the study. Preoperative 89Zr-panitumumab PET/CT imaging demonstrated clear uptake of 89Zr-panitumumab in the tumor lesions as early as 22-hours post-study drug infusion. By day 4, 89Zr-panitumumab was not visible in circulation, and optimal imaging window was considered to be 2-3 days post-administration. A total of 319 LNs were examined and 12 LNs (3.8%) were positive for metastatic disease using pathology as the reference standard. 18F-FDG-PET/CT identified 17 LNs (5.3%) with high SUVmax while 89Zr-PET/CT identified 14 LNs (4.4%) with high SUVmax. No adverse events were reported that were found to be related to the study drug. No abnormalities were found in physical exam, Karnofsky performance status, metabolic panels, complete blood count, prothrombin/partial thromboplastin times, thyroid stimulating hormone levels, and ECGs. DISCUSSION/CONCLUSION: 89Zr-panitumumab injection and subsequent PET/CT scanning are feasible and were safely performed. Preoperative imaging of 89Zr-panitumumab identified primary tumor as well as metastatic lymph nodes. Similar detection rates of regional metastatic HNSCC with 89Zr-panitumumab PET/CT were demonstrated when compared to conventional 18F-FDG-PET/CT. Efforts to explore promising intraoperative strategies with 89Zr-panitumumab to identify metastatic lymph nodes are now ongoing.</t>
        </is>
      </c>
      <c r="H767" s="4" t="inlineStr">
        <is>
          <t>July 24, 2021</t>
        </is>
      </c>
      <c r="I767" s="4" t="inlineStr">
        <is>
          <t>15:30</t>
        </is>
      </c>
      <c r="J767" s="4" t="inlineStr">
        <is>
          <t>16:20</t>
        </is>
      </c>
      <c r="K767" s="4" t="inlineStr"/>
      <c r="L767" s="4" t="inlineStr">
        <is>
          <t>Comparison of 89Zr-panitumumab PET/CT and FDG-PET/CT for preoperative identification of metastatic head and neck squamous cell carcinoma</t>
        </is>
      </c>
      <c r="M767" s="4" t="inlineStr">
        <is>
          <t>Oral</t>
        </is>
      </c>
      <c r="N767" s="4" t="inlineStr">
        <is>
          <t>Imaging and Screening</t>
        </is>
      </c>
      <c r="O767" s="4" t="inlineStr">
        <is>
          <t>Oral Cavity Plus</t>
        </is>
      </c>
      <c r="P767" s="4" t="n"/>
      <c r="Q767" s="4" t="n"/>
    </row>
    <row r="768">
      <c r="A768" s="3" t="inlineStr">
        <is>
          <t>S042</t>
        </is>
      </c>
      <c r="B768" s="3" t="inlineStr">
        <is>
          <t>AHNS_767</t>
        </is>
      </c>
      <c r="C768" s="3" t="inlineStr">
        <is>
          <t>[VIRTUAL] Benefit of Adjuvant Chemotherapy in Surgically Resected, Negative Margin Head and Neck Cancer with Pathologically Confirmed Extranodal Extension</t>
        </is>
      </c>
      <c r="D768" s="3" t="inlineStr">
        <is>
          <t>https://ahns.jnabstracts.com/Detail.aspx?ID=90212</t>
        </is>
      </c>
      <c r="E768" s="3" t="inlineStr">
        <is>
          <t>Ghayoour Mir, DO; Gregory L Barinsky, PharmD; Roman Povolotskiy, MD; Soly Baredes, MD; Boris Paskhover, MD; Richard C Park, MD; Dylan F Roden, MD, MPH</t>
        </is>
      </c>
      <c r="F768" s="3" t="inlineStr">
        <is>
          <t>Rutgers New Jersey Medical School</t>
        </is>
      </c>
      <c r="G768" s="3" t="inlineStr">
        <is>
          <t>Introduction: Landmark studies published in 2004-2005 demonstrated benefit in adjuvant concurrent chemoradiotherapy (CCRT) over radiotherapy (RT) in surgically resected high risk head and neck cancer. Current NCCN guidelines endorse adjuvant chemotherapy for patients with positive margins and/or pathologically confirmed extranodal extension (ENE). The impact of adjuvant chemotherapy in negative margin surgically resected head and neck cancer with pathologically confirmed ENE has not been specifically investigated before. Methods: The National Cancer Database was queried from 2010-2015 for non-metastatic squamous cell carcinoma of the oral cavity, oropharynx, hypopharynx, and larynx that received upfront surgery with negative margins, and pathologically confirmed ENE. A combined analysis of all anatomic subsites, as well as individual analysis of each subsite, was performed. The oropharynx was divided into HPV+ and HPV-. Cases were stratified into two treatment groups: surgery + RT, and surgery + CCRT. All other sequences of treatment were excluded. Cases with missing data were excluded. Cox proportional hazards analysis and propensity score matching (PSM) accounting for age, race, insurance, Charlson-Deyo score, AJCC T stage, and AJCC N stage was conducted for both subsite specific and total cohort. Overall survival (OS) was compared using Kaplan-Meier analysis. Results: 4,340 cases met inclusion and exclusion criteria, of which 913 (21.0%) received RT and 3,427 (79%) received CCRT. The primary site distribution of the entire cohort was oral cavity (36.2%), hypopharynx (1.4%), larynx (23.0%), oropharynx HPV+ (32.0%), and oropharynx HPV- (7.4%). There were 1,712 events during follow-up. Median survival for the entire cohort was 63 months, and the median survival time was significantly greater in patients who received CCRT (66.1 vs 50.7 months, p=0.011). On subsite specific analysis, the benefit of chemotherapy was seen in oral cavity (5-year OS 37.5% vs 31.8%, p=0.010), however all other sites had similar 5-year OS: hypopharynx (17.8% vs 23.2%, p=0.945), larynx (29.3% vs 32.1%, p=0.594), oropharynx HPV+ (83.4% vs 83.0%, p=0.919), oropharynx HPV- (56.0% vs 63.4%, p=0.225). On univariate Cox regression there was a survival benefit to CCRT (HR 0.87, [0.77-0.97], p=0.012). After multivariate regression CCRT had insignificant benefit (HR 0.90, [0.80-1.01], p=0.077). Similarly, in the oral cavity cohort the benefit approached significance (HR 0.85, [0.72-1.01], p=0.065). After PSM, there were no significant differences in 5-year OS between RT and CCRT: oral cavity (31.4% vs 32.6%, p=0.282), larynx (29.7% vs 32.5%, p=0.246), oropharynx HPV+ (84.5% vs 79.5%, p=0.102), oropharynx HPV- (56% vs 71.7%, p=0.296), and entire cohort (47.3% vs 48.5%, p=0.577) (Figure 1). Conclusion: The utilization of adjuvant chemotherapy in surgically resected negative margin head and neck cancer with ENE is extremely common (79%). After controlling for potential cofounders, adjuvant RT and CCRT showed similar survival. The magnitude of benefit of adjuvant chemotherapy varies between anatomic subsites, with the greatest potential benefit seen in oral cavity. The additional benefit of adjuvant chemotherapy in surgically resected negative margin head and neck cancer with pathologically confirmed ENE may be less than previously thought, particularly in non-oral cavity subsites.</t>
        </is>
      </c>
      <c r="H768" s="3" t="inlineStr">
        <is>
          <t>July 24, 2021</t>
        </is>
      </c>
      <c r="I768" s="3" t="inlineStr">
        <is>
          <t>15:30</t>
        </is>
      </c>
      <c r="J768" s="3" t="inlineStr">
        <is>
          <t>16:20</t>
        </is>
      </c>
      <c r="K768" s="3" t="inlineStr"/>
      <c r="L768" s="3" t="inlineStr">
        <is>
          <t>Benefit of Adjuvant Chemotherapy in Surgically Resected, Negative Margin Head and Neck Cancer with Pathologically Confirmed Extranodal Extension</t>
        </is>
      </c>
      <c r="M768" s="3" t="inlineStr">
        <is>
          <t>Oral</t>
        </is>
      </c>
      <c r="N768" s="3" t="inlineStr">
        <is>
          <t>Radiation / Adjuvant Treatment</t>
        </is>
      </c>
      <c r="O768" s="3" t="inlineStr">
        <is>
          <t>Oral Cavity Plus</t>
        </is>
      </c>
      <c r="P768" s="3" t="n"/>
      <c r="Q768" s="3" t="n"/>
    </row>
    <row r="769">
      <c r="A769" s="4" t="inlineStr">
        <is>
          <t>S043</t>
        </is>
      </c>
      <c r="B769" s="4" t="inlineStr">
        <is>
          <t>AHNS_768</t>
        </is>
      </c>
      <c r="C769" s="4" t="inlineStr">
        <is>
          <t>[VIRTUAL] Transoral robotic surgery (TORS) versus primary radiotherapy in oropharyngeal squamous cell carcinoma: an updated comparative survival analysis using a large population database.</t>
        </is>
      </c>
      <c r="D769" s="4" t="inlineStr">
        <is>
          <t>https://ahns.jnabstracts.com/Detail.aspx?ID=90213</t>
        </is>
      </c>
      <c r="E769" s="4" t="inlineStr">
        <is>
          <t>Mitchell Flagg; Bharat Panuganti, MD; Rohith Voora, BS; Joseph Califano, MD; Ryan Orosco, MD</t>
        </is>
      </c>
      <c r="F769" s="4" t="inlineStr">
        <is>
          <t>UCSD School of Medicine</t>
        </is>
      </c>
      <c r="G769" s="4" t="inlineStr">
        <is>
          <t>INTRODUCTION: Transoral robotic surgery (TORS) has gained prominence as an oncologically sound alternative to open surgery for select oropharyngeal squamous cell carcinomas (OPSCCa), with roughly equivalent survival outcomes to primary radiotherapy reported in the extant literature. TORS, however, offers the incremental benefit of avoiding the long and short-term morbidities uniquely associated with RT. In the study herein, we aimed to present an updated survival analysis comparing TORS and definitive RT using a large population national cancer database. METHODS: The National Cancer Database (NCDB) was queried for patients (n=15,147) diagnosed with T1-T2/N0-N2 OPSCCa between 2010 and 2015 who were treated with curative intent by either TORS (with or without adjuvant radiotherapy) or definitive RT. A multivariable overall survival regression model was fit to a propensity-score matched study population, accounting for variations in multiple clinical and demographic parameters. Quantitative differences in 2, 5, and 8-year overall survival between the two cohorts (TORS vs. RT) were discerned via the log-rank test. All statistical analysis was completed using the R statistical programming language. RESULTS: In our propensity-score matched multivariable regression model (n=4,030 patients), receipt of TORS (versus definitive radiotherapy) was associated with significantly improved overall survival (HR= 0.72; 95% CI 0.60-0.87; p = 0.0009) (Fig 1). This difference was confirmed via log-rank test in the study population overall and with stratification by HPV status at 2, 5, and 8-year follow-up (Fig 2). Five-year OS was 87.1% among TORS patients compared to 84.9% among RT patients[BAP1] (p &lt; 0.0001); at 8-year follow-up, the difference in OS magnified to 86.3% versus 79.8% among TORS versus RT, respectively (p &lt; 0.0001). A TORS-associated difference in 8-year OS was found to persist in both HPV+ (88.3% versus 80.4%) and HPV- (72.2% versus 70.9%) low-stage OPSCCa cohorts. DISCUSSION: Though TORS and definitive radiotherapy represent oncologically viable treatment modalities for the management of select OPSCCa, this preliminary large population cancer database analysis reveals a significant survival advantage associated with primary TORS that amplifies with longer time to follow-up. This difference was realized in both the HPV+ and HPV- cohorts. Prospective studies meant to confirm this novel finding are prudent to guide future clinical decision-making in the management of this disease. FIG 1 Overall survival in the TORS and RT population cohorts. FIG 2 Overall survival stratified by both treatment modality and HPV status.</t>
        </is>
      </c>
      <c r="H769" s="4" t="inlineStr">
        <is>
          <t>July 24, 2021</t>
        </is>
      </c>
      <c r="I769" s="4" t="inlineStr">
        <is>
          <t>16:40</t>
        </is>
      </c>
      <c r="J769" s="4" t="inlineStr">
        <is>
          <t>17:30</t>
        </is>
      </c>
      <c r="K769" s="4" t="inlineStr"/>
      <c r="L769" s="4" t="inlineStr">
        <is>
          <t>Transoral robotic surgery (TORS) versus primary radiotherapy in oropharyngeal squamous cell carcinoma: an updated comparative survival analysis using a large population database.</t>
        </is>
      </c>
      <c r="M769" s="4" t="inlineStr">
        <is>
          <t>Oral</t>
        </is>
      </c>
      <c r="N769" s="4" t="inlineStr">
        <is>
          <t>Oropharynx / HPV Related Disease</t>
        </is>
      </c>
      <c r="O769" s="4" t="inlineStr">
        <is>
          <t>Oropharynx</t>
        </is>
      </c>
      <c r="P769" s="4" t="n"/>
      <c r="Q769" s="4" t="n"/>
    </row>
    <row r="770">
      <c r="A770" s="3" t="inlineStr">
        <is>
          <t>S044</t>
        </is>
      </c>
      <c r="B770" s="3" t="inlineStr">
        <is>
          <t>AHNS_769</t>
        </is>
      </c>
      <c r="C770" s="3" t="inlineStr">
        <is>
          <t>[VIRTUAL] Extranodal Extension on Presentation, Treatment, and Outcomes of Oropharyngeal Squamous Cell Carcinoma</t>
        </is>
      </c>
      <c r="D770" s="3" t="inlineStr">
        <is>
          <t>https://ahns.jnabstracts.com/Detail.aspx?ID=90214</t>
        </is>
      </c>
      <c r="E770" s="3" t="inlineStr">
        <is>
          <t>Neel Sangal, MD; Justin Shinn; Leila Mady, MD, MPH, PHD; David Shimunov, BA; Karthik Rajasekaran; Steven Cannady, MD; Ara Chalian, MD; Christopher H Rassekh, MD; Devraj Basu, MD; Jason Newman, MD; Gregory Weinstein, MD; Robert Brody, MD</t>
        </is>
      </c>
      <c r="F770" s="3" t="inlineStr">
        <is>
          <t>Hospital of the University of Pennsylvania</t>
        </is>
      </c>
      <c r="G770" s="3" t="inlineStr">
        <is>
          <t>Introduction: Trends in HPV-infection rates have increased the overall incidence of oropharyngeal squamous cell carcinoma (OPSCC). Extranodal extension (ENE) is a known high-risk histopathologic feature, however, the implications of this in OPSCC is not well understood. Objective/ Hypothesis: To explore the differences in demographic, clinicopathologic, and survival outcomes of patients with OPSCC with and without ENE. Subjects and Methods: Retrospective review of 675 patients with p16-positive OPSCC treated with primary trans-oral robotic surgery (TORS) and neck dissection at the Hospital of the University of Pennsylvania and Pennsylvania Hospital over a 10-year period from 2007 to 2017. Patients were excluded if they had a history of head and neck cancer or irradiation or if they deferred recommended adjuvant therapy. Demographic information included age, gender, and smoking status. Clinical factors included primary site, clinical and pathologic TNM stage, margin status, lymphovascular invasion (LVI), perineural invasion (PNI), ENE, adjuvant radiation therapy, and adjuvant chemotherapy. Frequency functions, chi-squared analyses, and Kaplan-Meier models were used to analyze demographics, treatment status, and survival outcomes. Results: A total of 540 patients were included in the analysis. A majority were white (n = 498, 92%) males (n = 468, 87.0%) with mixed smoking status (54% +). AJCC 8th edition clinical stage I was the most common at presentation (n = 481, 89.4%). ENE was present in 162 cases (30.1%). There were no significant demographic predictors of ENE in the study population. Those with ENE tended to present at a higher N-stage however, this did not predict a higher overall AJCC clinical stage. ENE was a poor predictor of contralateral neck disease, while those with ENE were significantly more likely to have positive (7.4% vs. 4.0%) and close (24.1% vs 16.2%) margins. Additionally, LVI (43.2% vs 23.1%) and PNI (21.6% vs. 12.2%) were significantly more common in the ENE group. Patients with ENE were more likely to have &gt;1 pathologic positive lymph node (22.8% vs 5.3%). Pathologic stage was significantly higher in those with ENE (42.0% vs 14.9% &gt; stage I). Local recurrence (3.1% vs 0.8%), regional recurrence (4.9% vs 3.2%), and distant metastasis (9.3% vs 5.3%) were all significantly more common in those with ENE. There were no significant differences in length of stay or time to recurrence. Conclusions: The implications of ENE on clinical outcomes in OPSCC have shown varied results and are not well understood. In this study, we find that ENE portends closer margins, higher likelihood of LVI and PNI, higher pathologic stage, and significant differences in treatment outcomes. This is the first large study focusing on the effects of ENE on demographics, treatment status, and survival outcomes of OPSCC treated with surgery.</t>
        </is>
      </c>
      <c r="H770" s="3" t="inlineStr">
        <is>
          <t>July 24, 2021</t>
        </is>
      </c>
      <c r="I770" s="3" t="inlineStr">
        <is>
          <t>16:40</t>
        </is>
      </c>
      <c r="J770" s="3" t="inlineStr">
        <is>
          <t>17:30</t>
        </is>
      </c>
      <c r="K770" s="3" t="inlineStr"/>
      <c r="L770" s="3" t="inlineStr">
        <is>
          <t>Extranodal Extension on Presentation, Treatment, and Outcomes of Oropharyngeal Squamous Cell Carcinoma</t>
        </is>
      </c>
      <c r="M770" s="3" t="inlineStr">
        <is>
          <t>Oral</t>
        </is>
      </c>
      <c r="N770" s="3" t="inlineStr">
        <is>
          <t>Oropharynx / HPV Related Disease</t>
        </is>
      </c>
      <c r="O770" s="3" t="inlineStr">
        <is>
          <t>Oropharynx</t>
        </is>
      </c>
      <c r="P770" s="3" t="n"/>
      <c r="Q770" s="3" t="n"/>
    </row>
    <row r="771">
      <c r="A771" s="4" t="inlineStr">
        <is>
          <t>S045</t>
        </is>
      </c>
      <c r="B771" s="4" t="inlineStr">
        <is>
          <t>AHNS_770</t>
        </is>
      </c>
      <c r="C771" s="4" t="inlineStr">
        <is>
          <t>[VIRTUAL] Outcomes of postsurgical p16+ oropharyngeal carcinoma with high risk features treated with adjuvant radiation versus adjuvant chemoradiation</t>
        </is>
      </c>
      <c r="D771" s="4" t="inlineStr">
        <is>
          <t>https://ahns.jnabstracts.com/Detail.aspx?ID=90215</t>
        </is>
      </c>
      <c r="E771" s="4" t="inlineStr">
        <is>
          <t>Jordan B Fenlon, MD; Ryan J Hutten, MD; Chris R Weil, MD; Shane Lloyd, MD; Ying J Hitchcock, MD</t>
        </is>
      </c>
      <c r="F771" s="4" t="inlineStr">
        <is>
          <t>Huntsman Cancer Institute - University of Utah Health</t>
        </is>
      </c>
      <c r="G771" s="4" t="inlineStr">
        <is>
          <t>Background: National Comprehensive Cancer Network treatment guidelines for surgically-resected p16+ oropharyngeal cancer (OPC) with high-risk features includes re-resection, adjuvant radiation (aRT), or adjuvant chemoradiation (aCRT). The first objective of this study was to compare survival outcomes between aRT and aCRT in post-surgical patients with high-risk features including extranodal extension (ENE) and positive surgical margins (PSM). Additional objectives were to identify which clinical features are predictive of receipt of aCRT and to evaluate practice patterns for aCRT over time. Methods: The National Cancer Database was used to identify cases of non-metastatic p16+ OPC diagnosed from 2010 to 2017. Patients treated with surgical resection followed by aRT or aCRT and with at least three months of follow-up were included. Baseline patient characteristics between aRT and aCRT cohorts were analyzed with 2 and T tests. Predictors for receipt of aCRT were identified with univariable and multivariable logistic regression. OS was evaluated with propensity-matched Cox proportional hazards modeling. Results: 14,071 adult patients were included for analysis with median follow-up of 46 months. OS was not statistically different between aRT and aCRT in patients with PSM (hazard ratio (HR) 0.82, p = 0.38), ENE (HR 0.97, p = 0.85) or both (HR 0.77, p = 0.40). Sub-group analysis showed no difference in OS in patients with microscopic PSM (HR 0.99, p = 0.99), macroscopic PSM (HR 0.93, p = 0.88), microscopic ENE (HR 0.70, p = 0.076), or macroscopic ENE (HR 1.6, p = 0.32). On multivariable logistic regression, the presence of ENE was the single largest predictor of receipt of aCRT (odds ratio (OR) 6.3, p &lt;0.001). Additional significant features predictive of receipt of aCRT included PSM (OR 3.6, p&lt;0.001), 1-4 positive nodes (OR 1.3, p=0.018), 5 or more positive nodes (OR 4.0, p&lt;0.001), stage II (OR 3.2, p&lt;0.001), and stage IV disease (OR 3.0, p&lt;0.001). Conversely, age between 45 and 65 (OR 0.74, p=0.019), age &gt; 65 (OR 0.52, p&lt;0.001), and treatment at an academic/research center (OR 0.54, p&lt;0.001) were associated with omission of adjuvant chemotherapy. For patients with ENE, 89.5% received aCRT in 2010 compared to 73.1% in 2017. In patients with PSM, 79.4% received aCRT in 2010 compared to 75.2% in 2017. Conclusions: In patients with p16+ OPC with ENE, PSM, or both, aCRT was not associated with improved OS compared to aRT. Although the use of aCRT is decreasing over time, the majority of patients in this cohort still received aCRT. Given the interest in de-escalation of therapy for both definitive and adjuvant treatment of p16+ OPC, our study suggests there may not be a survival benefit with the addition of concurrent chemotherapy in these high risk patients. Further randomized prospective studies are warranted to evaluate the benefit of concurrent chemotherapy in this patient population.</t>
        </is>
      </c>
      <c r="H771" s="4" t="inlineStr">
        <is>
          <t>July 24, 2021</t>
        </is>
      </c>
      <c r="I771" s="4" t="inlineStr">
        <is>
          <t>16:40</t>
        </is>
      </c>
      <c r="J771" s="4" t="inlineStr">
        <is>
          <t>17:30</t>
        </is>
      </c>
      <c r="K771" s="4" t="inlineStr"/>
      <c r="L771" s="4" t="inlineStr">
        <is>
          <t>Outcomes of postsurgical p16+ oropharyngeal carcinoma with high risk features treated with adjuvant radiation versus adjuvant chemoradiation</t>
        </is>
      </c>
      <c r="M771" s="4" t="inlineStr">
        <is>
          <t>Oral</t>
        </is>
      </c>
      <c r="N771" s="4" t="inlineStr">
        <is>
          <t>Oropharynx / HPV Related Disease</t>
        </is>
      </c>
      <c r="O771" s="4" t="inlineStr">
        <is>
          <t>Oropharynx</t>
        </is>
      </c>
      <c r="P771" s="4" t="n"/>
      <c r="Q771" s="4" t="n"/>
    </row>
    <row r="772">
      <c r="A772" s="3" t="inlineStr">
        <is>
          <t>S046</t>
        </is>
      </c>
      <c r="B772" s="3" t="inlineStr">
        <is>
          <t>AHNS_771</t>
        </is>
      </c>
      <c r="C772" s="3" t="inlineStr">
        <is>
          <t>[VIRTUAL] Suprahyoid and Lateral Pharyngotomy for Management of Oropharyngeal Squamous Cell Carcinoma: A Systematic Review and The Mayo Clinic Experience.</t>
        </is>
      </c>
      <c r="D772" s="3" t="inlineStr">
        <is>
          <t>https://ahns.jnabstracts.com/Detail.aspx?ID=90216</t>
        </is>
      </c>
      <c r="E772" s="3" t="inlineStr">
        <is>
          <t>Joseph N Badaoui, MD; Linda X Yin, MD; Christine M Lohse, MS; Daniel L Price, MD; Jan L Kasperbauer, MD; Eric J Moore, MD; Daniel B Noel, MD; Kerry D Olsen, MD; Kathryn M Van Abel, MD</t>
        </is>
      </c>
      <c r="F772" s="3" t="inlineStr">
        <is>
          <t>Mayo Clinic, Rochester, Minnesota</t>
        </is>
      </c>
      <c r="G772" s="3" t="inlineStr">
        <is>
          <t>Importance: Although surgical therapy in the treatment of oropharyngeal squamous cell carcinoma (OPSCC) is now primarily accomplished through transoral robotic surgery or transoral laser microsurgery, not all OPSCC tumors are amenable to transoral resection. Traditional transhyoid and lateral pharyngotomy (transpharyngeal) surgical approaches may sometimes still be required to achieve margin negative resection. Morbidity and functional outcomes from these transpharyngeal approaches are largely unknown. Objectives/Hypothesis: To investigate the functional and oncologic outcomes associated with transpharyngeal surgical approaches in the treatment of OPSCC. We hypothesize that transpharyngeal surgical resection can achieve adequate oncologic outcomes with acceptable postoperative complications and functional consequences. Design: Retrospective case series and concomitant systematic review Setting: 1992-2017, tertiary care center Participants: All OPSCC patients undergoing transpharyngeal resection in the above setting, with or without adjuvant therapy. Main Outcomes: For the institutional cohort, oncologic outcomes including overall, cancer-specific, and progression-free survival were calculated using Kaplan-Meier time-to-event analysis. Postoperative complications and long-term rates of tracheostomy and percutaneous gastrostomy (PEG) tube dependence were recorded. In addition, objective swallowing data was measured from the oral and pharyngeal phases of deglutition on video-fluoroscopic swallow study and reported using the functional oral intake scale (FOIS). A qualitative systematic review in concordance with the Preferred Reporting of Systematic Reviews and Meta-Analyses (PRISMA) guidelines was also performed. Studies that reported oncologic and/or functional outcomes of transpharyngeal approaches were included in the qualitative analysis. Results: 83 patients treated at this institution met criteria. A transhyoid pharyngotomy was performed on 72 subjects (87%) and a lateral pharygotomy on 11 (13%). 68% were HPV positive. Cancer-specific survival rates at 5- and 10-years following surgery were 90% and 88% respectively and progression-free survival rates were 84% and 78%, respectively. Overall survival (OS) rates at these same time points were 85% and 80%, respectively. One fatality (1%) was recorded four days after the procedure following a cardiac event. Pharyngocutaneous fistula was the most common postoperative complication reported at 10%, and two (2%) post-operative hemorrhages were reported. 72% had a FOIS score 5 following treatment. At last follow-up, 79 patients (96%) had a natural airway and 71 patients (88%) were on a full oral diet. 11 studies were included from the systematic review published from 1990-2017, for a total of 435 patients. Few of these studies reported HPV status, with just 8% reported as HPV positive. Mean 5-year OS was 56.6% (reported in 8 studies, range: 19-87.5%). Pharyngocutaneous fistula was also the most commonly reported complication recorded at 13% across nine reporting studies. Tracheostomy dependence at last follow-up ranged from 0-3.5% and PEG tube dependence ranged from 0-40%. The highest rates of PEG tube dependence were recorded in two studies (17% and 40%) and were mainly attributed to adjuvant radiation treatment in the cases of advanced or recurrent disease. Conclusions: Transpharyngeal approaches provide adequate functional and oncologic outcomes in the majority of OPSCC patients. This technique remains an effective surgical tool, either as an adjunct to transoral surgery or as a substitute when the latter is contraindicated.</t>
        </is>
      </c>
      <c r="H772" s="3" t="inlineStr">
        <is>
          <t>July 24, 2021</t>
        </is>
      </c>
      <c r="I772" s="3" t="inlineStr">
        <is>
          <t>16:40</t>
        </is>
      </c>
      <c r="J772" s="3" t="inlineStr">
        <is>
          <t>17:30</t>
        </is>
      </c>
      <c r="K772" s="3" t="inlineStr"/>
      <c r="L772" s="3" t="inlineStr">
        <is>
          <t>Suprahyoid and Lateral Pharyngotomy for Management of Oropharyngeal Squamous Cell Carcinoma: A Systematic Review and The Mayo Clinic Experience.</t>
        </is>
      </c>
      <c r="M772" s="3" t="inlineStr">
        <is>
          <t>Oral</t>
        </is>
      </c>
      <c r="N772" s="3" t="inlineStr">
        <is>
          <t>Oropharynx / HPV Related Disease</t>
        </is>
      </c>
      <c r="O772" s="3" t="inlineStr">
        <is>
          <t>Oropharynx</t>
        </is>
      </c>
      <c r="P772" s="3" t="n"/>
      <c r="Q772" s="3" t="n"/>
    </row>
    <row r="773">
      <c r="A773" s="4" t="inlineStr">
        <is>
          <t>S047</t>
        </is>
      </c>
      <c r="B773" s="4" t="inlineStr">
        <is>
          <t>AHNS_772</t>
        </is>
      </c>
      <c r="C773" s="4" t="inlineStr">
        <is>
          <t>[VIRTUAL] The effect of sarcopenia on oncologic outcomes of primary surgery or definitive radiation therapy in localized oropharyngeal squamous cell carcinoma</t>
        </is>
      </c>
      <c r="D773" s="4" t="inlineStr">
        <is>
          <t>https://ahns.jnabstracts.com/Detail.aspx?ID=90217</t>
        </is>
      </c>
      <c r="E773" s="4" t="inlineStr">
        <is>
          <t>Brennan Olson; Jared Edwards; Lucas Stone; Angie Jiang; Xinxia Zhu; John Holland, MD; Ryan Li, MD; Peter Andersen, MD; Stephanie Krasnow, PhD; Daniel Marks, MD, PhD; Daniel Clayburgh, MD, PhD</t>
        </is>
      </c>
      <c r="F773" s="4" t="inlineStr">
        <is>
          <t>OHSU</t>
        </is>
      </c>
      <c r="G773" s="4" t="inlineStr">
        <is>
          <t>Importance: The negative effect of low lean muscle mass (sarcopenia) on survival outcomes in head and neck cancers, including oropharyngeal carcinoma, is established. However, it is not known if the choice of primary treatment modality (surgery or radiation) affects oncologic outcomes in oropharyngeal squamous cell carcinoma (OPSCC) patients with sarcopenia. Objective: To determine if primary surgical resection or definitive radiotherapy is associated with improved survival for sarcopenic patients with localized OPSSC. Design, setting, and participants: A cohort study was conducted of patients with clinically staged T1-2, N0-2 OPSCC with cross-sectional abdominal imaging within 60 days prior to treatment and treated between January 2005 and December 2017. Skeletal muscle mass was measured at the L3 level using previously defined techniques, and sarcopenia was defined as less than 52.4 cm2/m2 of muscle for men and less than 38.5 cm2/m2 for women. In addition, associated patient demographics, cancer data, treatment information, and survival outcomes were assessed. Interventions: Measurement of the cross-sectional muscle area at the level of the third lumbar vertebrae. Main outcomes and measures: Primary outcomes were overall and disease-specific survival. Results: Among the 245 patients that met study inclusion, 209 were men (85.3%) and mean (SD) age was 62.3 (7.8) years. Sarcopenia was detected in 135 patients (55.1%), while normal skeletal muscle mass was detected in 110 patients (44.9%). For the 110 non-sarcopenic patients, primary treatment modality was not associated with improved survival. For patients with sarcopenia at diagnosis, primary surgical resection was associated with improved overall (hazard ratio [HR], 0.37; 95% CI, 0.17-0.82) and disease-specific (HR, 0.22; 95% CI, 0.07-0.68) survival. This effect persisted after propensity score matching, as upfront surgery was associated with improved overall (HR, 0.33; 95% CI, 0.12-0.91) and disease-specific (HR, 0.17; 95% CI, 0.04-0.75) survival. Conclusions and relevance: Sarcopenia is a negative prognostic factor of survival for patients with OPSSC. Primary surgery and radiotherapy confer similar survival effects for patients with normal skeletal muscle mass in patients with localized OPSCC. However, upfront surgical resection may be associated with improved survival outcomes for sarcopenic patients.</t>
        </is>
      </c>
      <c r="H773" s="4" t="inlineStr">
        <is>
          <t>July 24, 2021</t>
        </is>
      </c>
      <c r="I773" s="4" t="inlineStr">
        <is>
          <t>16:40</t>
        </is>
      </c>
      <c r="J773" s="4" t="inlineStr">
        <is>
          <t>17:30</t>
        </is>
      </c>
      <c r="K773" s="4" t="inlineStr"/>
      <c r="L773" s="4" t="inlineStr">
        <is>
          <t>The effect of sarcopenia on oncologic outcomes of primary surgery or definitive radiation therapy in localized oropharyngeal squamous cell carcinoma</t>
        </is>
      </c>
      <c r="M773" s="4" t="inlineStr">
        <is>
          <t>Oral</t>
        </is>
      </c>
      <c r="N773" s="4" t="inlineStr">
        <is>
          <t>Oropharynx / HPV Related Disease</t>
        </is>
      </c>
      <c r="O773" s="4" t="inlineStr">
        <is>
          <t>Oropharynx</t>
        </is>
      </c>
      <c r="P773" s="4" t="n"/>
      <c r="Q773" s="4" t="n"/>
    </row>
    <row r="774">
      <c r="A774" s="3" t="inlineStr">
        <is>
          <t>S048</t>
        </is>
      </c>
      <c r="B774" s="3" t="inlineStr">
        <is>
          <t>AHNS_773</t>
        </is>
      </c>
      <c r="C774" s="3" t="inlineStr">
        <is>
          <t>[VIRTUAL] The Role of Adjuvant Chemotherapy in High Risk HPV-Positive Oropharyngeal Cancer</t>
        </is>
      </c>
      <c r="D774" s="3" t="inlineStr">
        <is>
          <t>https://ahns.jnabstracts.com/Detail.aspx?ID=90218</t>
        </is>
      </c>
      <c r="E774" s="3" t="inlineStr">
        <is>
          <t>Clifford Chang; Michelle Chen; Steven B Chinn</t>
        </is>
      </c>
      <c r="F774" s="3" t="inlineStr">
        <is>
          <t>NYU School of Medicine; University of Michigan - Department of Otolaryngology - Head and Neck Surgery</t>
        </is>
      </c>
      <c r="G774" s="3" t="inlineStr">
        <is>
          <t>Background: Adjuvant chemotherapy is indicated for high risk head and neck squamous cell carcinomas with positive margins or extracapsular extension (ECE). Compared to traditional head and neck cancers, human papillomavirus associated (HPV-positive) oropharyngeal squamous cell carcinoma (OPSCC) is a distinct clinical entity with improved survival and is a target for treatment de-escalation. The impact of adjuvant chemotherapy on survival for patients with high risk HPV-positive OPSCC has not yet been examined. Methods The National Cancer Database (NCDB) 2004-2016 was queried for patients with HPV-positive OPSCC who underwent definitive surgical treatment with adjuvant radiotherapy (aRT) or chemoradiotherapy (aCRT). One study cohort consisted of patients with positive margins without ECE. The other cohort consisted of patients with ECE and negative margins. Those with both positive margins and ECE were excluded from the study due to lower patient populations. Patients with less than 6 months of follow-up were excluded to minimize immortal time bias. The effect of adjuvant treatment on overall survival (OS) was determined using univariable and multivariable methods. Results After application of exclusion criteria, 369 patients had positive margins median age 57 years (range 32 83) and 604 patients had ECE median age 57 years (range 26 - 88). Median follow-up was 36.7 months (range 6.1 92.2 months). A greater proportion of patients with ECE received aCRT compared to patients with positive margins (79.1% vs. 64.2%; p &lt;0.001). Patients who underwent aCRT had increased nodal burden pN2-3 in the positive margins (aRT, 62.9% vs. aCRT, 79.7%; p &lt;0.001) and ECE groups (aRT, 82.5% vs. aCRT, 92.1%; p &lt;0.001). Adjuvant treatment was not associated with a difference in 5-year overall survival for patients with positive margins (aRT, 89% vs. aCRT, 89%; p = 0.74) or for patients with ECE (aRT, 78% vs. aCRT 83%; p = 0.11). Similarly, multivariable analysis revealed that aCRT was not associated with improved survival in patients with positive margins (HR 1.04, 95%CI 0.45 2.37) or ECE (HR 0.77, 95%CI 0.44-1.35). Propensity score matched cohorts also demonstrated no difference in survival between adjuvant radiotherapy or chemoradiotherapy at five years. Conclusions/Relevance: From a survival standpoint, high risk patients with either positive margins or extracapsular extension did not seem to benefit from adjuvant chemotherapy. However, the impact of selection bias in adjuvant treatment determination cannot be determined, however this supports consideration of adjuvant de-intensification in HPV-positive OPSCC.</t>
        </is>
      </c>
      <c r="H774" s="3" t="inlineStr">
        <is>
          <t>July 23, 2021</t>
        </is>
      </c>
      <c r="I774" s="3" t="inlineStr">
        <is>
          <t>16:40</t>
        </is>
      </c>
      <c r="J774" s="3" t="inlineStr">
        <is>
          <t>17:30</t>
        </is>
      </c>
      <c r="K774" s="3" t="inlineStr"/>
      <c r="L774" s="3" t="inlineStr">
        <is>
          <t>The Role of Adjuvant Chemotherapy in High Risk HPV-Positive Oropharyngeal Cancer</t>
        </is>
      </c>
      <c r="M774" s="3" t="inlineStr">
        <is>
          <t>Oral</t>
        </is>
      </c>
      <c r="N774" s="3" t="inlineStr">
        <is>
          <t>Oropharynx / HPV Related Disease</t>
        </is>
      </c>
      <c r="O774" s="3" t="inlineStr">
        <is>
          <t>Oropharynx</t>
        </is>
      </c>
      <c r="P774" s="3" t="n"/>
      <c r="Q774" s="3" t="n"/>
    </row>
    <row r="775">
      <c r="A775" s="4" t="n"/>
      <c r="B775" s="4" t="n"/>
      <c r="C775" s="4" t="n"/>
      <c r="D775" s="4" t="n"/>
      <c r="E775" s="4" t="n"/>
      <c r="F775" s="4" t="n"/>
      <c r="G775" s="4" t="n"/>
      <c r="H775" s="4" t="n"/>
      <c r="I775" s="4" t="n"/>
      <c r="J775" s="4" t="n"/>
      <c r="K775" s="4" t="n"/>
      <c r="L775" s="4" t="n"/>
      <c r="M775" s="4" t="n"/>
      <c r="N775" s="4" t="n"/>
      <c r="O775" s="4" t="n"/>
      <c r="P775" s="4" t="n"/>
      <c r="Q775" s="4" t="n"/>
    </row>
    <row r="776">
      <c r="A776" s="3" t="n"/>
      <c r="B776" s="3" t="n"/>
      <c r="C776" s="3" t="n"/>
      <c r="D776" s="3" t="n"/>
      <c r="E776" s="3" t="n"/>
      <c r="F776" s="3" t="n"/>
      <c r="G776" s="3" t="n"/>
      <c r="H776" s="3" t="n"/>
      <c r="I776" s="3" t="n"/>
      <c r="J776" s="3" t="n"/>
      <c r="K776" s="3" t="n"/>
      <c r="L776" s="3" t="n"/>
      <c r="M776" s="3" t="n"/>
      <c r="N776" s="3" t="n"/>
      <c r="O776" s="3" t="n"/>
      <c r="P776" s="3" t="n"/>
      <c r="Q776" s="3" t="n"/>
    </row>
    <row r="777">
      <c r="A777" s="4" t="n"/>
      <c r="B777" s="4" t="n"/>
      <c r="C777" s="4" t="n"/>
      <c r="D777" s="4" t="n"/>
      <c r="E777" s="4" t="n"/>
      <c r="F777" s="4" t="n"/>
      <c r="G777" s="4" t="n"/>
      <c r="H777" s="4" t="n"/>
      <c r="I777" s="4" t="n"/>
      <c r="J777" s="4" t="n"/>
      <c r="K777" s="4" t="n"/>
      <c r="L777" s="4" t="n"/>
      <c r="M777" s="4" t="n"/>
      <c r="N777" s="4" t="n"/>
      <c r="O777" s="4" t="n"/>
      <c r="P777" s="4" t="n"/>
      <c r="Q777" s="4" t="n"/>
    </row>
    <row r="778">
      <c r="A778" s="3" t="n"/>
      <c r="B778" s="3" t="n"/>
      <c r="C778" s="3" t="n"/>
      <c r="D778" s="3" t="n"/>
      <c r="E778" s="3" t="n"/>
      <c r="F778" s="3" t="n"/>
      <c r="G778" s="3" t="n"/>
      <c r="H778" s="3" t="n"/>
      <c r="I778" s="3" t="n"/>
      <c r="J778" s="3" t="n"/>
      <c r="K778" s="3" t="n"/>
      <c r="L778" s="3" t="n"/>
      <c r="M778" s="3" t="n"/>
      <c r="N778" s="3" t="n"/>
      <c r="O778" s="3" t="n"/>
      <c r="P778" s="3" t="n"/>
      <c r="Q778" s="3" t="n"/>
    </row>
    <row r="779">
      <c r="A779" s="4" t="n"/>
      <c r="B779" s="4" t="n"/>
      <c r="C779" s="4" t="n"/>
      <c r="D779" s="4" t="n"/>
      <c r="E779" s="4" t="n"/>
      <c r="F779" s="4" t="n"/>
      <c r="G779" s="4" t="n"/>
      <c r="H779" s="4" t="n"/>
      <c r="I779" s="4" t="n"/>
      <c r="J779" s="4" t="n"/>
      <c r="K779" s="4" t="n"/>
      <c r="L779" s="4" t="n"/>
      <c r="M779" s="4" t="n"/>
      <c r="N779" s="4" t="n"/>
      <c r="O779" s="4" t="n"/>
      <c r="P779" s="4" t="n"/>
      <c r="Q779" s="4" t="n"/>
    </row>
    <row r="780">
      <c r="A780" s="3" t="n"/>
      <c r="B780" s="3" t="n"/>
      <c r="C780" s="3" t="n"/>
      <c r="D780" s="3" t="n"/>
      <c r="E780" s="3" t="n"/>
      <c r="F780" s="3" t="n"/>
      <c r="G780" s="3" t="n"/>
      <c r="H780" s="3" t="n"/>
      <c r="I780" s="3" t="n"/>
      <c r="J780" s="3" t="n"/>
      <c r="K780" s="3" t="n"/>
      <c r="L780" s="3" t="n"/>
      <c r="M780" s="3" t="n"/>
      <c r="N780" s="3" t="n"/>
      <c r="O780" s="3" t="n"/>
      <c r="P780" s="3" t="n"/>
      <c r="Q780" s="3" t="n"/>
    </row>
    <row r="781">
      <c r="A781" s="4" t="n"/>
      <c r="B781" s="4" t="n"/>
      <c r="C781" s="4" t="n"/>
      <c r="D781" s="4" t="n"/>
      <c r="E781" s="4" t="n"/>
      <c r="F781" s="4" t="n"/>
      <c r="G781" s="4" t="n"/>
      <c r="H781" s="4" t="n"/>
      <c r="I781" s="4" t="n"/>
      <c r="J781" s="4" t="n"/>
      <c r="K781" s="4" t="n"/>
      <c r="L781" s="4" t="n"/>
      <c r="M781" s="4" t="n"/>
      <c r="N781" s="4" t="n"/>
      <c r="O781" s="4" t="n"/>
      <c r="P781" s="4" t="n"/>
      <c r="Q781" s="4" t="n"/>
    </row>
    <row r="782">
      <c r="A782" s="3" t="n"/>
      <c r="B782" s="3" t="n"/>
      <c r="C782" s="3" t="n"/>
      <c r="D782" s="3" t="n"/>
      <c r="E782" s="3" t="n"/>
      <c r="F782" s="3" t="n"/>
      <c r="G782" s="3" t="n"/>
      <c r="H782" s="3" t="n"/>
      <c r="I782" s="3" t="n"/>
      <c r="J782" s="3" t="n"/>
      <c r="K782" s="3" t="n"/>
      <c r="L782" s="3" t="n"/>
      <c r="M782" s="3" t="n"/>
      <c r="N782" s="3" t="n"/>
      <c r="O782" s="3" t="n"/>
      <c r="P782" s="3" t="n"/>
      <c r="Q782" s="3" t="n"/>
    </row>
    <row r="783">
      <c r="A783" s="4" t="n"/>
      <c r="B783" s="4" t="n"/>
      <c r="C783" s="4" t="n"/>
      <c r="D783" s="4" t="n"/>
      <c r="E783" s="4" t="n"/>
      <c r="F783" s="4" t="n"/>
      <c r="G783" s="4" t="n"/>
      <c r="H783" s="4" t="n"/>
      <c r="I783" s="4" t="n"/>
      <c r="J783" s="4" t="n"/>
      <c r="K783" s="4" t="n"/>
      <c r="L783" s="4" t="n"/>
      <c r="M783" s="4" t="n"/>
      <c r="N783" s="4" t="n"/>
      <c r="O783" s="4" t="n"/>
      <c r="P783" s="4" t="n"/>
      <c r="Q783" s="4" t="n"/>
    </row>
    <row r="784">
      <c r="A784" s="3" t="n"/>
      <c r="B784" s="3" t="n"/>
      <c r="C784" s="3" t="n"/>
      <c r="D784" s="3" t="n"/>
      <c r="E784" s="3" t="n"/>
      <c r="F784" s="3" t="n"/>
      <c r="G784" s="3" t="n"/>
      <c r="H784" s="3" t="n"/>
      <c r="I784" s="3" t="n"/>
      <c r="J784" s="3" t="n"/>
      <c r="K784" s="3" t="n"/>
      <c r="L784" s="3" t="n"/>
      <c r="M784" s="3" t="n"/>
      <c r="N784" s="3" t="n"/>
      <c r="O784" s="3" t="n"/>
      <c r="P784" s="3" t="n"/>
      <c r="Q784" s="3" t="n"/>
    </row>
    <row r="785">
      <c r="A785" s="4" t="n"/>
      <c r="B785" s="4" t="n"/>
      <c r="C785" s="4" t="n"/>
      <c r="D785" s="4" t="n"/>
      <c r="E785" s="4" t="n"/>
      <c r="F785" s="4" t="n"/>
      <c r="G785" s="4" t="n"/>
      <c r="H785" s="4" t="n"/>
      <c r="I785" s="4" t="n"/>
      <c r="J785" s="4" t="n"/>
      <c r="K785" s="4" t="n"/>
      <c r="L785" s="4" t="n"/>
      <c r="M785" s="4" t="n"/>
      <c r="N785" s="4" t="n"/>
      <c r="O785" s="4" t="n"/>
      <c r="P785" s="4" t="n"/>
      <c r="Q785" s="4" t="n"/>
    </row>
    <row r="786">
      <c r="A786" s="3" t="n"/>
      <c r="B786" s="3" t="n"/>
      <c r="C786" s="3" t="n"/>
      <c r="D786" s="3" t="n"/>
      <c r="E786" s="3" t="n"/>
      <c r="F786" s="3" t="n"/>
      <c r="G786" s="3" t="n"/>
      <c r="H786" s="3" t="n"/>
      <c r="I786" s="3" t="n"/>
      <c r="J786" s="3" t="n"/>
      <c r="K786" s="3" t="n"/>
      <c r="L786" s="3" t="n"/>
      <c r="M786" s="3" t="n"/>
      <c r="N786" s="3" t="n"/>
      <c r="O786" s="3" t="n"/>
      <c r="P786" s="3" t="n"/>
      <c r="Q786" s="3" t="n"/>
    </row>
    <row r="787">
      <c r="A787" s="4" t="n"/>
      <c r="B787" s="4" t="n"/>
      <c r="C787" s="4" t="n"/>
      <c r="D787" s="4" t="n"/>
      <c r="E787" s="4" t="n"/>
      <c r="F787" s="4" t="n"/>
      <c r="G787" s="4" t="n"/>
      <c r="H787" s="4" t="n"/>
      <c r="I787" s="4" t="n"/>
      <c r="J787" s="4" t="n"/>
      <c r="K787" s="4" t="n"/>
      <c r="L787" s="4" t="n"/>
      <c r="M787" s="4" t="n"/>
      <c r="N787" s="4" t="n"/>
      <c r="O787" s="4" t="n"/>
      <c r="P787" s="4" t="n"/>
      <c r="Q787" s="4" t="n"/>
    </row>
    <row r="788">
      <c r="A788" s="3" t="n"/>
      <c r="B788" s="3" t="n"/>
      <c r="C788" s="3" t="n"/>
      <c r="D788" s="3" t="n"/>
      <c r="E788" s="3" t="n"/>
      <c r="F788" s="3" t="n"/>
      <c r="G788" s="3" t="n"/>
      <c r="H788" s="3" t="n"/>
      <c r="I788" s="3" t="n"/>
      <c r="J788" s="3" t="n"/>
      <c r="K788" s="3" t="n"/>
      <c r="L788" s="3" t="n"/>
      <c r="M788" s="3" t="n"/>
      <c r="N788" s="3" t="n"/>
      <c r="O788" s="3" t="n"/>
      <c r="P788" s="3" t="n"/>
      <c r="Q788" s="3" t="n"/>
    </row>
    <row r="789">
      <c r="A789" s="4" t="n"/>
      <c r="B789" s="4" t="n"/>
      <c r="C789" s="4" t="n"/>
      <c r="D789" s="4" t="n"/>
      <c r="E789" s="4" t="n"/>
      <c r="F789" s="4" t="n"/>
      <c r="G789" s="4" t="n"/>
      <c r="H789" s="4" t="n"/>
      <c r="I789" s="4" t="n"/>
      <c r="J789" s="4" t="n"/>
      <c r="K789" s="4" t="n"/>
      <c r="L789" s="4" t="n"/>
      <c r="M789" s="4" t="n"/>
      <c r="N789" s="4" t="n"/>
      <c r="O789" s="4" t="n"/>
      <c r="P789" s="4" t="n"/>
      <c r="Q789" s="4" t="n"/>
    </row>
    <row r="790">
      <c r="A790" s="3" t="n"/>
      <c r="B790" s="3" t="n"/>
      <c r="C790" s="3" t="n"/>
      <c r="D790" s="3" t="n"/>
      <c r="E790" s="3" t="n"/>
      <c r="F790" s="3" t="n"/>
      <c r="G790" s="3" t="n"/>
      <c r="H790" s="3" t="n"/>
      <c r="I790" s="3" t="n"/>
      <c r="J790" s="3" t="n"/>
      <c r="K790" s="3" t="n"/>
      <c r="L790" s="3" t="n"/>
      <c r="M790" s="3" t="n"/>
      <c r="N790" s="3" t="n"/>
      <c r="O790" s="3" t="n"/>
      <c r="P790" s="3" t="n"/>
      <c r="Q790" s="3" t="n"/>
    </row>
    <row r="791">
      <c r="A791" s="4" t="n"/>
      <c r="B791" s="4" t="n"/>
      <c r="C791" s="4" t="n"/>
      <c r="D791" s="4" t="n"/>
      <c r="E791" s="4" t="n"/>
      <c r="F791" s="4" t="n"/>
      <c r="G791" s="4" t="n"/>
      <c r="H791" s="4" t="n"/>
      <c r="I791" s="4" t="n"/>
      <c r="J791" s="4" t="n"/>
      <c r="K791" s="4" t="n"/>
      <c r="L791" s="4" t="n"/>
      <c r="M791" s="4" t="n"/>
      <c r="N791" s="4" t="n"/>
      <c r="O791" s="4" t="n"/>
      <c r="P791" s="4" t="n"/>
      <c r="Q791" s="4" t="n"/>
    </row>
    <row r="792">
      <c r="A792" s="3" t="n"/>
      <c r="B792" s="3" t="n"/>
      <c r="C792" s="3" t="n"/>
      <c r="D792" s="3" t="n"/>
      <c r="E792" s="3" t="n"/>
      <c r="F792" s="3" t="n"/>
      <c r="G792" s="3" t="n"/>
      <c r="H792" s="3" t="n"/>
      <c r="I792" s="3" t="n"/>
      <c r="J792" s="3" t="n"/>
      <c r="K792" s="3" t="n"/>
      <c r="L792" s="3" t="n"/>
      <c r="M792" s="3" t="n"/>
      <c r="N792" s="3" t="n"/>
      <c r="O792" s="3" t="n"/>
      <c r="P792" s="3" t="n"/>
      <c r="Q792" s="3" t="n"/>
    </row>
    <row r="793">
      <c r="A793" s="4" t="n"/>
      <c r="B793" s="4" t="n"/>
      <c r="C793" s="4" t="n"/>
      <c r="D793" s="4" t="n"/>
      <c r="E793" s="4" t="n"/>
      <c r="F793" s="4" t="n"/>
      <c r="G793" s="4" t="n"/>
      <c r="H793" s="4" t="n"/>
      <c r="I793" s="4" t="n"/>
      <c r="J793" s="4" t="n"/>
      <c r="K793" s="4" t="n"/>
      <c r="L793" s="4" t="n"/>
      <c r="M793" s="4" t="n"/>
      <c r="N793" s="4" t="n"/>
      <c r="O793" s="4" t="n"/>
      <c r="P793" s="4" t="n"/>
      <c r="Q793" s="4" t="n"/>
    </row>
    <row r="794">
      <c r="A794" s="3" t="n"/>
      <c r="B794" s="3" t="n"/>
      <c r="C794" s="3" t="n"/>
      <c r="D794" s="3" t="n"/>
      <c r="E794" s="3" t="n"/>
      <c r="F794" s="3" t="n"/>
      <c r="G794" s="3" t="n"/>
      <c r="H794" s="3" t="n"/>
      <c r="I794" s="3" t="n"/>
      <c r="J794" s="3" t="n"/>
      <c r="K794" s="3" t="n"/>
      <c r="L794" s="3" t="n"/>
      <c r="M794" s="3" t="n"/>
      <c r="N794" s="3" t="n"/>
      <c r="O794" s="3" t="n"/>
      <c r="P794" s="3" t="n"/>
      <c r="Q794" s="3" t="n"/>
    </row>
    <row r="795">
      <c r="A795" s="4" t="n"/>
      <c r="B795" s="4" t="n"/>
      <c r="C795" s="4" t="n"/>
      <c r="D795" s="4" t="n"/>
      <c r="E795" s="4" t="n"/>
      <c r="F795" s="4" t="n"/>
      <c r="G795" s="4" t="n"/>
      <c r="H795" s="4" t="n"/>
      <c r="I795" s="4" t="n"/>
      <c r="J795" s="4" t="n"/>
      <c r="K795" s="4" t="n"/>
      <c r="L795" s="4" t="n"/>
      <c r="M795" s="4" t="n"/>
      <c r="N795" s="4" t="n"/>
      <c r="O795" s="4" t="n"/>
      <c r="P795" s="4" t="n"/>
      <c r="Q795" s="4" t="n"/>
    </row>
    <row r="796">
      <c r="A796" s="3" t="n"/>
      <c r="B796" s="3" t="n"/>
      <c r="C796" s="3" t="n"/>
      <c r="D796" s="3" t="n"/>
      <c r="E796" s="3" t="n"/>
      <c r="F796" s="3" t="n"/>
      <c r="G796" s="3" t="n"/>
      <c r="H796" s="3" t="n"/>
      <c r="I796" s="3" t="n"/>
      <c r="J796" s="3" t="n"/>
      <c r="K796" s="3" t="n"/>
      <c r="L796" s="3" t="n"/>
      <c r="M796" s="3" t="n"/>
      <c r="N796" s="3" t="n"/>
      <c r="O796" s="3" t="n"/>
      <c r="P796" s="3" t="n"/>
      <c r="Q796" s="3" t="n"/>
    </row>
    <row r="797">
      <c r="A797" s="4" t="n"/>
      <c r="B797" s="4" t="n"/>
      <c r="C797" s="4" t="n"/>
      <c r="D797" s="4" t="n"/>
      <c r="E797" s="4" t="n"/>
      <c r="F797" s="4" t="n"/>
      <c r="G797" s="4" t="n"/>
      <c r="H797" s="4" t="n"/>
      <c r="I797" s="4" t="n"/>
      <c r="J797" s="4" t="n"/>
      <c r="K797" s="4" t="n"/>
      <c r="L797" s="4" t="n"/>
      <c r="M797" s="4" t="n"/>
      <c r="N797" s="4" t="n"/>
      <c r="O797" s="4" t="n"/>
      <c r="P797" s="4" t="n"/>
      <c r="Q797" s="4" t="n"/>
    </row>
    <row r="798">
      <c r="A798" s="3" t="n"/>
      <c r="B798" s="3" t="n"/>
      <c r="C798" s="3" t="n"/>
      <c r="D798" s="3" t="n"/>
      <c r="E798" s="3" t="n"/>
      <c r="F798" s="3" t="n"/>
      <c r="G798" s="3" t="n"/>
      <c r="H798" s="3" t="n"/>
      <c r="I798" s="3" t="n"/>
      <c r="J798" s="3" t="n"/>
      <c r="K798" s="3" t="n"/>
      <c r="L798" s="3" t="n"/>
      <c r="M798" s="3" t="n"/>
      <c r="N798" s="3" t="n"/>
      <c r="O798" s="3" t="n"/>
      <c r="P798" s="3" t="n"/>
      <c r="Q798" s="3" t="n"/>
    </row>
    <row r="799">
      <c r="A799" s="4" t="n"/>
      <c r="B799" s="4" t="n"/>
      <c r="C799" s="4" t="n"/>
      <c r="D799" s="4" t="n"/>
      <c r="E799" s="4" t="n"/>
      <c r="F799" s="4" t="n"/>
      <c r="G799" s="4" t="n"/>
      <c r="H799" s="4" t="n"/>
      <c r="I799" s="4" t="n"/>
      <c r="J799" s="4" t="n"/>
      <c r="K799" s="4" t="n"/>
      <c r="L799" s="4" t="n"/>
      <c r="M799" s="4" t="n"/>
      <c r="N799" s="4" t="n"/>
      <c r="O799" s="4" t="n"/>
      <c r="P799" s="4" t="n"/>
      <c r="Q799" s="4" t="n"/>
    </row>
    <row r="800">
      <c r="A800" s="3" t="n"/>
      <c r="B800" s="3" t="n"/>
      <c r="C800" s="3" t="n"/>
      <c r="D800" s="3" t="n"/>
      <c r="E800" s="3" t="n"/>
      <c r="F800" s="3" t="n"/>
      <c r="G800" s="3" t="n"/>
      <c r="H800" s="3" t="n"/>
      <c r="I800" s="3" t="n"/>
      <c r="J800" s="3" t="n"/>
      <c r="K800" s="3" t="n"/>
      <c r="L800" s="3" t="n"/>
      <c r="M800" s="3" t="n"/>
      <c r="N800" s="3" t="n"/>
      <c r="O800" s="3" t="n"/>
      <c r="P800" s="3" t="n"/>
      <c r="Q800" s="3" t="n"/>
    </row>
    <row r="801">
      <c r="A801" s="4" t="n"/>
      <c r="B801" s="4" t="n"/>
      <c r="C801" s="4" t="n"/>
      <c r="D801" s="4" t="n"/>
      <c r="E801" s="4" t="n"/>
      <c r="F801" s="4" t="n"/>
      <c r="G801" s="4" t="n"/>
      <c r="H801" s="4" t="n"/>
      <c r="I801" s="4" t="n"/>
      <c r="J801" s="4" t="n"/>
      <c r="K801" s="4" t="n"/>
      <c r="L801" s="4" t="n"/>
      <c r="M801" s="4" t="n"/>
      <c r="N801" s="4" t="n"/>
      <c r="O801" s="4" t="n"/>
      <c r="P801" s="4" t="n"/>
      <c r="Q801" s="4" t="n"/>
    </row>
    <row r="802">
      <c r="A802" s="3" t="n"/>
      <c r="B802" s="3" t="n"/>
      <c r="C802" s="3" t="n"/>
      <c r="D802" s="3" t="n"/>
      <c r="E802" s="3" t="n"/>
      <c r="F802" s="3" t="n"/>
      <c r="G802" s="3" t="n"/>
      <c r="H802" s="3" t="n"/>
      <c r="I802" s="3" t="n"/>
      <c r="J802" s="3" t="n"/>
      <c r="K802" s="3" t="n"/>
      <c r="L802" s="3" t="n"/>
      <c r="M802" s="3" t="n"/>
      <c r="N802" s="3" t="n"/>
      <c r="O802" s="3" t="n"/>
      <c r="P802" s="3" t="n"/>
      <c r="Q802" s="3" t="n"/>
    </row>
    <row r="803">
      <c r="A803" s="4" t="n"/>
      <c r="B803" s="4" t="n"/>
      <c r="C803" s="4" t="n"/>
      <c r="D803" s="4" t="n"/>
      <c r="E803" s="4" t="n"/>
      <c r="F803" s="4" t="n"/>
      <c r="G803" s="4" t="n"/>
      <c r="H803" s="4" t="n"/>
      <c r="I803" s="4" t="n"/>
      <c r="J803" s="4" t="n"/>
      <c r="K803" s="4" t="n"/>
      <c r="L803" s="4" t="n"/>
      <c r="M803" s="4" t="n"/>
      <c r="N803" s="4" t="n"/>
      <c r="O803" s="4" t="n"/>
      <c r="P803" s="4" t="n"/>
      <c r="Q803" s="4" t="n"/>
    </row>
    <row r="804">
      <c r="A804" s="3" t="n"/>
      <c r="B804" s="3" t="n"/>
      <c r="C804" s="3" t="n"/>
      <c r="D804" s="3" t="n"/>
      <c r="E804" s="3" t="n"/>
      <c r="F804" s="3" t="n"/>
      <c r="G804" s="3" t="n"/>
      <c r="H804" s="3" t="n"/>
      <c r="I804" s="3" t="n"/>
      <c r="J804" s="3" t="n"/>
      <c r="K804" s="3" t="n"/>
      <c r="L804" s="3" t="n"/>
      <c r="M804" s="3" t="n"/>
      <c r="N804" s="3" t="n"/>
      <c r="O804" s="3" t="n"/>
      <c r="P804" s="3" t="n"/>
      <c r="Q804" s="3" t="n"/>
    </row>
    <row r="805">
      <c r="A805" s="4" t="n"/>
      <c r="B805" s="4" t="n"/>
      <c r="C805" s="4" t="n"/>
      <c r="D805" s="4" t="n"/>
      <c r="E805" s="4" t="n"/>
      <c r="F805" s="4" t="n"/>
      <c r="G805" s="4" t="n"/>
      <c r="H805" s="4" t="n"/>
      <c r="I805" s="4" t="n"/>
      <c r="J805" s="4" t="n"/>
      <c r="K805" s="4" t="n"/>
      <c r="L805" s="4" t="n"/>
      <c r="M805" s="4" t="n"/>
      <c r="N805" s="4" t="n"/>
      <c r="O805" s="4" t="n"/>
      <c r="P805" s="4" t="n"/>
      <c r="Q805" s="4" t="n"/>
    </row>
    <row r="806">
      <c r="A806" s="3" t="n"/>
      <c r="B806" s="3" t="n"/>
      <c r="C806" s="3" t="n"/>
      <c r="D806" s="3" t="n"/>
      <c r="E806" s="3" t="n"/>
      <c r="F806" s="3" t="n"/>
      <c r="G806" s="3" t="n"/>
      <c r="H806" s="3" t="n"/>
      <c r="I806" s="3" t="n"/>
      <c r="J806" s="3" t="n"/>
      <c r="K806" s="3" t="n"/>
      <c r="L806" s="3" t="n"/>
      <c r="M806" s="3" t="n"/>
      <c r="N806" s="3" t="n"/>
      <c r="O806" s="3" t="n"/>
      <c r="P806" s="3" t="n"/>
      <c r="Q806" s="3" t="n"/>
    </row>
    <row r="807">
      <c r="A807" s="4" t="n"/>
      <c r="B807" s="4" t="n"/>
      <c r="C807" s="4" t="n"/>
      <c r="D807" s="4" t="n"/>
      <c r="E807" s="4" t="n"/>
      <c r="F807" s="4" t="n"/>
      <c r="G807" s="4" t="n"/>
      <c r="H807" s="4" t="n"/>
      <c r="I807" s="4" t="n"/>
      <c r="J807" s="4" t="n"/>
      <c r="K807" s="4" t="n"/>
      <c r="L807" s="4" t="n"/>
      <c r="M807" s="4" t="n"/>
      <c r="N807" s="4" t="n"/>
      <c r="O807" s="4" t="n"/>
      <c r="P807" s="4" t="n"/>
      <c r="Q807" s="4" t="n"/>
    </row>
    <row r="808">
      <c r="A808" s="3" t="n"/>
      <c r="B808" s="3" t="n"/>
      <c r="C808" s="3" t="n"/>
      <c r="D808" s="3" t="n"/>
      <c r="E808" s="3" t="n"/>
      <c r="F808" s="3" t="n"/>
      <c r="G808" s="3" t="n"/>
      <c r="H808" s="3" t="n"/>
      <c r="I808" s="3" t="n"/>
      <c r="J808" s="3" t="n"/>
      <c r="K808" s="3" t="n"/>
      <c r="L808" s="3" t="n"/>
      <c r="M808" s="3" t="n"/>
      <c r="N808" s="3" t="n"/>
      <c r="O808" s="3" t="n"/>
      <c r="P808" s="3" t="n"/>
      <c r="Q808" s="3" t="n"/>
    </row>
    <row r="809">
      <c r="A809" s="4" t="n"/>
      <c r="B809" s="4" t="n"/>
      <c r="C809" s="4" t="n"/>
      <c r="D809" s="4" t="n"/>
      <c r="E809" s="4" t="n"/>
      <c r="F809" s="4" t="n"/>
      <c r="G809" s="4" t="n"/>
      <c r="H809" s="4" t="n"/>
      <c r="I809" s="4" t="n"/>
      <c r="J809" s="4" t="n"/>
      <c r="K809" s="4" t="n"/>
      <c r="L809" s="4" t="n"/>
      <c r="M809" s="4" t="n"/>
      <c r="N809" s="4" t="n"/>
      <c r="O809" s="4" t="n"/>
      <c r="P809" s="4" t="n"/>
      <c r="Q809" s="4" t="n"/>
    </row>
    <row r="810">
      <c r="A810" s="3" t="n"/>
      <c r="B810" s="3" t="n"/>
      <c r="C810" s="3" t="n"/>
      <c r="D810" s="3" t="n"/>
      <c r="E810" s="3" t="n"/>
      <c r="F810" s="3" t="n"/>
      <c r="G810" s="3" t="n"/>
      <c r="H810" s="3" t="n"/>
      <c r="I810" s="3" t="n"/>
      <c r="J810" s="3" t="n"/>
      <c r="K810" s="3" t="n"/>
      <c r="L810" s="3" t="n"/>
      <c r="M810" s="3" t="n"/>
      <c r="N810" s="3" t="n"/>
      <c r="O810" s="3" t="n"/>
      <c r="P810" s="3" t="n"/>
      <c r="Q810" s="3" t="n"/>
    </row>
    <row r="811">
      <c r="A811" s="4" t="n"/>
      <c r="B811" s="4" t="n"/>
      <c r="C811" s="4" t="n"/>
      <c r="D811" s="4" t="n"/>
      <c r="E811" s="4" t="n"/>
      <c r="F811" s="4" t="n"/>
      <c r="G811" s="4" t="n"/>
      <c r="H811" s="4" t="n"/>
      <c r="I811" s="4" t="n"/>
      <c r="J811" s="4" t="n"/>
      <c r="K811" s="4" t="n"/>
      <c r="L811" s="4" t="n"/>
      <c r="M811" s="4" t="n"/>
      <c r="N811" s="4" t="n"/>
      <c r="O811" s="4" t="n"/>
      <c r="P811" s="4" t="n"/>
      <c r="Q811" s="4" t="n"/>
    </row>
    <row r="812">
      <c r="A812" s="3" t="n"/>
      <c r="B812" s="3" t="n"/>
      <c r="C812" s="3" t="n"/>
      <c r="D812" s="3" t="n"/>
      <c r="E812" s="3" t="n"/>
      <c r="F812" s="3" t="n"/>
      <c r="G812" s="3" t="n"/>
      <c r="H812" s="3" t="n"/>
      <c r="I812" s="3" t="n"/>
      <c r="J812" s="3" t="n"/>
      <c r="K812" s="3" t="n"/>
      <c r="L812" s="3" t="n"/>
      <c r="M812" s="3" t="n"/>
      <c r="N812" s="3" t="n"/>
      <c r="O812" s="3" t="n"/>
      <c r="P812" s="3" t="n"/>
      <c r="Q812" s="3" t="n"/>
    </row>
    <row r="813">
      <c r="A813" s="4" t="n"/>
      <c r="B813" s="4" t="n"/>
      <c r="C813" s="4" t="n"/>
      <c r="D813" s="4" t="n"/>
      <c r="E813" s="4" t="n"/>
      <c r="F813" s="4" t="n"/>
      <c r="G813" s="4" t="n"/>
      <c r="H813" s="4" t="n"/>
      <c r="I813" s="4" t="n"/>
      <c r="J813" s="4" t="n"/>
      <c r="K813" s="4" t="n"/>
      <c r="L813" s="4" t="n"/>
      <c r="M813" s="4" t="n"/>
      <c r="N813" s="4" t="n"/>
      <c r="O813" s="4" t="n"/>
      <c r="P813" s="4" t="n"/>
      <c r="Q813" s="4" t="n"/>
    </row>
    <row r="814">
      <c r="A814" s="3" t="n"/>
      <c r="B814" s="3" t="n"/>
      <c r="C814" s="3" t="n"/>
      <c r="D814" s="3" t="n"/>
      <c r="E814" s="3" t="n"/>
      <c r="F814" s="3" t="n"/>
      <c r="G814" s="3" t="n"/>
      <c r="H814" s="3" t="n"/>
      <c r="I814" s="3" t="n"/>
      <c r="J814" s="3" t="n"/>
      <c r="K814" s="3" t="n"/>
      <c r="L814" s="3" t="n"/>
      <c r="M814" s="3" t="n"/>
      <c r="N814" s="3" t="n"/>
      <c r="O814" s="3" t="n"/>
      <c r="P814" s="3" t="n"/>
      <c r="Q814" s="3" t="n"/>
    </row>
    <row r="815">
      <c r="A815" s="4" t="n"/>
      <c r="B815" s="4" t="n"/>
      <c r="C815" s="4" t="n"/>
      <c r="D815" s="4" t="n"/>
      <c r="E815" s="4" t="n"/>
      <c r="F815" s="4" t="n"/>
      <c r="G815" s="4" t="n"/>
      <c r="H815" s="4" t="n"/>
      <c r="I815" s="4" t="n"/>
      <c r="J815" s="4" t="n"/>
      <c r="K815" s="4" t="n"/>
      <c r="L815" s="4" t="n"/>
      <c r="M815" s="4" t="n"/>
      <c r="N815" s="4" t="n"/>
      <c r="O815" s="4" t="n"/>
      <c r="P815" s="4" t="n"/>
      <c r="Q815" s="4" t="n"/>
    </row>
    <row r="816">
      <c r="A816" s="3" t="n"/>
      <c r="B816" s="3" t="n"/>
      <c r="C816" s="3" t="n"/>
      <c r="D816" s="3" t="n"/>
      <c r="E816" s="3" t="n"/>
      <c r="F816" s="3" t="n"/>
      <c r="G816" s="3" t="n"/>
      <c r="H816" s="3" t="n"/>
      <c r="I816" s="3" t="n"/>
      <c r="J816" s="3" t="n"/>
      <c r="K816" s="3" t="n"/>
      <c r="L816" s="3" t="n"/>
      <c r="M816" s="3" t="n"/>
      <c r="N816" s="3" t="n"/>
      <c r="O816" s="3" t="n"/>
      <c r="P816" s="3" t="n"/>
      <c r="Q816" s="3" t="n"/>
    </row>
    <row r="817">
      <c r="A817" s="4" t="n"/>
      <c r="B817" s="4" t="n"/>
      <c r="C817" s="4" t="n"/>
      <c r="D817" s="4" t="n"/>
      <c r="E817" s="4" t="n"/>
      <c r="F817" s="4" t="n"/>
      <c r="G817" s="4" t="n"/>
      <c r="H817" s="4" t="n"/>
      <c r="I817" s="4" t="n"/>
      <c r="J817" s="4" t="n"/>
      <c r="K817" s="4" t="n"/>
      <c r="L817" s="4" t="n"/>
      <c r="M817" s="4" t="n"/>
      <c r="N817" s="4" t="n"/>
      <c r="O817" s="4" t="n"/>
      <c r="P817" s="4" t="n"/>
      <c r="Q817" s="4" t="n"/>
    </row>
    <row r="818">
      <c r="A818" s="3" t="n"/>
      <c r="B818" s="3" t="n"/>
      <c r="C818" s="3" t="n"/>
      <c r="D818" s="3" t="n"/>
      <c r="E818" s="3" t="n"/>
      <c r="F818" s="3" t="n"/>
      <c r="G818" s="3" t="n"/>
      <c r="H818" s="3" t="n"/>
      <c r="I818" s="3" t="n"/>
      <c r="J818" s="3" t="n"/>
      <c r="K818" s="3" t="n"/>
      <c r="L818" s="3" t="n"/>
      <c r="M818" s="3" t="n"/>
      <c r="N818" s="3" t="n"/>
      <c r="O818" s="3" t="n"/>
      <c r="P818" s="3" t="n"/>
      <c r="Q818" s="3" t="n"/>
    </row>
    <row r="819">
      <c r="A819" s="4" t="n"/>
      <c r="B819" s="4" t="n"/>
      <c r="C819" s="4" t="n"/>
      <c r="D819" s="4" t="n"/>
      <c r="E819" s="4" t="n"/>
      <c r="F819" s="4" t="n"/>
      <c r="G819" s="4" t="n"/>
      <c r="H819" s="4" t="n"/>
      <c r="I819" s="4" t="n"/>
      <c r="J819" s="4" t="n"/>
      <c r="K819" s="4" t="n"/>
      <c r="L819" s="4" t="n"/>
      <c r="M819" s="4" t="n"/>
      <c r="N819" s="4" t="n"/>
      <c r="O819" s="4" t="n"/>
      <c r="P819" s="4" t="n"/>
      <c r="Q819" s="4" t="n"/>
    </row>
    <row r="820">
      <c r="A820" s="3" t="n"/>
      <c r="B820" s="3" t="n"/>
      <c r="C820" s="3" t="n"/>
      <c r="D820" s="3" t="n"/>
      <c r="E820" s="3" t="n"/>
      <c r="F820" s="3" t="n"/>
      <c r="G820" s="3" t="n"/>
      <c r="H820" s="3" t="n"/>
      <c r="I820" s="3" t="n"/>
      <c r="J820" s="3" t="n"/>
      <c r="K820" s="3" t="n"/>
      <c r="L820" s="3" t="n"/>
      <c r="M820" s="3" t="n"/>
      <c r="N820" s="3" t="n"/>
      <c r="O820" s="3" t="n"/>
      <c r="P820" s="3" t="n"/>
      <c r="Q820" s="3" t="n"/>
    </row>
    <row r="821">
      <c r="A821" s="4" t="n"/>
      <c r="B821" s="4" t="n"/>
      <c r="C821" s="4" t="n"/>
      <c r="D821" s="4" t="n"/>
      <c r="E821" s="4" t="n"/>
      <c r="F821" s="4" t="n"/>
      <c r="G821" s="4" t="n"/>
      <c r="H821" s="4" t="n"/>
      <c r="I821" s="4" t="n"/>
      <c r="J821" s="4" t="n"/>
      <c r="K821" s="4" t="n"/>
      <c r="L821" s="4" t="n"/>
      <c r="M821" s="4" t="n"/>
      <c r="N821" s="4" t="n"/>
      <c r="O821" s="4" t="n"/>
      <c r="P821" s="4" t="n"/>
      <c r="Q821" s="4" t="n"/>
    </row>
    <row r="822">
      <c r="A822" s="3" t="n"/>
      <c r="B822" s="3" t="n"/>
      <c r="C822" s="3" t="n"/>
      <c r="D822" s="3" t="n"/>
      <c r="E822" s="3" t="n"/>
      <c r="F822" s="3" t="n"/>
      <c r="G822" s="3" t="n"/>
      <c r="H822" s="3" t="n"/>
      <c r="I822" s="3" t="n"/>
      <c r="J822" s="3" t="n"/>
      <c r="K822" s="3" t="n"/>
      <c r="L822" s="3" t="n"/>
      <c r="M822" s="3" t="n"/>
      <c r="N822" s="3" t="n"/>
      <c r="O822" s="3" t="n"/>
      <c r="P822" s="3" t="n"/>
      <c r="Q822" s="3" t="n"/>
    </row>
    <row r="823">
      <c r="A823" s="4" t="n"/>
      <c r="B823" s="4" t="n"/>
      <c r="C823" s="4" t="n"/>
      <c r="D823" s="4" t="n"/>
      <c r="E823" s="4" t="n"/>
      <c r="F823" s="4" t="n"/>
      <c r="G823" s="4" t="n"/>
      <c r="H823" s="4" t="n"/>
      <c r="I823" s="4" t="n"/>
      <c r="J823" s="4" t="n"/>
      <c r="K823" s="4" t="n"/>
      <c r="L823" s="4" t="n"/>
      <c r="M823" s="4" t="n"/>
      <c r="N823" s="4" t="n"/>
      <c r="O823" s="4" t="n"/>
      <c r="P823" s="4" t="n"/>
      <c r="Q823" s="4" t="n"/>
    </row>
    <row r="824">
      <c r="A824" s="3" t="n"/>
      <c r="B824" s="3" t="n"/>
      <c r="C824" s="3" t="n"/>
      <c r="D824" s="3" t="n"/>
      <c r="E824" s="3" t="n"/>
      <c r="F824" s="3" t="n"/>
      <c r="G824" s="3" t="n"/>
      <c r="H824" s="3" t="n"/>
      <c r="I824" s="3" t="n"/>
      <c r="J824" s="3" t="n"/>
      <c r="K824" s="3" t="n"/>
      <c r="L824" s="3" t="n"/>
      <c r="M824" s="3" t="n"/>
      <c r="N824" s="3" t="n"/>
      <c r="O824" s="3" t="n"/>
      <c r="P824" s="3" t="n"/>
      <c r="Q824" s="3" t="n"/>
    </row>
    <row r="825">
      <c r="A825" s="4" t="n"/>
      <c r="B825" s="4" t="n"/>
      <c r="C825" s="4" t="n"/>
      <c r="D825" s="4" t="n"/>
      <c r="E825" s="4" t="n"/>
      <c r="F825" s="4" t="n"/>
      <c r="G825" s="4" t="n"/>
      <c r="H825" s="4" t="n"/>
      <c r="I825" s="4" t="n"/>
      <c r="J825" s="4" t="n"/>
      <c r="K825" s="4" t="n"/>
      <c r="L825" s="4" t="n"/>
      <c r="M825" s="4" t="n"/>
      <c r="N825" s="4" t="n"/>
      <c r="O825" s="4" t="n"/>
      <c r="P825" s="4" t="n"/>
      <c r="Q825" s="4" t="n"/>
    </row>
    <row r="826">
      <c r="A826" s="3" t="n"/>
      <c r="B826" s="3" t="n"/>
      <c r="C826" s="3" t="n"/>
      <c r="D826" s="3" t="n"/>
      <c r="E826" s="3" t="n"/>
      <c r="F826" s="3" t="n"/>
      <c r="G826" s="3" t="n"/>
      <c r="H826" s="3" t="n"/>
      <c r="I826" s="3" t="n"/>
      <c r="J826" s="3" t="n"/>
      <c r="K826" s="3" t="n"/>
      <c r="L826" s="3" t="n"/>
      <c r="M826" s="3" t="n"/>
      <c r="N826" s="3" t="n"/>
      <c r="O826" s="3" t="n"/>
      <c r="P826" s="3" t="n"/>
      <c r="Q826" s="3" t="n"/>
    </row>
    <row r="827">
      <c r="A827" s="4" t="n"/>
      <c r="B827" s="4" t="n"/>
      <c r="C827" s="4" t="n"/>
      <c r="D827" s="4" t="n"/>
      <c r="E827" s="4" t="n"/>
      <c r="F827" s="4" t="n"/>
      <c r="G827" s="4" t="n"/>
      <c r="H827" s="4" t="n"/>
      <c r="I827" s="4" t="n"/>
      <c r="J827" s="4" t="n"/>
      <c r="K827" s="4" t="n"/>
      <c r="L827" s="4" t="n"/>
      <c r="M827" s="4" t="n"/>
      <c r="N827" s="4" t="n"/>
      <c r="O827" s="4" t="n"/>
      <c r="P827" s="4" t="n"/>
      <c r="Q827" s="4" t="n"/>
    </row>
    <row r="828">
      <c r="A828" s="3" t="n"/>
      <c r="B828" s="3" t="n"/>
      <c r="C828" s="3" t="n"/>
      <c r="D828" s="3" t="n"/>
      <c r="E828" s="3" t="n"/>
      <c r="F828" s="3" t="n"/>
      <c r="G828" s="3" t="n"/>
      <c r="H828" s="3" t="n"/>
      <c r="I828" s="3" t="n"/>
      <c r="J828" s="3" t="n"/>
      <c r="K828" s="3" t="n"/>
      <c r="L828" s="3" t="n"/>
      <c r="M828" s="3" t="n"/>
      <c r="N828" s="3" t="n"/>
      <c r="O828" s="3" t="n"/>
      <c r="P828" s="3" t="n"/>
      <c r="Q828" s="3" t="n"/>
    </row>
    <row r="829">
      <c r="A829" s="4" t="n"/>
      <c r="B829" s="4" t="n"/>
      <c r="C829" s="4" t="n"/>
      <c r="D829" s="4" t="n"/>
      <c r="E829" s="4" t="n"/>
      <c r="F829" s="4" t="n"/>
      <c r="G829" s="4" t="n"/>
      <c r="H829" s="4" t="n"/>
      <c r="I829" s="4" t="n"/>
      <c r="J829" s="4" t="n"/>
      <c r="K829" s="4" t="n"/>
      <c r="L829" s="4" t="n"/>
      <c r="M829" s="4" t="n"/>
      <c r="N829" s="4" t="n"/>
      <c r="O829" s="4" t="n"/>
      <c r="P829" s="4" t="n"/>
      <c r="Q829" s="4" t="n"/>
    </row>
    <row r="830">
      <c r="A830" s="3" t="n"/>
      <c r="B830" s="3" t="n"/>
      <c r="C830" s="3" t="n"/>
      <c r="D830" s="3" t="n"/>
      <c r="E830" s="3" t="n"/>
      <c r="F830" s="3" t="n"/>
      <c r="G830" s="3" t="n"/>
      <c r="H830" s="3" t="n"/>
      <c r="I830" s="3" t="n"/>
      <c r="J830" s="3" t="n"/>
      <c r="K830" s="3" t="n"/>
      <c r="L830" s="3" t="n"/>
      <c r="M830" s="3" t="n"/>
      <c r="N830" s="3" t="n"/>
      <c r="O830" s="3" t="n"/>
      <c r="P830" s="3" t="n"/>
      <c r="Q830" s="3" t="n"/>
    </row>
    <row r="831">
      <c r="A831" s="4" t="n"/>
      <c r="B831" s="4" t="n"/>
      <c r="C831" s="4" t="n"/>
      <c r="D831" s="4" t="n"/>
      <c r="E831" s="4" t="n"/>
      <c r="F831" s="4" t="n"/>
      <c r="G831" s="4" t="n"/>
      <c r="H831" s="4" t="n"/>
      <c r="I831" s="4" t="n"/>
      <c r="J831" s="4" t="n"/>
      <c r="K831" s="4" t="n"/>
      <c r="L831" s="4" t="n"/>
      <c r="M831" s="4" t="n"/>
      <c r="N831" s="4" t="n"/>
      <c r="O831" s="4" t="n"/>
      <c r="P831" s="4" t="n"/>
      <c r="Q831" s="4" t="n"/>
    </row>
    <row r="832">
      <c r="A832" s="3" t="n"/>
      <c r="B832" s="3" t="n"/>
      <c r="C832" s="3" t="n"/>
      <c r="D832" s="3" t="n"/>
      <c r="E832" s="3" t="n"/>
      <c r="F832" s="3" t="n"/>
      <c r="G832" s="3" t="n"/>
      <c r="H832" s="3" t="n"/>
      <c r="I832" s="3" t="n"/>
      <c r="J832" s="3" t="n"/>
      <c r="K832" s="3" t="n"/>
      <c r="L832" s="3" t="n"/>
      <c r="M832" s="3" t="n"/>
      <c r="N832" s="3" t="n"/>
      <c r="O832" s="3" t="n"/>
      <c r="P832" s="3" t="n"/>
      <c r="Q832" s="3" t="n"/>
    </row>
    <row r="833">
      <c r="A833" s="4" t="n"/>
      <c r="B833" s="4" t="n"/>
      <c r="C833" s="4" t="n"/>
      <c r="D833" s="4" t="n"/>
      <c r="E833" s="4" t="n"/>
      <c r="F833" s="4" t="n"/>
      <c r="G833" s="4" t="n"/>
      <c r="H833" s="4" t="n"/>
      <c r="I833" s="4" t="n"/>
      <c r="J833" s="4" t="n"/>
      <c r="K833" s="4" t="n"/>
      <c r="L833" s="4" t="n"/>
      <c r="M833" s="4" t="n"/>
      <c r="N833" s="4" t="n"/>
      <c r="O833" s="4" t="n"/>
      <c r="P833" s="4" t="n"/>
      <c r="Q833" s="4" t="n"/>
    </row>
    <row r="834">
      <c r="A834" s="3" t="n"/>
      <c r="B834" s="3" t="n"/>
      <c r="C834" s="3" t="n"/>
      <c r="D834" s="3" t="n"/>
      <c r="E834" s="3" t="n"/>
      <c r="F834" s="3" t="n"/>
      <c r="G834" s="3" t="n"/>
      <c r="H834" s="3" t="n"/>
      <c r="I834" s="3" t="n"/>
      <c r="J834" s="3" t="n"/>
      <c r="K834" s="3" t="n"/>
      <c r="L834" s="3" t="n"/>
      <c r="M834" s="3" t="n"/>
      <c r="N834" s="3" t="n"/>
      <c r="O834" s="3" t="n"/>
      <c r="P834" s="3" t="n"/>
      <c r="Q834" s="3" t="n"/>
    </row>
    <row r="835">
      <c r="A835" s="4" t="n"/>
      <c r="B835" s="4" t="n"/>
      <c r="C835" s="4" t="n"/>
      <c r="D835" s="4" t="n"/>
      <c r="E835" s="4" t="n"/>
      <c r="F835" s="4" t="n"/>
      <c r="G835" s="4" t="n"/>
      <c r="H835" s="4" t="n"/>
      <c r="I835" s="4" t="n"/>
      <c r="J835" s="4" t="n"/>
      <c r="K835" s="4" t="n"/>
      <c r="L835" s="4" t="n"/>
      <c r="M835" s="4" t="n"/>
      <c r="N835" s="4" t="n"/>
      <c r="O835" s="4" t="n"/>
      <c r="P835" s="4" t="n"/>
      <c r="Q835" s="4" t="n"/>
    </row>
    <row r="836">
      <c r="A836" s="3" t="n"/>
      <c r="B836" s="3" t="n"/>
      <c r="C836" s="3" t="n"/>
      <c r="D836" s="3" t="n"/>
      <c r="E836" s="3" t="n"/>
      <c r="F836" s="3" t="n"/>
      <c r="G836" s="3" t="n"/>
      <c r="H836" s="3" t="n"/>
      <c r="I836" s="3" t="n"/>
      <c r="J836" s="3" t="n"/>
      <c r="K836" s="3" t="n"/>
      <c r="L836" s="3" t="n"/>
      <c r="M836" s="3" t="n"/>
      <c r="N836" s="3" t="n"/>
      <c r="O836" s="3" t="n"/>
      <c r="P836" s="3" t="n"/>
      <c r="Q836" s="3" t="n"/>
    </row>
    <row r="837">
      <c r="A837" s="4" t="n"/>
      <c r="B837" s="4" t="n"/>
      <c r="C837" s="4" t="n"/>
      <c r="D837" s="4" t="n"/>
      <c r="E837" s="4" t="n"/>
      <c r="F837" s="4" t="n"/>
      <c r="G837" s="4" t="n"/>
      <c r="H837" s="4" t="n"/>
      <c r="I837" s="4" t="n"/>
      <c r="J837" s="4" t="n"/>
      <c r="K837" s="4" t="n"/>
      <c r="L837" s="4" t="n"/>
      <c r="M837" s="4" t="n"/>
      <c r="N837" s="4" t="n"/>
      <c r="O837" s="4" t="n"/>
      <c r="P837" s="4" t="n"/>
      <c r="Q837" s="4" t="n"/>
    </row>
    <row r="838">
      <c r="A838" s="3" t="n"/>
      <c r="B838" s="3" t="n"/>
      <c r="C838" s="3" t="n"/>
      <c r="D838" s="3" t="n"/>
      <c r="E838" s="3" t="n"/>
      <c r="F838" s="3" t="n"/>
      <c r="G838" s="3" t="n"/>
      <c r="H838" s="3" t="n"/>
      <c r="I838" s="3" t="n"/>
      <c r="J838" s="3" t="n"/>
      <c r="K838" s="3" t="n"/>
      <c r="L838" s="3" t="n"/>
      <c r="M838" s="3" t="n"/>
      <c r="N838" s="3" t="n"/>
      <c r="O838" s="3" t="n"/>
      <c r="P838" s="3" t="n"/>
      <c r="Q838" s="3" t="n"/>
    </row>
    <row r="839">
      <c r="A839" s="4" t="n"/>
      <c r="B839" s="4" t="n"/>
      <c r="C839" s="4" t="n"/>
      <c r="D839" s="4" t="n"/>
      <c r="E839" s="4" t="n"/>
      <c r="F839" s="4" t="n"/>
      <c r="G839" s="4" t="n"/>
      <c r="H839" s="4" t="n"/>
      <c r="I839" s="4" t="n"/>
      <c r="J839" s="4" t="n"/>
      <c r="K839" s="4" t="n"/>
      <c r="L839" s="4" t="n"/>
      <c r="M839" s="4" t="n"/>
      <c r="N839" s="4" t="n"/>
      <c r="O839" s="4" t="n"/>
      <c r="P839" s="4" t="n"/>
      <c r="Q839" s="4" t="n"/>
    </row>
    <row r="840">
      <c r="A840" s="3" t="n"/>
      <c r="B840" s="3" t="n"/>
      <c r="C840" s="3" t="n"/>
      <c r="D840" s="3" t="n"/>
      <c r="E840" s="3" t="n"/>
      <c r="F840" s="3" t="n"/>
      <c r="G840" s="3" t="n"/>
      <c r="H840" s="3" t="n"/>
      <c r="I840" s="3" t="n"/>
      <c r="J840" s="3" t="n"/>
      <c r="K840" s="3" t="n"/>
      <c r="L840" s="3" t="n"/>
      <c r="M840" s="3" t="n"/>
      <c r="N840" s="3" t="n"/>
      <c r="O840" s="3" t="n"/>
      <c r="P840" s="3" t="n"/>
      <c r="Q840" s="3" t="n"/>
    </row>
    <row r="841">
      <c r="A841" s="4" t="n"/>
      <c r="B841" s="4" t="n"/>
      <c r="C841" s="4" t="n"/>
      <c r="D841" s="4" t="n"/>
      <c r="E841" s="4" t="n"/>
      <c r="F841" s="4" t="n"/>
      <c r="G841" s="4" t="n"/>
      <c r="H841" s="4" t="n"/>
      <c r="I841" s="4" t="n"/>
      <c r="J841" s="4" t="n"/>
      <c r="K841" s="4" t="n"/>
      <c r="L841" s="4" t="n"/>
      <c r="M841" s="4" t="n"/>
      <c r="N841" s="4" t="n"/>
      <c r="O841" s="4" t="n"/>
      <c r="P841" s="4" t="n"/>
      <c r="Q841" s="4" t="n"/>
    </row>
    <row r="842">
      <c r="A842" s="3" t="n"/>
      <c r="B842" s="3" t="n"/>
      <c r="C842" s="3" t="n"/>
      <c r="D842" s="3" t="n"/>
      <c r="E842" s="3" t="n"/>
      <c r="F842" s="3" t="n"/>
      <c r="G842" s="3" t="n"/>
      <c r="H842" s="3" t="n"/>
      <c r="I842" s="3" t="n"/>
      <c r="J842" s="3" t="n"/>
      <c r="K842" s="3" t="n"/>
      <c r="L842" s="3" t="n"/>
      <c r="M842" s="3" t="n"/>
      <c r="N842" s="3" t="n"/>
      <c r="O842" s="3" t="n"/>
      <c r="P842" s="3" t="n"/>
      <c r="Q842" s="3" t="n"/>
    </row>
    <row r="843">
      <c r="A843" s="4" t="n"/>
      <c r="B843" s="4" t="n"/>
      <c r="C843" s="4" t="n"/>
      <c r="D843" s="4" t="n"/>
      <c r="E843" s="4" t="n"/>
      <c r="F843" s="4" t="n"/>
      <c r="G843" s="4" t="n"/>
      <c r="H843" s="4" t="n"/>
      <c r="I843" s="4" t="n"/>
      <c r="J843" s="4" t="n"/>
      <c r="K843" s="4" t="n"/>
      <c r="L843" s="4" t="n"/>
      <c r="M843" s="4" t="n"/>
      <c r="N843" s="4" t="n"/>
      <c r="O843" s="4" t="n"/>
      <c r="P843" s="4" t="n"/>
      <c r="Q843" s="4" t="n"/>
    </row>
    <row r="844">
      <c r="A844" s="3" t="n"/>
      <c r="B844" s="3" t="n"/>
      <c r="C844" s="3" t="n"/>
      <c r="D844" s="3" t="n"/>
      <c r="E844" s="3" t="n"/>
      <c r="F844" s="3" t="n"/>
      <c r="G844" s="3" t="n"/>
      <c r="H844" s="3" t="n"/>
      <c r="I844" s="3" t="n"/>
      <c r="J844" s="3" t="n"/>
      <c r="K844" s="3" t="n"/>
      <c r="L844" s="3" t="n"/>
      <c r="M844" s="3" t="n"/>
      <c r="N844" s="3" t="n"/>
      <c r="O844" s="3" t="n"/>
      <c r="P844" s="3" t="n"/>
      <c r="Q844" s="3" t="n"/>
    </row>
    <row r="845">
      <c r="A845" s="4" t="n"/>
      <c r="B845" s="4" t="n"/>
      <c r="C845" s="4" t="n"/>
      <c r="D845" s="4" t="n"/>
      <c r="E845" s="4" t="n"/>
      <c r="F845" s="4" t="n"/>
      <c r="G845" s="4" t="n"/>
      <c r="H845" s="4" t="n"/>
      <c r="I845" s="4" t="n"/>
      <c r="J845" s="4" t="n"/>
      <c r="K845" s="4" t="n"/>
      <c r="L845" s="4" t="n"/>
      <c r="M845" s="4" t="n"/>
      <c r="N845" s="4" t="n"/>
      <c r="O845" s="4" t="n"/>
      <c r="P845" s="4" t="n"/>
      <c r="Q845" s="4" t="n"/>
    </row>
    <row r="846">
      <c r="A846" s="3" t="n"/>
      <c r="B846" s="3" t="n"/>
      <c r="C846" s="3" t="n"/>
      <c r="D846" s="3" t="n"/>
      <c r="E846" s="3" t="n"/>
      <c r="F846" s="3" t="n"/>
      <c r="G846" s="3" t="n"/>
      <c r="H846" s="3" t="n"/>
      <c r="I846" s="3" t="n"/>
      <c r="J846" s="3" t="n"/>
      <c r="K846" s="3" t="n"/>
      <c r="L846" s="3" t="n"/>
      <c r="M846" s="3" t="n"/>
      <c r="N846" s="3" t="n"/>
      <c r="O846" s="3" t="n"/>
      <c r="P846" s="3" t="n"/>
      <c r="Q846" s="3" t="n"/>
    </row>
    <row r="847">
      <c r="A847" s="4" t="n"/>
      <c r="B847" s="4" t="n"/>
      <c r="C847" s="4" t="n"/>
      <c r="D847" s="4" t="n"/>
      <c r="E847" s="4" t="n"/>
      <c r="F847" s="4" t="n"/>
      <c r="G847" s="4" t="n"/>
      <c r="H847" s="4" t="n"/>
      <c r="I847" s="4" t="n"/>
      <c r="J847" s="4" t="n"/>
      <c r="K847" s="4" t="n"/>
      <c r="L847" s="4" t="n"/>
      <c r="M847" s="4" t="n"/>
      <c r="N847" s="4" t="n"/>
      <c r="O847" s="4" t="n"/>
      <c r="P847" s="4" t="n"/>
      <c r="Q847" s="4" t="n"/>
    </row>
    <row r="848">
      <c r="A848" s="3" t="n"/>
      <c r="B848" s="3" t="n"/>
      <c r="C848" s="3" t="n"/>
      <c r="D848" s="3" t="n"/>
      <c r="E848" s="3" t="n"/>
      <c r="F848" s="3" t="n"/>
      <c r="G848" s="3" t="n"/>
      <c r="H848" s="3" t="n"/>
      <c r="I848" s="3" t="n"/>
      <c r="J848" s="3" t="n"/>
      <c r="K848" s="3" t="n"/>
      <c r="L848" s="3" t="n"/>
      <c r="M848" s="3" t="n"/>
      <c r="N848" s="3" t="n"/>
      <c r="O848" s="3" t="n"/>
      <c r="P848" s="3" t="n"/>
      <c r="Q848" s="3" t="n"/>
    </row>
    <row r="849">
      <c r="A849" s="4" t="n"/>
      <c r="B849" s="4" t="n"/>
      <c r="C849" s="4" t="n"/>
      <c r="D849" s="4" t="n"/>
      <c r="E849" s="4" t="n"/>
      <c r="F849" s="4" t="n"/>
      <c r="G849" s="4" t="n"/>
      <c r="H849" s="4" t="n"/>
      <c r="I849" s="4" t="n"/>
      <c r="J849" s="4" t="n"/>
      <c r="K849" s="4" t="n"/>
      <c r="L849" s="4" t="n"/>
      <c r="M849" s="4" t="n"/>
      <c r="N849" s="4" t="n"/>
      <c r="O849" s="4" t="n"/>
      <c r="P849" s="4" t="n"/>
      <c r="Q849" s="4" t="n"/>
    </row>
    <row r="850">
      <c r="A850" s="3" t="n"/>
      <c r="B850" s="3" t="n"/>
      <c r="C850" s="3" t="n"/>
      <c r="D850" s="3" t="n"/>
      <c r="E850" s="3" t="n"/>
      <c r="F850" s="3" t="n"/>
      <c r="G850" s="3" t="n"/>
      <c r="H850" s="3" t="n"/>
      <c r="I850" s="3" t="n"/>
      <c r="J850" s="3" t="n"/>
      <c r="K850" s="3" t="n"/>
      <c r="L850" s="3" t="n"/>
      <c r="M850" s="3" t="n"/>
      <c r="N850" s="3" t="n"/>
      <c r="O850" s="3" t="n"/>
      <c r="P850" s="3" t="n"/>
      <c r="Q850" s="3" t="n"/>
    </row>
    <row r="851">
      <c r="A851" s="4" t="n"/>
      <c r="B851" s="4" t="n"/>
      <c r="C851" s="4" t="n"/>
      <c r="D851" s="4" t="n"/>
      <c r="E851" s="4" t="n"/>
      <c r="F851" s="4" t="n"/>
      <c r="G851" s="4" t="n"/>
      <c r="H851" s="4" t="n"/>
      <c r="I851" s="4" t="n"/>
      <c r="J851" s="4" t="n"/>
      <c r="K851" s="4" t="n"/>
      <c r="L851" s="4" t="n"/>
      <c r="M851" s="4" t="n"/>
      <c r="N851" s="4" t="n"/>
      <c r="O851" s="4" t="n"/>
      <c r="P851" s="4" t="n"/>
      <c r="Q851" s="4" t="n"/>
    </row>
    <row r="852">
      <c r="A852" s="3" t="n"/>
      <c r="B852" s="3" t="n"/>
      <c r="C852" s="3" t="n"/>
      <c r="D852" s="3" t="n"/>
      <c r="E852" s="3" t="n"/>
      <c r="F852" s="3" t="n"/>
      <c r="G852" s="3" t="n"/>
      <c r="H852" s="3" t="n"/>
      <c r="I852" s="3" t="n"/>
      <c r="J852" s="3" t="n"/>
      <c r="K852" s="3" t="n"/>
      <c r="L852" s="3" t="n"/>
      <c r="M852" s="3" t="n"/>
      <c r="N852" s="3" t="n"/>
      <c r="O852" s="3" t="n"/>
      <c r="P852" s="3" t="n"/>
      <c r="Q852" s="3" t="n"/>
    </row>
    <row r="853">
      <c r="A853" s="4" t="n"/>
      <c r="B853" s="4" t="n"/>
      <c r="C853" s="4" t="n"/>
      <c r="D853" s="4" t="n"/>
      <c r="E853" s="4" t="n"/>
      <c r="F853" s="4" t="n"/>
      <c r="G853" s="4" t="n"/>
      <c r="H853" s="4" t="n"/>
      <c r="I853" s="4" t="n"/>
      <c r="J853" s="4" t="n"/>
      <c r="K853" s="4" t="n"/>
      <c r="L853" s="4" t="n"/>
      <c r="M853" s="4" t="n"/>
      <c r="N853" s="4" t="n"/>
      <c r="O853" s="4" t="n"/>
      <c r="P853" s="4" t="n"/>
      <c r="Q853" s="4" t="n"/>
    </row>
    <row r="854">
      <c r="A854" s="3" t="n"/>
      <c r="B854" s="3" t="n"/>
      <c r="C854" s="3" t="n"/>
      <c r="D854" s="3" t="n"/>
      <c r="E854" s="3" t="n"/>
      <c r="F854" s="3" t="n"/>
      <c r="G854" s="3" t="n"/>
      <c r="H854" s="3" t="n"/>
      <c r="I854" s="3" t="n"/>
      <c r="J854" s="3" t="n"/>
      <c r="K854" s="3" t="n"/>
      <c r="L854" s="3" t="n"/>
      <c r="M854" s="3" t="n"/>
      <c r="N854" s="3" t="n"/>
      <c r="O854" s="3" t="n"/>
      <c r="P854" s="3" t="n"/>
      <c r="Q854" s="3" t="n"/>
    </row>
    <row r="855">
      <c r="A855" s="4" t="n"/>
      <c r="B855" s="4" t="n"/>
      <c r="C855" s="4" t="n"/>
      <c r="D855" s="4" t="n"/>
      <c r="E855" s="4" t="n"/>
      <c r="F855" s="4" t="n"/>
      <c r="G855" s="4" t="n"/>
      <c r="H855" s="4" t="n"/>
      <c r="I855" s="4" t="n"/>
      <c r="J855" s="4" t="n"/>
      <c r="K855" s="4" t="n"/>
      <c r="L855" s="4" t="n"/>
      <c r="M855" s="4" t="n"/>
      <c r="N855" s="4" t="n"/>
      <c r="O855" s="4" t="n"/>
      <c r="P855" s="4" t="n"/>
      <c r="Q855" s="4" t="n"/>
    </row>
    <row r="856">
      <c r="A856" s="3" t="n"/>
      <c r="B856" s="3" t="n"/>
      <c r="C856" s="3" t="n"/>
      <c r="D856" s="3" t="n"/>
      <c r="E856" s="3" t="n"/>
      <c r="F856" s="3" t="n"/>
      <c r="G856" s="3" t="n"/>
      <c r="H856" s="3" t="n"/>
      <c r="I856" s="3" t="n"/>
      <c r="J856" s="3" t="n"/>
      <c r="K856" s="3" t="n"/>
      <c r="L856" s="3" t="n"/>
      <c r="M856" s="3" t="n"/>
      <c r="N856" s="3" t="n"/>
      <c r="O856" s="3" t="n"/>
      <c r="P856" s="3" t="n"/>
      <c r="Q856" s="3" t="n"/>
    </row>
    <row r="857">
      <c r="A857" s="4" t="n"/>
      <c r="B857" s="4" t="n"/>
      <c r="C857" s="4" t="n"/>
      <c r="D857" s="4" t="n"/>
      <c r="E857" s="4" t="n"/>
      <c r="F857" s="4" t="n"/>
      <c r="G857" s="4" t="n"/>
      <c r="H857" s="4" t="n"/>
      <c r="I857" s="4" t="n"/>
      <c r="J857" s="4" t="n"/>
      <c r="K857" s="4" t="n"/>
      <c r="L857" s="4" t="n"/>
      <c r="M857" s="4" t="n"/>
      <c r="N857" s="4" t="n"/>
      <c r="O857" s="4" t="n"/>
      <c r="P857" s="4" t="n"/>
      <c r="Q857" s="4" t="n"/>
    </row>
    <row r="858">
      <c r="A858" s="3" t="n"/>
      <c r="B858" s="3" t="n"/>
      <c r="C858" s="3" t="n"/>
      <c r="D858" s="3" t="n"/>
      <c r="E858" s="3" t="n"/>
      <c r="F858" s="3" t="n"/>
      <c r="G858" s="3" t="n"/>
      <c r="H858" s="3" t="n"/>
      <c r="I858" s="3" t="n"/>
      <c r="J858" s="3" t="n"/>
      <c r="K858" s="3" t="n"/>
      <c r="L858" s="3" t="n"/>
      <c r="M858" s="3" t="n"/>
      <c r="N858" s="3" t="n"/>
      <c r="O858" s="3" t="n"/>
      <c r="P858" s="3" t="n"/>
      <c r="Q858" s="3" t="n"/>
    </row>
    <row r="859">
      <c r="A859" s="4" t="n"/>
      <c r="B859" s="4" t="n"/>
      <c r="C859" s="4" t="n"/>
      <c r="D859" s="4" t="n"/>
      <c r="E859" s="4" t="n"/>
      <c r="F859" s="4" t="n"/>
      <c r="G859" s="4" t="n"/>
      <c r="H859" s="4" t="n"/>
      <c r="I859" s="4" t="n"/>
      <c r="J859" s="4" t="n"/>
      <c r="K859" s="4" t="n"/>
      <c r="L859" s="4" t="n"/>
      <c r="M859" s="4" t="n"/>
      <c r="N859" s="4" t="n"/>
      <c r="O859" s="4" t="n"/>
      <c r="P859" s="4" t="n"/>
      <c r="Q859" s="4" t="n"/>
    </row>
    <row r="860">
      <c r="A860" s="3" t="n"/>
      <c r="B860" s="3" t="n"/>
      <c r="C860" s="3" t="n"/>
      <c r="D860" s="3" t="n"/>
      <c r="E860" s="3" t="n"/>
      <c r="F860" s="3" t="n"/>
      <c r="G860" s="3" t="n"/>
      <c r="H860" s="3" t="n"/>
      <c r="I860" s="3" t="n"/>
      <c r="J860" s="3" t="n"/>
      <c r="K860" s="3" t="n"/>
      <c r="L860" s="3" t="n"/>
      <c r="M860" s="3" t="n"/>
      <c r="N860" s="3" t="n"/>
      <c r="O860" s="3" t="n"/>
      <c r="P860" s="3" t="n"/>
      <c r="Q860" s="3" t="n"/>
    </row>
    <row r="861">
      <c r="A861" s="4" t="n"/>
      <c r="B861" s="4" t="n"/>
      <c r="C861" s="4" t="n"/>
      <c r="D861" s="4" t="n"/>
      <c r="E861" s="4" t="n"/>
      <c r="F861" s="4" t="n"/>
      <c r="G861" s="4" t="n"/>
      <c r="H861" s="4" t="n"/>
      <c r="I861" s="4" t="n"/>
      <c r="J861" s="4" t="n"/>
      <c r="K861" s="4" t="n"/>
      <c r="L861" s="4" t="n"/>
      <c r="M861" s="4" t="n"/>
      <c r="N861" s="4" t="n"/>
      <c r="O861" s="4" t="n"/>
      <c r="P861" s="4" t="n"/>
      <c r="Q861" s="4" t="n"/>
    </row>
    <row r="862">
      <c r="A862" s="3" t="n"/>
      <c r="B862" s="3" t="n"/>
      <c r="C862" s="3" t="n"/>
      <c r="D862" s="3" t="n"/>
      <c r="E862" s="3" t="n"/>
      <c r="F862" s="3" t="n"/>
      <c r="G862" s="3" t="n"/>
      <c r="H862" s="3" t="n"/>
      <c r="I862" s="3" t="n"/>
      <c r="J862" s="3" t="n"/>
      <c r="K862" s="3" t="n"/>
      <c r="L862" s="3" t="n"/>
      <c r="M862" s="3" t="n"/>
      <c r="N862" s="3" t="n"/>
      <c r="O862" s="3" t="n"/>
      <c r="P862" s="3" t="n"/>
      <c r="Q862" s="3" t="n"/>
    </row>
    <row r="863">
      <c r="A863" s="4" t="n"/>
      <c r="B863" s="4" t="n"/>
      <c r="C863" s="4" t="n"/>
      <c r="D863" s="4" t="n"/>
      <c r="E863" s="4" t="n"/>
      <c r="F863" s="4" t="n"/>
      <c r="G863" s="4" t="n"/>
      <c r="H863" s="4" t="n"/>
      <c r="I863" s="4" t="n"/>
      <c r="J863" s="4" t="n"/>
      <c r="K863" s="4" t="n"/>
      <c r="L863" s="4" t="n"/>
      <c r="M863" s="4" t="n"/>
      <c r="N863" s="4" t="n"/>
      <c r="O863" s="4" t="n"/>
      <c r="P863" s="4" t="n"/>
      <c r="Q863" s="4" t="n"/>
    </row>
    <row r="864">
      <c r="A864" s="3" t="n"/>
      <c r="B864" s="3" t="n"/>
      <c r="C864" s="3" t="n"/>
      <c r="D864" s="3" t="n"/>
      <c r="E864" s="3" t="n"/>
      <c r="F864" s="3" t="n"/>
      <c r="G864" s="3" t="n"/>
      <c r="H864" s="3" t="n"/>
      <c r="I864" s="3" t="n"/>
      <c r="J864" s="3" t="n"/>
      <c r="K864" s="3" t="n"/>
      <c r="L864" s="3" t="n"/>
      <c r="M864" s="3" t="n"/>
      <c r="N864" s="3" t="n"/>
      <c r="O864" s="3" t="n"/>
      <c r="P864" s="3" t="n"/>
      <c r="Q864" s="3" t="n"/>
    </row>
    <row r="865">
      <c r="A865" s="4" t="n"/>
      <c r="B865" s="4" t="n"/>
      <c r="C865" s="4" t="n"/>
      <c r="D865" s="4" t="n"/>
      <c r="E865" s="4" t="n"/>
      <c r="F865" s="4" t="n"/>
      <c r="G865" s="4" t="n"/>
      <c r="H865" s="4" t="n"/>
      <c r="I865" s="4" t="n"/>
      <c r="J865" s="4" t="n"/>
      <c r="K865" s="4" t="n"/>
      <c r="L865" s="4" t="n"/>
      <c r="M865" s="4" t="n"/>
      <c r="N865" s="4" t="n"/>
      <c r="O865" s="4" t="n"/>
      <c r="P865" s="4" t="n"/>
      <c r="Q865" s="4" t="n"/>
    </row>
    <row r="866">
      <c r="A866" s="3" t="n"/>
      <c r="B866" s="3" t="n"/>
      <c r="C866" s="3" t="n"/>
      <c r="D866" s="3" t="n"/>
      <c r="E866" s="3" t="n"/>
      <c r="F866" s="3" t="n"/>
      <c r="G866" s="3" t="n"/>
      <c r="H866" s="3" t="n"/>
      <c r="I866" s="3" t="n"/>
      <c r="J866" s="3" t="n"/>
      <c r="K866" s="3" t="n"/>
      <c r="L866" s="3" t="n"/>
      <c r="M866" s="3" t="n"/>
      <c r="N866" s="3" t="n"/>
      <c r="O866" s="3" t="n"/>
      <c r="P866" s="3" t="n"/>
      <c r="Q866" s="3" t="n"/>
    </row>
    <row r="867">
      <c r="A867" s="4" t="n"/>
      <c r="B867" s="4" t="n"/>
      <c r="C867" s="4" t="n"/>
      <c r="D867" s="4" t="n"/>
      <c r="E867" s="4" t="n"/>
      <c r="F867" s="4" t="n"/>
      <c r="G867" s="4" t="n"/>
      <c r="H867" s="4" t="n"/>
      <c r="I867" s="4" t="n"/>
      <c r="J867" s="4" t="n"/>
      <c r="K867" s="4" t="n"/>
      <c r="L867" s="4" t="n"/>
      <c r="M867" s="4" t="n"/>
      <c r="N867" s="4" t="n"/>
      <c r="O867" s="4" t="n"/>
      <c r="P867" s="4" t="n"/>
      <c r="Q867" s="4" t="n"/>
    </row>
    <row r="868">
      <c r="A868" s="3" t="n"/>
      <c r="B868" s="3" t="n"/>
      <c r="C868" s="3" t="n"/>
      <c r="D868" s="3" t="n"/>
      <c r="E868" s="3" t="n"/>
      <c r="F868" s="3" t="n"/>
      <c r="G868" s="3" t="n"/>
      <c r="H868" s="3" t="n"/>
      <c r="I868" s="3" t="n"/>
      <c r="J868" s="3" t="n"/>
      <c r="K868" s="3" t="n"/>
      <c r="L868" s="3" t="n"/>
      <c r="M868" s="3" t="n"/>
      <c r="N868" s="3" t="n"/>
      <c r="O868" s="3" t="n"/>
      <c r="P868" s="3" t="n"/>
      <c r="Q868" s="3" t="n"/>
    </row>
    <row r="869">
      <c r="A869" s="4" t="n"/>
      <c r="B869" s="4" t="n"/>
      <c r="C869" s="4" t="n"/>
      <c r="D869" s="4" t="n"/>
      <c r="E869" s="4" t="n"/>
      <c r="F869" s="4" t="n"/>
      <c r="G869" s="4" t="n"/>
      <c r="H869" s="4" t="n"/>
      <c r="I869" s="4" t="n"/>
      <c r="J869" s="4" t="n"/>
      <c r="K869" s="4" t="n"/>
      <c r="L869" s="4" t="n"/>
      <c r="M869" s="4" t="n"/>
      <c r="N869" s="4" t="n"/>
      <c r="O869" s="4" t="n"/>
      <c r="P869" s="4" t="n"/>
      <c r="Q869" s="4" t="n"/>
    </row>
    <row r="870">
      <c r="A870" s="3" t="n"/>
      <c r="B870" s="3" t="n"/>
      <c r="C870" s="3" t="n"/>
      <c r="D870" s="3" t="n"/>
      <c r="E870" s="3" t="n"/>
      <c r="F870" s="3" t="n"/>
      <c r="G870" s="3" t="n"/>
      <c r="H870" s="3" t="n"/>
      <c r="I870" s="3" t="n"/>
      <c r="J870" s="3" t="n"/>
      <c r="K870" s="3" t="n"/>
      <c r="L870" s="3" t="n"/>
      <c r="M870" s="3" t="n"/>
      <c r="N870" s="3" t="n"/>
      <c r="O870" s="3" t="n"/>
      <c r="P870" s="3" t="n"/>
      <c r="Q870" s="3" t="n"/>
    </row>
    <row r="871">
      <c r="A871" s="4" t="n"/>
      <c r="B871" s="4" t="n"/>
      <c r="C871" s="4" t="n"/>
      <c r="D871" s="4" t="n"/>
      <c r="E871" s="4" t="n"/>
      <c r="F871" s="4" t="n"/>
      <c r="G871" s="4" t="n"/>
      <c r="H871" s="4" t="n"/>
      <c r="I871" s="4" t="n"/>
      <c r="J871" s="4" t="n"/>
      <c r="K871" s="4" t="n"/>
      <c r="L871" s="4" t="n"/>
      <c r="M871" s="4" t="n"/>
      <c r="N871" s="4" t="n"/>
      <c r="O871" s="4" t="n"/>
      <c r="P871" s="4" t="n"/>
      <c r="Q871" s="4" t="n"/>
    </row>
    <row r="872">
      <c r="A872" s="3" t="n"/>
      <c r="B872" s="3" t="n"/>
      <c r="C872" s="3" t="n"/>
      <c r="D872" s="3" t="n"/>
      <c r="E872" s="3" t="n"/>
      <c r="F872" s="3" t="n"/>
      <c r="G872" s="3" t="n"/>
      <c r="H872" s="3" t="n"/>
      <c r="I872" s="3" t="n"/>
      <c r="J872" s="3" t="n"/>
      <c r="K872" s="3" t="n"/>
      <c r="L872" s="3" t="n"/>
      <c r="M872" s="3" t="n"/>
      <c r="N872" s="3" t="n"/>
      <c r="O872" s="3" t="n"/>
      <c r="P872" s="3" t="n"/>
      <c r="Q872" s="3" t="n"/>
    </row>
    <row r="873">
      <c r="A873" s="4" t="n"/>
      <c r="B873" s="4" t="n"/>
      <c r="C873" s="4" t="n"/>
      <c r="D873" s="4" t="n"/>
      <c r="E873" s="4" t="n"/>
      <c r="F873" s="4" t="n"/>
      <c r="G873" s="4" t="n"/>
      <c r="H873" s="4" t="n"/>
      <c r="I873" s="4" t="n"/>
      <c r="J873" s="4" t="n"/>
      <c r="K873" s="4" t="n"/>
      <c r="L873" s="4" t="n"/>
      <c r="M873" s="4" t="n"/>
      <c r="N873" s="4" t="n"/>
      <c r="O873" s="4" t="n"/>
      <c r="P873" s="4" t="n"/>
      <c r="Q873" s="4" t="n"/>
    </row>
    <row r="874">
      <c r="A874" s="3" t="n"/>
      <c r="B874" s="3" t="n"/>
      <c r="C874" s="3" t="n"/>
      <c r="D874" s="3" t="n"/>
      <c r="E874" s="3" t="n"/>
      <c r="F874" s="3" t="n"/>
      <c r="G874" s="3" t="n"/>
      <c r="H874" s="3" t="n"/>
      <c r="I874" s="3" t="n"/>
      <c r="J874" s="3" t="n"/>
      <c r="K874" s="3" t="n"/>
      <c r="L874" s="3" t="n"/>
      <c r="M874" s="3" t="n"/>
      <c r="N874" s="3" t="n"/>
      <c r="O874" s="3" t="n"/>
      <c r="P874" s="3" t="n"/>
      <c r="Q874" s="3" t="n"/>
    </row>
    <row r="875">
      <c r="A875" s="4" t="n"/>
      <c r="B875" s="4" t="n"/>
      <c r="C875" s="4" t="n"/>
      <c r="D875" s="4" t="n"/>
      <c r="E875" s="4" t="n"/>
      <c r="F875" s="4" t="n"/>
      <c r="G875" s="4" t="n"/>
      <c r="H875" s="4" t="n"/>
      <c r="I875" s="4" t="n"/>
      <c r="J875" s="4" t="n"/>
      <c r="K875" s="4" t="n"/>
      <c r="L875" s="4" t="n"/>
      <c r="M875" s="4" t="n"/>
      <c r="N875" s="4" t="n"/>
      <c r="O875" s="4" t="n"/>
      <c r="P875" s="4" t="n"/>
      <c r="Q875" s="4" t="n"/>
    </row>
    <row r="876">
      <c r="A876" s="3" t="n"/>
      <c r="B876" s="3" t="n"/>
      <c r="C876" s="3" t="n"/>
      <c r="D876" s="3" t="n"/>
      <c r="E876" s="3" t="n"/>
      <c r="F876" s="3" t="n"/>
      <c r="G876" s="3" t="n"/>
      <c r="H876" s="3" t="n"/>
      <c r="I876" s="3" t="n"/>
      <c r="J876" s="3" t="n"/>
      <c r="K876" s="3" t="n"/>
      <c r="L876" s="3" t="n"/>
      <c r="M876" s="3" t="n"/>
      <c r="N876" s="3" t="n"/>
      <c r="O876" s="3" t="n"/>
      <c r="P876" s="3" t="n"/>
      <c r="Q876" s="3" t="n"/>
    </row>
    <row r="877">
      <c r="A877" s="4" t="n"/>
      <c r="B877" s="4" t="n"/>
      <c r="C877" s="4" t="n"/>
      <c r="D877" s="4" t="n"/>
      <c r="E877" s="4" t="n"/>
      <c r="F877" s="4" t="n"/>
      <c r="G877" s="4" t="n"/>
      <c r="H877" s="4" t="n"/>
      <c r="I877" s="4" t="n"/>
      <c r="J877" s="4" t="n"/>
      <c r="K877" s="4" t="n"/>
      <c r="L877" s="4" t="n"/>
      <c r="M877" s="4" t="n"/>
      <c r="N877" s="4" t="n"/>
      <c r="O877" s="4" t="n"/>
      <c r="P877" s="4" t="n"/>
      <c r="Q877" s="4" t="n"/>
    </row>
    <row r="878">
      <c r="A878" s="3" t="n"/>
      <c r="B878" s="3" t="n"/>
      <c r="C878" s="3" t="n"/>
      <c r="D878" s="3" t="n"/>
      <c r="E878" s="3" t="n"/>
      <c r="F878" s="3" t="n"/>
      <c r="G878" s="3" t="n"/>
      <c r="H878" s="3" t="n"/>
      <c r="I878" s="3" t="n"/>
      <c r="J878" s="3" t="n"/>
      <c r="K878" s="3" t="n"/>
      <c r="L878" s="3" t="n"/>
      <c r="M878" s="3" t="n"/>
      <c r="N878" s="3" t="n"/>
      <c r="O878" s="3" t="n"/>
      <c r="P878" s="3" t="n"/>
      <c r="Q878" s="3" t="n"/>
    </row>
    <row r="879">
      <c r="A879" s="4" t="n"/>
      <c r="B879" s="4" t="n"/>
      <c r="C879" s="4" t="n"/>
      <c r="D879" s="4" t="n"/>
      <c r="E879" s="4" t="n"/>
      <c r="F879" s="4" t="n"/>
      <c r="G879" s="4" t="n"/>
      <c r="H879" s="4" t="n"/>
      <c r="I879" s="4" t="n"/>
      <c r="J879" s="4" t="n"/>
      <c r="K879" s="4" t="n"/>
      <c r="L879" s="4" t="n"/>
      <c r="M879" s="4" t="n"/>
      <c r="N879" s="4" t="n"/>
      <c r="O879" s="4" t="n"/>
      <c r="P879" s="4" t="n"/>
      <c r="Q879" s="4" t="n"/>
    </row>
    <row r="880">
      <c r="A880" s="3" t="n"/>
      <c r="B880" s="3" t="n"/>
      <c r="C880" s="3" t="n"/>
      <c r="D880" s="3" t="n"/>
      <c r="E880" s="3" t="n"/>
      <c r="F880" s="3" t="n"/>
      <c r="G880" s="3" t="n"/>
      <c r="H880" s="3" t="n"/>
      <c r="I880" s="3" t="n"/>
      <c r="J880" s="3" t="n"/>
      <c r="K880" s="3" t="n"/>
      <c r="L880" s="3" t="n"/>
      <c r="M880" s="3" t="n"/>
      <c r="N880" s="3" t="n"/>
      <c r="O880" s="3" t="n"/>
      <c r="P880" s="3" t="n"/>
      <c r="Q880" s="3" t="n"/>
    </row>
    <row r="881">
      <c r="A881" s="4" t="n"/>
      <c r="B881" s="4" t="n"/>
      <c r="C881" s="4" t="n"/>
      <c r="D881" s="4" t="n"/>
      <c r="E881" s="4" t="n"/>
      <c r="F881" s="4" t="n"/>
      <c r="G881" s="4" t="n"/>
      <c r="H881" s="4" t="n"/>
      <c r="I881" s="4" t="n"/>
      <c r="J881" s="4" t="n"/>
      <c r="K881" s="4" t="n"/>
      <c r="L881" s="4" t="n"/>
      <c r="M881" s="4" t="n"/>
      <c r="N881" s="4" t="n"/>
      <c r="O881" s="4" t="n"/>
      <c r="P881" s="4" t="n"/>
      <c r="Q881" s="4" t="n"/>
    </row>
    <row r="882">
      <c r="A882" s="3" t="n"/>
      <c r="B882" s="3" t="n"/>
      <c r="C882" s="3" t="n"/>
      <c r="D882" s="3" t="n"/>
      <c r="E882" s="3" t="n"/>
      <c r="F882" s="3" t="n"/>
      <c r="G882" s="3" t="n"/>
      <c r="H882" s="3" t="n"/>
      <c r="I882" s="3" t="n"/>
      <c r="J882" s="3" t="n"/>
      <c r="K882" s="3" t="n"/>
      <c r="L882" s="3" t="n"/>
      <c r="M882" s="3" t="n"/>
      <c r="N882" s="3" t="n"/>
      <c r="O882" s="3" t="n"/>
      <c r="P882" s="3" t="n"/>
      <c r="Q882" s="3" t="n"/>
    </row>
    <row r="883">
      <c r="A883" s="4" t="n"/>
      <c r="B883" s="4" t="n"/>
      <c r="C883" s="4" t="n"/>
      <c r="D883" s="4" t="n"/>
      <c r="E883" s="4" t="n"/>
      <c r="F883" s="4" t="n"/>
      <c r="G883" s="4" t="n"/>
      <c r="H883" s="4" t="n"/>
      <c r="I883" s="4" t="n"/>
      <c r="J883" s="4" t="n"/>
      <c r="K883" s="4" t="n"/>
      <c r="L883" s="4" t="n"/>
      <c r="M883" s="4" t="n"/>
      <c r="N883" s="4" t="n"/>
      <c r="O883" s="4" t="n"/>
      <c r="P883" s="4" t="n"/>
      <c r="Q883" s="4" t="n"/>
    </row>
    <row r="884">
      <c r="A884" s="3" t="n"/>
      <c r="B884" s="3" t="n"/>
      <c r="C884" s="3" t="n"/>
      <c r="D884" s="3" t="n"/>
      <c r="E884" s="3" t="n"/>
      <c r="F884" s="3" t="n"/>
      <c r="G884" s="3" t="n"/>
      <c r="H884" s="3" t="n"/>
      <c r="I884" s="3" t="n"/>
      <c r="J884" s="3" t="n"/>
      <c r="K884" s="3" t="n"/>
      <c r="L884" s="3" t="n"/>
      <c r="M884" s="3" t="n"/>
      <c r="N884" s="3" t="n"/>
      <c r="O884" s="3" t="n"/>
      <c r="P884" s="3" t="n"/>
      <c r="Q884" s="3" t="n"/>
    </row>
    <row r="885">
      <c r="A885" s="4" t="n"/>
      <c r="B885" s="4" t="n"/>
      <c r="C885" s="4" t="n"/>
      <c r="D885" s="4" t="n"/>
      <c r="E885" s="4" t="n"/>
      <c r="F885" s="4" t="n"/>
      <c r="G885" s="4" t="n"/>
      <c r="H885" s="4" t="n"/>
      <c r="I885" s="4" t="n"/>
      <c r="J885" s="4" t="n"/>
      <c r="K885" s="4" t="n"/>
      <c r="L885" s="4" t="n"/>
      <c r="M885" s="4" t="n"/>
      <c r="N885" s="4" t="n"/>
      <c r="O885" s="4" t="n"/>
      <c r="P885" s="4" t="n"/>
      <c r="Q885" s="4" t="n"/>
    </row>
    <row r="886">
      <c r="A886" s="3" t="n"/>
      <c r="B886" s="3" t="n"/>
      <c r="C886" s="3" t="n"/>
      <c r="D886" s="3" t="n"/>
      <c r="E886" s="3" t="n"/>
      <c r="F886" s="3" t="n"/>
      <c r="G886" s="3" t="n"/>
      <c r="H886" s="3" t="n"/>
      <c r="I886" s="3" t="n"/>
      <c r="J886" s="3" t="n"/>
      <c r="K886" s="3" t="n"/>
      <c r="L886" s="3" t="n"/>
      <c r="M886" s="3" t="n"/>
      <c r="N886" s="3" t="n"/>
      <c r="O886" s="3" t="n"/>
      <c r="P886" s="3" t="n"/>
      <c r="Q886" s="3" t="n"/>
    </row>
    <row r="887">
      <c r="A887" s="4" t="n"/>
      <c r="B887" s="4" t="n"/>
      <c r="C887" s="4" t="n"/>
      <c r="D887" s="4" t="n"/>
      <c r="E887" s="4" t="n"/>
      <c r="F887" s="4" t="n"/>
      <c r="G887" s="4" t="n"/>
      <c r="H887" s="4" t="n"/>
      <c r="I887" s="4" t="n"/>
      <c r="J887" s="4" t="n"/>
      <c r="K887" s="4" t="n"/>
      <c r="L887" s="4" t="n"/>
      <c r="M887" s="4" t="n"/>
      <c r="N887" s="4" t="n"/>
      <c r="O887" s="4" t="n"/>
      <c r="P887" s="4" t="n"/>
      <c r="Q887" s="4" t="n"/>
    </row>
    <row r="888">
      <c r="A888" s="3" t="n"/>
      <c r="B888" s="3" t="n"/>
      <c r="C888" s="3" t="n"/>
      <c r="D888" s="3" t="n"/>
      <c r="E888" s="3" t="n"/>
      <c r="F888" s="3" t="n"/>
      <c r="G888" s="3" t="n"/>
      <c r="H888" s="3" t="n"/>
      <c r="I888" s="3" t="n"/>
      <c r="J888" s="3" t="n"/>
      <c r="K888" s="3" t="n"/>
      <c r="L888" s="3" t="n"/>
      <c r="M888" s="3" t="n"/>
      <c r="N888" s="3" t="n"/>
      <c r="O888" s="3" t="n"/>
      <c r="P888" s="3" t="n"/>
      <c r="Q888" s="3" t="n"/>
    </row>
    <row r="889">
      <c r="A889" s="4" t="n"/>
      <c r="B889" s="4" t="n"/>
      <c r="C889" s="4" t="n"/>
      <c r="D889" s="4" t="n"/>
      <c r="E889" s="4" t="n"/>
      <c r="F889" s="4" t="n"/>
      <c r="G889" s="4" t="n"/>
      <c r="H889" s="4" t="n"/>
      <c r="I889" s="4" t="n"/>
      <c r="J889" s="4" t="n"/>
      <c r="K889" s="4" t="n"/>
      <c r="L889" s="4" t="n"/>
      <c r="M889" s="4" t="n"/>
      <c r="N889" s="4" t="n"/>
      <c r="O889" s="4" t="n"/>
      <c r="P889" s="4" t="n"/>
      <c r="Q889" s="4" t="n"/>
    </row>
    <row r="890">
      <c r="A890" s="3" t="n"/>
      <c r="B890" s="3" t="n"/>
      <c r="C890" s="3" t="n"/>
      <c r="D890" s="3" t="n"/>
      <c r="E890" s="3" t="n"/>
      <c r="F890" s="3" t="n"/>
      <c r="G890" s="3" t="n"/>
      <c r="H890" s="3" t="n"/>
      <c r="I890" s="3" t="n"/>
      <c r="J890" s="3" t="n"/>
      <c r="K890" s="3" t="n"/>
      <c r="L890" s="3" t="n"/>
      <c r="M890" s="3" t="n"/>
      <c r="N890" s="3" t="n"/>
      <c r="O890" s="3" t="n"/>
      <c r="P890" s="3" t="n"/>
      <c r="Q890" s="3" t="n"/>
    </row>
    <row r="891">
      <c r="A891" s="4" t="n"/>
      <c r="B891" s="4" t="n"/>
      <c r="C891" s="4" t="n"/>
      <c r="D891" s="4" t="n"/>
      <c r="E891" s="4" t="n"/>
      <c r="F891" s="4" t="n"/>
      <c r="G891" s="4" t="n"/>
      <c r="H891" s="4" t="n"/>
      <c r="I891" s="4" t="n"/>
      <c r="J891" s="4" t="n"/>
      <c r="K891" s="4" t="n"/>
      <c r="L891" s="4" t="n"/>
      <c r="M891" s="4" t="n"/>
      <c r="N891" s="4" t="n"/>
      <c r="O891" s="4" t="n"/>
      <c r="P891" s="4" t="n"/>
      <c r="Q891" s="4" t="n"/>
    </row>
    <row r="892">
      <c r="A892" s="3" t="n"/>
      <c r="B892" s="3" t="n"/>
      <c r="C892" s="3" t="n"/>
      <c r="D892" s="3" t="n"/>
      <c r="E892" s="3" t="n"/>
      <c r="F892" s="3" t="n"/>
      <c r="G892" s="3" t="n"/>
      <c r="H892" s="3" t="n"/>
      <c r="I892" s="3" t="n"/>
      <c r="J892" s="3" t="n"/>
      <c r="K892" s="3" t="n"/>
      <c r="L892" s="3" t="n"/>
      <c r="M892" s="3" t="n"/>
      <c r="N892" s="3" t="n"/>
      <c r="O892" s="3" t="n"/>
      <c r="P892" s="3" t="n"/>
      <c r="Q892" s="3" t="n"/>
    </row>
    <row r="893">
      <c r="A893" s="4" t="n"/>
      <c r="B893" s="4" t="n"/>
      <c r="C893" s="4" t="n"/>
      <c r="D893" s="4" t="n"/>
      <c r="E893" s="4" t="n"/>
      <c r="F893" s="4" t="n"/>
      <c r="G893" s="4" t="n"/>
      <c r="H893" s="4" t="n"/>
      <c r="I893" s="4" t="n"/>
      <c r="J893" s="4" t="n"/>
      <c r="K893" s="4" t="n"/>
      <c r="L893" s="4" t="n"/>
      <c r="M893" s="4" t="n"/>
      <c r="N893" s="4" t="n"/>
      <c r="O893" s="4" t="n"/>
      <c r="P893" s="4" t="n"/>
      <c r="Q893" s="4" t="n"/>
    </row>
    <row r="894">
      <c r="A894" s="3" t="n"/>
      <c r="B894" s="3" t="n"/>
      <c r="C894" s="3" t="n"/>
      <c r="D894" s="3" t="n"/>
      <c r="E894" s="3" t="n"/>
      <c r="F894" s="3" t="n"/>
      <c r="G894" s="3" t="n"/>
      <c r="H894" s="3" t="n"/>
      <c r="I894" s="3" t="n"/>
      <c r="J894" s="3" t="n"/>
      <c r="K894" s="3" t="n"/>
      <c r="L894" s="3" t="n"/>
      <c r="M894" s="3" t="n"/>
      <c r="N894" s="3" t="n"/>
      <c r="O894" s="3" t="n"/>
      <c r="P894" s="3" t="n"/>
      <c r="Q894" s="3" t="n"/>
    </row>
    <row r="895">
      <c r="A895" s="4" t="n"/>
      <c r="B895" s="4" t="n"/>
      <c r="C895" s="4" t="n"/>
      <c r="D895" s="4" t="n"/>
      <c r="E895" s="4" t="n"/>
      <c r="F895" s="4" t="n"/>
      <c r="G895" s="4" t="n"/>
      <c r="H895" s="4" t="n"/>
      <c r="I895" s="4" t="n"/>
      <c r="J895" s="4" t="n"/>
      <c r="K895" s="4" t="n"/>
      <c r="L895" s="4" t="n"/>
      <c r="M895" s="4" t="n"/>
      <c r="N895" s="4" t="n"/>
      <c r="O895" s="4" t="n"/>
      <c r="P895" s="4" t="n"/>
      <c r="Q895" s="4" t="n"/>
    </row>
    <row r="896">
      <c r="A896" s="3" t="n"/>
      <c r="B896" s="3" t="n"/>
      <c r="C896" s="3" t="n"/>
      <c r="D896" s="3" t="n"/>
      <c r="E896" s="3" t="n"/>
      <c r="F896" s="3" t="n"/>
      <c r="G896" s="3" t="n"/>
      <c r="H896" s="3" t="n"/>
      <c r="I896" s="3" t="n"/>
      <c r="J896" s="3" t="n"/>
      <c r="K896" s="3" t="n"/>
      <c r="L896" s="3" t="n"/>
      <c r="M896" s="3" t="n"/>
      <c r="N896" s="3" t="n"/>
      <c r="O896" s="3" t="n"/>
      <c r="P896" s="3" t="n"/>
      <c r="Q896" s="3" t="n"/>
    </row>
    <row r="897">
      <c r="A897" s="4" t="n"/>
      <c r="B897" s="4" t="n"/>
      <c r="C897" s="4" t="n"/>
      <c r="D897" s="4" t="n"/>
      <c r="E897" s="4" t="n"/>
      <c r="F897" s="4" t="n"/>
      <c r="G897" s="4" t="n"/>
      <c r="H897" s="4" t="n"/>
      <c r="I897" s="4" t="n"/>
      <c r="J897" s="4" t="n"/>
      <c r="K897" s="4" t="n"/>
      <c r="L897" s="4" t="n"/>
      <c r="M897" s="4" t="n"/>
      <c r="N897" s="4" t="n"/>
      <c r="O897" s="4" t="n"/>
      <c r="P897" s="4" t="n"/>
      <c r="Q897" s="4" t="n"/>
    </row>
    <row r="898">
      <c r="A898" s="3" t="n"/>
      <c r="B898" s="3" t="n"/>
      <c r="C898" s="3" t="n"/>
      <c r="D898" s="3" t="n"/>
      <c r="E898" s="3" t="n"/>
      <c r="F898" s="3" t="n"/>
      <c r="G898" s="3" t="n"/>
      <c r="H898" s="3" t="n"/>
      <c r="I898" s="3" t="n"/>
      <c r="J898" s="3" t="n"/>
      <c r="K898" s="3" t="n"/>
      <c r="L898" s="3" t="n"/>
      <c r="M898" s="3" t="n"/>
      <c r="N898" s="3" t="n"/>
      <c r="O898" s="3" t="n"/>
      <c r="P898" s="3" t="n"/>
      <c r="Q898" s="3" t="n"/>
    </row>
    <row r="899">
      <c r="A899" s="4" t="n"/>
      <c r="B899" s="4" t="n"/>
      <c r="C899" s="4" t="n"/>
      <c r="D899" s="4" t="n"/>
      <c r="E899" s="4" t="n"/>
      <c r="F899" s="4" t="n"/>
      <c r="G899" s="4" t="n"/>
      <c r="H899" s="4" t="n"/>
      <c r="I899" s="4" t="n"/>
      <c r="J899" s="4" t="n"/>
      <c r="K899" s="4" t="n"/>
      <c r="L899" s="4" t="n"/>
      <c r="M899" s="4" t="n"/>
      <c r="N899" s="4" t="n"/>
      <c r="O899" s="4" t="n"/>
      <c r="P899" s="4" t="n"/>
      <c r="Q899" s="4" t="n"/>
    </row>
    <row r="900">
      <c r="A900" s="3" t="n"/>
      <c r="B900" s="3" t="n"/>
      <c r="C900" s="3" t="n"/>
      <c r="D900" s="3" t="n"/>
      <c r="E900" s="3" t="n"/>
      <c r="F900" s="3" t="n"/>
      <c r="G900" s="3" t="n"/>
      <c r="H900" s="3" t="n"/>
      <c r="I900" s="3" t="n"/>
      <c r="J900" s="3" t="n"/>
      <c r="K900" s="3" t="n"/>
      <c r="L900" s="3" t="n"/>
      <c r="M900" s="3" t="n"/>
      <c r="N900" s="3" t="n"/>
      <c r="O900" s="3" t="n"/>
      <c r="P900" s="3" t="n"/>
      <c r="Q900" s="3" t="n"/>
    </row>
    <row r="901">
      <c r="A901" s="4" t="n"/>
      <c r="B901" s="4" t="n"/>
      <c r="C901" s="4" t="n"/>
      <c r="D901" s="4" t="n"/>
      <c r="E901" s="4" t="n"/>
      <c r="F901" s="4" t="n"/>
      <c r="G901" s="4" t="n"/>
      <c r="H901" s="4" t="n"/>
      <c r="I901" s="4" t="n"/>
      <c r="J901" s="4" t="n"/>
      <c r="K901" s="4" t="n"/>
      <c r="L901" s="4" t="n"/>
      <c r="M901" s="4" t="n"/>
      <c r="N901" s="4" t="n"/>
      <c r="O901" s="4" t="n"/>
      <c r="P901" s="4" t="n"/>
      <c r="Q901" s="4" t="n"/>
    </row>
    <row r="902">
      <c r="A902" s="3" t="n"/>
      <c r="B902" s="3" t="n"/>
      <c r="C902" s="3" t="n"/>
      <c r="D902" s="3" t="n"/>
      <c r="E902" s="3" t="n"/>
      <c r="F902" s="3" t="n"/>
      <c r="G902" s="3" t="n"/>
      <c r="H902" s="3" t="n"/>
      <c r="I902" s="3" t="n"/>
      <c r="J902" s="3" t="n"/>
      <c r="K902" s="3" t="n"/>
      <c r="L902" s="3" t="n"/>
      <c r="M902" s="3" t="n"/>
      <c r="N902" s="3" t="n"/>
      <c r="O902" s="3" t="n"/>
      <c r="P902" s="3" t="n"/>
      <c r="Q902" s="3" t="n"/>
    </row>
    <row r="903">
      <c r="A903" s="4" t="n"/>
      <c r="B903" s="4" t="n"/>
      <c r="C903" s="4" t="n"/>
      <c r="D903" s="4" t="n"/>
      <c r="E903" s="4" t="n"/>
      <c r="F903" s="4" t="n"/>
      <c r="G903" s="4" t="n"/>
      <c r="H903" s="4" t="n"/>
      <c r="I903" s="4" t="n"/>
      <c r="J903" s="4" t="n"/>
      <c r="K903" s="4" t="n"/>
      <c r="L903" s="4" t="n"/>
      <c r="M903" s="4" t="n"/>
      <c r="N903" s="4" t="n"/>
      <c r="O903" s="4" t="n"/>
      <c r="P903" s="4" t="n"/>
      <c r="Q903" s="4" t="n"/>
    </row>
    <row r="904">
      <c r="A904" s="3" t="n"/>
      <c r="B904" s="3" t="n"/>
      <c r="C904" s="3" t="n"/>
      <c r="D904" s="3" t="n"/>
      <c r="E904" s="3" t="n"/>
      <c r="F904" s="3" t="n"/>
      <c r="G904" s="3" t="n"/>
      <c r="H904" s="3" t="n"/>
      <c r="I904" s="3" t="n"/>
      <c r="J904" s="3" t="n"/>
      <c r="K904" s="3" t="n"/>
      <c r="L904" s="3" t="n"/>
      <c r="M904" s="3" t="n"/>
      <c r="N904" s="3" t="n"/>
      <c r="O904" s="3" t="n"/>
      <c r="P904" s="3" t="n"/>
      <c r="Q904" s="3" t="n"/>
    </row>
    <row r="905">
      <c r="A905" s="4" t="n"/>
      <c r="B905" s="4" t="n"/>
      <c r="C905" s="4" t="n"/>
      <c r="D905" s="4" t="n"/>
      <c r="E905" s="4" t="n"/>
      <c r="F905" s="4" t="n"/>
      <c r="G905" s="4" t="n"/>
      <c r="H905" s="4" t="n"/>
      <c r="I905" s="4" t="n"/>
      <c r="J905" s="4" t="n"/>
      <c r="K905" s="4" t="n"/>
      <c r="L905" s="4" t="n"/>
      <c r="M905" s="4" t="n"/>
      <c r="N905" s="4" t="n"/>
      <c r="O905" s="4" t="n"/>
      <c r="P905" s="4" t="n"/>
      <c r="Q905" s="4" t="n"/>
    </row>
    <row r="906">
      <c r="A906" s="3" t="n"/>
      <c r="B906" s="3" t="n"/>
      <c r="C906" s="3" t="n"/>
      <c r="D906" s="3" t="n"/>
      <c r="E906" s="3" t="n"/>
      <c r="F906" s="3" t="n"/>
      <c r="G906" s="3" t="n"/>
      <c r="H906" s="3" t="n"/>
      <c r="I906" s="3" t="n"/>
      <c r="J906" s="3" t="n"/>
      <c r="K906" s="3" t="n"/>
      <c r="L906" s="3" t="n"/>
      <c r="M906" s="3" t="n"/>
      <c r="N906" s="3" t="n"/>
      <c r="O906" s="3" t="n"/>
      <c r="P906" s="3" t="n"/>
      <c r="Q906" s="3" t="n"/>
    </row>
    <row r="907">
      <c r="A907" s="4" t="n"/>
      <c r="B907" s="4" t="n"/>
      <c r="C907" s="4" t="n"/>
      <c r="D907" s="4" t="n"/>
      <c r="E907" s="4" t="n"/>
      <c r="F907" s="4" t="n"/>
      <c r="G907" s="4" t="n"/>
      <c r="H907" s="4" t="n"/>
      <c r="I907" s="4" t="n"/>
      <c r="J907" s="4" t="n"/>
      <c r="K907" s="4" t="n"/>
      <c r="L907" s="4" t="n"/>
      <c r="M907" s="4" t="n"/>
      <c r="N907" s="4" t="n"/>
      <c r="O907" s="4" t="n"/>
      <c r="P907" s="4" t="n"/>
      <c r="Q907" s="4" t="n"/>
    </row>
    <row r="908">
      <c r="A908" s="3" t="n"/>
      <c r="B908" s="3" t="n"/>
      <c r="C908" s="3" t="n"/>
      <c r="D908" s="3" t="n"/>
      <c r="E908" s="3" t="n"/>
      <c r="F908" s="3" t="n"/>
      <c r="G908" s="3" t="n"/>
      <c r="H908" s="3" t="n"/>
      <c r="I908" s="3" t="n"/>
      <c r="J908" s="3" t="n"/>
      <c r="K908" s="3" t="n"/>
      <c r="L908" s="3" t="n"/>
      <c r="M908" s="3" t="n"/>
      <c r="N908" s="3" t="n"/>
      <c r="O908" s="3" t="n"/>
      <c r="P908" s="3" t="n"/>
      <c r="Q908" s="3" t="n"/>
    </row>
    <row r="909">
      <c r="A909" s="4" t="n"/>
      <c r="B909" s="4" t="n"/>
      <c r="C909" s="4" t="n"/>
      <c r="D909" s="4" t="n"/>
      <c r="E909" s="4" t="n"/>
      <c r="F909" s="4" t="n"/>
      <c r="G909" s="4" t="n"/>
      <c r="H909" s="4" t="n"/>
      <c r="I909" s="4" t="n"/>
      <c r="J909" s="4" t="n"/>
      <c r="K909" s="4" t="n"/>
      <c r="L909" s="4" t="n"/>
      <c r="M909" s="4" t="n"/>
      <c r="N909" s="4" t="n"/>
      <c r="O909" s="4" t="n"/>
      <c r="P909" s="4" t="n"/>
      <c r="Q909" s="4" t="n"/>
    </row>
    <row r="910">
      <c r="A910" s="3" t="n"/>
      <c r="B910" s="3" t="n"/>
      <c r="C910" s="3" t="n"/>
      <c r="D910" s="3" t="n"/>
      <c r="E910" s="3" t="n"/>
      <c r="F910" s="3" t="n"/>
      <c r="G910" s="3" t="n"/>
      <c r="H910" s="3" t="n"/>
      <c r="I910" s="3" t="n"/>
      <c r="J910" s="3" t="n"/>
      <c r="K910" s="3" t="n"/>
      <c r="L910" s="3" t="n"/>
      <c r="M910" s="3" t="n"/>
      <c r="N910" s="3" t="n"/>
      <c r="O910" s="3" t="n"/>
      <c r="P910" s="3" t="n"/>
      <c r="Q910" s="3" t="n"/>
    </row>
    <row r="911">
      <c r="A911" s="4" t="n"/>
      <c r="B911" s="4" t="n"/>
      <c r="C911" s="4" t="n"/>
      <c r="D911" s="4" t="n"/>
      <c r="E911" s="4" t="n"/>
      <c r="F911" s="4" t="n"/>
      <c r="G911" s="4" t="n"/>
      <c r="H911" s="4" t="n"/>
      <c r="I911" s="4" t="n"/>
      <c r="J911" s="4" t="n"/>
      <c r="K911" s="4" t="n"/>
      <c r="L911" s="4" t="n"/>
      <c r="M911" s="4" t="n"/>
      <c r="N911" s="4" t="n"/>
      <c r="O911" s="4" t="n"/>
      <c r="P911" s="4" t="n"/>
      <c r="Q911" s="4" t="n"/>
    </row>
    <row r="912">
      <c r="A912" s="3" t="n"/>
      <c r="B912" s="3" t="n"/>
      <c r="C912" s="3" t="n"/>
      <c r="D912" s="3" t="n"/>
      <c r="E912" s="3" t="n"/>
      <c r="F912" s="3" t="n"/>
      <c r="G912" s="3" t="n"/>
      <c r="H912" s="3" t="n"/>
      <c r="I912" s="3" t="n"/>
      <c r="J912" s="3" t="n"/>
      <c r="K912" s="3" t="n"/>
      <c r="L912" s="3" t="n"/>
      <c r="M912" s="3" t="n"/>
      <c r="N912" s="3" t="n"/>
      <c r="O912" s="3" t="n"/>
      <c r="P912" s="3" t="n"/>
      <c r="Q912" s="3" t="n"/>
    </row>
    <row r="913">
      <c r="A913" s="4" t="n"/>
      <c r="B913" s="4" t="n"/>
      <c r="C913" s="4" t="n"/>
      <c r="D913" s="4" t="n"/>
      <c r="E913" s="4" t="n"/>
      <c r="F913" s="4" t="n"/>
      <c r="G913" s="4" t="n"/>
      <c r="H913" s="4" t="n"/>
      <c r="I913" s="4" t="n"/>
      <c r="J913" s="4" t="n"/>
      <c r="K913" s="4" t="n"/>
      <c r="L913" s="4" t="n"/>
      <c r="M913" s="4" t="n"/>
      <c r="N913" s="4" t="n"/>
      <c r="O913" s="4" t="n"/>
      <c r="P913" s="4" t="n"/>
      <c r="Q913" s="4" t="n"/>
    </row>
    <row r="914">
      <c r="A914" s="3" t="n"/>
      <c r="B914" s="3" t="n"/>
      <c r="C914" s="3" t="n"/>
      <c r="D914" s="3" t="n"/>
      <c r="E914" s="3" t="n"/>
      <c r="F914" s="3" t="n"/>
      <c r="G914" s="3" t="n"/>
      <c r="H914" s="3" t="n"/>
      <c r="I914" s="3" t="n"/>
      <c r="J914" s="3" t="n"/>
      <c r="K914" s="3" t="n"/>
      <c r="L914" s="3" t="n"/>
      <c r="M914" s="3" t="n"/>
      <c r="N914" s="3" t="n"/>
      <c r="O914" s="3" t="n"/>
      <c r="P914" s="3" t="n"/>
      <c r="Q914" s="3" t="n"/>
    </row>
    <row r="915">
      <c r="A915" s="4" t="n"/>
      <c r="B915" s="4" t="n"/>
      <c r="C915" s="4" t="n"/>
      <c r="D915" s="4" t="n"/>
      <c r="E915" s="4" t="n"/>
      <c r="F915" s="4" t="n"/>
      <c r="G915" s="4" t="n"/>
      <c r="H915" s="4" t="n"/>
      <c r="I915" s="4" t="n"/>
      <c r="J915" s="4" t="n"/>
      <c r="K915" s="4" t="n"/>
      <c r="L915" s="4" t="n"/>
      <c r="M915" s="4" t="n"/>
      <c r="N915" s="4" t="n"/>
      <c r="O915" s="4" t="n"/>
      <c r="P915" s="4" t="n"/>
      <c r="Q915" s="4" t="n"/>
    </row>
    <row r="916">
      <c r="A916" s="3" t="n"/>
      <c r="B916" s="3" t="n"/>
      <c r="C916" s="3" t="n"/>
      <c r="D916" s="3" t="n"/>
      <c r="E916" s="3" t="n"/>
      <c r="F916" s="3" t="n"/>
      <c r="G916" s="3" t="n"/>
      <c r="H916" s="3" t="n"/>
      <c r="I916" s="3" t="n"/>
      <c r="J916" s="3" t="n"/>
      <c r="K916" s="3" t="n"/>
      <c r="L916" s="3" t="n"/>
      <c r="M916" s="3" t="n"/>
      <c r="N916" s="3" t="n"/>
      <c r="O916" s="3" t="n"/>
      <c r="P916" s="3" t="n"/>
      <c r="Q916" s="3" t="n"/>
    </row>
    <row r="917">
      <c r="A917" s="4" t="n"/>
      <c r="B917" s="4" t="n"/>
      <c r="C917" s="4" t="n"/>
      <c r="D917" s="4" t="n"/>
      <c r="E917" s="4" t="n"/>
      <c r="F917" s="4" t="n"/>
      <c r="G917" s="4" t="n"/>
      <c r="H917" s="4" t="n"/>
      <c r="I917" s="4" t="n"/>
      <c r="J917" s="4" t="n"/>
      <c r="K917" s="4" t="n"/>
      <c r="L917" s="4" t="n"/>
      <c r="M917" s="4" t="n"/>
      <c r="N917" s="4" t="n"/>
      <c r="O917" s="4" t="n"/>
      <c r="P917" s="4" t="n"/>
      <c r="Q917" s="4" t="n"/>
    </row>
    <row r="918">
      <c r="A918" s="3" t="n"/>
      <c r="B918" s="3" t="n"/>
      <c r="C918" s="3" t="n"/>
      <c r="D918" s="3" t="n"/>
      <c r="E918" s="3" t="n"/>
      <c r="F918" s="3" t="n"/>
      <c r="G918" s="3" t="n"/>
      <c r="H918" s="3" t="n"/>
      <c r="I918" s="3" t="n"/>
      <c r="J918" s="3" t="n"/>
      <c r="K918" s="3" t="n"/>
      <c r="L918" s="3" t="n"/>
      <c r="M918" s="3" t="n"/>
      <c r="N918" s="3" t="n"/>
      <c r="O918" s="3" t="n"/>
      <c r="P918" s="3" t="n"/>
      <c r="Q918" s="3" t="n"/>
    </row>
    <row r="919">
      <c r="A919" s="4" t="n"/>
      <c r="B919" s="4" t="n"/>
      <c r="C919" s="4" t="n"/>
      <c r="D919" s="4" t="n"/>
      <c r="E919" s="4" t="n"/>
      <c r="F919" s="4" t="n"/>
      <c r="G919" s="4" t="n"/>
      <c r="H919" s="4" t="n"/>
      <c r="I919" s="4" t="n"/>
      <c r="J919" s="4" t="n"/>
      <c r="K919" s="4" t="n"/>
      <c r="L919" s="4" t="n"/>
      <c r="M919" s="4" t="n"/>
      <c r="N919" s="4" t="n"/>
      <c r="O919" s="4" t="n"/>
      <c r="P919" s="4" t="n"/>
      <c r="Q919" s="4" t="n"/>
    </row>
    <row r="920">
      <c r="A920" s="3" t="n"/>
      <c r="B920" s="3" t="n"/>
      <c r="C920" s="3" t="n"/>
      <c r="D920" s="3" t="n"/>
      <c r="E920" s="3" t="n"/>
      <c r="F920" s="3" t="n"/>
      <c r="G920" s="3" t="n"/>
      <c r="H920" s="3" t="n"/>
      <c r="I920" s="3" t="n"/>
      <c r="J920" s="3" t="n"/>
      <c r="K920" s="3" t="n"/>
      <c r="L920" s="3" t="n"/>
      <c r="M920" s="3" t="n"/>
      <c r="N920" s="3" t="n"/>
      <c r="O920" s="3" t="n"/>
      <c r="P920" s="3" t="n"/>
      <c r="Q920" s="3" t="n"/>
    </row>
    <row r="921">
      <c r="A921" s="4" t="n"/>
      <c r="B921" s="4" t="n"/>
      <c r="C921" s="4" t="n"/>
      <c r="D921" s="4" t="n"/>
      <c r="E921" s="4" t="n"/>
      <c r="F921" s="4" t="n"/>
      <c r="G921" s="4" t="n"/>
      <c r="H921" s="4" t="n"/>
      <c r="I921" s="4" t="n"/>
      <c r="J921" s="4" t="n"/>
      <c r="K921" s="4" t="n"/>
      <c r="L921" s="4" t="n"/>
      <c r="M921" s="4" t="n"/>
      <c r="N921" s="4" t="n"/>
      <c r="O921" s="4" t="n"/>
      <c r="P921" s="4" t="n"/>
      <c r="Q921" s="4" t="n"/>
    </row>
    <row r="922">
      <c r="A922" s="3" t="n"/>
      <c r="B922" s="3" t="n"/>
      <c r="C922" s="3" t="n"/>
      <c r="D922" s="3" t="n"/>
      <c r="E922" s="3" t="n"/>
      <c r="F922" s="3" t="n"/>
      <c r="G922" s="3" t="n"/>
      <c r="H922" s="3" t="n"/>
      <c r="I922" s="3" t="n"/>
      <c r="J922" s="3" t="n"/>
      <c r="K922" s="3" t="n"/>
      <c r="L922" s="3" t="n"/>
      <c r="M922" s="3" t="n"/>
      <c r="N922" s="3" t="n"/>
      <c r="O922" s="3" t="n"/>
      <c r="P922" s="3" t="n"/>
      <c r="Q922" s="3" t="n"/>
    </row>
    <row r="923">
      <c r="A923" s="4" t="n"/>
      <c r="B923" s="4" t="n"/>
      <c r="C923" s="4" t="n"/>
      <c r="D923" s="4" t="n"/>
      <c r="E923" s="4" t="n"/>
      <c r="F923" s="4" t="n"/>
      <c r="G923" s="4" t="n"/>
      <c r="H923" s="4" t="n"/>
      <c r="I923" s="4" t="n"/>
      <c r="J923" s="4" t="n"/>
      <c r="K923" s="4" t="n"/>
      <c r="L923" s="4" t="n"/>
      <c r="M923" s="4" t="n"/>
      <c r="N923" s="4" t="n"/>
      <c r="O923" s="4" t="n"/>
      <c r="P923" s="4" t="n"/>
      <c r="Q923" s="4" t="n"/>
    </row>
    <row r="924">
      <c r="A924" s="3" t="n"/>
      <c r="B924" s="3" t="n"/>
      <c r="C924" s="3" t="n"/>
      <c r="D924" s="3" t="n"/>
      <c r="E924" s="3" t="n"/>
      <c r="F924" s="3" t="n"/>
      <c r="G924" s="3" t="n"/>
      <c r="H924" s="3" t="n"/>
      <c r="I924" s="3" t="n"/>
      <c r="J924" s="3" t="n"/>
      <c r="K924" s="3" t="n"/>
      <c r="L924" s="3" t="n"/>
      <c r="M924" s="3" t="n"/>
      <c r="N924" s="3" t="n"/>
      <c r="O924" s="3" t="n"/>
      <c r="P924" s="3" t="n"/>
      <c r="Q924" s="3" t="n"/>
    </row>
    <row r="925">
      <c r="A925" s="4" t="n"/>
      <c r="B925" s="4" t="n"/>
      <c r="C925" s="4" t="n"/>
      <c r="D925" s="4" t="n"/>
      <c r="E925" s="4" t="n"/>
      <c r="F925" s="4" t="n"/>
      <c r="G925" s="4" t="n"/>
      <c r="H925" s="4" t="n"/>
      <c r="I925" s="4" t="n"/>
      <c r="J925" s="4" t="n"/>
      <c r="K925" s="4" t="n"/>
      <c r="L925" s="4" t="n"/>
      <c r="M925" s="4" t="n"/>
      <c r="N925" s="4" t="n"/>
      <c r="O925" s="4" t="n"/>
      <c r="P925" s="4" t="n"/>
      <c r="Q925" s="4" t="n"/>
    </row>
    <row r="926">
      <c r="A926" s="3" t="n"/>
      <c r="B926" s="3" t="n"/>
      <c r="C926" s="3" t="n"/>
      <c r="D926" s="3" t="n"/>
      <c r="E926" s="3" t="n"/>
      <c r="F926" s="3" t="n"/>
      <c r="G926" s="3" t="n"/>
      <c r="H926" s="3" t="n"/>
      <c r="I926" s="3" t="n"/>
      <c r="J926" s="3" t="n"/>
      <c r="K926" s="3" t="n"/>
      <c r="L926" s="3" t="n"/>
      <c r="M926" s="3" t="n"/>
      <c r="N926" s="3" t="n"/>
      <c r="O926" s="3" t="n"/>
      <c r="P926" s="3" t="n"/>
      <c r="Q926" s="3" t="n"/>
    </row>
    <row r="927">
      <c r="A927" s="4" t="n"/>
      <c r="B927" s="4" t="n"/>
      <c r="C927" s="4" t="n"/>
      <c r="D927" s="4" t="n"/>
      <c r="E927" s="4" t="n"/>
      <c r="F927" s="4" t="n"/>
      <c r="G927" s="4" t="n"/>
      <c r="H927" s="4" t="n"/>
      <c r="I927" s="4" t="n"/>
      <c r="J927" s="4" t="n"/>
      <c r="K927" s="4" t="n"/>
      <c r="L927" s="4" t="n"/>
      <c r="M927" s="4" t="n"/>
      <c r="N927" s="4" t="n"/>
      <c r="O927" s="4" t="n"/>
      <c r="P927" s="4" t="n"/>
      <c r="Q927" s="4" t="n"/>
    </row>
    <row r="928">
      <c r="A928" s="3" t="n"/>
      <c r="B928" s="3" t="n"/>
      <c r="C928" s="3" t="n"/>
      <c r="D928" s="3" t="n"/>
      <c r="E928" s="3" t="n"/>
      <c r="F928" s="3" t="n"/>
      <c r="G928" s="3" t="n"/>
      <c r="H928" s="3" t="n"/>
      <c r="I928" s="3" t="n"/>
      <c r="J928" s="3" t="n"/>
      <c r="K928" s="3" t="n"/>
      <c r="L928" s="3" t="n"/>
      <c r="M928" s="3" t="n"/>
      <c r="N928" s="3" t="n"/>
      <c r="O928" s="3" t="n"/>
      <c r="P928" s="3" t="n"/>
      <c r="Q928" s="3" t="n"/>
    </row>
    <row r="929">
      <c r="A929" s="4" t="n"/>
      <c r="B929" s="4" t="n"/>
      <c r="C929" s="4" t="n"/>
      <c r="D929" s="4" t="n"/>
      <c r="E929" s="4" t="n"/>
      <c r="F929" s="4" t="n"/>
      <c r="G929" s="4" t="n"/>
      <c r="H929" s="4" t="n"/>
      <c r="I929" s="4" t="n"/>
      <c r="J929" s="4" t="n"/>
      <c r="K929" s="4" t="n"/>
      <c r="L929" s="4" t="n"/>
      <c r="M929" s="4" t="n"/>
      <c r="N929" s="4" t="n"/>
      <c r="O929" s="4" t="n"/>
      <c r="P929" s="4" t="n"/>
      <c r="Q929" s="4" t="n"/>
    </row>
    <row r="930">
      <c r="A930" s="3" t="n"/>
      <c r="B930" s="3" t="n"/>
      <c r="C930" s="3" t="n"/>
      <c r="D930" s="3" t="n"/>
      <c r="E930" s="3" t="n"/>
      <c r="F930" s="3" t="n"/>
      <c r="G930" s="3" t="n"/>
      <c r="H930" s="3" t="n"/>
      <c r="I930" s="3" t="n"/>
      <c r="J930" s="3" t="n"/>
      <c r="K930" s="3" t="n"/>
      <c r="L930" s="3" t="n"/>
      <c r="M930" s="3" t="n"/>
      <c r="N930" s="3" t="n"/>
      <c r="O930" s="3" t="n"/>
      <c r="P930" s="3" t="n"/>
      <c r="Q930" s="3" t="n"/>
    </row>
    <row r="931">
      <c r="A931" s="4" t="n"/>
      <c r="B931" s="4" t="n"/>
      <c r="C931" s="4" t="n"/>
      <c r="D931" s="4" t="n"/>
      <c r="E931" s="4" t="n"/>
      <c r="F931" s="4" t="n"/>
      <c r="G931" s="4" t="n"/>
      <c r="H931" s="4" t="n"/>
      <c r="I931" s="4" t="n"/>
      <c r="J931" s="4" t="n"/>
      <c r="K931" s="4" t="n"/>
      <c r="L931" s="4" t="n"/>
      <c r="M931" s="4" t="n"/>
      <c r="N931" s="4" t="n"/>
      <c r="O931" s="4" t="n"/>
      <c r="P931" s="4" t="n"/>
      <c r="Q931" s="4" t="n"/>
    </row>
    <row r="932">
      <c r="A932" s="3" t="n"/>
      <c r="B932" s="3" t="n"/>
      <c r="C932" s="3" t="n"/>
      <c r="D932" s="3" t="n"/>
      <c r="E932" s="3" t="n"/>
      <c r="F932" s="3" t="n"/>
      <c r="G932" s="3" t="n"/>
      <c r="H932" s="3" t="n"/>
      <c r="I932" s="3" t="n"/>
      <c r="J932" s="3" t="n"/>
      <c r="K932" s="3" t="n"/>
      <c r="L932" s="3" t="n"/>
      <c r="M932" s="3" t="n"/>
      <c r="N932" s="3" t="n"/>
      <c r="O932" s="3" t="n"/>
      <c r="P932" s="3" t="n"/>
      <c r="Q932" s="3" t="n"/>
    </row>
    <row r="933">
      <c r="A933" s="4" t="n"/>
      <c r="B933" s="4" t="n"/>
      <c r="C933" s="4" t="n"/>
      <c r="D933" s="4" t="n"/>
      <c r="E933" s="4" t="n"/>
      <c r="F933" s="4" t="n"/>
      <c r="G933" s="4" t="n"/>
      <c r="H933" s="4" t="n"/>
      <c r="I933" s="4" t="n"/>
      <c r="J933" s="4" t="n"/>
      <c r="K933" s="4" t="n"/>
      <c r="L933" s="4" t="n"/>
      <c r="M933" s="4" t="n"/>
      <c r="N933" s="4" t="n"/>
      <c r="O933" s="4" t="n"/>
      <c r="P933" s="4" t="n"/>
      <c r="Q933" s="4" t="n"/>
    </row>
    <row r="934">
      <c r="A934" s="3" t="n"/>
      <c r="B934" s="3" t="n"/>
      <c r="C934" s="3" t="n"/>
      <c r="D934" s="3" t="n"/>
      <c r="E934" s="3" t="n"/>
      <c r="F934" s="3" t="n"/>
      <c r="G934" s="3" t="n"/>
      <c r="H934" s="3" t="n"/>
      <c r="I934" s="3" t="n"/>
      <c r="J934" s="3" t="n"/>
      <c r="K934" s="3" t="n"/>
      <c r="L934" s="3" t="n"/>
      <c r="M934" s="3" t="n"/>
      <c r="N934" s="3" t="n"/>
      <c r="O934" s="3" t="n"/>
      <c r="P934" s="3" t="n"/>
      <c r="Q934" s="3" t="n"/>
    </row>
    <row r="935">
      <c r="A935" s="4" t="n"/>
      <c r="B935" s="4" t="n"/>
      <c r="C935" s="4" t="n"/>
      <c r="D935" s="4" t="n"/>
      <c r="E935" s="4" t="n"/>
      <c r="F935" s="4" t="n"/>
      <c r="G935" s="4" t="n"/>
      <c r="H935" s="4" t="n"/>
      <c r="I935" s="4" t="n"/>
      <c r="J935" s="4" t="n"/>
      <c r="K935" s="4" t="n"/>
      <c r="L935" s="4" t="n"/>
      <c r="M935" s="4" t="n"/>
      <c r="N935" s="4" t="n"/>
      <c r="O935" s="4" t="n"/>
      <c r="P935" s="4" t="n"/>
      <c r="Q935" s="4" t="n"/>
    </row>
    <row r="936">
      <c r="A936" s="3" t="n"/>
      <c r="B936" s="3" t="n"/>
      <c r="C936" s="3" t="n"/>
      <c r="D936" s="3" t="n"/>
      <c r="E936" s="3" t="n"/>
      <c r="F936" s="3" t="n"/>
      <c r="G936" s="3" t="n"/>
      <c r="H936" s="3" t="n"/>
      <c r="I936" s="3" t="n"/>
      <c r="J936" s="3" t="n"/>
      <c r="K936" s="3" t="n"/>
      <c r="L936" s="3" t="n"/>
      <c r="M936" s="3" t="n"/>
      <c r="N936" s="3" t="n"/>
      <c r="O936" s="3" t="n"/>
      <c r="P936" s="3" t="n"/>
      <c r="Q936" s="3" t="n"/>
    </row>
    <row r="937">
      <c r="A937" s="4" t="n"/>
      <c r="B937" s="4" t="n"/>
      <c r="C937" s="4" t="n"/>
      <c r="D937" s="4" t="n"/>
      <c r="E937" s="4" t="n"/>
      <c r="F937" s="4" t="n"/>
      <c r="G937" s="4" t="n"/>
      <c r="H937" s="4" t="n"/>
      <c r="I937" s="4" t="n"/>
      <c r="J937" s="4" t="n"/>
      <c r="K937" s="4" t="n"/>
      <c r="L937" s="4" t="n"/>
      <c r="M937" s="4" t="n"/>
      <c r="N937" s="4" t="n"/>
      <c r="O937" s="4" t="n"/>
      <c r="P937" s="4" t="n"/>
      <c r="Q937" s="4" t="n"/>
    </row>
    <row r="938">
      <c r="A938" s="3" t="n"/>
      <c r="B938" s="3" t="n"/>
      <c r="C938" s="3" t="n"/>
      <c r="D938" s="3" t="n"/>
      <c r="E938" s="3" t="n"/>
      <c r="F938" s="3" t="n"/>
      <c r="G938" s="3" t="n"/>
      <c r="H938" s="3" t="n"/>
      <c r="I938" s="3" t="n"/>
      <c r="J938" s="3" t="n"/>
      <c r="K938" s="3" t="n"/>
      <c r="L938" s="3" t="n"/>
      <c r="M938" s="3" t="n"/>
      <c r="N938" s="3" t="n"/>
      <c r="O938" s="3" t="n"/>
      <c r="P938" s="3" t="n"/>
      <c r="Q938" s="3" t="n"/>
    </row>
    <row r="939">
      <c r="A939" s="4" t="n"/>
      <c r="B939" s="4" t="n"/>
      <c r="C939" s="4" t="n"/>
      <c r="D939" s="4" t="n"/>
      <c r="E939" s="4" t="n"/>
      <c r="F939" s="4" t="n"/>
      <c r="G939" s="4" t="n"/>
      <c r="H939" s="4" t="n"/>
      <c r="I939" s="4" t="n"/>
      <c r="J939" s="4" t="n"/>
      <c r="K939" s="4" t="n"/>
      <c r="L939" s="4" t="n"/>
      <c r="M939" s="4" t="n"/>
      <c r="N939" s="4" t="n"/>
      <c r="O939" s="4" t="n"/>
      <c r="P939" s="4" t="n"/>
      <c r="Q939" s="4" t="n"/>
    </row>
    <row r="940">
      <c r="A940" s="3" t="n"/>
      <c r="B940" s="3" t="n"/>
      <c r="C940" s="3" t="n"/>
      <c r="D940" s="3" t="n"/>
      <c r="E940" s="3" t="n"/>
      <c r="F940" s="3" t="n"/>
      <c r="G940" s="3" t="n"/>
      <c r="H940" s="3" t="n"/>
      <c r="I940" s="3" t="n"/>
      <c r="J940" s="3" t="n"/>
      <c r="K940" s="3" t="n"/>
      <c r="L940" s="3" t="n"/>
      <c r="M940" s="3" t="n"/>
      <c r="N940" s="3" t="n"/>
      <c r="O940" s="3" t="n"/>
      <c r="P940" s="3" t="n"/>
      <c r="Q940" s="3" t="n"/>
    </row>
    <row r="941">
      <c r="A941" s="4" t="n"/>
      <c r="B941" s="4" t="n"/>
      <c r="C941" s="4" t="n"/>
      <c r="D941" s="4" t="n"/>
      <c r="E941" s="4" t="n"/>
      <c r="F941" s="4" t="n"/>
      <c r="G941" s="4" t="n"/>
      <c r="H941" s="4" t="n"/>
      <c r="I941" s="4" t="n"/>
      <c r="J941" s="4" t="n"/>
      <c r="K941" s="4" t="n"/>
      <c r="L941" s="4" t="n"/>
      <c r="M941" s="4" t="n"/>
      <c r="N941" s="4" t="n"/>
      <c r="O941" s="4" t="n"/>
      <c r="P941" s="4" t="n"/>
      <c r="Q941" s="4" t="n"/>
    </row>
    <row r="942">
      <c r="A942" s="3" t="n"/>
      <c r="B942" s="3" t="n"/>
      <c r="C942" s="3" t="n"/>
      <c r="D942" s="3" t="n"/>
      <c r="E942" s="3" t="n"/>
      <c r="F942" s="3" t="n"/>
      <c r="G942" s="3" t="n"/>
      <c r="H942" s="3" t="n"/>
      <c r="I942" s="3" t="n"/>
      <c r="J942" s="3" t="n"/>
      <c r="K942" s="3" t="n"/>
      <c r="L942" s="3" t="n"/>
      <c r="M942" s="3" t="n"/>
      <c r="N942" s="3" t="n"/>
      <c r="O942" s="3" t="n"/>
      <c r="P942" s="3" t="n"/>
      <c r="Q942" s="3" t="n"/>
    </row>
    <row r="943">
      <c r="A943" s="4" t="n"/>
      <c r="B943" s="4" t="n"/>
      <c r="C943" s="4" t="n"/>
      <c r="D943" s="4" t="n"/>
      <c r="E943" s="4" t="n"/>
      <c r="F943" s="4" t="n"/>
      <c r="G943" s="4" t="n"/>
      <c r="H943" s="4" t="n"/>
      <c r="I943" s="4" t="n"/>
      <c r="J943" s="4" t="n"/>
      <c r="K943" s="4" t="n"/>
      <c r="L943" s="4" t="n"/>
      <c r="M943" s="4" t="n"/>
      <c r="N943" s="4" t="n"/>
      <c r="O943" s="4" t="n"/>
      <c r="P943" s="4" t="n"/>
      <c r="Q943" s="4" t="n"/>
    </row>
    <row r="944">
      <c r="A944" s="3" t="n"/>
      <c r="B944" s="3" t="n"/>
      <c r="C944" s="3" t="n"/>
      <c r="D944" s="3" t="n"/>
      <c r="E944" s="3" t="n"/>
      <c r="F944" s="3" t="n"/>
      <c r="G944" s="3" t="n"/>
      <c r="H944" s="3" t="n"/>
      <c r="I944" s="3" t="n"/>
      <c r="J944" s="3" t="n"/>
      <c r="K944" s="3" t="n"/>
      <c r="L944" s="3" t="n"/>
      <c r="M944" s="3" t="n"/>
      <c r="N944" s="3" t="n"/>
      <c r="O944" s="3" t="n"/>
      <c r="P944" s="3" t="n"/>
      <c r="Q944" s="3" t="n"/>
    </row>
    <row r="945">
      <c r="A945" s="4" t="n"/>
      <c r="B945" s="4" t="n"/>
      <c r="C945" s="4" t="n"/>
      <c r="D945" s="4" t="n"/>
      <c r="E945" s="4" t="n"/>
      <c r="F945" s="4" t="n"/>
      <c r="G945" s="4" t="n"/>
      <c r="H945" s="4" t="n"/>
      <c r="I945" s="4" t="n"/>
      <c r="J945" s="4" t="n"/>
      <c r="K945" s="4" t="n"/>
      <c r="L945" s="4" t="n"/>
      <c r="M945" s="4" t="n"/>
      <c r="N945" s="4" t="n"/>
      <c r="O945" s="4" t="n"/>
      <c r="P945" s="4" t="n"/>
      <c r="Q945" s="4" t="n"/>
    </row>
    <row r="946">
      <c r="A946" s="3" t="n"/>
      <c r="B946" s="3" t="n"/>
      <c r="C946" s="3" t="n"/>
      <c r="D946" s="3" t="n"/>
      <c r="E946" s="3" t="n"/>
      <c r="F946" s="3" t="n"/>
      <c r="G946" s="3" t="n"/>
      <c r="H946" s="3" t="n"/>
      <c r="I946" s="3" t="n"/>
      <c r="J946" s="3" t="n"/>
      <c r="K946" s="3" t="n"/>
      <c r="L946" s="3" t="n"/>
      <c r="M946" s="3" t="n"/>
      <c r="N946" s="3" t="n"/>
      <c r="O946" s="3" t="n"/>
      <c r="P946" s="3" t="n"/>
      <c r="Q946" s="3" t="n"/>
    </row>
    <row r="947">
      <c r="A947" s="4" t="n"/>
      <c r="B947" s="4" t="n"/>
      <c r="C947" s="4" t="n"/>
      <c r="D947" s="4" t="n"/>
      <c r="E947" s="4" t="n"/>
      <c r="F947" s="4" t="n"/>
      <c r="G947" s="4" t="n"/>
      <c r="H947" s="4" t="n"/>
      <c r="I947" s="4" t="n"/>
      <c r="J947" s="4" t="n"/>
      <c r="K947" s="4" t="n"/>
      <c r="L947" s="4" t="n"/>
      <c r="M947" s="4" t="n"/>
      <c r="N947" s="4" t="n"/>
      <c r="O947" s="4" t="n"/>
      <c r="P947" s="4" t="n"/>
      <c r="Q947" s="4" t="n"/>
    </row>
    <row r="948">
      <c r="A948" s="3" t="n"/>
      <c r="B948" s="3" t="n"/>
      <c r="C948" s="3" t="n"/>
      <c r="D948" s="3" t="n"/>
      <c r="E948" s="3" t="n"/>
      <c r="F948" s="3" t="n"/>
      <c r="G948" s="3" t="n"/>
      <c r="H948" s="3" t="n"/>
      <c r="I948" s="3" t="n"/>
      <c r="J948" s="3" t="n"/>
      <c r="K948" s="3" t="n"/>
      <c r="L948" s="3" t="n"/>
      <c r="M948" s="3" t="n"/>
      <c r="N948" s="3" t="n"/>
      <c r="O948" s="3" t="n"/>
      <c r="P948" s="3" t="n"/>
      <c r="Q948" s="3" t="n"/>
    </row>
    <row r="949">
      <c r="A949" s="4" t="n"/>
      <c r="B949" s="4" t="n"/>
      <c r="C949" s="4" t="n"/>
      <c r="D949" s="4" t="n"/>
      <c r="E949" s="4" t="n"/>
      <c r="F949" s="4" t="n"/>
      <c r="G949" s="4" t="n"/>
      <c r="H949" s="4" t="n"/>
      <c r="I949" s="4" t="n"/>
      <c r="J949" s="4" t="n"/>
      <c r="K949" s="4" t="n"/>
      <c r="L949" s="4" t="n"/>
      <c r="M949" s="4" t="n"/>
      <c r="N949" s="4" t="n"/>
      <c r="O949" s="4" t="n"/>
      <c r="P949" s="4" t="n"/>
      <c r="Q949" s="4" t="n"/>
    </row>
    <row r="950">
      <c r="A950" s="3" t="n"/>
      <c r="B950" s="3" t="n"/>
      <c r="C950" s="3" t="n"/>
      <c r="D950" s="3" t="n"/>
      <c r="E950" s="3" t="n"/>
      <c r="F950" s="3" t="n"/>
      <c r="G950" s="3" t="n"/>
      <c r="H950" s="3" t="n"/>
      <c r="I950" s="3" t="n"/>
      <c r="J950" s="3" t="n"/>
      <c r="K950" s="3" t="n"/>
      <c r="L950" s="3" t="n"/>
      <c r="M950" s="3" t="n"/>
      <c r="N950" s="3" t="n"/>
      <c r="O950" s="3" t="n"/>
      <c r="P950" s="3" t="n"/>
      <c r="Q950" s="3" t="n"/>
    </row>
    <row r="951">
      <c r="A951" s="4" t="n"/>
      <c r="B951" s="4" t="n"/>
      <c r="C951" s="4" t="n"/>
      <c r="D951" s="4" t="n"/>
      <c r="E951" s="4" t="n"/>
      <c r="F951" s="4" t="n"/>
      <c r="G951" s="4" t="n"/>
      <c r="H951" s="4" t="n"/>
      <c r="I951" s="4" t="n"/>
      <c r="J951" s="4" t="n"/>
      <c r="K951" s="4" t="n"/>
      <c r="L951" s="4" t="n"/>
      <c r="M951" s="4" t="n"/>
      <c r="N951" s="4" t="n"/>
      <c r="O951" s="4" t="n"/>
      <c r="P951" s="4" t="n"/>
      <c r="Q951" s="4" t="n"/>
    </row>
    <row r="952">
      <c r="A952" s="3" t="n"/>
      <c r="B952" s="3" t="n"/>
      <c r="C952" s="3" t="n"/>
      <c r="D952" s="3" t="n"/>
      <c r="E952" s="3" t="n"/>
      <c r="F952" s="3" t="n"/>
      <c r="G952" s="3" t="n"/>
      <c r="H952" s="3" t="n"/>
      <c r="I952" s="3" t="n"/>
      <c r="J952" s="3" t="n"/>
      <c r="K952" s="3" t="n"/>
      <c r="L952" s="3" t="n"/>
      <c r="M952" s="3" t="n"/>
      <c r="N952" s="3" t="n"/>
      <c r="O952" s="3" t="n"/>
      <c r="P952" s="3" t="n"/>
      <c r="Q952" s="3" t="n"/>
    </row>
    <row r="953">
      <c r="A953" s="4" t="n"/>
      <c r="B953" s="4" t="n"/>
      <c r="C953" s="4" t="n"/>
      <c r="D953" s="4" t="n"/>
      <c r="E953" s="4" t="n"/>
      <c r="F953" s="4" t="n"/>
      <c r="G953" s="4" t="n"/>
      <c r="H953" s="4" t="n"/>
      <c r="I953" s="4" t="n"/>
      <c r="J953" s="4" t="n"/>
      <c r="K953" s="4" t="n"/>
      <c r="L953" s="4" t="n"/>
      <c r="M953" s="4" t="n"/>
      <c r="N953" s="4" t="n"/>
      <c r="O953" s="4" t="n"/>
      <c r="P953" s="4" t="n"/>
      <c r="Q953" s="4" t="n"/>
    </row>
    <row r="954">
      <c r="A954" s="3" t="n"/>
      <c r="B954" s="3" t="n"/>
      <c r="C954" s="3" t="n"/>
      <c r="D954" s="3" t="n"/>
      <c r="E954" s="3" t="n"/>
      <c r="F954" s="3" t="n"/>
      <c r="G954" s="3" t="n"/>
      <c r="H954" s="3" t="n"/>
      <c r="I954" s="3" t="n"/>
      <c r="J954" s="3" t="n"/>
      <c r="K954" s="3" t="n"/>
      <c r="L954" s="3" t="n"/>
      <c r="M954" s="3" t="n"/>
      <c r="N954" s="3" t="n"/>
      <c r="O954" s="3" t="n"/>
      <c r="P954" s="3" t="n"/>
      <c r="Q954" s="3" t="n"/>
    </row>
    <row r="955">
      <c r="A955" s="4" t="n"/>
      <c r="B955" s="4" t="n"/>
      <c r="C955" s="4" t="n"/>
      <c r="D955" s="4" t="n"/>
      <c r="E955" s="4" t="n"/>
      <c r="F955" s="4" t="n"/>
      <c r="G955" s="4" t="n"/>
      <c r="H955" s="4" t="n"/>
      <c r="I955" s="4" t="n"/>
      <c r="J955" s="4" t="n"/>
      <c r="K955" s="4" t="n"/>
      <c r="L955" s="4" t="n"/>
      <c r="M955" s="4" t="n"/>
      <c r="N955" s="4" t="n"/>
      <c r="O955" s="4" t="n"/>
      <c r="P955" s="4" t="n"/>
      <c r="Q955" s="4" t="n"/>
    </row>
    <row r="956">
      <c r="A956" s="3" t="n"/>
      <c r="B956" s="3" t="n"/>
      <c r="C956" s="3" t="n"/>
      <c r="D956" s="3" t="n"/>
      <c r="E956" s="3" t="n"/>
      <c r="F956" s="3" t="n"/>
      <c r="G956" s="3" t="n"/>
      <c r="H956" s="3" t="n"/>
      <c r="I956" s="3" t="n"/>
      <c r="J956" s="3" t="n"/>
      <c r="K956" s="3" t="n"/>
      <c r="L956" s="3" t="n"/>
      <c r="M956" s="3" t="n"/>
      <c r="N956" s="3" t="n"/>
      <c r="O956" s="3" t="n"/>
      <c r="P956" s="3" t="n"/>
      <c r="Q956" s="3" t="n"/>
    </row>
    <row r="957">
      <c r="A957" s="4" t="n"/>
      <c r="B957" s="4" t="n"/>
      <c r="C957" s="4" t="n"/>
      <c r="D957" s="4" t="n"/>
      <c r="E957" s="4" t="n"/>
      <c r="F957" s="4" t="n"/>
      <c r="G957" s="4" t="n"/>
      <c r="H957" s="4" t="n"/>
      <c r="I957" s="4" t="n"/>
      <c r="J957" s="4" t="n"/>
      <c r="K957" s="4" t="n"/>
      <c r="L957" s="4" t="n"/>
      <c r="M957" s="4" t="n"/>
      <c r="N957" s="4" t="n"/>
      <c r="O957" s="4" t="n"/>
      <c r="P957" s="4" t="n"/>
      <c r="Q957" s="4" t="n"/>
    </row>
    <row r="958">
      <c r="A958" s="3" t="n"/>
      <c r="B958" s="3" t="n"/>
      <c r="C958" s="3" t="n"/>
      <c r="D958" s="3" t="n"/>
      <c r="E958" s="3" t="n"/>
      <c r="F958" s="3" t="n"/>
      <c r="G958" s="3" t="n"/>
      <c r="H958" s="3" t="n"/>
      <c r="I958" s="3" t="n"/>
      <c r="J958" s="3" t="n"/>
      <c r="K958" s="3" t="n"/>
      <c r="L958" s="3" t="n"/>
      <c r="M958" s="3" t="n"/>
      <c r="N958" s="3" t="n"/>
      <c r="O958" s="3" t="n"/>
      <c r="P958" s="3" t="n"/>
      <c r="Q958" s="3" t="n"/>
    </row>
    <row r="959">
      <c r="A959" s="4" t="n"/>
      <c r="B959" s="4" t="n"/>
      <c r="C959" s="4" t="n"/>
      <c r="D959" s="4" t="n"/>
      <c r="E959" s="4" t="n"/>
      <c r="F959" s="4" t="n"/>
      <c r="G959" s="4" t="n"/>
      <c r="H959" s="4" t="n"/>
      <c r="I959" s="4" t="n"/>
      <c r="J959" s="4" t="n"/>
      <c r="K959" s="4" t="n"/>
      <c r="L959" s="4" t="n"/>
      <c r="M959" s="4" t="n"/>
      <c r="N959" s="4" t="n"/>
      <c r="O959" s="4" t="n"/>
      <c r="P959" s="4" t="n"/>
      <c r="Q959" s="4" t="n"/>
    </row>
    <row r="960">
      <c r="A960" s="3" t="n"/>
      <c r="B960" s="3" t="n"/>
      <c r="C960" s="3" t="n"/>
      <c r="D960" s="3" t="n"/>
      <c r="E960" s="3" t="n"/>
      <c r="F960" s="3" t="n"/>
      <c r="G960" s="3" t="n"/>
      <c r="H960" s="3" t="n"/>
      <c r="I960" s="3" t="n"/>
      <c r="J960" s="3" t="n"/>
      <c r="K960" s="3" t="n"/>
      <c r="L960" s="3" t="n"/>
      <c r="M960" s="3" t="n"/>
      <c r="N960" s="3" t="n"/>
      <c r="O960" s="3" t="n"/>
      <c r="P960" s="3" t="n"/>
      <c r="Q960" s="3" t="n"/>
    </row>
    <row r="961">
      <c r="A961" s="4" t="n"/>
      <c r="B961" s="4" t="n"/>
      <c r="C961" s="4" t="n"/>
      <c r="D961" s="4" t="n"/>
      <c r="E961" s="4" t="n"/>
      <c r="F961" s="4" t="n"/>
      <c r="G961" s="4" t="n"/>
      <c r="H961" s="4" t="n"/>
      <c r="I961" s="4" t="n"/>
      <c r="J961" s="4" t="n"/>
      <c r="K961" s="4" t="n"/>
      <c r="L961" s="4" t="n"/>
      <c r="M961" s="4" t="n"/>
      <c r="N961" s="4" t="n"/>
      <c r="O961" s="4" t="n"/>
      <c r="P961" s="4" t="n"/>
      <c r="Q961" s="4" t="n"/>
    </row>
    <row r="962">
      <c r="A962" s="3" t="n"/>
      <c r="B962" s="3" t="n"/>
      <c r="C962" s="3" t="n"/>
      <c r="D962" s="3" t="n"/>
      <c r="E962" s="3" t="n"/>
      <c r="F962" s="3" t="n"/>
      <c r="G962" s="3" t="n"/>
      <c r="H962" s="3" t="n"/>
      <c r="I962" s="3" t="n"/>
      <c r="J962" s="3" t="n"/>
      <c r="K962" s="3" t="n"/>
      <c r="L962" s="3" t="n"/>
      <c r="M962" s="3" t="n"/>
      <c r="N962" s="3" t="n"/>
      <c r="O962" s="3" t="n"/>
      <c r="P962" s="3" t="n"/>
      <c r="Q962" s="3" t="n"/>
    </row>
    <row r="963">
      <c r="A963" s="4" t="n"/>
      <c r="B963" s="4" t="n"/>
      <c r="C963" s="4" t="n"/>
      <c r="D963" s="4" t="n"/>
      <c r="E963" s="4" t="n"/>
      <c r="F963" s="4" t="n"/>
      <c r="G963" s="4" t="n"/>
      <c r="H963" s="4" t="n"/>
      <c r="I963" s="4" t="n"/>
      <c r="J963" s="4" t="n"/>
      <c r="K963" s="4" t="n"/>
      <c r="L963" s="4" t="n"/>
      <c r="M963" s="4" t="n"/>
      <c r="N963" s="4" t="n"/>
      <c r="O963" s="4" t="n"/>
      <c r="P963" s="4" t="n"/>
      <c r="Q963" s="4" t="n"/>
    </row>
    <row r="964">
      <c r="A964" s="3" t="n"/>
      <c r="B964" s="3" t="n"/>
      <c r="C964" s="3" t="n"/>
      <c r="D964" s="3" t="n"/>
      <c r="E964" s="3" t="n"/>
      <c r="F964" s="3" t="n"/>
      <c r="G964" s="3" t="n"/>
      <c r="H964" s="3" t="n"/>
      <c r="I964" s="3" t="n"/>
      <c r="J964" s="3" t="n"/>
      <c r="K964" s="3" t="n"/>
      <c r="L964" s="3" t="n"/>
      <c r="M964" s="3" t="n"/>
      <c r="N964" s="3" t="n"/>
      <c r="O964" s="3" t="n"/>
      <c r="P964" s="3" t="n"/>
      <c r="Q964" s="3" t="n"/>
    </row>
    <row r="965">
      <c r="A965" s="4" t="n"/>
      <c r="B965" s="4" t="n"/>
      <c r="C965" s="4" t="n"/>
      <c r="D965" s="4" t="n"/>
      <c r="E965" s="4" t="n"/>
      <c r="F965" s="4" t="n"/>
      <c r="G965" s="4" t="n"/>
      <c r="H965" s="4" t="n"/>
      <c r="I965" s="4" t="n"/>
      <c r="J965" s="4" t="n"/>
      <c r="K965" s="4" t="n"/>
      <c r="L965" s="4" t="n"/>
      <c r="M965" s="4" t="n"/>
      <c r="N965" s="4" t="n"/>
      <c r="O965" s="4" t="n"/>
      <c r="P965" s="4" t="n"/>
      <c r="Q965" s="4" t="n"/>
    </row>
    <row r="966">
      <c r="A966" s="3" t="n"/>
      <c r="B966" s="3" t="n"/>
      <c r="C966" s="3" t="n"/>
      <c r="D966" s="3" t="n"/>
      <c r="E966" s="3" t="n"/>
      <c r="F966" s="3" t="n"/>
      <c r="G966" s="3" t="n"/>
      <c r="H966" s="3" t="n"/>
      <c r="I966" s="3" t="n"/>
      <c r="J966" s="3" t="n"/>
      <c r="K966" s="3" t="n"/>
      <c r="L966" s="3" t="n"/>
      <c r="M966" s="3" t="n"/>
      <c r="N966" s="3" t="n"/>
      <c r="O966" s="3" t="n"/>
      <c r="P966" s="3" t="n"/>
      <c r="Q966" s="3" t="n"/>
    </row>
    <row r="967">
      <c r="A967" s="4" t="n"/>
      <c r="B967" s="4" t="n"/>
      <c r="C967" s="4" t="n"/>
      <c r="D967" s="4" t="n"/>
      <c r="E967" s="4" t="n"/>
      <c r="F967" s="4" t="n"/>
      <c r="G967" s="4" t="n"/>
      <c r="H967" s="4" t="n"/>
      <c r="I967" s="4" t="n"/>
      <c r="J967" s="4" t="n"/>
      <c r="K967" s="4" t="n"/>
      <c r="L967" s="4" t="n"/>
      <c r="M967" s="4" t="n"/>
      <c r="N967" s="4" t="n"/>
      <c r="O967" s="4" t="n"/>
      <c r="P967" s="4" t="n"/>
      <c r="Q967" s="4" t="n"/>
    </row>
    <row r="968">
      <c r="A968" s="3" t="n"/>
      <c r="B968" s="3" t="n"/>
      <c r="C968" s="3" t="n"/>
      <c r="D968" s="3" t="n"/>
      <c r="E968" s="3" t="n"/>
      <c r="F968" s="3" t="n"/>
      <c r="G968" s="3" t="n"/>
      <c r="H968" s="3" t="n"/>
      <c r="I968" s="3" t="n"/>
      <c r="J968" s="3" t="n"/>
      <c r="K968" s="3" t="n"/>
      <c r="L968" s="3" t="n"/>
      <c r="M968" s="3" t="n"/>
      <c r="N968" s="3" t="n"/>
      <c r="O968" s="3" t="n"/>
      <c r="P968" s="3" t="n"/>
      <c r="Q968" s="3" t="n"/>
    </row>
    <row r="969">
      <c r="A969" s="4" t="n"/>
      <c r="B969" s="4" t="n"/>
      <c r="C969" s="4" t="n"/>
      <c r="D969" s="4" t="n"/>
      <c r="E969" s="4" t="n"/>
      <c r="F969" s="4" t="n"/>
      <c r="G969" s="4" t="n"/>
      <c r="H969" s="4" t="n"/>
      <c r="I969" s="4" t="n"/>
      <c r="J969" s="4" t="n"/>
      <c r="K969" s="4" t="n"/>
      <c r="L969" s="4" t="n"/>
      <c r="M969" s="4" t="n"/>
      <c r="N969" s="4" t="n"/>
      <c r="O969" s="4" t="n"/>
      <c r="P969" s="4" t="n"/>
      <c r="Q969" s="4" t="n"/>
    </row>
    <row r="970">
      <c r="A970" s="3" t="n"/>
      <c r="B970" s="3" t="n"/>
      <c r="C970" s="3" t="n"/>
      <c r="D970" s="3" t="n"/>
      <c r="E970" s="3" t="n"/>
      <c r="F970" s="3" t="n"/>
      <c r="G970" s="3" t="n"/>
      <c r="H970" s="3" t="n"/>
      <c r="I970" s="3" t="n"/>
      <c r="J970" s="3" t="n"/>
      <c r="K970" s="3" t="n"/>
      <c r="L970" s="3" t="n"/>
      <c r="M970" s="3" t="n"/>
      <c r="N970" s="3" t="n"/>
      <c r="O970" s="3" t="n"/>
      <c r="P970" s="3" t="n"/>
      <c r="Q970" s="3" t="n"/>
    </row>
    <row r="971">
      <c r="A971" s="4" t="n"/>
      <c r="B971" s="4" t="n"/>
      <c r="C971" s="4" t="n"/>
      <c r="D971" s="4" t="n"/>
      <c r="E971" s="4" t="n"/>
      <c r="F971" s="4" t="n"/>
      <c r="G971" s="4" t="n"/>
      <c r="H971" s="4" t="n"/>
      <c r="I971" s="4" t="n"/>
      <c r="J971" s="4" t="n"/>
      <c r="K971" s="4" t="n"/>
      <c r="L971" s="4" t="n"/>
      <c r="M971" s="4" t="n"/>
      <c r="N971" s="4" t="n"/>
      <c r="O971" s="4" t="n"/>
      <c r="P971" s="4" t="n"/>
      <c r="Q971" s="4" t="n"/>
    </row>
    <row r="972">
      <c r="A972" s="3" t="n"/>
      <c r="B972" s="3" t="n"/>
      <c r="C972" s="3" t="n"/>
      <c r="D972" s="3" t="n"/>
      <c r="E972" s="3" t="n"/>
      <c r="F972" s="3" t="n"/>
      <c r="G972" s="3" t="n"/>
      <c r="H972" s="3" t="n"/>
      <c r="I972" s="3" t="n"/>
      <c r="J972" s="3" t="n"/>
      <c r="K972" s="3" t="n"/>
      <c r="L972" s="3" t="n"/>
      <c r="M972" s="3" t="n"/>
      <c r="N972" s="3" t="n"/>
      <c r="O972" s="3" t="n"/>
      <c r="P972" s="3" t="n"/>
      <c r="Q972" s="3" t="n"/>
    </row>
    <row r="973">
      <c r="A973" s="4" t="n"/>
      <c r="B973" s="4" t="n"/>
      <c r="C973" s="4" t="n"/>
      <c r="D973" s="4" t="n"/>
      <c r="E973" s="4" t="n"/>
      <c r="F973" s="4" t="n"/>
      <c r="G973" s="4" t="n"/>
      <c r="H973" s="4" t="n"/>
      <c r="I973" s="4" t="n"/>
      <c r="J973" s="4" t="n"/>
      <c r="K973" s="4" t="n"/>
      <c r="L973" s="4" t="n"/>
      <c r="M973" s="4" t="n"/>
      <c r="N973" s="4" t="n"/>
      <c r="O973" s="4" t="n"/>
      <c r="P973" s="4" t="n"/>
      <c r="Q973" s="4" t="n"/>
    </row>
    <row r="974">
      <c r="A974" s="3" t="n"/>
      <c r="B974" s="3" t="n"/>
      <c r="C974" s="3" t="n"/>
      <c r="D974" s="3" t="n"/>
      <c r="E974" s="3" t="n"/>
      <c r="F974" s="3" t="n"/>
      <c r="G974" s="3" t="n"/>
      <c r="H974" s="3" t="n"/>
      <c r="I974" s="3" t="n"/>
      <c r="J974" s="3" t="n"/>
      <c r="K974" s="3" t="n"/>
      <c r="L974" s="3" t="n"/>
      <c r="M974" s="3" t="n"/>
      <c r="N974" s="3" t="n"/>
      <c r="O974" s="3" t="n"/>
      <c r="P974" s="3" t="n"/>
      <c r="Q974" s="3" t="n"/>
    </row>
    <row r="975">
      <c r="A975" s="4" t="n"/>
      <c r="B975" s="4" t="n"/>
      <c r="C975" s="4" t="n"/>
      <c r="D975" s="4" t="n"/>
      <c r="E975" s="4" t="n"/>
      <c r="F975" s="4" t="n"/>
      <c r="G975" s="4" t="n"/>
      <c r="H975" s="4" t="n"/>
      <c r="I975" s="4" t="n"/>
      <c r="J975" s="4" t="n"/>
      <c r="K975" s="4" t="n"/>
      <c r="L975" s="4" t="n"/>
      <c r="M975" s="4" t="n"/>
      <c r="N975" s="4" t="n"/>
      <c r="O975" s="4" t="n"/>
      <c r="P975" s="4" t="n"/>
      <c r="Q975" s="4" t="n"/>
    </row>
    <row r="976">
      <c r="A976" s="3" t="n"/>
      <c r="B976" s="3" t="n"/>
      <c r="C976" s="3" t="n"/>
      <c r="D976" s="3" t="n"/>
      <c r="E976" s="3" t="n"/>
      <c r="F976" s="3" t="n"/>
      <c r="G976" s="3" t="n"/>
      <c r="H976" s="3" t="n"/>
      <c r="I976" s="3" t="n"/>
      <c r="J976" s="3" t="n"/>
      <c r="K976" s="3" t="n"/>
      <c r="L976" s="3" t="n"/>
      <c r="M976" s="3" t="n"/>
      <c r="N976" s="3" t="n"/>
      <c r="O976" s="3" t="n"/>
      <c r="P976" s="3" t="n"/>
      <c r="Q976" s="3" t="n"/>
    </row>
    <row r="977">
      <c r="A977" s="4" t="n"/>
      <c r="B977" s="4" t="n"/>
      <c r="C977" s="4" t="n"/>
      <c r="D977" s="4" t="n"/>
      <c r="E977" s="4" t="n"/>
      <c r="F977" s="4" t="n"/>
      <c r="G977" s="4" t="n"/>
      <c r="H977" s="4" t="n"/>
      <c r="I977" s="4" t="n"/>
      <c r="J977" s="4" t="n"/>
      <c r="K977" s="4" t="n"/>
      <c r="L977" s="4" t="n"/>
      <c r="M977" s="4" t="n"/>
      <c r="N977" s="4" t="n"/>
      <c r="O977" s="4" t="n"/>
      <c r="P977" s="4" t="n"/>
      <c r="Q977" s="4" t="n"/>
    </row>
    <row r="978">
      <c r="A978" s="3" t="n"/>
      <c r="B978" s="3" t="n"/>
      <c r="C978" s="3" t="n"/>
      <c r="D978" s="3" t="n"/>
      <c r="E978" s="3" t="n"/>
      <c r="F978" s="3" t="n"/>
      <c r="G978" s="3" t="n"/>
      <c r="H978" s="3" t="n"/>
      <c r="I978" s="3" t="n"/>
      <c r="J978" s="3" t="n"/>
      <c r="K978" s="3" t="n"/>
      <c r="L978" s="3" t="n"/>
      <c r="M978" s="3" t="n"/>
      <c r="N978" s="3" t="n"/>
      <c r="O978" s="3" t="n"/>
      <c r="P978" s="3" t="n"/>
      <c r="Q978" s="3" t="n"/>
    </row>
    <row r="979">
      <c r="A979" s="4" t="n"/>
      <c r="B979" s="4" t="n"/>
      <c r="C979" s="4" t="n"/>
      <c r="D979" s="4" t="n"/>
      <c r="E979" s="4" t="n"/>
      <c r="F979" s="4" t="n"/>
      <c r="G979" s="4" t="n"/>
      <c r="H979" s="4" t="n"/>
      <c r="I979" s="4" t="n"/>
      <c r="J979" s="4" t="n"/>
      <c r="K979" s="4" t="n"/>
      <c r="L979" s="4" t="n"/>
      <c r="M979" s="4" t="n"/>
      <c r="N979" s="4" t="n"/>
      <c r="O979" s="4" t="n"/>
      <c r="P979" s="4" t="n"/>
      <c r="Q979" s="4" t="n"/>
    </row>
    <row r="980">
      <c r="A980" s="3" t="n"/>
      <c r="B980" s="3" t="n"/>
      <c r="C980" s="3" t="n"/>
      <c r="D980" s="3" t="n"/>
      <c r="E980" s="3" t="n"/>
      <c r="F980" s="3" t="n"/>
      <c r="G980" s="3" t="n"/>
      <c r="H980" s="3" t="n"/>
      <c r="I980" s="3" t="n"/>
      <c r="J980" s="3" t="n"/>
      <c r="K980" s="3" t="n"/>
      <c r="L980" s="3" t="n"/>
      <c r="M980" s="3" t="n"/>
      <c r="N980" s="3" t="n"/>
      <c r="O980" s="3" t="n"/>
      <c r="P980" s="3" t="n"/>
      <c r="Q980" s="3" t="n"/>
    </row>
    <row r="981">
      <c r="A981" s="4" t="n"/>
      <c r="B981" s="4" t="n"/>
      <c r="C981" s="4" t="n"/>
      <c r="D981" s="4" t="n"/>
      <c r="E981" s="4" t="n"/>
      <c r="F981" s="4" t="n"/>
      <c r="G981" s="4" t="n"/>
      <c r="H981" s="4" t="n"/>
      <c r="I981" s="4" t="n"/>
      <c r="J981" s="4" t="n"/>
      <c r="K981" s="4" t="n"/>
      <c r="L981" s="4" t="n"/>
      <c r="M981" s="4" t="n"/>
      <c r="N981" s="4" t="n"/>
      <c r="O981" s="4" t="n"/>
      <c r="P981" s="4" t="n"/>
      <c r="Q981" s="4" t="n"/>
    </row>
    <row r="982">
      <c r="A982" s="3" t="n"/>
      <c r="B982" s="3" t="n"/>
      <c r="C982" s="3" t="n"/>
      <c r="D982" s="3" t="n"/>
      <c r="E982" s="3" t="n"/>
      <c r="F982" s="3" t="n"/>
      <c r="G982" s="3" t="n"/>
      <c r="H982" s="3" t="n"/>
      <c r="I982" s="3" t="n"/>
      <c r="J982" s="3" t="n"/>
      <c r="K982" s="3" t="n"/>
      <c r="L982" s="3" t="n"/>
      <c r="M982" s="3" t="n"/>
      <c r="N982" s="3" t="n"/>
      <c r="O982" s="3" t="n"/>
      <c r="P982" s="3" t="n"/>
      <c r="Q982" s="3" t="n"/>
    </row>
    <row r="983">
      <c r="A983" s="4" t="n"/>
      <c r="B983" s="4" t="n"/>
      <c r="C983" s="4" t="n"/>
      <c r="D983" s="4" t="n"/>
      <c r="E983" s="4" t="n"/>
      <c r="F983" s="4" t="n"/>
      <c r="G983" s="4" t="n"/>
      <c r="H983" s="4" t="n"/>
      <c r="I983" s="4" t="n"/>
      <c r="J983" s="4" t="n"/>
      <c r="K983" s="4" t="n"/>
      <c r="L983" s="4" t="n"/>
      <c r="M983" s="4" t="n"/>
      <c r="N983" s="4" t="n"/>
      <c r="O983" s="4" t="n"/>
      <c r="P983" s="4" t="n"/>
      <c r="Q983" s="4" t="n"/>
    </row>
    <row r="984">
      <c r="A984" s="3" t="n"/>
      <c r="B984" s="3" t="n"/>
      <c r="C984" s="3" t="n"/>
      <c r="D984" s="3" t="n"/>
      <c r="E984" s="3" t="n"/>
      <c r="F984" s="3" t="n"/>
      <c r="G984" s="3" t="n"/>
      <c r="H984" s="3" t="n"/>
      <c r="I984" s="3" t="n"/>
      <c r="J984" s="3" t="n"/>
      <c r="K984" s="3" t="n"/>
      <c r="L984" s="3" t="n"/>
      <c r="M984" s="3" t="n"/>
      <c r="N984" s="3" t="n"/>
      <c r="O984" s="3" t="n"/>
      <c r="P984" s="3" t="n"/>
      <c r="Q984" s="3" t="n"/>
    </row>
    <row r="985">
      <c r="A985" s="4" t="n"/>
      <c r="B985" s="4" t="n"/>
      <c r="C985" s="4" t="n"/>
      <c r="D985" s="4" t="n"/>
      <c r="E985" s="4" t="n"/>
      <c r="F985" s="4" t="n"/>
      <c r="G985" s="4" t="n"/>
      <c r="H985" s="4" t="n"/>
      <c r="I985" s="4" t="n"/>
      <c r="J985" s="4" t="n"/>
      <c r="K985" s="4" t="n"/>
      <c r="L985" s="4" t="n"/>
      <c r="M985" s="4" t="n"/>
      <c r="N985" s="4" t="n"/>
      <c r="O985" s="4" t="n"/>
      <c r="P985" s="4" t="n"/>
      <c r="Q985" s="4" t="n"/>
    </row>
    <row r="986">
      <c r="A986" s="3" t="n"/>
      <c r="B986" s="3" t="n"/>
      <c r="C986" s="3" t="n"/>
      <c r="D986" s="3" t="n"/>
      <c r="E986" s="3" t="n"/>
      <c r="F986" s="3" t="n"/>
      <c r="G986" s="3" t="n"/>
      <c r="H986" s="3" t="n"/>
      <c r="I986" s="3" t="n"/>
      <c r="J986" s="3" t="n"/>
      <c r="K986" s="3" t="n"/>
      <c r="L986" s="3" t="n"/>
      <c r="M986" s="3" t="n"/>
      <c r="N986" s="3" t="n"/>
      <c r="O986" s="3" t="n"/>
      <c r="P986" s="3" t="n"/>
      <c r="Q986" s="3" t="n"/>
    </row>
    <row r="987">
      <c r="A987" s="4" t="n"/>
      <c r="B987" s="4" t="n"/>
      <c r="C987" s="4" t="n"/>
      <c r="D987" s="4" t="n"/>
      <c r="E987" s="4" t="n"/>
      <c r="F987" s="4" t="n"/>
      <c r="G987" s="4" t="n"/>
      <c r="H987" s="4" t="n"/>
      <c r="I987" s="4" t="n"/>
      <c r="J987" s="4" t="n"/>
      <c r="K987" s="4" t="n"/>
      <c r="L987" s="4" t="n"/>
      <c r="M987" s="4" t="n"/>
      <c r="N987" s="4" t="n"/>
      <c r="O987" s="4" t="n"/>
      <c r="P987" s="4" t="n"/>
      <c r="Q987" s="4" t="n"/>
    </row>
    <row r="988">
      <c r="A988" s="3" t="n"/>
      <c r="B988" s="3" t="n"/>
      <c r="C988" s="3" t="n"/>
      <c r="D988" s="3" t="n"/>
      <c r="E988" s="3" t="n"/>
      <c r="F988" s="3" t="n"/>
      <c r="G988" s="3" t="n"/>
      <c r="H988" s="3" t="n"/>
      <c r="I988" s="3" t="n"/>
      <c r="J988" s="3" t="n"/>
      <c r="K988" s="3" t="n"/>
      <c r="L988" s="3" t="n"/>
      <c r="M988" s="3" t="n"/>
      <c r="N988" s="3" t="n"/>
      <c r="O988" s="3" t="n"/>
      <c r="P988" s="3" t="n"/>
      <c r="Q988" s="3" t="n"/>
    </row>
    <row r="989">
      <c r="A989" s="4" t="n"/>
      <c r="B989" s="4" t="n"/>
      <c r="C989" s="4" t="n"/>
      <c r="D989" s="4" t="n"/>
      <c r="E989" s="4" t="n"/>
      <c r="F989" s="4" t="n"/>
      <c r="G989" s="4" t="n"/>
      <c r="H989" s="4" t="n"/>
      <c r="I989" s="4" t="n"/>
      <c r="J989" s="4" t="n"/>
      <c r="K989" s="4" t="n"/>
      <c r="L989" s="4" t="n"/>
      <c r="M989" s="4" t="n"/>
      <c r="N989" s="4" t="n"/>
      <c r="O989" s="4" t="n"/>
      <c r="P989" s="4" t="n"/>
      <c r="Q989" s="4" t="n"/>
    </row>
    <row r="990">
      <c r="A990" s="3" t="n"/>
      <c r="B990" s="3" t="n"/>
      <c r="C990" s="3" t="n"/>
      <c r="D990" s="3" t="n"/>
      <c r="E990" s="3" t="n"/>
      <c r="F990" s="3" t="n"/>
      <c r="G990" s="3" t="n"/>
      <c r="H990" s="3" t="n"/>
      <c r="I990" s="3" t="n"/>
      <c r="J990" s="3" t="n"/>
      <c r="K990" s="3" t="n"/>
      <c r="L990" s="3" t="n"/>
      <c r="M990" s="3" t="n"/>
      <c r="N990" s="3" t="n"/>
      <c r="O990" s="3" t="n"/>
      <c r="P990" s="3" t="n"/>
      <c r="Q990" s="3" t="n"/>
    </row>
    <row r="991">
      <c r="A991" s="4" t="n"/>
      <c r="B991" s="4" t="n"/>
      <c r="C991" s="4" t="n"/>
      <c r="D991" s="4" t="n"/>
      <c r="E991" s="4" t="n"/>
      <c r="F991" s="4" t="n"/>
      <c r="G991" s="4" t="n"/>
      <c r="H991" s="4" t="n"/>
      <c r="I991" s="4" t="n"/>
      <c r="J991" s="4" t="n"/>
      <c r="K991" s="4" t="n"/>
      <c r="L991" s="4" t="n"/>
      <c r="M991" s="4" t="n"/>
      <c r="N991" s="4" t="n"/>
      <c r="O991" s="4" t="n"/>
      <c r="P991" s="4" t="n"/>
      <c r="Q991" s="4" t="n"/>
    </row>
    <row r="992">
      <c r="A992" s="3" t="n"/>
      <c r="B992" s="3" t="n"/>
      <c r="C992" s="3" t="n"/>
      <c r="D992" s="3" t="n"/>
      <c r="E992" s="3" t="n"/>
      <c r="F992" s="3" t="n"/>
      <c r="G992" s="3" t="n"/>
      <c r="H992" s="3" t="n"/>
      <c r="I992" s="3" t="n"/>
      <c r="J992" s="3" t="n"/>
      <c r="K992" s="3" t="n"/>
      <c r="L992" s="3" t="n"/>
      <c r="M992" s="3" t="n"/>
      <c r="N992" s="3" t="n"/>
      <c r="O992" s="3" t="n"/>
      <c r="P992" s="3" t="n"/>
      <c r="Q992" s="3" t="n"/>
    </row>
    <row r="993">
      <c r="A993" s="4" t="n"/>
      <c r="B993" s="4" t="n"/>
      <c r="C993" s="4" t="n"/>
      <c r="D993" s="4" t="n"/>
      <c r="E993" s="4" t="n"/>
      <c r="F993" s="4" t="n"/>
      <c r="G993" s="4" t="n"/>
      <c r="H993" s="4" t="n"/>
      <c r="I993" s="4" t="n"/>
      <c r="J993" s="4" t="n"/>
      <c r="K993" s="4" t="n"/>
      <c r="L993" s="4" t="n"/>
      <c r="M993" s="4" t="n"/>
      <c r="N993" s="4" t="n"/>
      <c r="O993" s="4" t="n"/>
      <c r="P993" s="4" t="n"/>
      <c r="Q993" s="4" t="n"/>
    </row>
    <row r="994">
      <c r="A994" s="3" t="n"/>
      <c r="B994" s="3" t="n"/>
      <c r="C994" s="3" t="n"/>
      <c r="D994" s="3" t="n"/>
      <c r="E994" s="3" t="n"/>
      <c r="F994" s="3" t="n"/>
      <c r="G994" s="3" t="n"/>
      <c r="H994" s="3" t="n"/>
      <c r="I994" s="3" t="n"/>
      <c r="J994" s="3" t="n"/>
      <c r="K994" s="3" t="n"/>
      <c r="L994" s="3" t="n"/>
      <c r="M994" s="3" t="n"/>
      <c r="N994" s="3" t="n"/>
      <c r="O994" s="3" t="n"/>
      <c r="P994" s="3" t="n"/>
      <c r="Q994" s="3" t="n"/>
    </row>
    <row r="995">
      <c r="A995" s="4" t="n"/>
      <c r="B995" s="4" t="n"/>
      <c r="C995" s="4" t="n"/>
      <c r="D995" s="4" t="n"/>
      <c r="E995" s="4" t="n"/>
      <c r="F995" s="4" t="n"/>
      <c r="G995" s="4" t="n"/>
      <c r="H995" s="4" t="n"/>
      <c r="I995" s="4" t="n"/>
      <c r="J995" s="4" t="n"/>
      <c r="K995" s="4" t="n"/>
      <c r="L995" s="4" t="n"/>
      <c r="M995" s="4" t="n"/>
      <c r="N995" s="4" t="n"/>
      <c r="O995" s="4" t="n"/>
      <c r="P995" s="4" t="n"/>
      <c r="Q995" s="4" t="n"/>
    </row>
    <row r="996">
      <c r="A996" s="3" t="n"/>
      <c r="B996" s="3" t="n"/>
      <c r="C996" s="3" t="n"/>
      <c r="D996" s="3" t="n"/>
      <c r="E996" s="3" t="n"/>
      <c r="F996" s="3" t="n"/>
      <c r="G996" s="3" t="n"/>
      <c r="H996" s="3" t="n"/>
      <c r="I996" s="3" t="n"/>
      <c r="J996" s="3" t="n"/>
      <c r="K996" s="3" t="n"/>
      <c r="L996" s="3" t="n"/>
      <c r="M996" s="3" t="n"/>
      <c r="N996" s="3" t="n"/>
      <c r="O996" s="3" t="n"/>
      <c r="P996" s="3" t="n"/>
      <c r="Q996" s="3" t="n"/>
    </row>
    <row r="997">
      <c r="A997" s="4" t="n"/>
      <c r="B997" s="4" t="n"/>
      <c r="C997" s="4" t="n"/>
      <c r="D997" s="4" t="n"/>
      <c r="E997" s="4" t="n"/>
      <c r="F997" s="4" t="n"/>
      <c r="G997" s="4" t="n"/>
      <c r="H997" s="4" t="n"/>
      <c r="I997" s="4" t="n"/>
      <c r="J997" s="4" t="n"/>
      <c r="K997" s="4" t="n"/>
      <c r="L997" s="4" t="n"/>
      <c r="M997" s="4" t="n"/>
      <c r="N997" s="4" t="n"/>
      <c r="O997" s="4" t="n"/>
      <c r="P997" s="4" t="n"/>
      <c r="Q997" s="4" t="n"/>
    </row>
    <row r="998">
      <c r="A998" s="3" t="n"/>
      <c r="B998" s="3" t="n"/>
      <c r="C998" s="3" t="n"/>
      <c r="D998" s="3" t="n"/>
      <c r="E998" s="3" t="n"/>
      <c r="F998" s="3" t="n"/>
      <c r="G998" s="3" t="n"/>
      <c r="H998" s="3" t="n"/>
      <c r="I998" s="3" t="n"/>
      <c r="J998" s="3" t="n"/>
      <c r="K998" s="3" t="n"/>
      <c r="L998" s="3" t="n"/>
      <c r="M998" s="3" t="n"/>
      <c r="N998" s="3" t="n"/>
      <c r="O998" s="3" t="n"/>
      <c r="P998" s="3" t="n"/>
      <c r="Q998" s="3" t="n"/>
    </row>
    <row r="999">
      <c r="A999" s="4" t="n"/>
      <c r="B999" s="4" t="n"/>
      <c r="C999" s="4" t="n"/>
      <c r="D999" s="4" t="n"/>
      <c r="E999" s="4" t="n"/>
      <c r="F999" s="4" t="n"/>
      <c r="G999" s="4" t="n"/>
      <c r="H999" s="4" t="n"/>
      <c r="I999" s="4" t="n"/>
      <c r="J999" s="4" t="n"/>
      <c r="K999" s="4" t="n"/>
      <c r="L999" s="4" t="n"/>
      <c r="M999" s="4" t="n"/>
      <c r="N999" s="4" t="n"/>
      <c r="O999" s="4" t="n"/>
      <c r="P999" s="4" t="n"/>
      <c r="Q999" s="4" t="n"/>
    </row>
    <row r="1000">
      <c r="A1000" s="3" t="n"/>
      <c r="B1000" s="3" t="n"/>
      <c r="C1000" s="3" t="n"/>
      <c r="D1000" s="3" t="n"/>
      <c r="E1000" s="3" t="n"/>
      <c r="F1000" s="3" t="n"/>
      <c r="G1000" s="3" t="n"/>
      <c r="H1000" s="3" t="n"/>
      <c r="I1000" s="3" t="n"/>
      <c r="J1000" s="3" t="n"/>
      <c r="K1000" s="3" t="n"/>
      <c r="L1000" s="3" t="n"/>
      <c r="M1000" s="3" t="n"/>
      <c r="N1000" s="3" t="n"/>
      <c r="O1000" s="3" t="n"/>
      <c r="P1000" s="3" t="n"/>
      <c r="Q1000" s="3" t="n"/>
    </row>
    <row r="1001">
      <c r="A1001" s="4" t="n"/>
      <c r="B1001" s="4" t="n"/>
      <c r="C1001" s="4" t="n"/>
      <c r="D1001" s="4" t="n"/>
      <c r="E1001" s="4" t="n"/>
      <c r="F1001" s="4" t="n"/>
      <c r="G1001" s="4" t="n"/>
      <c r="H1001" s="4" t="n"/>
      <c r="I1001" s="4" t="n"/>
      <c r="J1001" s="4" t="n"/>
      <c r="K1001" s="4" t="n"/>
      <c r="L1001" s="4" t="n"/>
      <c r="M1001" s="4" t="n"/>
      <c r="N1001" s="4" t="n"/>
      <c r="O1001" s="4" t="n"/>
      <c r="P1001" s="4" t="n"/>
      <c r="Q1001" s="4" t="n"/>
    </row>
    <row r="1002">
      <c r="A1002" s="3" t="n"/>
      <c r="B1002" s="3" t="n"/>
      <c r="C1002" s="3" t="n"/>
      <c r="D1002" s="3" t="n"/>
      <c r="E1002" s="3" t="n"/>
      <c r="F1002" s="3" t="n"/>
      <c r="G1002" s="3" t="n"/>
      <c r="H1002" s="3" t="n"/>
      <c r="I1002" s="3" t="n"/>
      <c r="J1002" s="3" t="n"/>
      <c r="K1002" s="3" t="n"/>
      <c r="L1002" s="3" t="n"/>
      <c r="M1002" s="3" t="n"/>
      <c r="N1002" s="3" t="n"/>
      <c r="O1002" s="3" t="n"/>
      <c r="P1002" s="3" t="n"/>
      <c r="Q1002" s="3" t="n"/>
    </row>
    <row r="1003">
      <c r="A1003" s="4" t="n"/>
      <c r="B1003" s="4" t="n"/>
      <c r="C1003" s="4" t="n"/>
      <c r="D1003" s="4" t="n"/>
      <c r="E1003" s="4" t="n"/>
      <c r="F1003" s="4" t="n"/>
      <c r="G1003" s="4" t="n"/>
      <c r="H1003" s="4" t="n"/>
      <c r="I1003" s="4" t="n"/>
      <c r="J1003" s="4" t="n"/>
      <c r="K1003" s="4" t="n"/>
      <c r="L1003" s="4" t="n"/>
      <c r="M1003" s="4" t="n"/>
      <c r="N1003" s="4" t="n"/>
      <c r="O1003" s="4" t="n"/>
      <c r="P1003" s="4" t="n"/>
      <c r="Q1003" s="4" t="n"/>
    </row>
    <row r="1004">
      <c r="A1004" s="3" t="n"/>
      <c r="B1004" s="3" t="n"/>
      <c r="C1004" s="3" t="n"/>
      <c r="D1004" s="3" t="n"/>
      <c r="E1004" s="3" t="n"/>
      <c r="F1004" s="3" t="n"/>
      <c r="G1004" s="3" t="n"/>
      <c r="H1004" s="3" t="n"/>
      <c r="I1004" s="3" t="n"/>
      <c r="J1004" s="3" t="n"/>
      <c r="K1004" s="3" t="n"/>
      <c r="L1004" s="3" t="n"/>
      <c r="M1004" s="3" t="n"/>
      <c r="N1004" s="3" t="n"/>
      <c r="O1004" s="3" t="n"/>
      <c r="P1004" s="3" t="n"/>
      <c r="Q1004" s="3" t="n"/>
    </row>
    <row r="1005">
      <c r="A1005" s="4" t="n"/>
      <c r="B1005" s="4" t="n"/>
      <c r="C1005" s="4" t="n"/>
      <c r="D1005" s="4" t="n"/>
      <c r="E1005" s="4" t="n"/>
      <c r="F1005" s="4" t="n"/>
      <c r="G1005" s="4" t="n"/>
      <c r="H1005" s="4" t="n"/>
      <c r="I1005" s="4" t="n"/>
      <c r="J1005" s="4" t="n"/>
      <c r="K1005" s="4" t="n"/>
      <c r="L1005" s="4" t="n"/>
      <c r="M1005" s="4" t="n"/>
      <c r="N1005" s="4" t="n"/>
      <c r="O1005" s="4" t="n"/>
      <c r="P1005" s="4" t="n"/>
      <c r="Q1005" s="4" t="n"/>
    </row>
    <row r="1006">
      <c r="A1006" s="3" t="n"/>
      <c r="B1006" s="3" t="n"/>
      <c r="C1006" s="3" t="n"/>
      <c r="D1006" s="3" t="n"/>
      <c r="E1006" s="3" t="n"/>
      <c r="F1006" s="3" t="n"/>
      <c r="G1006" s="3" t="n"/>
      <c r="H1006" s="3" t="n"/>
      <c r="I1006" s="3" t="n"/>
      <c r="J1006" s="3" t="n"/>
      <c r="K1006" s="3" t="n"/>
      <c r="L1006" s="3" t="n"/>
      <c r="M1006" s="3" t="n"/>
      <c r="N1006" s="3" t="n"/>
      <c r="O1006" s="3" t="n"/>
      <c r="P1006" s="3" t="n"/>
      <c r="Q1006" s="3" t="n"/>
    </row>
    <row r="1007">
      <c r="A1007" s="4" t="n"/>
      <c r="B1007" s="4" t="n"/>
      <c r="C1007" s="4" t="n"/>
      <c r="D1007" s="4" t="n"/>
      <c r="E1007" s="4" t="n"/>
      <c r="F1007" s="4" t="n"/>
      <c r="G1007" s="4" t="n"/>
      <c r="H1007" s="4" t="n"/>
      <c r="I1007" s="4" t="n"/>
      <c r="J1007" s="4" t="n"/>
      <c r="K1007" s="4" t="n"/>
      <c r="L1007" s="4" t="n"/>
      <c r="M1007" s="4" t="n"/>
      <c r="N1007" s="4" t="n"/>
      <c r="O1007" s="4" t="n"/>
      <c r="P1007" s="4" t="n"/>
      <c r="Q1007" s="4" t="n"/>
    </row>
    <row r="1008">
      <c r="A1008" s="3" t="n"/>
      <c r="B1008" s="3" t="n"/>
      <c r="C1008" s="3" t="n"/>
      <c r="D1008" s="3" t="n"/>
      <c r="E1008" s="3" t="n"/>
      <c r="F1008" s="3" t="n"/>
      <c r="G1008" s="3" t="n"/>
      <c r="H1008" s="3" t="n"/>
      <c r="I1008" s="3" t="n"/>
      <c r="J1008" s="3" t="n"/>
      <c r="K1008" s="3" t="n"/>
      <c r="L1008" s="3" t="n"/>
      <c r="M1008" s="3" t="n"/>
      <c r="N1008" s="3" t="n"/>
      <c r="O1008" s="3" t="n"/>
      <c r="P1008" s="3" t="n"/>
      <c r="Q1008" s="3" t="n"/>
    </row>
    <row r="1009">
      <c r="A1009" s="4" t="n"/>
      <c r="B1009" s="4" t="n"/>
      <c r="C1009" s="4" t="n"/>
      <c r="D1009" s="4" t="n"/>
      <c r="E1009" s="4" t="n"/>
      <c r="F1009" s="4" t="n"/>
      <c r="G1009" s="4" t="n"/>
      <c r="H1009" s="4" t="n"/>
      <c r="I1009" s="4" t="n"/>
      <c r="J1009" s="4" t="n"/>
      <c r="K1009" s="4" t="n"/>
      <c r="L1009" s="4" t="n"/>
      <c r="M1009" s="4" t="n"/>
      <c r="N1009" s="4" t="n"/>
      <c r="O1009" s="4" t="n"/>
      <c r="P1009" s="4" t="n"/>
      <c r="Q1009" s="4" t="n"/>
    </row>
    <row r="1010">
      <c r="A1010" s="3" t="n"/>
      <c r="B1010" s="3" t="n"/>
      <c r="C1010" s="3" t="n"/>
      <c r="D1010" s="3" t="n"/>
      <c r="E1010" s="3" t="n"/>
      <c r="F1010" s="3" t="n"/>
      <c r="G1010" s="3" t="n"/>
      <c r="H1010" s="3" t="n"/>
      <c r="I1010" s="3" t="n"/>
      <c r="J1010" s="3" t="n"/>
      <c r="K1010" s="3" t="n"/>
      <c r="L1010" s="3" t="n"/>
      <c r="M1010" s="3" t="n"/>
      <c r="N1010" s="3" t="n"/>
      <c r="O1010" s="3" t="n"/>
      <c r="P1010" s="3" t="n"/>
      <c r="Q1010" s="3" t="n"/>
    </row>
    <row r="1011">
      <c r="A1011" s="4" t="n"/>
      <c r="B1011" s="4" t="n"/>
      <c r="C1011" s="4" t="n"/>
      <c r="D1011" s="4" t="n"/>
      <c r="E1011" s="4" t="n"/>
      <c r="F1011" s="4" t="n"/>
      <c r="G1011" s="4" t="n"/>
      <c r="H1011" s="4" t="n"/>
      <c r="I1011" s="4" t="n"/>
      <c r="J1011" s="4" t="n"/>
      <c r="K1011" s="4" t="n"/>
      <c r="L1011" s="4" t="n"/>
      <c r="M1011" s="4" t="n"/>
      <c r="N1011" s="4" t="n"/>
      <c r="O1011" s="4" t="n"/>
      <c r="P1011" s="4" t="n"/>
      <c r="Q1011" s="4" t="n"/>
    </row>
    <row r="1012">
      <c r="A1012" s="3" t="n"/>
      <c r="B1012" s="3" t="n"/>
      <c r="C1012" s="3" t="n"/>
      <c r="D1012" s="3" t="n"/>
      <c r="E1012" s="3" t="n"/>
      <c r="F1012" s="3" t="n"/>
      <c r="G1012" s="3" t="n"/>
      <c r="H1012" s="3" t="n"/>
      <c r="I1012" s="3" t="n"/>
      <c r="J1012" s="3" t="n"/>
      <c r="K1012" s="3" t="n"/>
      <c r="L1012" s="3" t="n"/>
      <c r="M1012" s="3" t="n"/>
      <c r="N1012" s="3" t="n"/>
      <c r="O1012" s="3" t="n"/>
      <c r="P1012" s="3" t="n"/>
      <c r="Q1012" s="3" t="n"/>
    </row>
    <row r="1013">
      <c r="A1013" s="4" t="n"/>
      <c r="B1013" s="4" t="n"/>
      <c r="C1013" s="4" t="n"/>
      <c r="D1013" s="4" t="n"/>
      <c r="E1013" s="4" t="n"/>
      <c r="F1013" s="4" t="n"/>
      <c r="G1013" s="4" t="n"/>
      <c r="H1013" s="4" t="n"/>
      <c r="I1013" s="4" t="n"/>
      <c r="J1013" s="4" t="n"/>
      <c r="K1013" s="4" t="n"/>
      <c r="L1013" s="4" t="n"/>
      <c r="M1013" s="4" t="n"/>
      <c r="N1013" s="4" t="n"/>
      <c r="O1013" s="4" t="n"/>
      <c r="P1013" s="4" t="n"/>
      <c r="Q1013" s="4" t="n"/>
    </row>
    <row r="1014">
      <c r="A1014" s="3" t="n"/>
      <c r="B1014" s="3" t="n"/>
      <c r="C1014" s="3" t="n"/>
      <c r="D1014" s="3" t="n"/>
      <c r="E1014" s="3" t="n"/>
      <c r="F1014" s="3" t="n"/>
      <c r="G1014" s="3" t="n"/>
      <c r="H1014" s="3" t="n"/>
      <c r="I1014" s="3" t="n"/>
      <c r="J1014" s="3" t="n"/>
      <c r="K1014" s="3" t="n"/>
      <c r="L1014" s="3" t="n"/>
      <c r="M1014" s="3" t="n"/>
      <c r="N1014" s="3" t="n"/>
      <c r="O1014" s="3" t="n"/>
      <c r="P1014" s="3" t="n"/>
      <c r="Q1014" s="3" t="n"/>
    </row>
    <row r="1015">
      <c r="A1015" s="4" t="n"/>
      <c r="B1015" s="4" t="n"/>
      <c r="C1015" s="4" t="n"/>
      <c r="D1015" s="4" t="n"/>
      <c r="E1015" s="4" t="n"/>
      <c r="F1015" s="4" t="n"/>
      <c r="G1015" s="4" t="n"/>
      <c r="H1015" s="4" t="n"/>
      <c r="I1015" s="4" t="n"/>
      <c r="J1015" s="4" t="n"/>
      <c r="K1015" s="4" t="n"/>
      <c r="L1015" s="4" t="n"/>
      <c r="M1015" s="4" t="n"/>
      <c r="N1015" s="4" t="n"/>
      <c r="O1015" s="4" t="n"/>
      <c r="P1015" s="4" t="n"/>
      <c r="Q1015" s="4" t="n"/>
    </row>
    <row r="1016">
      <c r="A1016" s="3" t="n"/>
      <c r="B1016" s="3" t="n"/>
      <c r="C1016" s="3" t="n"/>
      <c r="D1016" s="3" t="n"/>
      <c r="E1016" s="3" t="n"/>
      <c r="F1016" s="3" t="n"/>
      <c r="G1016" s="3" t="n"/>
      <c r="H1016" s="3" t="n"/>
      <c r="I1016" s="3" t="n"/>
      <c r="J1016" s="3" t="n"/>
      <c r="K1016" s="3" t="n"/>
      <c r="L1016" s="3" t="n"/>
      <c r="M1016" s="3" t="n"/>
      <c r="N1016" s="3" t="n"/>
      <c r="O1016" s="3" t="n"/>
      <c r="P1016" s="3" t="n"/>
      <c r="Q1016" s="3" t="n"/>
    </row>
    <row r="1017">
      <c r="A1017" s="4" t="n"/>
      <c r="B1017" s="4" t="n"/>
      <c r="C1017" s="4" t="n"/>
      <c r="D1017" s="4" t="n"/>
      <c r="E1017" s="4" t="n"/>
      <c r="F1017" s="4" t="n"/>
      <c r="G1017" s="4" t="n"/>
      <c r="H1017" s="4" t="n"/>
      <c r="I1017" s="4" t="n"/>
      <c r="J1017" s="4" t="n"/>
      <c r="K1017" s="4" t="n"/>
      <c r="L1017" s="4" t="n"/>
      <c r="M1017" s="4" t="n"/>
      <c r="N1017" s="4" t="n"/>
      <c r="O1017" s="4" t="n"/>
      <c r="P1017" s="4" t="n"/>
      <c r="Q1017" s="4" t="n"/>
    </row>
    <row r="1018">
      <c r="A1018" s="3" t="n"/>
      <c r="B1018" s="3" t="n"/>
      <c r="C1018" s="3" t="n"/>
      <c r="D1018" s="3" t="n"/>
      <c r="E1018" s="3" t="n"/>
      <c r="F1018" s="3" t="n"/>
      <c r="G1018" s="3" t="n"/>
      <c r="H1018" s="3" t="n"/>
      <c r="I1018" s="3" t="n"/>
      <c r="J1018" s="3" t="n"/>
      <c r="K1018" s="3" t="n"/>
      <c r="L1018" s="3" t="n"/>
      <c r="M1018" s="3" t="n"/>
      <c r="N1018" s="3" t="n"/>
      <c r="O1018" s="3" t="n"/>
      <c r="P1018" s="3" t="n"/>
      <c r="Q1018" s="3" t="n"/>
    </row>
    <row r="1019">
      <c r="A1019" s="4" t="n"/>
      <c r="B1019" s="4" t="n"/>
      <c r="C1019" s="4" t="n"/>
      <c r="D1019" s="4" t="n"/>
      <c r="E1019" s="4" t="n"/>
      <c r="F1019" s="4" t="n"/>
      <c r="G1019" s="4" t="n"/>
      <c r="H1019" s="4" t="n"/>
      <c r="I1019" s="4" t="n"/>
      <c r="J1019" s="4" t="n"/>
      <c r="K1019" s="4" t="n"/>
      <c r="L1019" s="4" t="n"/>
      <c r="M1019" s="4" t="n"/>
      <c r="N1019" s="4" t="n"/>
      <c r="O1019" s="4" t="n"/>
      <c r="P1019" s="4" t="n"/>
      <c r="Q1019" s="4" t="n"/>
    </row>
    <row r="1020">
      <c r="A1020" s="3" t="n"/>
      <c r="B1020" s="3" t="n"/>
      <c r="C1020" s="3" t="n"/>
      <c r="D1020" s="3" t="n"/>
      <c r="E1020" s="3" t="n"/>
      <c r="F1020" s="3" t="n"/>
      <c r="G1020" s="3" t="n"/>
      <c r="H1020" s="3" t="n"/>
      <c r="I1020" s="3" t="n"/>
      <c r="J1020" s="3" t="n"/>
      <c r="K1020" s="3" t="n"/>
      <c r="L1020" s="3" t="n"/>
      <c r="M1020" s="3" t="n"/>
      <c r="N1020" s="3" t="n"/>
      <c r="O1020" s="3" t="n"/>
      <c r="P1020" s="3" t="n"/>
      <c r="Q1020" s="3" t="n"/>
    </row>
    <row r="1021">
      <c r="A1021" s="4" t="n"/>
      <c r="B1021" s="4" t="n"/>
      <c r="C1021" s="4" t="n"/>
      <c r="D1021" s="4" t="n"/>
      <c r="E1021" s="4" t="n"/>
      <c r="F1021" s="4" t="n"/>
      <c r="G1021" s="4" t="n"/>
      <c r="H1021" s="4" t="n"/>
      <c r="I1021" s="4" t="n"/>
      <c r="J1021" s="4" t="n"/>
      <c r="K1021" s="4" t="n"/>
      <c r="L1021" s="4" t="n"/>
      <c r="M1021" s="4" t="n"/>
      <c r="N1021" s="4" t="n"/>
      <c r="O1021" s="4" t="n"/>
      <c r="P1021" s="4" t="n"/>
      <c r="Q1021" s="4" t="n"/>
    </row>
    <row r="1022">
      <c r="A1022" s="3" t="n"/>
      <c r="B1022" s="3" t="n"/>
      <c r="C1022" s="3" t="n"/>
      <c r="D1022" s="3" t="n"/>
      <c r="E1022" s="3" t="n"/>
      <c r="F1022" s="3" t="n"/>
      <c r="G1022" s="3" t="n"/>
      <c r="H1022" s="3" t="n"/>
      <c r="I1022" s="3" t="n"/>
      <c r="J1022" s="3" t="n"/>
      <c r="K1022" s="3" t="n"/>
      <c r="L1022" s="3" t="n"/>
      <c r="M1022" s="3" t="n"/>
      <c r="N1022" s="3" t="n"/>
      <c r="O1022" s="3" t="n"/>
      <c r="P1022" s="3" t="n"/>
      <c r="Q1022" s="3" t="n"/>
    </row>
    <row r="1023">
      <c r="A1023" s="4" t="n"/>
      <c r="B1023" s="4" t="n"/>
      <c r="C1023" s="4" t="n"/>
      <c r="D1023" s="4" t="n"/>
      <c r="E1023" s="4" t="n"/>
      <c r="F1023" s="4" t="n"/>
      <c r="G1023" s="4" t="n"/>
      <c r="H1023" s="4" t="n"/>
      <c r="I1023" s="4" t="n"/>
      <c r="J1023" s="4" t="n"/>
      <c r="K1023" s="4" t="n"/>
      <c r="L1023" s="4" t="n"/>
      <c r="M1023" s="4" t="n"/>
      <c r="N1023" s="4" t="n"/>
      <c r="O1023" s="4" t="n"/>
      <c r="P1023" s="4" t="n"/>
      <c r="Q1023" s="4" t="n"/>
    </row>
    <row r="1024">
      <c r="A1024" s="3" t="n"/>
      <c r="B1024" s="3" t="n"/>
      <c r="C1024" s="3" t="n"/>
      <c r="D1024" s="3" t="n"/>
      <c r="E1024" s="3" t="n"/>
      <c r="F1024" s="3" t="n"/>
      <c r="G1024" s="3" t="n"/>
      <c r="H1024" s="3" t="n"/>
      <c r="I1024" s="3" t="n"/>
      <c r="J1024" s="3" t="n"/>
      <c r="K1024" s="3" t="n"/>
      <c r="L1024" s="3" t="n"/>
      <c r="M1024" s="3" t="n"/>
      <c r="N1024" s="3" t="n"/>
      <c r="O1024" s="3" t="n"/>
      <c r="P1024" s="3" t="n"/>
      <c r="Q1024" s="3" t="n"/>
    </row>
    <row r="1025">
      <c r="A1025" s="4" t="n"/>
      <c r="B1025" s="4" t="n"/>
      <c r="C1025" s="4" t="n"/>
      <c r="D1025" s="4" t="n"/>
      <c r="E1025" s="4" t="n"/>
      <c r="F1025" s="4" t="n"/>
      <c r="G1025" s="4" t="n"/>
      <c r="H1025" s="4" t="n"/>
      <c r="I1025" s="4" t="n"/>
      <c r="J1025" s="4" t="n"/>
      <c r="K1025" s="4" t="n"/>
      <c r="L1025" s="4" t="n"/>
      <c r="M1025" s="4" t="n"/>
      <c r="N1025" s="4" t="n"/>
      <c r="O1025" s="4" t="n"/>
      <c r="P1025" s="4" t="n"/>
      <c r="Q1025" s="4" t="n"/>
    </row>
    <row r="1026">
      <c r="A1026" s="3" t="n"/>
      <c r="B1026" s="3" t="n"/>
      <c r="C1026" s="3" t="n"/>
      <c r="D1026" s="3" t="n"/>
      <c r="E1026" s="3" t="n"/>
      <c r="F1026" s="3" t="n"/>
      <c r="G1026" s="3" t="n"/>
      <c r="H1026" s="3" t="n"/>
      <c r="I1026" s="3" t="n"/>
      <c r="J1026" s="3" t="n"/>
      <c r="K1026" s="3" t="n"/>
      <c r="L1026" s="3" t="n"/>
      <c r="M1026" s="3" t="n"/>
      <c r="N1026" s="3" t="n"/>
      <c r="O1026" s="3" t="n"/>
      <c r="P1026" s="3" t="n"/>
      <c r="Q1026" s="3" t="n"/>
    </row>
    <row r="1027">
      <c r="A1027" s="4" t="n"/>
      <c r="B1027" s="4" t="n"/>
      <c r="C1027" s="4" t="n"/>
      <c r="D1027" s="4" t="n"/>
      <c r="E1027" s="4" t="n"/>
      <c r="F1027" s="4" t="n"/>
      <c r="G1027" s="4" t="n"/>
      <c r="H1027" s="4" t="n"/>
      <c r="I1027" s="4" t="n"/>
      <c r="J1027" s="4" t="n"/>
      <c r="K1027" s="4" t="n"/>
      <c r="L1027" s="4" t="n"/>
      <c r="M1027" s="4" t="n"/>
      <c r="N1027" s="4" t="n"/>
      <c r="O1027" s="4" t="n"/>
      <c r="P1027" s="4" t="n"/>
      <c r="Q1027" s="4" t="n"/>
    </row>
    <row r="1028">
      <c r="A1028" s="3" t="n"/>
      <c r="B1028" s="3" t="n"/>
      <c r="C1028" s="3" t="n"/>
      <c r="D1028" s="3" t="n"/>
      <c r="E1028" s="3" t="n"/>
      <c r="F1028" s="3" t="n"/>
      <c r="G1028" s="3" t="n"/>
      <c r="H1028" s="3" t="n"/>
      <c r="I1028" s="3" t="n"/>
      <c r="J1028" s="3" t="n"/>
      <c r="K1028" s="3" t="n"/>
      <c r="L1028" s="3" t="n"/>
      <c r="M1028" s="3" t="n"/>
      <c r="N1028" s="3" t="n"/>
      <c r="O1028" s="3" t="n"/>
      <c r="P1028" s="3" t="n"/>
      <c r="Q1028" s="3" t="n"/>
    </row>
    <row r="1029">
      <c r="A1029" s="4" t="n"/>
      <c r="B1029" s="4" t="n"/>
      <c r="C1029" s="4" t="n"/>
      <c r="D1029" s="4" t="n"/>
      <c r="E1029" s="4" t="n"/>
      <c r="F1029" s="4" t="n"/>
      <c r="G1029" s="4" t="n"/>
      <c r="H1029" s="4" t="n"/>
      <c r="I1029" s="4" t="n"/>
      <c r="J1029" s="4" t="n"/>
      <c r="K1029" s="4" t="n"/>
      <c r="L1029" s="4" t="n"/>
      <c r="M1029" s="4" t="n"/>
      <c r="N1029" s="4" t="n"/>
      <c r="O1029" s="4" t="n"/>
      <c r="P1029" s="4" t="n"/>
      <c r="Q1029" s="4" t="n"/>
    </row>
    <row r="1030">
      <c r="A1030" s="3" t="n"/>
      <c r="B1030" s="3" t="n"/>
      <c r="C1030" s="3" t="n"/>
      <c r="D1030" s="3" t="n"/>
      <c r="E1030" s="3" t="n"/>
      <c r="F1030" s="3" t="n"/>
      <c r="G1030" s="3" t="n"/>
      <c r="H1030" s="3" t="n"/>
      <c r="I1030" s="3" t="n"/>
      <c r="J1030" s="3" t="n"/>
      <c r="K1030" s="3" t="n"/>
      <c r="L1030" s="3" t="n"/>
      <c r="M1030" s="3" t="n"/>
      <c r="N1030" s="3" t="n"/>
      <c r="O1030" s="3" t="n"/>
      <c r="P1030" s="3" t="n"/>
      <c r="Q1030" s="3" t="n"/>
    </row>
    <row r="1031">
      <c r="A1031" s="4" t="n"/>
      <c r="B1031" s="4" t="n"/>
      <c r="C1031" s="4" t="n"/>
      <c r="D1031" s="4" t="n"/>
      <c r="E1031" s="4" t="n"/>
      <c r="F1031" s="4" t="n"/>
      <c r="G1031" s="4" t="n"/>
      <c r="H1031" s="4" t="n"/>
      <c r="I1031" s="4" t="n"/>
      <c r="J1031" s="4" t="n"/>
      <c r="K1031" s="4" t="n"/>
      <c r="L1031" s="4" t="n"/>
      <c r="M1031" s="4" t="n"/>
      <c r="N1031" s="4" t="n"/>
      <c r="O1031" s="4" t="n"/>
      <c r="P1031" s="4" t="n"/>
      <c r="Q1031" s="4" t="n"/>
    </row>
    <row r="1032">
      <c r="A1032" s="3" t="n"/>
      <c r="B1032" s="3" t="n"/>
      <c r="C1032" s="3" t="n"/>
      <c r="D1032" s="3" t="n"/>
      <c r="E1032" s="3" t="n"/>
      <c r="F1032" s="3" t="n"/>
      <c r="G1032" s="3" t="n"/>
      <c r="H1032" s="3" t="n"/>
      <c r="I1032" s="3" t="n"/>
      <c r="J1032" s="3" t="n"/>
      <c r="K1032" s="3" t="n"/>
      <c r="L1032" s="3" t="n"/>
      <c r="M1032" s="3" t="n"/>
      <c r="N1032" s="3" t="n"/>
      <c r="O1032" s="3" t="n"/>
      <c r="P1032" s="3" t="n"/>
      <c r="Q1032" s="3" t="n"/>
    </row>
    <row r="1033">
      <c r="A1033" s="4" t="n"/>
      <c r="B1033" s="4" t="n"/>
      <c r="C1033" s="4" t="n"/>
      <c r="D1033" s="4" t="n"/>
      <c r="E1033" s="4" t="n"/>
      <c r="F1033" s="4" t="n"/>
      <c r="G1033" s="4" t="n"/>
      <c r="H1033" s="4" t="n"/>
      <c r="I1033" s="4" t="n"/>
      <c r="J1033" s="4" t="n"/>
      <c r="K1033" s="4" t="n"/>
      <c r="L1033" s="4" t="n"/>
      <c r="M1033" s="4" t="n"/>
      <c r="N1033" s="4" t="n"/>
      <c r="O1033" s="4" t="n"/>
      <c r="P1033" s="4" t="n"/>
      <c r="Q1033" s="4" t="n"/>
    </row>
    <row r="1034">
      <c r="A1034" s="3" t="n"/>
      <c r="B1034" s="3" t="n"/>
      <c r="C1034" s="3" t="n"/>
      <c r="D1034" s="3" t="n"/>
      <c r="E1034" s="3" t="n"/>
      <c r="F1034" s="3" t="n"/>
      <c r="G1034" s="3" t="n"/>
      <c r="H1034" s="3" t="n"/>
      <c r="I1034" s="3" t="n"/>
      <c r="J1034" s="3" t="n"/>
      <c r="K1034" s="3" t="n"/>
      <c r="L1034" s="3" t="n"/>
      <c r="M1034" s="3" t="n"/>
      <c r="N1034" s="3" t="n"/>
      <c r="O1034" s="3" t="n"/>
      <c r="P1034" s="3" t="n"/>
      <c r="Q1034" s="3" t="n"/>
    </row>
    <row r="1035">
      <c r="A1035" s="4" t="n"/>
      <c r="B1035" s="4" t="n"/>
      <c r="C1035" s="4" t="n"/>
      <c r="D1035" s="4" t="n"/>
      <c r="E1035" s="4" t="n"/>
      <c r="F1035" s="4" t="n"/>
      <c r="G1035" s="4" t="n"/>
      <c r="H1035" s="4" t="n"/>
      <c r="I1035" s="4" t="n"/>
      <c r="J1035" s="4" t="n"/>
      <c r="K1035" s="4" t="n"/>
      <c r="L1035" s="4" t="n"/>
      <c r="M1035" s="4" t="n"/>
      <c r="N1035" s="4" t="n"/>
      <c r="O1035" s="4" t="n"/>
      <c r="P1035" s="4" t="n"/>
      <c r="Q1035" s="4" t="n"/>
    </row>
    <row r="1036">
      <c r="A1036" s="3" t="n"/>
      <c r="B1036" s="3" t="n"/>
      <c r="C1036" s="3" t="n"/>
      <c r="D1036" s="3" t="n"/>
      <c r="E1036" s="3" t="n"/>
      <c r="F1036" s="3" t="n"/>
      <c r="G1036" s="3" t="n"/>
      <c r="H1036" s="3" t="n"/>
      <c r="I1036" s="3" t="n"/>
      <c r="J1036" s="3" t="n"/>
      <c r="K1036" s="3" t="n"/>
      <c r="L1036" s="3" t="n"/>
      <c r="M1036" s="3" t="n"/>
      <c r="N1036" s="3" t="n"/>
      <c r="O1036" s="3" t="n"/>
      <c r="P1036" s="3" t="n"/>
      <c r="Q1036" s="3" t="n"/>
    </row>
    <row r="1037">
      <c r="A1037" s="4" t="n"/>
      <c r="B1037" s="4" t="n"/>
      <c r="C1037" s="4" t="n"/>
      <c r="D1037" s="4" t="n"/>
      <c r="E1037" s="4" t="n"/>
      <c r="F1037" s="4" t="n"/>
      <c r="G1037" s="4" t="n"/>
      <c r="H1037" s="4" t="n"/>
      <c r="I1037" s="4" t="n"/>
      <c r="J1037" s="4" t="n"/>
      <c r="K1037" s="4" t="n"/>
      <c r="L1037" s="4" t="n"/>
      <c r="M1037" s="4" t="n"/>
      <c r="N1037" s="4" t="n"/>
      <c r="O1037" s="4" t="n"/>
      <c r="P1037" s="4" t="n"/>
      <c r="Q1037" s="4" t="n"/>
    </row>
    <row r="1038">
      <c r="A1038" s="3" t="n"/>
      <c r="B1038" s="3" t="n"/>
      <c r="C1038" s="3" t="n"/>
      <c r="D1038" s="3" t="n"/>
      <c r="E1038" s="3" t="n"/>
      <c r="F1038" s="3" t="n"/>
      <c r="G1038" s="3" t="n"/>
      <c r="H1038" s="3" t="n"/>
      <c r="I1038" s="3" t="n"/>
      <c r="J1038" s="3" t="n"/>
      <c r="K1038" s="3" t="n"/>
      <c r="L1038" s="3" t="n"/>
      <c r="M1038" s="3" t="n"/>
      <c r="N1038" s="3" t="n"/>
      <c r="O1038" s="3" t="n"/>
      <c r="P1038" s="3" t="n"/>
      <c r="Q1038" s="3" t="n"/>
    </row>
    <row r="1039">
      <c r="A1039" s="4" t="n"/>
      <c r="B1039" s="4" t="n"/>
      <c r="C1039" s="4" t="n"/>
      <c r="D1039" s="4" t="n"/>
      <c r="E1039" s="4" t="n"/>
      <c r="F1039" s="4" t="n"/>
      <c r="G1039" s="4" t="n"/>
      <c r="H1039" s="4" t="n"/>
      <c r="I1039" s="4" t="n"/>
      <c r="J1039" s="4" t="n"/>
      <c r="K1039" s="4" t="n"/>
      <c r="L1039" s="4" t="n"/>
      <c r="M1039" s="4" t="n"/>
      <c r="N1039" s="4" t="n"/>
      <c r="O1039" s="4" t="n"/>
      <c r="P1039" s="4" t="n"/>
      <c r="Q1039" s="4" t="n"/>
    </row>
    <row r="1040">
      <c r="A1040" s="3" t="n"/>
      <c r="B1040" s="3" t="n"/>
      <c r="C1040" s="3" t="n"/>
      <c r="D1040" s="3" t="n"/>
      <c r="E1040" s="3" t="n"/>
      <c r="F1040" s="3" t="n"/>
      <c r="G1040" s="3" t="n"/>
      <c r="H1040" s="3" t="n"/>
      <c r="I1040" s="3" t="n"/>
      <c r="J1040" s="3" t="n"/>
      <c r="K1040" s="3" t="n"/>
      <c r="L1040" s="3" t="n"/>
      <c r="M1040" s="3" t="n"/>
      <c r="N1040" s="3" t="n"/>
      <c r="O1040" s="3" t="n"/>
      <c r="P1040" s="3" t="n"/>
      <c r="Q1040" s="3" t="n"/>
    </row>
    <row r="1041">
      <c r="A1041" s="4" t="n"/>
      <c r="B1041" s="4" t="n"/>
      <c r="C1041" s="4" t="n"/>
      <c r="D1041" s="4" t="n"/>
      <c r="E1041" s="4" t="n"/>
      <c r="F1041" s="4" t="n"/>
      <c r="G1041" s="4" t="n"/>
      <c r="H1041" s="4" t="n"/>
      <c r="I1041" s="4" t="n"/>
      <c r="J1041" s="4" t="n"/>
      <c r="K1041" s="4" t="n"/>
      <c r="L1041" s="4" t="n"/>
      <c r="M1041" s="4" t="n"/>
      <c r="N1041" s="4" t="n"/>
      <c r="O1041" s="4" t="n"/>
      <c r="P1041" s="4" t="n"/>
      <c r="Q1041" s="4" t="n"/>
    </row>
    <row r="1042">
      <c r="A1042" s="3" t="n"/>
      <c r="B1042" s="3" t="n"/>
      <c r="C1042" s="3" t="n"/>
      <c r="D1042" s="3" t="n"/>
      <c r="E1042" s="3" t="n"/>
      <c r="F1042" s="3" t="n"/>
      <c r="G1042" s="3" t="n"/>
      <c r="H1042" s="3" t="n"/>
      <c r="I1042" s="3" t="n"/>
      <c r="J1042" s="3" t="n"/>
      <c r="K1042" s="3" t="n"/>
      <c r="L1042" s="3" t="n"/>
      <c r="M1042" s="3" t="n"/>
      <c r="N1042" s="3" t="n"/>
      <c r="O1042" s="3" t="n"/>
      <c r="P1042" s="3" t="n"/>
      <c r="Q1042" s="3" t="n"/>
    </row>
    <row r="1043">
      <c r="A1043" s="4" t="n"/>
      <c r="B1043" s="4" t="n"/>
      <c r="C1043" s="4" t="n"/>
      <c r="D1043" s="4" t="n"/>
      <c r="E1043" s="4" t="n"/>
      <c r="F1043" s="4" t="n"/>
      <c r="G1043" s="4" t="n"/>
      <c r="H1043" s="4" t="n"/>
      <c r="I1043" s="4" t="n"/>
      <c r="J1043" s="4" t="n"/>
      <c r="K1043" s="4" t="n"/>
      <c r="L1043" s="4" t="n"/>
      <c r="M1043" s="4" t="n"/>
      <c r="N1043" s="4" t="n"/>
      <c r="O1043" s="4" t="n"/>
      <c r="P1043" s="4" t="n"/>
      <c r="Q1043" s="4" t="n"/>
    </row>
    <row r="1044">
      <c r="A1044" s="3" t="n"/>
      <c r="B1044" s="3" t="n"/>
      <c r="C1044" s="3" t="n"/>
      <c r="D1044" s="3" t="n"/>
      <c r="E1044" s="3" t="n"/>
      <c r="F1044" s="3" t="n"/>
      <c r="G1044" s="3" t="n"/>
      <c r="H1044" s="3" t="n"/>
      <c r="I1044" s="3" t="n"/>
      <c r="J1044" s="3" t="n"/>
      <c r="K1044" s="3" t="n"/>
      <c r="L1044" s="3" t="n"/>
      <c r="M1044" s="3" t="n"/>
      <c r="N1044" s="3" t="n"/>
      <c r="O1044" s="3" t="n"/>
      <c r="P1044" s="3" t="n"/>
      <c r="Q1044" s="3" t="n"/>
    </row>
    <row r="1045">
      <c r="A1045" s="4" t="n"/>
      <c r="B1045" s="4" t="n"/>
      <c r="C1045" s="4" t="n"/>
      <c r="D1045" s="4" t="n"/>
      <c r="E1045" s="4" t="n"/>
      <c r="F1045" s="4" t="n"/>
      <c r="G1045" s="4" t="n"/>
      <c r="H1045" s="4" t="n"/>
      <c r="I1045" s="4" t="n"/>
      <c r="J1045" s="4" t="n"/>
      <c r="K1045" s="4" t="n"/>
      <c r="L1045" s="4" t="n"/>
      <c r="M1045" s="4" t="n"/>
      <c r="N1045" s="4" t="n"/>
      <c r="O1045" s="4" t="n"/>
      <c r="P1045" s="4" t="n"/>
      <c r="Q1045" s="4" t="n"/>
    </row>
    <row r="1046">
      <c r="A1046" s="3" t="n"/>
      <c r="B1046" s="3" t="n"/>
      <c r="C1046" s="3" t="n"/>
      <c r="D1046" s="3" t="n"/>
      <c r="E1046" s="3" t="n"/>
      <c r="F1046" s="3" t="n"/>
      <c r="G1046" s="3" t="n"/>
      <c r="H1046" s="3" t="n"/>
      <c r="I1046" s="3" t="n"/>
      <c r="J1046" s="3" t="n"/>
      <c r="K1046" s="3" t="n"/>
      <c r="L1046" s="3" t="n"/>
      <c r="M1046" s="3" t="n"/>
      <c r="N1046" s="3" t="n"/>
      <c r="O1046" s="3" t="n"/>
      <c r="P1046" s="3" t="n"/>
      <c r="Q1046" s="3" t="n"/>
    </row>
    <row r="1047">
      <c r="A1047" s="4" t="n"/>
      <c r="B1047" s="4" t="n"/>
      <c r="C1047" s="4" t="n"/>
      <c r="D1047" s="4" t="n"/>
      <c r="E1047" s="4" t="n"/>
      <c r="F1047" s="4" t="n"/>
      <c r="G1047" s="4" t="n"/>
      <c r="H1047" s="4" t="n"/>
      <c r="I1047" s="4" t="n"/>
      <c r="J1047" s="4" t="n"/>
      <c r="K1047" s="4" t="n"/>
      <c r="L1047" s="4" t="n"/>
      <c r="M1047" s="4" t="n"/>
      <c r="N1047" s="4" t="n"/>
      <c r="O1047" s="4" t="n"/>
      <c r="P1047" s="4" t="n"/>
      <c r="Q1047" s="4" t="n"/>
    </row>
    <row r="1048">
      <c r="A1048" s="3" t="n"/>
      <c r="B1048" s="3" t="n"/>
      <c r="C1048" s="3" t="n"/>
      <c r="D1048" s="3" t="n"/>
      <c r="E1048" s="3" t="n"/>
      <c r="F1048" s="3" t="n"/>
      <c r="G1048" s="3" t="n"/>
      <c r="H1048" s="3" t="n"/>
      <c r="I1048" s="3" t="n"/>
      <c r="J1048" s="3" t="n"/>
      <c r="K1048" s="3" t="n"/>
      <c r="L1048" s="3" t="n"/>
      <c r="M1048" s="3" t="n"/>
      <c r="N1048" s="3" t="n"/>
      <c r="O1048" s="3" t="n"/>
      <c r="P1048" s="3" t="n"/>
      <c r="Q1048" s="3" t="n"/>
    </row>
    <row r="1049">
      <c r="A1049" s="4" t="n"/>
      <c r="B1049" s="4" t="n"/>
      <c r="C1049" s="4" t="n"/>
      <c r="D1049" s="4" t="n"/>
      <c r="E1049" s="4" t="n"/>
      <c r="F1049" s="4" t="n"/>
      <c r="G1049" s="4" t="n"/>
      <c r="H1049" s="4" t="n"/>
      <c r="I1049" s="4" t="n"/>
      <c r="J1049" s="4" t="n"/>
      <c r="K1049" s="4" t="n"/>
      <c r="L1049" s="4" t="n"/>
      <c r="M1049" s="4" t="n"/>
      <c r="N1049" s="4" t="n"/>
      <c r="O1049" s="4" t="n"/>
      <c r="P1049" s="4" t="n"/>
      <c r="Q1049" s="4" t="n"/>
    </row>
    <row r="1050">
      <c r="A1050" s="3" t="n"/>
      <c r="B1050" s="3" t="n"/>
      <c r="C1050" s="3" t="n"/>
      <c r="D1050" s="3" t="n"/>
      <c r="E1050" s="3" t="n"/>
      <c r="F1050" s="3" t="n"/>
      <c r="G1050" s="3" t="n"/>
      <c r="H1050" s="3" t="n"/>
      <c r="I1050" s="3" t="n"/>
      <c r="J1050" s="3" t="n"/>
      <c r="K1050" s="3" t="n"/>
      <c r="L1050" s="3" t="n"/>
      <c r="M1050" s="3" t="n"/>
      <c r="N1050" s="3" t="n"/>
      <c r="O1050" s="3" t="n"/>
      <c r="P1050" s="3" t="n"/>
      <c r="Q1050" s="3" t="n"/>
    </row>
    <row r="1051">
      <c r="A1051" s="4" t="n"/>
      <c r="B1051" s="4" t="n"/>
      <c r="C1051" s="4" t="n"/>
      <c r="D1051" s="4" t="n"/>
      <c r="E1051" s="4" t="n"/>
      <c r="F1051" s="4" t="n"/>
      <c r="G1051" s="4" t="n"/>
      <c r="H1051" s="4" t="n"/>
      <c r="I1051" s="4" t="n"/>
      <c r="J1051" s="4" t="n"/>
      <c r="K1051" s="4" t="n"/>
      <c r="L1051" s="4" t="n"/>
      <c r="M1051" s="4" t="n"/>
      <c r="N1051" s="4" t="n"/>
      <c r="O1051" s="4" t="n"/>
      <c r="P1051" s="4" t="n"/>
      <c r="Q1051" s="4" t="n"/>
    </row>
    <row r="1052">
      <c r="A1052" s="3" t="n"/>
      <c r="B1052" s="3" t="n"/>
      <c r="C1052" s="3" t="n"/>
      <c r="D1052" s="3" t="n"/>
      <c r="E1052" s="3" t="n"/>
      <c r="F1052" s="3" t="n"/>
      <c r="G1052" s="3" t="n"/>
      <c r="H1052" s="3" t="n"/>
      <c r="I1052" s="3" t="n"/>
      <c r="J1052" s="3" t="n"/>
      <c r="K1052" s="3" t="n"/>
      <c r="L1052" s="3" t="n"/>
      <c r="M1052" s="3" t="n"/>
      <c r="N1052" s="3" t="n"/>
      <c r="O1052" s="3" t="n"/>
      <c r="P1052" s="3" t="n"/>
      <c r="Q1052" s="3" t="n"/>
    </row>
    <row r="1053">
      <c r="A1053" s="4" t="n"/>
      <c r="B1053" s="4" t="n"/>
      <c r="C1053" s="4" t="n"/>
      <c r="D1053" s="4" t="n"/>
      <c r="E1053" s="4" t="n"/>
      <c r="F1053" s="4" t="n"/>
      <c r="G1053" s="4" t="n"/>
      <c r="H1053" s="4" t="n"/>
      <c r="I1053" s="4" t="n"/>
      <c r="J1053" s="4" t="n"/>
      <c r="K1053" s="4" t="n"/>
      <c r="L1053" s="4" t="n"/>
      <c r="M1053" s="4" t="n"/>
      <c r="N1053" s="4" t="n"/>
      <c r="O1053" s="4" t="n"/>
      <c r="P1053" s="4" t="n"/>
      <c r="Q1053" s="4" t="n"/>
    </row>
    <row r="1054">
      <c r="A1054" s="3" t="n"/>
      <c r="B1054" s="3" t="n"/>
      <c r="C1054" s="3" t="n"/>
      <c r="D1054" s="3" t="n"/>
      <c r="E1054" s="3" t="n"/>
      <c r="F1054" s="3" t="n"/>
      <c r="G1054" s="3" t="n"/>
      <c r="H1054" s="3" t="n"/>
      <c r="I1054" s="3" t="n"/>
      <c r="J1054" s="3" t="n"/>
      <c r="K1054" s="3" t="n"/>
      <c r="L1054" s="3" t="n"/>
      <c r="M1054" s="3" t="n"/>
      <c r="N1054" s="3" t="n"/>
      <c r="O1054" s="3" t="n"/>
      <c r="P1054" s="3" t="n"/>
      <c r="Q1054" s="3" t="n"/>
    </row>
    <row r="1055">
      <c r="A1055" s="4" t="n"/>
      <c r="B1055" s="4" t="n"/>
      <c r="C1055" s="4" t="n"/>
      <c r="D1055" s="4" t="n"/>
      <c r="E1055" s="4" t="n"/>
      <c r="F1055" s="4" t="n"/>
      <c r="G1055" s="4" t="n"/>
      <c r="H1055" s="4" t="n"/>
      <c r="I1055" s="4" t="n"/>
      <c r="J1055" s="4" t="n"/>
      <c r="K1055" s="4" t="n"/>
      <c r="L1055" s="4" t="n"/>
      <c r="M1055" s="4" t="n"/>
      <c r="N1055" s="4" t="n"/>
      <c r="O1055" s="4" t="n"/>
      <c r="P1055" s="4" t="n"/>
      <c r="Q1055" s="4" t="n"/>
    </row>
    <row r="1056">
      <c r="A1056" s="3" t="n"/>
      <c r="B1056" s="3" t="n"/>
      <c r="C1056" s="3" t="n"/>
      <c r="D1056" s="3" t="n"/>
      <c r="E1056" s="3" t="n"/>
      <c r="F1056" s="3" t="n"/>
      <c r="G1056" s="3" t="n"/>
      <c r="H1056" s="3" t="n"/>
      <c r="I1056" s="3" t="n"/>
      <c r="J1056" s="3" t="n"/>
      <c r="K1056" s="3" t="n"/>
      <c r="L1056" s="3" t="n"/>
      <c r="M1056" s="3" t="n"/>
      <c r="N1056" s="3" t="n"/>
      <c r="O1056" s="3" t="n"/>
      <c r="P1056" s="3" t="n"/>
      <c r="Q1056" s="3" t="n"/>
    </row>
    <row r="1057">
      <c r="A1057" s="4" t="n"/>
      <c r="B1057" s="4" t="n"/>
      <c r="C1057" s="4" t="n"/>
      <c r="D1057" s="4" t="n"/>
      <c r="E1057" s="4" t="n"/>
      <c r="F1057" s="4" t="n"/>
      <c r="G1057" s="4" t="n"/>
      <c r="H1057" s="4" t="n"/>
      <c r="I1057" s="4" t="n"/>
      <c r="J1057" s="4" t="n"/>
      <c r="K1057" s="4" t="n"/>
      <c r="L1057" s="4" t="n"/>
      <c r="M1057" s="4" t="n"/>
      <c r="N1057" s="4" t="n"/>
      <c r="O1057" s="4" t="n"/>
      <c r="P1057" s="4" t="n"/>
      <c r="Q1057" s="4" t="n"/>
    </row>
    <row r="1058">
      <c r="A1058" s="3" t="n"/>
      <c r="B1058" s="3" t="n"/>
      <c r="C1058" s="3" t="n"/>
      <c r="D1058" s="3" t="n"/>
      <c r="E1058" s="3" t="n"/>
      <c r="F1058" s="3" t="n"/>
      <c r="G1058" s="3" t="n"/>
      <c r="H1058" s="3" t="n"/>
      <c r="I1058" s="3" t="n"/>
      <c r="J1058" s="3" t="n"/>
      <c r="K1058" s="3" t="n"/>
      <c r="L1058" s="3" t="n"/>
      <c r="M1058" s="3" t="n"/>
      <c r="N1058" s="3" t="n"/>
      <c r="O1058" s="3" t="n"/>
      <c r="P1058" s="3" t="n"/>
      <c r="Q1058" s="3" t="n"/>
    </row>
    <row r="1059">
      <c r="A1059" s="4" t="n"/>
      <c r="B1059" s="4" t="n"/>
      <c r="C1059" s="4" t="n"/>
      <c r="D1059" s="4" t="n"/>
      <c r="E1059" s="4" t="n"/>
      <c r="F1059" s="4" t="n"/>
      <c r="G1059" s="4" t="n"/>
      <c r="H1059" s="4" t="n"/>
      <c r="I1059" s="4" t="n"/>
      <c r="J1059" s="4" t="n"/>
      <c r="K1059" s="4" t="n"/>
      <c r="L1059" s="4" t="n"/>
      <c r="M1059" s="4" t="n"/>
      <c r="N1059" s="4" t="n"/>
      <c r="O1059" s="4" t="n"/>
      <c r="P1059" s="4" t="n"/>
      <c r="Q1059" s="4" t="n"/>
    </row>
    <row r="1060">
      <c r="A1060" s="3" t="n"/>
      <c r="B1060" s="3" t="n"/>
      <c r="C1060" s="3" t="n"/>
      <c r="D1060" s="3" t="n"/>
      <c r="E1060" s="3" t="n"/>
      <c r="F1060" s="3" t="n"/>
      <c r="G1060" s="3" t="n"/>
      <c r="H1060" s="3" t="n"/>
      <c r="I1060" s="3" t="n"/>
      <c r="J1060" s="3" t="n"/>
      <c r="K1060" s="3" t="n"/>
      <c r="L1060" s="3" t="n"/>
      <c r="M1060" s="3" t="n"/>
      <c r="N1060" s="3" t="n"/>
      <c r="O1060" s="3" t="n"/>
      <c r="P1060" s="3" t="n"/>
      <c r="Q1060" s="3" t="n"/>
    </row>
    <row r="1061">
      <c r="A1061" s="4" t="n"/>
      <c r="B1061" s="4" t="n"/>
      <c r="C1061" s="4" t="n"/>
      <c r="D1061" s="4" t="n"/>
      <c r="E1061" s="4" t="n"/>
      <c r="F1061" s="4" t="n"/>
      <c r="G1061" s="4" t="n"/>
      <c r="H1061" s="4" t="n"/>
      <c r="I1061" s="4" t="n"/>
      <c r="J1061" s="4" t="n"/>
      <c r="K1061" s="4" t="n"/>
      <c r="L1061" s="4" t="n"/>
      <c r="M1061" s="4" t="n"/>
      <c r="N1061" s="4" t="n"/>
      <c r="O1061" s="4" t="n"/>
      <c r="P1061" s="4" t="n"/>
      <c r="Q1061" s="4" t="n"/>
    </row>
    <row r="1062">
      <c r="A1062" s="3" t="n"/>
      <c r="B1062" s="3" t="n"/>
      <c r="C1062" s="3" t="n"/>
      <c r="D1062" s="3" t="n"/>
      <c r="E1062" s="3" t="n"/>
      <c r="F1062" s="3" t="n"/>
      <c r="G1062" s="3" t="n"/>
      <c r="H1062" s="3" t="n"/>
      <c r="I1062" s="3" t="n"/>
      <c r="J1062" s="3" t="n"/>
      <c r="K1062" s="3" t="n"/>
      <c r="L1062" s="3" t="n"/>
      <c r="M1062" s="3" t="n"/>
      <c r="N1062" s="3" t="n"/>
      <c r="O1062" s="3" t="n"/>
      <c r="P1062" s="3" t="n"/>
      <c r="Q1062" s="3" t="n"/>
    </row>
    <row r="1063">
      <c r="A1063" s="4" t="n"/>
      <c r="B1063" s="4" t="n"/>
      <c r="C1063" s="4" t="n"/>
      <c r="D1063" s="4" t="n"/>
      <c r="E1063" s="4" t="n"/>
      <c r="F1063" s="4" t="n"/>
      <c r="G1063" s="4" t="n"/>
      <c r="H1063" s="4" t="n"/>
      <c r="I1063" s="4" t="n"/>
      <c r="J1063" s="4" t="n"/>
      <c r="K1063" s="4" t="n"/>
      <c r="L1063" s="4" t="n"/>
      <c r="M1063" s="4" t="n"/>
      <c r="N1063" s="4" t="n"/>
      <c r="O1063" s="4" t="n"/>
      <c r="P1063" s="4" t="n"/>
      <c r="Q1063" s="4" t="n"/>
    </row>
    <row r="1064">
      <c r="A1064" s="3" t="n"/>
      <c r="B1064" s="3" t="n"/>
      <c r="C1064" s="3" t="n"/>
      <c r="D1064" s="3" t="n"/>
      <c r="E1064" s="3" t="n"/>
      <c r="F1064" s="3" t="n"/>
      <c r="G1064" s="3" t="n"/>
      <c r="H1064" s="3" t="n"/>
      <c r="I1064" s="3" t="n"/>
      <c r="J1064" s="3" t="n"/>
      <c r="K1064" s="3" t="n"/>
      <c r="L1064" s="3" t="n"/>
      <c r="M1064" s="3" t="n"/>
      <c r="N1064" s="3" t="n"/>
      <c r="O1064" s="3" t="n"/>
      <c r="P1064" s="3" t="n"/>
      <c r="Q1064" s="3" t="n"/>
    </row>
    <row r="1065">
      <c r="A1065" s="4" t="n"/>
      <c r="B1065" s="4" t="n"/>
      <c r="C1065" s="4" t="n"/>
      <c r="D1065" s="4" t="n"/>
      <c r="E1065" s="4" t="n"/>
      <c r="F1065" s="4" t="n"/>
      <c r="G1065" s="4" t="n"/>
      <c r="H1065" s="4" t="n"/>
      <c r="I1065" s="4" t="n"/>
      <c r="J1065" s="4" t="n"/>
      <c r="K1065" s="4" t="n"/>
      <c r="L1065" s="4" t="n"/>
      <c r="M1065" s="4" t="n"/>
      <c r="N1065" s="4" t="n"/>
      <c r="O1065" s="4" t="n"/>
      <c r="P1065" s="4" t="n"/>
      <c r="Q1065" s="4" t="n"/>
    </row>
    <row r="1066">
      <c r="A1066" s="3" t="n"/>
      <c r="B1066" s="3" t="n"/>
      <c r="C1066" s="3" t="n"/>
      <c r="D1066" s="3" t="n"/>
      <c r="E1066" s="3" t="n"/>
      <c r="F1066" s="3" t="n"/>
      <c r="G1066" s="3" t="n"/>
      <c r="H1066" s="3" t="n"/>
      <c r="I1066" s="3" t="n"/>
      <c r="J1066" s="3" t="n"/>
      <c r="K1066" s="3" t="n"/>
      <c r="L1066" s="3" t="n"/>
      <c r="M1066" s="3" t="n"/>
      <c r="N1066" s="3" t="n"/>
      <c r="O1066" s="3" t="n"/>
      <c r="P1066" s="3" t="n"/>
      <c r="Q1066" s="3" t="n"/>
    </row>
    <row r="1067">
      <c r="A1067" s="4" t="n"/>
      <c r="B1067" s="4" t="n"/>
      <c r="C1067" s="4" t="n"/>
      <c r="D1067" s="4" t="n"/>
      <c r="E1067" s="4" t="n"/>
      <c r="F1067" s="4" t="n"/>
      <c r="G1067" s="4" t="n"/>
      <c r="H1067" s="4" t="n"/>
      <c r="I1067" s="4" t="n"/>
      <c r="J1067" s="4" t="n"/>
      <c r="K1067" s="4" t="n"/>
      <c r="L1067" s="4" t="n"/>
      <c r="M1067" s="4" t="n"/>
      <c r="N1067" s="4" t="n"/>
      <c r="O1067" s="4" t="n"/>
      <c r="P1067" s="4" t="n"/>
      <c r="Q1067" s="4" t="n"/>
    </row>
    <row r="1068">
      <c r="A1068" s="3" t="n"/>
      <c r="B1068" s="3" t="n"/>
      <c r="C1068" s="3" t="n"/>
      <c r="D1068" s="3" t="n"/>
      <c r="E1068" s="3" t="n"/>
      <c r="F1068" s="3" t="n"/>
      <c r="G1068" s="3" t="n"/>
      <c r="H1068" s="3" t="n"/>
      <c r="I1068" s="3" t="n"/>
      <c r="J1068" s="3" t="n"/>
      <c r="K1068" s="3" t="n"/>
      <c r="L1068" s="3" t="n"/>
      <c r="M1068" s="3" t="n"/>
      <c r="N1068" s="3" t="n"/>
      <c r="O1068" s="3" t="n"/>
      <c r="P1068" s="3" t="n"/>
      <c r="Q1068" s="3" t="n"/>
    </row>
    <row r="1069">
      <c r="A1069" s="4" t="n"/>
      <c r="B1069" s="4" t="n"/>
      <c r="C1069" s="4" t="n"/>
      <c r="D1069" s="4" t="n"/>
      <c r="E1069" s="4" t="n"/>
      <c r="F1069" s="4" t="n"/>
      <c r="G1069" s="4" t="n"/>
      <c r="H1069" s="4" t="n"/>
      <c r="I1069" s="4" t="n"/>
      <c r="J1069" s="4" t="n"/>
      <c r="K1069" s="4" t="n"/>
      <c r="L1069" s="4" t="n"/>
      <c r="M1069" s="4" t="n"/>
      <c r="N1069" s="4" t="n"/>
      <c r="O1069" s="4" t="n"/>
      <c r="P1069" s="4" t="n"/>
      <c r="Q1069" s="4" t="n"/>
    </row>
    <row r="1070">
      <c r="A1070" s="3" t="n"/>
      <c r="B1070" s="3" t="n"/>
      <c r="C1070" s="3" t="n"/>
      <c r="D1070" s="3" t="n"/>
      <c r="E1070" s="3" t="n"/>
      <c r="F1070" s="3" t="n"/>
      <c r="G1070" s="3" t="n"/>
      <c r="H1070" s="3" t="n"/>
      <c r="I1070" s="3" t="n"/>
      <c r="J1070" s="3" t="n"/>
      <c r="K1070" s="3" t="n"/>
      <c r="L1070" s="3" t="n"/>
      <c r="M1070" s="3" t="n"/>
      <c r="N1070" s="3" t="n"/>
      <c r="O1070" s="3" t="n"/>
      <c r="P1070" s="3" t="n"/>
      <c r="Q1070" s="3" t="n"/>
    </row>
    <row r="1071">
      <c r="A1071" s="4" t="n"/>
      <c r="B1071" s="4" t="n"/>
      <c r="C1071" s="4" t="n"/>
      <c r="D1071" s="4" t="n"/>
      <c r="E1071" s="4" t="n"/>
      <c r="F1071" s="4" t="n"/>
      <c r="G1071" s="4" t="n"/>
      <c r="H1071" s="4" t="n"/>
      <c r="I1071" s="4" t="n"/>
      <c r="J1071" s="4" t="n"/>
      <c r="K1071" s="4" t="n"/>
      <c r="L1071" s="4" t="n"/>
      <c r="M1071" s="4" t="n"/>
      <c r="N1071" s="4" t="n"/>
      <c r="O1071" s="4" t="n"/>
      <c r="P1071" s="4" t="n"/>
      <c r="Q1071" s="4" t="n"/>
    </row>
    <row r="1072">
      <c r="A1072" s="3" t="n"/>
      <c r="B1072" s="3" t="n"/>
      <c r="C1072" s="3" t="n"/>
      <c r="D1072" s="3" t="n"/>
      <c r="E1072" s="3" t="n"/>
      <c r="F1072" s="3" t="n"/>
      <c r="G1072" s="3" t="n"/>
      <c r="H1072" s="3" t="n"/>
      <c r="I1072" s="3" t="n"/>
      <c r="J1072" s="3" t="n"/>
      <c r="K1072" s="3" t="n"/>
      <c r="L1072" s="3" t="n"/>
      <c r="M1072" s="3" t="n"/>
      <c r="N1072" s="3" t="n"/>
      <c r="O1072" s="3" t="n"/>
      <c r="P1072" s="3" t="n"/>
      <c r="Q1072" s="3" t="n"/>
    </row>
    <row r="1073">
      <c r="A1073" s="4" t="n"/>
      <c r="B1073" s="4" t="n"/>
      <c r="C1073" s="4" t="n"/>
      <c r="D1073" s="4" t="n"/>
      <c r="E1073" s="4" t="n"/>
      <c r="F1073" s="4" t="n"/>
      <c r="G1073" s="4" t="n"/>
      <c r="H1073" s="4" t="n"/>
      <c r="I1073" s="4" t="n"/>
      <c r="J1073" s="4" t="n"/>
      <c r="K1073" s="4" t="n"/>
      <c r="L1073" s="4" t="n"/>
      <c r="M1073" s="4" t="n"/>
      <c r="N1073" s="4" t="n"/>
      <c r="O1073" s="4" t="n"/>
      <c r="P1073" s="4" t="n"/>
      <c r="Q1073" s="4" t="n"/>
    </row>
    <row r="1074">
      <c r="A1074" s="3" t="n"/>
      <c r="B1074" s="3" t="n"/>
      <c r="C1074" s="3" t="n"/>
      <c r="D1074" s="3" t="n"/>
      <c r="E1074" s="3" t="n"/>
      <c r="F1074" s="3" t="n"/>
      <c r="G1074" s="3" t="n"/>
      <c r="H1074" s="3" t="n"/>
      <c r="I1074" s="3" t="n"/>
      <c r="J1074" s="3" t="n"/>
      <c r="K1074" s="3" t="n"/>
      <c r="L1074" s="3" t="n"/>
      <c r="M1074" s="3" t="n"/>
      <c r="N1074" s="3" t="n"/>
      <c r="O1074" s="3" t="n"/>
      <c r="P1074" s="3" t="n"/>
      <c r="Q1074" s="3" t="n"/>
    </row>
    <row r="1075">
      <c r="A1075" s="4" t="n"/>
      <c r="B1075" s="4" t="n"/>
      <c r="C1075" s="4" t="n"/>
      <c r="D1075" s="4" t="n"/>
      <c r="E1075" s="4" t="n"/>
      <c r="F1075" s="4" t="n"/>
      <c r="G1075" s="4" t="n"/>
      <c r="H1075" s="4" t="n"/>
      <c r="I1075" s="4" t="n"/>
      <c r="J1075" s="4" t="n"/>
      <c r="K1075" s="4" t="n"/>
      <c r="L1075" s="4" t="n"/>
      <c r="M1075" s="4" t="n"/>
      <c r="N1075" s="4" t="n"/>
      <c r="O1075" s="4" t="n"/>
      <c r="P1075" s="4" t="n"/>
      <c r="Q1075" s="4" t="n"/>
    </row>
    <row r="1076">
      <c r="A1076" s="3" t="n"/>
      <c r="B1076" s="3" t="n"/>
      <c r="C1076" s="3" t="n"/>
      <c r="D1076" s="3" t="n"/>
      <c r="E1076" s="3" t="n"/>
      <c r="F1076" s="3" t="n"/>
      <c r="G1076" s="3" t="n"/>
      <c r="H1076" s="3" t="n"/>
      <c r="I1076" s="3" t="n"/>
      <c r="J1076" s="3" t="n"/>
      <c r="K1076" s="3" t="n"/>
      <c r="L1076" s="3" t="n"/>
      <c r="M1076" s="3" t="n"/>
      <c r="N1076" s="3" t="n"/>
      <c r="O1076" s="3" t="n"/>
      <c r="P1076" s="3" t="n"/>
      <c r="Q1076" s="3" t="n"/>
    </row>
    <row r="1077">
      <c r="A1077" s="4" t="n"/>
      <c r="B1077" s="4" t="n"/>
      <c r="C1077" s="4" t="n"/>
      <c r="D1077" s="4" t="n"/>
      <c r="E1077" s="4" t="n"/>
      <c r="F1077" s="4" t="n"/>
      <c r="G1077" s="4" t="n"/>
      <c r="H1077" s="4" t="n"/>
      <c r="I1077" s="4" t="n"/>
      <c r="J1077" s="4" t="n"/>
      <c r="K1077" s="4" t="n"/>
      <c r="L1077" s="4" t="n"/>
      <c r="M1077" s="4" t="n"/>
      <c r="N1077" s="4" t="n"/>
      <c r="O1077" s="4" t="n"/>
      <c r="P1077" s="4" t="n"/>
      <c r="Q1077" s="4" t="n"/>
    </row>
    <row r="1078">
      <c r="A1078" s="3" t="n"/>
      <c r="B1078" s="3" t="n"/>
      <c r="C1078" s="3" t="n"/>
      <c r="D1078" s="3" t="n"/>
      <c r="E1078" s="3" t="n"/>
      <c r="F1078" s="3" t="n"/>
      <c r="G1078" s="3" t="n"/>
      <c r="H1078" s="3" t="n"/>
      <c r="I1078" s="3" t="n"/>
      <c r="J1078" s="3" t="n"/>
      <c r="K1078" s="3" t="n"/>
      <c r="L1078" s="3" t="n"/>
      <c r="M1078" s="3" t="n"/>
      <c r="N1078" s="3" t="n"/>
      <c r="O1078" s="3" t="n"/>
      <c r="P1078" s="3" t="n"/>
      <c r="Q1078" s="3" t="n"/>
    </row>
    <row r="1079">
      <c r="A1079" s="4" t="n"/>
      <c r="B1079" s="4" t="n"/>
      <c r="C1079" s="4" t="n"/>
      <c r="D1079" s="4" t="n"/>
      <c r="E1079" s="4" t="n"/>
      <c r="F1079" s="4" t="n"/>
      <c r="G1079" s="4" t="n"/>
      <c r="H1079" s="4" t="n"/>
      <c r="I1079" s="4" t="n"/>
      <c r="J1079" s="4" t="n"/>
      <c r="K1079" s="4" t="n"/>
      <c r="L1079" s="4" t="n"/>
      <c r="M1079" s="4" t="n"/>
      <c r="N1079" s="4" t="n"/>
      <c r="O1079" s="4" t="n"/>
      <c r="P1079" s="4" t="n"/>
      <c r="Q1079" s="4" t="n"/>
    </row>
    <row r="1080">
      <c r="A1080" s="3" t="n"/>
      <c r="B1080" s="3" t="n"/>
      <c r="C1080" s="3" t="n"/>
      <c r="D1080" s="3" t="n"/>
      <c r="E1080" s="3" t="n"/>
      <c r="F1080" s="3" t="n"/>
      <c r="G1080" s="3" t="n"/>
      <c r="H1080" s="3" t="n"/>
      <c r="I1080" s="3" t="n"/>
      <c r="J1080" s="3" t="n"/>
      <c r="K1080" s="3" t="n"/>
      <c r="L1080" s="3" t="n"/>
      <c r="M1080" s="3" t="n"/>
      <c r="N1080" s="3" t="n"/>
      <c r="O1080" s="3" t="n"/>
      <c r="P1080" s="3" t="n"/>
      <c r="Q1080" s="3" t="n"/>
    </row>
    <row r="1081">
      <c r="A1081" s="4" t="n"/>
      <c r="B1081" s="4" t="n"/>
      <c r="C1081" s="4" t="n"/>
      <c r="D1081" s="4" t="n"/>
      <c r="E1081" s="4" t="n"/>
      <c r="F1081" s="4" t="n"/>
      <c r="G1081" s="4" t="n"/>
      <c r="H1081" s="4" t="n"/>
      <c r="I1081" s="4" t="n"/>
      <c r="J1081" s="4" t="n"/>
      <c r="K1081" s="4" t="n"/>
      <c r="L1081" s="4" t="n"/>
      <c r="M1081" s="4" t="n"/>
      <c r="N1081" s="4" t="n"/>
      <c r="O1081" s="4" t="n"/>
      <c r="P1081" s="4" t="n"/>
      <c r="Q1081" s="4" t="n"/>
    </row>
    <row r="1082">
      <c r="A1082" s="3" t="n"/>
      <c r="B1082" s="3" t="n"/>
      <c r="C1082" s="3" t="n"/>
      <c r="D1082" s="3" t="n"/>
      <c r="E1082" s="3" t="n"/>
      <c r="F1082" s="3" t="n"/>
      <c r="G1082" s="3" t="n"/>
      <c r="H1082" s="3" t="n"/>
      <c r="I1082" s="3" t="n"/>
      <c r="J1082" s="3" t="n"/>
      <c r="K1082" s="3" t="n"/>
      <c r="L1082" s="3" t="n"/>
      <c r="M1082" s="3" t="n"/>
      <c r="N1082" s="3" t="n"/>
      <c r="O1082" s="3" t="n"/>
      <c r="P1082" s="3" t="n"/>
      <c r="Q1082" s="3" t="n"/>
    </row>
    <row r="1083">
      <c r="A1083" s="4" t="n"/>
      <c r="B1083" s="4" t="n"/>
      <c r="C1083" s="4" t="n"/>
      <c r="D1083" s="4" t="n"/>
      <c r="E1083" s="4" t="n"/>
      <c r="F1083" s="4" t="n"/>
      <c r="G1083" s="4" t="n"/>
      <c r="H1083" s="4" t="n"/>
      <c r="I1083" s="4" t="n"/>
      <c r="J1083" s="4" t="n"/>
      <c r="K1083" s="4" t="n"/>
      <c r="L1083" s="4" t="n"/>
      <c r="M1083" s="4" t="n"/>
      <c r="N1083" s="4" t="n"/>
      <c r="O1083" s="4" t="n"/>
      <c r="P1083" s="4" t="n"/>
      <c r="Q1083" s="4" t="n"/>
    </row>
    <row r="1084">
      <c r="A1084" s="3" t="n"/>
      <c r="B1084" s="3" t="n"/>
      <c r="C1084" s="3" t="n"/>
      <c r="D1084" s="3" t="n"/>
      <c r="E1084" s="3" t="n"/>
      <c r="F1084" s="3" t="n"/>
      <c r="G1084" s="3" t="n"/>
      <c r="H1084" s="3" t="n"/>
      <c r="I1084" s="3" t="n"/>
      <c r="J1084" s="3" t="n"/>
      <c r="K1084" s="3" t="n"/>
      <c r="L1084" s="3" t="n"/>
      <c r="M1084" s="3" t="n"/>
      <c r="N1084" s="3" t="n"/>
      <c r="O1084" s="3" t="n"/>
      <c r="P1084" s="3" t="n"/>
      <c r="Q1084" s="3" t="n"/>
    </row>
    <row r="1085">
      <c r="A1085" s="4" t="n"/>
      <c r="B1085" s="4" t="n"/>
      <c r="C1085" s="4" t="n"/>
      <c r="D1085" s="4" t="n"/>
      <c r="E1085" s="4" t="n"/>
      <c r="F1085" s="4" t="n"/>
      <c r="G1085" s="4" t="n"/>
      <c r="H1085" s="4" t="n"/>
      <c r="I1085" s="4" t="n"/>
      <c r="J1085" s="4" t="n"/>
      <c r="K1085" s="4" t="n"/>
      <c r="L1085" s="4" t="n"/>
      <c r="M1085" s="4" t="n"/>
      <c r="N1085" s="4" t="n"/>
      <c r="O1085" s="4" t="n"/>
      <c r="P1085" s="4" t="n"/>
      <c r="Q1085" s="4" t="n"/>
    </row>
    <row r="1086">
      <c r="A1086" s="3" t="n"/>
      <c r="B1086" s="3" t="n"/>
      <c r="C1086" s="3" t="n"/>
      <c r="D1086" s="3" t="n"/>
      <c r="E1086" s="3" t="n"/>
      <c r="F1086" s="3" t="n"/>
      <c r="G1086" s="3" t="n"/>
      <c r="H1086" s="3" t="n"/>
      <c r="I1086" s="3" t="n"/>
      <c r="J1086" s="3" t="n"/>
      <c r="K1086" s="3" t="n"/>
      <c r="L1086" s="3" t="n"/>
      <c r="M1086" s="3" t="n"/>
      <c r="N1086" s="3" t="n"/>
      <c r="O1086" s="3" t="n"/>
      <c r="P1086" s="3" t="n"/>
      <c r="Q1086" s="3" t="n"/>
    </row>
    <row r="1087">
      <c r="A1087" s="4" t="n"/>
      <c r="B1087" s="4" t="n"/>
      <c r="C1087" s="4" t="n"/>
      <c r="D1087" s="4" t="n"/>
      <c r="E1087" s="4" t="n"/>
      <c r="F1087" s="4" t="n"/>
      <c r="G1087" s="4" t="n"/>
      <c r="H1087" s="4" t="n"/>
      <c r="I1087" s="4" t="n"/>
      <c r="J1087" s="4" t="n"/>
      <c r="K1087" s="4" t="n"/>
      <c r="L1087" s="4" t="n"/>
      <c r="M1087" s="4" t="n"/>
      <c r="N1087" s="4" t="n"/>
      <c r="O1087" s="4" t="n"/>
      <c r="P1087" s="4" t="n"/>
      <c r="Q1087" s="4" t="n"/>
    </row>
    <row r="1088">
      <c r="A1088" s="3" t="n"/>
      <c r="B1088" s="3" t="n"/>
      <c r="C1088" s="3" t="n"/>
      <c r="D1088" s="3" t="n"/>
      <c r="E1088" s="3" t="n"/>
      <c r="F1088" s="3" t="n"/>
      <c r="G1088" s="3" t="n"/>
      <c r="H1088" s="3" t="n"/>
      <c r="I1088" s="3" t="n"/>
      <c r="J1088" s="3" t="n"/>
      <c r="K1088" s="3" t="n"/>
      <c r="L1088" s="3" t="n"/>
      <c r="M1088" s="3" t="n"/>
      <c r="N1088" s="3" t="n"/>
      <c r="O1088" s="3" t="n"/>
      <c r="P1088" s="3" t="n"/>
      <c r="Q1088" s="3" t="n"/>
    </row>
    <row r="1089">
      <c r="A1089" s="4" t="n"/>
      <c r="B1089" s="4" t="n"/>
      <c r="C1089" s="4" t="n"/>
      <c r="D1089" s="4" t="n"/>
      <c r="E1089" s="4" t="n"/>
      <c r="F1089" s="4" t="n"/>
      <c r="G1089" s="4" t="n"/>
      <c r="H1089" s="4" t="n"/>
      <c r="I1089" s="4" t="n"/>
      <c r="J1089" s="4" t="n"/>
      <c r="K1089" s="4" t="n"/>
      <c r="L1089" s="4" t="n"/>
      <c r="M1089" s="4" t="n"/>
      <c r="N1089" s="4" t="n"/>
      <c r="O1089" s="4" t="n"/>
      <c r="P1089" s="4" t="n"/>
      <c r="Q1089" s="4" t="n"/>
    </row>
    <row r="1090">
      <c r="A1090" s="3" t="n"/>
      <c r="B1090" s="3" t="n"/>
      <c r="C1090" s="3" t="n"/>
      <c r="D1090" s="3" t="n"/>
      <c r="E1090" s="3" t="n"/>
      <c r="F1090" s="3" t="n"/>
      <c r="G1090" s="3" t="n"/>
      <c r="H1090" s="3" t="n"/>
      <c r="I1090" s="3" t="n"/>
      <c r="J1090" s="3" t="n"/>
      <c r="K1090" s="3" t="n"/>
      <c r="L1090" s="3" t="n"/>
      <c r="M1090" s="3" t="n"/>
      <c r="N1090" s="3" t="n"/>
      <c r="O1090" s="3" t="n"/>
      <c r="P1090" s="3" t="n"/>
      <c r="Q1090" s="3" t="n"/>
    </row>
    <row r="1091">
      <c r="A1091" s="4" t="n"/>
      <c r="B1091" s="4" t="n"/>
      <c r="C1091" s="4" t="n"/>
      <c r="D1091" s="4" t="n"/>
      <c r="E1091" s="4" t="n"/>
      <c r="F1091" s="4" t="n"/>
      <c r="G1091" s="4" t="n"/>
      <c r="H1091" s="4" t="n"/>
      <c r="I1091" s="4" t="n"/>
      <c r="J1091" s="4" t="n"/>
      <c r="K1091" s="4" t="n"/>
      <c r="L1091" s="4" t="n"/>
      <c r="M1091" s="4" t="n"/>
      <c r="N1091" s="4" t="n"/>
      <c r="O1091" s="4" t="n"/>
      <c r="P1091" s="4" t="n"/>
      <c r="Q1091" s="4" t="n"/>
    </row>
    <row r="1092">
      <c r="A1092" s="3" t="n"/>
      <c r="B1092" s="3" t="n"/>
      <c r="C1092" s="3" t="n"/>
      <c r="D1092" s="3" t="n"/>
      <c r="E1092" s="3" t="n"/>
      <c r="F1092" s="3" t="n"/>
      <c r="G1092" s="3" t="n"/>
      <c r="H1092" s="3" t="n"/>
      <c r="I1092" s="3" t="n"/>
      <c r="J1092" s="3" t="n"/>
      <c r="K1092" s="3" t="n"/>
      <c r="L1092" s="3" t="n"/>
      <c r="M1092" s="3" t="n"/>
      <c r="N1092" s="3" t="n"/>
      <c r="O1092" s="3" t="n"/>
      <c r="P1092" s="3" t="n"/>
      <c r="Q1092" s="3" t="n"/>
    </row>
    <row r="1093">
      <c r="A1093" s="4" t="n"/>
      <c r="B1093" s="4" t="n"/>
      <c r="C1093" s="4" t="n"/>
      <c r="D1093" s="4" t="n"/>
      <c r="E1093" s="4" t="n"/>
      <c r="F1093" s="4" t="n"/>
      <c r="G1093" s="4" t="n"/>
      <c r="H1093" s="4" t="n"/>
      <c r="I1093" s="4" t="n"/>
      <c r="J1093" s="4" t="n"/>
      <c r="K1093" s="4" t="n"/>
      <c r="L1093" s="4" t="n"/>
      <c r="M1093" s="4" t="n"/>
      <c r="N1093" s="4" t="n"/>
      <c r="O1093" s="4" t="n"/>
      <c r="P1093" s="4" t="n"/>
      <c r="Q1093" s="4" t="n"/>
    </row>
    <row r="1094">
      <c r="A1094" s="3" t="n"/>
      <c r="B1094" s="3" t="n"/>
      <c r="C1094" s="3" t="n"/>
      <c r="D1094" s="3" t="n"/>
      <c r="E1094" s="3" t="n"/>
      <c r="F1094" s="3" t="n"/>
      <c r="G1094" s="3" t="n"/>
      <c r="H1094" s="3" t="n"/>
      <c r="I1094" s="3" t="n"/>
      <c r="J1094" s="3" t="n"/>
      <c r="K1094" s="3" t="n"/>
      <c r="L1094" s="3" t="n"/>
      <c r="M1094" s="3" t="n"/>
      <c r="N1094" s="3" t="n"/>
      <c r="O1094" s="3" t="n"/>
      <c r="P1094" s="3" t="n"/>
      <c r="Q1094" s="3" t="n"/>
    </row>
    <row r="1095">
      <c r="A1095" s="4" t="n"/>
      <c r="B1095" s="4" t="n"/>
      <c r="C1095" s="4" t="n"/>
      <c r="D1095" s="4" t="n"/>
      <c r="E1095" s="4" t="n"/>
      <c r="F1095" s="4" t="n"/>
      <c r="G1095" s="4" t="n"/>
      <c r="H1095" s="4" t="n"/>
      <c r="I1095" s="4" t="n"/>
      <c r="J1095" s="4" t="n"/>
      <c r="K1095" s="4" t="n"/>
      <c r="L1095" s="4" t="n"/>
      <c r="M1095" s="4" t="n"/>
      <c r="N1095" s="4" t="n"/>
      <c r="O1095" s="4" t="n"/>
      <c r="P1095" s="4" t="n"/>
      <c r="Q1095" s="4" t="n"/>
    </row>
    <row r="1096">
      <c r="A1096" s="3" t="n"/>
      <c r="B1096" s="3" t="n"/>
      <c r="C1096" s="3" t="n"/>
      <c r="D1096" s="3" t="n"/>
      <c r="E1096" s="3" t="n"/>
      <c r="F1096" s="3" t="n"/>
      <c r="G1096" s="3" t="n"/>
      <c r="H1096" s="3" t="n"/>
      <c r="I1096" s="3" t="n"/>
      <c r="J1096" s="3" t="n"/>
      <c r="K1096" s="3" t="n"/>
      <c r="L1096" s="3" t="n"/>
      <c r="M1096" s="3" t="n"/>
      <c r="N1096" s="3" t="n"/>
      <c r="O1096" s="3" t="n"/>
      <c r="P1096" s="3" t="n"/>
      <c r="Q1096" s="3" t="n"/>
    </row>
    <row r="1097">
      <c r="A1097" s="4" t="n"/>
      <c r="B1097" s="4" t="n"/>
      <c r="C1097" s="4" t="n"/>
      <c r="D1097" s="4" t="n"/>
      <c r="E1097" s="4" t="n"/>
      <c r="F1097" s="4" t="n"/>
      <c r="G1097" s="4" t="n"/>
      <c r="H1097" s="4" t="n"/>
      <c r="I1097" s="4" t="n"/>
      <c r="J1097" s="4" t="n"/>
      <c r="K1097" s="4" t="n"/>
      <c r="L1097" s="4" t="n"/>
      <c r="M1097" s="4" t="n"/>
      <c r="N1097" s="4" t="n"/>
      <c r="O1097" s="4" t="n"/>
      <c r="P1097" s="4" t="n"/>
      <c r="Q1097" s="4" t="n"/>
    </row>
    <row r="1098">
      <c r="A1098" s="3" t="n"/>
      <c r="B1098" s="3" t="n"/>
      <c r="C1098" s="3" t="n"/>
      <c r="D1098" s="3" t="n"/>
      <c r="E1098" s="3" t="n"/>
      <c r="F1098" s="3" t="n"/>
      <c r="G1098" s="3" t="n"/>
      <c r="H1098" s="3" t="n"/>
      <c r="I1098" s="3" t="n"/>
      <c r="J1098" s="3" t="n"/>
      <c r="K1098" s="3" t="n"/>
      <c r="L1098" s="3" t="n"/>
      <c r="M1098" s="3" t="n"/>
      <c r="N1098" s="3" t="n"/>
      <c r="O1098" s="3" t="n"/>
      <c r="P1098" s="3" t="n"/>
      <c r="Q1098" s="3" t="n"/>
    </row>
    <row r="1099">
      <c r="A1099" s="4" t="n"/>
      <c r="B1099" s="4" t="n"/>
      <c r="C1099" s="4" t="n"/>
      <c r="D1099" s="4" t="n"/>
      <c r="E1099" s="4" t="n"/>
      <c r="F1099" s="4" t="n"/>
      <c r="G1099" s="4" t="n"/>
      <c r="H1099" s="4" t="n"/>
      <c r="I1099" s="4" t="n"/>
      <c r="J1099" s="4" t="n"/>
      <c r="K1099" s="4" t="n"/>
      <c r="L1099" s="4" t="n"/>
      <c r="M1099" s="4" t="n"/>
      <c r="N1099" s="4" t="n"/>
      <c r="O1099" s="4" t="n"/>
      <c r="P1099" s="4" t="n"/>
      <c r="Q1099" s="4" t="n"/>
    </row>
    <row r="1100">
      <c r="A1100" s="3" t="n"/>
      <c r="B1100" s="3" t="n"/>
      <c r="C1100" s="3" t="n"/>
      <c r="D1100" s="3" t="n"/>
      <c r="E1100" s="3" t="n"/>
      <c r="F1100" s="3" t="n"/>
      <c r="G1100" s="3" t="n"/>
      <c r="H1100" s="3" t="n"/>
      <c r="I1100" s="3" t="n"/>
      <c r="J1100" s="3" t="n"/>
      <c r="K1100" s="3" t="n"/>
      <c r="L1100" s="3" t="n"/>
      <c r="M1100" s="3" t="n"/>
      <c r="N1100" s="3" t="n"/>
      <c r="O1100" s="3" t="n"/>
      <c r="P1100" s="3" t="n"/>
      <c r="Q1100" s="3" t="n"/>
    </row>
    <row r="1101">
      <c r="A1101" s="4" t="n"/>
      <c r="B1101" s="4" t="n"/>
      <c r="C1101" s="4" t="n"/>
      <c r="D1101" s="4" t="n"/>
      <c r="E1101" s="4" t="n"/>
      <c r="F1101" s="4" t="n"/>
      <c r="G1101" s="4" t="n"/>
      <c r="H1101" s="4" t="n"/>
      <c r="I1101" s="4" t="n"/>
      <c r="J1101" s="4" t="n"/>
      <c r="K1101" s="4" t="n"/>
      <c r="L1101" s="4" t="n"/>
      <c r="M1101" s="4" t="n"/>
      <c r="N1101" s="4" t="n"/>
      <c r="O1101" s="4" t="n"/>
      <c r="P1101" s="4" t="n"/>
      <c r="Q1101" s="4" t="n"/>
    </row>
    <row r="1102">
      <c r="A1102" s="3" t="n"/>
      <c r="B1102" s="3" t="n"/>
      <c r="C1102" s="3" t="n"/>
      <c r="D1102" s="3" t="n"/>
      <c r="E1102" s="3" t="n"/>
      <c r="F1102" s="3" t="n"/>
      <c r="G1102" s="3" t="n"/>
      <c r="H1102" s="3" t="n"/>
      <c r="I1102" s="3" t="n"/>
      <c r="J1102" s="3" t="n"/>
      <c r="K1102" s="3" t="n"/>
      <c r="L1102" s="3" t="n"/>
      <c r="M1102" s="3" t="n"/>
      <c r="N1102" s="3" t="n"/>
      <c r="O1102" s="3" t="n"/>
      <c r="P1102" s="3" t="n"/>
      <c r="Q1102" s="3" t="n"/>
    </row>
    <row r="1103">
      <c r="A1103" s="4" t="n"/>
      <c r="B1103" s="4" t="n"/>
      <c r="C1103" s="4" t="n"/>
      <c r="D1103" s="4" t="n"/>
      <c r="E1103" s="4" t="n"/>
      <c r="F1103" s="4" t="n"/>
      <c r="G1103" s="4" t="n"/>
      <c r="H1103" s="4" t="n"/>
      <c r="I1103" s="4" t="n"/>
      <c r="J1103" s="4" t="n"/>
      <c r="K1103" s="4" t="n"/>
      <c r="L1103" s="4" t="n"/>
      <c r="M1103" s="4" t="n"/>
      <c r="N1103" s="4" t="n"/>
      <c r="O1103" s="4" t="n"/>
      <c r="P1103" s="4" t="n"/>
      <c r="Q1103" s="4" t="n"/>
    </row>
    <row r="1104">
      <c r="A1104" s="3" t="n"/>
      <c r="B1104" s="3" t="n"/>
      <c r="C1104" s="3" t="n"/>
      <c r="D1104" s="3" t="n"/>
      <c r="E1104" s="3" t="n"/>
      <c r="F1104" s="3" t="n"/>
      <c r="G1104" s="3" t="n"/>
      <c r="H1104" s="3" t="n"/>
      <c r="I1104" s="3" t="n"/>
      <c r="J1104" s="3" t="n"/>
      <c r="K1104" s="3" t="n"/>
      <c r="L1104" s="3" t="n"/>
      <c r="M1104" s="3" t="n"/>
      <c r="N1104" s="3" t="n"/>
      <c r="O1104" s="3" t="n"/>
      <c r="P1104" s="3" t="n"/>
      <c r="Q1104" s="3" t="n"/>
    </row>
    <row r="1105">
      <c r="A1105" s="4" t="n"/>
      <c r="B1105" s="4" t="n"/>
      <c r="C1105" s="4" t="n"/>
      <c r="D1105" s="4" t="n"/>
      <c r="E1105" s="4" t="n"/>
      <c r="F1105" s="4" t="n"/>
      <c r="G1105" s="4" t="n"/>
      <c r="H1105" s="4" t="n"/>
      <c r="I1105" s="4" t="n"/>
      <c r="J1105" s="4" t="n"/>
      <c r="K1105" s="4" t="n"/>
      <c r="L1105" s="4" t="n"/>
      <c r="M1105" s="4" t="n"/>
      <c r="N1105" s="4" t="n"/>
      <c r="O1105" s="4" t="n"/>
      <c r="P1105" s="4" t="n"/>
      <c r="Q1105" s="4" t="n"/>
    </row>
    <row r="1106">
      <c r="A1106" s="3" t="n"/>
      <c r="B1106" s="3" t="n"/>
      <c r="C1106" s="3" t="n"/>
      <c r="D1106" s="3" t="n"/>
      <c r="E1106" s="3" t="n"/>
      <c r="F1106" s="3" t="n"/>
      <c r="G1106" s="3" t="n"/>
      <c r="H1106" s="3" t="n"/>
      <c r="I1106" s="3" t="n"/>
      <c r="J1106" s="3" t="n"/>
      <c r="K1106" s="3" t="n"/>
      <c r="L1106" s="3" t="n"/>
      <c r="M1106" s="3" t="n"/>
      <c r="N1106" s="3" t="n"/>
      <c r="O1106" s="3" t="n"/>
      <c r="P1106" s="3" t="n"/>
      <c r="Q1106" s="3" t="n"/>
    </row>
    <row r="1107">
      <c r="A1107" s="4" t="n"/>
      <c r="B1107" s="4" t="n"/>
      <c r="C1107" s="4" t="n"/>
      <c r="D1107" s="4" t="n"/>
      <c r="E1107" s="4" t="n"/>
      <c r="F1107" s="4" t="n"/>
      <c r="G1107" s="4" t="n"/>
      <c r="H1107" s="4" t="n"/>
      <c r="I1107" s="4" t="n"/>
      <c r="J1107" s="4" t="n"/>
      <c r="K1107" s="4" t="n"/>
      <c r="L1107" s="4" t="n"/>
      <c r="M1107" s="4" t="n"/>
      <c r="N1107" s="4" t="n"/>
      <c r="O1107" s="4" t="n"/>
      <c r="P1107" s="4" t="n"/>
      <c r="Q1107" s="4" t="n"/>
    </row>
    <row r="1108">
      <c r="A1108" s="3" t="n"/>
      <c r="B1108" s="3" t="n"/>
      <c r="C1108" s="3" t="n"/>
      <c r="D1108" s="3" t="n"/>
      <c r="E1108" s="3" t="n"/>
      <c r="F1108" s="3" t="n"/>
      <c r="G1108" s="3" t="n"/>
      <c r="H1108" s="3" t="n"/>
      <c r="I1108" s="3" t="n"/>
      <c r="J1108" s="3" t="n"/>
      <c r="K1108" s="3" t="n"/>
      <c r="L1108" s="3" t="n"/>
      <c r="M1108" s="3" t="n"/>
      <c r="N1108" s="3" t="n"/>
      <c r="O1108" s="3" t="n"/>
      <c r="P1108" s="3" t="n"/>
      <c r="Q1108" s="3" t="n"/>
    </row>
    <row r="1109">
      <c r="A1109" s="4" t="n"/>
      <c r="B1109" s="4" t="n"/>
      <c r="C1109" s="4" t="n"/>
      <c r="D1109" s="4" t="n"/>
      <c r="E1109" s="4" t="n"/>
      <c r="F1109" s="4" t="n"/>
      <c r="G1109" s="4" t="n"/>
      <c r="H1109" s="4" t="n"/>
      <c r="I1109" s="4" t="n"/>
      <c r="J1109" s="4" t="n"/>
      <c r="K1109" s="4" t="n"/>
      <c r="L1109" s="4" t="n"/>
      <c r="M1109" s="4" t="n"/>
      <c r="N1109" s="4" t="n"/>
      <c r="O1109" s="4" t="n"/>
      <c r="P1109" s="4" t="n"/>
      <c r="Q1109" s="4" t="n"/>
    </row>
    <row r="1110">
      <c r="A1110" s="3" t="n"/>
      <c r="B1110" s="3" t="n"/>
      <c r="C1110" s="3" t="n"/>
      <c r="D1110" s="3" t="n"/>
      <c r="E1110" s="3" t="n"/>
      <c r="F1110" s="3" t="n"/>
      <c r="G1110" s="3" t="n"/>
      <c r="H1110" s="3" t="n"/>
      <c r="I1110" s="3" t="n"/>
      <c r="J1110" s="3" t="n"/>
      <c r="K1110" s="3" t="n"/>
      <c r="L1110" s="3" t="n"/>
      <c r="M1110" s="3" t="n"/>
      <c r="N1110" s="3" t="n"/>
      <c r="O1110" s="3" t="n"/>
      <c r="P1110" s="3" t="n"/>
      <c r="Q1110" s="3" t="n"/>
    </row>
    <row r="1111">
      <c r="A1111" s="4" t="n"/>
      <c r="B1111" s="4" t="n"/>
      <c r="C1111" s="4" t="n"/>
      <c r="D1111" s="4" t="n"/>
      <c r="E1111" s="4" t="n"/>
      <c r="F1111" s="4" t="n"/>
      <c r="G1111" s="4" t="n"/>
      <c r="H1111" s="4" t="n"/>
      <c r="I1111" s="4" t="n"/>
      <c r="J1111" s="4" t="n"/>
      <c r="K1111" s="4" t="n"/>
      <c r="L1111" s="4" t="n"/>
      <c r="M1111" s="4" t="n"/>
      <c r="N1111" s="4" t="n"/>
      <c r="O1111" s="4" t="n"/>
      <c r="P1111" s="4" t="n"/>
      <c r="Q1111" s="4" t="n"/>
    </row>
    <row r="1112">
      <c r="A1112" s="3" t="n"/>
      <c r="B1112" s="3" t="n"/>
      <c r="C1112" s="3" t="n"/>
      <c r="D1112" s="3" t="n"/>
      <c r="E1112" s="3" t="n"/>
      <c r="F1112" s="3" t="n"/>
      <c r="G1112" s="3" t="n"/>
      <c r="H1112" s="3" t="n"/>
      <c r="I1112" s="3" t="n"/>
      <c r="J1112" s="3" t="n"/>
      <c r="K1112" s="3" t="n"/>
      <c r="L1112" s="3" t="n"/>
      <c r="M1112" s="3" t="n"/>
      <c r="N1112" s="3" t="n"/>
      <c r="O1112" s="3" t="n"/>
      <c r="P1112" s="3" t="n"/>
      <c r="Q1112" s="3" t="n"/>
    </row>
    <row r="1113">
      <c r="A1113" s="4" t="n"/>
      <c r="B1113" s="4" t="n"/>
      <c r="C1113" s="4" t="n"/>
      <c r="D1113" s="4" t="n"/>
      <c r="E1113" s="4" t="n"/>
      <c r="F1113" s="4" t="n"/>
      <c r="G1113" s="4" t="n"/>
      <c r="H1113" s="4" t="n"/>
      <c r="I1113" s="4" t="n"/>
      <c r="J1113" s="4" t="n"/>
      <c r="K1113" s="4" t="n"/>
      <c r="L1113" s="4" t="n"/>
      <c r="M1113" s="4" t="n"/>
      <c r="N1113" s="4" t="n"/>
      <c r="O1113" s="4" t="n"/>
      <c r="P1113" s="4" t="n"/>
      <c r="Q1113" s="4" t="n"/>
    </row>
    <row r="1114">
      <c r="A1114" s="3" t="n"/>
      <c r="B1114" s="3" t="n"/>
      <c r="C1114" s="3" t="n"/>
      <c r="D1114" s="3" t="n"/>
      <c r="E1114" s="3" t="n"/>
      <c r="F1114" s="3" t="n"/>
      <c r="G1114" s="3" t="n"/>
      <c r="H1114" s="3" t="n"/>
      <c r="I1114" s="3" t="n"/>
      <c r="J1114" s="3" t="n"/>
      <c r="K1114" s="3" t="n"/>
      <c r="L1114" s="3" t="n"/>
      <c r="M1114" s="3" t="n"/>
      <c r="N1114" s="3" t="n"/>
      <c r="O1114" s="3" t="n"/>
      <c r="P1114" s="3" t="n"/>
      <c r="Q1114" s="3" t="n"/>
    </row>
    <row r="1115">
      <c r="A1115" s="4" t="n"/>
      <c r="B1115" s="4" t="n"/>
      <c r="C1115" s="4" t="n"/>
      <c r="D1115" s="4" t="n"/>
      <c r="E1115" s="4" t="n"/>
      <c r="F1115" s="4" t="n"/>
      <c r="G1115" s="4" t="n"/>
      <c r="H1115" s="4" t="n"/>
      <c r="I1115" s="4" t="n"/>
      <c r="J1115" s="4" t="n"/>
      <c r="K1115" s="4" t="n"/>
      <c r="L1115" s="4" t="n"/>
      <c r="M1115" s="4" t="n"/>
      <c r="N1115" s="4" t="n"/>
      <c r="O1115" s="4" t="n"/>
      <c r="P1115" s="4" t="n"/>
      <c r="Q1115" s="4" t="n"/>
    </row>
    <row r="1116">
      <c r="A1116" s="3" t="n"/>
      <c r="B1116" s="3" t="n"/>
      <c r="C1116" s="3" t="n"/>
      <c r="D1116" s="3" t="n"/>
      <c r="E1116" s="3" t="n"/>
      <c r="F1116" s="3" t="n"/>
      <c r="G1116" s="3" t="n"/>
      <c r="H1116" s="3" t="n"/>
      <c r="I1116" s="3" t="n"/>
      <c r="J1116" s="3" t="n"/>
      <c r="K1116" s="3" t="n"/>
      <c r="L1116" s="3" t="n"/>
      <c r="M1116" s="3" t="n"/>
      <c r="N1116" s="3" t="n"/>
      <c r="O1116" s="3" t="n"/>
      <c r="P1116" s="3" t="n"/>
      <c r="Q1116" s="3" t="n"/>
    </row>
    <row r="1117">
      <c r="A1117" s="4" t="n"/>
      <c r="B1117" s="4" t="n"/>
      <c r="C1117" s="4" t="n"/>
      <c r="D1117" s="4" t="n"/>
      <c r="E1117" s="4" t="n"/>
      <c r="F1117" s="4" t="n"/>
      <c r="G1117" s="4" t="n"/>
      <c r="H1117" s="4" t="n"/>
      <c r="I1117" s="4" t="n"/>
      <c r="J1117" s="4" t="n"/>
      <c r="K1117" s="4" t="n"/>
      <c r="L1117" s="4" t="n"/>
      <c r="M1117" s="4" t="n"/>
      <c r="N1117" s="4" t="n"/>
      <c r="O1117" s="4" t="n"/>
      <c r="P1117" s="4" t="n"/>
      <c r="Q1117" s="4" t="n"/>
    </row>
    <row r="1118">
      <c r="A1118" s="3" t="n"/>
      <c r="B1118" s="3" t="n"/>
      <c r="C1118" s="3" t="n"/>
      <c r="D1118" s="3" t="n"/>
      <c r="E1118" s="3" t="n"/>
      <c r="F1118" s="3" t="n"/>
      <c r="G1118" s="3" t="n"/>
      <c r="H1118" s="3" t="n"/>
      <c r="I1118" s="3" t="n"/>
      <c r="J1118" s="3" t="n"/>
      <c r="K1118" s="3" t="n"/>
      <c r="L1118" s="3" t="n"/>
      <c r="M1118" s="3" t="n"/>
      <c r="N1118" s="3" t="n"/>
      <c r="O1118" s="3" t="n"/>
      <c r="P1118" s="3" t="n"/>
      <c r="Q1118" s="3" t="n"/>
    </row>
    <row r="1119">
      <c r="A1119" s="4" t="n"/>
      <c r="B1119" s="4" t="n"/>
      <c r="C1119" s="4" t="n"/>
      <c r="D1119" s="4" t="n"/>
      <c r="E1119" s="4" t="n"/>
      <c r="F1119" s="4" t="n"/>
      <c r="G1119" s="4" t="n"/>
      <c r="H1119" s="4" t="n"/>
      <c r="I1119" s="4" t="n"/>
      <c r="J1119" s="4" t="n"/>
      <c r="K1119" s="4" t="n"/>
      <c r="L1119" s="4" t="n"/>
      <c r="M1119" s="4" t="n"/>
      <c r="N1119" s="4" t="n"/>
      <c r="O1119" s="4" t="n"/>
      <c r="P1119" s="4" t="n"/>
      <c r="Q1119" s="4" t="n"/>
    </row>
    <row r="1120">
      <c r="A1120" s="3" t="n"/>
      <c r="B1120" s="3" t="n"/>
      <c r="C1120" s="3" t="n"/>
      <c r="D1120" s="3" t="n"/>
      <c r="E1120" s="3" t="n"/>
      <c r="F1120" s="3" t="n"/>
      <c r="G1120" s="3" t="n"/>
      <c r="H1120" s="3" t="n"/>
      <c r="I1120" s="3" t="n"/>
      <c r="J1120" s="3" t="n"/>
      <c r="K1120" s="3" t="n"/>
      <c r="L1120" s="3" t="n"/>
      <c r="M1120" s="3" t="n"/>
      <c r="N1120" s="3" t="n"/>
      <c r="O1120" s="3" t="n"/>
      <c r="P1120" s="3" t="n"/>
      <c r="Q1120" s="3" t="n"/>
    </row>
    <row r="1121">
      <c r="A1121" s="4" t="n"/>
      <c r="B1121" s="4" t="n"/>
      <c r="C1121" s="4" t="n"/>
      <c r="D1121" s="4" t="n"/>
      <c r="E1121" s="4" t="n"/>
      <c r="F1121" s="4" t="n"/>
      <c r="G1121" s="4" t="n"/>
      <c r="H1121" s="4" t="n"/>
      <c r="I1121" s="4" t="n"/>
      <c r="J1121" s="4" t="n"/>
      <c r="K1121" s="4" t="n"/>
      <c r="L1121" s="4" t="n"/>
      <c r="M1121" s="4" t="n"/>
      <c r="N1121" s="4" t="n"/>
      <c r="O1121" s="4" t="n"/>
      <c r="P1121" s="4" t="n"/>
      <c r="Q1121" s="4" t="n"/>
    </row>
    <row r="1122">
      <c r="A1122" s="3" t="n"/>
      <c r="B1122" s="3" t="n"/>
      <c r="C1122" s="3" t="n"/>
      <c r="D1122" s="3" t="n"/>
      <c r="E1122" s="3" t="n"/>
      <c r="F1122" s="3" t="n"/>
      <c r="G1122" s="3" t="n"/>
      <c r="H1122" s="3" t="n"/>
      <c r="I1122" s="3" t="n"/>
      <c r="J1122" s="3" t="n"/>
      <c r="K1122" s="3" t="n"/>
      <c r="L1122" s="3" t="n"/>
      <c r="M1122" s="3" t="n"/>
      <c r="N1122" s="3" t="n"/>
      <c r="O1122" s="3" t="n"/>
      <c r="P1122" s="3" t="n"/>
      <c r="Q1122" s="3" t="n"/>
    </row>
    <row r="1123">
      <c r="A1123" s="4" t="n"/>
      <c r="B1123" s="4" t="n"/>
      <c r="C1123" s="4" t="n"/>
      <c r="D1123" s="4" t="n"/>
      <c r="E1123" s="4" t="n"/>
      <c r="F1123" s="4" t="n"/>
      <c r="G1123" s="4" t="n"/>
      <c r="H1123" s="4" t="n"/>
      <c r="I1123" s="4" t="n"/>
      <c r="J1123" s="4" t="n"/>
      <c r="K1123" s="4" t="n"/>
      <c r="L1123" s="4" t="n"/>
      <c r="M1123" s="4" t="n"/>
      <c r="N1123" s="4" t="n"/>
      <c r="O1123" s="4" t="n"/>
      <c r="P1123" s="4" t="n"/>
      <c r="Q1123" s="4" t="n"/>
    </row>
    <row r="1124">
      <c r="A1124" s="3" t="n"/>
      <c r="B1124" s="3" t="n"/>
      <c r="C1124" s="3" t="n"/>
      <c r="D1124" s="3" t="n"/>
      <c r="E1124" s="3" t="n"/>
      <c r="F1124" s="3" t="n"/>
      <c r="G1124" s="3" t="n"/>
      <c r="H1124" s="3" t="n"/>
      <c r="I1124" s="3" t="n"/>
      <c r="J1124" s="3" t="n"/>
      <c r="K1124" s="3" t="n"/>
      <c r="L1124" s="3" t="n"/>
      <c r="M1124" s="3" t="n"/>
      <c r="N1124" s="3" t="n"/>
      <c r="O1124" s="3" t="n"/>
      <c r="P1124" s="3" t="n"/>
      <c r="Q1124" s="3" t="n"/>
    </row>
    <row r="1125">
      <c r="A1125" s="4" t="n"/>
      <c r="B1125" s="4" t="n"/>
      <c r="C1125" s="4" t="n"/>
      <c r="D1125" s="4" t="n"/>
      <c r="E1125" s="4" t="n"/>
      <c r="F1125" s="4" t="n"/>
      <c r="G1125" s="4" t="n"/>
      <c r="H1125" s="4" t="n"/>
      <c r="I1125" s="4" t="n"/>
      <c r="J1125" s="4" t="n"/>
      <c r="K1125" s="4" t="n"/>
      <c r="L1125" s="4" t="n"/>
      <c r="M1125" s="4" t="n"/>
      <c r="N1125" s="4" t="n"/>
      <c r="O1125" s="4" t="n"/>
      <c r="P1125" s="4" t="n"/>
      <c r="Q1125" s="4" t="n"/>
    </row>
    <row r="1126">
      <c r="A1126" s="3" t="n"/>
      <c r="B1126" s="3" t="n"/>
      <c r="C1126" s="3" t="n"/>
      <c r="D1126" s="3" t="n"/>
      <c r="E1126" s="3" t="n"/>
      <c r="F1126" s="3" t="n"/>
      <c r="G1126" s="3" t="n"/>
      <c r="H1126" s="3" t="n"/>
      <c r="I1126" s="3" t="n"/>
      <c r="J1126" s="3" t="n"/>
      <c r="K1126" s="3" t="n"/>
      <c r="L1126" s="3" t="n"/>
      <c r="M1126" s="3" t="n"/>
      <c r="N1126" s="3" t="n"/>
      <c r="O1126" s="3" t="n"/>
      <c r="P1126" s="3" t="n"/>
      <c r="Q1126" s="3" t="n"/>
    </row>
    <row r="1127">
      <c r="A1127" s="4" t="n"/>
      <c r="B1127" s="4" t="n"/>
      <c r="C1127" s="4" t="n"/>
      <c r="D1127" s="4" t="n"/>
      <c r="E1127" s="4" t="n"/>
      <c r="F1127" s="4" t="n"/>
      <c r="G1127" s="4" t="n"/>
      <c r="H1127" s="4" t="n"/>
      <c r="I1127" s="4" t="n"/>
      <c r="J1127" s="4" t="n"/>
      <c r="K1127" s="4" t="n"/>
      <c r="L1127" s="4" t="n"/>
      <c r="M1127" s="4" t="n"/>
      <c r="N1127" s="4" t="n"/>
      <c r="O1127" s="4" t="n"/>
      <c r="P1127" s="4" t="n"/>
      <c r="Q1127" s="4" t="n"/>
    </row>
    <row r="1128">
      <c r="A1128" s="3" t="n"/>
      <c r="B1128" s="3" t="n"/>
      <c r="C1128" s="3" t="n"/>
      <c r="D1128" s="3" t="n"/>
      <c r="E1128" s="3" t="n"/>
      <c r="F1128" s="3" t="n"/>
      <c r="G1128" s="3" t="n"/>
      <c r="H1128" s="3" t="n"/>
      <c r="I1128" s="3" t="n"/>
      <c r="J1128" s="3" t="n"/>
      <c r="K1128" s="3" t="n"/>
      <c r="L1128" s="3" t="n"/>
      <c r="M1128" s="3" t="n"/>
      <c r="N1128" s="3" t="n"/>
      <c r="O1128" s="3" t="n"/>
      <c r="P1128" s="3" t="n"/>
      <c r="Q1128" s="3" t="n"/>
    </row>
    <row r="1129">
      <c r="A1129" s="4" t="n"/>
      <c r="B1129" s="4" t="n"/>
      <c r="C1129" s="4" t="n"/>
      <c r="D1129" s="4" t="n"/>
      <c r="E1129" s="4" t="n"/>
      <c r="F1129" s="4" t="n"/>
      <c r="G1129" s="4" t="n"/>
      <c r="H1129" s="4" t="n"/>
      <c r="I1129" s="4" t="n"/>
      <c r="J1129" s="4" t="n"/>
      <c r="K1129" s="4" t="n"/>
      <c r="L1129" s="4" t="n"/>
      <c r="M1129" s="4" t="n"/>
      <c r="N1129" s="4" t="n"/>
      <c r="O1129" s="4" t="n"/>
      <c r="P1129" s="4" t="n"/>
      <c r="Q1129" s="4" t="n"/>
    </row>
    <row r="1130">
      <c r="A1130" s="3" t="n"/>
      <c r="B1130" s="3" t="n"/>
      <c r="C1130" s="3" t="n"/>
      <c r="D1130" s="3" t="n"/>
      <c r="E1130" s="3" t="n"/>
      <c r="F1130" s="3" t="n"/>
      <c r="G1130" s="3" t="n"/>
      <c r="H1130" s="3" t="n"/>
      <c r="I1130" s="3" t="n"/>
      <c r="J1130" s="3" t="n"/>
      <c r="K1130" s="3" t="n"/>
      <c r="L1130" s="3" t="n"/>
      <c r="M1130" s="3" t="n"/>
      <c r="N1130" s="3" t="n"/>
      <c r="O1130" s="3" t="n"/>
      <c r="P1130" s="3" t="n"/>
      <c r="Q1130" s="3" t="n"/>
    </row>
    <row r="1131">
      <c r="A1131" s="4" t="n"/>
      <c r="B1131" s="4" t="n"/>
      <c r="C1131" s="4" t="n"/>
      <c r="D1131" s="4" t="n"/>
      <c r="E1131" s="4" t="n"/>
      <c r="F1131" s="4" t="n"/>
      <c r="G1131" s="4" t="n"/>
      <c r="H1131" s="4" t="n"/>
      <c r="I1131" s="4" t="n"/>
      <c r="J1131" s="4" t="n"/>
      <c r="K1131" s="4" t="n"/>
      <c r="L1131" s="4" t="n"/>
      <c r="M1131" s="4" t="n"/>
      <c r="N1131" s="4" t="n"/>
      <c r="O1131" s="4" t="n"/>
      <c r="P1131" s="4" t="n"/>
      <c r="Q1131" s="4" t="n"/>
    </row>
    <row r="1132">
      <c r="A1132" s="3" t="n"/>
      <c r="B1132" s="3" t="n"/>
      <c r="C1132" s="3" t="n"/>
      <c r="D1132" s="3" t="n"/>
      <c r="E1132" s="3" t="n"/>
      <c r="F1132" s="3" t="n"/>
      <c r="G1132" s="3" t="n"/>
      <c r="H1132" s="3" t="n"/>
      <c r="I1132" s="3" t="n"/>
      <c r="J1132" s="3" t="n"/>
      <c r="K1132" s="3" t="n"/>
      <c r="L1132" s="3" t="n"/>
      <c r="M1132" s="3" t="n"/>
      <c r="N1132" s="3" t="n"/>
      <c r="O1132" s="3" t="n"/>
      <c r="P1132" s="3" t="n"/>
      <c r="Q1132" s="3" t="n"/>
    </row>
    <row r="1133">
      <c r="A1133" s="4" t="n"/>
      <c r="B1133" s="4" t="n"/>
      <c r="C1133" s="4" t="n"/>
      <c r="D1133" s="4" t="n"/>
      <c r="E1133" s="4" t="n"/>
      <c r="F1133" s="4" t="n"/>
      <c r="G1133" s="4" t="n"/>
      <c r="H1133" s="4" t="n"/>
      <c r="I1133" s="4" t="n"/>
      <c r="J1133" s="4" t="n"/>
      <c r="K1133" s="4" t="n"/>
      <c r="L1133" s="4" t="n"/>
      <c r="M1133" s="4" t="n"/>
      <c r="N1133" s="4" t="n"/>
      <c r="O1133" s="4" t="n"/>
      <c r="P1133" s="4" t="n"/>
      <c r="Q1133" s="4" t="n"/>
    </row>
    <row r="1134">
      <c r="A1134" s="3" t="n"/>
      <c r="B1134" s="3" t="n"/>
      <c r="C1134" s="3" t="n"/>
      <c r="D1134" s="3" t="n"/>
      <c r="E1134" s="3" t="n"/>
      <c r="F1134" s="3" t="n"/>
      <c r="G1134" s="3" t="n"/>
      <c r="H1134" s="3" t="n"/>
      <c r="I1134" s="3" t="n"/>
      <c r="J1134" s="3" t="n"/>
      <c r="K1134" s="3" t="n"/>
      <c r="L1134" s="3" t="n"/>
      <c r="M1134" s="3" t="n"/>
      <c r="N1134" s="3" t="n"/>
      <c r="O1134" s="3" t="n"/>
      <c r="P1134" s="3" t="n"/>
      <c r="Q1134" s="3" t="n"/>
    </row>
    <row r="1135">
      <c r="A1135" s="4" t="n"/>
      <c r="B1135" s="4" t="n"/>
      <c r="C1135" s="4" t="n"/>
      <c r="D1135" s="4" t="n"/>
      <c r="E1135" s="4" t="n"/>
      <c r="F1135" s="4" t="n"/>
      <c r="G1135" s="4" t="n"/>
      <c r="H1135" s="4" t="n"/>
      <c r="I1135" s="4" t="n"/>
      <c r="J1135" s="4" t="n"/>
      <c r="K1135" s="4" t="n"/>
      <c r="L1135" s="4" t="n"/>
      <c r="M1135" s="4" t="n"/>
      <c r="N1135" s="4" t="n"/>
      <c r="O1135" s="4" t="n"/>
      <c r="P1135" s="4" t="n"/>
      <c r="Q1135" s="4" t="n"/>
    </row>
    <row r="1136">
      <c r="A1136" s="3" t="n"/>
      <c r="B1136" s="3" t="n"/>
      <c r="C1136" s="3" t="n"/>
      <c r="D1136" s="3" t="n"/>
      <c r="E1136" s="3" t="n"/>
      <c r="F1136" s="3" t="n"/>
      <c r="G1136" s="3" t="n"/>
      <c r="H1136" s="3" t="n"/>
      <c r="I1136" s="3" t="n"/>
      <c r="J1136" s="3" t="n"/>
      <c r="K1136" s="3" t="n"/>
      <c r="L1136" s="3" t="n"/>
      <c r="M1136" s="3" t="n"/>
      <c r="N1136" s="3" t="n"/>
      <c r="O1136" s="3" t="n"/>
      <c r="P1136" s="3" t="n"/>
      <c r="Q1136" s="3" t="n"/>
    </row>
    <row r="1137">
      <c r="A1137" s="4" t="n"/>
      <c r="B1137" s="4" t="n"/>
      <c r="C1137" s="4" t="n"/>
      <c r="D1137" s="4" t="n"/>
      <c r="E1137" s="4" t="n"/>
      <c r="F1137" s="4" t="n"/>
      <c r="G1137" s="4" t="n"/>
      <c r="H1137" s="4" t="n"/>
      <c r="I1137" s="4" t="n"/>
      <c r="J1137" s="4" t="n"/>
      <c r="K1137" s="4" t="n"/>
      <c r="L1137" s="4" t="n"/>
      <c r="M1137" s="4" t="n"/>
      <c r="N1137" s="4" t="n"/>
      <c r="O1137" s="4" t="n"/>
      <c r="P1137" s="4" t="n"/>
      <c r="Q1137" s="4" t="n"/>
    </row>
    <row r="1138">
      <c r="A1138" s="3" t="n"/>
      <c r="B1138" s="3" t="n"/>
      <c r="C1138" s="3" t="n"/>
      <c r="D1138" s="3" t="n"/>
      <c r="E1138" s="3" t="n"/>
      <c r="F1138" s="3" t="n"/>
      <c r="G1138" s="3" t="n"/>
      <c r="H1138" s="3" t="n"/>
      <c r="I1138" s="3" t="n"/>
      <c r="J1138" s="3" t="n"/>
      <c r="K1138" s="3" t="n"/>
      <c r="L1138" s="3" t="n"/>
      <c r="M1138" s="3" t="n"/>
      <c r="N1138" s="3" t="n"/>
      <c r="O1138" s="3" t="n"/>
      <c r="P1138" s="3" t="n"/>
      <c r="Q1138" s="3" t="n"/>
    </row>
    <row r="1139">
      <c r="A1139" s="4" t="n"/>
      <c r="B1139" s="4" t="n"/>
      <c r="C1139" s="4" t="n"/>
      <c r="D1139" s="4" t="n"/>
      <c r="E1139" s="4" t="n"/>
      <c r="F1139" s="4" t="n"/>
      <c r="G1139" s="4" t="n"/>
      <c r="H1139" s="4" t="n"/>
      <c r="I1139" s="4" t="n"/>
      <c r="J1139" s="4" t="n"/>
      <c r="K1139" s="4" t="n"/>
      <c r="L1139" s="4" t="n"/>
      <c r="M1139" s="4" t="n"/>
      <c r="N1139" s="4" t="n"/>
      <c r="O1139" s="4" t="n"/>
      <c r="P1139" s="4" t="n"/>
      <c r="Q1139" s="4" t="n"/>
    </row>
    <row r="1140">
      <c r="A1140" s="3" t="n"/>
      <c r="B1140" s="3" t="n"/>
      <c r="C1140" s="3" t="n"/>
      <c r="D1140" s="3" t="n"/>
      <c r="E1140" s="3" t="n"/>
      <c r="F1140" s="3" t="n"/>
      <c r="G1140" s="3" t="n"/>
      <c r="H1140" s="3" t="n"/>
      <c r="I1140" s="3" t="n"/>
      <c r="J1140" s="3" t="n"/>
      <c r="K1140" s="3" t="n"/>
      <c r="L1140" s="3" t="n"/>
      <c r="M1140" s="3" t="n"/>
      <c r="N1140" s="3" t="n"/>
      <c r="O1140" s="3" t="n"/>
      <c r="P1140" s="3" t="n"/>
      <c r="Q1140" s="3" t="n"/>
    </row>
    <row r="1141">
      <c r="A1141" s="4" t="n"/>
      <c r="B1141" s="4" t="n"/>
      <c r="C1141" s="4" t="n"/>
      <c r="D1141" s="4" t="n"/>
      <c r="E1141" s="4" t="n"/>
      <c r="F1141" s="4" t="n"/>
      <c r="G1141" s="4" t="n"/>
      <c r="H1141" s="4" t="n"/>
      <c r="I1141" s="4" t="n"/>
      <c r="J1141" s="4" t="n"/>
      <c r="K1141" s="4" t="n"/>
      <c r="L1141" s="4" t="n"/>
      <c r="M1141" s="4" t="n"/>
      <c r="N1141" s="4" t="n"/>
      <c r="O1141" s="4" t="n"/>
      <c r="P1141" s="4" t="n"/>
      <c r="Q1141" s="4" t="n"/>
    </row>
    <row r="1142">
      <c r="A1142" s="3" t="n"/>
      <c r="B1142" s="3" t="n"/>
      <c r="C1142" s="3" t="n"/>
      <c r="D1142" s="3" t="n"/>
      <c r="E1142" s="3" t="n"/>
      <c r="F1142" s="3" t="n"/>
      <c r="G1142" s="3" t="n"/>
      <c r="H1142" s="3" t="n"/>
      <c r="I1142" s="3" t="n"/>
      <c r="J1142" s="3" t="n"/>
      <c r="K1142" s="3" t="n"/>
      <c r="L1142" s="3" t="n"/>
      <c r="M1142" s="3" t="n"/>
      <c r="N1142" s="3" t="n"/>
      <c r="O1142" s="3" t="n"/>
      <c r="P1142" s="3" t="n"/>
      <c r="Q1142" s="3" t="n"/>
    </row>
    <row r="1143">
      <c r="A1143" s="4" t="n"/>
      <c r="B1143" s="4" t="n"/>
      <c r="C1143" s="4" t="n"/>
      <c r="D1143" s="4" t="n"/>
      <c r="E1143" s="4" t="n"/>
      <c r="F1143" s="4" t="n"/>
      <c r="G1143" s="4" t="n"/>
      <c r="H1143" s="4" t="n"/>
      <c r="I1143" s="4" t="n"/>
      <c r="J1143" s="4" t="n"/>
      <c r="K1143" s="4" t="n"/>
      <c r="L1143" s="4" t="n"/>
      <c r="M1143" s="4" t="n"/>
      <c r="N1143" s="4" t="n"/>
      <c r="O1143" s="4" t="n"/>
      <c r="P1143" s="4" t="n"/>
      <c r="Q1143" s="4" t="n"/>
    </row>
    <row r="1144">
      <c r="A1144" s="3" t="n"/>
      <c r="B1144" s="3" t="n"/>
      <c r="C1144" s="3" t="n"/>
      <c r="D1144" s="3" t="n"/>
      <c r="E1144" s="3" t="n"/>
      <c r="F1144" s="3" t="n"/>
      <c r="G1144" s="3" t="n"/>
      <c r="H1144" s="3" t="n"/>
      <c r="I1144" s="3" t="n"/>
      <c r="J1144" s="3" t="n"/>
      <c r="K1144" s="3" t="n"/>
      <c r="L1144" s="3" t="n"/>
      <c r="M1144" s="3" t="n"/>
      <c r="N1144" s="3" t="n"/>
      <c r="O1144" s="3" t="n"/>
      <c r="P1144" s="3" t="n"/>
      <c r="Q1144" s="3" t="n"/>
    </row>
    <row r="1145">
      <c r="A1145" s="4" t="n"/>
      <c r="B1145" s="4" t="n"/>
      <c r="C1145" s="4" t="n"/>
      <c r="D1145" s="4" t="n"/>
      <c r="E1145" s="4" t="n"/>
      <c r="F1145" s="4" t="n"/>
      <c r="G1145" s="4" t="n"/>
      <c r="H1145" s="4" t="n"/>
      <c r="I1145" s="4" t="n"/>
      <c r="J1145" s="4" t="n"/>
      <c r="K1145" s="4" t="n"/>
      <c r="L1145" s="4" t="n"/>
      <c r="M1145" s="4" t="n"/>
      <c r="N1145" s="4" t="n"/>
      <c r="O1145" s="4" t="n"/>
      <c r="P1145" s="4" t="n"/>
      <c r="Q1145" s="4" t="n"/>
    </row>
    <row r="1146">
      <c r="A1146" s="3" t="n"/>
      <c r="B1146" s="3" t="n"/>
      <c r="C1146" s="3" t="n"/>
      <c r="D1146" s="3" t="n"/>
      <c r="E1146" s="3" t="n"/>
      <c r="F1146" s="3" t="n"/>
      <c r="G1146" s="3" t="n"/>
      <c r="H1146" s="3" t="n"/>
      <c r="I1146" s="3" t="n"/>
      <c r="J1146" s="3" t="n"/>
      <c r="K1146" s="3" t="n"/>
      <c r="L1146" s="3" t="n"/>
      <c r="M1146" s="3" t="n"/>
      <c r="N1146" s="3" t="n"/>
      <c r="O1146" s="3" t="n"/>
      <c r="P1146" s="3" t="n"/>
      <c r="Q1146" s="3" t="n"/>
    </row>
    <row r="1147">
      <c r="A1147" s="4" t="n"/>
      <c r="B1147" s="4" t="n"/>
      <c r="C1147" s="4" t="n"/>
      <c r="D1147" s="4" t="n"/>
      <c r="E1147" s="4" t="n"/>
      <c r="F1147" s="4" t="n"/>
      <c r="G1147" s="4" t="n"/>
      <c r="H1147" s="4" t="n"/>
      <c r="I1147" s="4" t="n"/>
      <c r="J1147" s="4" t="n"/>
      <c r="K1147" s="4" t="n"/>
      <c r="L1147" s="4" t="n"/>
      <c r="M1147" s="4" t="n"/>
      <c r="N1147" s="4" t="n"/>
      <c r="O1147" s="4" t="n"/>
      <c r="P1147" s="4" t="n"/>
      <c r="Q1147" s="4" t="n"/>
    </row>
    <row r="1148">
      <c r="A1148" s="3" t="n"/>
      <c r="B1148" s="3" t="n"/>
      <c r="C1148" s="3" t="n"/>
      <c r="D1148" s="3" t="n"/>
      <c r="E1148" s="3" t="n"/>
      <c r="F1148" s="3" t="n"/>
      <c r="G1148" s="3" t="n"/>
      <c r="H1148" s="3" t="n"/>
      <c r="I1148" s="3" t="n"/>
      <c r="J1148" s="3" t="n"/>
      <c r="K1148" s="3" t="n"/>
      <c r="L1148" s="3" t="n"/>
      <c r="M1148" s="3" t="n"/>
      <c r="N1148" s="3" t="n"/>
      <c r="O1148" s="3" t="n"/>
      <c r="P1148" s="3" t="n"/>
      <c r="Q1148" s="3" t="n"/>
    </row>
    <row r="1149">
      <c r="A1149" s="4" t="n"/>
      <c r="B1149" s="4" t="n"/>
      <c r="C1149" s="4" t="n"/>
      <c r="D1149" s="4" t="n"/>
      <c r="E1149" s="4" t="n"/>
      <c r="F1149" s="4" t="n"/>
      <c r="G1149" s="4" t="n"/>
      <c r="H1149" s="4" t="n"/>
      <c r="I1149" s="4" t="n"/>
      <c r="J1149" s="4" t="n"/>
      <c r="K1149" s="4" t="n"/>
      <c r="L1149" s="4" t="n"/>
      <c r="M1149" s="4" t="n"/>
      <c r="N1149" s="4" t="n"/>
      <c r="O1149" s="4" t="n"/>
      <c r="P1149" s="4" t="n"/>
      <c r="Q1149" s="4" t="n"/>
    </row>
    <row r="1150">
      <c r="A1150" s="3" t="n"/>
      <c r="B1150" s="3" t="n"/>
      <c r="C1150" s="3" t="n"/>
      <c r="D1150" s="3" t="n"/>
      <c r="E1150" s="3" t="n"/>
      <c r="F1150" s="3" t="n"/>
      <c r="G1150" s="3" t="n"/>
      <c r="H1150" s="3" t="n"/>
      <c r="I1150" s="3" t="n"/>
      <c r="J1150" s="3" t="n"/>
      <c r="K1150" s="3" t="n"/>
      <c r="L1150" s="3" t="n"/>
      <c r="M1150" s="3" t="n"/>
      <c r="N1150" s="3" t="n"/>
      <c r="O1150" s="3" t="n"/>
      <c r="P1150" s="3" t="n"/>
      <c r="Q1150" s="3" t="n"/>
    </row>
    <row r="1151">
      <c r="A1151" s="4" t="n"/>
      <c r="B1151" s="4" t="n"/>
      <c r="C1151" s="4" t="n"/>
      <c r="D1151" s="4" t="n"/>
      <c r="E1151" s="4" t="n"/>
      <c r="F1151" s="4" t="n"/>
      <c r="G1151" s="4" t="n"/>
      <c r="H1151" s="4" t="n"/>
      <c r="I1151" s="4" t="n"/>
      <c r="J1151" s="4" t="n"/>
      <c r="K1151" s="4" t="n"/>
      <c r="L1151" s="4" t="n"/>
      <c r="M1151" s="4" t="n"/>
      <c r="N1151" s="4" t="n"/>
      <c r="O1151" s="4" t="n"/>
      <c r="P1151" s="4" t="n"/>
      <c r="Q1151" s="4" t="n"/>
    </row>
    <row r="1152">
      <c r="A1152" s="3" t="n"/>
      <c r="B1152" s="3" t="n"/>
      <c r="C1152" s="3" t="n"/>
      <c r="D1152" s="3" t="n"/>
      <c r="E1152" s="3" t="n"/>
      <c r="F1152" s="3" t="n"/>
      <c r="G1152" s="3" t="n"/>
      <c r="H1152" s="3" t="n"/>
      <c r="I1152" s="3" t="n"/>
      <c r="J1152" s="3" t="n"/>
      <c r="K1152" s="3" t="n"/>
      <c r="L1152" s="3" t="n"/>
      <c r="M1152" s="3" t="n"/>
      <c r="N1152" s="3" t="n"/>
      <c r="O1152" s="3" t="n"/>
      <c r="P1152" s="3" t="n"/>
      <c r="Q1152" s="3" t="n"/>
    </row>
    <row r="1153">
      <c r="A1153" s="4" t="n"/>
      <c r="B1153" s="4" t="n"/>
      <c r="C1153" s="4" t="n"/>
      <c r="D1153" s="4" t="n"/>
      <c r="E1153" s="4" t="n"/>
      <c r="F1153" s="4" t="n"/>
      <c r="G1153" s="4" t="n"/>
      <c r="H1153" s="4" t="n"/>
      <c r="I1153" s="4" t="n"/>
      <c r="J1153" s="4" t="n"/>
      <c r="K1153" s="4" t="n"/>
      <c r="L1153" s="4" t="n"/>
      <c r="M1153" s="4" t="n"/>
      <c r="N1153" s="4" t="n"/>
      <c r="O1153" s="4" t="n"/>
      <c r="P1153" s="4" t="n"/>
      <c r="Q1153" s="4" t="n"/>
    </row>
    <row r="1154">
      <c r="A1154" s="3" t="n"/>
      <c r="B1154" s="3" t="n"/>
      <c r="C1154" s="3" t="n"/>
      <c r="D1154" s="3" t="n"/>
      <c r="E1154" s="3" t="n"/>
      <c r="F1154" s="3" t="n"/>
      <c r="G1154" s="3" t="n"/>
      <c r="H1154" s="3" t="n"/>
      <c r="I1154" s="3" t="n"/>
      <c r="J1154" s="3" t="n"/>
      <c r="K1154" s="3" t="n"/>
      <c r="L1154" s="3" t="n"/>
      <c r="M1154" s="3" t="n"/>
      <c r="N1154" s="3" t="n"/>
      <c r="O1154" s="3" t="n"/>
      <c r="P1154" s="3" t="n"/>
      <c r="Q1154" s="3" t="n"/>
    </row>
    <row r="1155">
      <c r="A1155" s="4" t="n"/>
      <c r="B1155" s="4" t="n"/>
      <c r="C1155" s="4" t="n"/>
      <c r="D1155" s="4" t="n"/>
      <c r="E1155" s="4" t="n"/>
      <c r="F1155" s="4" t="n"/>
      <c r="G1155" s="4" t="n"/>
      <c r="H1155" s="4" t="n"/>
      <c r="I1155" s="4" t="n"/>
      <c r="J1155" s="4" t="n"/>
      <c r="K1155" s="4" t="n"/>
      <c r="L1155" s="4" t="n"/>
      <c r="M1155" s="4" t="n"/>
      <c r="N1155" s="4" t="n"/>
      <c r="O1155" s="4" t="n"/>
      <c r="P1155" s="4" t="n"/>
      <c r="Q1155" s="4" t="n"/>
    </row>
    <row r="1156">
      <c r="A1156" s="3" t="n"/>
      <c r="B1156" s="3" t="n"/>
      <c r="C1156" s="3" t="n"/>
      <c r="D1156" s="3" t="n"/>
      <c r="E1156" s="3" t="n"/>
      <c r="F1156" s="3" t="n"/>
      <c r="G1156" s="3" t="n"/>
      <c r="H1156" s="3" t="n"/>
      <c r="I1156" s="3" t="n"/>
      <c r="J1156" s="3" t="n"/>
      <c r="K1156" s="3" t="n"/>
      <c r="L1156" s="3" t="n"/>
      <c r="M1156" s="3" t="n"/>
      <c r="N1156" s="3" t="n"/>
      <c r="O1156" s="3" t="n"/>
      <c r="P1156" s="3" t="n"/>
      <c r="Q1156" s="3" t="n"/>
    </row>
    <row r="1157">
      <c r="A1157" s="4" t="n"/>
      <c r="B1157" s="4" t="n"/>
      <c r="C1157" s="4" t="n"/>
      <c r="D1157" s="4" t="n"/>
      <c r="E1157" s="4" t="n"/>
      <c r="F1157" s="4" t="n"/>
      <c r="G1157" s="4" t="n"/>
      <c r="H1157" s="4" t="n"/>
      <c r="I1157" s="4" t="n"/>
      <c r="J1157" s="4" t="n"/>
      <c r="K1157" s="4" t="n"/>
      <c r="L1157" s="4" t="n"/>
      <c r="M1157" s="4" t="n"/>
      <c r="N1157" s="4" t="n"/>
      <c r="O1157" s="4" t="n"/>
      <c r="P1157" s="4" t="n"/>
      <c r="Q1157" s="4" t="n"/>
    </row>
    <row r="1158">
      <c r="A1158" s="3" t="n"/>
      <c r="B1158" s="3" t="n"/>
      <c r="C1158" s="3" t="n"/>
      <c r="D1158" s="3" t="n"/>
      <c r="E1158" s="3" t="n"/>
      <c r="F1158" s="3" t="n"/>
      <c r="G1158" s="3" t="n"/>
      <c r="H1158" s="3" t="n"/>
      <c r="I1158" s="3" t="n"/>
      <c r="J1158" s="3" t="n"/>
      <c r="K1158" s="3" t="n"/>
      <c r="L1158" s="3" t="n"/>
      <c r="M1158" s="3" t="n"/>
      <c r="N1158" s="3" t="n"/>
      <c r="O1158" s="3" t="n"/>
      <c r="P1158" s="3" t="n"/>
      <c r="Q1158" s="3" t="n"/>
    </row>
    <row r="1159">
      <c r="A1159" s="4" t="n"/>
      <c r="B1159" s="4" t="n"/>
      <c r="C1159" s="4" t="n"/>
      <c r="D1159" s="4" t="n"/>
      <c r="E1159" s="4" t="n"/>
      <c r="F1159" s="4" t="n"/>
      <c r="G1159" s="4" t="n"/>
      <c r="H1159" s="4" t="n"/>
      <c r="I1159" s="4" t="n"/>
      <c r="J1159" s="4" t="n"/>
      <c r="K1159" s="4" t="n"/>
      <c r="L1159" s="4" t="n"/>
      <c r="M1159" s="4" t="n"/>
      <c r="N1159" s="4" t="n"/>
      <c r="O1159" s="4" t="n"/>
      <c r="P1159" s="4" t="n"/>
      <c r="Q1159" s="4" t="n"/>
    </row>
    <row r="1160">
      <c r="A1160" s="3" t="n"/>
      <c r="B1160" s="3" t="n"/>
      <c r="C1160" s="3" t="n"/>
      <c r="D1160" s="3" t="n"/>
      <c r="E1160" s="3" t="n"/>
      <c r="F1160" s="3" t="n"/>
      <c r="G1160" s="3" t="n"/>
      <c r="H1160" s="3" t="n"/>
      <c r="I1160" s="3" t="n"/>
      <c r="J1160" s="3" t="n"/>
      <c r="K1160" s="3" t="n"/>
      <c r="L1160" s="3" t="n"/>
      <c r="M1160" s="3" t="n"/>
      <c r="N1160" s="3" t="n"/>
      <c r="O1160" s="3" t="n"/>
      <c r="P1160" s="3" t="n"/>
      <c r="Q1160" s="3" t="n"/>
    </row>
    <row r="1161">
      <c r="A1161" s="4" t="n"/>
      <c r="B1161" s="4" t="n"/>
      <c r="C1161" s="4" t="n"/>
      <c r="D1161" s="4" t="n"/>
      <c r="E1161" s="4" t="n"/>
      <c r="F1161" s="4" t="n"/>
      <c r="G1161" s="4" t="n"/>
      <c r="H1161" s="4" t="n"/>
      <c r="I1161" s="4" t="n"/>
      <c r="J1161" s="4" t="n"/>
      <c r="K1161" s="4" t="n"/>
      <c r="L1161" s="4" t="n"/>
      <c r="M1161" s="4" t="n"/>
      <c r="N1161" s="4" t="n"/>
      <c r="O1161" s="4" t="n"/>
      <c r="P1161" s="4" t="n"/>
      <c r="Q1161" s="4" t="n"/>
    </row>
    <row r="1162">
      <c r="A1162" s="3" t="n"/>
      <c r="B1162" s="3" t="n"/>
      <c r="C1162" s="3" t="n"/>
      <c r="D1162" s="3" t="n"/>
      <c r="E1162" s="3" t="n"/>
      <c r="F1162" s="3" t="n"/>
      <c r="G1162" s="3" t="n"/>
      <c r="H1162" s="3" t="n"/>
      <c r="I1162" s="3" t="n"/>
      <c r="J1162" s="3" t="n"/>
      <c r="K1162" s="3" t="n"/>
      <c r="L1162" s="3" t="n"/>
      <c r="M1162" s="3" t="n"/>
      <c r="N1162" s="3" t="n"/>
      <c r="O1162" s="3" t="n"/>
      <c r="P1162" s="3" t="n"/>
      <c r="Q1162" s="3" t="n"/>
    </row>
    <row r="1163">
      <c r="A1163" s="4" t="n"/>
      <c r="B1163" s="4" t="n"/>
      <c r="C1163" s="4" t="n"/>
      <c r="D1163" s="4" t="n"/>
      <c r="E1163" s="4" t="n"/>
      <c r="F1163" s="4" t="n"/>
      <c r="G1163" s="4" t="n"/>
      <c r="H1163" s="4" t="n"/>
      <c r="I1163" s="4" t="n"/>
      <c r="J1163" s="4" t="n"/>
      <c r="K1163" s="4" t="n"/>
      <c r="L1163" s="4" t="n"/>
      <c r="M1163" s="4" t="n"/>
      <c r="N1163" s="4" t="n"/>
      <c r="O1163" s="4" t="n"/>
      <c r="P1163" s="4" t="n"/>
      <c r="Q1163" s="4" t="n"/>
    </row>
    <row r="1164">
      <c r="A1164" s="3" t="n"/>
      <c r="B1164" s="3" t="n"/>
      <c r="C1164" s="3" t="n"/>
      <c r="D1164" s="3" t="n"/>
      <c r="E1164" s="3" t="n"/>
      <c r="F1164" s="3" t="n"/>
      <c r="G1164" s="3" t="n"/>
      <c r="H1164" s="3" t="n"/>
      <c r="I1164" s="3" t="n"/>
      <c r="J1164" s="3" t="n"/>
      <c r="K1164" s="3" t="n"/>
      <c r="L1164" s="3" t="n"/>
      <c r="M1164" s="3" t="n"/>
      <c r="N1164" s="3" t="n"/>
      <c r="O1164" s="3" t="n"/>
      <c r="P1164" s="3" t="n"/>
      <c r="Q1164" s="3" t="n"/>
    </row>
    <row r="1165">
      <c r="A1165" s="4" t="n"/>
      <c r="B1165" s="4" t="n"/>
      <c r="C1165" s="4" t="n"/>
      <c r="D1165" s="4" t="n"/>
      <c r="E1165" s="4" t="n"/>
      <c r="F1165" s="4" t="n"/>
      <c r="G1165" s="4" t="n"/>
      <c r="H1165" s="4" t="n"/>
      <c r="I1165" s="4" t="n"/>
      <c r="J1165" s="4" t="n"/>
      <c r="K1165" s="4" t="n"/>
      <c r="L1165" s="4" t="n"/>
      <c r="M1165" s="4" t="n"/>
      <c r="N1165" s="4" t="n"/>
      <c r="O1165" s="4" t="n"/>
      <c r="P1165" s="4" t="n"/>
      <c r="Q1165" s="4" t="n"/>
    </row>
    <row r="1166">
      <c r="A1166" s="3" t="n"/>
      <c r="B1166" s="3" t="n"/>
      <c r="C1166" s="3" t="n"/>
      <c r="D1166" s="3" t="n"/>
      <c r="E1166" s="3" t="n"/>
      <c r="F1166" s="3" t="n"/>
      <c r="G1166" s="3" t="n"/>
      <c r="H1166" s="3" t="n"/>
      <c r="I1166" s="3" t="n"/>
      <c r="J1166" s="3" t="n"/>
      <c r="K1166" s="3" t="n"/>
      <c r="L1166" s="3" t="n"/>
      <c r="M1166" s="3" t="n"/>
      <c r="N1166" s="3" t="n"/>
      <c r="O1166" s="3" t="n"/>
      <c r="P1166" s="3" t="n"/>
      <c r="Q1166" s="3" t="n"/>
    </row>
    <row r="1167">
      <c r="A1167" s="4" t="n"/>
      <c r="B1167" s="4" t="n"/>
      <c r="C1167" s="4" t="n"/>
      <c r="D1167" s="4" t="n"/>
      <c r="E1167" s="4" t="n"/>
      <c r="F1167" s="4" t="n"/>
      <c r="G1167" s="4" t="n"/>
      <c r="H1167" s="4" t="n"/>
      <c r="I1167" s="4" t="n"/>
      <c r="J1167" s="4" t="n"/>
      <c r="K1167" s="4" t="n"/>
      <c r="L1167" s="4" t="n"/>
      <c r="M1167" s="4" t="n"/>
      <c r="N1167" s="4" t="n"/>
      <c r="O1167" s="4" t="n"/>
      <c r="P1167" s="4" t="n"/>
      <c r="Q1167" s="4" t="n"/>
    </row>
    <row r="1168">
      <c r="A1168" s="3" t="n"/>
      <c r="B1168" s="3" t="n"/>
      <c r="C1168" s="3" t="n"/>
      <c r="D1168" s="3" t="n"/>
      <c r="E1168" s="3" t="n"/>
      <c r="F1168" s="3" t="n"/>
      <c r="G1168" s="3" t="n"/>
      <c r="H1168" s="3" t="n"/>
      <c r="I1168" s="3" t="n"/>
      <c r="J1168" s="3" t="n"/>
      <c r="K1168" s="3" t="n"/>
      <c r="L1168" s="3" t="n"/>
      <c r="M1168" s="3" t="n"/>
      <c r="N1168" s="3" t="n"/>
      <c r="O1168" s="3" t="n"/>
      <c r="P1168" s="3" t="n"/>
      <c r="Q1168" s="3" t="n"/>
    </row>
    <row r="1169">
      <c r="A1169" s="4" t="n"/>
      <c r="B1169" s="4" t="n"/>
      <c r="C1169" s="4" t="n"/>
      <c r="D1169" s="4" t="n"/>
      <c r="E1169" s="4" t="n"/>
      <c r="F1169" s="4" t="n"/>
      <c r="G1169" s="4" t="n"/>
      <c r="H1169" s="4" t="n"/>
      <c r="I1169" s="4" t="n"/>
      <c r="J1169" s="4" t="n"/>
      <c r="K1169" s="4" t="n"/>
      <c r="L1169" s="4" t="n"/>
      <c r="M1169" s="4" t="n"/>
      <c r="N1169" s="4" t="n"/>
      <c r="O1169" s="4" t="n"/>
      <c r="P1169" s="4" t="n"/>
      <c r="Q1169" s="4" t="n"/>
    </row>
    <row r="1170">
      <c r="A1170" s="3" t="n"/>
      <c r="B1170" s="3" t="n"/>
      <c r="C1170" s="3" t="n"/>
      <c r="D1170" s="3" t="n"/>
      <c r="E1170" s="3" t="n"/>
      <c r="F1170" s="3" t="n"/>
      <c r="G1170" s="3" t="n"/>
      <c r="H1170" s="3" t="n"/>
      <c r="I1170" s="3" t="n"/>
      <c r="J1170" s="3" t="n"/>
      <c r="K1170" s="3" t="n"/>
      <c r="L1170" s="3" t="n"/>
      <c r="M1170" s="3" t="n"/>
      <c r="N1170" s="3" t="n"/>
      <c r="O1170" s="3" t="n"/>
      <c r="P1170" s="3" t="n"/>
      <c r="Q1170" s="3" t="n"/>
    </row>
    <row r="1171">
      <c r="A1171" s="4" t="n"/>
      <c r="B1171" s="4" t="n"/>
      <c r="C1171" s="4" t="n"/>
      <c r="D1171" s="4" t="n"/>
      <c r="E1171" s="4" t="n"/>
      <c r="F1171" s="4" t="n"/>
      <c r="G1171" s="4" t="n"/>
      <c r="H1171" s="4" t="n"/>
      <c r="I1171" s="4" t="n"/>
      <c r="J1171" s="4" t="n"/>
      <c r="K1171" s="4" t="n"/>
      <c r="L1171" s="4" t="n"/>
      <c r="M1171" s="4" t="n"/>
      <c r="N1171" s="4" t="n"/>
      <c r="O1171" s="4" t="n"/>
      <c r="P1171" s="4" t="n"/>
      <c r="Q1171" s="4" t="n"/>
    </row>
    <row r="1172">
      <c r="A1172" s="3" t="n"/>
      <c r="B1172" s="3" t="n"/>
      <c r="C1172" s="3" t="n"/>
      <c r="D1172" s="3" t="n"/>
      <c r="E1172" s="3" t="n"/>
      <c r="F1172" s="3" t="n"/>
      <c r="G1172" s="3" t="n"/>
      <c r="H1172" s="3" t="n"/>
      <c r="I1172" s="3" t="n"/>
      <c r="J1172" s="3" t="n"/>
      <c r="K1172" s="3" t="n"/>
      <c r="L1172" s="3" t="n"/>
      <c r="M1172" s="3" t="n"/>
      <c r="N1172" s="3" t="n"/>
      <c r="O1172" s="3" t="n"/>
      <c r="P1172" s="3" t="n"/>
      <c r="Q1172" s="3" t="n"/>
    </row>
    <row r="1173">
      <c r="A1173" s="4" t="n"/>
      <c r="B1173" s="4" t="n"/>
      <c r="C1173" s="4" t="n"/>
      <c r="D1173" s="4" t="n"/>
      <c r="E1173" s="4" t="n"/>
      <c r="F1173" s="4" t="n"/>
      <c r="G1173" s="4" t="n"/>
      <c r="H1173" s="4" t="n"/>
      <c r="I1173" s="4" t="n"/>
      <c r="J1173" s="4" t="n"/>
      <c r="K1173" s="4" t="n"/>
      <c r="L1173" s="4" t="n"/>
      <c r="M1173" s="4" t="n"/>
      <c r="N1173" s="4" t="n"/>
      <c r="O1173" s="4" t="n"/>
      <c r="P1173" s="4" t="n"/>
      <c r="Q1173" s="4" t="n"/>
    </row>
    <row r="1174">
      <c r="A1174" s="3" t="n"/>
      <c r="B1174" s="3" t="n"/>
      <c r="C1174" s="3" t="n"/>
      <c r="D1174" s="3" t="n"/>
      <c r="E1174" s="3" t="n"/>
      <c r="F1174" s="3" t="n"/>
      <c r="G1174" s="3" t="n"/>
      <c r="H1174" s="3" t="n"/>
      <c r="I1174" s="3" t="n"/>
      <c r="J1174" s="3" t="n"/>
      <c r="K1174" s="3" t="n"/>
      <c r="L1174" s="3" t="n"/>
      <c r="M1174" s="3" t="n"/>
      <c r="N1174" s="3" t="n"/>
      <c r="O1174" s="3" t="n"/>
      <c r="P1174" s="3" t="n"/>
      <c r="Q1174" s="3" t="n"/>
    </row>
    <row r="1175">
      <c r="A1175" s="4" t="n"/>
      <c r="B1175" s="4" t="n"/>
      <c r="C1175" s="4" t="n"/>
      <c r="D1175" s="4" t="n"/>
      <c r="E1175" s="4" t="n"/>
      <c r="F1175" s="4" t="n"/>
      <c r="G1175" s="4" t="n"/>
      <c r="H1175" s="4" t="n"/>
      <c r="I1175" s="4" t="n"/>
      <c r="J1175" s="4" t="n"/>
      <c r="K1175" s="4" t="n"/>
      <c r="L1175" s="4" t="n"/>
      <c r="M1175" s="4" t="n"/>
      <c r="N1175" s="4" t="n"/>
      <c r="O1175" s="4" t="n"/>
      <c r="P1175" s="4" t="n"/>
      <c r="Q1175" s="4" t="n"/>
    </row>
    <row r="1176">
      <c r="A1176" s="3" t="n"/>
      <c r="B1176" s="3" t="n"/>
      <c r="C1176" s="3" t="n"/>
      <c r="D1176" s="3" t="n"/>
      <c r="E1176" s="3" t="n"/>
      <c r="F1176" s="3" t="n"/>
      <c r="G1176" s="3" t="n"/>
      <c r="H1176" s="3" t="n"/>
      <c r="I1176" s="3" t="n"/>
      <c r="J1176" s="3" t="n"/>
      <c r="K1176" s="3" t="n"/>
      <c r="L1176" s="3" t="n"/>
      <c r="M1176" s="3" t="n"/>
      <c r="N1176" s="3" t="n"/>
      <c r="O1176" s="3" t="n"/>
      <c r="P1176" s="3" t="n"/>
      <c r="Q1176" s="3" t="n"/>
    </row>
    <row r="1177">
      <c r="A1177" s="4" t="n"/>
      <c r="B1177" s="4" t="n"/>
      <c r="C1177" s="4" t="n"/>
      <c r="D1177" s="4" t="n"/>
      <c r="E1177" s="4" t="n"/>
      <c r="F1177" s="4" t="n"/>
      <c r="G1177" s="4" t="n"/>
      <c r="H1177" s="4" t="n"/>
      <c r="I1177" s="4" t="n"/>
      <c r="J1177" s="4" t="n"/>
      <c r="K1177" s="4" t="n"/>
      <c r="L1177" s="4" t="n"/>
      <c r="M1177" s="4" t="n"/>
      <c r="N1177" s="4" t="n"/>
      <c r="O1177" s="4" t="n"/>
      <c r="P1177" s="4" t="n"/>
      <c r="Q1177" s="4" t="n"/>
    </row>
    <row r="1178">
      <c r="A1178" s="3" t="n"/>
      <c r="B1178" s="3" t="n"/>
      <c r="C1178" s="3" t="n"/>
      <c r="D1178" s="3" t="n"/>
      <c r="E1178" s="3" t="n"/>
      <c r="F1178" s="3" t="n"/>
      <c r="G1178" s="3" t="n"/>
      <c r="H1178" s="3" t="n"/>
      <c r="I1178" s="3" t="n"/>
      <c r="J1178" s="3" t="n"/>
      <c r="K1178" s="3" t="n"/>
      <c r="L1178" s="3" t="n"/>
      <c r="M1178" s="3" t="n"/>
      <c r="N1178" s="3" t="n"/>
      <c r="O1178" s="3" t="n"/>
      <c r="P1178" s="3" t="n"/>
      <c r="Q1178" s="3" t="n"/>
    </row>
    <row r="1179">
      <c r="A1179" s="4" t="n"/>
      <c r="B1179" s="4" t="n"/>
      <c r="C1179" s="4" t="n"/>
      <c r="D1179" s="4" t="n"/>
      <c r="E1179" s="4" t="n"/>
      <c r="F1179" s="4" t="n"/>
      <c r="G1179" s="4" t="n"/>
      <c r="H1179" s="4" t="n"/>
      <c r="I1179" s="4" t="n"/>
      <c r="J1179" s="4" t="n"/>
      <c r="K1179" s="4" t="n"/>
      <c r="L1179" s="4" t="n"/>
      <c r="M1179" s="4" t="n"/>
      <c r="N1179" s="4" t="n"/>
      <c r="O1179" s="4" t="n"/>
      <c r="P1179" s="4" t="n"/>
      <c r="Q1179" s="4" t="n"/>
    </row>
    <row r="1180">
      <c r="A1180" s="3" t="n"/>
      <c r="B1180" s="3" t="n"/>
      <c r="C1180" s="3" t="n"/>
      <c r="D1180" s="3" t="n"/>
      <c r="E1180" s="3" t="n"/>
      <c r="F1180" s="3" t="n"/>
      <c r="G1180" s="3" t="n"/>
      <c r="H1180" s="3" t="n"/>
      <c r="I1180" s="3" t="n"/>
      <c r="J1180" s="3" t="n"/>
      <c r="K1180" s="3" t="n"/>
      <c r="L1180" s="3" t="n"/>
      <c r="M1180" s="3" t="n"/>
      <c r="N1180" s="3" t="n"/>
      <c r="O1180" s="3" t="n"/>
      <c r="P1180" s="3" t="n"/>
      <c r="Q1180" s="3" t="n"/>
    </row>
    <row r="1181">
      <c r="A1181" s="4" t="n"/>
      <c r="B1181" s="4" t="n"/>
      <c r="C1181" s="4" t="n"/>
      <c r="D1181" s="4" t="n"/>
      <c r="E1181" s="4" t="n"/>
      <c r="F1181" s="4" t="n"/>
      <c r="G1181" s="4" t="n"/>
      <c r="H1181" s="4" t="n"/>
      <c r="I1181" s="4" t="n"/>
      <c r="J1181" s="4" t="n"/>
      <c r="K1181" s="4" t="n"/>
      <c r="L1181" s="4" t="n"/>
      <c r="M1181" s="4" t="n"/>
      <c r="N1181" s="4" t="n"/>
      <c r="O1181" s="4" t="n"/>
      <c r="P1181" s="4" t="n"/>
      <c r="Q1181" s="4" t="n"/>
    </row>
    <row r="1182">
      <c r="A1182" s="3" t="n"/>
      <c r="B1182" s="3" t="n"/>
      <c r="C1182" s="3" t="n"/>
      <c r="D1182" s="3" t="n"/>
      <c r="E1182" s="3" t="n"/>
      <c r="F1182" s="3" t="n"/>
      <c r="G1182" s="3" t="n"/>
      <c r="H1182" s="3" t="n"/>
      <c r="I1182" s="3" t="n"/>
      <c r="J1182" s="3" t="n"/>
      <c r="K1182" s="3" t="n"/>
      <c r="L1182" s="3" t="n"/>
      <c r="M1182" s="3" t="n"/>
      <c r="N1182" s="3" t="n"/>
      <c r="O1182" s="3" t="n"/>
      <c r="P1182" s="3" t="n"/>
      <c r="Q1182" s="3" t="n"/>
    </row>
    <row r="1183">
      <c r="A1183" s="4" t="n"/>
      <c r="B1183" s="4" t="n"/>
      <c r="C1183" s="4" t="n"/>
      <c r="D1183" s="4" t="n"/>
      <c r="E1183" s="4" t="n"/>
      <c r="F1183" s="4" t="n"/>
      <c r="G1183" s="4" t="n"/>
      <c r="H1183" s="4" t="n"/>
      <c r="I1183" s="4" t="n"/>
      <c r="J1183" s="4" t="n"/>
      <c r="K1183" s="4" t="n"/>
      <c r="L1183" s="4" t="n"/>
      <c r="M1183" s="4" t="n"/>
      <c r="N1183" s="4" t="n"/>
      <c r="O1183" s="4" t="n"/>
      <c r="P1183" s="4" t="n"/>
      <c r="Q1183" s="4" t="n"/>
    </row>
    <row r="1184">
      <c r="A1184" s="3" t="n"/>
      <c r="B1184" s="3" t="n"/>
      <c r="C1184" s="3" t="n"/>
      <c r="D1184" s="3" t="n"/>
      <c r="E1184" s="3" t="n"/>
      <c r="F1184" s="3" t="n"/>
      <c r="G1184" s="3" t="n"/>
      <c r="H1184" s="3" t="n"/>
      <c r="I1184" s="3" t="n"/>
      <c r="J1184" s="3" t="n"/>
      <c r="K1184" s="3" t="n"/>
      <c r="L1184" s="3" t="n"/>
      <c r="M1184" s="3" t="n"/>
      <c r="N1184" s="3" t="n"/>
      <c r="O1184" s="3" t="n"/>
      <c r="P1184" s="3" t="n"/>
      <c r="Q1184" s="3" t="n"/>
    </row>
    <row r="1185">
      <c r="A1185" s="4" t="n"/>
      <c r="B1185" s="4" t="n"/>
      <c r="C1185" s="4" t="n"/>
      <c r="D1185" s="4" t="n"/>
      <c r="E1185" s="4" t="n"/>
      <c r="F1185" s="4" t="n"/>
      <c r="G1185" s="4" t="n"/>
      <c r="H1185" s="4" t="n"/>
      <c r="I1185" s="4" t="n"/>
      <c r="J1185" s="4" t="n"/>
      <c r="K1185" s="4" t="n"/>
      <c r="L1185" s="4" t="n"/>
      <c r="M1185" s="4" t="n"/>
      <c r="N1185" s="4" t="n"/>
      <c r="O1185" s="4" t="n"/>
      <c r="P1185" s="4" t="n"/>
      <c r="Q1185" s="4" t="n"/>
    </row>
    <row r="1186">
      <c r="A1186" s="3" t="n"/>
      <c r="B1186" s="3" t="n"/>
      <c r="C1186" s="3" t="n"/>
      <c r="D1186" s="3" t="n"/>
      <c r="E1186" s="3" t="n"/>
      <c r="F1186" s="3" t="n"/>
      <c r="G1186" s="3" t="n"/>
      <c r="H1186" s="3" t="n"/>
      <c r="I1186" s="3" t="n"/>
      <c r="J1186" s="3" t="n"/>
      <c r="K1186" s="3" t="n"/>
      <c r="L1186" s="3" t="n"/>
      <c r="M1186" s="3" t="n"/>
      <c r="N1186" s="3" t="n"/>
      <c r="O1186" s="3" t="n"/>
      <c r="P1186" s="3" t="n"/>
      <c r="Q1186" s="3" t="n"/>
    </row>
    <row r="1187">
      <c r="A1187" s="4" t="n"/>
      <c r="B1187" s="4" t="n"/>
      <c r="C1187" s="4" t="n"/>
      <c r="D1187" s="4" t="n"/>
      <c r="E1187" s="4" t="n"/>
      <c r="F1187" s="4" t="n"/>
      <c r="G1187" s="4" t="n"/>
      <c r="H1187" s="4" t="n"/>
      <c r="I1187" s="4" t="n"/>
      <c r="J1187" s="4" t="n"/>
      <c r="K1187" s="4" t="n"/>
      <c r="L1187" s="4" t="n"/>
      <c r="M1187" s="4" t="n"/>
      <c r="N1187" s="4" t="n"/>
      <c r="O1187" s="4" t="n"/>
      <c r="P1187" s="4" t="n"/>
      <c r="Q1187" s="4" t="n"/>
    </row>
    <row r="1188">
      <c r="A1188" s="3" t="n"/>
      <c r="B1188" s="3" t="n"/>
      <c r="C1188" s="3" t="n"/>
      <c r="D1188" s="3" t="n"/>
      <c r="E1188" s="3" t="n"/>
      <c r="F1188" s="3" t="n"/>
      <c r="G1188" s="3" t="n"/>
      <c r="H1188" s="3" t="n"/>
      <c r="I1188" s="3" t="n"/>
      <c r="J1188" s="3" t="n"/>
      <c r="K1188" s="3" t="n"/>
      <c r="L1188" s="3" t="n"/>
      <c r="M1188" s="3" t="n"/>
      <c r="N1188" s="3" t="n"/>
      <c r="O1188" s="3" t="n"/>
      <c r="P1188" s="3" t="n"/>
      <c r="Q1188" s="3" t="n"/>
    </row>
    <row r="1189">
      <c r="A1189" s="4" t="n"/>
      <c r="B1189" s="4" t="n"/>
      <c r="C1189" s="4" t="n"/>
      <c r="D1189" s="4" t="n"/>
      <c r="E1189" s="4" t="n"/>
      <c r="F1189" s="4" t="n"/>
      <c r="G1189" s="4" t="n"/>
      <c r="H1189" s="4" t="n"/>
      <c r="I1189" s="4" t="n"/>
      <c r="J1189" s="4" t="n"/>
      <c r="K1189" s="4" t="n"/>
      <c r="L1189" s="4" t="n"/>
      <c r="M1189" s="4" t="n"/>
      <c r="N1189" s="4" t="n"/>
      <c r="O1189" s="4" t="n"/>
      <c r="P1189" s="4" t="n"/>
      <c r="Q1189" s="4" t="n"/>
    </row>
    <row r="1190">
      <c r="A1190" s="3" t="n"/>
      <c r="B1190" s="3" t="n"/>
      <c r="C1190" s="3" t="n"/>
      <c r="D1190" s="3" t="n"/>
      <c r="E1190" s="3" t="n"/>
      <c r="F1190" s="3" t="n"/>
      <c r="G1190" s="3" t="n"/>
      <c r="H1190" s="3" t="n"/>
      <c r="I1190" s="3" t="n"/>
      <c r="J1190" s="3" t="n"/>
      <c r="K1190" s="3" t="n"/>
      <c r="L1190" s="3" t="n"/>
      <c r="M1190" s="3" t="n"/>
      <c r="N1190" s="3" t="n"/>
      <c r="O1190" s="3" t="n"/>
      <c r="P1190" s="3" t="n"/>
      <c r="Q1190" s="3" t="n"/>
    </row>
    <row r="1191">
      <c r="A1191" s="4" t="n"/>
      <c r="B1191" s="4" t="n"/>
      <c r="C1191" s="4" t="n"/>
      <c r="D1191" s="4" t="n"/>
      <c r="E1191" s="4" t="n"/>
      <c r="F1191" s="4" t="n"/>
      <c r="G1191" s="4" t="n"/>
      <c r="H1191" s="4" t="n"/>
      <c r="I1191" s="4" t="n"/>
      <c r="J1191" s="4" t="n"/>
      <c r="K1191" s="4" t="n"/>
      <c r="L1191" s="4" t="n"/>
      <c r="M1191" s="4" t="n"/>
      <c r="N1191" s="4" t="n"/>
      <c r="O1191" s="4" t="n"/>
      <c r="P1191" s="4" t="n"/>
      <c r="Q1191" s="4" t="n"/>
    </row>
    <row r="1192">
      <c r="A1192" s="3" t="n"/>
      <c r="B1192" s="3" t="n"/>
      <c r="C1192" s="3" t="n"/>
      <c r="D1192" s="3" t="n"/>
      <c r="E1192" s="3" t="n"/>
      <c r="F1192" s="3" t="n"/>
      <c r="G1192" s="3" t="n"/>
      <c r="H1192" s="3" t="n"/>
      <c r="I1192" s="3" t="n"/>
      <c r="J1192" s="3" t="n"/>
      <c r="K1192" s="3" t="n"/>
      <c r="L1192" s="3" t="n"/>
      <c r="M1192" s="3" t="n"/>
      <c r="N1192" s="3" t="n"/>
      <c r="O1192" s="3" t="n"/>
      <c r="P1192" s="3" t="n"/>
      <c r="Q1192" s="3" t="n"/>
    </row>
    <row r="1193">
      <c r="A1193" s="4" t="n"/>
      <c r="B1193" s="4" t="n"/>
      <c r="C1193" s="4" t="n"/>
      <c r="D1193" s="4" t="n"/>
      <c r="E1193" s="4" t="n"/>
      <c r="F1193" s="4" t="n"/>
      <c r="G1193" s="4" t="n"/>
      <c r="H1193" s="4" t="n"/>
      <c r="I1193" s="4" t="n"/>
      <c r="J1193" s="4" t="n"/>
      <c r="K1193" s="4" t="n"/>
      <c r="L1193" s="4" t="n"/>
      <c r="M1193" s="4" t="n"/>
      <c r="N1193" s="4" t="n"/>
      <c r="O1193" s="4" t="n"/>
      <c r="P1193" s="4" t="n"/>
      <c r="Q1193" s="4" t="n"/>
    </row>
    <row r="1194">
      <c r="A1194" s="3" t="n"/>
      <c r="B1194" s="3" t="n"/>
      <c r="C1194" s="3" t="n"/>
      <c r="D1194" s="3" t="n"/>
      <c r="E1194" s="3" t="n"/>
      <c r="F1194" s="3" t="n"/>
      <c r="G1194" s="3" t="n"/>
      <c r="H1194" s="3" t="n"/>
      <c r="I1194" s="3" t="n"/>
      <c r="J1194" s="3" t="n"/>
      <c r="K1194" s="3" t="n"/>
      <c r="L1194" s="3" t="n"/>
      <c r="M1194" s="3" t="n"/>
      <c r="N1194" s="3" t="n"/>
      <c r="O1194" s="3" t="n"/>
      <c r="P1194" s="3" t="n"/>
      <c r="Q1194" s="3" t="n"/>
    </row>
    <row r="1195">
      <c r="A1195" s="4" t="n"/>
      <c r="B1195" s="4" t="n"/>
      <c r="C1195" s="4" t="n"/>
      <c r="D1195" s="4" t="n"/>
      <c r="E1195" s="4" t="n"/>
      <c r="F1195" s="4" t="n"/>
      <c r="G1195" s="4" t="n"/>
      <c r="H1195" s="4" t="n"/>
      <c r="I1195" s="4" t="n"/>
      <c r="J1195" s="4" t="n"/>
      <c r="K1195" s="4" t="n"/>
      <c r="L1195" s="4" t="n"/>
      <c r="M1195" s="4" t="n"/>
      <c r="N1195" s="4" t="n"/>
      <c r="O1195" s="4" t="n"/>
      <c r="P1195" s="4" t="n"/>
      <c r="Q1195" s="4" t="n"/>
    </row>
    <row r="1196">
      <c r="A1196" s="3" t="n"/>
      <c r="B1196" s="3" t="n"/>
      <c r="C1196" s="3" t="n"/>
      <c r="D1196" s="3" t="n"/>
      <c r="E1196" s="3" t="n"/>
      <c r="F1196" s="3" t="n"/>
      <c r="G1196" s="3" t="n"/>
      <c r="H1196" s="3" t="n"/>
      <c r="I1196" s="3" t="n"/>
      <c r="J1196" s="3" t="n"/>
      <c r="K1196" s="3" t="n"/>
      <c r="L1196" s="3" t="n"/>
      <c r="M1196" s="3" t="n"/>
      <c r="N1196" s="3" t="n"/>
      <c r="O1196" s="3" t="n"/>
      <c r="P1196" s="3" t="n"/>
      <c r="Q1196" s="3" t="n"/>
    </row>
    <row r="1197">
      <c r="A1197" s="4" t="n"/>
      <c r="B1197" s="4" t="n"/>
      <c r="C1197" s="4" t="n"/>
      <c r="D1197" s="4" t="n"/>
      <c r="E1197" s="4" t="n"/>
      <c r="F1197" s="4" t="n"/>
      <c r="G1197" s="4" t="n"/>
      <c r="H1197" s="4" t="n"/>
      <c r="I1197" s="4" t="n"/>
      <c r="J1197" s="4" t="n"/>
      <c r="K1197" s="4" t="n"/>
      <c r="L1197" s="4" t="n"/>
      <c r="M1197" s="4" t="n"/>
      <c r="N1197" s="4" t="n"/>
      <c r="O1197" s="4" t="n"/>
      <c r="P1197" s="4" t="n"/>
      <c r="Q1197" s="4" t="n"/>
    </row>
    <row r="1198">
      <c r="A1198" s="3" t="n"/>
      <c r="B1198" s="3" t="n"/>
      <c r="C1198" s="3" t="n"/>
      <c r="D1198" s="3" t="n"/>
      <c r="E1198" s="3" t="n"/>
      <c r="F1198" s="3" t="n"/>
      <c r="G1198" s="3" t="n"/>
      <c r="H1198" s="3" t="n"/>
      <c r="I1198" s="3" t="n"/>
      <c r="J1198" s="3" t="n"/>
      <c r="K1198" s="3" t="n"/>
      <c r="L1198" s="3" t="n"/>
      <c r="M1198" s="3" t="n"/>
      <c r="N1198" s="3" t="n"/>
      <c r="O1198" s="3" t="n"/>
      <c r="P1198" s="3" t="n"/>
      <c r="Q1198" s="3" t="n"/>
    </row>
    <row r="1199">
      <c r="A1199" s="4" t="n"/>
      <c r="B1199" s="4" t="n"/>
      <c r="C1199" s="4" t="n"/>
      <c r="D1199" s="4" t="n"/>
      <c r="E1199" s="4" t="n"/>
      <c r="F1199" s="4" t="n"/>
      <c r="G1199" s="4" t="n"/>
      <c r="H1199" s="4" t="n"/>
      <c r="I1199" s="4" t="n"/>
      <c r="J1199" s="4" t="n"/>
      <c r="K1199" s="4" t="n"/>
      <c r="L1199" s="4" t="n"/>
      <c r="M1199" s="4" t="n"/>
      <c r="N1199" s="4" t="n"/>
      <c r="O1199" s="4" t="n"/>
      <c r="P1199" s="4" t="n"/>
      <c r="Q1199" s="4" t="n"/>
    </row>
    <row r="1200">
      <c r="A1200" s="3" t="n"/>
      <c r="B1200" s="3" t="n"/>
      <c r="C1200" s="3" t="n"/>
      <c r="D1200" s="3" t="n"/>
      <c r="E1200" s="3" t="n"/>
      <c r="F1200" s="3" t="n"/>
      <c r="G1200" s="3" t="n"/>
      <c r="H1200" s="3" t="n"/>
      <c r="I1200" s="3" t="n"/>
      <c r="J1200" s="3" t="n"/>
      <c r="K1200" s="3" t="n"/>
      <c r="L1200" s="3" t="n"/>
      <c r="M1200" s="3" t="n"/>
      <c r="N1200" s="3" t="n"/>
      <c r="O1200" s="3" t="n"/>
      <c r="P1200" s="3" t="n"/>
      <c r="Q1200" s="3" t="n"/>
    </row>
    <row r="1201">
      <c r="A1201" s="4" t="n"/>
      <c r="B1201" s="4" t="n"/>
      <c r="C1201" s="4" t="n"/>
      <c r="D1201" s="4" t="n"/>
      <c r="E1201" s="4" t="n"/>
      <c r="F1201" s="4" t="n"/>
      <c r="G1201" s="4" t="n"/>
      <c r="H1201" s="4" t="n"/>
      <c r="I1201" s="4" t="n"/>
      <c r="J1201" s="4" t="n"/>
      <c r="K1201" s="4" t="n"/>
      <c r="L1201" s="4" t="n"/>
      <c r="M1201" s="4" t="n"/>
      <c r="N1201" s="4" t="n"/>
      <c r="O1201" s="4" t="n"/>
      <c r="P1201" s="4" t="n"/>
      <c r="Q1201" s="4" t="n"/>
    </row>
    <row r="1202">
      <c r="A1202" s="3" t="n"/>
      <c r="B1202" s="3" t="n"/>
      <c r="C1202" s="3" t="n"/>
      <c r="D1202" s="3" t="n"/>
      <c r="E1202" s="3" t="n"/>
      <c r="F1202" s="3" t="n"/>
      <c r="G1202" s="3" t="n"/>
      <c r="H1202" s="3" t="n"/>
      <c r="I1202" s="3" t="n"/>
      <c r="J1202" s="3" t="n"/>
      <c r="K1202" s="3" t="n"/>
      <c r="L1202" s="3" t="n"/>
      <c r="M1202" s="3" t="n"/>
      <c r="N1202" s="3" t="n"/>
      <c r="O1202" s="3" t="n"/>
      <c r="P1202" s="3" t="n"/>
      <c r="Q1202" s="3" t="n"/>
    </row>
    <row r="1203">
      <c r="A1203" s="4" t="n"/>
      <c r="B1203" s="4" t="n"/>
      <c r="C1203" s="4" t="n"/>
      <c r="D1203" s="4" t="n"/>
      <c r="E1203" s="4" t="n"/>
      <c r="F1203" s="4" t="n"/>
      <c r="G1203" s="4" t="n"/>
      <c r="H1203" s="4" t="n"/>
      <c r="I1203" s="4" t="n"/>
      <c r="J1203" s="4" t="n"/>
      <c r="K1203" s="4" t="n"/>
      <c r="L1203" s="4" t="n"/>
      <c r="M1203" s="4" t="n"/>
      <c r="N1203" s="4" t="n"/>
      <c r="O1203" s="4" t="n"/>
      <c r="P1203" s="4" t="n"/>
      <c r="Q1203" s="4" t="n"/>
    </row>
    <row r="1204">
      <c r="A1204" s="3" t="n"/>
      <c r="B1204" s="3" t="n"/>
      <c r="C1204" s="3" t="n"/>
      <c r="D1204" s="3" t="n"/>
      <c r="E1204" s="3" t="n"/>
      <c r="F1204" s="3" t="n"/>
      <c r="G1204" s="3" t="n"/>
      <c r="H1204" s="3" t="n"/>
      <c r="I1204" s="3" t="n"/>
      <c r="J1204" s="3" t="n"/>
      <c r="K1204" s="3" t="n"/>
      <c r="L1204" s="3" t="n"/>
      <c r="M1204" s="3" t="n"/>
      <c r="N1204" s="3" t="n"/>
      <c r="O1204" s="3" t="n"/>
      <c r="P1204" s="3" t="n"/>
      <c r="Q1204" s="3" t="n"/>
    </row>
    <row r="1205">
      <c r="A1205" s="4" t="n"/>
      <c r="B1205" s="4" t="n"/>
      <c r="C1205" s="4" t="n"/>
      <c r="D1205" s="4" t="n"/>
      <c r="E1205" s="4" t="n"/>
      <c r="F1205" s="4" t="n"/>
      <c r="G1205" s="4" t="n"/>
      <c r="H1205" s="4" t="n"/>
      <c r="I1205" s="4" t="n"/>
      <c r="J1205" s="4" t="n"/>
      <c r="K1205" s="4" t="n"/>
      <c r="L1205" s="4" t="n"/>
      <c r="M1205" s="4" t="n"/>
      <c r="N1205" s="4" t="n"/>
      <c r="O1205" s="4" t="n"/>
      <c r="P1205" s="4" t="n"/>
      <c r="Q1205" s="4" t="n"/>
    </row>
    <row r="1206">
      <c r="A1206" s="3" t="n"/>
      <c r="B1206" s="3" t="n"/>
      <c r="C1206" s="3" t="n"/>
      <c r="D1206" s="3" t="n"/>
      <c r="E1206" s="3" t="n"/>
      <c r="F1206" s="3" t="n"/>
      <c r="G1206" s="3" t="n"/>
      <c r="H1206" s="3" t="n"/>
      <c r="I1206" s="3" t="n"/>
      <c r="J1206" s="3" t="n"/>
      <c r="K1206" s="3" t="n"/>
      <c r="L1206" s="3" t="n"/>
      <c r="M1206" s="3" t="n"/>
      <c r="N1206" s="3" t="n"/>
      <c r="O1206" s="3" t="n"/>
      <c r="P1206" s="3" t="n"/>
      <c r="Q1206" s="3" t="n"/>
    </row>
    <row r="1207">
      <c r="A1207" s="4" t="n"/>
      <c r="B1207" s="4" t="n"/>
      <c r="C1207" s="4" t="n"/>
      <c r="D1207" s="4" t="n"/>
      <c r="E1207" s="4" t="n"/>
      <c r="F1207" s="4" t="n"/>
      <c r="G1207" s="4" t="n"/>
      <c r="H1207" s="4" t="n"/>
      <c r="I1207" s="4" t="n"/>
      <c r="J1207" s="4" t="n"/>
      <c r="K1207" s="4" t="n"/>
      <c r="L1207" s="4" t="n"/>
      <c r="M1207" s="4" t="n"/>
      <c r="N1207" s="4" t="n"/>
      <c r="O1207" s="4" t="n"/>
      <c r="P1207" s="4" t="n"/>
      <c r="Q1207" s="4" t="n"/>
    </row>
    <row r="1208">
      <c r="A1208" s="3" t="n"/>
      <c r="B1208" s="3" t="n"/>
      <c r="C1208" s="3" t="n"/>
      <c r="D1208" s="3" t="n"/>
      <c r="E1208" s="3" t="n"/>
      <c r="F1208" s="3" t="n"/>
      <c r="G1208" s="3" t="n"/>
      <c r="H1208" s="3" t="n"/>
      <c r="I1208" s="3" t="n"/>
      <c r="J1208" s="3" t="n"/>
      <c r="K1208" s="3" t="n"/>
      <c r="L1208" s="3" t="n"/>
      <c r="M1208" s="3" t="n"/>
      <c r="N1208" s="3" t="n"/>
      <c r="O1208" s="3" t="n"/>
      <c r="P1208" s="3" t="n"/>
      <c r="Q1208" s="3" t="n"/>
    </row>
    <row r="1209">
      <c r="A1209" s="4" t="n"/>
      <c r="B1209" s="4" t="n"/>
      <c r="C1209" s="4" t="n"/>
      <c r="D1209" s="4" t="n"/>
      <c r="E1209" s="4" t="n"/>
      <c r="F1209" s="4" t="n"/>
      <c r="G1209" s="4" t="n"/>
      <c r="H1209" s="4" t="n"/>
      <c r="I1209" s="4" t="n"/>
      <c r="J1209" s="4" t="n"/>
      <c r="K1209" s="4" t="n"/>
      <c r="L1209" s="4" t="n"/>
      <c r="M1209" s="4" t="n"/>
      <c r="N1209" s="4" t="n"/>
      <c r="O1209" s="4" t="n"/>
      <c r="P1209" s="4" t="n"/>
      <c r="Q1209" s="4" t="n"/>
    </row>
    <row r="1210">
      <c r="A1210" s="3" t="n"/>
      <c r="B1210" s="3" t="n"/>
      <c r="C1210" s="3" t="n"/>
      <c r="D1210" s="3" t="n"/>
      <c r="E1210" s="3" t="n"/>
      <c r="F1210" s="3" t="n"/>
      <c r="G1210" s="3" t="n"/>
      <c r="H1210" s="3" t="n"/>
      <c r="I1210" s="3" t="n"/>
      <c r="J1210" s="3" t="n"/>
      <c r="K1210" s="3" t="n"/>
      <c r="L1210" s="3" t="n"/>
      <c r="M1210" s="3" t="n"/>
      <c r="N1210" s="3" t="n"/>
      <c r="O1210" s="3" t="n"/>
      <c r="P1210" s="3" t="n"/>
      <c r="Q1210" s="3" t="n"/>
    </row>
    <row r="1211">
      <c r="A1211" s="4" t="n"/>
      <c r="B1211" s="4" t="n"/>
      <c r="C1211" s="4" t="n"/>
      <c r="D1211" s="4" t="n"/>
      <c r="E1211" s="4" t="n"/>
      <c r="F1211" s="4" t="n"/>
      <c r="G1211" s="4" t="n"/>
      <c r="H1211" s="4" t="n"/>
      <c r="I1211" s="4" t="n"/>
      <c r="J1211" s="4" t="n"/>
      <c r="K1211" s="4" t="n"/>
      <c r="L1211" s="4" t="n"/>
      <c r="M1211" s="4" t="n"/>
      <c r="N1211" s="4" t="n"/>
      <c r="O1211" s="4" t="n"/>
      <c r="P1211" s="4" t="n"/>
      <c r="Q1211" s="4" t="n"/>
    </row>
    <row r="1212">
      <c r="A1212" s="3" t="n"/>
      <c r="B1212" s="3" t="n"/>
      <c r="C1212" s="3" t="n"/>
      <c r="D1212" s="3" t="n"/>
      <c r="E1212" s="3" t="n"/>
      <c r="F1212" s="3" t="n"/>
      <c r="G1212" s="3" t="n"/>
      <c r="H1212" s="3" t="n"/>
      <c r="I1212" s="3" t="n"/>
      <c r="J1212" s="3" t="n"/>
      <c r="K1212" s="3" t="n"/>
      <c r="L1212" s="3" t="n"/>
      <c r="M1212" s="3" t="n"/>
      <c r="N1212" s="3" t="n"/>
      <c r="O1212" s="3" t="n"/>
      <c r="P1212" s="3" t="n"/>
      <c r="Q1212" s="3" t="n"/>
    </row>
    <row r="1213">
      <c r="A1213" s="4" t="n"/>
      <c r="B1213" s="4" t="n"/>
      <c r="C1213" s="4" t="n"/>
      <c r="D1213" s="4" t="n"/>
      <c r="E1213" s="4" t="n"/>
      <c r="F1213" s="4" t="n"/>
      <c r="G1213" s="4" t="n"/>
      <c r="H1213" s="4" t="n"/>
      <c r="I1213" s="4" t="n"/>
      <c r="J1213" s="4" t="n"/>
      <c r="K1213" s="4" t="n"/>
      <c r="L1213" s="4" t="n"/>
      <c r="M1213" s="4" t="n"/>
      <c r="N1213" s="4" t="n"/>
      <c r="O1213" s="4" t="n"/>
      <c r="P1213" s="4" t="n"/>
      <c r="Q1213" s="4" t="n"/>
    </row>
    <row r="1214">
      <c r="A1214" s="3" t="n"/>
      <c r="B1214" s="3" t="n"/>
      <c r="C1214" s="3" t="n"/>
      <c r="D1214" s="3" t="n"/>
      <c r="E1214" s="3" t="n"/>
      <c r="F1214" s="3" t="n"/>
      <c r="G1214" s="3" t="n"/>
      <c r="H1214" s="3" t="n"/>
      <c r="I1214" s="3" t="n"/>
      <c r="J1214" s="3" t="n"/>
      <c r="K1214" s="3" t="n"/>
      <c r="L1214" s="3" t="n"/>
      <c r="M1214" s="3" t="n"/>
      <c r="N1214" s="3" t="n"/>
      <c r="O1214" s="3" t="n"/>
      <c r="P1214" s="3" t="n"/>
      <c r="Q1214" s="3" t="n"/>
    </row>
    <row r="1215">
      <c r="A1215" s="4" t="n"/>
      <c r="B1215" s="4" t="n"/>
      <c r="C1215" s="4" t="n"/>
      <c r="D1215" s="4" t="n"/>
      <c r="E1215" s="4" t="n"/>
      <c r="F1215" s="4" t="n"/>
      <c r="G1215" s="4" t="n"/>
      <c r="H1215" s="4" t="n"/>
      <c r="I1215" s="4" t="n"/>
      <c r="J1215" s="4" t="n"/>
      <c r="K1215" s="4" t="n"/>
      <c r="L1215" s="4" t="n"/>
      <c r="M1215" s="4" t="n"/>
      <c r="N1215" s="4" t="n"/>
      <c r="O1215" s="4" t="n"/>
      <c r="P1215" s="4" t="n"/>
      <c r="Q1215" s="4" t="n"/>
    </row>
    <row r="1216">
      <c r="A1216" s="3" t="n"/>
      <c r="B1216" s="3" t="n"/>
      <c r="C1216" s="3" t="n"/>
      <c r="D1216" s="3" t="n"/>
      <c r="E1216" s="3" t="n"/>
      <c r="F1216" s="3" t="n"/>
      <c r="G1216" s="3" t="n"/>
      <c r="H1216" s="3" t="n"/>
      <c r="I1216" s="3" t="n"/>
      <c r="J1216" s="3" t="n"/>
      <c r="K1216" s="3" t="n"/>
      <c r="L1216" s="3" t="n"/>
      <c r="M1216" s="3" t="n"/>
      <c r="N1216" s="3" t="n"/>
      <c r="O1216" s="3" t="n"/>
      <c r="P1216" s="3" t="n"/>
      <c r="Q1216" s="3" t="n"/>
    </row>
    <row r="1217">
      <c r="A1217" s="4" t="n"/>
      <c r="B1217" s="4" t="n"/>
      <c r="C1217" s="4" t="n"/>
      <c r="D1217" s="4" t="n"/>
      <c r="E1217" s="4" t="n"/>
      <c r="F1217" s="4" t="n"/>
      <c r="G1217" s="4" t="n"/>
      <c r="H1217" s="4" t="n"/>
      <c r="I1217" s="4" t="n"/>
      <c r="J1217" s="4" t="n"/>
      <c r="K1217" s="4" t="n"/>
      <c r="L1217" s="4" t="n"/>
      <c r="M1217" s="4" t="n"/>
      <c r="N1217" s="4" t="n"/>
      <c r="O1217" s="4" t="n"/>
      <c r="P1217" s="4" t="n"/>
      <c r="Q1217" s="4" t="n"/>
    </row>
    <row r="1218">
      <c r="A1218" s="3" t="n"/>
      <c r="B1218" s="3" t="n"/>
      <c r="C1218" s="3" t="n"/>
      <c r="D1218" s="3" t="n"/>
      <c r="E1218" s="3" t="n"/>
      <c r="F1218" s="3" t="n"/>
      <c r="G1218" s="3" t="n"/>
      <c r="H1218" s="3" t="n"/>
      <c r="I1218" s="3" t="n"/>
      <c r="J1218" s="3" t="n"/>
      <c r="K1218" s="3" t="n"/>
      <c r="L1218" s="3" t="n"/>
      <c r="M1218" s="3" t="n"/>
      <c r="N1218" s="3" t="n"/>
      <c r="O1218" s="3" t="n"/>
      <c r="P1218" s="3" t="n"/>
      <c r="Q1218" s="3" t="n"/>
    </row>
    <row r="1219">
      <c r="A1219" s="4" t="n"/>
      <c r="B1219" s="4" t="n"/>
      <c r="C1219" s="4" t="n"/>
      <c r="D1219" s="4" t="n"/>
      <c r="E1219" s="4" t="n"/>
      <c r="F1219" s="4" t="n"/>
      <c r="G1219" s="4" t="n"/>
      <c r="H1219" s="4" t="n"/>
      <c r="I1219" s="4" t="n"/>
      <c r="J1219" s="4" t="n"/>
      <c r="K1219" s="4" t="n"/>
      <c r="L1219" s="4" t="n"/>
      <c r="M1219" s="4" t="n"/>
      <c r="N1219" s="4" t="n"/>
      <c r="O1219" s="4" t="n"/>
      <c r="P1219" s="4" t="n"/>
      <c r="Q1219" s="4" t="n"/>
    </row>
    <row r="1220">
      <c r="A1220" s="3" t="n"/>
      <c r="B1220" s="3" t="n"/>
      <c r="C1220" s="3" t="n"/>
      <c r="D1220" s="3" t="n"/>
      <c r="E1220" s="3" t="n"/>
      <c r="F1220" s="3" t="n"/>
      <c r="G1220" s="3" t="n"/>
      <c r="H1220" s="3" t="n"/>
      <c r="I1220" s="3" t="n"/>
      <c r="J1220" s="3" t="n"/>
      <c r="K1220" s="3" t="n"/>
      <c r="L1220" s="3" t="n"/>
      <c r="M1220" s="3" t="n"/>
      <c r="N1220" s="3" t="n"/>
      <c r="O1220" s="3" t="n"/>
      <c r="P1220" s="3" t="n"/>
      <c r="Q1220" s="3" t="n"/>
    </row>
    <row r="1221">
      <c r="A1221" s="4" t="n"/>
      <c r="B1221" s="4" t="n"/>
      <c r="C1221" s="4" t="n"/>
      <c r="D1221" s="4" t="n"/>
      <c r="E1221" s="4" t="n"/>
      <c r="F1221" s="4" t="n"/>
      <c r="G1221" s="4" t="n"/>
      <c r="H1221" s="4" t="n"/>
      <c r="I1221" s="4" t="n"/>
      <c r="J1221" s="4" t="n"/>
      <c r="K1221" s="4" t="n"/>
      <c r="L1221" s="4" t="n"/>
      <c r="M1221" s="4" t="n"/>
      <c r="N1221" s="4" t="n"/>
      <c r="O1221" s="4" t="n"/>
      <c r="P1221" s="4" t="n"/>
      <c r="Q1221" s="4" t="n"/>
    </row>
    <row r="1222">
      <c r="A1222" s="3" t="n"/>
      <c r="B1222" s="3" t="n"/>
      <c r="C1222" s="3" t="n"/>
      <c r="D1222" s="3" t="n"/>
      <c r="E1222" s="3" t="n"/>
      <c r="F1222" s="3" t="n"/>
      <c r="G1222" s="3" t="n"/>
      <c r="H1222" s="3" t="n"/>
      <c r="I1222" s="3" t="n"/>
      <c r="J1222" s="3" t="n"/>
      <c r="K1222" s="3" t="n"/>
      <c r="L1222" s="3" t="n"/>
      <c r="M1222" s="3" t="n"/>
      <c r="N1222" s="3" t="n"/>
      <c r="O1222" s="3" t="n"/>
      <c r="P1222" s="3" t="n"/>
      <c r="Q1222" s="3" t="n"/>
    </row>
    <row r="1223">
      <c r="A1223" s="4" t="n"/>
      <c r="B1223" s="4" t="n"/>
      <c r="C1223" s="4" t="n"/>
      <c r="D1223" s="4" t="n"/>
      <c r="E1223" s="4" t="n"/>
      <c r="F1223" s="4" t="n"/>
      <c r="G1223" s="4" t="n"/>
      <c r="H1223" s="4" t="n"/>
      <c r="I1223" s="4" t="n"/>
      <c r="J1223" s="4" t="n"/>
      <c r="K1223" s="4" t="n"/>
      <c r="L1223" s="4" t="n"/>
      <c r="M1223" s="4" t="n"/>
      <c r="N1223" s="4" t="n"/>
      <c r="O1223" s="4" t="n"/>
      <c r="P1223" s="4" t="n"/>
      <c r="Q1223" s="4" t="n"/>
    </row>
    <row r="1224">
      <c r="A1224" s="3" t="n"/>
      <c r="B1224" s="3" t="n"/>
      <c r="C1224" s="3" t="n"/>
      <c r="D1224" s="3" t="n"/>
      <c r="E1224" s="3" t="n"/>
      <c r="F1224" s="3" t="n"/>
      <c r="G1224" s="3" t="n"/>
      <c r="H1224" s="3" t="n"/>
      <c r="I1224" s="3" t="n"/>
      <c r="J1224" s="3" t="n"/>
      <c r="K1224" s="3" t="n"/>
      <c r="L1224" s="3" t="n"/>
      <c r="M1224" s="3" t="n"/>
      <c r="N1224" s="3" t="n"/>
      <c r="O1224" s="3" t="n"/>
      <c r="P1224" s="3" t="n"/>
      <c r="Q1224" s="3" t="n"/>
    </row>
    <row r="1225">
      <c r="A1225" s="4" t="n"/>
      <c r="B1225" s="4" t="n"/>
      <c r="C1225" s="4" t="n"/>
      <c r="D1225" s="4" t="n"/>
      <c r="E1225" s="4" t="n"/>
      <c r="F1225" s="4" t="n"/>
      <c r="G1225" s="4" t="n"/>
      <c r="H1225" s="4" t="n"/>
      <c r="I1225" s="4" t="n"/>
      <c r="J1225" s="4" t="n"/>
      <c r="K1225" s="4" t="n"/>
      <c r="L1225" s="4" t="n"/>
      <c r="M1225" s="4" t="n"/>
      <c r="N1225" s="4" t="n"/>
      <c r="O1225" s="4" t="n"/>
      <c r="P1225" s="4" t="n"/>
      <c r="Q1225" s="4" t="n"/>
    </row>
    <row r="1226">
      <c r="A1226" s="3" t="n"/>
      <c r="B1226" s="3" t="n"/>
      <c r="C1226" s="3" t="n"/>
      <c r="D1226" s="3" t="n"/>
      <c r="E1226" s="3" t="n"/>
      <c r="F1226" s="3" t="n"/>
      <c r="G1226" s="3" t="n"/>
      <c r="H1226" s="3" t="n"/>
      <c r="I1226" s="3" t="n"/>
      <c r="J1226" s="3" t="n"/>
      <c r="K1226" s="3" t="n"/>
      <c r="L1226" s="3" t="n"/>
      <c r="M1226" s="3" t="n"/>
      <c r="N1226" s="3" t="n"/>
      <c r="O1226" s="3" t="n"/>
      <c r="P1226" s="3" t="n"/>
      <c r="Q1226" s="3" t="n"/>
    </row>
    <row r="1227">
      <c r="A1227" s="4" t="n"/>
      <c r="B1227" s="4" t="n"/>
      <c r="C1227" s="4" t="n"/>
      <c r="D1227" s="4" t="n"/>
      <c r="E1227" s="4" t="n"/>
      <c r="F1227" s="4" t="n"/>
      <c r="G1227" s="4" t="n"/>
      <c r="H1227" s="4" t="n"/>
      <c r="I1227" s="4" t="n"/>
      <c r="J1227" s="4" t="n"/>
      <c r="K1227" s="4" t="n"/>
      <c r="L1227" s="4" t="n"/>
      <c r="M1227" s="4" t="n"/>
      <c r="N1227" s="4" t="n"/>
      <c r="O1227" s="4" t="n"/>
      <c r="P1227" s="4" t="n"/>
      <c r="Q1227" s="4" t="n"/>
    </row>
    <row r="1228">
      <c r="A1228" s="3" t="n"/>
      <c r="B1228" s="3" t="n"/>
      <c r="C1228" s="3" t="n"/>
      <c r="D1228" s="3" t="n"/>
      <c r="E1228" s="3" t="n"/>
      <c r="F1228" s="3" t="n"/>
      <c r="G1228" s="3" t="n"/>
      <c r="H1228" s="3" t="n"/>
      <c r="I1228" s="3" t="n"/>
      <c r="J1228" s="3" t="n"/>
      <c r="K1228" s="3" t="n"/>
      <c r="L1228" s="3" t="n"/>
      <c r="M1228" s="3" t="n"/>
      <c r="N1228" s="3" t="n"/>
      <c r="O1228" s="3" t="n"/>
      <c r="P1228" s="3" t="n"/>
      <c r="Q1228" s="3" t="n"/>
    </row>
    <row r="1229">
      <c r="A1229" s="4" t="n"/>
      <c r="B1229" s="4" t="n"/>
      <c r="C1229" s="4" t="n"/>
      <c r="D1229" s="4" t="n"/>
      <c r="E1229" s="4" t="n"/>
      <c r="F1229" s="4" t="n"/>
      <c r="G1229" s="4" t="n"/>
      <c r="H1229" s="4" t="n"/>
      <c r="I1229" s="4" t="n"/>
      <c r="J1229" s="4" t="n"/>
      <c r="K1229" s="4" t="n"/>
      <c r="L1229" s="4" t="n"/>
      <c r="M1229" s="4" t="n"/>
      <c r="N1229" s="4" t="n"/>
      <c r="O1229" s="4" t="n"/>
      <c r="P1229" s="4" t="n"/>
      <c r="Q1229" s="4" t="n"/>
    </row>
    <row r="1230">
      <c r="A1230" s="3" t="n"/>
      <c r="B1230" s="3" t="n"/>
      <c r="C1230" s="3" t="n"/>
      <c r="D1230" s="3" t="n"/>
      <c r="E1230" s="3" t="n"/>
      <c r="F1230" s="3" t="n"/>
      <c r="G1230" s="3" t="n"/>
      <c r="H1230" s="3" t="n"/>
      <c r="I1230" s="3" t="n"/>
      <c r="J1230" s="3" t="n"/>
      <c r="K1230" s="3" t="n"/>
      <c r="L1230" s="3" t="n"/>
      <c r="M1230" s="3" t="n"/>
      <c r="N1230" s="3" t="n"/>
      <c r="O1230" s="3" t="n"/>
      <c r="P1230" s="3" t="n"/>
      <c r="Q1230" s="3" t="n"/>
    </row>
    <row r="1231">
      <c r="A1231" s="4" t="n"/>
      <c r="B1231" s="4" t="n"/>
      <c r="C1231" s="4" t="n"/>
      <c r="D1231" s="4" t="n"/>
      <c r="E1231" s="4" t="n"/>
      <c r="F1231" s="4" t="n"/>
      <c r="G1231" s="4" t="n"/>
      <c r="H1231" s="4" t="n"/>
      <c r="I1231" s="4" t="n"/>
      <c r="J1231" s="4" t="n"/>
      <c r="K1231" s="4" t="n"/>
      <c r="L1231" s="4" t="n"/>
      <c r="M1231" s="4" t="n"/>
      <c r="N1231" s="4" t="n"/>
      <c r="O1231" s="4" t="n"/>
      <c r="P1231" s="4" t="n"/>
      <c r="Q1231" s="4" t="n"/>
    </row>
    <row r="1232">
      <c r="A1232" s="3" t="n"/>
      <c r="B1232" s="3" t="n"/>
      <c r="C1232" s="3" t="n"/>
      <c r="D1232" s="3" t="n"/>
      <c r="E1232" s="3" t="n"/>
      <c r="F1232" s="3" t="n"/>
      <c r="G1232" s="3" t="n"/>
      <c r="H1232" s="3" t="n"/>
      <c r="I1232" s="3" t="n"/>
      <c r="J1232" s="3" t="n"/>
      <c r="K1232" s="3" t="n"/>
      <c r="L1232" s="3" t="n"/>
      <c r="M1232" s="3" t="n"/>
      <c r="N1232" s="3" t="n"/>
      <c r="O1232" s="3" t="n"/>
      <c r="P1232" s="3" t="n"/>
      <c r="Q1232" s="3" t="n"/>
    </row>
    <row r="1233">
      <c r="A1233" s="4" t="n"/>
      <c r="B1233" s="4" t="n"/>
      <c r="C1233" s="4" t="n"/>
      <c r="D1233" s="4" t="n"/>
      <c r="E1233" s="4" t="n"/>
      <c r="F1233" s="4" t="n"/>
      <c r="G1233" s="4" t="n"/>
      <c r="H1233" s="4" t="n"/>
      <c r="I1233" s="4" t="n"/>
      <c r="J1233" s="4" t="n"/>
      <c r="K1233" s="4" t="n"/>
      <c r="L1233" s="4" t="n"/>
      <c r="M1233" s="4" t="n"/>
      <c r="N1233" s="4" t="n"/>
      <c r="O1233" s="4" t="n"/>
      <c r="P1233" s="4" t="n"/>
      <c r="Q1233" s="4" t="n"/>
    </row>
    <row r="1234">
      <c r="A1234" s="3" t="n"/>
      <c r="B1234" s="3" t="n"/>
      <c r="C1234" s="3" t="n"/>
      <c r="D1234" s="3" t="n"/>
      <c r="E1234" s="3" t="n"/>
      <c r="F1234" s="3" t="n"/>
      <c r="G1234" s="3" t="n"/>
      <c r="H1234" s="3" t="n"/>
      <c r="I1234" s="3" t="n"/>
      <c r="J1234" s="3" t="n"/>
      <c r="K1234" s="3" t="n"/>
      <c r="L1234" s="3" t="n"/>
      <c r="M1234" s="3" t="n"/>
      <c r="N1234" s="3" t="n"/>
      <c r="O1234" s="3" t="n"/>
      <c r="P1234" s="3" t="n"/>
      <c r="Q1234" s="3" t="n"/>
    </row>
    <row r="1235">
      <c r="A1235" s="4" t="n"/>
      <c r="B1235" s="4" t="n"/>
      <c r="C1235" s="4" t="n"/>
      <c r="D1235" s="4" t="n"/>
      <c r="E1235" s="4" t="n"/>
      <c r="F1235" s="4" t="n"/>
      <c r="G1235" s="4" t="n"/>
      <c r="H1235" s="4" t="n"/>
      <c r="I1235" s="4" t="n"/>
      <c r="J1235" s="4" t="n"/>
      <c r="K1235" s="4" t="n"/>
      <c r="L1235" s="4" t="n"/>
      <c r="M1235" s="4" t="n"/>
      <c r="N1235" s="4" t="n"/>
      <c r="O1235" s="4" t="n"/>
      <c r="P1235" s="4" t="n"/>
      <c r="Q1235" s="4" t="n"/>
    </row>
    <row r="1236">
      <c r="A1236" s="3" t="n"/>
      <c r="B1236" s="3" t="n"/>
      <c r="C1236" s="3" t="n"/>
      <c r="D1236" s="3" t="n"/>
      <c r="E1236" s="3" t="n"/>
      <c r="F1236" s="3" t="n"/>
      <c r="G1236" s="3" t="n"/>
      <c r="H1236" s="3" t="n"/>
      <c r="I1236" s="3" t="n"/>
      <c r="J1236" s="3" t="n"/>
      <c r="K1236" s="3" t="n"/>
      <c r="L1236" s="3" t="n"/>
      <c r="M1236" s="3" t="n"/>
      <c r="N1236" s="3" t="n"/>
      <c r="O1236" s="3" t="n"/>
      <c r="P1236" s="3" t="n"/>
      <c r="Q1236" s="3" t="n"/>
    </row>
    <row r="1237">
      <c r="A1237" s="4" t="n"/>
      <c r="B1237" s="4" t="n"/>
      <c r="C1237" s="4" t="n"/>
      <c r="D1237" s="4" t="n"/>
      <c r="E1237" s="4" t="n"/>
      <c r="F1237" s="4" t="n"/>
      <c r="G1237" s="4" t="n"/>
      <c r="H1237" s="4" t="n"/>
      <c r="I1237" s="4" t="n"/>
      <c r="J1237" s="4" t="n"/>
      <c r="K1237" s="4" t="n"/>
      <c r="L1237" s="4" t="n"/>
      <c r="M1237" s="4" t="n"/>
      <c r="N1237" s="4" t="n"/>
      <c r="O1237" s="4" t="n"/>
      <c r="P1237" s="4" t="n"/>
      <c r="Q1237" s="4" t="n"/>
    </row>
    <row r="1238">
      <c r="A1238" s="3" t="n"/>
      <c r="B1238" s="3" t="n"/>
      <c r="C1238" s="3" t="n"/>
      <c r="D1238" s="3" t="n"/>
      <c r="E1238" s="3" t="n"/>
      <c r="F1238" s="3" t="n"/>
      <c r="G1238" s="3" t="n"/>
      <c r="H1238" s="3" t="n"/>
      <c r="I1238" s="3" t="n"/>
      <c r="J1238" s="3" t="n"/>
      <c r="K1238" s="3" t="n"/>
      <c r="L1238" s="3" t="n"/>
      <c r="M1238" s="3" t="n"/>
      <c r="N1238" s="3" t="n"/>
      <c r="O1238" s="3" t="n"/>
      <c r="P1238" s="3" t="n"/>
      <c r="Q1238" s="3" t="n"/>
    </row>
    <row r="1239">
      <c r="A1239" s="4" t="n"/>
      <c r="B1239" s="4" t="n"/>
      <c r="C1239" s="4" t="n"/>
      <c r="D1239" s="4" t="n"/>
      <c r="E1239" s="4" t="n"/>
      <c r="F1239" s="4" t="n"/>
      <c r="G1239" s="4" t="n"/>
      <c r="H1239" s="4" t="n"/>
      <c r="I1239" s="4" t="n"/>
      <c r="J1239" s="4" t="n"/>
      <c r="K1239" s="4" t="n"/>
      <c r="L1239" s="4" t="n"/>
      <c r="M1239" s="4" t="n"/>
      <c r="N1239" s="4" t="n"/>
      <c r="O1239" s="4" t="n"/>
      <c r="P1239" s="4" t="n"/>
      <c r="Q1239" s="4" t="n"/>
    </row>
    <row r="1240">
      <c r="A1240" s="3" t="n"/>
      <c r="B1240" s="3" t="n"/>
      <c r="C1240" s="3" t="n"/>
      <c r="D1240" s="3" t="n"/>
      <c r="E1240" s="3" t="n"/>
      <c r="F1240" s="3" t="n"/>
      <c r="G1240" s="3" t="n"/>
      <c r="H1240" s="3" t="n"/>
      <c r="I1240" s="3" t="n"/>
      <c r="J1240" s="3" t="n"/>
      <c r="K1240" s="3" t="n"/>
      <c r="L1240" s="3" t="n"/>
      <c r="M1240" s="3" t="n"/>
      <c r="N1240" s="3" t="n"/>
      <c r="O1240" s="3" t="n"/>
      <c r="P1240" s="3" t="n"/>
      <c r="Q1240" s="3" t="n"/>
    </row>
    <row r="1241">
      <c r="A1241" s="4" t="n"/>
      <c r="B1241" s="4" t="n"/>
      <c r="C1241" s="4" t="n"/>
      <c r="D1241" s="4" t="n"/>
      <c r="E1241" s="4" t="n"/>
      <c r="F1241" s="4" t="n"/>
      <c r="G1241" s="4" t="n"/>
      <c r="H1241" s="4" t="n"/>
      <c r="I1241" s="4" t="n"/>
      <c r="J1241" s="4" t="n"/>
      <c r="K1241" s="4" t="n"/>
      <c r="L1241" s="4" t="n"/>
      <c r="M1241" s="4" t="n"/>
      <c r="N1241" s="4" t="n"/>
      <c r="O1241" s="4" t="n"/>
      <c r="P1241" s="4" t="n"/>
      <c r="Q1241" s="4" t="n"/>
    </row>
    <row r="1242">
      <c r="A1242" s="3" t="n"/>
      <c r="B1242" s="3" t="n"/>
      <c r="C1242" s="3" t="n"/>
      <c r="D1242" s="3" t="n"/>
      <c r="E1242" s="3" t="n"/>
      <c r="F1242" s="3" t="n"/>
      <c r="G1242" s="3" t="n"/>
      <c r="H1242" s="3" t="n"/>
      <c r="I1242" s="3" t="n"/>
      <c r="J1242" s="3" t="n"/>
      <c r="K1242" s="3" t="n"/>
      <c r="L1242" s="3" t="n"/>
      <c r="M1242" s="3" t="n"/>
      <c r="N1242" s="3" t="n"/>
      <c r="O1242" s="3" t="n"/>
      <c r="P1242" s="3" t="n"/>
      <c r="Q1242" s="3" t="n"/>
    </row>
    <row r="1243">
      <c r="A1243" s="4" t="n"/>
      <c r="B1243" s="4" t="n"/>
      <c r="C1243" s="4" t="n"/>
      <c r="D1243" s="4" t="n"/>
      <c r="E1243" s="4" t="n"/>
      <c r="F1243" s="4" t="n"/>
      <c r="G1243" s="4" t="n"/>
      <c r="H1243" s="4" t="n"/>
      <c r="I1243" s="4" t="n"/>
      <c r="J1243" s="4" t="n"/>
      <c r="K1243" s="4" t="n"/>
      <c r="L1243" s="4" t="n"/>
      <c r="M1243" s="4" t="n"/>
      <c r="N1243" s="4" t="n"/>
      <c r="O1243" s="4" t="n"/>
      <c r="P1243" s="4" t="n"/>
      <c r="Q1243" s="4" t="n"/>
    </row>
    <row r="1244">
      <c r="A1244" s="3" t="n"/>
      <c r="B1244" s="3" t="n"/>
      <c r="C1244" s="3" t="n"/>
      <c r="D1244" s="3" t="n"/>
      <c r="E1244" s="3" t="n"/>
      <c r="F1244" s="3" t="n"/>
      <c r="G1244" s="3" t="n"/>
      <c r="H1244" s="3" t="n"/>
      <c r="I1244" s="3" t="n"/>
      <c r="J1244" s="3" t="n"/>
      <c r="K1244" s="3" t="n"/>
      <c r="L1244" s="3" t="n"/>
      <c r="M1244" s="3" t="n"/>
      <c r="N1244" s="3" t="n"/>
      <c r="O1244" s="3" t="n"/>
      <c r="P1244" s="3" t="n"/>
      <c r="Q1244" s="3" t="n"/>
    </row>
    <row r="1245">
      <c r="A1245" s="4" t="n"/>
      <c r="B1245" s="4" t="n"/>
      <c r="C1245" s="4" t="n"/>
      <c r="D1245" s="4" t="n"/>
      <c r="E1245" s="4" t="n"/>
      <c r="F1245" s="4" t="n"/>
      <c r="G1245" s="4" t="n"/>
      <c r="H1245" s="4" t="n"/>
      <c r="I1245" s="4" t="n"/>
      <c r="J1245" s="4" t="n"/>
      <c r="K1245" s="4" t="n"/>
      <c r="L1245" s="4" t="n"/>
      <c r="M1245" s="4" t="n"/>
      <c r="N1245" s="4" t="n"/>
      <c r="O1245" s="4" t="n"/>
      <c r="P1245" s="4" t="n"/>
      <c r="Q1245" s="4" t="n"/>
    </row>
    <row r="1246">
      <c r="A1246" s="3" t="n"/>
      <c r="B1246" s="3" t="n"/>
      <c r="C1246" s="3" t="n"/>
      <c r="D1246" s="3" t="n"/>
      <c r="E1246" s="3" t="n"/>
      <c r="F1246" s="3" t="n"/>
      <c r="G1246" s="3" t="n"/>
      <c r="H1246" s="3" t="n"/>
      <c r="I1246" s="3" t="n"/>
      <c r="J1246" s="3" t="n"/>
      <c r="K1246" s="3" t="n"/>
      <c r="L1246" s="3" t="n"/>
      <c r="M1246" s="3" t="n"/>
      <c r="N1246" s="3" t="n"/>
      <c r="O1246" s="3" t="n"/>
      <c r="P1246" s="3" t="n"/>
      <c r="Q1246" s="3" t="n"/>
    </row>
    <row r="1247">
      <c r="A1247" s="4" t="n"/>
      <c r="B1247" s="4" t="n"/>
      <c r="C1247" s="4" t="n"/>
      <c r="D1247" s="4" t="n"/>
      <c r="E1247" s="4" t="n"/>
      <c r="F1247" s="4" t="n"/>
      <c r="G1247" s="4" t="n"/>
      <c r="H1247" s="4" t="n"/>
      <c r="I1247" s="4" t="n"/>
      <c r="J1247" s="4" t="n"/>
      <c r="K1247" s="4" t="n"/>
      <c r="L1247" s="4" t="n"/>
      <c r="M1247" s="4" t="n"/>
      <c r="N1247" s="4" t="n"/>
      <c r="O1247" s="4" t="n"/>
      <c r="P1247" s="4" t="n"/>
      <c r="Q1247" s="4" t="n"/>
    </row>
    <row r="1248">
      <c r="A1248" s="3" t="n"/>
      <c r="B1248" s="3" t="n"/>
      <c r="C1248" s="3" t="n"/>
      <c r="D1248" s="3" t="n"/>
      <c r="E1248" s="3" t="n"/>
      <c r="F1248" s="3" t="n"/>
      <c r="G1248" s="3" t="n"/>
      <c r="H1248" s="3" t="n"/>
      <c r="I1248" s="3" t="n"/>
      <c r="J1248" s="3" t="n"/>
      <c r="K1248" s="3" t="n"/>
      <c r="L1248" s="3" t="n"/>
      <c r="M1248" s="3" t="n"/>
      <c r="N1248" s="3" t="n"/>
      <c r="O1248" s="3" t="n"/>
      <c r="P1248" s="3" t="n"/>
      <c r="Q1248" s="3" t="n"/>
    </row>
    <row r="1249">
      <c r="A1249" s="4" t="n"/>
      <c r="B1249" s="4" t="n"/>
      <c r="C1249" s="4" t="n"/>
      <c r="D1249" s="4" t="n"/>
      <c r="E1249" s="4" t="n"/>
      <c r="F1249" s="4" t="n"/>
      <c r="G1249" s="4" t="n"/>
      <c r="H1249" s="4" t="n"/>
      <c r="I1249" s="4" t="n"/>
      <c r="J1249" s="4" t="n"/>
      <c r="K1249" s="4" t="n"/>
      <c r="L1249" s="4" t="n"/>
      <c r="M1249" s="4" t="n"/>
      <c r="N1249" s="4" t="n"/>
      <c r="O1249" s="4" t="n"/>
      <c r="P1249" s="4" t="n"/>
      <c r="Q1249" s="4" t="n"/>
    </row>
    <row r="1250">
      <c r="A1250" s="3" t="n"/>
      <c r="B1250" s="3" t="n"/>
      <c r="C1250" s="3" t="n"/>
      <c r="D1250" s="3" t="n"/>
      <c r="E1250" s="3" t="n"/>
      <c r="F1250" s="3" t="n"/>
      <c r="G1250" s="3" t="n"/>
      <c r="H1250" s="3" t="n"/>
      <c r="I1250" s="3" t="n"/>
      <c r="J1250" s="3" t="n"/>
      <c r="K1250" s="3" t="n"/>
      <c r="L1250" s="3" t="n"/>
      <c r="M1250" s="3" t="n"/>
      <c r="N1250" s="3" t="n"/>
      <c r="O1250" s="3" t="n"/>
      <c r="P1250" s="3" t="n"/>
      <c r="Q1250" s="3" t="n"/>
    </row>
    <row r="1251">
      <c r="A1251" s="4" t="n"/>
      <c r="B1251" s="4" t="n"/>
      <c r="C1251" s="4" t="n"/>
      <c r="D1251" s="4" t="n"/>
      <c r="E1251" s="4" t="n"/>
      <c r="F1251" s="4" t="n"/>
      <c r="G1251" s="4" t="n"/>
      <c r="H1251" s="4" t="n"/>
      <c r="I1251" s="4" t="n"/>
      <c r="J1251" s="4" t="n"/>
      <c r="K1251" s="4" t="n"/>
      <c r="L1251" s="4" t="n"/>
      <c r="M1251" s="4" t="n"/>
      <c r="N1251" s="4" t="n"/>
      <c r="O1251" s="4" t="n"/>
      <c r="P1251" s="4" t="n"/>
      <c r="Q1251" s="4" t="n"/>
    </row>
    <row r="1252">
      <c r="A1252" s="3" t="n"/>
      <c r="B1252" s="3" t="n"/>
      <c r="C1252" s="3" t="n"/>
      <c r="D1252" s="3" t="n"/>
      <c r="E1252" s="3" t="n"/>
      <c r="F1252" s="3" t="n"/>
      <c r="G1252" s="3" t="n"/>
      <c r="H1252" s="3" t="n"/>
      <c r="I1252" s="3" t="n"/>
      <c r="J1252" s="3" t="n"/>
      <c r="K1252" s="3" t="n"/>
      <c r="L1252" s="3" t="n"/>
      <c r="M1252" s="3" t="n"/>
      <c r="N1252" s="3" t="n"/>
      <c r="O1252" s="3" t="n"/>
      <c r="P1252" s="3" t="n"/>
      <c r="Q1252" s="3" t="n"/>
    </row>
    <row r="1253">
      <c r="A1253" s="4" t="n"/>
      <c r="B1253" s="4" t="n"/>
      <c r="C1253" s="4" t="n"/>
      <c r="D1253" s="4" t="n"/>
      <c r="E1253" s="4" t="n"/>
      <c r="F1253" s="4" t="n"/>
      <c r="G1253" s="4" t="n"/>
      <c r="H1253" s="4" t="n"/>
      <c r="I1253" s="4" t="n"/>
      <c r="J1253" s="4" t="n"/>
      <c r="K1253" s="4" t="n"/>
      <c r="L1253" s="4" t="n"/>
      <c r="M1253" s="4" t="n"/>
      <c r="N1253" s="4" t="n"/>
      <c r="O1253" s="4" t="n"/>
      <c r="P1253" s="4" t="n"/>
      <c r="Q1253" s="4" t="n"/>
    </row>
    <row r="1254">
      <c r="A1254" s="3" t="n"/>
      <c r="B1254" s="3" t="n"/>
      <c r="C1254" s="3" t="n"/>
      <c r="D1254" s="3" t="n"/>
      <c r="E1254" s="3" t="n"/>
      <c r="F1254" s="3" t="n"/>
      <c r="G1254" s="3" t="n"/>
      <c r="H1254" s="3" t="n"/>
      <c r="I1254" s="3" t="n"/>
      <c r="J1254" s="3" t="n"/>
      <c r="K1254" s="3" t="n"/>
      <c r="L1254" s="3" t="n"/>
      <c r="M1254" s="3" t="n"/>
      <c r="N1254" s="3" t="n"/>
      <c r="O1254" s="3" t="n"/>
      <c r="P1254" s="3" t="n"/>
      <c r="Q1254" s="3" t="n"/>
    </row>
    <row r="1255">
      <c r="A1255" s="4" t="n"/>
      <c r="B1255" s="4" t="n"/>
      <c r="C1255" s="4" t="n"/>
      <c r="D1255" s="4" t="n"/>
      <c r="E1255" s="4" t="n"/>
      <c r="F1255" s="4" t="n"/>
      <c r="G1255" s="4" t="n"/>
      <c r="H1255" s="4" t="n"/>
      <c r="I1255" s="4" t="n"/>
      <c r="J1255" s="4" t="n"/>
      <c r="K1255" s="4" t="n"/>
      <c r="L1255" s="4" t="n"/>
      <c r="M1255" s="4" t="n"/>
      <c r="N1255" s="4" t="n"/>
      <c r="O1255" s="4" t="n"/>
      <c r="P1255" s="4" t="n"/>
      <c r="Q1255" s="4" t="n"/>
    </row>
    <row r="1256">
      <c r="A1256" s="3" t="n"/>
      <c r="B1256" s="3" t="n"/>
      <c r="C1256" s="3" t="n"/>
      <c r="D1256" s="3" t="n"/>
      <c r="E1256" s="3" t="n"/>
      <c r="F1256" s="3" t="n"/>
      <c r="G1256" s="3" t="n"/>
      <c r="H1256" s="3" t="n"/>
      <c r="I1256" s="3" t="n"/>
      <c r="J1256" s="3" t="n"/>
      <c r="K1256" s="3" t="n"/>
      <c r="L1256" s="3" t="n"/>
      <c r="M1256" s="3" t="n"/>
      <c r="N1256" s="3" t="n"/>
      <c r="O1256" s="3" t="n"/>
      <c r="P1256" s="3" t="n"/>
      <c r="Q1256" s="3" t="n"/>
    </row>
    <row r="1257">
      <c r="A1257" s="4" t="n"/>
      <c r="B1257" s="4" t="n"/>
      <c r="C1257" s="4" t="n"/>
      <c r="D1257" s="4" t="n"/>
      <c r="E1257" s="4" t="n"/>
      <c r="F1257" s="4" t="n"/>
      <c r="G1257" s="4" t="n"/>
      <c r="H1257" s="4" t="n"/>
      <c r="I1257" s="4" t="n"/>
      <c r="J1257" s="4" t="n"/>
      <c r="K1257" s="4" t="n"/>
      <c r="L1257" s="4" t="n"/>
      <c r="M1257" s="4" t="n"/>
      <c r="N1257" s="4" t="n"/>
      <c r="O1257" s="4" t="n"/>
      <c r="P1257" s="4" t="n"/>
      <c r="Q1257" s="4" t="n"/>
    </row>
    <row r="1258">
      <c r="A1258" s="3" t="n"/>
      <c r="B1258" s="3" t="n"/>
      <c r="C1258" s="3" t="n"/>
      <c r="D1258" s="3" t="n"/>
      <c r="E1258" s="3" t="n"/>
      <c r="F1258" s="3" t="n"/>
      <c r="G1258" s="3" t="n"/>
      <c r="H1258" s="3" t="n"/>
      <c r="I1258" s="3" t="n"/>
      <c r="J1258" s="3" t="n"/>
      <c r="K1258" s="3" t="n"/>
      <c r="L1258" s="3" t="n"/>
      <c r="M1258" s="3" t="n"/>
      <c r="N1258" s="3" t="n"/>
      <c r="O1258" s="3" t="n"/>
      <c r="P1258" s="3" t="n"/>
      <c r="Q1258" s="3" t="n"/>
    </row>
    <row r="1259">
      <c r="A1259" s="4" t="n"/>
      <c r="B1259" s="4" t="n"/>
      <c r="C1259" s="4" t="n"/>
      <c r="D1259" s="4" t="n"/>
      <c r="E1259" s="4" t="n"/>
      <c r="F1259" s="4" t="n"/>
      <c r="G1259" s="4" t="n"/>
      <c r="H1259" s="4" t="n"/>
      <c r="I1259" s="4" t="n"/>
      <c r="J1259" s="4" t="n"/>
      <c r="K1259" s="4" t="n"/>
      <c r="L1259" s="4" t="n"/>
      <c r="M1259" s="4" t="n"/>
      <c r="N1259" s="4" t="n"/>
      <c r="O1259" s="4" t="n"/>
      <c r="P1259" s="4" t="n"/>
      <c r="Q1259" s="4" t="n"/>
    </row>
    <row r="1260">
      <c r="A1260" s="3" t="n"/>
      <c r="B1260" s="3" t="n"/>
      <c r="C1260" s="3" t="n"/>
      <c r="D1260" s="3" t="n"/>
      <c r="E1260" s="3" t="n"/>
      <c r="F1260" s="3" t="n"/>
      <c r="G1260" s="3" t="n"/>
      <c r="H1260" s="3" t="n"/>
      <c r="I1260" s="3" t="n"/>
      <c r="J1260" s="3" t="n"/>
      <c r="K1260" s="3" t="n"/>
      <c r="L1260" s="3" t="n"/>
      <c r="M1260" s="3" t="n"/>
      <c r="N1260" s="3" t="n"/>
      <c r="O1260" s="3" t="n"/>
      <c r="P1260" s="3" t="n"/>
      <c r="Q1260" s="3" t="n"/>
    </row>
    <row r="1261">
      <c r="A1261" s="4" t="n"/>
      <c r="B1261" s="4" t="n"/>
      <c r="C1261" s="4" t="n"/>
      <c r="D1261" s="4" t="n"/>
      <c r="E1261" s="4" t="n"/>
      <c r="F1261" s="4" t="n"/>
      <c r="G1261" s="4" t="n"/>
      <c r="H1261" s="4" t="n"/>
      <c r="I1261" s="4" t="n"/>
      <c r="J1261" s="4" t="n"/>
      <c r="K1261" s="4" t="n"/>
      <c r="L1261" s="4" t="n"/>
      <c r="M1261" s="4" t="n"/>
      <c r="N1261" s="4" t="n"/>
      <c r="O1261" s="4" t="n"/>
      <c r="P1261" s="4" t="n"/>
      <c r="Q1261" s="4" t="n"/>
    </row>
    <row r="1262">
      <c r="A1262" s="3" t="n"/>
      <c r="B1262" s="3" t="n"/>
      <c r="C1262" s="3" t="n"/>
      <c r="D1262" s="3" t="n"/>
      <c r="E1262" s="3" t="n"/>
      <c r="F1262" s="3" t="n"/>
      <c r="G1262" s="3" t="n"/>
      <c r="H1262" s="3" t="n"/>
      <c r="I1262" s="3" t="n"/>
      <c r="J1262" s="3" t="n"/>
      <c r="K1262" s="3" t="n"/>
      <c r="L1262" s="3" t="n"/>
      <c r="M1262" s="3" t="n"/>
      <c r="N1262" s="3" t="n"/>
      <c r="O1262" s="3" t="n"/>
      <c r="P1262" s="3" t="n"/>
      <c r="Q1262" s="3" t="n"/>
    </row>
    <row r="1263">
      <c r="A1263" s="4" t="n"/>
      <c r="B1263" s="4" t="n"/>
      <c r="C1263" s="4" t="n"/>
      <c r="D1263" s="4" t="n"/>
      <c r="E1263" s="4" t="n"/>
      <c r="F1263" s="4" t="n"/>
      <c r="G1263" s="4" t="n"/>
      <c r="H1263" s="4" t="n"/>
      <c r="I1263" s="4" t="n"/>
      <c r="J1263" s="4" t="n"/>
      <c r="K1263" s="4" t="n"/>
      <c r="L1263" s="4" t="n"/>
      <c r="M1263" s="4" t="n"/>
      <c r="N1263" s="4" t="n"/>
      <c r="O1263" s="4" t="n"/>
      <c r="P1263" s="4" t="n"/>
      <c r="Q1263" s="4" t="n"/>
    </row>
    <row r="1264">
      <c r="A1264" s="3" t="n"/>
      <c r="B1264" s="3" t="n"/>
      <c r="C1264" s="3" t="n"/>
      <c r="D1264" s="3" t="n"/>
      <c r="E1264" s="3" t="n"/>
      <c r="F1264" s="3" t="n"/>
      <c r="G1264" s="3" t="n"/>
      <c r="H1264" s="3" t="n"/>
      <c r="I1264" s="3" t="n"/>
      <c r="J1264" s="3" t="n"/>
      <c r="K1264" s="3" t="n"/>
      <c r="L1264" s="3" t="n"/>
      <c r="M1264" s="3" t="n"/>
      <c r="N1264" s="3" t="n"/>
      <c r="O1264" s="3" t="n"/>
      <c r="P1264" s="3" t="n"/>
      <c r="Q1264" s="3" t="n"/>
    </row>
    <row r="1265">
      <c r="A1265" s="4" t="n"/>
      <c r="B1265" s="4" t="n"/>
      <c r="C1265" s="4" t="n"/>
      <c r="D1265" s="4" t="n"/>
      <c r="E1265" s="4" t="n"/>
      <c r="F1265" s="4" t="n"/>
      <c r="G1265" s="4" t="n"/>
      <c r="H1265" s="4" t="n"/>
      <c r="I1265" s="4" t="n"/>
      <c r="J1265" s="4" t="n"/>
      <c r="K1265" s="4" t="n"/>
      <c r="L1265" s="4" t="n"/>
      <c r="M1265" s="4" t="n"/>
      <c r="N1265" s="4" t="n"/>
      <c r="O1265" s="4" t="n"/>
      <c r="P1265" s="4" t="n"/>
      <c r="Q1265" s="4" t="n"/>
    </row>
    <row r="1266">
      <c r="A1266" s="3" t="n"/>
      <c r="B1266" s="3" t="n"/>
      <c r="C1266" s="3" t="n"/>
      <c r="D1266" s="3" t="n"/>
      <c r="E1266" s="3" t="n"/>
      <c r="F1266" s="3" t="n"/>
      <c r="G1266" s="3" t="n"/>
      <c r="H1266" s="3" t="n"/>
      <c r="I1266" s="3" t="n"/>
      <c r="J1266" s="3" t="n"/>
      <c r="K1266" s="3" t="n"/>
      <c r="L1266" s="3" t="n"/>
      <c r="M1266" s="3" t="n"/>
      <c r="N1266" s="3" t="n"/>
      <c r="O1266" s="3" t="n"/>
      <c r="P1266" s="3" t="n"/>
      <c r="Q1266" s="3" t="n"/>
    </row>
    <row r="1267">
      <c r="A1267" s="4" t="n"/>
      <c r="B1267" s="4" t="n"/>
      <c r="C1267" s="4" t="n"/>
      <c r="D1267" s="4" t="n"/>
      <c r="E1267" s="4" t="n"/>
      <c r="F1267" s="4" t="n"/>
      <c r="G1267" s="4" t="n"/>
      <c r="H1267" s="4" t="n"/>
      <c r="I1267" s="4" t="n"/>
      <c r="J1267" s="4" t="n"/>
      <c r="K1267" s="4" t="n"/>
      <c r="L1267" s="4" t="n"/>
      <c r="M1267" s="4" t="n"/>
      <c r="N1267" s="4" t="n"/>
      <c r="O1267" s="4" t="n"/>
      <c r="P1267" s="4" t="n"/>
      <c r="Q1267" s="4" t="n"/>
    </row>
    <row r="1268">
      <c r="A1268" s="3" t="n"/>
      <c r="B1268" s="3" t="n"/>
      <c r="C1268" s="3" t="n"/>
      <c r="D1268" s="3" t="n"/>
      <c r="E1268" s="3" t="n"/>
      <c r="F1268" s="3" t="n"/>
      <c r="G1268" s="3" t="n"/>
      <c r="H1268" s="3" t="n"/>
      <c r="I1268" s="3" t="n"/>
      <c r="J1268" s="3" t="n"/>
      <c r="K1268" s="3" t="n"/>
      <c r="L1268" s="3" t="n"/>
      <c r="M1268" s="3" t="n"/>
      <c r="N1268" s="3" t="n"/>
      <c r="O1268" s="3" t="n"/>
      <c r="P1268" s="3" t="n"/>
      <c r="Q1268" s="3" t="n"/>
    </row>
    <row r="1269">
      <c r="A1269" s="4" t="n"/>
      <c r="B1269" s="4" t="n"/>
      <c r="C1269" s="4" t="n"/>
      <c r="D1269" s="4" t="n"/>
      <c r="E1269" s="4" t="n"/>
      <c r="F1269" s="4" t="n"/>
      <c r="G1269" s="4" t="n"/>
      <c r="H1269" s="4" t="n"/>
      <c r="I1269" s="4" t="n"/>
      <c r="J1269" s="4" t="n"/>
      <c r="K1269" s="4" t="n"/>
      <c r="L1269" s="4" t="n"/>
      <c r="M1269" s="4" t="n"/>
      <c r="N1269" s="4" t="n"/>
      <c r="O1269" s="4" t="n"/>
      <c r="P1269" s="4" t="n"/>
      <c r="Q1269" s="4" t="n"/>
    </row>
    <row r="1270">
      <c r="A1270" s="3" t="n"/>
      <c r="B1270" s="3" t="n"/>
      <c r="C1270" s="3" t="n"/>
      <c r="D1270" s="3" t="n"/>
      <c r="E1270" s="3" t="n"/>
      <c r="F1270" s="3" t="n"/>
      <c r="G1270" s="3" t="n"/>
      <c r="H1270" s="3" t="n"/>
      <c r="I1270" s="3" t="n"/>
      <c r="J1270" s="3" t="n"/>
      <c r="K1270" s="3" t="n"/>
      <c r="L1270" s="3" t="n"/>
      <c r="M1270" s="3" t="n"/>
      <c r="N1270" s="3" t="n"/>
      <c r="O1270" s="3" t="n"/>
      <c r="P1270" s="3" t="n"/>
      <c r="Q1270" s="3" t="n"/>
    </row>
    <row r="1271">
      <c r="A1271" s="4" t="n"/>
      <c r="B1271" s="4" t="n"/>
      <c r="C1271" s="4" t="n"/>
      <c r="D1271" s="4" t="n"/>
      <c r="E1271" s="4" t="n"/>
      <c r="F1271" s="4" t="n"/>
      <c r="G1271" s="4" t="n"/>
      <c r="H1271" s="4" t="n"/>
      <c r="I1271" s="4" t="n"/>
      <c r="J1271" s="4" t="n"/>
      <c r="K1271" s="4" t="n"/>
      <c r="L1271" s="4" t="n"/>
      <c r="M1271" s="4" t="n"/>
      <c r="N1271" s="4" t="n"/>
      <c r="O1271" s="4" t="n"/>
      <c r="P1271" s="4" t="n"/>
      <c r="Q1271" s="4" t="n"/>
    </row>
    <row r="1272">
      <c r="A1272" s="3" t="n"/>
      <c r="B1272" s="3" t="n"/>
      <c r="C1272" s="3" t="n"/>
      <c r="D1272" s="3" t="n"/>
      <c r="E1272" s="3" t="n"/>
      <c r="F1272" s="3" t="n"/>
      <c r="G1272" s="3" t="n"/>
      <c r="H1272" s="3" t="n"/>
      <c r="I1272" s="3" t="n"/>
      <c r="J1272" s="3" t="n"/>
      <c r="K1272" s="3" t="n"/>
      <c r="L1272" s="3" t="n"/>
      <c r="M1272" s="3" t="n"/>
      <c r="N1272" s="3" t="n"/>
      <c r="O1272" s="3" t="n"/>
      <c r="P1272" s="3" t="n"/>
      <c r="Q1272" s="3" t="n"/>
    </row>
    <row r="1273">
      <c r="A1273" s="4" t="n"/>
      <c r="B1273" s="4" t="n"/>
      <c r="C1273" s="4" t="n"/>
      <c r="D1273" s="4" t="n"/>
      <c r="E1273" s="4" t="n"/>
      <c r="F1273" s="4" t="n"/>
      <c r="G1273" s="4" t="n"/>
      <c r="H1273" s="4" t="n"/>
      <c r="I1273" s="4" t="n"/>
      <c r="J1273" s="4" t="n"/>
      <c r="K1273" s="4" t="n"/>
      <c r="L1273" s="4" t="n"/>
      <c r="M1273" s="4" t="n"/>
      <c r="N1273" s="4" t="n"/>
      <c r="O1273" s="4" t="n"/>
      <c r="P1273" s="4" t="n"/>
      <c r="Q1273" s="4" t="n"/>
    </row>
    <row r="1274">
      <c r="A1274" s="3" t="n"/>
      <c r="B1274" s="3" t="n"/>
      <c r="C1274" s="3" t="n"/>
      <c r="D1274" s="3" t="n"/>
      <c r="E1274" s="3" t="n"/>
      <c r="F1274" s="3" t="n"/>
      <c r="G1274" s="3" t="n"/>
      <c r="H1274" s="3" t="n"/>
      <c r="I1274" s="3" t="n"/>
      <c r="J1274" s="3" t="n"/>
      <c r="K1274" s="3" t="n"/>
      <c r="L1274" s="3" t="n"/>
      <c r="M1274" s="3" t="n"/>
      <c r="N1274" s="3" t="n"/>
      <c r="O1274" s="3" t="n"/>
      <c r="P1274" s="3" t="n"/>
      <c r="Q1274" s="3" t="n"/>
    </row>
    <row r="1275">
      <c r="A1275" s="4" t="n"/>
      <c r="B1275" s="4" t="n"/>
      <c r="C1275" s="4" t="n"/>
      <c r="D1275" s="4" t="n"/>
      <c r="E1275" s="4" t="n"/>
      <c r="F1275" s="4" t="n"/>
      <c r="G1275" s="4" t="n"/>
      <c r="H1275" s="4" t="n"/>
      <c r="I1275" s="4" t="n"/>
      <c r="J1275" s="4" t="n"/>
      <c r="K1275" s="4" t="n"/>
      <c r="L1275" s="4" t="n"/>
      <c r="M1275" s="4" t="n"/>
      <c r="N1275" s="4" t="n"/>
      <c r="O1275" s="4" t="n"/>
      <c r="P1275" s="4" t="n"/>
      <c r="Q1275" s="4" t="n"/>
    </row>
    <row r="1276">
      <c r="A1276" s="3" t="n"/>
      <c r="B1276" s="3" t="n"/>
      <c r="C1276" s="3" t="n"/>
      <c r="D1276" s="3" t="n"/>
      <c r="E1276" s="3" t="n"/>
      <c r="F1276" s="3" t="n"/>
      <c r="G1276" s="3" t="n"/>
      <c r="H1276" s="3" t="n"/>
      <c r="I1276" s="3" t="n"/>
      <c r="J1276" s="3" t="n"/>
      <c r="K1276" s="3" t="n"/>
      <c r="L1276" s="3" t="n"/>
      <c r="M1276" s="3" t="n"/>
      <c r="N1276" s="3" t="n"/>
      <c r="O1276" s="3" t="n"/>
      <c r="P1276" s="3" t="n"/>
      <c r="Q1276" s="3" t="n"/>
    </row>
    <row r="1277">
      <c r="A1277" s="4" t="n"/>
      <c r="B1277" s="4" t="n"/>
      <c r="C1277" s="4" t="n"/>
      <c r="D1277" s="4" t="n"/>
      <c r="E1277" s="4" t="n"/>
      <c r="F1277" s="4" t="n"/>
      <c r="G1277" s="4" t="n"/>
      <c r="H1277" s="4" t="n"/>
      <c r="I1277" s="4" t="n"/>
      <c r="J1277" s="4" t="n"/>
      <c r="K1277" s="4" t="n"/>
      <c r="L1277" s="4" t="n"/>
      <c r="M1277" s="4" t="n"/>
      <c r="N1277" s="4" t="n"/>
      <c r="O1277" s="4" t="n"/>
      <c r="P1277" s="4" t="n"/>
      <c r="Q1277" s="4" t="n"/>
    </row>
    <row r="1278">
      <c r="A1278" s="3" t="n"/>
      <c r="B1278" s="3" t="n"/>
      <c r="C1278" s="3" t="n"/>
      <c r="D1278" s="3" t="n"/>
      <c r="E1278" s="3" t="n"/>
      <c r="F1278" s="3" t="n"/>
      <c r="G1278" s="3" t="n"/>
      <c r="H1278" s="3" t="n"/>
      <c r="I1278" s="3" t="n"/>
      <c r="J1278" s="3" t="n"/>
      <c r="K1278" s="3" t="n"/>
      <c r="L1278" s="3" t="n"/>
      <c r="M1278" s="3" t="n"/>
      <c r="N1278" s="3" t="n"/>
      <c r="O1278" s="3" t="n"/>
      <c r="P1278" s="3" t="n"/>
      <c r="Q1278" s="3" t="n"/>
    </row>
    <row r="1279">
      <c r="A1279" s="4" t="n"/>
      <c r="B1279" s="4" t="n"/>
      <c r="C1279" s="4" t="n"/>
      <c r="D1279" s="4" t="n"/>
      <c r="E1279" s="4" t="n"/>
      <c r="F1279" s="4" t="n"/>
      <c r="G1279" s="4" t="n"/>
      <c r="H1279" s="4" t="n"/>
      <c r="I1279" s="4" t="n"/>
      <c r="J1279" s="4" t="n"/>
      <c r="K1279" s="4" t="n"/>
      <c r="L1279" s="4" t="n"/>
      <c r="M1279" s="4" t="n"/>
      <c r="N1279" s="4" t="n"/>
      <c r="O1279" s="4" t="n"/>
      <c r="P1279" s="4" t="n"/>
      <c r="Q1279" s="4" t="n"/>
    </row>
    <row r="1280">
      <c r="A1280" s="3" t="n"/>
      <c r="B1280" s="3" t="n"/>
      <c r="C1280" s="3" t="n"/>
      <c r="D1280" s="3" t="n"/>
      <c r="E1280" s="3" t="n"/>
      <c r="F1280" s="3" t="n"/>
      <c r="G1280" s="3" t="n"/>
      <c r="H1280" s="3" t="n"/>
      <c r="I1280" s="3" t="n"/>
      <c r="J1280" s="3" t="n"/>
      <c r="K1280" s="3" t="n"/>
      <c r="L1280" s="3" t="n"/>
      <c r="M1280" s="3" t="n"/>
      <c r="N1280" s="3" t="n"/>
      <c r="O1280" s="3" t="n"/>
      <c r="P1280" s="3" t="n"/>
      <c r="Q1280" s="3" t="n"/>
    </row>
    <row r="1281">
      <c r="A1281" s="4" t="n"/>
      <c r="B1281" s="4" t="n"/>
      <c r="C1281" s="4" t="n"/>
      <c r="D1281" s="4" t="n"/>
      <c r="E1281" s="4" t="n"/>
      <c r="F1281" s="4" t="n"/>
      <c r="G1281" s="4" t="n"/>
      <c r="H1281" s="4" t="n"/>
      <c r="I1281" s="4" t="n"/>
      <c r="J1281" s="4" t="n"/>
      <c r="K1281" s="4" t="n"/>
      <c r="L1281" s="4" t="n"/>
      <c r="M1281" s="4" t="n"/>
      <c r="N1281" s="4" t="n"/>
      <c r="O1281" s="4" t="n"/>
      <c r="P1281" s="4" t="n"/>
      <c r="Q1281" s="4" t="n"/>
    </row>
    <row r="1282">
      <c r="A1282" s="3" t="n"/>
      <c r="B1282" s="3" t="n"/>
      <c r="C1282" s="3" t="n"/>
      <c r="D1282" s="3" t="n"/>
      <c r="E1282" s="3" t="n"/>
      <c r="F1282" s="3" t="n"/>
      <c r="G1282" s="3" t="n"/>
      <c r="H1282" s="3" t="n"/>
      <c r="I1282" s="3" t="n"/>
      <c r="J1282" s="3" t="n"/>
      <c r="K1282" s="3" t="n"/>
      <c r="L1282" s="3" t="n"/>
      <c r="M1282" s="3" t="n"/>
      <c r="N1282" s="3" t="n"/>
      <c r="O1282" s="3" t="n"/>
      <c r="P1282" s="3" t="n"/>
      <c r="Q1282" s="3" t="n"/>
    </row>
    <row r="1283">
      <c r="A1283" s="4" t="n"/>
      <c r="B1283" s="4" t="n"/>
      <c r="C1283" s="4" t="n"/>
      <c r="D1283" s="4" t="n"/>
      <c r="E1283" s="4" t="n"/>
      <c r="F1283" s="4" t="n"/>
      <c r="G1283" s="4" t="n"/>
      <c r="H1283" s="4" t="n"/>
      <c r="I1283" s="4" t="n"/>
      <c r="J1283" s="4" t="n"/>
      <c r="K1283" s="4" t="n"/>
      <c r="L1283" s="4" t="n"/>
      <c r="M1283" s="4" t="n"/>
      <c r="N1283" s="4" t="n"/>
      <c r="O1283" s="4" t="n"/>
      <c r="P1283" s="4" t="n"/>
      <c r="Q1283" s="4" t="n"/>
    </row>
    <row r="1284">
      <c r="A1284" s="3" t="n"/>
      <c r="B1284" s="3" t="n"/>
      <c r="C1284" s="3" t="n"/>
      <c r="D1284" s="3" t="n"/>
      <c r="E1284" s="3" t="n"/>
      <c r="F1284" s="3" t="n"/>
      <c r="G1284" s="3" t="n"/>
      <c r="H1284" s="3" t="n"/>
      <c r="I1284" s="3" t="n"/>
      <c r="J1284" s="3" t="n"/>
      <c r="K1284" s="3" t="n"/>
      <c r="L1284" s="3" t="n"/>
      <c r="M1284" s="3" t="n"/>
      <c r="N1284" s="3" t="n"/>
      <c r="O1284" s="3" t="n"/>
      <c r="P1284" s="3" t="n"/>
      <c r="Q1284" s="3" t="n"/>
    </row>
    <row r="1285">
      <c r="A1285" s="4" t="n"/>
      <c r="B1285" s="4" t="n"/>
      <c r="C1285" s="4" t="n"/>
      <c r="D1285" s="4" t="n"/>
      <c r="E1285" s="4" t="n"/>
      <c r="F1285" s="4" t="n"/>
      <c r="G1285" s="4" t="n"/>
      <c r="H1285" s="4" t="n"/>
      <c r="I1285" s="4" t="n"/>
      <c r="J1285" s="4" t="n"/>
      <c r="K1285" s="4" t="n"/>
      <c r="L1285" s="4" t="n"/>
      <c r="M1285" s="4" t="n"/>
      <c r="N1285" s="4" t="n"/>
      <c r="O1285" s="4" t="n"/>
      <c r="P1285" s="4" t="n"/>
      <c r="Q1285" s="4" t="n"/>
    </row>
    <row r="1286">
      <c r="A1286" s="3" t="n"/>
      <c r="B1286" s="3" t="n"/>
      <c r="C1286" s="3" t="n"/>
      <c r="D1286" s="3" t="n"/>
      <c r="E1286" s="3" t="n"/>
      <c r="F1286" s="3" t="n"/>
      <c r="G1286" s="3" t="n"/>
      <c r="H1286" s="3" t="n"/>
      <c r="I1286" s="3" t="n"/>
      <c r="J1286" s="3" t="n"/>
      <c r="K1286" s="3" t="n"/>
      <c r="L1286" s="3" t="n"/>
      <c r="M1286" s="3" t="n"/>
      <c r="N1286" s="3" t="n"/>
      <c r="O1286" s="3" t="n"/>
      <c r="P1286" s="3" t="n"/>
      <c r="Q1286" s="3" t="n"/>
    </row>
    <row r="1287">
      <c r="A1287" s="4" t="n"/>
      <c r="B1287" s="4" t="n"/>
      <c r="C1287" s="4" t="n"/>
      <c r="D1287" s="4" t="n"/>
      <c r="E1287" s="4" t="n"/>
      <c r="F1287" s="4" t="n"/>
      <c r="G1287" s="4" t="n"/>
      <c r="H1287" s="4" t="n"/>
      <c r="I1287" s="4" t="n"/>
      <c r="J1287" s="4" t="n"/>
      <c r="K1287" s="4" t="n"/>
      <c r="L1287" s="4" t="n"/>
      <c r="M1287" s="4" t="n"/>
      <c r="N1287" s="4" t="n"/>
      <c r="O1287" s="4" t="n"/>
      <c r="P1287" s="4" t="n"/>
      <c r="Q1287" s="4" t="n"/>
    </row>
    <row r="1288">
      <c r="A1288" s="3" t="n"/>
      <c r="B1288" s="3" t="n"/>
      <c r="C1288" s="3" t="n"/>
      <c r="D1288" s="3" t="n"/>
      <c r="E1288" s="3" t="n"/>
      <c r="F1288" s="3" t="n"/>
      <c r="G1288" s="3" t="n"/>
      <c r="H1288" s="3" t="n"/>
      <c r="I1288" s="3" t="n"/>
      <c r="J1288" s="3" t="n"/>
      <c r="K1288" s="3" t="n"/>
      <c r="L1288" s="3" t="n"/>
      <c r="M1288" s="3" t="n"/>
      <c r="N1288" s="3" t="n"/>
      <c r="O1288" s="3" t="n"/>
      <c r="P1288" s="3" t="n"/>
      <c r="Q1288" s="3" t="n"/>
    </row>
    <row r="1289">
      <c r="A1289" s="4" t="n"/>
      <c r="B1289" s="4" t="n"/>
      <c r="C1289" s="4" t="n"/>
      <c r="D1289" s="4" t="n"/>
      <c r="E1289" s="4" t="n"/>
      <c r="F1289" s="4" t="n"/>
      <c r="G1289" s="4" t="n"/>
      <c r="H1289" s="4" t="n"/>
      <c r="I1289" s="4" t="n"/>
      <c r="J1289" s="4" t="n"/>
      <c r="K1289" s="4" t="n"/>
      <c r="L1289" s="4" t="n"/>
      <c r="M1289" s="4" t="n"/>
      <c r="N1289" s="4" t="n"/>
      <c r="O1289" s="4" t="n"/>
      <c r="P1289" s="4" t="n"/>
      <c r="Q1289" s="4" t="n"/>
    </row>
    <row r="1290">
      <c r="A1290" s="3" t="n"/>
      <c r="B1290" s="3" t="n"/>
      <c r="C1290" s="3" t="n"/>
      <c r="D1290" s="3" t="n"/>
      <c r="E1290" s="3" t="n"/>
      <c r="F1290" s="3" t="n"/>
      <c r="G1290" s="3" t="n"/>
      <c r="H1290" s="3" t="n"/>
      <c r="I1290" s="3" t="n"/>
      <c r="J1290" s="3" t="n"/>
      <c r="K1290" s="3" t="n"/>
      <c r="L1290" s="3" t="n"/>
      <c r="M1290" s="3" t="n"/>
      <c r="N1290" s="3" t="n"/>
      <c r="O1290" s="3" t="n"/>
      <c r="P1290" s="3" t="n"/>
      <c r="Q1290" s="3" t="n"/>
    </row>
    <row r="1291">
      <c r="A1291" s="4" t="n"/>
      <c r="B1291" s="4" t="n"/>
      <c r="C1291" s="4" t="n"/>
      <c r="D1291" s="4" t="n"/>
      <c r="E1291" s="4" t="n"/>
      <c r="F1291" s="4" t="n"/>
      <c r="G1291" s="4" t="n"/>
      <c r="H1291" s="4" t="n"/>
      <c r="I1291" s="4" t="n"/>
      <c r="J1291" s="4" t="n"/>
      <c r="K1291" s="4" t="n"/>
      <c r="L1291" s="4" t="n"/>
      <c r="M1291" s="4" t="n"/>
      <c r="N1291" s="4" t="n"/>
      <c r="O1291" s="4" t="n"/>
      <c r="P1291" s="4" t="n"/>
      <c r="Q1291" s="4" t="n"/>
    </row>
    <row r="1292">
      <c r="A1292" s="3" t="n"/>
      <c r="B1292" s="3" t="n"/>
      <c r="C1292" s="3" t="n"/>
      <c r="D1292" s="3" t="n"/>
      <c r="E1292" s="3" t="n"/>
      <c r="F1292" s="3" t="n"/>
      <c r="G1292" s="3" t="n"/>
      <c r="H1292" s="3" t="n"/>
      <c r="I1292" s="3" t="n"/>
      <c r="J1292" s="3" t="n"/>
      <c r="K1292" s="3" t="n"/>
      <c r="L1292" s="3" t="n"/>
      <c r="M1292" s="3" t="n"/>
      <c r="N1292" s="3" t="n"/>
      <c r="O1292" s="3" t="n"/>
      <c r="P1292" s="3" t="n"/>
      <c r="Q1292" s="3" t="n"/>
    </row>
    <row r="1293">
      <c r="A1293" s="4" t="n"/>
      <c r="B1293" s="4" t="n"/>
      <c r="C1293" s="4" t="n"/>
      <c r="D1293" s="4" t="n"/>
      <c r="E1293" s="4" t="n"/>
      <c r="F1293" s="4" t="n"/>
      <c r="G1293" s="4" t="n"/>
      <c r="H1293" s="4" t="n"/>
      <c r="I1293" s="4" t="n"/>
      <c r="J1293" s="4" t="n"/>
      <c r="K1293" s="4" t="n"/>
      <c r="L1293" s="4" t="n"/>
      <c r="M1293" s="4" t="n"/>
      <c r="N1293" s="4" t="n"/>
      <c r="O1293" s="4" t="n"/>
      <c r="P1293" s="4" t="n"/>
      <c r="Q1293" s="4" t="n"/>
    </row>
    <row r="1294">
      <c r="A1294" s="3" t="n"/>
      <c r="B1294" s="3" t="n"/>
      <c r="C1294" s="3" t="n"/>
      <c r="D1294" s="3" t="n"/>
      <c r="E1294" s="3" t="n"/>
      <c r="F1294" s="3" t="n"/>
      <c r="G1294" s="3" t="n"/>
      <c r="H1294" s="3" t="n"/>
      <c r="I1294" s="3" t="n"/>
      <c r="J1294" s="3" t="n"/>
      <c r="K1294" s="3" t="n"/>
      <c r="L1294" s="3" t="n"/>
      <c r="M1294" s="3" t="n"/>
      <c r="N1294" s="3" t="n"/>
      <c r="O1294" s="3" t="n"/>
      <c r="P1294" s="3" t="n"/>
      <c r="Q1294" s="3" t="n"/>
    </row>
    <row r="1295">
      <c r="A1295" s="4" t="n"/>
      <c r="B1295" s="4" t="n"/>
      <c r="C1295" s="4" t="n"/>
      <c r="D1295" s="4" t="n"/>
      <c r="E1295" s="4" t="n"/>
      <c r="F1295" s="4" t="n"/>
      <c r="G1295" s="4" t="n"/>
      <c r="H1295" s="4" t="n"/>
      <c r="I1295" s="4" t="n"/>
      <c r="J1295" s="4" t="n"/>
      <c r="K1295" s="4" t="n"/>
      <c r="L1295" s="4" t="n"/>
      <c r="M1295" s="4" t="n"/>
      <c r="N1295" s="4" t="n"/>
      <c r="O1295" s="4" t="n"/>
      <c r="P1295" s="4" t="n"/>
      <c r="Q1295" s="4" t="n"/>
    </row>
    <row r="1296">
      <c r="A1296" s="3" t="n"/>
      <c r="B1296" s="3" t="n"/>
      <c r="C1296" s="3" t="n"/>
      <c r="D1296" s="3" t="n"/>
      <c r="E1296" s="3" t="n"/>
      <c r="F1296" s="3" t="n"/>
      <c r="G1296" s="3" t="n"/>
      <c r="H1296" s="3" t="n"/>
      <c r="I1296" s="3" t="n"/>
      <c r="J1296" s="3" t="n"/>
      <c r="K1296" s="3" t="n"/>
      <c r="L1296" s="3" t="n"/>
      <c r="M1296" s="3" t="n"/>
      <c r="N1296" s="3" t="n"/>
      <c r="O1296" s="3" t="n"/>
      <c r="P1296" s="3" t="n"/>
      <c r="Q1296" s="3" t="n"/>
    </row>
    <row r="1297">
      <c r="A1297" s="4" t="n"/>
      <c r="B1297" s="4" t="n"/>
      <c r="C1297" s="4" t="n"/>
      <c r="D1297" s="4" t="n"/>
      <c r="E1297" s="4" t="n"/>
      <c r="F1297" s="4" t="n"/>
      <c r="G1297" s="4" t="n"/>
      <c r="H1297" s="4" t="n"/>
      <c r="I1297" s="4" t="n"/>
      <c r="J1297" s="4" t="n"/>
      <c r="K1297" s="4" t="n"/>
      <c r="L1297" s="4" t="n"/>
      <c r="M1297" s="4" t="n"/>
      <c r="N1297" s="4" t="n"/>
      <c r="O1297" s="4" t="n"/>
      <c r="P1297" s="4" t="n"/>
      <c r="Q1297" s="4" t="n"/>
    </row>
    <row r="1298">
      <c r="A1298" s="3" t="n"/>
      <c r="B1298" s="3" t="n"/>
      <c r="C1298" s="3" t="n"/>
      <c r="D1298" s="3" t="n"/>
      <c r="E1298" s="3" t="n"/>
      <c r="F1298" s="3" t="n"/>
      <c r="G1298" s="3" t="n"/>
      <c r="H1298" s="3" t="n"/>
      <c r="I1298" s="3" t="n"/>
      <c r="J1298" s="3" t="n"/>
      <c r="K1298" s="3" t="n"/>
      <c r="L1298" s="3" t="n"/>
      <c r="M1298" s="3" t="n"/>
      <c r="N1298" s="3" t="n"/>
      <c r="O1298" s="3" t="n"/>
      <c r="P1298" s="3" t="n"/>
      <c r="Q1298" s="3" t="n"/>
    </row>
    <row r="1299">
      <c r="A1299" s="4" t="n"/>
      <c r="B1299" s="4" t="n"/>
      <c r="C1299" s="4" t="n"/>
      <c r="D1299" s="4" t="n"/>
      <c r="E1299" s="4" t="n"/>
      <c r="F1299" s="4" t="n"/>
      <c r="G1299" s="4" t="n"/>
      <c r="H1299" s="4" t="n"/>
      <c r="I1299" s="4" t="n"/>
      <c r="J1299" s="4" t="n"/>
      <c r="K1299" s="4" t="n"/>
      <c r="L1299" s="4" t="n"/>
      <c r="M1299" s="4" t="n"/>
      <c r="N1299" s="4" t="n"/>
      <c r="O1299" s="4" t="n"/>
      <c r="P1299" s="4" t="n"/>
      <c r="Q1299" s="4" t="n"/>
    </row>
    <row r="1300">
      <c r="A1300" s="3" t="n"/>
      <c r="B1300" s="3" t="n"/>
      <c r="C1300" s="3" t="n"/>
      <c r="D1300" s="3" t="n"/>
      <c r="E1300" s="3" t="n"/>
      <c r="F1300" s="3" t="n"/>
      <c r="G1300" s="3" t="n"/>
      <c r="H1300" s="3" t="n"/>
      <c r="I1300" s="3" t="n"/>
      <c r="J1300" s="3" t="n"/>
      <c r="K1300" s="3" t="n"/>
      <c r="L1300" s="3" t="n"/>
      <c r="M1300" s="3" t="n"/>
      <c r="N1300" s="3" t="n"/>
      <c r="O1300" s="3" t="n"/>
      <c r="P1300" s="3" t="n"/>
      <c r="Q1300" s="3" t="n"/>
    </row>
    <row r="1301">
      <c r="A1301" s="4" t="n"/>
      <c r="B1301" s="4" t="n"/>
      <c r="C1301" s="4" t="n"/>
      <c r="D1301" s="4" t="n"/>
      <c r="E1301" s="4" t="n"/>
      <c r="F1301" s="4" t="n"/>
      <c r="G1301" s="4" t="n"/>
      <c r="H1301" s="4" t="n"/>
      <c r="I1301" s="4" t="n"/>
      <c r="J1301" s="4" t="n"/>
      <c r="K1301" s="4" t="n"/>
      <c r="L1301" s="4" t="n"/>
      <c r="M1301" s="4" t="n"/>
      <c r="N1301" s="4" t="n"/>
      <c r="O1301" s="4" t="n"/>
      <c r="P1301" s="4" t="n"/>
      <c r="Q1301" s="4" t="n"/>
    </row>
    <row r="1302">
      <c r="A1302" s="3" t="n"/>
      <c r="B1302" s="3" t="n"/>
      <c r="C1302" s="3" t="n"/>
      <c r="D1302" s="3" t="n"/>
      <c r="E1302" s="3" t="n"/>
      <c r="F1302" s="3" t="n"/>
      <c r="G1302" s="3" t="n"/>
      <c r="H1302" s="3" t="n"/>
      <c r="I1302" s="3" t="n"/>
      <c r="J1302" s="3" t="n"/>
      <c r="K1302" s="3" t="n"/>
      <c r="L1302" s="3" t="n"/>
      <c r="M1302" s="3" t="n"/>
      <c r="N1302" s="3" t="n"/>
      <c r="O1302" s="3" t="n"/>
      <c r="P1302" s="3" t="n"/>
      <c r="Q1302" s="3" t="n"/>
    </row>
    <row r="1303">
      <c r="A1303" s="4" t="n"/>
      <c r="B1303" s="4" t="n"/>
      <c r="C1303" s="4" t="n"/>
      <c r="D1303" s="4" t="n"/>
      <c r="E1303" s="4" t="n"/>
      <c r="F1303" s="4" t="n"/>
      <c r="G1303" s="4" t="n"/>
      <c r="H1303" s="4" t="n"/>
      <c r="I1303" s="4" t="n"/>
      <c r="J1303" s="4" t="n"/>
      <c r="K1303" s="4" t="n"/>
      <c r="L1303" s="4" t="n"/>
      <c r="M1303" s="4" t="n"/>
      <c r="N1303" s="4" t="n"/>
      <c r="O1303" s="4" t="n"/>
      <c r="P1303" s="4" t="n"/>
      <c r="Q1303" s="4" t="n"/>
    </row>
    <row r="1304">
      <c r="A1304" s="3" t="n"/>
      <c r="B1304" s="3" t="n"/>
      <c r="C1304" s="3" t="n"/>
      <c r="D1304" s="3" t="n"/>
      <c r="E1304" s="3" t="n"/>
      <c r="F1304" s="3" t="n"/>
      <c r="G1304" s="3" t="n"/>
      <c r="H1304" s="3" t="n"/>
      <c r="I1304" s="3" t="n"/>
      <c r="J1304" s="3" t="n"/>
      <c r="K1304" s="3" t="n"/>
      <c r="L1304" s="3" t="n"/>
      <c r="M1304" s="3" t="n"/>
      <c r="N1304" s="3" t="n"/>
      <c r="O1304" s="3" t="n"/>
      <c r="P1304" s="3" t="n"/>
      <c r="Q1304" s="3" t="n"/>
    </row>
    <row r="1305">
      <c r="A1305" s="4" t="n"/>
      <c r="B1305" s="4" t="n"/>
      <c r="C1305" s="4" t="n"/>
      <c r="D1305" s="4" t="n"/>
      <c r="E1305" s="4" t="n"/>
      <c r="F1305" s="4" t="n"/>
      <c r="G1305" s="4" t="n"/>
      <c r="H1305" s="4" t="n"/>
      <c r="I1305" s="4" t="n"/>
      <c r="J1305" s="4" t="n"/>
      <c r="K1305" s="4" t="n"/>
      <c r="L1305" s="4" t="n"/>
      <c r="M1305" s="4" t="n"/>
      <c r="N1305" s="4" t="n"/>
      <c r="O1305" s="4" t="n"/>
      <c r="P1305" s="4" t="n"/>
      <c r="Q1305" s="4" t="n"/>
    </row>
    <row r="1306">
      <c r="A1306" s="3" t="n"/>
      <c r="B1306" s="3" t="n"/>
      <c r="C1306" s="3" t="n"/>
      <c r="D1306" s="3" t="n"/>
      <c r="E1306" s="3" t="n"/>
      <c r="F1306" s="3" t="n"/>
      <c r="G1306" s="3" t="n"/>
      <c r="H1306" s="3" t="n"/>
      <c r="I1306" s="3" t="n"/>
      <c r="J1306" s="3" t="n"/>
      <c r="K1306" s="3" t="n"/>
      <c r="L1306" s="3" t="n"/>
      <c r="M1306" s="3" t="n"/>
      <c r="N1306" s="3" t="n"/>
      <c r="O1306" s="3" t="n"/>
      <c r="P1306" s="3" t="n"/>
      <c r="Q1306" s="3" t="n"/>
    </row>
    <row r="1307">
      <c r="A1307" s="4" t="n"/>
      <c r="B1307" s="4" t="n"/>
      <c r="C1307" s="4" t="n"/>
      <c r="D1307" s="4" t="n"/>
      <c r="E1307" s="4" t="n"/>
      <c r="F1307" s="4" t="n"/>
      <c r="G1307" s="4" t="n"/>
      <c r="H1307" s="4" t="n"/>
      <c r="I1307" s="4" t="n"/>
      <c r="J1307" s="4" t="n"/>
      <c r="K1307" s="4" t="n"/>
      <c r="L1307" s="4" t="n"/>
      <c r="M1307" s="4" t="n"/>
      <c r="N1307" s="4" t="n"/>
      <c r="O1307" s="4" t="n"/>
      <c r="P1307" s="4" t="n"/>
      <c r="Q1307" s="4" t="n"/>
    </row>
    <row r="1308">
      <c r="A1308" s="3" t="n"/>
      <c r="B1308" s="3" t="n"/>
      <c r="C1308" s="3" t="n"/>
      <c r="D1308" s="3" t="n"/>
      <c r="E1308" s="3" t="n"/>
      <c r="F1308" s="3" t="n"/>
      <c r="G1308" s="3" t="n"/>
      <c r="H1308" s="3" t="n"/>
      <c r="I1308" s="3" t="n"/>
      <c r="J1308" s="3" t="n"/>
      <c r="K1308" s="3" t="n"/>
      <c r="L1308" s="3" t="n"/>
      <c r="M1308" s="3" t="n"/>
      <c r="N1308" s="3" t="n"/>
      <c r="O1308" s="3" t="n"/>
      <c r="P1308" s="3" t="n"/>
      <c r="Q1308" s="3" t="n"/>
    </row>
    <row r="1309">
      <c r="A1309" s="4" t="n"/>
      <c r="B1309" s="4" t="n"/>
      <c r="C1309" s="4" t="n"/>
      <c r="D1309" s="4" t="n"/>
      <c r="E1309" s="4" t="n"/>
      <c r="F1309" s="4" t="n"/>
      <c r="G1309" s="4" t="n"/>
      <c r="H1309" s="4" t="n"/>
      <c r="I1309" s="4" t="n"/>
      <c r="J1309" s="4" t="n"/>
      <c r="K1309" s="4" t="n"/>
      <c r="L1309" s="4" t="n"/>
      <c r="M1309" s="4" t="n"/>
      <c r="N1309" s="4" t="n"/>
      <c r="O1309" s="4" t="n"/>
      <c r="P1309" s="4" t="n"/>
      <c r="Q1309" s="4" t="n"/>
    </row>
    <row r="1310">
      <c r="A1310" s="3" t="n"/>
      <c r="B1310" s="3" t="n"/>
      <c r="C1310" s="3" t="n"/>
      <c r="D1310" s="3" t="n"/>
      <c r="E1310" s="3" t="n"/>
      <c r="F1310" s="3" t="n"/>
      <c r="G1310" s="3" t="n"/>
      <c r="H1310" s="3" t="n"/>
      <c r="I1310" s="3" t="n"/>
      <c r="J1310" s="3" t="n"/>
      <c r="K1310" s="3" t="n"/>
      <c r="L1310" s="3" t="n"/>
      <c r="M1310" s="3" t="n"/>
      <c r="N1310" s="3" t="n"/>
      <c r="O1310" s="3" t="n"/>
      <c r="P1310" s="3" t="n"/>
      <c r="Q1310" s="3" t="n"/>
    </row>
    <row r="1311">
      <c r="A1311" s="4" t="n"/>
      <c r="B1311" s="4" t="n"/>
      <c r="C1311" s="4" t="n"/>
      <c r="D1311" s="4" t="n"/>
      <c r="E1311" s="4" t="n"/>
      <c r="F1311" s="4" t="n"/>
      <c r="G1311" s="4" t="n"/>
      <c r="H1311" s="4" t="n"/>
      <c r="I1311" s="4" t="n"/>
      <c r="J1311" s="4" t="n"/>
      <c r="K1311" s="4" t="n"/>
      <c r="L1311" s="4" t="n"/>
      <c r="M1311" s="4" t="n"/>
      <c r="N1311" s="4" t="n"/>
      <c r="O1311" s="4" t="n"/>
      <c r="P1311" s="4" t="n"/>
      <c r="Q1311" s="4" t="n"/>
    </row>
    <row r="1312">
      <c r="A1312" s="3" t="n"/>
      <c r="B1312" s="3" t="n"/>
      <c r="C1312" s="3" t="n"/>
      <c r="D1312" s="3" t="n"/>
      <c r="E1312" s="3" t="n"/>
      <c r="F1312" s="3" t="n"/>
      <c r="G1312" s="3" t="n"/>
      <c r="H1312" s="3" t="n"/>
      <c r="I1312" s="3" t="n"/>
      <c r="J1312" s="3" t="n"/>
      <c r="K1312" s="3" t="n"/>
      <c r="L1312" s="3" t="n"/>
      <c r="M1312" s="3" t="n"/>
      <c r="N1312" s="3" t="n"/>
      <c r="O1312" s="3" t="n"/>
      <c r="P1312" s="3" t="n"/>
      <c r="Q1312" s="3" t="n"/>
    </row>
    <row r="1313">
      <c r="A1313" s="4" t="n"/>
      <c r="B1313" s="4" t="n"/>
      <c r="C1313" s="4" t="n"/>
      <c r="D1313" s="4" t="n"/>
      <c r="E1313" s="4" t="n"/>
      <c r="F1313" s="4" t="n"/>
      <c r="G1313" s="4" t="n"/>
      <c r="H1313" s="4" t="n"/>
      <c r="I1313" s="4" t="n"/>
      <c r="J1313" s="4" t="n"/>
      <c r="K1313" s="4" t="n"/>
      <c r="L1313" s="4" t="n"/>
      <c r="M1313" s="4" t="n"/>
      <c r="N1313" s="4" t="n"/>
      <c r="O1313" s="4" t="n"/>
      <c r="P1313" s="4" t="n"/>
      <c r="Q1313" s="4" t="n"/>
    </row>
    <row r="1314">
      <c r="A1314" s="3" t="n"/>
      <c r="B1314" s="3" t="n"/>
      <c r="C1314" s="3" t="n"/>
      <c r="D1314" s="3" t="n"/>
      <c r="E1314" s="3" t="n"/>
      <c r="F1314" s="3" t="n"/>
      <c r="G1314" s="3" t="n"/>
      <c r="H1314" s="3" t="n"/>
      <c r="I1314" s="3" t="n"/>
      <c r="J1314" s="3" t="n"/>
      <c r="K1314" s="3" t="n"/>
      <c r="L1314" s="3" t="n"/>
      <c r="M1314" s="3" t="n"/>
      <c r="N1314" s="3" t="n"/>
      <c r="O1314" s="3" t="n"/>
      <c r="P1314" s="3" t="n"/>
      <c r="Q1314" s="3" t="n"/>
    </row>
    <row r="1315">
      <c r="A1315" s="4" t="n"/>
      <c r="B1315" s="4" t="n"/>
      <c r="C1315" s="4" t="n"/>
      <c r="D1315" s="4" t="n"/>
      <c r="E1315" s="4" t="n"/>
      <c r="F1315" s="4" t="n"/>
      <c r="G1315" s="4" t="n"/>
      <c r="H1315" s="4" t="n"/>
      <c r="I1315" s="4" t="n"/>
      <c r="J1315" s="4" t="n"/>
      <c r="K1315" s="4" t="n"/>
      <c r="L1315" s="4" t="n"/>
      <c r="M1315" s="4" t="n"/>
      <c r="N1315" s="4" t="n"/>
      <c r="O1315" s="4" t="n"/>
      <c r="P1315" s="4" t="n"/>
      <c r="Q1315" s="4" t="n"/>
    </row>
    <row r="1316">
      <c r="A1316" s="3" t="n"/>
      <c r="B1316" s="3" t="n"/>
      <c r="C1316" s="3" t="n"/>
      <c r="D1316" s="3" t="n"/>
      <c r="E1316" s="3" t="n"/>
      <c r="F1316" s="3" t="n"/>
      <c r="G1316" s="3" t="n"/>
      <c r="H1316" s="3" t="n"/>
      <c r="I1316" s="3" t="n"/>
      <c r="J1316" s="3" t="n"/>
      <c r="K1316" s="3" t="n"/>
      <c r="L1316" s="3" t="n"/>
      <c r="M1316" s="3" t="n"/>
      <c r="N1316" s="3" t="n"/>
      <c r="O1316" s="3" t="n"/>
      <c r="P1316" s="3" t="n"/>
      <c r="Q1316" s="3" t="n"/>
    </row>
    <row r="1317">
      <c r="A1317" s="4" t="n"/>
      <c r="B1317" s="4" t="n"/>
      <c r="C1317" s="4" t="n"/>
      <c r="D1317" s="4" t="n"/>
      <c r="E1317" s="4" t="n"/>
      <c r="F1317" s="4" t="n"/>
      <c r="G1317" s="4" t="n"/>
      <c r="H1317" s="4" t="n"/>
      <c r="I1317" s="4" t="n"/>
      <c r="J1317" s="4" t="n"/>
      <c r="K1317" s="4" t="n"/>
      <c r="L1317" s="4" t="n"/>
      <c r="M1317" s="4" t="n"/>
      <c r="N1317" s="4" t="n"/>
      <c r="O1317" s="4" t="n"/>
      <c r="P1317" s="4" t="n"/>
      <c r="Q1317" s="4" t="n"/>
    </row>
    <row r="1318">
      <c r="A1318" s="3" t="n"/>
      <c r="B1318" s="3" t="n"/>
      <c r="C1318" s="3" t="n"/>
      <c r="D1318" s="3" t="n"/>
      <c r="E1318" s="3" t="n"/>
      <c r="F1318" s="3" t="n"/>
      <c r="G1318" s="3" t="n"/>
      <c r="H1318" s="3" t="n"/>
      <c r="I1318" s="3" t="n"/>
      <c r="J1318" s="3" t="n"/>
      <c r="K1318" s="3" t="n"/>
      <c r="L1318" s="3" t="n"/>
      <c r="M1318" s="3" t="n"/>
      <c r="N1318" s="3" t="n"/>
      <c r="O1318" s="3" t="n"/>
      <c r="P1318" s="3" t="n"/>
      <c r="Q1318" s="3" t="n"/>
    </row>
    <row r="1319">
      <c r="A1319" s="4" t="n"/>
      <c r="B1319" s="4" t="n"/>
      <c r="C1319" s="4" t="n"/>
      <c r="D1319" s="4" t="n"/>
      <c r="E1319" s="4" t="n"/>
      <c r="F1319" s="4" t="n"/>
      <c r="G1319" s="4" t="n"/>
      <c r="H1319" s="4" t="n"/>
      <c r="I1319" s="4" t="n"/>
      <c r="J1319" s="4" t="n"/>
      <c r="K1319" s="4" t="n"/>
      <c r="L1319" s="4" t="n"/>
      <c r="M1319" s="4" t="n"/>
      <c r="N1319" s="4" t="n"/>
      <c r="O1319" s="4" t="n"/>
      <c r="P1319" s="4" t="n"/>
      <c r="Q1319" s="4" t="n"/>
    </row>
    <row r="1320">
      <c r="A1320" s="3" t="n"/>
      <c r="B1320" s="3" t="n"/>
      <c r="C1320" s="3" t="n"/>
      <c r="D1320" s="3" t="n"/>
      <c r="E1320" s="3" t="n"/>
      <c r="F1320" s="3" t="n"/>
      <c r="G1320" s="3" t="n"/>
      <c r="H1320" s="3" t="n"/>
      <c r="I1320" s="3" t="n"/>
      <c r="J1320" s="3" t="n"/>
      <c r="K1320" s="3" t="n"/>
      <c r="L1320" s="3" t="n"/>
      <c r="M1320" s="3" t="n"/>
      <c r="N1320" s="3" t="n"/>
      <c r="O1320" s="3" t="n"/>
      <c r="P1320" s="3" t="n"/>
      <c r="Q1320" s="3" t="n"/>
    </row>
    <row r="1321">
      <c r="A1321" s="4" t="n"/>
      <c r="B1321" s="4" t="n"/>
      <c r="C1321" s="4" t="n"/>
      <c r="D1321" s="4" t="n"/>
      <c r="E1321" s="4" t="n"/>
      <c r="F1321" s="4" t="n"/>
      <c r="G1321" s="4" t="n"/>
      <c r="H1321" s="4" t="n"/>
      <c r="I1321" s="4" t="n"/>
      <c r="J1321" s="4" t="n"/>
      <c r="K1321" s="4" t="n"/>
      <c r="L1321" s="4" t="n"/>
      <c r="M1321" s="4" t="n"/>
      <c r="N1321" s="4" t="n"/>
      <c r="O1321" s="4" t="n"/>
      <c r="P1321" s="4" t="n"/>
      <c r="Q1321" s="4" t="n"/>
    </row>
    <row r="1322">
      <c r="A1322" s="3" t="n"/>
      <c r="B1322" s="3" t="n"/>
      <c r="C1322" s="3" t="n"/>
      <c r="D1322" s="3" t="n"/>
      <c r="E1322" s="3" t="n"/>
      <c r="F1322" s="3" t="n"/>
      <c r="G1322" s="3" t="n"/>
      <c r="H1322" s="3" t="n"/>
      <c r="I1322" s="3" t="n"/>
      <c r="J1322" s="3" t="n"/>
      <c r="K1322" s="3" t="n"/>
      <c r="L1322" s="3" t="n"/>
      <c r="M1322" s="3" t="n"/>
      <c r="N1322" s="3" t="n"/>
      <c r="O1322" s="3" t="n"/>
      <c r="P1322" s="3" t="n"/>
      <c r="Q1322" s="3" t="n"/>
    </row>
    <row r="1323">
      <c r="A1323" s="4" t="n"/>
      <c r="B1323" s="4" t="n"/>
      <c r="C1323" s="4" t="n"/>
      <c r="D1323" s="4" t="n"/>
      <c r="E1323" s="4" t="n"/>
      <c r="F1323" s="4" t="n"/>
      <c r="G1323" s="4" t="n"/>
      <c r="H1323" s="4" t="n"/>
      <c r="I1323" s="4" t="n"/>
      <c r="J1323" s="4" t="n"/>
      <c r="K1323" s="4" t="n"/>
      <c r="L1323" s="4" t="n"/>
      <c r="M1323" s="4" t="n"/>
      <c r="N1323" s="4" t="n"/>
      <c r="O1323" s="4" t="n"/>
      <c r="P1323" s="4" t="n"/>
      <c r="Q1323" s="4" t="n"/>
    </row>
    <row r="1324">
      <c r="A1324" s="3" t="n"/>
      <c r="B1324" s="3" t="n"/>
      <c r="C1324" s="3" t="n"/>
      <c r="D1324" s="3" t="n"/>
      <c r="E1324" s="3" t="n"/>
      <c r="F1324" s="3" t="n"/>
      <c r="G1324" s="3" t="n"/>
      <c r="H1324" s="3" t="n"/>
      <c r="I1324" s="3" t="n"/>
      <c r="J1324" s="3" t="n"/>
      <c r="K1324" s="3" t="n"/>
      <c r="L1324" s="3" t="n"/>
      <c r="M1324" s="3" t="n"/>
      <c r="N1324" s="3" t="n"/>
      <c r="O1324" s="3" t="n"/>
      <c r="P1324" s="3" t="n"/>
      <c r="Q1324" s="3" t="n"/>
    </row>
    <row r="1325">
      <c r="A1325" s="4" t="n"/>
      <c r="B1325" s="4" t="n"/>
      <c r="C1325" s="4" t="n"/>
      <c r="D1325" s="4" t="n"/>
      <c r="E1325" s="4" t="n"/>
      <c r="F1325" s="4" t="n"/>
      <c r="G1325" s="4" t="n"/>
      <c r="H1325" s="4" t="n"/>
      <c r="I1325" s="4" t="n"/>
      <c r="J1325" s="4" t="n"/>
      <c r="K1325" s="4" t="n"/>
      <c r="L1325" s="4" t="n"/>
      <c r="M1325" s="4" t="n"/>
      <c r="N1325" s="4" t="n"/>
      <c r="O1325" s="4" t="n"/>
      <c r="P1325" s="4" t="n"/>
      <c r="Q1325" s="4" t="n"/>
    </row>
    <row r="1326">
      <c r="A1326" s="3" t="n"/>
      <c r="B1326" s="3" t="n"/>
      <c r="C1326" s="3" t="n"/>
      <c r="D1326" s="3" t="n"/>
      <c r="E1326" s="3" t="n"/>
      <c r="F1326" s="3" t="n"/>
      <c r="G1326" s="3" t="n"/>
      <c r="H1326" s="3" t="n"/>
      <c r="I1326" s="3" t="n"/>
      <c r="J1326" s="3" t="n"/>
      <c r="K1326" s="3" t="n"/>
      <c r="L1326" s="3" t="n"/>
      <c r="M1326" s="3" t="n"/>
      <c r="N1326" s="3" t="n"/>
      <c r="O1326" s="3" t="n"/>
      <c r="P1326" s="3" t="n"/>
      <c r="Q1326" s="3" t="n"/>
    </row>
    <row r="1327">
      <c r="A1327" s="4" t="n"/>
      <c r="B1327" s="4" t="n"/>
      <c r="C1327" s="4" t="n"/>
      <c r="D1327" s="4" t="n"/>
      <c r="E1327" s="4" t="n"/>
      <c r="F1327" s="4" t="n"/>
      <c r="G1327" s="4" t="n"/>
      <c r="H1327" s="4" t="n"/>
      <c r="I1327" s="4" t="n"/>
      <c r="J1327" s="4" t="n"/>
      <c r="K1327" s="4" t="n"/>
      <c r="L1327" s="4" t="n"/>
      <c r="M1327" s="4" t="n"/>
      <c r="N1327" s="4" t="n"/>
      <c r="O1327" s="4" t="n"/>
      <c r="P1327" s="4" t="n"/>
      <c r="Q1327" s="4" t="n"/>
    </row>
    <row r="1328">
      <c r="A1328" s="3" t="n"/>
      <c r="B1328" s="3" t="n"/>
      <c r="C1328" s="3" t="n"/>
      <c r="D1328" s="3" t="n"/>
      <c r="E1328" s="3" t="n"/>
      <c r="F1328" s="3" t="n"/>
      <c r="G1328" s="3" t="n"/>
      <c r="H1328" s="3" t="n"/>
      <c r="I1328" s="3" t="n"/>
      <c r="J1328" s="3" t="n"/>
      <c r="K1328" s="3" t="n"/>
      <c r="L1328" s="3" t="n"/>
      <c r="M1328" s="3" t="n"/>
      <c r="N1328" s="3" t="n"/>
      <c r="O1328" s="3" t="n"/>
      <c r="P1328" s="3" t="n"/>
      <c r="Q1328" s="3" t="n"/>
    </row>
    <row r="1329">
      <c r="A1329" s="4" t="n"/>
      <c r="B1329" s="4" t="n"/>
      <c r="C1329" s="4" t="n"/>
      <c r="D1329" s="4" t="n"/>
      <c r="E1329" s="4" t="n"/>
      <c r="F1329" s="4" t="n"/>
      <c r="G1329" s="4" t="n"/>
      <c r="H1329" s="4" t="n"/>
      <c r="I1329" s="4" t="n"/>
      <c r="J1329" s="4" t="n"/>
      <c r="K1329" s="4" t="n"/>
      <c r="L1329" s="4" t="n"/>
      <c r="M1329" s="4" t="n"/>
      <c r="N1329" s="4" t="n"/>
      <c r="O1329" s="4" t="n"/>
      <c r="P1329" s="4" t="n"/>
      <c r="Q1329" s="4" t="n"/>
    </row>
    <row r="1330">
      <c r="A1330" s="3" t="n"/>
      <c r="B1330" s="3" t="n"/>
      <c r="C1330" s="3" t="n"/>
      <c r="D1330" s="3" t="n"/>
      <c r="E1330" s="3" t="n"/>
      <c r="F1330" s="3" t="n"/>
      <c r="G1330" s="3" t="n"/>
      <c r="H1330" s="3" t="n"/>
      <c r="I1330" s="3" t="n"/>
      <c r="J1330" s="3" t="n"/>
      <c r="K1330" s="3" t="n"/>
      <c r="L1330" s="3" t="n"/>
      <c r="M1330" s="3" t="n"/>
      <c r="N1330" s="3" t="n"/>
      <c r="O1330" s="3" t="n"/>
      <c r="P1330" s="3" t="n"/>
      <c r="Q1330" s="3" t="n"/>
    </row>
    <row r="1331">
      <c r="A1331" s="4" t="n"/>
      <c r="B1331" s="4" t="n"/>
      <c r="C1331" s="4" t="n"/>
      <c r="D1331" s="4" t="n"/>
      <c r="E1331" s="4" t="n"/>
      <c r="F1331" s="4" t="n"/>
      <c r="G1331" s="4" t="n"/>
      <c r="H1331" s="4" t="n"/>
      <c r="I1331" s="4" t="n"/>
      <c r="J1331" s="4" t="n"/>
      <c r="K1331" s="4" t="n"/>
      <c r="L1331" s="4" t="n"/>
      <c r="M1331" s="4" t="n"/>
      <c r="N1331" s="4" t="n"/>
      <c r="O1331" s="4" t="n"/>
      <c r="P1331" s="4" t="n"/>
      <c r="Q1331" s="4" t="n"/>
    </row>
    <row r="1332">
      <c r="A1332" s="3" t="n"/>
      <c r="B1332" s="3" t="n"/>
      <c r="C1332" s="3" t="n"/>
      <c r="D1332" s="3" t="n"/>
      <c r="E1332" s="3" t="n"/>
      <c r="F1332" s="3" t="n"/>
      <c r="G1332" s="3" t="n"/>
      <c r="H1332" s="3" t="n"/>
      <c r="I1332" s="3" t="n"/>
      <c r="J1332" s="3" t="n"/>
      <c r="K1332" s="3" t="n"/>
      <c r="L1332" s="3" t="n"/>
      <c r="M1332" s="3" t="n"/>
      <c r="N1332" s="3" t="n"/>
      <c r="O1332" s="3" t="n"/>
      <c r="P1332" s="3" t="n"/>
      <c r="Q1332" s="3" t="n"/>
    </row>
    <row r="1333">
      <c r="A1333" s="4" t="n"/>
      <c r="B1333" s="4" t="n"/>
      <c r="C1333" s="4" t="n"/>
      <c r="D1333" s="4" t="n"/>
      <c r="E1333" s="4" t="n"/>
      <c r="F1333" s="4" t="n"/>
      <c r="G1333" s="4" t="n"/>
      <c r="H1333" s="4" t="n"/>
      <c r="I1333" s="4" t="n"/>
      <c r="J1333" s="4" t="n"/>
      <c r="K1333" s="4" t="n"/>
      <c r="L1333" s="4" t="n"/>
      <c r="M1333" s="4" t="n"/>
      <c r="N1333" s="4" t="n"/>
      <c r="O1333" s="4" t="n"/>
      <c r="P1333" s="4" t="n"/>
      <c r="Q1333" s="4" t="n"/>
    </row>
    <row r="1334">
      <c r="A1334" s="3" t="n"/>
      <c r="B1334" s="3" t="n"/>
      <c r="C1334" s="3" t="n"/>
      <c r="D1334" s="3" t="n"/>
      <c r="E1334" s="3" t="n"/>
      <c r="F1334" s="3" t="n"/>
      <c r="G1334" s="3" t="n"/>
      <c r="H1334" s="3" t="n"/>
      <c r="I1334" s="3" t="n"/>
      <c r="J1334" s="3" t="n"/>
      <c r="K1334" s="3" t="n"/>
      <c r="L1334" s="3" t="n"/>
      <c r="M1334" s="3" t="n"/>
      <c r="N1334" s="3" t="n"/>
      <c r="O1334" s="3" t="n"/>
      <c r="P1334" s="3" t="n"/>
      <c r="Q1334" s="3" t="n"/>
    </row>
    <row r="1335">
      <c r="A1335" s="4" t="n"/>
      <c r="B1335" s="4" t="n"/>
      <c r="C1335" s="4" t="n"/>
      <c r="D1335" s="4" t="n"/>
      <c r="E1335" s="4" t="n"/>
      <c r="F1335" s="4" t="n"/>
      <c r="G1335" s="4" t="n"/>
      <c r="H1335" s="4" t="n"/>
      <c r="I1335" s="4" t="n"/>
      <c r="J1335" s="4" t="n"/>
      <c r="K1335" s="4" t="n"/>
      <c r="L1335" s="4" t="n"/>
      <c r="M1335" s="4" t="n"/>
      <c r="N1335" s="4" t="n"/>
      <c r="O1335" s="4" t="n"/>
      <c r="P1335" s="4" t="n"/>
      <c r="Q1335" s="4" t="n"/>
    </row>
    <row r="1336">
      <c r="A1336" s="3" t="n"/>
      <c r="B1336" s="3" t="n"/>
      <c r="C1336" s="3" t="n"/>
      <c r="D1336" s="3" t="n"/>
      <c r="E1336" s="3" t="n"/>
      <c r="F1336" s="3" t="n"/>
      <c r="G1336" s="3" t="n"/>
      <c r="H1336" s="3" t="n"/>
      <c r="I1336" s="3" t="n"/>
      <c r="J1336" s="3" t="n"/>
      <c r="K1336" s="3" t="n"/>
      <c r="L1336" s="3" t="n"/>
      <c r="M1336" s="3" t="n"/>
      <c r="N1336" s="3" t="n"/>
      <c r="O1336" s="3" t="n"/>
      <c r="P1336" s="3" t="n"/>
      <c r="Q1336" s="3" t="n"/>
    </row>
    <row r="1337">
      <c r="A1337" s="4" t="n"/>
      <c r="B1337" s="4" t="n"/>
      <c r="C1337" s="4" t="n"/>
      <c r="D1337" s="4" t="n"/>
      <c r="E1337" s="4" t="n"/>
      <c r="F1337" s="4" t="n"/>
      <c r="G1337" s="4" t="n"/>
      <c r="H1337" s="4" t="n"/>
      <c r="I1337" s="4" t="n"/>
      <c r="J1337" s="4" t="n"/>
      <c r="K1337" s="4" t="n"/>
      <c r="L1337" s="4" t="n"/>
      <c r="M1337" s="4" t="n"/>
      <c r="N1337" s="4" t="n"/>
      <c r="O1337" s="4" t="n"/>
      <c r="P1337" s="4" t="n"/>
      <c r="Q1337" s="4" t="n"/>
    </row>
    <row r="1338">
      <c r="A1338" s="3" t="n"/>
      <c r="B1338" s="3" t="n"/>
      <c r="C1338" s="3" t="n"/>
      <c r="D1338" s="3" t="n"/>
      <c r="E1338" s="3" t="n"/>
      <c r="F1338" s="3" t="n"/>
      <c r="G1338" s="3" t="n"/>
      <c r="H1338" s="3" t="n"/>
      <c r="I1338" s="3" t="n"/>
      <c r="J1338" s="3" t="n"/>
      <c r="K1338" s="3" t="n"/>
      <c r="L1338" s="3" t="n"/>
      <c r="M1338" s="3" t="n"/>
      <c r="N1338" s="3" t="n"/>
      <c r="O1338" s="3" t="n"/>
      <c r="P1338" s="3" t="n"/>
      <c r="Q1338" s="3" t="n"/>
    </row>
    <row r="1339">
      <c r="A1339" s="4" t="n"/>
      <c r="B1339" s="4" t="n"/>
      <c r="C1339" s="4" t="n"/>
      <c r="D1339" s="4" t="n"/>
      <c r="E1339" s="4" t="n"/>
      <c r="F1339" s="4" t="n"/>
      <c r="G1339" s="4" t="n"/>
      <c r="H1339" s="4" t="n"/>
      <c r="I1339" s="4" t="n"/>
      <c r="J1339" s="4" t="n"/>
      <c r="K1339" s="4" t="n"/>
      <c r="L1339" s="4" t="n"/>
      <c r="M1339" s="4" t="n"/>
      <c r="N1339" s="4" t="n"/>
      <c r="O1339" s="4" t="n"/>
      <c r="P1339" s="4" t="n"/>
      <c r="Q1339" s="4" t="n"/>
    </row>
    <row r="1340">
      <c r="A1340" s="3" t="n"/>
      <c r="B1340" s="3" t="n"/>
      <c r="C1340" s="3" t="n"/>
      <c r="D1340" s="3" t="n"/>
      <c r="E1340" s="3" t="n"/>
      <c r="F1340" s="3" t="n"/>
      <c r="G1340" s="3" t="n"/>
      <c r="H1340" s="3" t="n"/>
      <c r="I1340" s="3" t="n"/>
      <c r="J1340" s="3" t="n"/>
      <c r="K1340" s="3" t="n"/>
      <c r="L1340" s="3" t="n"/>
      <c r="M1340" s="3" t="n"/>
      <c r="N1340" s="3" t="n"/>
      <c r="O1340" s="3" t="n"/>
      <c r="P1340" s="3" t="n"/>
      <c r="Q1340" s="3" t="n"/>
    </row>
    <row r="1341">
      <c r="A1341" s="4" t="n"/>
      <c r="B1341" s="4" t="n"/>
      <c r="C1341" s="4" t="n"/>
      <c r="D1341" s="4" t="n"/>
      <c r="E1341" s="4" t="n"/>
      <c r="F1341" s="4" t="n"/>
      <c r="G1341" s="4" t="n"/>
      <c r="H1341" s="4" t="n"/>
      <c r="I1341" s="4" t="n"/>
      <c r="J1341" s="4" t="n"/>
      <c r="K1341" s="4" t="n"/>
      <c r="L1341" s="4" t="n"/>
      <c r="M1341" s="4" t="n"/>
      <c r="N1341" s="4" t="n"/>
      <c r="O1341" s="4" t="n"/>
      <c r="P1341" s="4" t="n"/>
      <c r="Q1341" s="4" t="n"/>
    </row>
    <row r="1342">
      <c r="A1342" s="3" t="n"/>
      <c r="B1342" s="3" t="n"/>
      <c r="C1342" s="3" t="n"/>
      <c r="D1342" s="3" t="n"/>
      <c r="E1342" s="3" t="n"/>
      <c r="F1342" s="3" t="n"/>
      <c r="G1342" s="3" t="n"/>
      <c r="H1342" s="3" t="n"/>
      <c r="I1342" s="3" t="n"/>
      <c r="J1342" s="3" t="n"/>
      <c r="K1342" s="3" t="n"/>
      <c r="L1342" s="3" t="n"/>
      <c r="M1342" s="3" t="n"/>
      <c r="N1342" s="3" t="n"/>
      <c r="O1342" s="3" t="n"/>
      <c r="P1342" s="3" t="n"/>
      <c r="Q1342" s="3" t="n"/>
    </row>
    <row r="1343">
      <c r="A1343" s="4" t="n"/>
      <c r="B1343" s="4" t="n"/>
      <c r="C1343" s="4" t="n"/>
      <c r="D1343" s="4" t="n"/>
      <c r="E1343" s="4" t="n"/>
      <c r="F1343" s="4" t="n"/>
      <c r="G1343" s="4" t="n"/>
      <c r="H1343" s="4" t="n"/>
      <c r="I1343" s="4" t="n"/>
      <c r="J1343" s="4" t="n"/>
      <c r="K1343" s="4" t="n"/>
      <c r="L1343" s="4" t="n"/>
      <c r="M1343" s="4" t="n"/>
      <c r="N1343" s="4" t="n"/>
      <c r="O1343" s="4" t="n"/>
      <c r="P1343" s="4" t="n"/>
      <c r="Q1343" s="4" t="n"/>
    </row>
    <row r="1344">
      <c r="A1344" s="3" t="n"/>
      <c r="B1344" s="3" t="n"/>
      <c r="C1344" s="3" t="n"/>
      <c r="D1344" s="3" t="n"/>
      <c r="E1344" s="3" t="n"/>
      <c r="F1344" s="3" t="n"/>
      <c r="G1344" s="3" t="n"/>
      <c r="H1344" s="3" t="n"/>
      <c r="I1344" s="3" t="n"/>
      <c r="J1344" s="3" t="n"/>
      <c r="K1344" s="3" t="n"/>
      <c r="L1344" s="3" t="n"/>
      <c r="M1344" s="3" t="n"/>
      <c r="N1344" s="3" t="n"/>
      <c r="O1344" s="3" t="n"/>
      <c r="P1344" s="3" t="n"/>
      <c r="Q1344" s="3" t="n"/>
    </row>
    <row r="1345">
      <c r="A1345" s="4" t="n"/>
      <c r="B1345" s="4" t="n"/>
      <c r="C1345" s="4" t="n"/>
      <c r="D1345" s="4" t="n"/>
      <c r="E1345" s="4" t="n"/>
      <c r="F1345" s="4" t="n"/>
      <c r="G1345" s="4" t="n"/>
      <c r="H1345" s="4" t="n"/>
      <c r="I1345" s="4" t="n"/>
      <c r="J1345" s="4" t="n"/>
      <c r="K1345" s="4" t="n"/>
      <c r="L1345" s="4" t="n"/>
      <c r="M1345" s="4" t="n"/>
      <c r="N1345" s="4" t="n"/>
      <c r="O1345" s="4" t="n"/>
      <c r="P1345" s="4" t="n"/>
      <c r="Q1345" s="4" t="n"/>
    </row>
    <row r="1346">
      <c r="A1346" s="3" t="n"/>
      <c r="B1346" s="3" t="n"/>
      <c r="C1346" s="3" t="n"/>
      <c r="D1346" s="3" t="n"/>
      <c r="E1346" s="3" t="n"/>
      <c r="F1346" s="3" t="n"/>
      <c r="G1346" s="3" t="n"/>
      <c r="H1346" s="3" t="n"/>
      <c r="I1346" s="3" t="n"/>
      <c r="J1346" s="3" t="n"/>
      <c r="K1346" s="3" t="n"/>
      <c r="L1346" s="3" t="n"/>
      <c r="M1346" s="3" t="n"/>
      <c r="N1346" s="3" t="n"/>
      <c r="O1346" s="3" t="n"/>
      <c r="P1346" s="3" t="n"/>
      <c r="Q1346" s="3" t="n"/>
    </row>
    <row r="1347">
      <c r="A1347" s="4" t="n"/>
      <c r="B1347" s="4" t="n"/>
      <c r="C1347" s="4" t="n"/>
      <c r="D1347" s="4" t="n"/>
      <c r="E1347" s="4" t="n"/>
      <c r="F1347" s="4" t="n"/>
      <c r="G1347" s="4" t="n"/>
      <c r="H1347" s="4" t="n"/>
      <c r="I1347" s="4" t="n"/>
      <c r="J1347" s="4" t="n"/>
      <c r="K1347" s="4" t="n"/>
      <c r="L1347" s="4" t="n"/>
      <c r="M1347" s="4" t="n"/>
      <c r="N1347" s="4" t="n"/>
      <c r="O1347" s="4" t="n"/>
      <c r="P1347" s="4" t="n"/>
      <c r="Q1347" s="4" t="n"/>
    </row>
    <row r="1348">
      <c r="A1348" s="3" t="n"/>
      <c r="B1348" s="3" t="n"/>
      <c r="C1348" s="3" t="n"/>
      <c r="D1348" s="3" t="n"/>
      <c r="E1348" s="3" t="n"/>
      <c r="F1348" s="3" t="n"/>
      <c r="G1348" s="3" t="n"/>
      <c r="H1348" s="3" t="n"/>
      <c r="I1348" s="3" t="n"/>
      <c r="J1348" s="3" t="n"/>
      <c r="K1348" s="3" t="n"/>
      <c r="L1348" s="3" t="n"/>
      <c r="M1348" s="3" t="n"/>
      <c r="N1348" s="3" t="n"/>
      <c r="O1348" s="3" t="n"/>
      <c r="P1348" s="3" t="n"/>
      <c r="Q1348" s="3" t="n"/>
    </row>
    <row r="1349">
      <c r="A1349" s="4" t="n"/>
      <c r="B1349" s="4" t="n"/>
      <c r="C1349" s="4" t="n"/>
      <c r="D1349" s="4" t="n"/>
      <c r="E1349" s="4" t="n"/>
      <c r="F1349" s="4" t="n"/>
      <c r="G1349" s="4" t="n"/>
      <c r="H1349" s="4" t="n"/>
      <c r="I1349" s="4" t="n"/>
      <c r="J1349" s="4" t="n"/>
      <c r="K1349" s="4" t="n"/>
      <c r="L1349" s="4" t="n"/>
      <c r="M1349" s="4" t="n"/>
      <c r="N1349" s="4" t="n"/>
      <c r="O1349" s="4" t="n"/>
      <c r="P1349" s="4" t="n"/>
      <c r="Q1349" s="4" t="n"/>
    </row>
    <row r="1350">
      <c r="A1350" s="3" t="n"/>
      <c r="B1350" s="3" t="n"/>
      <c r="C1350" s="3" t="n"/>
      <c r="D1350" s="3" t="n"/>
      <c r="E1350" s="3" t="n"/>
      <c r="F1350" s="3" t="n"/>
      <c r="G1350" s="3" t="n"/>
      <c r="H1350" s="3" t="n"/>
      <c r="I1350" s="3" t="n"/>
      <c r="J1350" s="3" t="n"/>
      <c r="K1350" s="3" t="n"/>
      <c r="L1350" s="3" t="n"/>
      <c r="M1350" s="3" t="n"/>
      <c r="N1350" s="3" t="n"/>
      <c r="O1350" s="3" t="n"/>
      <c r="P1350" s="3" t="n"/>
      <c r="Q1350" s="3" t="n"/>
    </row>
    <row r="1351">
      <c r="A1351" s="4" t="n"/>
      <c r="B1351" s="4" t="n"/>
      <c r="C1351" s="4" t="n"/>
      <c r="D1351" s="4" t="n"/>
      <c r="E1351" s="4" t="n"/>
      <c r="F1351" s="4" t="n"/>
      <c r="G1351" s="4" t="n"/>
      <c r="H1351" s="4" t="n"/>
      <c r="I1351" s="4" t="n"/>
      <c r="J1351" s="4" t="n"/>
      <c r="K1351" s="4" t="n"/>
      <c r="L1351" s="4" t="n"/>
      <c r="M1351" s="4" t="n"/>
      <c r="N1351" s="4" t="n"/>
      <c r="O1351" s="4" t="n"/>
      <c r="P1351" s="4" t="n"/>
      <c r="Q1351" s="4" t="n"/>
    </row>
    <row r="1352">
      <c r="A1352" s="3" t="n"/>
      <c r="B1352" s="3" t="n"/>
      <c r="C1352" s="3" t="n"/>
      <c r="D1352" s="3" t="n"/>
      <c r="E1352" s="3" t="n"/>
      <c r="F1352" s="3" t="n"/>
      <c r="G1352" s="3" t="n"/>
      <c r="H1352" s="3" t="n"/>
      <c r="I1352" s="3" t="n"/>
      <c r="J1352" s="3" t="n"/>
      <c r="K1352" s="3" t="n"/>
      <c r="L1352" s="3" t="n"/>
      <c r="M1352" s="3" t="n"/>
      <c r="N1352" s="3" t="n"/>
      <c r="O1352" s="3" t="n"/>
      <c r="P1352" s="3" t="n"/>
      <c r="Q1352" s="3" t="n"/>
    </row>
    <row r="1353">
      <c r="A1353" s="4" t="n"/>
      <c r="B1353" s="4" t="n"/>
      <c r="C1353" s="4" t="n"/>
      <c r="D1353" s="4" t="n"/>
      <c r="E1353" s="4" t="n"/>
      <c r="F1353" s="4" t="n"/>
      <c r="G1353" s="4" t="n"/>
      <c r="H1353" s="4" t="n"/>
      <c r="I1353" s="4" t="n"/>
      <c r="J1353" s="4" t="n"/>
      <c r="K1353" s="4" t="n"/>
      <c r="L1353" s="4" t="n"/>
      <c r="M1353" s="4" t="n"/>
      <c r="N1353" s="4" t="n"/>
      <c r="O1353" s="4" t="n"/>
      <c r="P1353" s="4" t="n"/>
      <c r="Q1353" s="4" t="n"/>
    </row>
    <row r="1354">
      <c r="A1354" s="3" t="n"/>
      <c r="B1354" s="3" t="n"/>
      <c r="C1354" s="3" t="n"/>
      <c r="D1354" s="3" t="n"/>
      <c r="E1354" s="3" t="n"/>
      <c r="F1354" s="3" t="n"/>
      <c r="G1354" s="3" t="n"/>
      <c r="H1354" s="3" t="n"/>
      <c r="I1354" s="3" t="n"/>
      <c r="J1354" s="3" t="n"/>
      <c r="K1354" s="3" t="n"/>
      <c r="L1354" s="3" t="n"/>
      <c r="M1354" s="3" t="n"/>
      <c r="N1354" s="3" t="n"/>
      <c r="O1354" s="3" t="n"/>
      <c r="P1354" s="3" t="n"/>
      <c r="Q1354" s="3" t="n"/>
    </row>
    <row r="1355">
      <c r="A1355" s="4" t="n"/>
      <c r="B1355" s="4" t="n"/>
      <c r="C1355" s="4" t="n"/>
      <c r="D1355" s="4" t="n"/>
      <c r="E1355" s="4" t="n"/>
      <c r="F1355" s="4" t="n"/>
      <c r="G1355" s="4" t="n"/>
      <c r="H1355" s="4" t="n"/>
      <c r="I1355" s="4" t="n"/>
      <c r="J1355" s="4" t="n"/>
      <c r="K1355" s="4" t="n"/>
      <c r="L1355" s="4" t="n"/>
      <c r="M1355" s="4" t="n"/>
      <c r="N1355" s="4" t="n"/>
      <c r="O1355" s="4" t="n"/>
      <c r="P1355" s="4" t="n"/>
      <c r="Q1355" s="4" t="n"/>
    </row>
    <row r="1356">
      <c r="A1356" s="3" t="n"/>
      <c r="B1356" s="3" t="n"/>
      <c r="C1356" s="3" t="n"/>
      <c r="D1356" s="3" t="n"/>
      <c r="E1356" s="3" t="n"/>
      <c r="F1356" s="3" t="n"/>
      <c r="G1356" s="3" t="n"/>
      <c r="H1356" s="3" t="n"/>
      <c r="I1356" s="3" t="n"/>
      <c r="J1356" s="3" t="n"/>
      <c r="K1356" s="3" t="n"/>
      <c r="L1356" s="3" t="n"/>
      <c r="M1356" s="3" t="n"/>
      <c r="N1356" s="3" t="n"/>
      <c r="O1356" s="3" t="n"/>
      <c r="P1356" s="3" t="n"/>
      <c r="Q1356" s="3" t="n"/>
    </row>
    <row r="1357">
      <c r="A1357" s="4" t="n"/>
      <c r="B1357" s="4" t="n"/>
      <c r="C1357" s="4" t="n"/>
      <c r="D1357" s="4" t="n"/>
      <c r="E1357" s="4" t="n"/>
      <c r="F1357" s="4" t="n"/>
      <c r="G1357" s="4" t="n"/>
      <c r="H1357" s="4" t="n"/>
      <c r="I1357" s="4" t="n"/>
      <c r="J1357" s="4" t="n"/>
      <c r="K1357" s="4" t="n"/>
      <c r="L1357" s="4" t="n"/>
      <c r="M1357" s="4" t="n"/>
      <c r="N1357" s="4" t="n"/>
      <c r="O1357" s="4" t="n"/>
      <c r="P1357" s="4" t="n"/>
      <c r="Q1357" s="4" t="n"/>
    </row>
    <row r="1358">
      <c r="A1358" s="3" t="n"/>
      <c r="B1358" s="3" t="n"/>
      <c r="C1358" s="3" t="n"/>
      <c r="D1358" s="3" t="n"/>
      <c r="E1358" s="3" t="n"/>
      <c r="F1358" s="3" t="n"/>
      <c r="G1358" s="3" t="n"/>
      <c r="H1358" s="3" t="n"/>
      <c r="I1358" s="3" t="n"/>
      <c r="J1358" s="3" t="n"/>
      <c r="K1358" s="3" t="n"/>
      <c r="L1358" s="3" t="n"/>
      <c r="M1358" s="3" t="n"/>
      <c r="N1358" s="3" t="n"/>
      <c r="O1358" s="3" t="n"/>
      <c r="P1358" s="3" t="n"/>
      <c r="Q1358" s="3" t="n"/>
    </row>
    <row r="1359">
      <c r="A1359" s="4" t="n"/>
      <c r="B1359" s="4" t="n"/>
      <c r="C1359" s="4" t="n"/>
      <c r="D1359" s="4" t="n"/>
      <c r="E1359" s="4" t="n"/>
      <c r="F1359" s="4" t="n"/>
      <c r="G1359" s="4" t="n"/>
      <c r="H1359" s="4" t="n"/>
      <c r="I1359" s="4" t="n"/>
      <c r="J1359" s="4" t="n"/>
      <c r="K1359" s="4" t="n"/>
      <c r="L1359" s="4" t="n"/>
      <c r="M1359" s="4" t="n"/>
      <c r="N1359" s="4" t="n"/>
      <c r="O1359" s="4" t="n"/>
      <c r="P1359" s="4" t="n"/>
      <c r="Q1359" s="4" t="n"/>
    </row>
    <row r="1360">
      <c r="A1360" s="3" t="n"/>
      <c r="B1360" s="3" t="n"/>
      <c r="C1360" s="3" t="n"/>
      <c r="D1360" s="3" t="n"/>
      <c r="E1360" s="3" t="n"/>
      <c r="F1360" s="3" t="n"/>
      <c r="G1360" s="3" t="n"/>
      <c r="H1360" s="3" t="n"/>
      <c r="I1360" s="3" t="n"/>
      <c r="J1360" s="3" t="n"/>
      <c r="K1360" s="3" t="n"/>
      <c r="L1360" s="3" t="n"/>
      <c r="M1360" s="3" t="n"/>
      <c r="N1360" s="3" t="n"/>
      <c r="O1360" s="3" t="n"/>
      <c r="P1360" s="3" t="n"/>
      <c r="Q1360" s="3" t="n"/>
    </row>
    <row r="1361">
      <c r="A1361" s="4" t="n"/>
      <c r="B1361" s="4" t="n"/>
      <c r="C1361" s="4" t="n"/>
      <c r="D1361" s="4" t="n"/>
      <c r="E1361" s="4" t="n"/>
      <c r="F1361" s="4" t="n"/>
      <c r="G1361" s="4" t="n"/>
      <c r="H1361" s="4" t="n"/>
      <c r="I1361" s="4" t="n"/>
      <c r="J1361" s="4" t="n"/>
      <c r="K1361" s="4" t="n"/>
      <c r="L1361" s="4" t="n"/>
      <c r="M1361" s="4" t="n"/>
      <c r="N1361" s="4" t="n"/>
      <c r="O1361" s="4" t="n"/>
      <c r="P1361" s="4" t="n"/>
      <c r="Q1361" s="4" t="n"/>
    </row>
    <row r="1362">
      <c r="A1362" s="3" t="n"/>
      <c r="B1362" s="3" t="n"/>
      <c r="C1362" s="3" t="n"/>
      <c r="D1362" s="3" t="n"/>
      <c r="E1362" s="3" t="n"/>
      <c r="F1362" s="3" t="n"/>
      <c r="G1362" s="3" t="n"/>
      <c r="H1362" s="3" t="n"/>
      <c r="I1362" s="3" t="n"/>
      <c r="J1362" s="3" t="n"/>
      <c r="K1362" s="3" t="n"/>
      <c r="L1362" s="3" t="n"/>
      <c r="M1362" s="3" t="n"/>
      <c r="N1362" s="3" t="n"/>
      <c r="O1362" s="3" t="n"/>
      <c r="P1362" s="3" t="n"/>
      <c r="Q1362" s="3" t="n"/>
    </row>
    <row r="1363">
      <c r="A1363" s="4" t="n"/>
      <c r="B1363" s="4" t="n"/>
      <c r="C1363" s="4" t="n"/>
      <c r="D1363" s="4" t="n"/>
      <c r="E1363" s="4" t="n"/>
      <c r="F1363" s="4" t="n"/>
      <c r="G1363" s="4" t="n"/>
      <c r="H1363" s="4" t="n"/>
      <c r="I1363" s="4" t="n"/>
      <c r="J1363" s="4" t="n"/>
      <c r="K1363" s="4" t="n"/>
      <c r="L1363" s="4" t="n"/>
      <c r="M1363" s="4" t="n"/>
      <c r="N1363" s="4" t="n"/>
      <c r="O1363" s="4" t="n"/>
      <c r="P1363" s="4" t="n"/>
      <c r="Q1363" s="4" t="n"/>
    </row>
    <row r="1364">
      <c r="A1364" s="3" t="n"/>
      <c r="B1364" s="3" t="n"/>
      <c r="C1364" s="3" t="n"/>
      <c r="D1364" s="3" t="n"/>
      <c r="E1364" s="3" t="n"/>
      <c r="F1364" s="3" t="n"/>
      <c r="G1364" s="3" t="n"/>
      <c r="H1364" s="3" t="n"/>
      <c r="I1364" s="3" t="n"/>
      <c r="J1364" s="3" t="n"/>
      <c r="K1364" s="3" t="n"/>
      <c r="L1364" s="3" t="n"/>
      <c r="M1364" s="3" t="n"/>
      <c r="N1364" s="3" t="n"/>
      <c r="O1364" s="3" t="n"/>
      <c r="P1364" s="3" t="n"/>
      <c r="Q1364" s="3" t="n"/>
    </row>
    <row r="1365">
      <c r="A1365" s="4" t="n"/>
      <c r="B1365" s="4" t="n"/>
      <c r="C1365" s="4" t="n"/>
      <c r="D1365" s="4" t="n"/>
      <c r="E1365" s="4" t="n"/>
      <c r="F1365" s="4" t="n"/>
      <c r="G1365" s="4" t="n"/>
      <c r="H1365" s="4" t="n"/>
      <c r="I1365" s="4" t="n"/>
      <c r="J1365" s="4" t="n"/>
      <c r="K1365" s="4" t="n"/>
      <c r="L1365" s="4" t="n"/>
      <c r="M1365" s="4" t="n"/>
      <c r="N1365" s="4" t="n"/>
      <c r="O1365" s="4" t="n"/>
      <c r="P1365" s="4" t="n"/>
      <c r="Q1365" s="4" t="n"/>
    </row>
    <row r="1366">
      <c r="A1366" s="3" t="n"/>
      <c r="B1366" s="3" t="n"/>
      <c r="C1366" s="3" t="n"/>
      <c r="D1366" s="3" t="n"/>
      <c r="E1366" s="3" t="n"/>
      <c r="F1366" s="3" t="n"/>
      <c r="G1366" s="3" t="n"/>
      <c r="H1366" s="3" t="n"/>
      <c r="I1366" s="3" t="n"/>
      <c r="J1366" s="3" t="n"/>
      <c r="K1366" s="3" t="n"/>
      <c r="L1366" s="3" t="n"/>
      <c r="M1366" s="3" t="n"/>
      <c r="N1366" s="3" t="n"/>
      <c r="O1366" s="3" t="n"/>
      <c r="P1366" s="3" t="n"/>
      <c r="Q1366" s="3" t="n"/>
    </row>
    <row r="1367">
      <c r="A1367" s="4" t="n"/>
      <c r="B1367" s="4" t="n"/>
      <c r="C1367" s="4" t="n"/>
      <c r="D1367" s="4" t="n"/>
      <c r="E1367" s="4" t="n"/>
      <c r="F1367" s="4" t="n"/>
      <c r="G1367" s="4" t="n"/>
      <c r="H1367" s="4" t="n"/>
      <c r="I1367" s="4" t="n"/>
      <c r="J1367" s="4" t="n"/>
      <c r="K1367" s="4" t="n"/>
      <c r="L1367" s="4" t="n"/>
      <c r="M1367" s="4" t="n"/>
      <c r="N1367" s="4" t="n"/>
      <c r="O1367" s="4" t="n"/>
      <c r="P1367" s="4" t="n"/>
      <c r="Q1367" s="4" t="n"/>
    </row>
    <row r="1368">
      <c r="A1368" s="3" t="n"/>
      <c r="B1368" s="3" t="n"/>
      <c r="C1368" s="3" t="n"/>
      <c r="D1368" s="3" t="n"/>
      <c r="E1368" s="3" t="n"/>
      <c r="F1368" s="3" t="n"/>
      <c r="G1368" s="3" t="n"/>
      <c r="H1368" s="3" t="n"/>
      <c r="I1368" s="3" t="n"/>
      <c r="J1368" s="3" t="n"/>
      <c r="K1368" s="3" t="n"/>
      <c r="L1368" s="3" t="n"/>
      <c r="M1368" s="3" t="n"/>
      <c r="N1368" s="3" t="n"/>
      <c r="O1368" s="3" t="n"/>
      <c r="P1368" s="3" t="n"/>
      <c r="Q1368" s="3" t="n"/>
    </row>
    <row r="1369">
      <c r="A1369" s="4" t="n"/>
      <c r="B1369" s="4" t="n"/>
      <c r="C1369" s="4" t="n"/>
      <c r="D1369" s="4" t="n"/>
      <c r="E1369" s="4" t="n"/>
      <c r="F1369" s="4" t="n"/>
      <c r="G1369" s="4" t="n"/>
      <c r="H1369" s="4" t="n"/>
      <c r="I1369" s="4" t="n"/>
      <c r="J1369" s="4" t="n"/>
      <c r="K1369" s="4" t="n"/>
      <c r="L1369" s="4" t="n"/>
      <c r="M1369" s="4" t="n"/>
      <c r="N1369" s="4" t="n"/>
      <c r="O1369" s="4" t="n"/>
      <c r="P1369" s="4" t="n"/>
      <c r="Q1369" s="4" t="n"/>
    </row>
    <row r="1370">
      <c r="A1370" s="3" t="n"/>
      <c r="B1370" s="3" t="n"/>
      <c r="C1370" s="3" t="n"/>
      <c r="D1370" s="3" t="n"/>
      <c r="E1370" s="3" t="n"/>
      <c r="F1370" s="3" t="n"/>
      <c r="G1370" s="3" t="n"/>
      <c r="H1370" s="3" t="n"/>
      <c r="I1370" s="3" t="n"/>
      <c r="J1370" s="3" t="n"/>
      <c r="K1370" s="3" t="n"/>
      <c r="L1370" s="3" t="n"/>
      <c r="M1370" s="3" t="n"/>
      <c r="N1370" s="3" t="n"/>
      <c r="O1370" s="3" t="n"/>
      <c r="P1370" s="3" t="n"/>
      <c r="Q1370" s="3" t="n"/>
    </row>
    <row r="1371">
      <c r="A1371" s="4" t="n"/>
      <c r="B1371" s="4" t="n"/>
      <c r="C1371" s="4" t="n"/>
      <c r="D1371" s="4" t="n"/>
      <c r="E1371" s="4" t="n"/>
      <c r="F1371" s="4" t="n"/>
      <c r="G1371" s="4" t="n"/>
      <c r="H1371" s="4" t="n"/>
      <c r="I1371" s="4" t="n"/>
      <c r="J1371" s="4" t="n"/>
      <c r="K1371" s="4" t="n"/>
      <c r="L1371" s="4" t="n"/>
      <c r="M1371" s="4" t="n"/>
      <c r="N1371" s="4" t="n"/>
      <c r="O1371" s="4" t="n"/>
      <c r="P1371" s="4" t="n"/>
      <c r="Q1371" s="4" t="n"/>
    </row>
    <row r="1372">
      <c r="A1372" s="3" t="n"/>
      <c r="B1372" s="3" t="n"/>
      <c r="C1372" s="3" t="n"/>
      <c r="D1372" s="3" t="n"/>
      <c r="E1372" s="3" t="n"/>
      <c r="F1372" s="3" t="n"/>
      <c r="G1372" s="3" t="n"/>
      <c r="H1372" s="3" t="n"/>
      <c r="I1372" s="3" t="n"/>
      <c r="J1372" s="3" t="n"/>
      <c r="K1372" s="3" t="n"/>
      <c r="L1372" s="3" t="n"/>
      <c r="M1372" s="3" t="n"/>
      <c r="N1372" s="3" t="n"/>
      <c r="O1372" s="3" t="n"/>
      <c r="P1372" s="3" t="n"/>
      <c r="Q1372" s="3" t="n"/>
    </row>
    <row r="1373">
      <c r="A1373" s="4" t="n"/>
      <c r="B1373" s="4" t="n"/>
      <c r="C1373" s="4" t="n"/>
      <c r="D1373" s="4" t="n"/>
      <c r="E1373" s="4" t="n"/>
      <c r="F1373" s="4" t="n"/>
      <c r="G1373" s="4" t="n"/>
      <c r="H1373" s="4" t="n"/>
      <c r="I1373" s="4" t="n"/>
      <c r="J1373" s="4" t="n"/>
      <c r="K1373" s="4" t="n"/>
      <c r="L1373" s="4" t="n"/>
      <c r="M1373" s="4" t="n"/>
      <c r="N1373" s="4" t="n"/>
      <c r="O1373" s="4" t="n"/>
      <c r="P1373" s="4" t="n"/>
      <c r="Q1373" s="4" t="n"/>
    </row>
    <row r="1374">
      <c r="A1374" s="3" t="n"/>
      <c r="B1374" s="3" t="n"/>
      <c r="C1374" s="3" t="n"/>
      <c r="D1374" s="3" t="n"/>
      <c r="E1374" s="3" t="n"/>
      <c r="F1374" s="3" t="n"/>
      <c r="G1374" s="3" t="n"/>
      <c r="H1374" s="3" t="n"/>
      <c r="I1374" s="3" t="n"/>
      <c r="J1374" s="3" t="n"/>
      <c r="K1374" s="3" t="n"/>
      <c r="L1374" s="3" t="n"/>
      <c r="M1374" s="3" t="n"/>
      <c r="N1374" s="3" t="n"/>
      <c r="O1374" s="3" t="n"/>
      <c r="P1374" s="3" t="n"/>
      <c r="Q1374" s="3" t="n"/>
    </row>
    <row r="1375">
      <c r="A1375" s="4" t="n"/>
      <c r="B1375" s="4" t="n"/>
      <c r="C1375" s="4" t="n"/>
      <c r="D1375" s="4" t="n"/>
      <c r="E1375" s="4" t="n"/>
      <c r="F1375" s="4" t="n"/>
      <c r="G1375" s="4" t="n"/>
      <c r="H1375" s="4" t="n"/>
      <c r="I1375" s="4" t="n"/>
      <c r="J1375" s="4" t="n"/>
      <c r="K1375" s="4" t="n"/>
      <c r="L1375" s="4" t="n"/>
      <c r="M1375" s="4" t="n"/>
      <c r="N1375" s="4" t="n"/>
      <c r="O1375" s="4" t="n"/>
      <c r="P1375" s="4" t="n"/>
      <c r="Q1375" s="4" t="n"/>
    </row>
    <row r="1376">
      <c r="A1376" s="3" t="n"/>
      <c r="B1376" s="3" t="n"/>
      <c r="C1376" s="3" t="n"/>
      <c r="D1376" s="3" t="n"/>
      <c r="E1376" s="3" t="n"/>
      <c r="F1376" s="3" t="n"/>
      <c r="G1376" s="3" t="n"/>
      <c r="H1376" s="3" t="n"/>
      <c r="I1376" s="3" t="n"/>
      <c r="J1376" s="3" t="n"/>
      <c r="K1376" s="3" t="n"/>
      <c r="L1376" s="3" t="n"/>
      <c r="M1376" s="3" t="n"/>
      <c r="N1376" s="3" t="n"/>
      <c r="O1376" s="3" t="n"/>
      <c r="P1376" s="3" t="n"/>
      <c r="Q1376" s="3" t="n"/>
    </row>
    <row r="1377">
      <c r="A1377" s="4" t="n"/>
      <c r="B1377" s="4" t="n"/>
      <c r="C1377" s="4" t="n"/>
      <c r="D1377" s="4" t="n"/>
      <c r="E1377" s="4" t="n"/>
      <c r="F1377" s="4" t="n"/>
      <c r="G1377" s="4" t="n"/>
      <c r="H1377" s="4" t="n"/>
      <c r="I1377" s="4" t="n"/>
      <c r="J1377" s="4" t="n"/>
      <c r="K1377" s="4" t="n"/>
      <c r="L1377" s="4" t="n"/>
      <c r="M1377" s="4" t="n"/>
      <c r="N1377" s="4" t="n"/>
      <c r="O1377" s="4" t="n"/>
      <c r="P1377" s="4" t="n"/>
      <c r="Q1377" s="4" t="n"/>
    </row>
    <row r="1378">
      <c r="A1378" s="3" t="n"/>
      <c r="B1378" s="3" t="n"/>
      <c r="C1378" s="3" t="n"/>
      <c r="D1378" s="3" t="n"/>
      <c r="E1378" s="3" t="n"/>
      <c r="F1378" s="3" t="n"/>
      <c r="G1378" s="3" t="n"/>
      <c r="H1378" s="3" t="n"/>
      <c r="I1378" s="3" t="n"/>
      <c r="J1378" s="3" t="n"/>
      <c r="K1378" s="3" t="n"/>
      <c r="L1378" s="3" t="n"/>
      <c r="M1378" s="3" t="n"/>
      <c r="N1378" s="3" t="n"/>
      <c r="O1378" s="3" t="n"/>
      <c r="P1378" s="3" t="n"/>
      <c r="Q1378" s="3" t="n"/>
    </row>
    <row r="1379">
      <c r="A1379" s="4" t="n"/>
      <c r="B1379" s="4" t="n"/>
      <c r="C1379" s="4" t="n"/>
      <c r="D1379" s="4" t="n"/>
      <c r="E1379" s="4" t="n"/>
      <c r="F1379" s="4" t="n"/>
      <c r="G1379" s="4" t="n"/>
      <c r="H1379" s="4" t="n"/>
      <c r="I1379" s="4" t="n"/>
      <c r="J1379" s="4" t="n"/>
      <c r="K1379" s="4" t="n"/>
      <c r="L1379" s="4" t="n"/>
      <c r="M1379" s="4" t="n"/>
      <c r="N1379" s="4" t="n"/>
      <c r="O1379" s="4" t="n"/>
      <c r="P1379" s="4" t="n"/>
      <c r="Q1379" s="4" t="n"/>
    </row>
    <row r="1380">
      <c r="A1380" s="3" t="n"/>
      <c r="B1380" s="3" t="n"/>
      <c r="C1380" s="3" t="n"/>
      <c r="D1380" s="3" t="n"/>
      <c r="E1380" s="3" t="n"/>
      <c r="F1380" s="3" t="n"/>
      <c r="G1380" s="3" t="n"/>
      <c r="H1380" s="3" t="n"/>
      <c r="I1380" s="3" t="n"/>
      <c r="J1380" s="3" t="n"/>
      <c r="K1380" s="3" t="n"/>
      <c r="L1380" s="3" t="n"/>
      <c r="M1380" s="3" t="n"/>
      <c r="N1380" s="3" t="n"/>
      <c r="O1380" s="3" t="n"/>
      <c r="P1380" s="3" t="n"/>
      <c r="Q1380" s="3" t="n"/>
    </row>
    <row r="1381">
      <c r="A1381" s="4" t="n"/>
      <c r="B1381" s="4" t="n"/>
      <c r="C1381" s="4" t="n"/>
      <c r="D1381" s="4" t="n"/>
      <c r="E1381" s="4" t="n"/>
      <c r="F1381" s="4" t="n"/>
      <c r="G1381" s="4" t="n"/>
      <c r="H1381" s="4" t="n"/>
      <c r="I1381" s="4" t="n"/>
      <c r="J1381" s="4" t="n"/>
      <c r="K1381" s="4" t="n"/>
      <c r="L1381" s="4" t="n"/>
      <c r="M1381" s="4" t="n"/>
      <c r="N1381" s="4" t="n"/>
      <c r="O1381" s="4" t="n"/>
      <c r="P1381" s="4" t="n"/>
      <c r="Q1381" s="4" t="n"/>
    </row>
    <row r="1382">
      <c r="A1382" s="3" t="n"/>
      <c r="B1382" s="3" t="n"/>
      <c r="C1382" s="3" t="n"/>
      <c r="D1382" s="3" t="n"/>
      <c r="E1382" s="3" t="n"/>
      <c r="F1382" s="3" t="n"/>
      <c r="G1382" s="3" t="n"/>
      <c r="H1382" s="3" t="n"/>
      <c r="I1382" s="3" t="n"/>
      <c r="J1382" s="3" t="n"/>
      <c r="K1382" s="3" t="n"/>
      <c r="L1382" s="3" t="n"/>
      <c r="M1382" s="3" t="n"/>
      <c r="N1382" s="3" t="n"/>
      <c r="O1382" s="3" t="n"/>
      <c r="P1382" s="3" t="n"/>
      <c r="Q1382" s="3" t="n"/>
    </row>
    <row r="1383">
      <c r="A1383" s="4" t="n"/>
      <c r="B1383" s="4" t="n"/>
      <c r="C1383" s="4" t="n"/>
      <c r="D1383" s="4" t="n"/>
      <c r="E1383" s="4" t="n"/>
      <c r="F1383" s="4" t="n"/>
      <c r="G1383" s="4" t="n"/>
      <c r="H1383" s="4" t="n"/>
      <c r="I1383" s="4" t="n"/>
      <c r="J1383" s="4" t="n"/>
      <c r="K1383" s="4" t="n"/>
      <c r="L1383" s="4" t="n"/>
      <c r="M1383" s="4" t="n"/>
      <c r="N1383" s="4" t="n"/>
      <c r="O1383" s="4" t="n"/>
      <c r="P1383" s="4" t="n"/>
      <c r="Q1383" s="4" t="n"/>
    </row>
    <row r="1384">
      <c r="A1384" s="3" t="n"/>
      <c r="B1384" s="3" t="n"/>
      <c r="C1384" s="3" t="n"/>
      <c r="D1384" s="3" t="n"/>
      <c r="E1384" s="3" t="n"/>
      <c r="F1384" s="3" t="n"/>
      <c r="G1384" s="3" t="n"/>
      <c r="H1384" s="3" t="n"/>
      <c r="I1384" s="3" t="n"/>
      <c r="J1384" s="3" t="n"/>
      <c r="K1384" s="3" t="n"/>
      <c r="L1384" s="3" t="n"/>
      <c r="M1384" s="3" t="n"/>
      <c r="N1384" s="3" t="n"/>
      <c r="O1384" s="3" t="n"/>
      <c r="P1384" s="3" t="n"/>
      <c r="Q1384" s="3" t="n"/>
    </row>
    <row r="1385">
      <c r="A1385" s="4" t="n"/>
      <c r="B1385" s="4" t="n"/>
      <c r="C1385" s="4" t="n"/>
      <c r="D1385" s="4" t="n"/>
      <c r="E1385" s="4" t="n"/>
      <c r="F1385" s="4" t="n"/>
      <c r="G1385" s="4" t="n"/>
      <c r="H1385" s="4" t="n"/>
      <c r="I1385" s="4" t="n"/>
      <c r="J1385" s="4" t="n"/>
      <c r="K1385" s="4" t="n"/>
      <c r="L1385" s="4" t="n"/>
      <c r="M1385" s="4" t="n"/>
      <c r="N1385" s="4" t="n"/>
      <c r="O1385" s="4" t="n"/>
      <c r="P1385" s="4" t="n"/>
      <c r="Q1385" s="4" t="n"/>
    </row>
    <row r="1386">
      <c r="A1386" s="3" t="n"/>
      <c r="B1386" s="3" t="n"/>
      <c r="C1386" s="3" t="n"/>
      <c r="D1386" s="3" t="n"/>
      <c r="E1386" s="3" t="n"/>
      <c r="F1386" s="3" t="n"/>
      <c r="G1386" s="3" t="n"/>
      <c r="H1386" s="3" t="n"/>
      <c r="I1386" s="3" t="n"/>
      <c r="J1386" s="3" t="n"/>
      <c r="K1386" s="3" t="n"/>
      <c r="L1386" s="3" t="n"/>
      <c r="M1386" s="3" t="n"/>
      <c r="N1386" s="3" t="n"/>
      <c r="O1386" s="3" t="n"/>
      <c r="P1386" s="3" t="n"/>
      <c r="Q1386" s="3" t="n"/>
    </row>
    <row r="1387">
      <c r="A1387" s="4" t="n"/>
      <c r="B1387" s="4" t="n"/>
      <c r="C1387" s="4" t="n"/>
      <c r="D1387" s="4" t="n"/>
      <c r="E1387" s="4" t="n"/>
      <c r="F1387" s="4" t="n"/>
      <c r="G1387" s="4" t="n"/>
      <c r="H1387" s="4" t="n"/>
      <c r="I1387" s="4" t="n"/>
      <c r="J1387" s="4" t="n"/>
      <c r="K1387" s="4" t="n"/>
      <c r="L1387" s="4" t="n"/>
      <c r="M1387" s="4" t="n"/>
      <c r="N1387" s="4" t="n"/>
      <c r="O1387" s="4" t="n"/>
      <c r="P1387" s="4" t="n"/>
      <c r="Q1387" s="4" t="n"/>
    </row>
    <row r="1388">
      <c r="A1388" s="3" t="n"/>
      <c r="B1388" s="3" t="n"/>
      <c r="C1388" s="3" t="n"/>
      <c r="D1388" s="3" t="n"/>
      <c r="E1388" s="3" t="n"/>
      <c r="F1388" s="3" t="n"/>
      <c r="G1388" s="3" t="n"/>
      <c r="H1388" s="3" t="n"/>
      <c r="I1388" s="3" t="n"/>
      <c r="J1388" s="3" t="n"/>
      <c r="K1388" s="3" t="n"/>
      <c r="L1388" s="3" t="n"/>
      <c r="M1388" s="3" t="n"/>
      <c r="N1388" s="3" t="n"/>
      <c r="O1388" s="3" t="n"/>
      <c r="P1388" s="3" t="n"/>
      <c r="Q1388" s="3" t="n"/>
    </row>
    <row r="1389">
      <c r="A1389" s="4" t="n"/>
      <c r="B1389" s="4" t="n"/>
      <c r="C1389" s="4" t="n"/>
      <c r="D1389" s="4" t="n"/>
      <c r="E1389" s="4" t="n"/>
      <c r="F1389" s="4" t="n"/>
      <c r="G1389" s="4" t="n"/>
      <c r="H1389" s="4" t="n"/>
      <c r="I1389" s="4" t="n"/>
      <c r="J1389" s="4" t="n"/>
      <c r="K1389" s="4" t="n"/>
      <c r="L1389" s="4" t="n"/>
      <c r="M1389" s="4" t="n"/>
      <c r="N1389" s="4" t="n"/>
      <c r="O1389" s="4" t="n"/>
      <c r="P1389" s="4" t="n"/>
      <c r="Q1389" s="4" t="n"/>
    </row>
    <row r="1390">
      <c r="A1390" s="3" t="n"/>
      <c r="B1390" s="3" t="n"/>
      <c r="C1390" s="3" t="n"/>
      <c r="D1390" s="3" t="n"/>
      <c r="E1390" s="3" t="n"/>
      <c r="F1390" s="3" t="n"/>
      <c r="G1390" s="3" t="n"/>
      <c r="H1390" s="3" t="n"/>
      <c r="I1390" s="3" t="n"/>
      <c r="J1390" s="3" t="n"/>
      <c r="K1390" s="3" t="n"/>
      <c r="L1390" s="3" t="n"/>
      <c r="M1390" s="3" t="n"/>
      <c r="N1390" s="3" t="n"/>
      <c r="O1390" s="3" t="n"/>
      <c r="P1390" s="3" t="n"/>
      <c r="Q1390" s="3" t="n"/>
    </row>
    <row r="1391">
      <c r="A1391" s="4" t="n"/>
      <c r="B1391" s="4" t="n"/>
      <c r="C1391" s="4" t="n"/>
      <c r="D1391" s="4" t="n"/>
      <c r="E1391" s="4" t="n"/>
      <c r="F1391" s="4" t="n"/>
      <c r="G1391" s="4" t="n"/>
      <c r="H1391" s="4" t="n"/>
      <c r="I1391" s="4" t="n"/>
      <c r="J1391" s="4" t="n"/>
      <c r="K1391" s="4" t="n"/>
      <c r="L1391" s="4" t="n"/>
      <c r="M1391" s="4" t="n"/>
      <c r="N1391" s="4" t="n"/>
      <c r="O1391" s="4" t="n"/>
      <c r="P1391" s="4" t="n"/>
      <c r="Q1391" s="4" t="n"/>
    </row>
    <row r="1392">
      <c r="A1392" s="3" t="n"/>
      <c r="B1392" s="3" t="n"/>
      <c r="C1392" s="3" t="n"/>
      <c r="D1392" s="3" t="n"/>
      <c r="E1392" s="3" t="n"/>
      <c r="F1392" s="3" t="n"/>
      <c r="G1392" s="3" t="n"/>
      <c r="H1392" s="3" t="n"/>
      <c r="I1392" s="3" t="n"/>
      <c r="J1392" s="3" t="n"/>
      <c r="K1392" s="3" t="n"/>
      <c r="L1392" s="3" t="n"/>
      <c r="M1392" s="3" t="n"/>
      <c r="N1392" s="3" t="n"/>
      <c r="O1392" s="3" t="n"/>
      <c r="P1392" s="3" t="n"/>
      <c r="Q1392" s="3" t="n"/>
    </row>
    <row r="1393">
      <c r="A1393" s="4" t="n"/>
      <c r="B1393" s="4" t="n"/>
      <c r="C1393" s="4" t="n"/>
      <c r="D1393" s="4" t="n"/>
      <c r="E1393" s="4" t="n"/>
      <c r="F1393" s="4" t="n"/>
      <c r="G1393" s="4" t="n"/>
      <c r="H1393" s="4" t="n"/>
      <c r="I1393" s="4" t="n"/>
      <c r="J1393" s="4" t="n"/>
      <c r="K1393" s="4" t="n"/>
      <c r="L1393" s="4" t="n"/>
      <c r="M1393" s="4" t="n"/>
      <c r="N1393" s="4" t="n"/>
      <c r="O1393" s="4" t="n"/>
      <c r="P1393" s="4" t="n"/>
      <c r="Q1393" s="4" t="n"/>
    </row>
    <row r="1394">
      <c r="A1394" s="3" t="n"/>
      <c r="B1394" s="3" t="n"/>
      <c r="C1394" s="3" t="n"/>
      <c r="D1394" s="3" t="n"/>
      <c r="E1394" s="3" t="n"/>
      <c r="F1394" s="3" t="n"/>
      <c r="G1394" s="3" t="n"/>
      <c r="H1394" s="3" t="n"/>
      <c r="I1394" s="3" t="n"/>
      <c r="J1394" s="3" t="n"/>
      <c r="K1394" s="3" t="n"/>
      <c r="L1394" s="3" t="n"/>
      <c r="M1394" s="3" t="n"/>
      <c r="N1394" s="3" t="n"/>
      <c r="O1394" s="3" t="n"/>
      <c r="P1394" s="3" t="n"/>
      <c r="Q1394" s="3" t="n"/>
    </row>
    <row r="1395">
      <c r="A1395" s="4" t="n"/>
      <c r="B1395" s="4" t="n"/>
      <c r="C1395" s="4" t="n"/>
      <c r="D1395" s="4" t="n"/>
      <c r="E1395" s="4" t="n"/>
      <c r="F1395" s="4" t="n"/>
      <c r="G1395" s="4" t="n"/>
      <c r="H1395" s="4" t="n"/>
      <c r="I1395" s="4" t="n"/>
      <c r="J1395" s="4" t="n"/>
      <c r="K1395" s="4" t="n"/>
      <c r="L1395" s="4" t="n"/>
      <c r="M1395" s="4" t="n"/>
      <c r="N1395" s="4" t="n"/>
      <c r="O1395" s="4" t="n"/>
      <c r="P1395" s="4" t="n"/>
      <c r="Q1395" s="4" t="n"/>
    </row>
    <row r="1396">
      <c r="A1396" s="3" t="n"/>
      <c r="B1396" s="3" t="n"/>
      <c r="C1396" s="3" t="n"/>
      <c r="D1396" s="3" t="n"/>
      <c r="E1396" s="3" t="n"/>
      <c r="F1396" s="3" t="n"/>
      <c r="G1396" s="3" t="n"/>
      <c r="H1396" s="3" t="n"/>
      <c r="I1396" s="3" t="n"/>
      <c r="J1396" s="3" t="n"/>
      <c r="K1396" s="3" t="n"/>
      <c r="L1396" s="3" t="n"/>
      <c r="M1396" s="3" t="n"/>
      <c r="N1396" s="3" t="n"/>
      <c r="O1396" s="3" t="n"/>
      <c r="P1396" s="3" t="n"/>
      <c r="Q1396" s="3" t="n"/>
    </row>
    <row r="1397">
      <c r="A1397" s="4" t="n"/>
      <c r="B1397" s="4" t="n"/>
      <c r="C1397" s="4" t="n"/>
      <c r="D1397" s="4" t="n"/>
      <c r="E1397" s="4" t="n"/>
      <c r="F1397" s="4" t="n"/>
      <c r="G1397" s="4" t="n"/>
      <c r="H1397" s="4" t="n"/>
      <c r="I1397" s="4" t="n"/>
      <c r="J1397" s="4" t="n"/>
      <c r="K1397" s="4" t="n"/>
      <c r="L1397" s="4" t="n"/>
      <c r="M1397" s="4" t="n"/>
      <c r="N1397" s="4" t="n"/>
      <c r="O1397" s="4" t="n"/>
      <c r="P1397" s="4" t="n"/>
      <c r="Q1397" s="4" t="n"/>
    </row>
    <row r="1398">
      <c r="A1398" s="3" t="n"/>
      <c r="B1398" s="3" t="n"/>
      <c r="C1398" s="3" t="n"/>
      <c r="D1398" s="3" t="n"/>
      <c r="E1398" s="3" t="n"/>
      <c r="F1398" s="3" t="n"/>
      <c r="G1398" s="3" t="n"/>
      <c r="H1398" s="3" t="n"/>
      <c r="I1398" s="3" t="n"/>
      <c r="J1398" s="3" t="n"/>
      <c r="K1398" s="3" t="n"/>
      <c r="L1398" s="3" t="n"/>
      <c r="M1398" s="3" t="n"/>
      <c r="N1398" s="3" t="n"/>
      <c r="O1398" s="3" t="n"/>
      <c r="P1398" s="3" t="n"/>
      <c r="Q1398" s="3" t="n"/>
    </row>
    <row r="1399">
      <c r="A1399" s="4" t="n"/>
      <c r="B1399" s="4" t="n"/>
      <c r="C1399" s="4" t="n"/>
      <c r="D1399" s="4" t="n"/>
      <c r="E1399" s="4" t="n"/>
      <c r="F1399" s="4" t="n"/>
      <c r="G1399" s="4" t="n"/>
      <c r="H1399" s="4" t="n"/>
      <c r="I1399" s="4" t="n"/>
      <c r="J1399" s="4" t="n"/>
      <c r="K1399" s="4" t="n"/>
      <c r="L1399" s="4" t="n"/>
      <c r="M1399" s="4" t="n"/>
      <c r="N1399" s="4" t="n"/>
      <c r="O1399" s="4" t="n"/>
      <c r="P1399" s="4" t="n"/>
      <c r="Q1399" s="4" t="n"/>
    </row>
    <row r="1400">
      <c r="A1400" s="3" t="n"/>
      <c r="B1400" s="3" t="n"/>
      <c r="C1400" s="3" t="n"/>
      <c r="D1400" s="3" t="n"/>
      <c r="E1400" s="3" t="n"/>
      <c r="F1400" s="3" t="n"/>
      <c r="G1400" s="3" t="n"/>
      <c r="H1400" s="3" t="n"/>
      <c r="I1400" s="3" t="n"/>
      <c r="J1400" s="3" t="n"/>
      <c r="K1400" s="3" t="n"/>
      <c r="L1400" s="3" t="n"/>
      <c r="M1400" s="3" t="n"/>
      <c r="N1400" s="3" t="n"/>
      <c r="O1400" s="3" t="n"/>
      <c r="P1400" s="3" t="n"/>
      <c r="Q1400" s="3" t="n"/>
    </row>
    <row r="1401">
      <c r="A1401" s="4" t="n"/>
      <c r="B1401" s="4" t="n"/>
      <c r="C1401" s="4" t="n"/>
      <c r="D1401" s="4" t="n"/>
      <c r="E1401" s="4" t="n"/>
      <c r="F1401" s="4" t="n"/>
      <c r="G1401" s="4" t="n"/>
      <c r="H1401" s="4" t="n"/>
      <c r="I1401" s="4" t="n"/>
      <c r="J1401" s="4" t="n"/>
      <c r="K1401" s="4" t="n"/>
      <c r="L1401" s="4" t="n"/>
      <c r="M1401" s="4" t="n"/>
      <c r="N1401" s="4" t="n"/>
      <c r="O1401" s="4" t="n"/>
      <c r="P1401" s="4" t="n"/>
      <c r="Q1401" s="4" t="n"/>
    </row>
    <row r="1402">
      <c r="A1402" s="3" t="n"/>
      <c r="B1402" s="3" t="n"/>
      <c r="C1402" s="3" t="n"/>
      <c r="D1402" s="3" t="n"/>
      <c r="E1402" s="3" t="n"/>
      <c r="F1402" s="3" t="n"/>
      <c r="G1402" s="3" t="n"/>
      <c r="H1402" s="3" t="n"/>
      <c r="I1402" s="3" t="n"/>
      <c r="J1402" s="3" t="n"/>
      <c r="K1402" s="3" t="n"/>
      <c r="L1402" s="3" t="n"/>
      <c r="M1402" s="3" t="n"/>
      <c r="N1402" s="3" t="n"/>
      <c r="O1402" s="3" t="n"/>
      <c r="P1402" s="3" t="n"/>
      <c r="Q1402" s="3" t="n"/>
    </row>
    <row r="1403">
      <c r="A1403" s="4" t="n"/>
      <c r="B1403" s="4" t="n"/>
      <c r="C1403" s="4" t="n"/>
      <c r="D1403" s="4" t="n"/>
      <c r="E1403" s="4" t="n"/>
      <c r="F1403" s="4" t="n"/>
      <c r="G1403" s="4" t="n"/>
      <c r="H1403" s="4" t="n"/>
      <c r="I1403" s="4" t="n"/>
      <c r="J1403" s="4" t="n"/>
      <c r="K1403" s="4" t="n"/>
      <c r="L1403" s="4" t="n"/>
      <c r="M1403" s="4" t="n"/>
      <c r="N1403" s="4" t="n"/>
      <c r="O1403" s="4" t="n"/>
      <c r="P1403" s="4" t="n"/>
      <c r="Q1403" s="4" t="n"/>
    </row>
    <row r="1404">
      <c r="A1404" s="3" t="n"/>
      <c r="B1404" s="3" t="n"/>
      <c r="C1404" s="3" t="n"/>
      <c r="D1404" s="3" t="n"/>
      <c r="E1404" s="3" t="n"/>
      <c r="F1404" s="3" t="n"/>
      <c r="G1404" s="3" t="n"/>
      <c r="H1404" s="3" t="n"/>
      <c r="I1404" s="3" t="n"/>
      <c r="J1404" s="3" t="n"/>
      <c r="K1404" s="3" t="n"/>
      <c r="L1404" s="3" t="n"/>
      <c r="M1404" s="3" t="n"/>
      <c r="N1404" s="3" t="n"/>
      <c r="O1404" s="3" t="n"/>
      <c r="P1404" s="3" t="n"/>
      <c r="Q1404" s="3" t="n"/>
    </row>
    <row r="1405">
      <c r="A1405" s="4" t="n"/>
      <c r="B1405" s="4" t="n"/>
      <c r="C1405" s="4" t="n"/>
      <c r="D1405" s="4" t="n"/>
      <c r="E1405" s="4" t="n"/>
      <c r="F1405" s="4" t="n"/>
      <c r="G1405" s="4" t="n"/>
      <c r="H1405" s="4" t="n"/>
      <c r="I1405" s="4" t="n"/>
      <c r="J1405" s="4" t="n"/>
      <c r="K1405" s="4" t="n"/>
      <c r="L1405" s="4" t="n"/>
      <c r="M1405" s="4" t="n"/>
      <c r="N1405" s="4" t="n"/>
      <c r="O1405" s="4" t="n"/>
      <c r="P1405" s="4" t="n"/>
      <c r="Q1405" s="4" t="n"/>
    </row>
    <row r="1406">
      <c r="A1406" s="3" t="n"/>
      <c r="B1406" s="3" t="n"/>
      <c r="C1406" s="3" t="n"/>
      <c r="D1406" s="3" t="n"/>
      <c r="E1406" s="3" t="n"/>
      <c r="F1406" s="3" t="n"/>
      <c r="G1406" s="3" t="n"/>
      <c r="H1406" s="3" t="n"/>
      <c r="I1406" s="3" t="n"/>
      <c r="J1406" s="3" t="n"/>
      <c r="K1406" s="3" t="n"/>
      <c r="L1406" s="3" t="n"/>
      <c r="M1406" s="3" t="n"/>
      <c r="N1406" s="3" t="n"/>
      <c r="O1406" s="3" t="n"/>
      <c r="P1406" s="3" t="n"/>
      <c r="Q1406" s="3" t="n"/>
    </row>
    <row r="1407">
      <c r="A1407" s="4" t="n"/>
      <c r="B1407" s="4" t="n"/>
      <c r="C1407" s="4" t="n"/>
      <c r="D1407" s="4" t="n"/>
      <c r="E1407" s="4" t="n"/>
      <c r="F1407" s="4" t="n"/>
      <c r="G1407" s="4" t="n"/>
      <c r="H1407" s="4" t="n"/>
      <c r="I1407" s="4" t="n"/>
      <c r="J1407" s="4" t="n"/>
      <c r="K1407" s="4" t="n"/>
      <c r="L1407" s="4" t="n"/>
      <c r="M1407" s="4" t="n"/>
      <c r="N1407" s="4" t="n"/>
      <c r="O1407" s="4" t="n"/>
      <c r="P1407" s="4" t="n"/>
      <c r="Q1407" s="4" t="n"/>
    </row>
    <row r="1408">
      <c r="A1408" s="3" t="n"/>
      <c r="B1408" s="3" t="n"/>
      <c r="C1408" s="3" t="n"/>
      <c r="D1408" s="3" t="n"/>
      <c r="E1408" s="3" t="n"/>
      <c r="F1408" s="3" t="n"/>
      <c r="G1408" s="3" t="n"/>
      <c r="H1408" s="3" t="n"/>
      <c r="I1408" s="3" t="n"/>
      <c r="J1408" s="3" t="n"/>
      <c r="K1408" s="3" t="n"/>
      <c r="L1408" s="3" t="n"/>
      <c r="M1408" s="3" t="n"/>
      <c r="N1408" s="3" t="n"/>
      <c r="O1408" s="3" t="n"/>
      <c r="P1408" s="3" t="n"/>
      <c r="Q1408" s="3" t="n"/>
    </row>
    <row r="1409">
      <c r="A1409" s="4" t="n"/>
      <c r="B1409" s="4" t="n"/>
      <c r="C1409" s="4" t="n"/>
      <c r="D1409" s="4" t="n"/>
      <c r="E1409" s="4" t="n"/>
      <c r="F1409" s="4" t="n"/>
      <c r="G1409" s="4" t="n"/>
      <c r="H1409" s="4" t="n"/>
      <c r="I1409" s="4" t="n"/>
      <c r="J1409" s="4" t="n"/>
      <c r="K1409" s="4" t="n"/>
      <c r="L1409" s="4" t="n"/>
      <c r="M1409" s="4" t="n"/>
      <c r="N1409" s="4" t="n"/>
      <c r="O1409" s="4" t="n"/>
      <c r="P1409" s="4" t="n"/>
      <c r="Q1409" s="4" t="n"/>
    </row>
    <row r="1410">
      <c r="A1410" s="3" t="n"/>
      <c r="B1410" s="3" t="n"/>
      <c r="C1410" s="3" t="n"/>
      <c r="D1410" s="3" t="n"/>
      <c r="E1410" s="3" t="n"/>
      <c r="F1410" s="3" t="n"/>
      <c r="G1410" s="3" t="n"/>
      <c r="H1410" s="3" t="n"/>
      <c r="I1410" s="3" t="n"/>
      <c r="J1410" s="3" t="n"/>
      <c r="K1410" s="3" t="n"/>
      <c r="L1410" s="3" t="n"/>
      <c r="M1410" s="3" t="n"/>
      <c r="N1410" s="3" t="n"/>
      <c r="O1410" s="3" t="n"/>
      <c r="P1410" s="3" t="n"/>
      <c r="Q1410" s="3" t="n"/>
    </row>
    <row r="1411">
      <c r="A1411" s="4" t="n"/>
      <c r="B1411" s="4" t="n"/>
      <c r="C1411" s="4" t="n"/>
      <c r="D1411" s="4" t="n"/>
      <c r="E1411" s="4" t="n"/>
      <c r="F1411" s="4" t="n"/>
      <c r="G1411" s="4" t="n"/>
      <c r="H1411" s="4" t="n"/>
      <c r="I1411" s="4" t="n"/>
      <c r="J1411" s="4" t="n"/>
      <c r="K1411" s="4" t="n"/>
      <c r="L1411" s="4" t="n"/>
      <c r="M1411" s="4" t="n"/>
      <c r="N1411" s="4" t="n"/>
      <c r="O1411" s="4" t="n"/>
      <c r="P1411" s="4" t="n"/>
      <c r="Q1411" s="4" t="n"/>
    </row>
    <row r="1412">
      <c r="A1412" s="3" t="n"/>
      <c r="B1412" s="3" t="n"/>
      <c r="C1412" s="3" t="n"/>
      <c r="D1412" s="3" t="n"/>
      <c r="E1412" s="3" t="n"/>
      <c r="F1412" s="3" t="n"/>
      <c r="G1412" s="3" t="n"/>
      <c r="H1412" s="3" t="n"/>
      <c r="I1412" s="3" t="n"/>
      <c r="J1412" s="3" t="n"/>
      <c r="K1412" s="3" t="n"/>
      <c r="L1412" s="3" t="n"/>
      <c r="M1412" s="3" t="n"/>
      <c r="N1412" s="3" t="n"/>
      <c r="O1412" s="3" t="n"/>
      <c r="P1412" s="3" t="n"/>
      <c r="Q1412" s="3" t="n"/>
    </row>
    <row r="1413">
      <c r="A1413" s="4" t="n"/>
      <c r="B1413" s="4" t="n"/>
      <c r="C1413" s="4" t="n"/>
      <c r="D1413" s="4" t="n"/>
      <c r="E1413" s="4" t="n"/>
      <c r="F1413" s="4" t="n"/>
      <c r="G1413" s="4" t="n"/>
      <c r="H1413" s="4" t="n"/>
      <c r="I1413" s="4" t="n"/>
      <c r="J1413" s="4" t="n"/>
      <c r="K1413" s="4" t="n"/>
      <c r="L1413" s="4" t="n"/>
      <c r="M1413" s="4" t="n"/>
      <c r="N1413" s="4" t="n"/>
      <c r="O1413" s="4" t="n"/>
      <c r="P1413" s="4" t="n"/>
      <c r="Q1413" s="4" t="n"/>
    </row>
    <row r="1414">
      <c r="A1414" s="3" t="n"/>
      <c r="B1414" s="3" t="n"/>
      <c r="C1414" s="3" t="n"/>
      <c r="D1414" s="3" t="n"/>
      <c r="E1414" s="3" t="n"/>
      <c r="F1414" s="3" t="n"/>
      <c r="G1414" s="3" t="n"/>
      <c r="H1414" s="3" t="n"/>
      <c r="I1414" s="3" t="n"/>
      <c r="J1414" s="3" t="n"/>
      <c r="K1414" s="3" t="n"/>
      <c r="L1414" s="3" t="n"/>
      <c r="M1414" s="3" t="n"/>
      <c r="N1414" s="3" t="n"/>
      <c r="O1414" s="3" t="n"/>
      <c r="P1414" s="3" t="n"/>
      <c r="Q1414" s="3" t="n"/>
    </row>
    <row r="1415">
      <c r="A1415" s="4" t="n"/>
      <c r="B1415" s="4" t="n"/>
      <c r="C1415" s="4" t="n"/>
      <c r="D1415" s="4" t="n"/>
      <c r="E1415" s="4" t="n"/>
      <c r="F1415" s="4" t="n"/>
      <c r="G1415" s="4" t="n"/>
      <c r="H1415" s="4" t="n"/>
      <c r="I1415" s="4" t="n"/>
      <c r="J1415" s="4" t="n"/>
      <c r="K1415" s="4" t="n"/>
      <c r="L1415" s="4" t="n"/>
      <c r="M1415" s="4" t="n"/>
      <c r="N1415" s="4" t="n"/>
      <c r="O1415" s="4" t="n"/>
      <c r="P1415" s="4" t="n"/>
      <c r="Q1415" s="4" t="n"/>
    </row>
    <row r="1416">
      <c r="A1416" s="3" t="n"/>
      <c r="B1416" s="3" t="n"/>
      <c r="C1416" s="3" t="n"/>
      <c r="D1416" s="3" t="n"/>
      <c r="E1416" s="3" t="n"/>
      <c r="F1416" s="3" t="n"/>
      <c r="G1416" s="3" t="n"/>
      <c r="H1416" s="3" t="n"/>
      <c r="I1416" s="3" t="n"/>
      <c r="J1416" s="3" t="n"/>
      <c r="K1416" s="3" t="n"/>
      <c r="L1416" s="3" t="n"/>
      <c r="M1416" s="3" t="n"/>
      <c r="N1416" s="3" t="n"/>
      <c r="O1416" s="3" t="n"/>
      <c r="P1416" s="3" t="n"/>
      <c r="Q1416" s="3" t="n"/>
    </row>
    <row r="1417">
      <c r="A1417" s="4" t="n"/>
      <c r="B1417" s="4" t="n"/>
      <c r="C1417" s="4" t="n"/>
      <c r="D1417" s="4" t="n"/>
      <c r="E1417" s="4" t="n"/>
      <c r="F1417" s="4" t="n"/>
      <c r="G1417" s="4" t="n"/>
      <c r="H1417" s="4" t="n"/>
      <c r="I1417" s="4" t="n"/>
      <c r="J1417" s="4" t="n"/>
      <c r="K1417" s="4" t="n"/>
      <c r="L1417" s="4" t="n"/>
      <c r="M1417" s="4" t="n"/>
      <c r="N1417" s="4" t="n"/>
      <c r="O1417" s="4" t="n"/>
      <c r="P1417" s="4" t="n"/>
      <c r="Q1417" s="4" t="n"/>
    </row>
    <row r="1418">
      <c r="A1418" s="3" t="n"/>
      <c r="B1418" s="3" t="n"/>
      <c r="C1418" s="3" t="n"/>
      <c r="D1418" s="3" t="n"/>
      <c r="E1418" s="3" t="n"/>
      <c r="F1418" s="3" t="n"/>
      <c r="G1418" s="3" t="n"/>
      <c r="H1418" s="3" t="n"/>
      <c r="I1418" s="3" t="n"/>
      <c r="J1418" s="3" t="n"/>
      <c r="K1418" s="3" t="n"/>
      <c r="L1418" s="3" t="n"/>
      <c r="M1418" s="3" t="n"/>
      <c r="N1418" s="3" t="n"/>
      <c r="O1418" s="3" t="n"/>
      <c r="P1418" s="3" t="n"/>
      <c r="Q1418" s="3" t="n"/>
    </row>
    <row r="1419">
      <c r="A1419" s="4" t="n"/>
      <c r="B1419" s="4" t="n"/>
      <c r="C1419" s="4" t="n"/>
      <c r="D1419" s="4" t="n"/>
      <c r="E1419" s="4" t="n"/>
      <c r="F1419" s="4" t="n"/>
      <c r="G1419" s="4" t="n"/>
      <c r="H1419" s="4" t="n"/>
      <c r="I1419" s="4" t="n"/>
      <c r="J1419" s="4" t="n"/>
      <c r="K1419" s="4" t="n"/>
      <c r="L1419" s="4" t="n"/>
      <c r="M1419" s="4" t="n"/>
      <c r="N1419" s="4" t="n"/>
      <c r="O1419" s="4" t="n"/>
      <c r="P1419" s="4" t="n"/>
      <c r="Q1419" s="4" t="n"/>
    </row>
    <row r="1420">
      <c r="A1420" s="3" t="n"/>
      <c r="B1420" s="3" t="n"/>
      <c r="C1420" s="3" t="n"/>
      <c r="D1420" s="3" t="n"/>
      <c r="E1420" s="3" t="n"/>
      <c r="F1420" s="3" t="n"/>
      <c r="G1420" s="3" t="n"/>
      <c r="H1420" s="3" t="n"/>
      <c r="I1420" s="3" t="n"/>
      <c r="J1420" s="3" t="n"/>
      <c r="K1420" s="3" t="n"/>
      <c r="L1420" s="3" t="n"/>
      <c r="M1420" s="3" t="n"/>
      <c r="N1420" s="3" t="n"/>
      <c r="O1420" s="3" t="n"/>
      <c r="P1420" s="3" t="n"/>
      <c r="Q1420" s="3" t="n"/>
    </row>
    <row r="1421">
      <c r="A1421" s="4" t="n"/>
      <c r="B1421" s="4" t="n"/>
      <c r="C1421" s="4" t="n"/>
      <c r="D1421" s="4" t="n"/>
      <c r="E1421" s="4" t="n"/>
      <c r="F1421" s="4" t="n"/>
      <c r="G1421" s="4" t="n"/>
      <c r="H1421" s="4" t="n"/>
      <c r="I1421" s="4" t="n"/>
      <c r="J1421" s="4" t="n"/>
      <c r="K1421" s="4" t="n"/>
      <c r="L1421" s="4" t="n"/>
      <c r="M1421" s="4" t="n"/>
      <c r="N1421" s="4" t="n"/>
      <c r="O1421" s="4" t="n"/>
      <c r="P1421" s="4" t="n"/>
      <c r="Q1421" s="4" t="n"/>
    </row>
    <row r="1422">
      <c r="A1422" s="3" t="n"/>
      <c r="B1422" s="3" t="n"/>
      <c r="C1422" s="3" t="n"/>
      <c r="D1422" s="3" t="n"/>
      <c r="E1422" s="3" t="n"/>
      <c r="F1422" s="3" t="n"/>
      <c r="G1422" s="3" t="n"/>
      <c r="H1422" s="3" t="n"/>
      <c r="I1422" s="3" t="n"/>
      <c r="J1422" s="3" t="n"/>
      <c r="K1422" s="3" t="n"/>
      <c r="L1422" s="3" t="n"/>
      <c r="M1422" s="3" t="n"/>
      <c r="N1422" s="3" t="n"/>
      <c r="O1422" s="3" t="n"/>
      <c r="P1422" s="3" t="n"/>
      <c r="Q1422" s="3" t="n"/>
    </row>
    <row r="1423">
      <c r="A1423" s="4" t="n"/>
      <c r="B1423" s="4" t="n"/>
      <c r="C1423" s="4" t="n"/>
      <c r="D1423" s="4" t="n"/>
      <c r="E1423" s="4" t="n"/>
      <c r="F1423" s="4" t="n"/>
      <c r="G1423" s="4" t="n"/>
      <c r="H1423" s="4" t="n"/>
      <c r="I1423" s="4" t="n"/>
      <c r="J1423" s="4" t="n"/>
      <c r="K1423" s="4" t="n"/>
      <c r="L1423" s="4" t="n"/>
      <c r="M1423" s="4" t="n"/>
      <c r="N1423" s="4" t="n"/>
      <c r="O1423" s="4" t="n"/>
      <c r="P1423" s="4" t="n"/>
      <c r="Q1423" s="4" t="n"/>
    </row>
    <row r="1424">
      <c r="A1424" s="3" t="n"/>
      <c r="B1424" s="3" t="n"/>
      <c r="C1424" s="3" t="n"/>
      <c r="D1424" s="3" t="n"/>
      <c r="E1424" s="3" t="n"/>
      <c r="F1424" s="3" t="n"/>
      <c r="G1424" s="3" t="n"/>
      <c r="H1424" s="3" t="n"/>
      <c r="I1424" s="3" t="n"/>
      <c r="J1424" s="3" t="n"/>
      <c r="K1424" s="3" t="n"/>
      <c r="L1424" s="3" t="n"/>
      <c r="M1424" s="3" t="n"/>
      <c r="N1424" s="3" t="n"/>
      <c r="O1424" s="3" t="n"/>
      <c r="P1424" s="3" t="n"/>
      <c r="Q1424" s="3" t="n"/>
    </row>
    <row r="1425">
      <c r="A1425" s="4" t="n"/>
      <c r="B1425" s="4" t="n"/>
      <c r="C1425" s="4" t="n"/>
      <c r="D1425" s="4" t="n"/>
      <c r="E1425" s="4" t="n"/>
      <c r="F1425" s="4" t="n"/>
      <c r="G1425" s="4" t="n"/>
      <c r="H1425" s="4" t="n"/>
      <c r="I1425" s="4" t="n"/>
      <c r="J1425" s="4" t="n"/>
      <c r="K1425" s="4" t="n"/>
      <c r="L1425" s="4" t="n"/>
      <c r="M1425" s="4" t="n"/>
      <c r="N1425" s="4" t="n"/>
      <c r="O1425" s="4" t="n"/>
      <c r="P1425" s="4" t="n"/>
      <c r="Q1425" s="4" t="n"/>
    </row>
    <row r="1426">
      <c r="A1426" s="3" t="n"/>
      <c r="B1426" s="3" t="n"/>
      <c r="C1426" s="3" t="n"/>
      <c r="D1426" s="3" t="n"/>
      <c r="E1426" s="3" t="n"/>
      <c r="F1426" s="3" t="n"/>
      <c r="G1426" s="3" t="n"/>
      <c r="H1426" s="3" t="n"/>
      <c r="I1426" s="3" t="n"/>
      <c r="J1426" s="3" t="n"/>
      <c r="K1426" s="3" t="n"/>
      <c r="L1426" s="3" t="n"/>
      <c r="M1426" s="3" t="n"/>
      <c r="N1426" s="3" t="n"/>
      <c r="O1426" s="3" t="n"/>
      <c r="P1426" s="3" t="n"/>
      <c r="Q1426" s="3" t="n"/>
    </row>
    <row r="1427">
      <c r="A1427" s="4" t="n"/>
      <c r="B1427" s="4" t="n"/>
      <c r="C1427" s="4" t="n"/>
      <c r="D1427" s="4" t="n"/>
      <c r="E1427" s="4" t="n"/>
      <c r="F1427" s="4" t="n"/>
      <c r="G1427" s="4" t="n"/>
      <c r="H1427" s="4" t="n"/>
      <c r="I1427" s="4" t="n"/>
      <c r="J1427" s="4" t="n"/>
      <c r="K1427" s="4" t="n"/>
      <c r="L1427" s="4" t="n"/>
      <c r="M1427" s="4" t="n"/>
      <c r="N1427" s="4" t="n"/>
      <c r="O1427" s="4" t="n"/>
      <c r="P1427" s="4" t="n"/>
      <c r="Q1427" s="4" t="n"/>
    </row>
    <row r="1428">
      <c r="A1428" s="3" t="n"/>
      <c r="B1428" s="3" t="n"/>
      <c r="C1428" s="3" t="n"/>
      <c r="D1428" s="3" t="n"/>
      <c r="E1428" s="3" t="n"/>
      <c r="F1428" s="3" t="n"/>
      <c r="G1428" s="3" t="n"/>
      <c r="H1428" s="3" t="n"/>
      <c r="I1428" s="3" t="n"/>
      <c r="J1428" s="3" t="n"/>
      <c r="K1428" s="3" t="n"/>
      <c r="L1428" s="3" t="n"/>
      <c r="M1428" s="3" t="n"/>
      <c r="N1428" s="3" t="n"/>
      <c r="O1428" s="3" t="n"/>
      <c r="P1428" s="3" t="n"/>
      <c r="Q1428" s="3" t="n"/>
    </row>
    <row r="1429">
      <c r="A1429" s="4" t="n"/>
      <c r="B1429" s="4" t="n"/>
      <c r="C1429" s="4" t="n"/>
      <c r="D1429" s="4" t="n"/>
      <c r="E1429" s="4" t="n"/>
      <c r="F1429" s="4" t="n"/>
      <c r="G1429" s="4" t="n"/>
      <c r="H1429" s="4" t="n"/>
      <c r="I1429" s="4" t="n"/>
      <c r="J1429" s="4" t="n"/>
      <c r="K1429" s="4" t="n"/>
      <c r="L1429" s="4" t="n"/>
      <c r="M1429" s="4" t="n"/>
      <c r="N1429" s="4" t="n"/>
      <c r="O1429" s="4" t="n"/>
      <c r="P1429" s="4" t="n"/>
      <c r="Q1429" s="4" t="n"/>
    </row>
    <row r="1430">
      <c r="A1430" s="3" t="n"/>
      <c r="B1430" s="3" t="n"/>
      <c r="C1430" s="3" t="n"/>
      <c r="D1430" s="3" t="n"/>
      <c r="E1430" s="3" t="n"/>
      <c r="F1430" s="3" t="n"/>
      <c r="G1430" s="3" t="n"/>
      <c r="H1430" s="3" t="n"/>
      <c r="I1430" s="3" t="n"/>
      <c r="J1430" s="3" t="n"/>
      <c r="K1430" s="3" t="n"/>
      <c r="L1430" s="3" t="n"/>
      <c r="M1430" s="3" t="n"/>
      <c r="N1430" s="3" t="n"/>
      <c r="O1430" s="3" t="n"/>
      <c r="P1430" s="3" t="n"/>
      <c r="Q1430" s="3" t="n"/>
    </row>
    <row r="1431">
      <c r="A1431" s="4" t="n"/>
      <c r="B1431" s="4" t="n"/>
      <c r="C1431" s="4" t="n"/>
      <c r="D1431" s="4" t="n"/>
      <c r="E1431" s="4" t="n"/>
      <c r="F1431" s="4" t="n"/>
      <c r="G1431" s="4" t="n"/>
      <c r="H1431" s="4" t="n"/>
      <c r="I1431" s="4" t="n"/>
      <c r="J1431" s="4" t="n"/>
      <c r="K1431" s="4" t="n"/>
      <c r="L1431" s="4" t="n"/>
      <c r="M1431" s="4" t="n"/>
      <c r="N1431" s="4" t="n"/>
      <c r="O1431" s="4" t="n"/>
      <c r="P1431" s="4" t="n"/>
      <c r="Q1431" s="4" t="n"/>
    </row>
    <row r="1432">
      <c r="A1432" s="3" t="n"/>
      <c r="B1432" s="3" t="n"/>
      <c r="C1432" s="3" t="n"/>
      <c r="D1432" s="3" t="n"/>
      <c r="E1432" s="3" t="n"/>
      <c r="F1432" s="3" t="n"/>
      <c r="G1432" s="3" t="n"/>
      <c r="H1432" s="3" t="n"/>
      <c r="I1432" s="3" t="n"/>
      <c r="J1432" s="3" t="n"/>
      <c r="K1432" s="3" t="n"/>
      <c r="L1432" s="3" t="n"/>
      <c r="M1432" s="3" t="n"/>
      <c r="N1432" s="3" t="n"/>
      <c r="O1432" s="3" t="n"/>
      <c r="P1432" s="3" t="n"/>
      <c r="Q1432" s="3" t="n"/>
    </row>
    <row r="1433">
      <c r="A1433" s="4" t="n"/>
      <c r="B1433" s="4" t="n"/>
      <c r="C1433" s="4" t="n"/>
      <c r="D1433" s="4" t="n"/>
      <c r="E1433" s="4" t="n"/>
      <c r="F1433" s="4" t="n"/>
      <c r="G1433" s="4" t="n"/>
      <c r="H1433" s="4" t="n"/>
      <c r="I1433" s="4" t="n"/>
      <c r="J1433" s="4" t="n"/>
      <c r="K1433" s="4" t="n"/>
      <c r="L1433" s="4" t="n"/>
      <c r="M1433" s="4" t="n"/>
      <c r="N1433" s="4" t="n"/>
      <c r="O1433" s="4" t="n"/>
      <c r="P1433" s="4" t="n"/>
      <c r="Q1433" s="4" t="n"/>
    </row>
    <row r="1434">
      <c r="A1434" s="3" t="n"/>
      <c r="B1434" s="3" t="n"/>
      <c r="C1434" s="3" t="n"/>
      <c r="D1434" s="3" t="n"/>
      <c r="E1434" s="3" t="n"/>
      <c r="F1434" s="3" t="n"/>
      <c r="G1434" s="3" t="n"/>
      <c r="H1434" s="3" t="n"/>
      <c r="I1434" s="3" t="n"/>
      <c r="J1434" s="3" t="n"/>
      <c r="K1434" s="3" t="n"/>
      <c r="L1434" s="3" t="n"/>
      <c r="M1434" s="3" t="n"/>
      <c r="N1434" s="3" t="n"/>
      <c r="O1434" s="3" t="n"/>
      <c r="P1434" s="3" t="n"/>
      <c r="Q1434" s="3" t="n"/>
    </row>
    <row r="1435">
      <c r="A1435" s="4" t="n"/>
      <c r="B1435" s="4" t="n"/>
      <c r="C1435" s="4" t="n"/>
      <c r="D1435" s="4" t="n"/>
      <c r="E1435" s="4" t="n"/>
      <c r="F1435" s="4" t="n"/>
      <c r="G1435" s="4" t="n"/>
      <c r="H1435" s="4" t="n"/>
      <c r="I1435" s="4" t="n"/>
      <c r="J1435" s="4" t="n"/>
      <c r="K1435" s="4" t="n"/>
      <c r="L1435" s="4" t="n"/>
      <c r="M1435" s="4" t="n"/>
      <c r="N1435" s="4" t="n"/>
      <c r="O1435" s="4" t="n"/>
      <c r="P1435" s="4" t="n"/>
      <c r="Q1435" s="4" t="n"/>
    </row>
    <row r="1436">
      <c r="A1436" s="3" t="n"/>
      <c r="B1436" s="3" t="n"/>
      <c r="C1436" s="3" t="n"/>
      <c r="D1436" s="3" t="n"/>
      <c r="E1436" s="3" t="n"/>
      <c r="F1436" s="3" t="n"/>
      <c r="G1436" s="3" t="n"/>
      <c r="H1436" s="3" t="n"/>
      <c r="I1436" s="3" t="n"/>
      <c r="J1436" s="3" t="n"/>
      <c r="K1436" s="3" t="n"/>
      <c r="L1436" s="3" t="n"/>
      <c r="M1436" s="3" t="n"/>
      <c r="N1436" s="3" t="n"/>
      <c r="O1436" s="3" t="n"/>
      <c r="P1436" s="3" t="n"/>
      <c r="Q1436" s="3" t="n"/>
    </row>
    <row r="1437">
      <c r="A1437" s="4" t="n"/>
      <c r="B1437" s="4" t="n"/>
      <c r="C1437" s="4" t="n"/>
      <c r="D1437" s="4" t="n"/>
      <c r="E1437" s="4" t="n"/>
      <c r="F1437" s="4" t="n"/>
      <c r="G1437" s="4" t="n"/>
      <c r="H1437" s="4" t="n"/>
      <c r="I1437" s="4" t="n"/>
      <c r="J1437" s="4" t="n"/>
      <c r="K1437" s="4" t="n"/>
      <c r="L1437" s="4" t="n"/>
      <c r="M1437" s="4" t="n"/>
      <c r="N1437" s="4" t="n"/>
      <c r="O1437" s="4" t="n"/>
      <c r="P1437" s="4" t="n"/>
      <c r="Q1437" s="4" t="n"/>
    </row>
    <row r="1438">
      <c r="A1438" s="3" t="n"/>
      <c r="B1438" s="3" t="n"/>
      <c r="C1438" s="3" t="n"/>
      <c r="D1438" s="3" t="n"/>
      <c r="E1438" s="3" t="n"/>
      <c r="F1438" s="3" t="n"/>
      <c r="G1438" s="3" t="n"/>
      <c r="H1438" s="3" t="n"/>
      <c r="I1438" s="3" t="n"/>
      <c r="J1438" s="3" t="n"/>
      <c r="K1438" s="3" t="n"/>
      <c r="L1438" s="3" t="n"/>
      <c r="M1438" s="3" t="n"/>
      <c r="N1438" s="3" t="n"/>
      <c r="O1438" s="3" t="n"/>
      <c r="P1438" s="3" t="n"/>
      <c r="Q1438" s="3" t="n"/>
    </row>
    <row r="1439">
      <c r="A1439" s="4" t="n"/>
      <c r="B1439" s="4" t="n"/>
      <c r="C1439" s="4" t="n"/>
      <c r="D1439" s="4" t="n"/>
      <c r="E1439" s="4" t="n"/>
      <c r="F1439" s="4" t="n"/>
      <c r="G1439" s="4" t="n"/>
      <c r="H1439" s="4" t="n"/>
      <c r="I1439" s="4" t="n"/>
      <c r="J1439" s="4" t="n"/>
      <c r="K1439" s="4" t="n"/>
      <c r="L1439" s="4" t="n"/>
      <c r="M1439" s="4" t="n"/>
      <c r="N1439" s="4" t="n"/>
      <c r="O1439" s="4" t="n"/>
      <c r="P1439" s="4" t="n"/>
      <c r="Q1439" s="4" t="n"/>
    </row>
    <row r="1440">
      <c r="A1440" s="3" t="n"/>
      <c r="B1440" s="3" t="n"/>
      <c r="C1440" s="3" t="n"/>
      <c r="D1440" s="3" t="n"/>
      <c r="E1440" s="3" t="n"/>
      <c r="F1440" s="3" t="n"/>
      <c r="G1440" s="3" t="n"/>
      <c r="H1440" s="3" t="n"/>
      <c r="I1440" s="3" t="n"/>
      <c r="J1440" s="3" t="n"/>
      <c r="K1440" s="3" t="n"/>
      <c r="L1440" s="3" t="n"/>
      <c r="M1440" s="3" t="n"/>
      <c r="N1440" s="3" t="n"/>
      <c r="O1440" s="3" t="n"/>
      <c r="P1440" s="3" t="n"/>
      <c r="Q1440" s="3" t="n"/>
    </row>
    <row r="1441">
      <c r="A1441" s="4" t="n"/>
      <c r="B1441" s="4" t="n"/>
      <c r="C1441" s="4" t="n"/>
      <c r="D1441" s="4" t="n"/>
      <c r="E1441" s="4" t="n"/>
      <c r="F1441" s="4" t="n"/>
      <c r="G1441" s="4" t="n"/>
      <c r="H1441" s="4" t="n"/>
      <c r="I1441" s="4" t="n"/>
      <c r="J1441" s="4" t="n"/>
      <c r="K1441" s="4" t="n"/>
      <c r="L1441" s="4" t="n"/>
      <c r="M1441" s="4" t="n"/>
      <c r="N1441" s="4" t="n"/>
      <c r="O1441" s="4" t="n"/>
      <c r="P1441" s="4" t="n"/>
      <c r="Q1441" s="4" t="n"/>
    </row>
    <row r="1442">
      <c r="A1442" s="3" t="n"/>
      <c r="B1442" s="3" t="n"/>
      <c r="C1442" s="3" t="n"/>
      <c r="D1442" s="3" t="n"/>
      <c r="E1442" s="3" t="n"/>
      <c r="F1442" s="3" t="n"/>
      <c r="G1442" s="3" t="n"/>
      <c r="H1442" s="3" t="n"/>
      <c r="I1442" s="3" t="n"/>
      <c r="J1442" s="3" t="n"/>
      <c r="K1442" s="3" t="n"/>
      <c r="L1442" s="3" t="n"/>
      <c r="M1442" s="3" t="n"/>
      <c r="N1442" s="3" t="n"/>
      <c r="O1442" s="3" t="n"/>
      <c r="P1442" s="3" t="n"/>
      <c r="Q1442" s="3" t="n"/>
    </row>
    <row r="1443">
      <c r="A1443" s="4" t="n"/>
      <c r="B1443" s="4" t="n"/>
      <c r="C1443" s="4" t="n"/>
      <c r="D1443" s="4" t="n"/>
      <c r="E1443" s="4" t="n"/>
      <c r="F1443" s="4" t="n"/>
      <c r="G1443" s="4" t="n"/>
      <c r="H1443" s="4" t="n"/>
      <c r="I1443" s="4" t="n"/>
      <c r="J1443" s="4" t="n"/>
      <c r="K1443" s="4" t="n"/>
      <c r="L1443" s="4" t="n"/>
      <c r="M1443" s="4" t="n"/>
      <c r="N1443" s="4" t="n"/>
      <c r="O1443" s="4" t="n"/>
      <c r="P1443" s="4" t="n"/>
      <c r="Q1443" s="4" t="n"/>
    </row>
    <row r="1444">
      <c r="A1444" s="3" t="n"/>
      <c r="B1444" s="3" t="n"/>
      <c r="C1444" s="3" t="n"/>
      <c r="D1444" s="3" t="n"/>
      <c r="E1444" s="3" t="n"/>
      <c r="F1444" s="3" t="n"/>
      <c r="G1444" s="3" t="n"/>
      <c r="H1444" s="3" t="n"/>
      <c r="I1444" s="3" t="n"/>
      <c r="J1444" s="3" t="n"/>
      <c r="K1444" s="3" t="n"/>
      <c r="L1444" s="3" t="n"/>
      <c r="M1444" s="3" t="n"/>
      <c r="N1444" s="3" t="n"/>
      <c r="O1444" s="3" t="n"/>
      <c r="P1444" s="3" t="n"/>
      <c r="Q1444" s="3" t="n"/>
    </row>
    <row r="1445">
      <c r="A1445" s="4" t="n"/>
      <c r="B1445" s="4" t="n"/>
      <c r="C1445" s="4" t="n"/>
      <c r="D1445" s="4" t="n"/>
      <c r="E1445" s="4" t="n"/>
      <c r="F1445" s="4" t="n"/>
      <c r="G1445" s="4" t="n"/>
      <c r="H1445" s="4" t="n"/>
      <c r="I1445" s="4" t="n"/>
      <c r="J1445" s="4" t="n"/>
      <c r="K1445" s="4" t="n"/>
      <c r="L1445" s="4" t="n"/>
      <c r="M1445" s="4" t="n"/>
      <c r="N1445" s="4" t="n"/>
      <c r="O1445" s="4" t="n"/>
      <c r="P1445" s="4" t="n"/>
      <c r="Q1445" s="4" t="n"/>
    </row>
    <row r="1446">
      <c r="A1446" s="3" t="n"/>
      <c r="B1446" s="3" t="n"/>
      <c r="C1446" s="3" t="n"/>
      <c r="D1446" s="3" t="n"/>
      <c r="E1446" s="3" t="n"/>
      <c r="F1446" s="3" t="n"/>
      <c r="G1446" s="3" t="n"/>
      <c r="H1446" s="3" t="n"/>
      <c r="I1446" s="3" t="n"/>
      <c r="J1446" s="3" t="n"/>
      <c r="K1446" s="3" t="n"/>
      <c r="L1446" s="3" t="n"/>
      <c r="M1446" s="3" t="n"/>
      <c r="N1446" s="3" t="n"/>
      <c r="O1446" s="3" t="n"/>
      <c r="P1446" s="3" t="n"/>
      <c r="Q1446" s="3" t="n"/>
    </row>
    <row r="1447">
      <c r="A1447" s="4" t="n"/>
      <c r="B1447" s="4" t="n"/>
      <c r="C1447" s="4" t="n"/>
      <c r="D1447" s="4" t="n"/>
      <c r="E1447" s="4" t="n"/>
      <c r="F1447" s="4" t="n"/>
      <c r="G1447" s="4" t="n"/>
      <c r="H1447" s="4" t="n"/>
      <c r="I1447" s="4" t="n"/>
      <c r="J1447" s="4" t="n"/>
      <c r="K1447" s="4" t="n"/>
      <c r="L1447" s="4" t="n"/>
      <c r="M1447" s="4" t="n"/>
      <c r="N1447" s="4" t="n"/>
      <c r="O1447" s="4" t="n"/>
      <c r="P1447" s="4" t="n"/>
      <c r="Q1447" s="4" t="n"/>
    </row>
    <row r="1448">
      <c r="A1448" s="3" t="n"/>
      <c r="B1448" s="3" t="n"/>
      <c r="C1448" s="3" t="n"/>
      <c r="D1448" s="3" t="n"/>
      <c r="E1448" s="3" t="n"/>
      <c r="F1448" s="3" t="n"/>
      <c r="G1448" s="3" t="n"/>
      <c r="H1448" s="3" t="n"/>
      <c r="I1448" s="3" t="n"/>
      <c r="J1448" s="3" t="n"/>
      <c r="K1448" s="3" t="n"/>
      <c r="L1448" s="3" t="n"/>
      <c r="M1448" s="3" t="n"/>
      <c r="N1448" s="3" t="n"/>
      <c r="O1448" s="3" t="n"/>
      <c r="P1448" s="3" t="n"/>
      <c r="Q1448" s="3" t="n"/>
    </row>
    <row r="1449">
      <c r="A1449" s="4" t="n"/>
      <c r="B1449" s="4" t="n"/>
      <c r="C1449" s="4" t="n"/>
      <c r="D1449" s="4" t="n"/>
      <c r="E1449" s="4" t="n"/>
      <c r="F1449" s="4" t="n"/>
      <c r="G1449" s="4" t="n"/>
      <c r="H1449" s="4" t="n"/>
      <c r="I1449" s="4" t="n"/>
      <c r="J1449" s="4" t="n"/>
      <c r="K1449" s="4" t="n"/>
      <c r="L1449" s="4" t="n"/>
      <c r="M1449" s="4" t="n"/>
      <c r="N1449" s="4" t="n"/>
      <c r="O1449" s="4" t="n"/>
      <c r="P1449" s="4" t="n"/>
      <c r="Q1449" s="4" t="n"/>
    </row>
    <row r="1450">
      <c r="A1450" s="3" t="n"/>
      <c r="B1450" s="3" t="n"/>
      <c r="C1450" s="3" t="n"/>
      <c r="D1450" s="3" t="n"/>
      <c r="E1450" s="3" t="n"/>
      <c r="F1450" s="3" t="n"/>
      <c r="G1450" s="3" t="n"/>
      <c r="H1450" s="3" t="n"/>
      <c r="I1450" s="3" t="n"/>
      <c r="J1450" s="3" t="n"/>
      <c r="K1450" s="3" t="n"/>
      <c r="L1450" s="3" t="n"/>
      <c r="M1450" s="3" t="n"/>
      <c r="N1450" s="3" t="n"/>
      <c r="O1450" s="3" t="n"/>
      <c r="P1450" s="3" t="n"/>
      <c r="Q1450" s="3" t="n"/>
    </row>
    <row r="1451">
      <c r="A1451" s="4" t="n"/>
      <c r="B1451" s="4" t="n"/>
      <c r="C1451" s="4" t="n"/>
      <c r="D1451" s="4" t="n"/>
      <c r="E1451" s="4" t="n"/>
      <c r="F1451" s="4" t="n"/>
      <c r="G1451" s="4" t="n"/>
      <c r="H1451" s="4" t="n"/>
      <c r="I1451" s="4" t="n"/>
      <c r="J1451" s="4" t="n"/>
      <c r="K1451" s="4" t="n"/>
      <c r="L1451" s="4" t="n"/>
      <c r="M1451" s="4" t="n"/>
      <c r="N1451" s="4" t="n"/>
      <c r="O1451" s="4" t="n"/>
      <c r="P1451" s="4" t="n"/>
      <c r="Q1451" s="4" t="n"/>
    </row>
    <row r="1452">
      <c r="A1452" s="3" t="n"/>
      <c r="B1452" s="3" t="n"/>
      <c r="C1452" s="3" t="n"/>
      <c r="D1452" s="3" t="n"/>
      <c r="E1452" s="3" t="n"/>
      <c r="F1452" s="3" t="n"/>
      <c r="G1452" s="3" t="n"/>
      <c r="H1452" s="3" t="n"/>
      <c r="I1452" s="3" t="n"/>
      <c r="J1452" s="3" t="n"/>
      <c r="K1452" s="3" t="n"/>
      <c r="L1452" s="3" t="n"/>
      <c r="M1452" s="3" t="n"/>
      <c r="N1452" s="3" t="n"/>
      <c r="O1452" s="3" t="n"/>
      <c r="P1452" s="3" t="n"/>
      <c r="Q1452" s="3" t="n"/>
    </row>
    <row r="1453">
      <c r="A1453" s="4" t="n"/>
      <c r="B1453" s="4" t="n"/>
      <c r="C1453" s="4" t="n"/>
      <c r="D1453" s="4" t="n"/>
      <c r="E1453" s="4" t="n"/>
      <c r="F1453" s="4" t="n"/>
      <c r="G1453" s="4" t="n"/>
      <c r="H1453" s="4" t="n"/>
      <c r="I1453" s="4" t="n"/>
      <c r="J1453" s="4" t="n"/>
      <c r="K1453" s="4" t="n"/>
      <c r="L1453" s="4" t="n"/>
      <c r="M1453" s="4" t="n"/>
      <c r="N1453" s="4" t="n"/>
      <c r="O1453" s="4" t="n"/>
      <c r="P1453" s="4" t="n"/>
      <c r="Q1453" s="4" t="n"/>
    </row>
    <row r="1454">
      <c r="A1454" s="3" t="n"/>
      <c r="B1454" s="3" t="n"/>
      <c r="C1454" s="3" t="n"/>
      <c r="D1454" s="3" t="n"/>
      <c r="E1454" s="3" t="n"/>
      <c r="F1454" s="3" t="n"/>
      <c r="G1454" s="3" t="n"/>
      <c r="H1454" s="3" t="n"/>
      <c r="I1454" s="3" t="n"/>
      <c r="J1454" s="3" t="n"/>
      <c r="K1454" s="3" t="n"/>
      <c r="L1454" s="3" t="n"/>
      <c r="M1454" s="3" t="n"/>
      <c r="N1454" s="3" t="n"/>
      <c r="O1454" s="3" t="n"/>
      <c r="P1454" s="3" t="n"/>
      <c r="Q1454" s="3" t="n"/>
    </row>
    <row r="1455">
      <c r="A1455" s="4" t="n"/>
      <c r="B1455" s="4" t="n"/>
      <c r="C1455" s="4" t="n"/>
      <c r="D1455" s="4" t="n"/>
      <c r="E1455" s="4" t="n"/>
      <c r="F1455" s="4" t="n"/>
      <c r="G1455" s="4" t="n"/>
      <c r="H1455" s="4" t="n"/>
      <c r="I1455" s="4" t="n"/>
      <c r="J1455" s="4" t="n"/>
      <c r="K1455" s="4" t="n"/>
      <c r="L1455" s="4" t="n"/>
      <c r="M1455" s="4" t="n"/>
      <c r="N1455" s="4" t="n"/>
      <c r="O1455" s="4" t="n"/>
      <c r="P1455" s="4" t="n"/>
      <c r="Q1455" s="4" t="n"/>
    </row>
    <row r="1456">
      <c r="A1456" s="3" t="n"/>
      <c r="B1456" s="3" t="n"/>
      <c r="C1456" s="3" t="n"/>
      <c r="D1456" s="3" t="n"/>
      <c r="E1456" s="3" t="n"/>
      <c r="F1456" s="3" t="n"/>
      <c r="G1456" s="3" t="n"/>
      <c r="H1456" s="3" t="n"/>
      <c r="I1456" s="3" t="n"/>
      <c r="J1456" s="3" t="n"/>
      <c r="K1456" s="3" t="n"/>
      <c r="L1456" s="3" t="n"/>
      <c r="M1456" s="3" t="n"/>
      <c r="N1456" s="3" t="n"/>
      <c r="O1456" s="3" t="n"/>
      <c r="P1456" s="3" t="n"/>
      <c r="Q1456" s="3" t="n"/>
    </row>
    <row r="1457">
      <c r="A1457" s="4" t="n"/>
      <c r="B1457" s="4" t="n"/>
      <c r="C1457" s="4" t="n"/>
      <c r="D1457" s="4" t="n"/>
      <c r="E1457" s="4" t="n"/>
      <c r="F1457" s="4" t="n"/>
      <c r="G1457" s="4" t="n"/>
      <c r="H1457" s="4" t="n"/>
      <c r="I1457" s="4" t="n"/>
      <c r="J1457" s="4" t="n"/>
      <c r="K1457" s="4" t="n"/>
      <c r="L1457" s="4" t="n"/>
      <c r="M1457" s="4" t="n"/>
      <c r="N1457" s="4" t="n"/>
      <c r="O1457" s="4" t="n"/>
      <c r="P1457" s="4" t="n"/>
      <c r="Q1457" s="4" t="n"/>
    </row>
    <row r="1458">
      <c r="A1458" s="3" t="n"/>
      <c r="B1458" s="3" t="n"/>
      <c r="C1458" s="3" t="n"/>
      <c r="D1458" s="3" t="n"/>
      <c r="E1458" s="3" t="n"/>
      <c r="F1458" s="3" t="n"/>
      <c r="G1458" s="3" t="n"/>
      <c r="H1458" s="3" t="n"/>
      <c r="I1458" s="3" t="n"/>
      <c r="J1458" s="3" t="n"/>
      <c r="K1458" s="3" t="n"/>
      <c r="L1458" s="3" t="n"/>
      <c r="M1458" s="3" t="n"/>
      <c r="N1458" s="3" t="n"/>
      <c r="O1458" s="3" t="n"/>
      <c r="P1458" s="3" t="n"/>
      <c r="Q1458" s="3" t="n"/>
    </row>
    <row r="1459">
      <c r="A1459" s="4" t="n"/>
      <c r="B1459" s="4" t="n"/>
      <c r="C1459" s="4" t="n"/>
      <c r="D1459" s="4" t="n"/>
      <c r="E1459" s="4" t="n"/>
      <c r="F1459" s="4" t="n"/>
      <c r="G1459" s="4" t="n"/>
      <c r="H1459" s="4" t="n"/>
      <c r="I1459" s="4" t="n"/>
      <c r="J1459" s="4" t="n"/>
      <c r="K1459" s="4" t="n"/>
      <c r="L1459" s="4" t="n"/>
      <c r="M1459" s="4" t="n"/>
      <c r="N1459" s="4" t="n"/>
      <c r="O1459" s="4" t="n"/>
      <c r="P1459" s="4" t="n"/>
      <c r="Q1459" s="4" t="n"/>
    </row>
    <row r="1460">
      <c r="A1460" s="3" t="n"/>
      <c r="B1460" s="3" t="n"/>
      <c r="C1460" s="3" t="n"/>
      <c r="D1460" s="3" t="n"/>
      <c r="E1460" s="3" t="n"/>
      <c r="F1460" s="3" t="n"/>
      <c r="G1460" s="3" t="n"/>
      <c r="H1460" s="3" t="n"/>
      <c r="I1460" s="3" t="n"/>
      <c r="J1460" s="3" t="n"/>
      <c r="K1460" s="3" t="n"/>
      <c r="L1460" s="3" t="n"/>
      <c r="M1460" s="3" t="n"/>
      <c r="N1460" s="3" t="n"/>
      <c r="O1460" s="3" t="n"/>
      <c r="P1460" s="3" t="n"/>
      <c r="Q1460" s="3" t="n"/>
    </row>
    <row r="1461">
      <c r="A1461" s="4" t="n"/>
      <c r="B1461" s="4" t="n"/>
      <c r="C1461" s="4" t="n"/>
      <c r="D1461" s="4" t="n"/>
      <c r="E1461" s="4" t="n"/>
      <c r="F1461" s="4" t="n"/>
      <c r="G1461" s="4" t="n"/>
      <c r="H1461" s="4" t="n"/>
      <c r="I1461" s="4" t="n"/>
      <c r="J1461" s="4" t="n"/>
      <c r="K1461" s="4" t="n"/>
      <c r="L1461" s="4" t="n"/>
      <c r="M1461" s="4" t="n"/>
      <c r="N1461" s="4" t="n"/>
      <c r="O1461" s="4" t="n"/>
      <c r="P1461" s="4" t="n"/>
      <c r="Q1461" s="4" t="n"/>
    </row>
    <row r="1462">
      <c r="A1462" s="3" t="n"/>
      <c r="B1462" s="3" t="n"/>
      <c r="C1462" s="3" t="n"/>
      <c r="D1462" s="3" t="n"/>
      <c r="E1462" s="3" t="n"/>
      <c r="F1462" s="3" t="n"/>
      <c r="G1462" s="3" t="n"/>
      <c r="H1462" s="3" t="n"/>
      <c r="I1462" s="3" t="n"/>
      <c r="J1462" s="3" t="n"/>
      <c r="K1462" s="3" t="n"/>
      <c r="L1462" s="3" t="n"/>
      <c r="M1462" s="3" t="n"/>
      <c r="N1462" s="3" t="n"/>
      <c r="O1462" s="3" t="n"/>
      <c r="P1462" s="3" t="n"/>
      <c r="Q1462" s="3" t="n"/>
    </row>
    <row r="1463">
      <c r="A1463" s="4" t="n"/>
      <c r="B1463" s="4" t="n"/>
      <c r="C1463" s="4" t="n"/>
      <c r="D1463" s="4" t="n"/>
      <c r="E1463" s="4" t="n"/>
      <c r="F1463" s="4" t="n"/>
      <c r="G1463" s="4" t="n"/>
      <c r="H1463" s="4" t="n"/>
      <c r="I1463" s="4" t="n"/>
      <c r="J1463" s="4" t="n"/>
      <c r="K1463" s="4" t="n"/>
      <c r="L1463" s="4" t="n"/>
      <c r="M1463" s="4" t="n"/>
      <c r="N1463" s="4" t="n"/>
      <c r="O1463" s="4" t="n"/>
      <c r="P1463" s="4" t="n"/>
      <c r="Q1463" s="4" t="n"/>
    </row>
    <row r="1464">
      <c r="A1464" s="3" t="n"/>
      <c r="B1464" s="3" t="n"/>
      <c r="C1464" s="3" t="n"/>
      <c r="D1464" s="3" t="n"/>
      <c r="E1464" s="3" t="n"/>
      <c r="F1464" s="3" t="n"/>
      <c r="G1464" s="3" t="n"/>
      <c r="H1464" s="3" t="n"/>
      <c r="I1464" s="3" t="n"/>
      <c r="J1464" s="3" t="n"/>
      <c r="K1464" s="3" t="n"/>
      <c r="L1464" s="3" t="n"/>
      <c r="M1464" s="3" t="n"/>
      <c r="N1464" s="3" t="n"/>
      <c r="O1464" s="3" t="n"/>
      <c r="P1464" s="3" t="n"/>
      <c r="Q1464" s="3" t="n"/>
    </row>
    <row r="1465">
      <c r="A1465" s="4" t="n"/>
      <c r="B1465" s="4" t="n"/>
      <c r="C1465" s="4" t="n"/>
      <c r="D1465" s="4" t="n"/>
      <c r="E1465" s="4" t="n"/>
      <c r="F1465" s="4" t="n"/>
      <c r="G1465" s="4" t="n"/>
      <c r="H1465" s="4" t="n"/>
      <c r="I1465" s="4" t="n"/>
      <c r="J1465" s="4" t="n"/>
      <c r="K1465" s="4" t="n"/>
      <c r="L1465" s="4" t="n"/>
      <c r="M1465" s="4" t="n"/>
      <c r="N1465" s="4" t="n"/>
      <c r="O1465" s="4" t="n"/>
      <c r="P1465" s="4" t="n"/>
      <c r="Q1465" s="4" t="n"/>
    </row>
    <row r="1466">
      <c r="A1466" s="3" t="n"/>
      <c r="B1466" s="3" t="n"/>
      <c r="C1466" s="3" t="n"/>
      <c r="D1466" s="3" t="n"/>
      <c r="E1466" s="3" t="n"/>
      <c r="F1466" s="3" t="n"/>
      <c r="G1466" s="3" t="n"/>
      <c r="H1466" s="3" t="n"/>
      <c r="I1466" s="3" t="n"/>
      <c r="J1466" s="3" t="n"/>
      <c r="K1466" s="3" t="n"/>
      <c r="L1466" s="3" t="n"/>
      <c r="M1466" s="3" t="n"/>
      <c r="N1466" s="3" t="n"/>
      <c r="O1466" s="3" t="n"/>
      <c r="P1466" s="3" t="n"/>
      <c r="Q1466" s="3" t="n"/>
    </row>
    <row r="1467">
      <c r="A1467" s="4" t="n"/>
      <c r="B1467" s="4" t="n"/>
      <c r="C1467" s="4" t="n"/>
      <c r="D1467" s="4" t="n"/>
      <c r="E1467" s="4" t="n"/>
      <c r="F1467" s="4" t="n"/>
      <c r="G1467" s="4" t="n"/>
      <c r="H1467" s="4" t="n"/>
      <c r="I1467" s="4" t="n"/>
      <c r="J1467" s="4" t="n"/>
      <c r="K1467" s="4" t="n"/>
      <c r="L1467" s="4" t="n"/>
      <c r="M1467" s="4" t="n"/>
      <c r="N1467" s="4" t="n"/>
      <c r="O1467" s="4" t="n"/>
      <c r="P1467" s="4" t="n"/>
      <c r="Q1467" s="4" t="n"/>
    </row>
    <row r="1468">
      <c r="A1468" s="3" t="n"/>
      <c r="B1468" s="3" t="n"/>
      <c r="C1468" s="3" t="n"/>
      <c r="D1468" s="3" t="n"/>
      <c r="E1468" s="3" t="n"/>
      <c r="F1468" s="3" t="n"/>
      <c r="G1468" s="3" t="n"/>
      <c r="H1468" s="3" t="n"/>
      <c r="I1468" s="3" t="n"/>
      <c r="J1468" s="3" t="n"/>
      <c r="K1468" s="3" t="n"/>
      <c r="L1468" s="3" t="n"/>
      <c r="M1468" s="3" t="n"/>
      <c r="N1468" s="3" t="n"/>
      <c r="O1468" s="3" t="n"/>
      <c r="P1468" s="3" t="n"/>
      <c r="Q1468" s="3" t="n"/>
    </row>
    <row r="1469">
      <c r="A1469" s="4" t="n"/>
      <c r="B1469" s="4" t="n"/>
      <c r="C1469" s="4" t="n"/>
      <c r="D1469" s="4" t="n"/>
      <c r="E1469" s="4" t="n"/>
      <c r="F1469" s="4" t="n"/>
      <c r="G1469" s="4" t="n"/>
      <c r="H1469" s="4" t="n"/>
      <c r="I1469" s="4" t="n"/>
      <c r="J1469" s="4" t="n"/>
      <c r="K1469" s="4" t="n"/>
      <c r="L1469" s="4" t="n"/>
      <c r="M1469" s="4" t="n"/>
      <c r="N1469" s="4" t="n"/>
      <c r="O1469" s="4" t="n"/>
      <c r="P1469" s="4" t="n"/>
      <c r="Q1469" s="4" t="n"/>
    </row>
    <row r="1470">
      <c r="A1470" s="3" t="n"/>
      <c r="B1470" s="3" t="n"/>
      <c r="C1470" s="3" t="n"/>
      <c r="D1470" s="3" t="n"/>
      <c r="E1470" s="3" t="n"/>
      <c r="F1470" s="3" t="n"/>
      <c r="G1470" s="3" t="n"/>
      <c r="H1470" s="3" t="n"/>
      <c r="I1470" s="3" t="n"/>
      <c r="J1470" s="3" t="n"/>
      <c r="K1470" s="3" t="n"/>
      <c r="L1470" s="3" t="n"/>
      <c r="M1470" s="3" t="n"/>
      <c r="N1470" s="3" t="n"/>
      <c r="O1470" s="3" t="n"/>
      <c r="P1470" s="3" t="n"/>
      <c r="Q1470" s="3" t="n"/>
    </row>
    <row r="1471">
      <c r="A1471" s="4" t="n"/>
      <c r="B1471" s="4" t="n"/>
      <c r="C1471" s="4" t="n"/>
      <c r="D1471" s="4" t="n"/>
      <c r="E1471" s="4" t="n"/>
      <c r="F1471" s="4" t="n"/>
      <c r="G1471" s="4" t="n"/>
      <c r="H1471" s="4" t="n"/>
      <c r="I1471" s="4" t="n"/>
      <c r="J1471" s="4" t="n"/>
      <c r="K1471" s="4" t="n"/>
      <c r="L1471" s="4" t="n"/>
      <c r="M1471" s="4" t="n"/>
      <c r="N1471" s="4" t="n"/>
      <c r="O1471" s="4" t="n"/>
      <c r="P1471" s="4" t="n"/>
      <c r="Q1471" s="4" t="n"/>
    </row>
    <row r="1472">
      <c r="A1472" s="3" t="n"/>
      <c r="B1472" s="3" t="n"/>
      <c r="C1472" s="3" t="n"/>
      <c r="D1472" s="3" t="n"/>
      <c r="E1472" s="3" t="n"/>
      <c r="F1472" s="3" t="n"/>
      <c r="G1472" s="3" t="n"/>
      <c r="H1472" s="3" t="n"/>
      <c r="I1472" s="3" t="n"/>
      <c r="J1472" s="3" t="n"/>
      <c r="K1472" s="3" t="n"/>
      <c r="L1472" s="3" t="n"/>
      <c r="M1472" s="3" t="n"/>
      <c r="N1472" s="3" t="n"/>
      <c r="O1472" s="3" t="n"/>
      <c r="P1472" s="3" t="n"/>
      <c r="Q1472" s="3" t="n"/>
    </row>
    <row r="1473">
      <c r="A1473" s="4" t="n"/>
      <c r="B1473" s="4" t="n"/>
      <c r="C1473" s="4" t="n"/>
      <c r="D1473" s="4" t="n"/>
      <c r="E1473" s="4" t="n"/>
      <c r="F1473" s="4" t="n"/>
      <c r="G1473" s="4" t="n"/>
      <c r="H1473" s="4" t="n"/>
      <c r="I1473" s="4" t="n"/>
      <c r="J1473" s="4" t="n"/>
      <c r="K1473" s="4" t="n"/>
      <c r="L1473" s="4" t="n"/>
      <c r="M1473" s="4" t="n"/>
      <c r="N1473" s="4" t="n"/>
      <c r="O1473" s="4" t="n"/>
      <c r="P1473" s="4" t="n"/>
      <c r="Q1473" s="4" t="n"/>
    </row>
    <row r="1474">
      <c r="A1474" s="3" t="n"/>
      <c r="B1474" s="3" t="n"/>
      <c r="C1474" s="3" t="n"/>
      <c r="D1474" s="3" t="n"/>
      <c r="E1474" s="3" t="n"/>
      <c r="F1474" s="3" t="n"/>
      <c r="G1474" s="3" t="n"/>
      <c r="H1474" s="3" t="n"/>
      <c r="I1474" s="3" t="n"/>
      <c r="J1474" s="3" t="n"/>
      <c r="K1474" s="3" t="n"/>
      <c r="L1474" s="3" t="n"/>
      <c r="M1474" s="3" t="n"/>
      <c r="N1474" s="3" t="n"/>
      <c r="O1474" s="3" t="n"/>
      <c r="P1474" s="3" t="n"/>
      <c r="Q1474" s="3" t="n"/>
    </row>
    <row r="1475">
      <c r="A1475" s="4" t="n"/>
      <c r="B1475" s="4" t="n"/>
      <c r="C1475" s="4" t="n"/>
      <c r="D1475" s="4" t="n"/>
      <c r="E1475" s="4" t="n"/>
      <c r="F1475" s="4" t="n"/>
      <c r="G1475" s="4" t="n"/>
      <c r="H1475" s="4" t="n"/>
      <c r="I1475" s="4" t="n"/>
      <c r="J1475" s="4" t="n"/>
      <c r="K1475" s="4" t="n"/>
      <c r="L1475" s="4" t="n"/>
      <c r="M1475" s="4" t="n"/>
      <c r="N1475" s="4" t="n"/>
      <c r="O1475" s="4" t="n"/>
      <c r="P1475" s="4" t="n"/>
      <c r="Q1475" s="4" t="n"/>
    </row>
    <row r="1476">
      <c r="A1476" s="3" t="n"/>
      <c r="B1476" s="3" t="n"/>
      <c r="C1476" s="3" t="n"/>
      <c r="D1476" s="3" t="n"/>
      <c r="E1476" s="3" t="n"/>
      <c r="F1476" s="3" t="n"/>
      <c r="G1476" s="3" t="n"/>
      <c r="H1476" s="3" t="n"/>
      <c r="I1476" s="3" t="n"/>
      <c r="J1476" s="3" t="n"/>
      <c r="K1476" s="3" t="n"/>
      <c r="L1476" s="3" t="n"/>
      <c r="M1476" s="3" t="n"/>
      <c r="N1476" s="3" t="n"/>
      <c r="O1476" s="3" t="n"/>
      <c r="P1476" s="3" t="n"/>
      <c r="Q1476" s="3" t="n"/>
    </row>
    <row r="1477">
      <c r="A1477" s="4" t="n"/>
      <c r="B1477" s="4" t="n"/>
      <c r="C1477" s="4" t="n"/>
      <c r="D1477" s="4" t="n"/>
      <c r="E1477" s="4" t="n"/>
      <c r="F1477" s="4" t="n"/>
      <c r="G1477" s="4" t="n"/>
      <c r="H1477" s="4" t="n"/>
      <c r="I1477" s="4" t="n"/>
      <c r="J1477" s="4" t="n"/>
      <c r="K1477" s="4" t="n"/>
      <c r="L1477" s="4" t="n"/>
      <c r="M1477" s="4" t="n"/>
      <c r="N1477" s="4" t="n"/>
      <c r="O1477" s="4" t="n"/>
      <c r="P1477" s="4" t="n"/>
      <c r="Q1477" s="4" t="n"/>
    </row>
    <row r="1478">
      <c r="A1478" s="3" t="n"/>
      <c r="B1478" s="3" t="n"/>
      <c r="C1478" s="3" t="n"/>
      <c r="D1478" s="3" t="n"/>
      <c r="E1478" s="3" t="n"/>
      <c r="F1478" s="3" t="n"/>
      <c r="G1478" s="3" t="n"/>
      <c r="H1478" s="3" t="n"/>
      <c r="I1478" s="3" t="n"/>
      <c r="J1478" s="3" t="n"/>
      <c r="K1478" s="3" t="n"/>
      <c r="L1478" s="3" t="n"/>
      <c r="M1478" s="3" t="n"/>
      <c r="N1478" s="3" t="n"/>
      <c r="O1478" s="3" t="n"/>
      <c r="P1478" s="3" t="n"/>
      <c r="Q1478" s="3" t="n"/>
    </row>
    <row r="1479">
      <c r="A1479" s="4" t="n"/>
      <c r="B1479" s="4" t="n"/>
      <c r="C1479" s="4" t="n"/>
      <c r="D1479" s="4" t="n"/>
      <c r="E1479" s="4" t="n"/>
      <c r="F1479" s="4" t="n"/>
      <c r="G1479" s="4" t="n"/>
      <c r="H1479" s="4" t="n"/>
      <c r="I1479" s="4" t="n"/>
      <c r="J1479" s="4" t="n"/>
      <c r="K1479" s="4" t="n"/>
      <c r="L1479" s="4" t="n"/>
      <c r="M1479" s="4" t="n"/>
      <c r="N1479" s="4" t="n"/>
      <c r="O1479" s="4" t="n"/>
      <c r="P1479" s="4" t="n"/>
      <c r="Q1479" s="4" t="n"/>
    </row>
    <row r="1480">
      <c r="A1480" s="3" t="n"/>
      <c r="B1480" s="3" t="n"/>
      <c r="C1480" s="3" t="n"/>
      <c r="D1480" s="3" t="n"/>
      <c r="E1480" s="3" t="n"/>
      <c r="F1480" s="3" t="n"/>
      <c r="G1480" s="3" t="n"/>
      <c r="H1480" s="3" t="n"/>
      <c r="I1480" s="3" t="n"/>
      <c r="J1480" s="3" t="n"/>
      <c r="K1480" s="3" t="n"/>
      <c r="L1480" s="3" t="n"/>
      <c r="M1480" s="3" t="n"/>
      <c r="N1480" s="3" t="n"/>
      <c r="O1480" s="3" t="n"/>
      <c r="P1480" s="3" t="n"/>
      <c r="Q1480" s="3" t="n"/>
    </row>
    <row r="1481">
      <c r="A1481" s="4" t="n"/>
      <c r="B1481" s="4" t="n"/>
      <c r="C1481" s="4" t="n"/>
      <c r="D1481" s="4" t="n"/>
      <c r="E1481" s="4" t="n"/>
      <c r="F1481" s="4" t="n"/>
      <c r="G1481" s="4" t="n"/>
      <c r="H1481" s="4" t="n"/>
      <c r="I1481" s="4" t="n"/>
      <c r="J1481" s="4" t="n"/>
      <c r="K1481" s="4" t="n"/>
      <c r="L1481" s="4" t="n"/>
      <c r="M1481" s="4" t="n"/>
      <c r="N1481" s="4" t="n"/>
      <c r="O1481" s="4" t="n"/>
      <c r="P1481" s="4" t="n"/>
      <c r="Q1481" s="4" t="n"/>
    </row>
    <row r="1482">
      <c r="A1482" s="3" t="n"/>
      <c r="B1482" s="3" t="n"/>
      <c r="C1482" s="3" t="n"/>
      <c r="D1482" s="3" t="n"/>
      <c r="E1482" s="3" t="n"/>
      <c r="F1482" s="3" t="n"/>
      <c r="G1482" s="3" t="n"/>
      <c r="H1482" s="3" t="n"/>
      <c r="I1482" s="3" t="n"/>
      <c r="J1482" s="3" t="n"/>
      <c r="K1482" s="3" t="n"/>
      <c r="L1482" s="3" t="n"/>
      <c r="M1482" s="3" t="n"/>
      <c r="N1482" s="3" t="n"/>
      <c r="O1482" s="3" t="n"/>
      <c r="P1482" s="3" t="n"/>
      <c r="Q1482" s="3" t="n"/>
    </row>
    <row r="1483">
      <c r="A1483" s="4" t="n"/>
      <c r="B1483" s="4" t="n"/>
      <c r="C1483" s="4" t="n"/>
      <c r="D1483" s="4" t="n"/>
      <c r="E1483" s="4" t="n"/>
      <c r="F1483" s="4" t="n"/>
      <c r="G1483" s="4" t="n"/>
      <c r="H1483" s="4" t="n"/>
      <c r="I1483" s="4" t="n"/>
      <c r="J1483" s="4" t="n"/>
      <c r="K1483" s="4" t="n"/>
      <c r="L1483" s="4" t="n"/>
      <c r="M1483" s="4" t="n"/>
      <c r="N1483" s="4" t="n"/>
      <c r="O1483" s="4" t="n"/>
      <c r="P1483" s="4" t="n"/>
      <c r="Q1483" s="4" t="n"/>
    </row>
    <row r="1484">
      <c r="A1484" s="3" t="n"/>
      <c r="B1484" s="3" t="n"/>
      <c r="C1484" s="3" t="n"/>
      <c r="D1484" s="3" t="n"/>
      <c r="E1484" s="3" t="n"/>
      <c r="F1484" s="3" t="n"/>
      <c r="G1484" s="3" t="n"/>
      <c r="H1484" s="3" t="n"/>
      <c r="I1484" s="3" t="n"/>
      <c r="J1484" s="3" t="n"/>
      <c r="K1484" s="3" t="n"/>
      <c r="L1484" s="3" t="n"/>
      <c r="M1484" s="3" t="n"/>
      <c r="N1484" s="3" t="n"/>
      <c r="O1484" s="3" t="n"/>
      <c r="P1484" s="3" t="n"/>
      <c r="Q1484" s="3" t="n"/>
    </row>
    <row r="1485">
      <c r="A1485" s="4" t="n"/>
      <c r="B1485" s="4" t="n"/>
      <c r="C1485" s="4" t="n"/>
      <c r="D1485" s="4" t="n"/>
      <c r="E1485" s="4" t="n"/>
      <c r="F1485" s="4" t="n"/>
      <c r="G1485" s="4" t="n"/>
      <c r="H1485" s="4" t="n"/>
      <c r="I1485" s="4" t="n"/>
      <c r="J1485" s="4" t="n"/>
      <c r="K1485" s="4" t="n"/>
      <c r="L1485" s="4" t="n"/>
      <c r="M1485" s="4" t="n"/>
      <c r="N1485" s="4" t="n"/>
      <c r="O1485" s="4" t="n"/>
      <c r="P1485" s="4" t="n"/>
      <c r="Q1485" s="4" t="n"/>
    </row>
    <row r="1486">
      <c r="A1486" s="3" t="n"/>
      <c r="B1486" s="3" t="n"/>
      <c r="C1486" s="3" t="n"/>
      <c r="D1486" s="3" t="n"/>
      <c r="E1486" s="3" t="n"/>
      <c r="F1486" s="3" t="n"/>
      <c r="G1486" s="3" t="n"/>
      <c r="H1486" s="3" t="n"/>
      <c r="I1486" s="3" t="n"/>
      <c r="J1486" s="3" t="n"/>
      <c r="K1486" s="3" t="n"/>
      <c r="L1486" s="3" t="n"/>
      <c r="M1486" s="3" t="n"/>
      <c r="N1486" s="3" t="n"/>
      <c r="O1486" s="3" t="n"/>
      <c r="P1486" s="3" t="n"/>
      <c r="Q1486" s="3" t="n"/>
    </row>
    <row r="1487">
      <c r="A1487" s="4" t="n"/>
      <c r="B1487" s="4" t="n"/>
      <c r="C1487" s="4" t="n"/>
      <c r="D1487" s="4" t="n"/>
      <c r="E1487" s="4" t="n"/>
      <c r="F1487" s="4" t="n"/>
      <c r="G1487" s="4" t="n"/>
      <c r="H1487" s="4" t="n"/>
      <c r="I1487" s="4" t="n"/>
      <c r="J1487" s="4" t="n"/>
      <c r="K1487" s="4" t="n"/>
      <c r="L1487" s="4" t="n"/>
      <c r="M1487" s="4" t="n"/>
      <c r="N1487" s="4" t="n"/>
      <c r="O1487" s="4" t="n"/>
      <c r="P1487" s="4" t="n"/>
      <c r="Q1487" s="4" t="n"/>
    </row>
    <row r="1488">
      <c r="A1488" s="3" t="n"/>
      <c r="B1488" s="3" t="n"/>
      <c r="C1488" s="3" t="n"/>
      <c r="D1488" s="3" t="n"/>
      <c r="E1488" s="3" t="n"/>
      <c r="F1488" s="3" t="n"/>
      <c r="G1488" s="3" t="n"/>
      <c r="H1488" s="3" t="n"/>
      <c r="I1488" s="3" t="n"/>
      <c r="J1488" s="3" t="n"/>
      <c r="K1488" s="3" t="n"/>
      <c r="L1488" s="3" t="n"/>
      <c r="M1488" s="3" t="n"/>
      <c r="N1488" s="3" t="n"/>
      <c r="O1488" s="3" t="n"/>
      <c r="P1488" s="3" t="n"/>
      <c r="Q1488" s="3" t="n"/>
    </row>
    <row r="1489">
      <c r="A1489" s="4" t="n"/>
      <c r="B1489" s="4" t="n"/>
      <c r="C1489" s="4" t="n"/>
      <c r="D1489" s="4" t="n"/>
      <c r="E1489" s="4" t="n"/>
      <c r="F1489" s="4" t="n"/>
      <c r="G1489" s="4" t="n"/>
      <c r="H1489" s="4" t="n"/>
      <c r="I1489" s="4" t="n"/>
      <c r="J1489" s="4" t="n"/>
      <c r="K1489" s="4" t="n"/>
      <c r="L1489" s="4" t="n"/>
      <c r="M1489" s="4" t="n"/>
      <c r="N1489" s="4" t="n"/>
      <c r="O1489" s="4" t="n"/>
      <c r="P1489" s="4" t="n"/>
      <c r="Q1489" s="4" t="n"/>
    </row>
    <row r="1490">
      <c r="A1490" s="3" t="n"/>
      <c r="B1490" s="3" t="n"/>
      <c r="C1490" s="3" t="n"/>
      <c r="D1490" s="3" t="n"/>
      <c r="E1490" s="3" t="n"/>
      <c r="F1490" s="3" t="n"/>
      <c r="G1490" s="3" t="n"/>
      <c r="H1490" s="3" t="n"/>
      <c r="I1490" s="3" t="n"/>
      <c r="J1490" s="3" t="n"/>
      <c r="K1490" s="3" t="n"/>
      <c r="L1490" s="3" t="n"/>
      <c r="M1490" s="3" t="n"/>
      <c r="N1490" s="3" t="n"/>
      <c r="O1490" s="3" t="n"/>
      <c r="P1490" s="3" t="n"/>
      <c r="Q1490" s="3" t="n"/>
    </row>
    <row r="1491">
      <c r="A1491" s="4" t="n"/>
      <c r="B1491" s="4" t="n"/>
      <c r="C1491" s="4" t="n"/>
      <c r="D1491" s="4" t="n"/>
      <c r="E1491" s="4" t="n"/>
      <c r="F1491" s="4" t="n"/>
      <c r="G1491" s="4" t="n"/>
      <c r="H1491" s="4" t="n"/>
      <c r="I1491" s="4" t="n"/>
      <c r="J1491" s="4" t="n"/>
      <c r="K1491" s="4" t="n"/>
      <c r="L1491" s="4" t="n"/>
      <c r="M1491" s="4" t="n"/>
      <c r="N1491" s="4" t="n"/>
      <c r="O1491" s="4" t="n"/>
      <c r="P1491" s="4" t="n"/>
      <c r="Q1491" s="4" t="n"/>
    </row>
    <row r="1492">
      <c r="A1492" s="3" t="n"/>
      <c r="B1492" s="3" t="n"/>
      <c r="C1492" s="3" t="n"/>
      <c r="D1492" s="3" t="n"/>
      <c r="E1492" s="3" t="n"/>
      <c r="F1492" s="3" t="n"/>
      <c r="G1492" s="3" t="n"/>
      <c r="H1492" s="3" t="n"/>
      <c r="I1492" s="3" t="n"/>
      <c r="J1492" s="3" t="n"/>
      <c r="K1492" s="3" t="n"/>
      <c r="L1492" s="3" t="n"/>
      <c r="M1492" s="3" t="n"/>
      <c r="N1492" s="3" t="n"/>
      <c r="O1492" s="3" t="n"/>
      <c r="P1492" s="3" t="n"/>
      <c r="Q1492" s="3" t="n"/>
    </row>
    <row r="1493">
      <c r="A1493" s="4" t="n"/>
      <c r="B1493" s="4" t="n"/>
      <c r="C1493" s="4" t="n"/>
      <c r="D1493" s="4" t="n"/>
      <c r="E1493" s="4" t="n"/>
      <c r="F1493" s="4" t="n"/>
      <c r="G1493" s="4" t="n"/>
      <c r="H1493" s="4" t="n"/>
      <c r="I1493" s="4" t="n"/>
      <c r="J1493" s="4" t="n"/>
      <c r="K1493" s="4" t="n"/>
      <c r="L1493" s="4" t="n"/>
      <c r="M1493" s="4" t="n"/>
      <c r="N1493" s="4" t="n"/>
      <c r="O1493" s="4" t="n"/>
      <c r="P1493" s="4" t="n"/>
      <c r="Q1493" s="4" t="n"/>
    </row>
    <row r="1494">
      <c r="A1494" s="3" t="n"/>
      <c r="B1494" s="3" t="n"/>
      <c r="C1494" s="3" t="n"/>
      <c r="D1494" s="3" t="n"/>
      <c r="E1494" s="3" t="n"/>
      <c r="F1494" s="3" t="n"/>
      <c r="G1494" s="3" t="n"/>
      <c r="H1494" s="3" t="n"/>
      <c r="I1494" s="3" t="n"/>
      <c r="J1494" s="3" t="n"/>
      <c r="K1494" s="3" t="n"/>
      <c r="L1494" s="3" t="n"/>
      <c r="M1494" s="3" t="n"/>
      <c r="N1494" s="3" t="n"/>
      <c r="O1494" s="3" t="n"/>
      <c r="P1494" s="3" t="n"/>
      <c r="Q1494" s="3" t="n"/>
    </row>
    <row r="1495">
      <c r="A1495" s="4" t="n"/>
      <c r="B1495" s="4" t="n"/>
      <c r="C1495" s="4" t="n"/>
      <c r="D1495" s="4" t="n"/>
      <c r="E1495" s="4" t="n"/>
      <c r="F1495" s="4" t="n"/>
      <c r="G1495" s="4" t="n"/>
      <c r="H1495" s="4" t="n"/>
      <c r="I1495" s="4" t="n"/>
      <c r="J1495" s="4" t="n"/>
      <c r="K1495" s="4" t="n"/>
      <c r="L1495" s="4" t="n"/>
      <c r="M1495" s="4" t="n"/>
      <c r="N1495" s="4" t="n"/>
      <c r="O1495" s="4" t="n"/>
      <c r="P1495" s="4" t="n"/>
      <c r="Q1495" s="4" t="n"/>
    </row>
    <row r="1496">
      <c r="A1496" s="3" t="n"/>
      <c r="B1496" s="3" t="n"/>
      <c r="C1496" s="3" t="n"/>
      <c r="D1496" s="3" t="n"/>
      <c r="E1496" s="3" t="n"/>
      <c r="F1496" s="3" t="n"/>
      <c r="G1496" s="3" t="n"/>
      <c r="H1496" s="3" t="n"/>
      <c r="I1496" s="3" t="n"/>
      <c r="J1496" s="3" t="n"/>
      <c r="K1496" s="3" t="n"/>
      <c r="L1496" s="3" t="n"/>
      <c r="M1496" s="3" t="n"/>
      <c r="N1496" s="3" t="n"/>
      <c r="O1496" s="3" t="n"/>
      <c r="P1496" s="3" t="n"/>
      <c r="Q1496" s="3" t="n"/>
    </row>
    <row r="1497">
      <c r="A1497" s="4" t="n"/>
      <c r="B1497" s="4" t="n"/>
      <c r="C1497" s="4" t="n"/>
      <c r="D1497" s="4" t="n"/>
      <c r="E1497" s="4" t="n"/>
      <c r="F1497" s="4" t="n"/>
      <c r="G1497" s="4" t="n"/>
      <c r="H1497" s="4" t="n"/>
      <c r="I1497" s="4" t="n"/>
      <c r="J1497" s="4" t="n"/>
      <c r="K1497" s="4" t="n"/>
      <c r="L1497" s="4" t="n"/>
      <c r="M1497" s="4" t="n"/>
      <c r="N1497" s="4" t="n"/>
      <c r="O1497" s="4" t="n"/>
      <c r="P1497" s="4" t="n"/>
      <c r="Q1497" s="4" t="n"/>
    </row>
    <row r="1498">
      <c r="A1498" s="3" t="n"/>
      <c r="B1498" s="3" t="n"/>
      <c r="C1498" s="3" t="n"/>
      <c r="D1498" s="3" t="n"/>
      <c r="E1498" s="3" t="n"/>
      <c r="F1498" s="3" t="n"/>
      <c r="G1498" s="3" t="n"/>
      <c r="H1498" s="3" t="n"/>
      <c r="I1498" s="3" t="n"/>
      <c r="J1498" s="3" t="n"/>
      <c r="K1498" s="3" t="n"/>
      <c r="L1498" s="3" t="n"/>
      <c r="M1498" s="3" t="n"/>
      <c r="N1498" s="3" t="n"/>
      <c r="O1498" s="3" t="n"/>
      <c r="P1498" s="3" t="n"/>
      <c r="Q1498" s="3" t="n"/>
    </row>
    <row r="1499">
      <c r="A1499" s="4" t="n"/>
      <c r="B1499" s="4" t="n"/>
      <c r="C1499" s="4" t="n"/>
      <c r="D1499" s="4" t="n"/>
      <c r="E1499" s="4" t="n"/>
      <c r="F1499" s="4" t="n"/>
      <c r="G1499" s="4" t="n"/>
      <c r="H1499" s="4" t="n"/>
      <c r="I1499" s="4" t="n"/>
      <c r="J1499" s="4" t="n"/>
      <c r="K1499" s="4" t="n"/>
      <c r="L1499" s="4" t="n"/>
      <c r="M1499" s="4" t="n"/>
      <c r="N1499" s="4" t="n"/>
      <c r="O1499" s="4" t="n"/>
      <c r="P1499" s="4" t="n"/>
      <c r="Q1499" s="4" t="n"/>
    </row>
    <row r="1500">
      <c r="A1500" s="3" t="n"/>
      <c r="B1500" s="3" t="n"/>
      <c r="C1500" s="3" t="n"/>
      <c r="D1500" s="3" t="n"/>
      <c r="E1500" s="3" t="n"/>
      <c r="F1500" s="3" t="n"/>
      <c r="G1500" s="3" t="n"/>
      <c r="H1500" s="3" t="n"/>
      <c r="I1500" s="3" t="n"/>
      <c r="J1500" s="3" t="n"/>
      <c r="K1500" s="3" t="n"/>
      <c r="L1500" s="3" t="n"/>
      <c r="M1500" s="3" t="n"/>
      <c r="N1500" s="3" t="n"/>
      <c r="O1500" s="3" t="n"/>
      <c r="P1500" s="3" t="n"/>
      <c r="Q1500" s="3" t="n"/>
    </row>
    <row r="1501">
      <c r="A1501" s="4" t="n"/>
      <c r="B1501" s="4" t="n"/>
      <c r="C1501" s="4" t="n"/>
      <c r="D1501" s="4" t="n"/>
      <c r="E1501" s="4" t="n"/>
      <c r="F1501" s="4" t="n"/>
      <c r="G1501" s="4" t="n"/>
      <c r="H1501" s="4" t="n"/>
      <c r="I1501" s="4" t="n"/>
      <c r="J1501" s="4" t="n"/>
      <c r="K1501" s="4" t="n"/>
      <c r="L1501" s="4" t="n"/>
      <c r="M1501" s="4" t="n"/>
      <c r="N1501" s="4" t="n"/>
      <c r="O1501" s="4" t="n"/>
      <c r="P1501" s="4" t="n"/>
      <c r="Q1501" s="4" t="n"/>
    </row>
    <row r="1502">
      <c r="A1502" s="3" t="n"/>
      <c r="B1502" s="3" t="n"/>
      <c r="C1502" s="3" t="n"/>
      <c r="D1502" s="3" t="n"/>
      <c r="E1502" s="3" t="n"/>
      <c r="F1502" s="3" t="n"/>
      <c r="G1502" s="3" t="n"/>
      <c r="H1502" s="3" t="n"/>
      <c r="I1502" s="3" t="n"/>
      <c r="J1502" s="3" t="n"/>
      <c r="K1502" s="3" t="n"/>
      <c r="L1502" s="3" t="n"/>
      <c r="M1502" s="3" t="n"/>
      <c r="N1502" s="3" t="n"/>
      <c r="O1502" s="3" t="n"/>
      <c r="P1502" s="3" t="n"/>
      <c r="Q1502" s="3" t="n"/>
    </row>
    <row r="1503">
      <c r="A1503" s="4" t="n"/>
      <c r="B1503" s="4" t="n"/>
      <c r="C1503" s="4" t="n"/>
      <c r="D1503" s="4" t="n"/>
      <c r="E1503" s="4" t="n"/>
      <c r="F1503" s="4" t="n"/>
      <c r="G1503" s="4" t="n"/>
      <c r="H1503" s="4" t="n"/>
      <c r="I1503" s="4" t="n"/>
      <c r="J1503" s="4" t="n"/>
      <c r="K1503" s="4" t="n"/>
      <c r="L1503" s="4" t="n"/>
      <c r="M1503" s="4" t="n"/>
      <c r="N1503" s="4" t="n"/>
      <c r="O1503" s="4" t="n"/>
      <c r="P1503" s="4" t="n"/>
      <c r="Q1503" s="4" t="n"/>
    </row>
    <row r="1504">
      <c r="A1504" s="3" t="n"/>
      <c r="B1504" s="3" t="n"/>
      <c r="C1504" s="3" t="n"/>
      <c r="D1504" s="3" t="n"/>
      <c r="E1504" s="3" t="n"/>
      <c r="F1504" s="3" t="n"/>
      <c r="G1504" s="3" t="n"/>
      <c r="H1504" s="3" t="n"/>
      <c r="I1504" s="3" t="n"/>
      <c r="J1504" s="3" t="n"/>
      <c r="K1504" s="3" t="n"/>
      <c r="L1504" s="3" t="n"/>
      <c r="M1504" s="3" t="n"/>
      <c r="N1504" s="3" t="n"/>
      <c r="O1504" s="3" t="n"/>
      <c r="P1504" s="3" t="n"/>
      <c r="Q1504" s="3" t="n"/>
    </row>
    <row r="1505">
      <c r="A1505" s="4" t="n"/>
      <c r="B1505" s="4" t="n"/>
      <c r="C1505" s="4" t="n"/>
      <c r="D1505" s="4" t="n"/>
      <c r="E1505" s="4" t="n"/>
      <c r="F1505" s="4" t="n"/>
      <c r="G1505" s="4" t="n"/>
      <c r="H1505" s="4" t="n"/>
      <c r="I1505" s="4" t="n"/>
      <c r="J1505" s="4" t="n"/>
      <c r="K1505" s="4" t="n"/>
      <c r="L1505" s="4" t="n"/>
      <c r="M1505" s="4" t="n"/>
      <c r="N1505" s="4" t="n"/>
      <c r="O1505" s="4" t="n"/>
      <c r="P1505" s="4" t="n"/>
      <c r="Q1505" s="4" t="n"/>
    </row>
    <row r="1506">
      <c r="A1506" s="3" t="n"/>
      <c r="B1506" s="3" t="n"/>
      <c r="C1506" s="3" t="n"/>
      <c r="D1506" s="3" t="n"/>
      <c r="E1506" s="3" t="n"/>
      <c r="F1506" s="3" t="n"/>
      <c r="G1506" s="3" t="n"/>
      <c r="H1506" s="3" t="n"/>
      <c r="I1506" s="3" t="n"/>
      <c r="J1506" s="3" t="n"/>
      <c r="K1506" s="3" t="n"/>
      <c r="L1506" s="3" t="n"/>
      <c r="M1506" s="3" t="n"/>
      <c r="N1506" s="3" t="n"/>
      <c r="O1506" s="3" t="n"/>
      <c r="P1506" s="3" t="n"/>
      <c r="Q1506" s="3" t="n"/>
    </row>
    <row r="1507">
      <c r="A1507" s="4" t="n"/>
      <c r="B1507" s="4" t="n"/>
      <c r="C1507" s="4" t="n"/>
      <c r="D1507" s="4" t="n"/>
      <c r="E1507" s="4" t="n"/>
      <c r="F1507" s="4" t="n"/>
      <c r="G1507" s="4" t="n"/>
      <c r="H1507" s="4" t="n"/>
      <c r="I1507" s="4" t="n"/>
      <c r="J1507" s="4" t="n"/>
      <c r="K1507" s="4" t="n"/>
      <c r="L1507" s="4" t="n"/>
      <c r="M1507" s="4" t="n"/>
      <c r="N1507" s="4" t="n"/>
      <c r="O1507" s="4" t="n"/>
      <c r="P1507" s="4" t="n"/>
      <c r="Q1507" s="4" t="n"/>
    </row>
    <row r="1508">
      <c r="A1508" s="3" t="n"/>
      <c r="B1508" s="3" t="n"/>
      <c r="C1508" s="3" t="n"/>
      <c r="D1508" s="3" t="n"/>
      <c r="E1508" s="3" t="n"/>
      <c r="F1508" s="3" t="n"/>
      <c r="G1508" s="3" t="n"/>
      <c r="H1508" s="3" t="n"/>
      <c r="I1508" s="3" t="n"/>
      <c r="J1508" s="3" t="n"/>
      <c r="K1508" s="3" t="n"/>
      <c r="L1508" s="3" t="n"/>
      <c r="M1508" s="3" t="n"/>
      <c r="N1508" s="3" t="n"/>
      <c r="O1508" s="3" t="n"/>
      <c r="P1508" s="3" t="n"/>
      <c r="Q1508" s="3" t="n"/>
    </row>
    <row r="1509">
      <c r="A1509" s="4" t="n"/>
      <c r="B1509" s="4" t="n"/>
      <c r="C1509" s="4" t="n"/>
      <c r="D1509" s="4" t="n"/>
      <c r="E1509" s="4" t="n"/>
      <c r="F1509" s="4" t="n"/>
      <c r="G1509" s="4" t="n"/>
      <c r="H1509" s="4" t="n"/>
      <c r="I1509" s="4" t="n"/>
      <c r="J1509" s="4" t="n"/>
      <c r="K1509" s="4" t="n"/>
      <c r="L1509" s="4" t="n"/>
      <c r="M1509" s="4" t="n"/>
      <c r="N1509" s="4" t="n"/>
      <c r="O1509" s="4" t="n"/>
      <c r="P1509" s="4" t="n"/>
      <c r="Q1509" s="4" t="n"/>
    </row>
    <row r="1510">
      <c r="A1510" s="3" t="n"/>
      <c r="B1510" s="3" t="n"/>
      <c r="C1510" s="3" t="n"/>
      <c r="D1510" s="3" t="n"/>
      <c r="E1510" s="3" t="n"/>
      <c r="F1510" s="3" t="n"/>
      <c r="G1510" s="3" t="n"/>
      <c r="H1510" s="3" t="n"/>
      <c r="I1510" s="3" t="n"/>
      <c r="J1510" s="3" t="n"/>
      <c r="K1510" s="3" t="n"/>
      <c r="L1510" s="3" t="n"/>
      <c r="M1510" s="3" t="n"/>
      <c r="N1510" s="3" t="n"/>
      <c r="O1510" s="3" t="n"/>
      <c r="P1510" s="3" t="n"/>
      <c r="Q1510" s="3" t="n"/>
    </row>
    <row r="1511">
      <c r="A1511" s="4" t="n"/>
      <c r="B1511" s="4" t="n"/>
      <c r="C1511" s="4" t="n"/>
      <c r="D1511" s="4" t="n"/>
      <c r="E1511" s="4" t="n"/>
      <c r="F1511" s="4" t="n"/>
      <c r="G1511" s="4" t="n"/>
      <c r="H1511" s="4" t="n"/>
      <c r="I1511" s="4" t="n"/>
      <c r="J1511" s="4" t="n"/>
      <c r="K1511" s="4" t="n"/>
      <c r="L1511" s="4" t="n"/>
      <c r="M1511" s="4" t="n"/>
      <c r="N1511" s="4" t="n"/>
      <c r="O1511" s="4" t="n"/>
      <c r="P1511" s="4" t="n"/>
      <c r="Q1511" s="4" t="n"/>
    </row>
    <row r="1512">
      <c r="A1512" s="3" t="n"/>
      <c r="B1512" s="3" t="n"/>
      <c r="C1512" s="3" t="n"/>
      <c r="D1512" s="3" t="n"/>
      <c r="E1512" s="3" t="n"/>
      <c r="F1512" s="3" t="n"/>
      <c r="G1512" s="3" t="n"/>
      <c r="H1512" s="3" t="n"/>
      <c r="I1512" s="3" t="n"/>
      <c r="J1512" s="3" t="n"/>
      <c r="K1512" s="3" t="n"/>
      <c r="L1512" s="3" t="n"/>
      <c r="M1512" s="3" t="n"/>
      <c r="N1512" s="3" t="n"/>
      <c r="O1512" s="3" t="n"/>
      <c r="P1512" s="3" t="n"/>
      <c r="Q1512" s="3" t="n"/>
    </row>
    <row r="1513">
      <c r="A1513" s="4" t="n"/>
      <c r="B1513" s="4" t="n"/>
      <c r="C1513" s="4" t="n"/>
      <c r="D1513" s="4" t="n"/>
      <c r="E1513" s="4" t="n"/>
      <c r="F1513" s="4" t="n"/>
      <c r="G1513" s="4" t="n"/>
      <c r="H1513" s="4" t="n"/>
      <c r="I1513" s="4" t="n"/>
      <c r="J1513" s="4" t="n"/>
      <c r="K1513" s="4" t="n"/>
      <c r="L1513" s="4" t="n"/>
      <c r="M1513" s="4" t="n"/>
      <c r="N1513" s="4" t="n"/>
      <c r="O1513" s="4" t="n"/>
      <c r="P1513" s="4" t="n"/>
      <c r="Q1513" s="4" t="n"/>
    </row>
    <row r="1514">
      <c r="A1514" s="3" t="n"/>
      <c r="B1514" s="3" t="n"/>
      <c r="C1514" s="3" t="n"/>
      <c r="D1514" s="3" t="n"/>
      <c r="E1514" s="3" t="n"/>
      <c r="F1514" s="3" t="n"/>
      <c r="G1514" s="3" t="n"/>
      <c r="H1514" s="3" t="n"/>
      <c r="I1514" s="3" t="n"/>
      <c r="J1514" s="3" t="n"/>
      <c r="K1514" s="3" t="n"/>
      <c r="L1514" s="3" t="n"/>
      <c r="M1514" s="3" t="n"/>
      <c r="N1514" s="3" t="n"/>
      <c r="O1514" s="3" t="n"/>
      <c r="P1514" s="3" t="n"/>
      <c r="Q1514" s="3" t="n"/>
    </row>
    <row r="1515">
      <c r="A1515" s="4" t="n"/>
      <c r="B1515" s="4" t="n"/>
      <c r="C1515" s="4" t="n"/>
      <c r="D1515" s="4" t="n"/>
      <c r="E1515" s="4" t="n"/>
      <c r="F1515" s="4" t="n"/>
      <c r="G1515" s="4" t="n"/>
      <c r="H1515" s="4" t="n"/>
      <c r="I1515" s="4" t="n"/>
      <c r="J1515" s="4" t="n"/>
      <c r="K1515" s="4" t="n"/>
      <c r="L1515" s="4" t="n"/>
      <c r="M1515" s="4" t="n"/>
      <c r="N1515" s="4" t="n"/>
      <c r="O1515" s="4" t="n"/>
      <c r="P1515" s="4" t="n"/>
      <c r="Q1515" s="4" t="n"/>
    </row>
    <row r="1516">
      <c r="A1516" s="3" t="n"/>
      <c r="B1516" s="3" t="n"/>
      <c r="C1516" s="3" t="n"/>
      <c r="D1516" s="3" t="n"/>
      <c r="E1516" s="3" t="n"/>
      <c r="F1516" s="3" t="n"/>
      <c r="G1516" s="3" t="n"/>
      <c r="H1516" s="3" t="n"/>
      <c r="I1516" s="3" t="n"/>
      <c r="J1516" s="3" t="n"/>
      <c r="K1516" s="3" t="n"/>
      <c r="L1516" s="3" t="n"/>
      <c r="M1516" s="3" t="n"/>
      <c r="N1516" s="3" t="n"/>
      <c r="O1516" s="3" t="n"/>
      <c r="P1516" s="3" t="n"/>
      <c r="Q1516" s="3" t="n"/>
    </row>
    <row r="1517">
      <c r="A1517" s="4" t="n"/>
      <c r="B1517" s="4" t="n"/>
      <c r="C1517" s="4" t="n"/>
      <c r="D1517" s="4" t="n"/>
      <c r="E1517" s="4" t="n"/>
      <c r="F1517" s="4" t="n"/>
      <c r="G1517" s="4" t="n"/>
      <c r="H1517" s="4" t="n"/>
      <c r="I1517" s="4" t="n"/>
      <c r="J1517" s="4" t="n"/>
      <c r="K1517" s="4" t="n"/>
      <c r="L1517" s="4" t="n"/>
      <c r="M1517" s="4" t="n"/>
      <c r="N1517" s="4" t="n"/>
      <c r="O1517" s="4" t="n"/>
      <c r="P1517" s="4" t="n"/>
      <c r="Q1517" s="4" t="n"/>
    </row>
    <row r="1518">
      <c r="A1518" s="3" t="n"/>
      <c r="B1518" s="3" t="n"/>
      <c r="C1518" s="3" t="n"/>
      <c r="D1518" s="3" t="n"/>
      <c r="E1518" s="3" t="n"/>
      <c r="F1518" s="3" t="n"/>
      <c r="G1518" s="3" t="n"/>
      <c r="H1518" s="3" t="n"/>
      <c r="I1518" s="3" t="n"/>
      <c r="J1518" s="3" t="n"/>
      <c r="K1518" s="3" t="n"/>
      <c r="L1518" s="3" t="n"/>
      <c r="M1518" s="3" t="n"/>
      <c r="N1518" s="3" t="n"/>
      <c r="O1518" s="3" t="n"/>
      <c r="P1518" s="3" t="n"/>
      <c r="Q1518" s="3" t="n"/>
    </row>
    <row r="1519">
      <c r="A1519" s="4" t="n"/>
      <c r="B1519" s="4" t="n"/>
      <c r="C1519" s="4" t="n"/>
      <c r="D1519" s="4" t="n"/>
      <c r="E1519" s="4" t="n"/>
      <c r="F1519" s="4" t="n"/>
      <c r="G1519" s="4" t="n"/>
      <c r="H1519" s="4" t="n"/>
      <c r="I1519" s="4" t="n"/>
      <c r="J1519" s="4" t="n"/>
      <c r="K1519" s="4" t="n"/>
      <c r="L1519" s="4" t="n"/>
      <c r="M1519" s="4" t="n"/>
      <c r="N1519" s="4" t="n"/>
      <c r="O1519" s="4" t="n"/>
      <c r="P1519" s="4" t="n"/>
      <c r="Q1519" s="4" t="n"/>
    </row>
    <row r="1520">
      <c r="A1520" s="3" t="n"/>
      <c r="B1520" s="3" t="n"/>
      <c r="C1520" s="3" t="n"/>
      <c r="D1520" s="3" t="n"/>
      <c r="E1520" s="3" t="n"/>
      <c r="F1520" s="3" t="n"/>
      <c r="G1520" s="3" t="n"/>
      <c r="H1520" s="3" t="n"/>
      <c r="I1520" s="3" t="n"/>
      <c r="J1520" s="3" t="n"/>
      <c r="K1520" s="3" t="n"/>
      <c r="L1520" s="3" t="n"/>
      <c r="M1520" s="3" t="n"/>
      <c r="N1520" s="3" t="n"/>
      <c r="O1520" s="3" t="n"/>
      <c r="P1520" s="3" t="n"/>
      <c r="Q1520" s="3" t="n"/>
    </row>
    <row r="1521">
      <c r="A1521" s="4" t="n"/>
      <c r="B1521" s="4" t="n"/>
      <c r="C1521" s="4" t="n"/>
      <c r="D1521" s="4" t="n"/>
      <c r="E1521" s="4" t="n"/>
      <c r="F1521" s="4" t="n"/>
      <c r="G1521" s="4" t="n"/>
      <c r="H1521" s="4" t="n"/>
      <c r="I1521" s="4" t="n"/>
      <c r="J1521" s="4" t="n"/>
      <c r="K1521" s="4" t="n"/>
      <c r="L1521" s="4" t="n"/>
      <c r="M1521" s="4" t="n"/>
      <c r="N1521" s="4" t="n"/>
      <c r="O1521" s="4" t="n"/>
      <c r="P1521" s="4" t="n"/>
      <c r="Q1521" s="4" t="n"/>
    </row>
    <row r="1522">
      <c r="A1522" s="3" t="n"/>
      <c r="B1522" s="3" t="n"/>
      <c r="C1522" s="3" t="n"/>
      <c r="D1522" s="3" t="n"/>
      <c r="E1522" s="3" t="n"/>
      <c r="F1522" s="3" t="n"/>
      <c r="G1522" s="3" t="n"/>
      <c r="H1522" s="3" t="n"/>
      <c r="I1522" s="3" t="n"/>
      <c r="J1522" s="3" t="n"/>
      <c r="K1522" s="3" t="n"/>
      <c r="L1522" s="3" t="n"/>
      <c r="M1522" s="3" t="n"/>
      <c r="N1522" s="3" t="n"/>
      <c r="O1522" s="3" t="n"/>
      <c r="P1522" s="3" t="n"/>
      <c r="Q1522" s="3" t="n"/>
    </row>
    <row r="1523">
      <c r="A1523" s="4" t="n"/>
      <c r="B1523" s="4" t="n"/>
      <c r="C1523" s="4" t="n"/>
      <c r="D1523" s="4" t="n"/>
      <c r="E1523" s="4" t="n"/>
      <c r="F1523" s="4" t="n"/>
      <c r="G1523" s="4" t="n"/>
      <c r="H1523" s="4" t="n"/>
      <c r="I1523" s="4" t="n"/>
      <c r="J1523" s="4" t="n"/>
      <c r="K1523" s="4" t="n"/>
      <c r="L1523" s="4" t="n"/>
      <c r="M1523" s="4" t="n"/>
      <c r="N1523" s="4" t="n"/>
      <c r="O1523" s="4" t="n"/>
      <c r="P1523" s="4" t="n"/>
      <c r="Q1523" s="4" t="n"/>
    </row>
    <row r="1524">
      <c r="A1524" s="3" t="n"/>
      <c r="B1524" s="3" t="n"/>
      <c r="C1524" s="3" t="n"/>
      <c r="D1524" s="3" t="n"/>
      <c r="E1524" s="3" t="n"/>
      <c r="F1524" s="3" t="n"/>
      <c r="G1524" s="3" t="n"/>
      <c r="H1524" s="3" t="n"/>
      <c r="I1524" s="3" t="n"/>
      <c r="J1524" s="3" t="n"/>
      <c r="K1524" s="3" t="n"/>
      <c r="L1524" s="3" t="n"/>
      <c r="M1524" s="3" t="n"/>
      <c r="N1524" s="3" t="n"/>
      <c r="O1524" s="3" t="n"/>
      <c r="P1524" s="3" t="n"/>
      <c r="Q1524" s="3" t="n"/>
    </row>
    <row r="1525">
      <c r="A1525" s="4" t="n"/>
      <c r="B1525" s="4" t="n"/>
      <c r="C1525" s="4" t="n"/>
      <c r="D1525" s="4" t="n"/>
      <c r="E1525" s="4" t="n"/>
      <c r="F1525" s="4" t="n"/>
      <c r="G1525" s="4" t="n"/>
      <c r="H1525" s="4" t="n"/>
      <c r="I1525" s="4" t="n"/>
      <c r="J1525" s="4" t="n"/>
      <c r="K1525" s="4" t="n"/>
      <c r="L1525" s="4" t="n"/>
      <c r="M1525" s="4" t="n"/>
      <c r="N1525" s="4" t="n"/>
      <c r="O1525" s="4" t="n"/>
      <c r="P1525" s="4" t="n"/>
      <c r="Q1525" s="4" t="n"/>
    </row>
    <row r="1526">
      <c r="A1526" s="3" t="n"/>
      <c r="B1526" s="3" t="n"/>
      <c r="C1526" s="3" t="n"/>
      <c r="D1526" s="3" t="n"/>
      <c r="E1526" s="3" t="n"/>
      <c r="F1526" s="3" t="n"/>
      <c r="G1526" s="3" t="n"/>
      <c r="H1526" s="3" t="n"/>
      <c r="I1526" s="3" t="n"/>
      <c r="J1526" s="3" t="n"/>
      <c r="K1526" s="3" t="n"/>
      <c r="L1526" s="3" t="n"/>
      <c r="M1526" s="3" t="n"/>
      <c r="N1526" s="3" t="n"/>
      <c r="O1526" s="3" t="n"/>
      <c r="P1526" s="3" t="n"/>
      <c r="Q1526" s="3" t="n"/>
    </row>
    <row r="1527">
      <c r="A1527" s="4" t="n"/>
      <c r="B1527" s="4" t="n"/>
      <c r="C1527" s="4" t="n"/>
      <c r="D1527" s="4" t="n"/>
      <c r="E1527" s="4" t="n"/>
      <c r="F1527" s="4" t="n"/>
      <c r="G1527" s="4" t="n"/>
      <c r="H1527" s="4" t="n"/>
      <c r="I1527" s="4" t="n"/>
      <c r="J1527" s="4" t="n"/>
      <c r="K1527" s="4" t="n"/>
      <c r="L1527" s="4" t="n"/>
      <c r="M1527" s="4" t="n"/>
      <c r="N1527" s="4" t="n"/>
      <c r="O1527" s="4" t="n"/>
      <c r="P1527" s="4" t="n"/>
      <c r="Q1527" s="4" t="n"/>
    </row>
    <row r="1528">
      <c r="A1528" s="3" t="n"/>
      <c r="B1528" s="3" t="n"/>
      <c r="C1528" s="3" t="n"/>
      <c r="D1528" s="3" t="n"/>
      <c r="E1528" s="3" t="n"/>
      <c r="F1528" s="3" t="n"/>
      <c r="G1528" s="3" t="n"/>
      <c r="H1528" s="3" t="n"/>
      <c r="I1528" s="3" t="n"/>
      <c r="J1528" s="3" t="n"/>
      <c r="K1528" s="3" t="n"/>
      <c r="L1528" s="3" t="n"/>
      <c r="M1528" s="3" t="n"/>
      <c r="N1528" s="3" t="n"/>
      <c r="O1528" s="3" t="n"/>
      <c r="P1528" s="3" t="n"/>
      <c r="Q1528" s="3" t="n"/>
    </row>
    <row r="1529">
      <c r="A1529" s="4" t="n"/>
      <c r="B1529" s="4" t="n"/>
      <c r="C1529" s="4" t="n"/>
      <c r="D1529" s="4" t="n"/>
      <c r="E1529" s="4" t="n"/>
      <c r="F1529" s="4" t="n"/>
      <c r="G1529" s="4" t="n"/>
      <c r="H1529" s="4" t="n"/>
      <c r="I1529" s="4" t="n"/>
      <c r="J1529" s="4" t="n"/>
      <c r="K1529" s="4" t="n"/>
      <c r="L1529" s="4" t="n"/>
      <c r="M1529" s="4" t="n"/>
      <c r="N1529" s="4" t="n"/>
      <c r="O1529" s="4" t="n"/>
      <c r="P1529" s="4" t="n"/>
      <c r="Q1529" s="4" t="n"/>
    </row>
    <row r="1530">
      <c r="A1530" s="3" t="n"/>
      <c r="B1530" s="3" t="n"/>
      <c r="C1530" s="3" t="n"/>
      <c r="D1530" s="3" t="n"/>
      <c r="E1530" s="3" t="n"/>
      <c r="F1530" s="3" t="n"/>
      <c r="G1530" s="3" t="n"/>
      <c r="H1530" s="3" t="n"/>
      <c r="I1530" s="3" t="n"/>
      <c r="J1530" s="3" t="n"/>
      <c r="K1530" s="3" t="n"/>
      <c r="L1530" s="3" t="n"/>
      <c r="M1530" s="3" t="n"/>
      <c r="N1530" s="3" t="n"/>
      <c r="O1530" s="3" t="n"/>
      <c r="P1530" s="3" t="n"/>
      <c r="Q1530" s="3" t="n"/>
    </row>
    <row r="1531">
      <c r="A1531" s="4" t="n"/>
      <c r="B1531" s="4" t="n"/>
      <c r="C1531" s="4" t="n"/>
      <c r="D1531" s="4" t="n"/>
      <c r="E1531" s="4" t="n"/>
      <c r="F1531" s="4" t="n"/>
      <c r="G1531" s="4" t="n"/>
      <c r="H1531" s="4" t="n"/>
      <c r="I1531" s="4" t="n"/>
      <c r="J1531" s="4" t="n"/>
      <c r="K1531" s="4" t="n"/>
      <c r="L1531" s="4" t="n"/>
      <c r="M1531" s="4" t="n"/>
      <c r="N1531" s="4" t="n"/>
      <c r="O1531" s="4" t="n"/>
      <c r="P1531" s="4" t="n"/>
      <c r="Q1531" s="4" t="n"/>
    </row>
    <row r="1532">
      <c r="A1532" s="3" t="n"/>
      <c r="B1532" s="3" t="n"/>
      <c r="C1532" s="3" t="n"/>
      <c r="D1532" s="3" t="n"/>
      <c r="E1532" s="3" t="n"/>
      <c r="F1532" s="3" t="n"/>
      <c r="G1532" s="3" t="n"/>
      <c r="H1532" s="3" t="n"/>
      <c r="I1532" s="3" t="n"/>
      <c r="J1532" s="3" t="n"/>
      <c r="K1532" s="3" t="n"/>
      <c r="L1532" s="3" t="n"/>
      <c r="M1532" s="3" t="n"/>
      <c r="N1532" s="3" t="n"/>
      <c r="O1532" s="3" t="n"/>
      <c r="P1532" s="3" t="n"/>
      <c r="Q1532" s="3" t="n"/>
    </row>
    <row r="1533">
      <c r="A1533" s="4" t="n"/>
      <c r="B1533" s="4" t="n"/>
      <c r="C1533" s="4" t="n"/>
      <c r="D1533" s="4" t="n"/>
      <c r="E1533" s="4" t="n"/>
      <c r="F1533" s="4" t="n"/>
      <c r="G1533" s="4" t="n"/>
      <c r="H1533" s="4" t="n"/>
      <c r="I1533" s="4" t="n"/>
      <c r="J1533" s="4" t="n"/>
      <c r="K1533" s="4" t="n"/>
      <c r="L1533" s="4" t="n"/>
      <c r="M1533" s="4" t="n"/>
      <c r="N1533" s="4" t="n"/>
      <c r="O1533" s="4" t="n"/>
      <c r="P1533" s="4" t="n"/>
      <c r="Q1533" s="4" t="n"/>
    </row>
    <row r="1534">
      <c r="A1534" s="3" t="n"/>
      <c r="B1534" s="3" t="n"/>
      <c r="C1534" s="3" t="n"/>
      <c r="D1534" s="3" t="n"/>
      <c r="E1534" s="3" t="n"/>
      <c r="F1534" s="3" t="n"/>
      <c r="G1534" s="3" t="n"/>
      <c r="H1534" s="3" t="n"/>
      <c r="I1534" s="3" t="n"/>
      <c r="J1534" s="3" t="n"/>
      <c r="K1534" s="3" t="n"/>
      <c r="L1534" s="3" t="n"/>
      <c r="M1534" s="3" t="n"/>
      <c r="N1534" s="3" t="n"/>
      <c r="O1534" s="3" t="n"/>
      <c r="P1534" s="3" t="n"/>
      <c r="Q1534" s="3" t="n"/>
    </row>
    <row r="1535">
      <c r="A1535" s="4" t="n"/>
      <c r="B1535" s="4" t="n"/>
      <c r="C1535" s="4" t="n"/>
      <c r="D1535" s="4" t="n"/>
      <c r="E1535" s="4" t="n"/>
      <c r="F1535" s="4" t="n"/>
      <c r="G1535" s="4" t="n"/>
      <c r="H1535" s="4" t="n"/>
      <c r="I1535" s="4" t="n"/>
      <c r="J1535" s="4" t="n"/>
      <c r="K1535" s="4" t="n"/>
      <c r="L1535" s="4" t="n"/>
      <c r="M1535" s="4" t="n"/>
      <c r="N1535" s="4" t="n"/>
      <c r="O1535" s="4" t="n"/>
      <c r="P1535" s="4" t="n"/>
      <c r="Q1535" s="4" t="n"/>
    </row>
    <row r="1536">
      <c r="A1536" s="3" t="n"/>
      <c r="B1536" s="3" t="n"/>
      <c r="C1536" s="3" t="n"/>
      <c r="D1536" s="3" t="n"/>
      <c r="E1536" s="3" t="n"/>
      <c r="F1536" s="3" t="n"/>
      <c r="G1536" s="3" t="n"/>
      <c r="H1536" s="3" t="n"/>
      <c r="I1536" s="3" t="n"/>
      <c r="J1536" s="3" t="n"/>
      <c r="K1536" s="3" t="n"/>
      <c r="L1536" s="3" t="n"/>
      <c r="M1536" s="3" t="n"/>
      <c r="N1536" s="3" t="n"/>
      <c r="O1536" s="3" t="n"/>
      <c r="P1536" s="3" t="n"/>
      <c r="Q1536" s="3" t="n"/>
    </row>
    <row r="1537">
      <c r="A1537" s="4" t="n"/>
      <c r="B1537" s="4" t="n"/>
      <c r="C1537" s="4" t="n"/>
      <c r="D1537" s="4" t="n"/>
      <c r="E1537" s="4" t="n"/>
      <c r="F1537" s="4" t="n"/>
      <c r="G1537" s="4" t="n"/>
      <c r="H1537" s="4" t="n"/>
      <c r="I1537" s="4" t="n"/>
      <c r="J1537" s="4" t="n"/>
      <c r="K1537" s="4" t="n"/>
      <c r="L1537" s="4" t="n"/>
      <c r="M1537" s="4" t="n"/>
      <c r="N1537" s="4" t="n"/>
      <c r="O1537" s="4" t="n"/>
      <c r="P1537" s="4" t="n"/>
      <c r="Q1537" s="4" t="n"/>
    </row>
    <row r="1538">
      <c r="A1538" s="3" t="n"/>
      <c r="B1538" s="3" t="n"/>
      <c r="C1538" s="3" t="n"/>
      <c r="D1538" s="3" t="n"/>
      <c r="E1538" s="3" t="n"/>
      <c r="F1538" s="3" t="n"/>
      <c r="G1538" s="3" t="n"/>
      <c r="H1538" s="3" t="n"/>
      <c r="I1538" s="3" t="n"/>
      <c r="J1538" s="3" t="n"/>
      <c r="K1538" s="3" t="n"/>
      <c r="L1538" s="3" t="n"/>
      <c r="M1538" s="3" t="n"/>
      <c r="N1538" s="3" t="n"/>
      <c r="O1538" s="3" t="n"/>
      <c r="P1538" s="3" t="n"/>
      <c r="Q1538" s="3" t="n"/>
    </row>
    <row r="1539">
      <c r="A1539" s="4" t="n"/>
      <c r="B1539" s="4" t="n"/>
      <c r="C1539" s="4" t="n"/>
      <c r="D1539" s="4" t="n"/>
      <c r="E1539" s="4" t="n"/>
      <c r="F1539" s="4" t="n"/>
      <c r="G1539" s="4" t="n"/>
      <c r="H1539" s="4" t="n"/>
      <c r="I1539" s="4" t="n"/>
      <c r="J1539" s="4" t="n"/>
      <c r="K1539" s="4" t="n"/>
      <c r="L1539" s="4" t="n"/>
      <c r="M1539" s="4" t="n"/>
      <c r="N1539" s="4" t="n"/>
      <c r="O1539" s="4" t="n"/>
      <c r="P1539" s="4" t="n"/>
      <c r="Q1539" s="4" t="n"/>
    </row>
    <row r="1540">
      <c r="A1540" s="3" t="n"/>
      <c r="B1540" s="3" t="n"/>
      <c r="C1540" s="3" t="n"/>
      <c r="D1540" s="3" t="n"/>
      <c r="E1540" s="3" t="n"/>
      <c r="F1540" s="3" t="n"/>
      <c r="G1540" s="3" t="n"/>
      <c r="H1540" s="3" t="n"/>
      <c r="I1540" s="3" t="n"/>
      <c r="J1540" s="3" t="n"/>
      <c r="K1540" s="3" t="n"/>
      <c r="L1540" s="3" t="n"/>
      <c r="M1540" s="3" t="n"/>
      <c r="N1540" s="3" t="n"/>
      <c r="O1540" s="3" t="n"/>
      <c r="P1540" s="3" t="n"/>
      <c r="Q1540" s="3" t="n"/>
    </row>
    <row r="1541">
      <c r="A1541" s="4" t="n"/>
      <c r="B1541" s="4" t="n"/>
      <c r="C1541" s="4" t="n"/>
      <c r="D1541" s="4" t="n"/>
      <c r="E1541" s="4" t="n"/>
      <c r="F1541" s="4" t="n"/>
      <c r="G1541" s="4" t="n"/>
      <c r="H1541" s="4" t="n"/>
      <c r="I1541" s="4" t="n"/>
      <c r="J1541" s="4" t="n"/>
      <c r="K1541" s="4" t="n"/>
      <c r="L1541" s="4" t="n"/>
      <c r="M1541" s="4" t="n"/>
      <c r="N1541" s="4" t="n"/>
      <c r="O1541" s="4" t="n"/>
      <c r="P1541" s="4" t="n"/>
      <c r="Q1541" s="4" t="n"/>
    </row>
    <row r="1542">
      <c r="A1542" s="3" t="n"/>
      <c r="B1542" s="3" t="n"/>
      <c r="C1542" s="3" t="n"/>
      <c r="D1542" s="3" t="n"/>
      <c r="E1542" s="3" t="n"/>
      <c r="F1542" s="3" t="n"/>
      <c r="G1542" s="3" t="n"/>
      <c r="H1542" s="3" t="n"/>
      <c r="I1542" s="3" t="n"/>
      <c r="J1542" s="3" t="n"/>
      <c r="K1542" s="3" t="n"/>
      <c r="L1542" s="3" t="n"/>
      <c r="M1542" s="3" t="n"/>
      <c r="N1542" s="3" t="n"/>
      <c r="O1542" s="3" t="n"/>
      <c r="P1542" s="3" t="n"/>
      <c r="Q1542" s="3" t="n"/>
    </row>
    <row r="1543">
      <c r="A1543" s="4" t="n"/>
      <c r="B1543" s="4" t="n"/>
      <c r="C1543" s="4" t="n"/>
      <c r="D1543" s="4" t="n"/>
      <c r="E1543" s="4" t="n"/>
      <c r="F1543" s="4" t="n"/>
      <c r="G1543" s="4" t="n"/>
      <c r="H1543" s="4" t="n"/>
      <c r="I1543" s="4" t="n"/>
      <c r="J1543" s="4" t="n"/>
      <c r="K1543" s="4" t="n"/>
      <c r="L1543" s="4" t="n"/>
      <c r="M1543" s="4" t="n"/>
      <c r="N1543" s="4" t="n"/>
      <c r="O1543" s="4" t="n"/>
      <c r="P1543" s="4" t="n"/>
      <c r="Q1543" s="4" t="n"/>
    </row>
    <row r="1544">
      <c r="A1544" s="3" t="n"/>
      <c r="B1544" s="3" t="n"/>
      <c r="C1544" s="3" t="n"/>
      <c r="D1544" s="3" t="n"/>
      <c r="E1544" s="3" t="n"/>
      <c r="F1544" s="3" t="n"/>
      <c r="G1544" s="3" t="n"/>
      <c r="H1544" s="3" t="n"/>
      <c r="I1544" s="3" t="n"/>
      <c r="J1544" s="3" t="n"/>
      <c r="K1544" s="3" t="n"/>
      <c r="L1544" s="3" t="n"/>
      <c r="M1544" s="3" t="n"/>
      <c r="N1544" s="3" t="n"/>
      <c r="O1544" s="3" t="n"/>
      <c r="P1544" s="3" t="n"/>
      <c r="Q1544" s="3" t="n"/>
    </row>
    <row r="1545">
      <c r="A1545" s="4" t="n"/>
      <c r="B1545" s="4" t="n"/>
      <c r="C1545" s="4" t="n"/>
      <c r="D1545" s="4" t="n"/>
      <c r="E1545" s="4" t="n"/>
      <c r="F1545" s="4" t="n"/>
      <c r="G1545" s="4" t="n"/>
      <c r="H1545" s="4" t="n"/>
      <c r="I1545" s="4" t="n"/>
      <c r="J1545" s="4" t="n"/>
      <c r="K1545" s="4" t="n"/>
      <c r="L1545" s="4" t="n"/>
      <c r="M1545" s="4" t="n"/>
      <c r="N1545" s="4" t="n"/>
      <c r="O1545" s="4" t="n"/>
      <c r="P1545" s="4" t="n"/>
      <c r="Q1545" s="4" t="n"/>
    </row>
    <row r="1546">
      <c r="A1546" s="3" t="n"/>
      <c r="B1546" s="3" t="n"/>
      <c r="C1546" s="3" t="n"/>
      <c r="D1546" s="3" t="n"/>
      <c r="E1546" s="3" t="n"/>
      <c r="F1546" s="3" t="n"/>
      <c r="G1546" s="3" t="n"/>
      <c r="H1546" s="3" t="n"/>
      <c r="I1546" s="3" t="n"/>
      <c r="J1546" s="3" t="n"/>
      <c r="K1546" s="3" t="n"/>
      <c r="L1546" s="3" t="n"/>
      <c r="M1546" s="3" t="n"/>
      <c r="N1546" s="3" t="n"/>
      <c r="O1546" s="3" t="n"/>
      <c r="P1546" s="3" t="n"/>
      <c r="Q1546" s="3" t="n"/>
    </row>
    <row r="1547">
      <c r="A1547" s="4" t="n"/>
      <c r="B1547" s="4" t="n"/>
      <c r="C1547" s="4" t="n"/>
      <c r="D1547" s="4" t="n"/>
      <c r="E1547" s="4" t="n"/>
      <c r="F1547" s="4" t="n"/>
      <c r="G1547" s="4" t="n"/>
      <c r="H1547" s="4" t="n"/>
      <c r="I1547" s="4" t="n"/>
      <c r="J1547" s="4" t="n"/>
      <c r="K1547" s="4" t="n"/>
      <c r="L1547" s="4" t="n"/>
      <c r="M1547" s="4" t="n"/>
      <c r="N1547" s="4" t="n"/>
      <c r="O1547" s="4" t="n"/>
      <c r="P1547" s="4" t="n"/>
      <c r="Q1547" s="4" t="n"/>
    </row>
    <row r="1548">
      <c r="A1548" s="3" t="n"/>
      <c r="B1548" s="3" t="n"/>
      <c r="C1548" s="3" t="n"/>
      <c r="D1548" s="3" t="n"/>
      <c r="E1548" s="3" t="n"/>
      <c r="F1548" s="3" t="n"/>
      <c r="G1548" s="3" t="n"/>
      <c r="H1548" s="3" t="n"/>
      <c r="I1548" s="3" t="n"/>
      <c r="J1548" s="3" t="n"/>
      <c r="K1548" s="3" t="n"/>
      <c r="L1548" s="3" t="n"/>
      <c r="M1548" s="3" t="n"/>
      <c r="N1548" s="3" t="n"/>
      <c r="O1548" s="3" t="n"/>
      <c r="P1548" s="3" t="n"/>
      <c r="Q1548" s="3" t="n"/>
    </row>
    <row r="1549">
      <c r="A1549" s="4" t="n"/>
      <c r="B1549" s="4" t="n"/>
      <c r="C1549" s="4" t="n"/>
      <c r="D1549" s="4" t="n"/>
      <c r="E1549" s="4" t="n"/>
      <c r="F1549" s="4" t="n"/>
      <c r="G1549" s="4" t="n"/>
      <c r="H1549" s="4" t="n"/>
      <c r="I1549" s="4" t="n"/>
      <c r="J1549" s="4" t="n"/>
      <c r="K1549" s="4" t="n"/>
      <c r="L1549" s="4" t="n"/>
      <c r="M1549" s="4" t="n"/>
      <c r="N1549" s="4" t="n"/>
      <c r="O1549" s="4" t="n"/>
      <c r="P1549" s="4" t="n"/>
      <c r="Q1549" s="4" t="n"/>
    </row>
    <row r="1550">
      <c r="A1550" s="3" t="n"/>
      <c r="B1550" s="3" t="n"/>
      <c r="C1550" s="3" t="n"/>
      <c r="D1550" s="3" t="n"/>
      <c r="E1550" s="3" t="n"/>
      <c r="F1550" s="3" t="n"/>
      <c r="G1550" s="3" t="n"/>
      <c r="H1550" s="3" t="n"/>
      <c r="I1550" s="3" t="n"/>
      <c r="J1550" s="3" t="n"/>
      <c r="K1550" s="3" t="n"/>
      <c r="L1550" s="3" t="n"/>
      <c r="M1550" s="3" t="n"/>
      <c r="N1550" s="3" t="n"/>
      <c r="O1550" s="3" t="n"/>
      <c r="P1550" s="3" t="n"/>
      <c r="Q1550" s="3" t="n"/>
    </row>
    <row r="1551">
      <c r="A1551" s="4" t="n"/>
      <c r="B1551" s="4" t="n"/>
      <c r="C1551" s="4" t="n"/>
      <c r="D1551" s="4" t="n"/>
      <c r="E1551" s="4" t="n"/>
      <c r="F1551" s="4" t="n"/>
      <c r="G1551" s="4" t="n"/>
      <c r="H1551" s="4" t="n"/>
      <c r="I1551" s="4" t="n"/>
      <c r="J1551" s="4" t="n"/>
      <c r="K1551" s="4" t="n"/>
      <c r="L1551" s="4" t="n"/>
      <c r="M1551" s="4" t="n"/>
      <c r="N1551" s="4" t="n"/>
      <c r="O1551" s="4" t="n"/>
      <c r="P1551" s="4" t="n"/>
      <c r="Q1551" s="4" t="n"/>
    </row>
    <row r="1552">
      <c r="A1552" s="3" t="n"/>
      <c r="B1552" s="3" t="n"/>
      <c r="C1552" s="3" t="n"/>
      <c r="D1552" s="3" t="n"/>
      <c r="E1552" s="3" t="n"/>
      <c r="F1552" s="3" t="n"/>
      <c r="G1552" s="3" t="n"/>
      <c r="H1552" s="3" t="n"/>
      <c r="I1552" s="3" t="n"/>
      <c r="J1552" s="3" t="n"/>
      <c r="K1552" s="3" t="n"/>
      <c r="L1552" s="3" t="n"/>
      <c r="M1552" s="3" t="n"/>
      <c r="N1552" s="3" t="n"/>
      <c r="O1552" s="3" t="n"/>
      <c r="P1552" s="3" t="n"/>
      <c r="Q1552" s="3" t="n"/>
    </row>
    <row r="1553">
      <c r="A1553" s="4" t="n"/>
      <c r="B1553" s="4" t="n"/>
      <c r="C1553" s="4" t="n"/>
      <c r="D1553" s="4" t="n"/>
      <c r="E1553" s="4" t="n"/>
      <c r="F1553" s="4" t="n"/>
      <c r="G1553" s="4" t="n"/>
      <c r="H1553" s="4" t="n"/>
      <c r="I1553" s="4" t="n"/>
      <c r="J1553" s="4" t="n"/>
      <c r="K1553" s="4" t="n"/>
      <c r="L1553" s="4" t="n"/>
      <c r="M1553" s="4" t="n"/>
      <c r="N1553" s="4" t="n"/>
      <c r="O1553" s="4" t="n"/>
      <c r="P1553" s="4" t="n"/>
      <c r="Q1553" s="4" t="n"/>
    </row>
    <row r="1554">
      <c r="A1554" s="3" t="n"/>
      <c r="B1554" s="3" t="n"/>
      <c r="C1554" s="3" t="n"/>
      <c r="D1554" s="3" t="n"/>
      <c r="E1554" s="3" t="n"/>
      <c r="F1554" s="3" t="n"/>
      <c r="G1554" s="3" t="n"/>
      <c r="H1554" s="3" t="n"/>
      <c r="I1554" s="3" t="n"/>
      <c r="J1554" s="3" t="n"/>
      <c r="K1554" s="3" t="n"/>
      <c r="L1554" s="3" t="n"/>
      <c r="M1554" s="3" t="n"/>
      <c r="N1554" s="3" t="n"/>
      <c r="O1554" s="3" t="n"/>
      <c r="P1554" s="3" t="n"/>
      <c r="Q1554" s="3" t="n"/>
    </row>
    <row r="1555">
      <c r="A1555" s="4" t="n"/>
      <c r="B1555" s="4" t="n"/>
      <c r="C1555" s="4" t="n"/>
      <c r="D1555" s="4" t="n"/>
      <c r="E1555" s="4" t="n"/>
      <c r="F1555" s="4" t="n"/>
      <c r="G1555" s="4" t="n"/>
      <c r="H1555" s="4" t="n"/>
      <c r="I1555" s="4" t="n"/>
      <c r="J1555" s="4" t="n"/>
      <c r="K1555" s="4" t="n"/>
      <c r="L1555" s="4" t="n"/>
      <c r="M1555" s="4" t="n"/>
      <c r="N1555" s="4" t="n"/>
      <c r="O1555" s="4" t="n"/>
      <c r="P1555" s="4" t="n"/>
      <c r="Q1555" s="4" t="n"/>
    </row>
    <row r="1556">
      <c r="A1556" s="3" t="n"/>
      <c r="B1556" s="3" t="n"/>
      <c r="C1556" s="3" t="n"/>
      <c r="D1556" s="3" t="n"/>
      <c r="E1556" s="3" t="n"/>
      <c r="F1556" s="3" t="n"/>
      <c r="G1556" s="3" t="n"/>
      <c r="H1556" s="3" t="n"/>
      <c r="I1556" s="3" t="n"/>
      <c r="J1556" s="3" t="n"/>
      <c r="K1556" s="3" t="n"/>
      <c r="L1556" s="3" t="n"/>
      <c r="M1556" s="3" t="n"/>
      <c r="N1556" s="3" t="n"/>
      <c r="O1556" s="3" t="n"/>
      <c r="P1556" s="3" t="n"/>
      <c r="Q1556" s="3" t="n"/>
    </row>
    <row r="1557">
      <c r="A1557" s="4" t="n"/>
      <c r="B1557" s="4" t="n"/>
      <c r="C1557" s="4" t="n"/>
      <c r="D1557" s="4" t="n"/>
      <c r="E1557" s="4" t="n"/>
      <c r="F1557" s="4" t="n"/>
      <c r="G1557" s="4" t="n"/>
      <c r="H1557" s="4" t="n"/>
      <c r="I1557" s="4" t="n"/>
      <c r="J1557" s="4" t="n"/>
      <c r="K1557" s="4" t="n"/>
      <c r="L1557" s="4" t="n"/>
      <c r="M1557" s="4" t="n"/>
      <c r="N1557" s="4" t="n"/>
      <c r="O1557" s="4" t="n"/>
      <c r="P1557" s="4" t="n"/>
      <c r="Q1557" s="4" t="n"/>
    </row>
    <row r="1558">
      <c r="A1558" s="3" t="n"/>
      <c r="B1558" s="3" t="n"/>
      <c r="C1558" s="3" t="n"/>
      <c r="D1558" s="3" t="n"/>
      <c r="E1558" s="3" t="n"/>
      <c r="F1558" s="3" t="n"/>
      <c r="G1558" s="3" t="n"/>
      <c r="H1558" s="3" t="n"/>
      <c r="I1558" s="3" t="n"/>
      <c r="J1558" s="3" t="n"/>
      <c r="K1558" s="3" t="n"/>
      <c r="L1558" s="3" t="n"/>
      <c r="M1558" s="3" t="n"/>
      <c r="N1558" s="3" t="n"/>
      <c r="O1558" s="3" t="n"/>
      <c r="P1558" s="3" t="n"/>
      <c r="Q1558" s="3" t="n"/>
    </row>
    <row r="1559">
      <c r="A1559" s="4" t="n"/>
      <c r="B1559" s="4" t="n"/>
      <c r="C1559" s="4" t="n"/>
      <c r="D1559" s="4" t="n"/>
      <c r="E1559" s="4" t="n"/>
      <c r="F1559" s="4" t="n"/>
      <c r="G1559" s="4" t="n"/>
      <c r="H1559" s="4" t="n"/>
      <c r="I1559" s="4" t="n"/>
      <c r="J1559" s="4" t="n"/>
      <c r="K1559" s="4" t="n"/>
      <c r="L1559" s="4" t="n"/>
      <c r="M1559" s="4" t="n"/>
      <c r="N1559" s="4" t="n"/>
      <c r="O1559" s="4" t="n"/>
      <c r="P1559" s="4" t="n"/>
      <c r="Q1559" s="4" t="n"/>
    </row>
    <row r="1560">
      <c r="A1560" s="3" t="n"/>
      <c r="B1560" s="3" t="n"/>
      <c r="C1560" s="3" t="n"/>
      <c r="D1560" s="3" t="n"/>
      <c r="E1560" s="3" t="n"/>
      <c r="F1560" s="3" t="n"/>
      <c r="G1560" s="3" t="n"/>
      <c r="H1560" s="3" t="n"/>
      <c r="I1560" s="3" t="n"/>
      <c r="J1560" s="3" t="n"/>
      <c r="K1560" s="3" t="n"/>
      <c r="L1560" s="3" t="n"/>
      <c r="M1560" s="3" t="n"/>
      <c r="N1560" s="3" t="n"/>
      <c r="O1560" s="3" t="n"/>
      <c r="P1560" s="3" t="n"/>
      <c r="Q1560" s="3" t="n"/>
    </row>
    <row r="1561">
      <c r="A1561" s="4" t="n"/>
      <c r="B1561" s="4" t="n"/>
      <c r="C1561" s="4" t="n"/>
      <c r="D1561" s="4" t="n"/>
      <c r="E1561" s="4" t="n"/>
      <c r="F1561" s="4" t="n"/>
      <c r="G1561" s="4" t="n"/>
      <c r="H1561" s="4" t="n"/>
      <c r="I1561" s="4" t="n"/>
      <c r="J1561" s="4" t="n"/>
      <c r="K1561" s="4" t="n"/>
      <c r="L1561" s="4" t="n"/>
      <c r="M1561" s="4" t="n"/>
      <c r="N1561" s="4" t="n"/>
      <c r="O1561" s="4" t="n"/>
      <c r="P1561" s="4" t="n"/>
      <c r="Q1561" s="4" t="n"/>
    </row>
    <row r="1562">
      <c r="A1562" s="3" t="n"/>
      <c r="B1562" s="3" t="n"/>
      <c r="C1562" s="3" t="n"/>
      <c r="D1562" s="3" t="n"/>
      <c r="E1562" s="3" t="n"/>
      <c r="F1562" s="3" t="n"/>
      <c r="G1562" s="3" t="n"/>
      <c r="H1562" s="3" t="n"/>
      <c r="I1562" s="3" t="n"/>
      <c r="J1562" s="3" t="n"/>
      <c r="K1562" s="3" t="n"/>
      <c r="L1562" s="3" t="n"/>
      <c r="M1562" s="3" t="n"/>
      <c r="N1562" s="3" t="n"/>
      <c r="O1562" s="3" t="n"/>
      <c r="P1562" s="3" t="n"/>
      <c r="Q1562" s="3" t="n"/>
    </row>
    <row r="1563">
      <c r="A1563" s="4" t="n"/>
      <c r="B1563" s="4" t="n"/>
      <c r="C1563" s="4" t="n"/>
      <c r="D1563" s="4" t="n"/>
      <c r="E1563" s="4" t="n"/>
      <c r="F1563" s="4" t="n"/>
      <c r="G1563" s="4" t="n"/>
      <c r="H1563" s="4" t="n"/>
      <c r="I1563" s="4" t="n"/>
      <c r="J1563" s="4" t="n"/>
      <c r="K1563" s="4" t="n"/>
      <c r="L1563" s="4" t="n"/>
      <c r="M1563" s="4" t="n"/>
      <c r="N1563" s="4" t="n"/>
      <c r="O1563" s="4" t="n"/>
      <c r="P1563" s="4" t="n"/>
      <c r="Q1563" s="4" t="n"/>
    </row>
    <row r="1564">
      <c r="A1564" s="3" t="n"/>
      <c r="B1564" s="3" t="n"/>
      <c r="C1564" s="3" t="n"/>
      <c r="D1564" s="3" t="n"/>
      <c r="E1564" s="3" t="n"/>
      <c r="F1564" s="3" t="n"/>
      <c r="G1564" s="3" t="n"/>
      <c r="H1564" s="3" t="n"/>
      <c r="I1564" s="3" t="n"/>
      <c r="J1564" s="3" t="n"/>
      <c r="K1564" s="3" t="n"/>
      <c r="L1564" s="3" t="n"/>
      <c r="M1564" s="3" t="n"/>
      <c r="N1564" s="3" t="n"/>
      <c r="O1564" s="3" t="n"/>
      <c r="P1564" s="3" t="n"/>
      <c r="Q1564" s="3" t="n"/>
    </row>
    <row r="1565">
      <c r="A1565" s="4" t="n"/>
      <c r="B1565" s="4" t="n"/>
      <c r="C1565" s="4" t="n"/>
      <c r="D1565" s="4" t="n"/>
      <c r="E1565" s="4" t="n"/>
      <c r="F1565" s="4" t="n"/>
      <c r="G1565" s="4" t="n"/>
      <c r="H1565" s="4" t="n"/>
      <c r="I1565" s="4" t="n"/>
      <c r="J1565" s="4" t="n"/>
      <c r="K1565" s="4" t="n"/>
      <c r="L1565" s="4" t="n"/>
      <c r="M1565" s="4" t="n"/>
      <c r="N1565" s="4" t="n"/>
      <c r="O1565" s="4" t="n"/>
      <c r="P1565" s="4" t="n"/>
      <c r="Q1565" s="4" t="n"/>
    </row>
    <row r="1566">
      <c r="A1566" s="3" t="n"/>
      <c r="B1566" s="3" t="n"/>
      <c r="C1566" s="3" t="n"/>
      <c r="D1566" s="3" t="n"/>
      <c r="E1566" s="3" t="n"/>
      <c r="F1566" s="3" t="n"/>
      <c r="G1566" s="3" t="n"/>
      <c r="H1566" s="3" t="n"/>
      <c r="I1566" s="3" t="n"/>
      <c r="J1566" s="3" t="n"/>
      <c r="K1566" s="3" t="n"/>
      <c r="L1566" s="3" t="n"/>
      <c r="M1566" s="3" t="n"/>
      <c r="N1566" s="3" t="n"/>
      <c r="O1566" s="3" t="n"/>
      <c r="P1566" s="3" t="n"/>
      <c r="Q1566" s="3" t="n"/>
    </row>
    <row r="1567">
      <c r="A1567" s="4" t="n"/>
      <c r="B1567" s="4" t="n"/>
      <c r="C1567" s="4" t="n"/>
      <c r="D1567" s="4" t="n"/>
      <c r="E1567" s="4" t="n"/>
      <c r="F1567" s="4" t="n"/>
      <c r="G1567" s="4" t="n"/>
      <c r="H1567" s="4" t="n"/>
      <c r="I1567" s="4" t="n"/>
      <c r="J1567" s="4" t="n"/>
      <c r="K1567" s="4" t="n"/>
      <c r="L1567" s="4" t="n"/>
      <c r="M1567" s="4" t="n"/>
      <c r="N1567" s="4" t="n"/>
      <c r="O1567" s="4" t="n"/>
      <c r="P1567" s="4" t="n"/>
      <c r="Q1567" s="4" t="n"/>
    </row>
    <row r="1568">
      <c r="A1568" s="3" t="n"/>
      <c r="B1568" s="3" t="n"/>
      <c r="C1568" s="3" t="n"/>
      <c r="D1568" s="3" t="n"/>
      <c r="E1568" s="3" t="n"/>
      <c r="F1568" s="3" t="n"/>
      <c r="G1568" s="3" t="n"/>
      <c r="H1568" s="3" t="n"/>
      <c r="I1568" s="3" t="n"/>
      <c r="J1568" s="3" t="n"/>
      <c r="K1568" s="3" t="n"/>
      <c r="L1568" s="3" t="n"/>
      <c r="M1568" s="3" t="n"/>
      <c r="N1568" s="3" t="n"/>
      <c r="O1568" s="3" t="n"/>
      <c r="P1568" s="3" t="n"/>
      <c r="Q1568" s="3" t="n"/>
    </row>
    <row r="1569">
      <c r="A1569" s="4" t="n"/>
      <c r="B1569" s="4" t="n"/>
      <c r="C1569" s="4" t="n"/>
      <c r="D1569" s="4" t="n"/>
      <c r="E1569" s="4" t="n"/>
      <c r="F1569" s="4" t="n"/>
      <c r="G1569" s="4" t="n"/>
      <c r="H1569" s="4" t="n"/>
      <c r="I1569" s="4" t="n"/>
      <c r="J1569" s="4" t="n"/>
      <c r="K1569" s="4" t="n"/>
      <c r="L1569" s="4" t="n"/>
      <c r="M1569" s="4" t="n"/>
      <c r="N1569" s="4" t="n"/>
      <c r="O1569" s="4" t="n"/>
      <c r="P1569" s="4" t="n"/>
      <c r="Q1569" s="4" t="n"/>
    </row>
    <row r="1570">
      <c r="A1570" s="3" t="n"/>
      <c r="B1570" s="3" t="n"/>
      <c r="C1570" s="3" t="n"/>
      <c r="D1570" s="3" t="n"/>
      <c r="E1570" s="3" t="n"/>
      <c r="F1570" s="3" t="n"/>
      <c r="G1570" s="3" t="n"/>
      <c r="H1570" s="3" t="n"/>
      <c r="I1570" s="3" t="n"/>
      <c r="J1570" s="3" t="n"/>
      <c r="K1570" s="3" t="n"/>
      <c r="L1570" s="3" t="n"/>
      <c r="M1570" s="3" t="n"/>
      <c r="N1570" s="3" t="n"/>
      <c r="O1570" s="3" t="n"/>
      <c r="P1570" s="3" t="n"/>
      <c r="Q1570" s="3" t="n"/>
    </row>
    <row r="1571">
      <c r="A1571" s="4" t="n"/>
      <c r="B1571" s="4" t="n"/>
      <c r="C1571" s="4" t="n"/>
      <c r="D1571" s="4" t="n"/>
      <c r="E1571" s="4" t="n"/>
      <c r="F1571" s="4" t="n"/>
      <c r="G1571" s="4" t="n"/>
      <c r="H1571" s="4" t="n"/>
      <c r="I1571" s="4" t="n"/>
      <c r="J1571" s="4" t="n"/>
      <c r="K1571" s="4" t="n"/>
      <c r="L1571" s="4" t="n"/>
      <c r="M1571" s="4" t="n"/>
      <c r="N1571" s="4" t="n"/>
      <c r="O1571" s="4" t="n"/>
      <c r="P1571" s="4" t="n"/>
      <c r="Q1571" s="4" t="n"/>
    </row>
    <row r="1572">
      <c r="A1572" s="3" t="n"/>
      <c r="B1572" s="3" t="n"/>
      <c r="C1572" s="3" t="n"/>
      <c r="D1572" s="3" t="n"/>
      <c r="E1572" s="3" t="n"/>
      <c r="F1572" s="3" t="n"/>
      <c r="G1572" s="3" t="n"/>
      <c r="H1572" s="3" t="n"/>
      <c r="I1572" s="3" t="n"/>
      <c r="J1572" s="3" t="n"/>
      <c r="K1572" s="3" t="n"/>
      <c r="L1572" s="3" t="n"/>
      <c r="M1572" s="3" t="n"/>
      <c r="N1572" s="3" t="n"/>
      <c r="O1572" s="3" t="n"/>
      <c r="P1572" s="3" t="n"/>
      <c r="Q1572" s="3" t="n"/>
    </row>
    <row r="1573">
      <c r="A1573" s="4" t="n"/>
      <c r="B1573" s="4" t="n"/>
      <c r="C1573" s="4" t="n"/>
      <c r="D1573" s="4" t="n"/>
      <c r="E1573" s="4" t="n"/>
      <c r="F1573" s="4" t="n"/>
      <c r="G1573" s="4" t="n"/>
      <c r="H1573" s="4" t="n"/>
      <c r="I1573" s="4" t="n"/>
      <c r="J1573" s="4" t="n"/>
      <c r="K1573" s="4" t="n"/>
      <c r="L1573" s="4" t="n"/>
      <c r="M1573" s="4" t="n"/>
      <c r="N1573" s="4" t="n"/>
      <c r="O1573" s="4" t="n"/>
      <c r="P1573" s="4" t="n"/>
      <c r="Q1573" s="4" t="n"/>
    </row>
    <row r="1574">
      <c r="A1574" s="3" t="n"/>
      <c r="B1574" s="3" t="n"/>
      <c r="C1574" s="3" t="n"/>
      <c r="D1574" s="3" t="n"/>
      <c r="E1574" s="3" t="n"/>
      <c r="F1574" s="3" t="n"/>
      <c r="G1574" s="3" t="n"/>
      <c r="H1574" s="3" t="n"/>
      <c r="I1574" s="3" t="n"/>
      <c r="J1574" s="3" t="n"/>
      <c r="K1574" s="3" t="n"/>
      <c r="L1574" s="3" t="n"/>
      <c r="M1574" s="3" t="n"/>
      <c r="N1574" s="3" t="n"/>
      <c r="O1574" s="3" t="n"/>
      <c r="P1574" s="3" t="n"/>
      <c r="Q1574" s="3" t="n"/>
    </row>
    <row r="1575">
      <c r="A1575" s="4" t="n"/>
      <c r="B1575" s="4" t="n"/>
      <c r="C1575" s="4" t="n"/>
      <c r="D1575" s="4" t="n"/>
      <c r="E1575" s="4" t="n"/>
      <c r="F1575" s="4" t="n"/>
      <c r="G1575" s="4" t="n"/>
      <c r="H1575" s="4" t="n"/>
      <c r="I1575" s="4" t="n"/>
      <c r="J1575" s="4" t="n"/>
      <c r="K1575" s="4" t="n"/>
      <c r="L1575" s="4" t="n"/>
      <c r="M1575" s="4" t="n"/>
      <c r="N1575" s="4" t="n"/>
      <c r="O1575" s="4" t="n"/>
      <c r="P1575" s="4" t="n"/>
      <c r="Q1575" s="4" t="n"/>
    </row>
    <row r="1576">
      <c r="A1576" s="3" t="n"/>
      <c r="B1576" s="3" t="n"/>
      <c r="C1576" s="3" t="n"/>
      <c r="D1576" s="3" t="n"/>
      <c r="E1576" s="3" t="n"/>
      <c r="F1576" s="3" t="n"/>
      <c r="G1576" s="3" t="n"/>
      <c r="H1576" s="3" t="n"/>
      <c r="I1576" s="3" t="n"/>
      <c r="J1576" s="3" t="n"/>
      <c r="K1576" s="3" t="n"/>
      <c r="L1576" s="3" t="n"/>
      <c r="M1576" s="3" t="n"/>
      <c r="N1576" s="3" t="n"/>
      <c r="O1576" s="3" t="n"/>
      <c r="P1576" s="3" t="n"/>
      <c r="Q1576" s="3" t="n"/>
    </row>
    <row r="1577">
      <c r="A1577" s="4" t="n"/>
      <c r="B1577" s="4" t="n"/>
      <c r="C1577" s="4" t="n"/>
      <c r="D1577" s="4" t="n"/>
      <c r="E1577" s="4" t="n"/>
      <c r="F1577" s="4" t="n"/>
      <c r="G1577" s="4" t="n"/>
      <c r="H1577" s="4" t="n"/>
      <c r="I1577" s="4" t="n"/>
      <c r="J1577" s="4" t="n"/>
      <c r="K1577" s="4" t="n"/>
      <c r="L1577" s="4" t="n"/>
      <c r="M1577" s="4" t="n"/>
      <c r="N1577" s="4" t="n"/>
      <c r="O1577" s="4" t="n"/>
      <c r="P1577" s="4" t="n"/>
      <c r="Q1577" s="4" t="n"/>
    </row>
    <row r="1578">
      <c r="A1578" s="3" t="n"/>
      <c r="B1578" s="3" t="n"/>
      <c r="C1578" s="3" t="n"/>
      <c r="D1578" s="3" t="n"/>
      <c r="E1578" s="3" t="n"/>
      <c r="F1578" s="3" t="n"/>
      <c r="G1578" s="3" t="n"/>
      <c r="H1578" s="3" t="n"/>
      <c r="I1578" s="3" t="n"/>
      <c r="J1578" s="3" t="n"/>
      <c r="K1578" s="3" t="n"/>
      <c r="L1578" s="3" t="n"/>
      <c r="M1578" s="3" t="n"/>
      <c r="N1578" s="3" t="n"/>
      <c r="O1578" s="3" t="n"/>
      <c r="P1578" s="3" t="n"/>
      <c r="Q1578" s="3" t="n"/>
    </row>
    <row r="1579">
      <c r="A1579" s="4" t="n"/>
      <c r="B1579" s="4" t="n"/>
      <c r="C1579" s="4" t="n"/>
      <c r="D1579" s="4" t="n"/>
      <c r="E1579" s="4" t="n"/>
      <c r="F1579" s="4" t="n"/>
      <c r="G1579" s="4" t="n"/>
      <c r="H1579" s="4" t="n"/>
      <c r="I1579" s="4" t="n"/>
      <c r="J1579" s="4" t="n"/>
      <c r="K1579" s="4" t="n"/>
      <c r="L1579" s="4" t="n"/>
      <c r="M1579" s="4" t="n"/>
      <c r="N1579" s="4" t="n"/>
      <c r="O1579" s="4" t="n"/>
      <c r="P1579" s="4" t="n"/>
      <c r="Q1579" s="4" t="n"/>
    </row>
    <row r="1580">
      <c r="A1580" s="3" t="n"/>
      <c r="B1580" s="3" t="n"/>
      <c r="C1580" s="3" t="n"/>
      <c r="D1580" s="3" t="n"/>
      <c r="E1580" s="3" t="n"/>
      <c r="F1580" s="3" t="n"/>
      <c r="G1580" s="3" t="n"/>
      <c r="H1580" s="3" t="n"/>
      <c r="I1580" s="3" t="n"/>
      <c r="J1580" s="3" t="n"/>
      <c r="K1580" s="3" t="n"/>
      <c r="L1580" s="3" t="n"/>
      <c r="M1580" s="3" t="n"/>
      <c r="N1580" s="3" t="n"/>
      <c r="O1580" s="3" t="n"/>
      <c r="P1580" s="3" t="n"/>
      <c r="Q1580" s="3" t="n"/>
    </row>
    <row r="1581">
      <c r="A1581" s="4" t="n"/>
      <c r="B1581" s="4" t="n"/>
      <c r="C1581" s="4" t="n"/>
      <c r="D1581" s="4" t="n"/>
      <c r="E1581" s="4" t="n"/>
      <c r="F1581" s="4" t="n"/>
      <c r="G1581" s="4" t="n"/>
      <c r="H1581" s="4" t="n"/>
      <c r="I1581" s="4" t="n"/>
      <c r="J1581" s="4" t="n"/>
      <c r="K1581" s="4" t="n"/>
      <c r="L1581" s="4" t="n"/>
      <c r="M1581" s="4" t="n"/>
      <c r="N1581" s="4" t="n"/>
      <c r="O1581" s="4" t="n"/>
      <c r="P1581" s="4" t="n"/>
      <c r="Q1581" s="4" t="n"/>
    </row>
    <row r="1582">
      <c r="A1582" s="3" t="n"/>
      <c r="B1582" s="3" t="n"/>
      <c r="C1582" s="3" t="n"/>
      <c r="D1582" s="3" t="n"/>
      <c r="E1582" s="3" t="n"/>
      <c r="F1582" s="3" t="n"/>
      <c r="G1582" s="3" t="n"/>
      <c r="H1582" s="3" t="n"/>
      <c r="I1582" s="3" t="n"/>
      <c r="J1582" s="3" t="n"/>
      <c r="K1582" s="3" t="n"/>
      <c r="L1582" s="3" t="n"/>
      <c r="M1582" s="3" t="n"/>
      <c r="N1582" s="3" t="n"/>
      <c r="O1582" s="3" t="n"/>
      <c r="P1582" s="3" t="n"/>
      <c r="Q1582" s="3" t="n"/>
    </row>
    <row r="1583">
      <c r="A1583" s="4" t="n"/>
      <c r="B1583" s="4" t="n"/>
      <c r="C1583" s="4" t="n"/>
      <c r="D1583" s="4" t="n"/>
      <c r="E1583" s="4" t="n"/>
      <c r="F1583" s="4" t="n"/>
      <c r="G1583" s="4" t="n"/>
      <c r="H1583" s="4" t="n"/>
      <c r="I1583" s="4" t="n"/>
      <c r="J1583" s="4" t="n"/>
      <c r="K1583" s="4" t="n"/>
      <c r="L1583" s="4" t="n"/>
      <c r="M1583" s="4" t="n"/>
      <c r="N1583" s="4" t="n"/>
      <c r="O1583" s="4" t="n"/>
      <c r="P1583" s="4" t="n"/>
      <c r="Q1583" s="4" t="n"/>
    </row>
    <row r="1584">
      <c r="A1584" s="3" t="n"/>
      <c r="B1584" s="3" t="n"/>
      <c r="C1584" s="3" t="n"/>
      <c r="D1584" s="3" t="n"/>
      <c r="E1584" s="3" t="n"/>
      <c r="F1584" s="3" t="n"/>
      <c r="G1584" s="3" t="n"/>
      <c r="H1584" s="3" t="n"/>
      <c r="I1584" s="3" t="n"/>
      <c r="J1584" s="3" t="n"/>
      <c r="K1584" s="3" t="n"/>
      <c r="L1584" s="3" t="n"/>
      <c r="M1584" s="3" t="n"/>
      <c r="N1584" s="3" t="n"/>
      <c r="O1584" s="3" t="n"/>
      <c r="P1584" s="3" t="n"/>
      <c r="Q1584" s="3" t="n"/>
    </row>
    <row r="1585">
      <c r="A1585" s="4" t="n"/>
      <c r="B1585" s="4" t="n"/>
      <c r="C1585" s="4" t="n"/>
      <c r="D1585" s="4" t="n"/>
      <c r="E1585" s="4" t="n"/>
      <c r="F1585" s="4" t="n"/>
      <c r="G1585" s="4" t="n"/>
      <c r="H1585" s="4" t="n"/>
      <c r="I1585" s="4" t="n"/>
      <c r="J1585" s="4" t="n"/>
      <c r="K1585" s="4" t="n"/>
      <c r="L1585" s="4" t="n"/>
      <c r="M1585" s="4" t="n"/>
      <c r="N1585" s="4" t="n"/>
      <c r="O1585" s="4" t="n"/>
      <c r="P1585" s="4" t="n"/>
      <c r="Q1585" s="4" t="n"/>
    </row>
    <row r="1586">
      <c r="A1586" s="3" t="n"/>
      <c r="B1586" s="3" t="n"/>
      <c r="C1586" s="3" t="n"/>
      <c r="D1586" s="3" t="n"/>
      <c r="E1586" s="3" t="n"/>
      <c r="F1586" s="3" t="n"/>
      <c r="G1586" s="3" t="n"/>
      <c r="H1586" s="3" t="n"/>
      <c r="I1586" s="3" t="n"/>
      <c r="J1586" s="3" t="n"/>
      <c r="K1586" s="3" t="n"/>
      <c r="L1586" s="3" t="n"/>
      <c r="M1586" s="3" t="n"/>
      <c r="N1586" s="3" t="n"/>
      <c r="O1586" s="3" t="n"/>
      <c r="P1586" s="3" t="n"/>
      <c r="Q1586" s="3" t="n"/>
    </row>
    <row r="1587">
      <c r="A1587" s="4" t="n"/>
      <c r="B1587" s="4" t="n"/>
      <c r="C1587" s="4" t="n"/>
      <c r="D1587" s="4" t="n"/>
      <c r="E1587" s="4" t="n"/>
      <c r="F1587" s="4" t="n"/>
      <c r="G1587" s="4" t="n"/>
      <c r="H1587" s="4" t="n"/>
      <c r="I1587" s="4" t="n"/>
      <c r="J1587" s="4" t="n"/>
      <c r="K1587" s="4" t="n"/>
      <c r="L1587" s="4" t="n"/>
      <c r="M1587" s="4" t="n"/>
      <c r="N1587" s="4" t="n"/>
      <c r="O1587" s="4" t="n"/>
      <c r="P1587" s="4" t="n"/>
      <c r="Q1587" s="4" t="n"/>
    </row>
    <row r="1588">
      <c r="A1588" s="3" t="n"/>
      <c r="B1588" s="3" t="n"/>
      <c r="C1588" s="3" t="n"/>
      <c r="D1588" s="3" t="n"/>
      <c r="E1588" s="3" t="n"/>
      <c r="F1588" s="3" t="n"/>
      <c r="G1588" s="3" t="n"/>
      <c r="H1588" s="3" t="n"/>
      <c r="I1588" s="3" t="n"/>
      <c r="J1588" s="3" t="n"/>
      <c r="K1588" s="3" t="n"/>
      <c r="L1588" s="3" t="n"/>
      <c r="M1588" s="3" t="n"/>
      <c r="N1588" s="3" t="n"/>
      <c r="O1588" s="3" t="n"/>
      <c r="P1588" s="3" t="n"/>
      <c r="Q1588" s="3" t="n"/>
    </row>
    <row r="1589">
      <c r="A1589" s="4" t="n"/>
      <c r="B1589" s="4" t="n"/>
      <c r="C1589" s="4" t="n"/>
      <c r="D1589" s="4" t="n"/>
      <c r="E1589" s="4" t="n"/>
      <c r="F1589" s="4" t="n"/>
      <c r="G1589" s="4" t="n"/>
      <c r="H1589" s="4" t="n"/>
      <c r="I1589" s="4" t="n"/>
      <c r="J1589" s="4" t="n"/>
      <c r="K1589" s="4" t="n"/>
      <c r="L1589" s="4" t="n"/>
      <c r="M1589" s="4" t="n"/>
      <c r="N1589" s="4" t="n"/>
      <c r="O1589" s="4" t="n"/>
      <c r="P1589" s="4" t="n"/>
      <c r="Q1589" s="4" t="n"/>
    </row>
    <row r="1590">
      <c r="A1590" s="3" t="n"/>
      <c r="B1590" s="3" t="n"/>
      <c r="C1590" s="3" t="n"/>
      <c r="D1590" s="3" t="n"/>
      <c r="E1590" s="3" t="n"/>
      <c r="F1590" s="3" t="n"/>
      <c r="G1590" s="3" t="n"/>
      <c r="H1590" s="3" t="n"/>
      <c r="I1590" s="3" t="n"/>
      <c r="J1590" s="3" t="n"/>
      <c r="K1590" s="3" t="n"/>
      <c r="L1590" s="3" t="n"/>
      <c r="M1590" s="3" t="n"/>
      <c r="N1590" s="3" t="n"/>
      <c r="O1590" s="3" t="n"/>
      <c r="P1590" s="3" t="n"/>
      <c r="Q1590" s="3" t="n"/>
    </row>
    <row r="1591">
      <c r="A1591" s="4" t="n"/>
      <c r="B1591" s="4" t="n"/>
      <c r="C1591" s="4" t="n"/>
      <c r="D1591" s="4" t="n"/>
      <c r="E1591" s="4" t="n"/>
      <c r="F1591" s="4" t="n"/>
      <c r="G1591" s="4" t="n"/>
      <c r="H1591" s="4" t="n"/>
      <c r="I1591" s="4" t="n"/>
      <c r="J1591" s="4" t="n"/>
      <c r="K1591" s="4" t="n"/>
      <c r="L1591" s="4" t="n"/>
      <c r="M1591" s="4" t="n"/>
      <c r="N1591" s="4" t="n"/>
      <c r="O1591" s="4" t="n"/>
      <c r="P1591" s="4" t="n"/>
      <c r="Q1591" s="4" t="n"/>
    </row>
    <row r="1592">
      <c r="A1592" s="3" t="n"/>
      <c r="B1592" s="3" t="n"/>
      <c r="C1592" s="3" t="n"/>
      <c r="D1592" s="3" t="n"/>
      <c r="E1592" s="3" t="n"/>
      <c r="F1592" s="3" t="n"/>
      <c r="G1592" s="3" t="n"/>
      <c r="H1592" s="3" t="n"/>
      <c r="I1592" s="3" t="n"/>
      <c r="J1592" s="3" t="n"/>
      <c r="K1592" s="3" t="n"/>
      <c r="L1592" s="3" t="n"/>
      <c r="M1592" s="3" t="n"/>
      <c r="N1592" s="3" t="n"/>
      <c r="O1592" s="3" t="n"/>
      <c r="P1592" s="3" t="n"/>
      <c r="Q1592" s="3" t="n"/>
    </row>
    <row r="1593">
      <c r="A1593" s="4" t="n"/>
      <c r="B1593" s="4" t="n"/>
      <c r="C1593" s="4" t="n"/>
      <c r="D1593" s="4" t="n"/>
      <c r="E1593" s="4" t="n"/>
      <c r="F1593" s="4" t="n"/>
      <c r="G1593" s="4" t="n"/>
      <c r="H1593" s="4" t="n"/>
      <c r="I1593" s="4" t="n"/>
      <c r="J1593" s="4" t="n"/>
      <c r="K1593" s="4" t="n"/>
      <c r="L1593" s="4" t="n"/>
      <c r="M1593" s="4" t="n"/>
      <c r="N1593" s="4" t="n"/>
      <c r="O1593" s="4" t="n"/>
      <c r="P1593" s="4" t="n"/>
      <c r="Q1593" s="4" t="n"/>
    </row>
    <row r="1594">
      <c r="A1594" s="3" t="n"/>
      <c r="B1594" s="3" t="n"/>
      <c r="C1594" s="3" t="n"/>
      <c r="D1594" s="3" t="n"/>
      <c r="E1594" s="3" t="n"/>
      <c r="F1594" s="3" t="n"/>
      <c r="G1594" s="3" t="n"/>
      <c r="H1594" s="3" t="n"/>
      <c r="I1594" s="3" t="n"/>
      <c r="J1594" s="3" t="n"/>
      <c r="K1594" s="3" t="n"/>
      <c r="L1594" s="3" t="n"/>
      <c r="M1594" s="3" t="n"/>
      <c r="N1594" s="3" t="n"/>
      <c r="O1594" s="3" t="n"/>
      <c r="P1594" s="3" t="n"/>
      <c r="Q1594" s="3" t="n"/>
    </row>
    <row r="1595">
      <c r="A1595" s="4" t="n"/>
      <c r="B1595" s="4" t="n"/>
      <c r="C1595" s="4" t="n"/>
      <c r="D1595" s="4" t="n"/>
      <c r="E1595" s="4" t="n"/>
      <c r="F1595" s="4" t="n"/>
      <c r="G1595" s="4" t="n"/>
      <c r="H1595" s="4" t="n"/>
      <c r="I1595" s="4" t="n"/>
      <c r="J1595" s="4" t="n"/>
      <c r="K1595" s="4" t="n"/>
      <c r="L1595" s="4" t="n"/>
      <c r="M1595" s="4" t="n"/>
      <c r="N1595" s="4" t="n"/>
      <c r="O1595" s="4" t="n"/>
      <c r="P1595" s="4" t="n"/>
      <c r="Q1595" s="4" t="n"/>
    </row>
    <row r="1596">
      <c r="A1596" s="3" t="n"/>
      <c r="B1596" s="3" t="n"/>
      <c r="C1596" s="3" t="n"/>
      <c r="D1596" s="3" t="n"/>
      <c r="E1596" s="3" t="n"/>
      <c r="F1596" s="3" t="n"/>
      <c r="G1596" s="3" t="n"/>
      <c r="H1596" s="3" t="n"/>
      <c r="I1596" s="3" t="n"/>
      <c r="J1596" s="3" t="n"/>
      <c r="K1596" s="3" t="n"/>
      <c r="L1596" s="3" t="n"/>
      <c r="M1596" s="3" t="n"/>
      <c r="N1596" s="3" t="n"/>
      <c r="O1596" s="3" t="n"/>
      <c r="P1596" s="3" t="n"/>
      <c r="Q1596" s="3" t="n"/>
    </row>
    <row r="1597">
      <c r="A1597" s="4" t="n"/>
      <c r="B1597" s="4" t="n"/>
      <c r="C1597" s="4" t="n"/>
      <c r="D1597" s="4" t="n"/>
      <c r="E1597" s="4" t="n"/>
      <c r="F1597" s="4" t="n"/>
      <c r="G1597" s="4" t="n"/>
      <c r="H1597" s="4" t="n"/>
      <c r="I1597" s="4" t="n"/>
      <c r="J1597" s="4" t="n"/>
      <c r="K1597" s="4" t="n"/>
      <c r="L1597" s="4" t="n"/>
      <c r="M1597" s="4" t="n"/>
      <c r="N1597" s="4" t="n"/>
      <c r="O1597" s="4" t="n"/>
      <c r="P1597" s="4" t="n"/>
      <c r="Q1597" s="4" t="n"/>
    </row>
    <row r="1598">
      <c r="A1598" s="3" t="n"/>
      <c r="B1598" s="3" t="n"/>
      <c r="C1598" s="3" t="n"/>
      <c r="D1598" s="3" t="n"/>
      <c r="E1598" s="3" t="n"/>
      <c r="F1598" s="3" t="n"/>
      <c r="G1598" s="3" t="n"/>
      <c r="H1598" s="3" t="n"/>
      <c r="I1598" s="3" t="n"/>
      <c r="J1598" s="3" t="n"/>
      <c r="K1598" s="3" t="n"/>
      <c r="L1598" s="3" t="n"/>
      <c r="M1598" s="3" t="n"/>
      <c r="N1598" s="3" t="n"/>
      <c r="O1598" s="3" t="n"/>
      <c r="P1598" s="3" t="n"/>
      <c r="Q1598" s="3" t="n"/>
    </row>
    <row r="1599">
      <c r="A1599" s="4" t="n"/>
      <c r="B1599" s="4" t="n"/>
      <c r="C1599" s="4" t="n"/>
      <c r="D1599" s="4" t="n"/>
      <c r="E1599" s="4" t="n"/>
      <c r="F1599" s="4" t="n"/>
      <c r="G1599" s="4" t="n"/>
      <c r="H1599" s="4" t="n"/>
      <c r="I1599" s="4" t="n"/>
      <c r="J1599" s="4" t="n"/>
      <c r="K1599" s="4" t="n"/>
      <c r="L1599" s="4" t="n"/>
      <c r="M1599" s="4" t="n"/>
      <c r="N1599" s="4" t="n"/>
      <c r="O1599" s="4" t="n"/>
      <c r="P1599" s="4" t="n"/>
      <c r="Q1599" s="4" t="n"/>
    </row>
    <row r="1600">
      <c r="A1600" s="3" t="n"/>
      <c r="B1600" s="3" t="n"/>
      <c r="C1600" s="3" t="n"/>
      <c r="D1600" s="3" t="n"/>
      <c r="E1600" s="3" t="n"/>
      <c r="F1600" s="3" t="n"/>
      <c r="G1600" s="3" t="n"/>
      <c r="H1600" s="3" t="n"/>
      <c r="I1600" s="3" t="n"/>
      <c r="J1600" s="3" t="n"/>
      <c r="K1600" s="3" t="n"/>
      <c r="L1600" s="3" t="n"/>
      <c r="M1600" s="3" t="n"/>
      <c r="N1600" s="3" t="n"/>
      <c r="O1600" s="3" t="n"/>
      <c r="P1600" s="3" t="n"/>
      <c r="Q1600" s="3" t="n"/>
    </row>
    <row r="1601">
      <c r="A1601" s="4" t="n"/>
      <c r="B1601" s="4" t="n"/>
      <c r="C1601" s="4" t="n"/>
      <c r="D1601" s="4" t="n"/>
      <c r="E1601" s="4" t="n"/>
      <c r="F1601" s="4" t="n"/>
      <c r="G1601" s="4" t="n"/>
      <c r="H1601" s="4" t="n"/>
      <c r="I1601" s="4" t="n"/>
      <c r="J1601" s="4" t="n"/>
      <c r="K1601" s="4" t="n"/>
      <c r="L1601" s="4" t="n"/>
      <c r="M1601" s="4" t="n"/>
      <c r="N1601" s="4" t="n"/>
      <c r="O1601" s="4" t="n"/>
      <c r="P1601" s="4" t="n"/>
      <c r="Q1601" s="4" t="n"/>
    </row>
    <row r="1602">
      <c r="A1602" s="3" t="n"/>
      <c r="B1602" s="3" t="n"/>
      <c r="C1602" s="3" t="n"/>
      <c r="D1602" s="3" t="n"/>
      <c r="E1602" s="3" t="n"/>
      <c r="F1602" s="3" t="n"/>
      <c r="G1602" s="3" t="n"/>
      <c r="H1602" s="3" t="n"/>
      <c r="I1602" s="3" t="n"/>
      <c r="J1602" s="3" t="n"/>
      <c r="K1602" s="3" t="n"/>
      <c r="L1602" s="3" t="n"/>
      <c r="M1602" s="3" t="n"/>
      <c r="N1602" s="3" t="n"/>
      <c r="O1602" s="3" t="n"/>
      <c r="P1602" s="3" t="n"/>
      <c r="Q1602" s="3" t="n"/>
    </row>
    <row r="1603">
      <c r="A1603" s="4" t="n"/>
      <c r="B1603" s="4" t="n"/>
      <c r="C1603" s="4" t="n"/>
      <c r="D1603" s="4" t="n"/>
      <c r="E1603" s="4" t="n"/>
      <c r="F1603" s="4" t="n"/>
      <c r="G1603" s="4" t="n"/>
      <c r="H1603" s="4" t="n"/>
      <c r="I1603" s="4" t="n"/>
      <c r="J1603" s="4" t="n"/>
      <c r="K1603" s="4" t="n"/>
      <c r="L1603" s="4" t="n"/>
      <c r="M1603" s="4" t="n"/>
      <c r="N1603" s="4" t="n"/>
      <c r="O1603" s="4" t="n"/>
      <c r="P1603" s="4" t="n"/>
      <c r="Q1603" s="4" t="n"/>
    </row>
    <row r="1604">
      <c r="A1604" s="3" t="n"/>
      <c r="B1604" s="3" t="n"/>
      <c r="C1604" s="3" t="n"/>
      <c r="D1604" s="3" t="n"/>
      <c r="E1604" s="3" t="n"/>
      <c r="F1604" s="3" t="n"/>
      <c r="G1604" s="3" t="n"/>
      <c r="H1604" s="3" t="n"/>
      <c r="I1604" s="3" t="n"/>
      <c r="J1604" s="3" t="n"/>
      <c r="K1604" s="3" t="n"/>
      <c r="L1604" s="3" t="n"/>
      <c r="M1604" s="3" t="n"/>
      <c r="N1604" s="3" t="n"/>
      <c r="O1604" s="3" t="n"/>
      <c r="P1604" s="3" t="n"/>
      <c r="Q1604" s="3" t="n"/>
    </row>
    <row r="1605">
      <c r="A1605" s="4" t="n"/>
      <c r="B1605" s="4" t="n"/>
      <c r="C1605" s="4" t="n"/>
      <c r="D1605" s="4" t="n"/>
      <c r="E1605" s="4" t="n"/>
      <c r="F1605" s="4" t="n"/>
      <c r="G1605" s="4" t="n"/>
      <c r="H1605" s="4" t="n"/>
      <c r="I1605" s="4" t="n"/>
      <c r="J1605" s="4" t="n"/>
      <c r="K1605" s="4" t="n"/>
      <c r="L1605" s="4" t="n"/>
      <c r="M1605" s="4" t="n"/>
      <c r="N1605" s="4" t="n"/>
      <c r="O1605" s="4" t="n"/>
      <c r="P1605" s="4" t="n"/>
      <c r="Q1605" s="4" t="n"/>
    </row>
    <row r="1606">
      <c r="A1606" s="3" t="n"/>
      <c r="B1606" s="3" t="n"/>
      <c r="C1606" s="3" t="n"/>
      <c r="D1606" s="3" t="n"/>
      <c r="E1606" s="3" t="n"/>
      <c r="F1606" s="3" t="n"/>
      <c r="G1606" s="3" t="n"/>
      <c r="H1606" s="3" t="n"/>
      <c r="I1606" s="3" t="n"/>
      <c r="J1606" s="3" t="n"/>
      <c r="K1606" s="3" t="n"/>
      <c r="L1606" s="3" t="n"/>
      <c r="M1606" s="3" t="n"/>
      <c r="N1606" s="3" t="n"/>
      <c r="O1606" s="3" t="n"/>
      <c r="P1606" s="3" t="n"/>
      <c r="Q1606" s="3" t="n"/>
    </row>
    <row r="1607">
      <c r="A1607" s="4" t="n"/>
      <c r="B1607" s="4" t="n"/>
      <c r="C1607" s="4" t="n"/>
      <c r="D1607" s="4" t="n"/>
      <c r="E1607" s="4" t="n"/>
      <c r="F1607" s="4" t="n"/>
      <c r="G1607" s="4" t="n"/>
      <c r="H1607" s="4" t="n"/>
      <c r="I1607" s="4" t="n"/>
      <c r="J1607" s="4" t="n"/>
      <c r="K1607" s="4" t="n"/>
      <c r="L1607" s="4" t="n"/>
      <c r="M1607" s="4" t="n"/>
      <c r="N1607" s="4" t="n"/>
      <c r="O1607" s="4" t="n"/>
      <c r="P1607" s="4" t="n"/>
      <c r="Q1607" s="4" t="n"/>
    </row>
    <row r="1608">
      <c r="A1608" s="3" t="n"/>
      <c r="B1608" s="3" t="n"/>
      <c r="C1608" s="3" t="n"/>
      <c r="D1608" s="3" t="n"/>
      <c r="E1608" s="3" t="n"/>
      <c r="F1608" s="3" t="n"/>
      <c r="G1608" s="3" t="n"/>
      <c r="H1608" s="3" t="n"/>
      <c r="I1608" s="3" t="n"/>
      <c r="J1608" s="3" t="n"/>
      <c r="K1608" s="3" t="n"/>
      <c r="L1608" s="3" t="n"/>
      <c r="M1608" s="3" t="n"/>
      <c r="N1608" s="3" t="n"/>
      <c r="O1608" s="3" t="n"/>
      <c r="P1608" s="3" t="n"/>
      <c r="Q1608" s="3" t="n"/>
    </row>
    <row r="1609">
      <c r="A1609" s="4" t="n"/>
      <c r="B1609" s="4" t="n"/>
      <c r="C1609" s="4" t="n"/>
      <c r="D1609" s="4" t="n"/>
      <c r="E1609" s="4" t="n"/>
      <c r="F1609" s="4" t="n"/>
      <c r="G1609" s="4" t="n"/>
      <c r="H1609" s="4" t="n"/>
      <c r="I1609" s="4" t="n"/>
      <c r="J1609" s="4" t="n"/>
      <c r="K1609" s="4" t="n"/>
      <c r="L1609" s="4" t="n"/>
      <c r="M1609" s="4" t="n"/>
      <c r="N1609" s="4" t="n"/>
      <c r="O1609" s="4" t="n"/>
      <c r="P1609" s="4" t="n"/>
      <c r="Q1609" s="4" t="n"/>
    </row>
    <row r="1610">
      <c r="A1610" s="3" t="n"/>
      <c r="B1610" s="3" t="n"/>
      <c r="C1610" s="3" t="n"/>
      <c r="D1610" s="3" t="n"/>
      <c r="E1610" s="3" t="n"/>
      <c r="F1610" s="3" t="n"/>
      <c r="G1610" s="3" t="n"/>
      <c r="H1610" s="3" t="n"/>
      <c r="I1610" s="3" t="n"/>
      <c r="J1610" s="3" t="n"/>
      <c r="K1610" s="3" t="n"/>
      <c r="L1610" s="3" t="n"/>
      <c r="M1610" s="3" t="n"/>
      <c r="N1610" s="3" t="n"/>
      <c r="O1610" s="3" t="n"/>
      <c r="P1610" s="3" t="n"/>
      <c r="Q1610" s="3" t="n"/>
    </row>
    <row r="1611">
      <c r="A1611" s="4" t="n"/>
      <c r="B1611" s="4" t="n"/>
      <c r="C1611" s="4" t="n"/>
      <c r="D1611" s="4" t="n"/>
      <c r="E1611" s="4" t="n"/>
      <c r="F1611" s="4" t="n"/>
      <c r="G1611" s="4" t="n"/>
      <c r="H1611" s="4" t="n"/>
      <c r="I1611" s="4" t="n"/>
      <c r="J1611" s="4" t="n"/>
      <c r="K1611" s="4" t="n"/>
      <c r="L1611" s="4" t="n"/>
      <c r="M1611" s="4" t="n"/>
      <c r="N1611" s="4" t="n"/>
      <c r="O1611" s="4" t="n"/>
      <c r="P1611" s="4" t="n"/>
      <c r="Q1611" s="4" t="n"/>
    </row>
    <row r="1612">
      <c r="A1612" s="3" t="n"/>
      <c r="B1612" s="3" t="n"/>
      <c r="C1612" s="3" t="n"/>
      <c r="D1612" s="3" t="n"/>
      <c r="E1612" s="3" t="n"/>
      <c r="F1612" s="3" t="n"/>
      <c r="G1612" s="3" t="n"/>
      <c r="H1612" s="3" t="n"/>
      <c r="I1612" s="3" t="n"/>
      <c r="J1612" s="3" t="n"/>
      <c r="K1612" s="3" t="n"/>
      <c r="L1612" s="3" t="n"/>
      <c r="M1612" s="3" t="n"/>
      <c r="N1612" s="3" t="n"/>
      <c r="O1612" s="3" t="n"/>
      <c r="P1612" s="3" t="n"/>
      <c r="Q1612" s="3" t="n"/>
    </row>
    <row r="1613">
      <c r="A1613" s="4" t="n"/>
      <c r="B1613" s="4" t="n"/>
      <c r="C1613" s="4" t="n"/>
      <c r="D1613" s="4" t="n"/>
      <c r="E1613" s="4" t="n"/>
      <c r="F1613" s="4" t="n"/>
      <c r="G1613" s="4" t="n"/>
      <c r="H1613" s="4" t="n"/>
      <c r="I1613" s="4" t="n"/>
      <c r="J1613" s="4" t="n"/>
      <c r="K1613" s="4" t="n"/>
      <c r="L1613" s="4" t="n"/>
      <c r="M1613" s="4" t="n"/>
      <c r="N1613" s="4" t="n"/>
      <c r="O1613" s="4" t="n"/>
      <c r="P1613" s="4" t="n"/>
      <c r="Q1613" s="4" t="n"/>
    </row>
    <row r="1614">
      <c r="A1614" s="3" t="n"/>
      <c r="B1614" s="3" t="n"/>
      <c r="C1614" s="3" t="n"/>
      <c r="D1614" s="3" t="n"/>
      <c r="E1614" s="3" t="n"/>
      <c r="F1614" s="3" t="n"/>
      <c r="G1614" s="3" t="n"/>
      <c r="H1614" s="3" t="n"/>
      <c r="I1614" s="3" t="n"/>
      <c r="J1614" s="3" t="n"/>
      <c r="K1614" s="3" t="n"/>
      <c r="L1614" s="3" t="n"/>
      <c r="M1614" s="3" t="n"/>
      <c r="N1614" s="3" t="n"/>
      <c r="O1614" s="3" t="n"/>
      <c r="P1614" s="3" t="n"/>
      <c r="Q1614" s="3" t="n"/>
    </row>
    <row r="1615">
      <c r="A1615" s="4" t="n"/>
      <c r="B1615" s="4" t="n"/>
      <c r="C1615" s="4" t="n"/>
      <c r="D1615" s="4" t="n"/>
      <c r="E1615" s="4" t="n"/>
      <c r="F1615" s="4" t="n"/>
      <c r="G1615" s="4" t="n"/>
      <c r="H1615" s="4" t="n"/>
      <c r="I1615" s="4" t="n"/>
      <c r="J1615" s="4" t="n"/>
      <c r="K1615" s="4" t="n"/>
      <c r="L1615" s="4" t="n"/>
      <c r="M1615" s="4" t="n"/>
      <c r="N1615" s="4" t="n"/>
      <c r="O1615" s="4" t="n"/>
      <c r="P1615" s="4" t="n"/>
      <c r="Q1615" s="4" t="n"/>
    </row>
    <row r="1616">
      <c r="A1616" s="3" t="n"/>
      <c r="B1616" s="3" t="n"/>
      <c r="C1616" s="3" t="n"/>
      <c r="D1616" s="3" t="n"/>
      <c r="E1616" s="3" t="n"/>
      <c r="F1616" s="3" t="n"/>
      <c r="G1616" s="3" t="n"/>
      <c r="H1616" s="3" t="n"/>
      <c r="I1616" s="3" t="n"/>
      <c r="J1616" s="3" t="n"/>
      <c r="K1616" s="3" t="n"/>
      <c r="L1616" s="3" t="n"/>
      <c r="M1616" s="3" t="n"/>
      <c r="N1616" s="3" t="n"/>
      <c r="O1616" s="3" t="n"/>
      <c r="P1616" s="3" t="n"/>
      <c r="Q1616" s="3" t="n"/>
    </row>
    <row r="1617">
      <c r="A1617" s="4" t="n"/>
      <c r="B1617" s="4" t="n"/>
      <c r="C1617" s="4" t="n"/>
      <c r="D1617" s="4" t="n"/>
      <c r="E1617" s="4" t="n"/>
      <c r="F1617" s="4" t="n"/>
      <c r="G1617" s="4" t="n"/>
      <c r="H1617" s="4" t="n"/>
      <c r="I1617" s="4" t="n"/>
      <c r="J1617" s="4" t="n"/>
      <c r="K1617" s="4" t="n"/>
      <c r="L1617" s="4" t="n"/>
      <c r="M1617" s="4" t="n"/>
      <c r="N1617" s="4" t="n"/>
      <c r="O1617" s="4" t="n"/>
      <c r="P1617" s="4" t="n"/>
      <c r="Q1617" s="4" t="n"/>
    </row>
    <row r="1618">
      <c r="A1618" s="3" t="n"/>
      <c r="B1618" s="3" t="n"/>
      <c r="C1618" s="3" t="n"/>
      <c r="D1618" s="3" t="n"/>
      <c r="E1618" s="3" t="n"/>
      <c r="F1618" s="3" t="n"/>
      <c r="G1618" s="3" t="n"/>
      <c r="H1618" s="3" t="n"/>
      <c r="I1618" s="3" t="n"/>
      <c r="J1618" s="3" t="n"/>
      <c r="K1618" s="3" t="n"/>
      <c r="L1618" s="3" t="n"/>
      <c r="M1618" s="3" t="n"/>
      <c r="N1618" s="3" t="n"/>
      <c r="O1618" s="3" t="n"/>
      <c r="P1618" s="3" t="n"/>
      <c r="Q1618" s="3" t="n"/>
    </row>
    <row r="1619">
      <c r="A1619" s="4" t="n"/>
      <c r="B1619" s="4" t="n"/>
      <c r="C1619" s="4" t="n"/>
      <c r="D1619" s="4" t="n"/>
      <c r="E1619" s="4" t="n"/>
      <c r="F1619" s="4" t="n"/>
      <c r="G1619" s="4" t="n"/>
      <c r="H1619" s="4" t="n"/>
      <c r="I1619" s="4" t="n"/>
      <c r="J1619" s="4" t="n"/>
      <c r="K1619" s="4" t="n"/>
      <c r="L1619" s="4" t="n"/>
      <c r="M1619" s="4" t="n"/>
      <c r="N1619" s="4" t="n"/>
      <c r="O1619" s="4" t="n"/>
      <c r="P1619" s="4" t="n"/>
      <c r="Q1619" s="4" t="n"/>
    </row>
    <row r="1620">
      <c r="A1620" s="3" t="n"/>
      <c r="B1620" s="3" t="n"/>
      <c r="C1620" s="3" t="n"/>
      <c r="D1620" s="3" t="n"/>
      <c r="E1620" s="3" t="n"/>
      <c r="F1620" s="3" t="n"/>
      <c r="G1620" s="3" t="n"/>
      <c r="H1620" s="3" t="n"/>
      <c r="I1620" s="3" t="n"/>
      <c r="J1620" s="3" t="n"/>
      <c r="K1620" s="3" t="n"/>
      <c r="L1620" s="3" t="n"/>
      <c r="M1620" s="3" t="n"/>
      <c r="N1620" s="3" t="n"/>
      <c r="O1620" s="3" t="n"/>
      <c r="P1620" s="3" t="n"/>
      <c r="Q1620" s="3" t="n"/>
    </row>
    <row r="1621">
      <c r="A1621" s="4" t="n"/>
      <c r="B1621" s="4" t="n"/>
      <c r="C1621" s="4" t="n"/>
      <c r="D1621" s="4" t="n"/>
      <c r="E1621" s="4" t="n"/>
      <c r="F1621" s="4" t="n"/>
      <c r="G1621" s="4" t="n"/>
      <c r="H1621" s="4" t="n"/>
      <c r="I1621" s="4" t="n"/>
      <c r="J1621" s="4" t="n"/>
      <c r="K1621" s="4" t="n"/>
      <c r="L1621" s="4" t="n"/>
      <c r="M1621" s="4" t="n"/>
      <c r="N1621" s="4" t="n"/>
      <c r="O1621" s="4" t="n"/>
      <c r="P1621" s="4" t="n"/>
      <c r="Q1621" s="4" t="n"/>
    </row>
    <row r="1622">
      <c r="A1622" s="3" t="n"/>
      <c r="B1622" s="3" t="n"/>
      <c r="C1622" s="3" t="n"/>
      <c r="D1622" s="3" t="n"/>
      <c r="E1622" s="3" t="n"/>
      <c r="F1622" s="3" t="n"/>
      <c r="G1622" s="3" t="n"/>
      <c r="H1622" s="3" t="n"/>
      <c r="I1622" s="3" t="n"/>
      <c r="J1622" s="3" t="n"/>
      <c r="K1622" s="3" t="n"/>
      <c r="L1622" s="3" t="n"/>
      <c r="M1622" s="3" t="n"/>
      <c r="N1622" s="3" t="n"/>
      <c r="O1622" s="3" t="n"/>
      <c r="P1622" s="3" t="n"/>
      <c r="Q1622" s="3" t="n"/>
    </row>
    <row r="1623">
      <c r="A1623" s="4" t="n"/>
      <c r="B1623" s="4" t="n"/>
      <c r="C1623" s="4" t="n"/>
      <c r="D1623" s="4" t="n"/>
      <c r="E1623" s="4" t="n"/>
      <c r="F1623" s="4" t="n"/>
      <c r="G1623" s="4" t="n"/>
      <c r="H1623" s="4" t="n"/>
      <c r="I1623" s="4" t="n"/>
      <c r="J1623" s="4" t="n"/>
      <c r="K1623" s="4" t="n"/>
      <c r="L1623" s="4" t="n"/>
      <c r="M1623" s="4" t="n"/>
      <c r="N1623" s="4" t="n"/>
      <c r="O1623" s="4" t="n"/>
      <c r="P1623" s="4" t="n"/>
      <c r="Q1623" s="4" t="n"/>
    </row>
    <row r="1624">
      <c r="A1624" s="3" t="n"/>
      <c r="B1624" s="3" t="n"/>
      <c r="C1624" s="3" t="n"/>
      <c r="D1624" s="3" t="n"/>
      <c r="E1624" s="3" t="n"/>
      <c r="F1624" s="3" t="n"/>
      <c r="G1624" s="3" t="n"/>
      <c r="H1624" s="3" t="n"/>
      <c r="I1624" s="3" t="n"/>
      <c r="J1624" s="3" t="n"/>
      <c r="K1624" s="3" t="n"/>
      <c r="L1624" s="3" t="n"/>
      <c r="M1624" s="3" t="n"/>
      <c r="N1624" s="3" t="n"/>
      <c r="O1624" s="3" t="n"/>
      <c r="P1624" s="3" t="n"/>
      <c r="Q1624" s="3" t="n"/>
    </row>
    <row r="1625">
      <c r="A1625" s="4" t="n"/>
      <c r="B1625" s="4" t="n"/>
      <c r="C1625" s="4" t="n"/>
      <c r="D1625" s="4" t="n"/>
      <c r="E1625" s="4" t="n"/>
      <c r="F1625" s="4" t="n"/>
      <c r="G1625" s="4" t="n"/>
      <c r="H1625" s="4" t="n"/>
      <c r="I1625" s="4" t="n"/>
      <c r="J1625" s="4" t="n"/>
      <c r="K1625" s="4" t="n"/>
      <c r="L1625" s="4" t="n"/>
      <c r="M1625" s="4" t="n"/>
      <c r="N1625" s="4" t="n"/>
      <c r="O1625" s="4" t="n"/>
      <c r="P1625" s="4" t="n"/>
      <c r="Q1625" s="4" t="n"/>
    </row>
    <row r="1626">
      <c r="A1626" s="3" t="n"/>
      <c r="B1626" s="3" t="n"/>
      <c r="C1626" s="3" t="n"/>
      <c r="D1626" s="3" t="n"/>
      <c r="E1626" s="3" t="n"/>
      <c r="F1626" s="3" t="n"/>
      <c r="G1626" s="3" t="n"/>
      <c r="H1626" s="3" t="n"/>
      <c r="I1626" s="3" t="n"/>
      <c r="J1626" s="3" t="n"/>
      <c r="K1626" s="3" t="n"/>
      <c r="L1626" s="3" t="n"/>
      <c r="M1626" s="3" t="n"/>
      <c r="N1626" s="3" t="n"/>
      <c r="O1626" s="3" t="n"/>
      <c r="P1626" s="3" t="n"/>
      <c r="Q1626" s="3" t="n"/>
    </row>
    <row r="1627">
      <c r="A1627" s="4" t="n"/>
      <c r="B1627" s="4" t="n"/>
      <c r="C1627" s="4" t="n"/>
      <c r="D1627" s="4" t="n"/>
      <c r="E1627" s="4" t="n"/>
      <c r="F1627" s="4" t="n"/>
      <c r="G1627" s="4" t="n"/>
      <c r="H1627" s="4" t="n"/>
      <c r="I1627" s="4" t="n"/>
      <c r="J1627" s="4" t="n"/>
      <c r="K1627" s="4" t="n"/>
      <c r="L1627" s="4" t="n"/>
      <c r="M1627" s="4" t="n"/>
      <c r="N1627" s="4" t="n"/>
      <c r="O1627" s="4" t="n"/>
      <c r="P1627" s="4" t="n"/>
      <c r="Q1627" s="4" t="n"/>
    </row>
    <row r="1628">
      <c r="A1628" s="3" t="n"/>
      <c r="B1628" s="3" t="n"/>
      <c r="C1628" s="3" t="n"/>
      <c r="D1628" s="3" t="n"/>
      <c r="E1628" s="3" t="n"/>
      <c r="F1628" s="3" t="n"/>
      <c r="G1628" s="3" t="n"/>
      <c r="H1628" s="3" t="n"/>
      <c r="I1628" s="3" t="n"/>
      <c r="J1628" s="3" t="n"/>
      <c r="K1628" s="3" t="n"/>
      <c r="L1628" s="3" t="n"/>
      <c r="M1628" s="3" t="n"/>
      <c r="N1628" s="3" t="n"/>
      <c r="O1628" s="3" t="n"/>
      <c r="P1628" s="3" t="n"/>
      <c r="Q1628" s="3" t="n"/>
    </row>
    <row r="1629">
      <c r="A1629" s="4" t="n"/>
      <c r="B1629" s="4" t="n"/>
      <c r="C1629" s="4" t="n"/>
      <c r="D1629" s="4" t="n"/>
      <c r="E1629" s="4" t="n"/>
      <c r="F1629" s="4" t="n"/>
      <c r="G1629" s="4" t="n"/>
      <c r="H1629" s="4" t="n"/>
      <c r="I1629" s="4" t="n"/>
      <c r="J1629" s="4" t="n"/>
      <c r="K1629" s="4" t="n"/>
      <c r="L1629" s="4" t="n"/>
      <c r="M1629" s="4" t="n"/>
      <c r="N1629" s="4" t="n"/>
      <c r="O1629" s="4" t="n"/>
      <c r="P1629" s="4" t="n"/>
      <c r="Q1629" s="4" t="n"/>
    </row>
    <row r="1630">
      <c r="A1630" s="3" t="n"/>
      <c r="B1630" s="3" t="n"/>
      <c r="C1630" s="3" t="n"/>
      <c r="D1630" s="3" t="n"/>
      <c r="E1630" s="3" t="n"/>
      <c r="F1630" s="3" t="n"/>
      <c r="G1630" s="3" t="n"/>
      <c r="H1630" s="3" t="n"/>
      <c r="I1630" s="3" t="n"/>
      <c r="J1630" s="3" t="n"/>
      <c r="K1630" s="3" t="n"/>
      <c r="L1630" s="3" t="n"/>
      <c r="M1630" s="3" t="n"/>
      <c r="N1630" s="3" t="n"/>
      <c r="O1630" s="3" t="n"/>
      <c r="P1630" s="3" t="n"/>
      <c r="Q1630" s="3" t="n"/>
    </row>
    <row r="1631">
      <c r="A1631" s="4" t="n"/>
      <c r="B1631" s="4" t="n"/>
      <c r="C1631" s="4" t="n"/>
      <c r="D1631" s="4" t="n"/>
      <c r="E1631" s="4" t="n"/>
      <c r="F1631" s="4" t="n"/>
      <c r="G1631" s="4" t="n"/>
      <c r="H1631" s="4" t="n"/>
      <c r="I1631" s="4" t="n"/>
      <c r="J1631" s="4" t="n"/>
      <c r="K1631" s="4" t="n"/>
      <c r="L1631" s="4" t="n"/>
      <c r="M1631" s="4" t="n"/>
      <c r="N1631" s="4" t="n"/>
      <c r="O1631" s="4" t="n"/>
      <c r="P1631" s="4" t="n"/>
      <c r="Q1631" s="4" t="n"/>
    </row>
    <row r="1632">
      <c r="A1632" s="3" t="n"/>
      <c r="B1632" s="3" t="n"/>
      <c r="C1632" s="3" t="n"/>
      <c r="D1632" s="3" t="n"/>
      <c r="E1632" s="3" t="n"/>
      <c r="F1632" s="3" t="n"/>
      <c r="G1632" s="3" t="n"/>
      <c r="H1632" s="3" t="n"/>
      <c r="I1632" s="3" t="n"/>
      <c r="J1632" s="3" t="n"/>
      <c r="K1632" s="3" t="n"/>
      <c r="L1632" s="3" t="n"/>
      <c r="M1632" s="3" t="n"/>
      <c r="N1632" s="3" t="n"/>
      <c r="O1632" s="3" t="n"/>
      <c r="P1632" s="3" t="n"/>
      <c r="Q1632" s="3" t="n"/>
    </row>
    <row r="1633">
      <c r="A1633" s="4" t="n"/>
      <c r="B1633" s="4" t="n"/>
      <c r="C1633" s="4" t="n"/>
      <c r="D1633" s="4" t="n"/>
      <c r="E1633" s="4" t="n"/>
      <c r="F1633" s="4" t="n"/>
      <c r="G1633" s="4" t="n"/>
      <c r="H1633" s="4" t="n"/>
      <c r="I1633" s="4" t="n"/>
      <c r="J1633" s="4" t="n"/>
      <c r="K1633" s="4" t="n"/>
      <c r="L1633" s="4" t="n"/>
      <c r="M1633" s="4" t="n"/>
      <c r="N1633" s="4" t="n"/>
      <c r="O1633" s="4" t="n"/>
      <c r="P1633" s="4" t="n"/>
      <c r="Q1633" s="4" t="n"/>
    </row>
    <row r="1634">
      <c r="A1634" s="3" t="n"/>
      <c r="B1634" s="3" t="n"/>
      <c r="C1634" s="3" t="n"/>
      <c r="D1634" s="3" t="n"/>
      <c r="E1634" s="3" t="n"/>
      <c r="F1634" s="3" t="n"/>
      <c r="G1634" s="3" t="n"/>
      <c r="H1634" s="3" t="n"/>
      <c r="I1634" s="3" t="n"/>
      <c r="J1634" s="3" t="n"/>
      <c r="K1634" s="3" t="n"/>
      <c r="L1634" s="3" t="n"/>
      <c r="M1634" s="3" t="n"/>
      <c r="N1634" s="3" t="n"/>
      <c r="O1634" s="3" t="n"/>
      <c r="P1634" s="3" t="n"/>
      <c r="Q1634" s="3" t="n"/>
    </row>
    <row r="1635">
      <c r="A1635" s="4" t="n"/>
      <c r="B1635" s="4" t="n"/>
      <c r="C1635" s="4" t="n"/>
      <c r="D1635" s="4" t="n"/>
      <c r="E1635" s="4" t="n"/>
      <c r="F1635" s="4" t="n"/>
      <c r="G1635" s="4" t="n"/>
      <c r="H1635" s="4" t="n"/>
      <c r="I1635" s="4" t="n"/>
      <c r="J1635" s="4" t="n"/>
      <c r="K1635" s="4" t="n"/>
      <c r="L1635" s="4" t="n"/>
      <c r="M1635" s="4" t="n"/>
      <c r="N1635" s="4" t="n"/>
      <c r="O1635" s="4" t="n"/>
      <c r="P1635" s="4" t="n"/>
      <c r="Q1635" s="4" t="n"/>
    </row>
    <row r="1636">
      <c r="A1636" s="3" t="n"/>
      <c r="B1636" s="3" t="n"/>
      <c r="C1636" s="3" t="n"/>
      <c r="D1636" s="3" t="n"/>
      <c r="E1636" s="3" t="n"/>
      <c r="F1636" s="3" t="n"/>
      <c r="G1636" s="3" t="n"/>
      <c r="H1636" s="3" t="n"/>
      <c r="I1636" s="3" t="n"/>
      <c r="J1636" s="3" t="n"/>
      <c r="K1636" s="3" t="n"/>
      <c r="L1636" s="3" t="n"/>
      <c r="M1636" s="3" t="n"/>
      <c r="N1636" s="3" t="n"/>
      <c r="O1636" s="3" t="n"/>
      <c r="P1636" s="3" t="n"/>
      <c r="Q1636" s="3" t="n"/>
    </row>
    <row r="1637">
      <c r="A1637" s="4" t="n"/>
      <c r="B1637" s="4" t="n"/>
      <c r="C1637" s="4" t="n"/>
      <c r="D1637" s="4" t="n"/>
      <c r="E1637" s="4" t="n"/>
      <c r="F1637" s="4" t="n"/>
      <c r="G1637" s="4" t="n"/>
      <c r="H1637" s="4" t="n"/>
      <c r="I1637" s="4" t="n"/>
      <c r="J1637" s="4" t="n"/>
      <c r="K1637" s="4" t="n"/>
      <c r="L1637" s="4" t="n"/>
      <c r="M1637" s="4" t="n"/>
      <c r="N1637" s="4" t="n"/>
      <c r="O1637" s="4" t="n"/>
      <c r="P1637" s="4" t="n"/>
      <c r="Q1637" s="4" t="n"/>
    </row>
    <row r="1638">
      <c r="A1638" s="3" t="n"/>
      <c r="B1638" s="3" t="n"/>
      <c r="C1638" s="3" t="n"/>
      <c r="D1638" s="3" t="n"/>
      <c r="E1638" s="3" t="n"/>
      <c r="F1638" s="3" t="n"/>
      <c r="G1638" s="3" t="n"/>
      <c r="H1638" s="3" t="n"/>
      <c r="I1638" s="3" t="n"/>
      <c r="J1638" s="3" t="n"/>
      <c r="K1638" s="3" t="n"/>
      <c r="L1638" s="3" t="n"/>
      <c r="M1638" s="3" t="n"/>
      <c r="N1638" s="3" t="n"/>
      <c r="O1638" s="3" t="n"/>
      <c r="P1638" s="3" t="n"/>
      <c r="Q1638" s="3" t="n"/>
    </row>
    <row r="1639">
      <c r="A1639" s="4" t="n"/>
      <c r="B1639" s="4" t="n"/>
      <c r="C1639" s="4" t="n"/>
      <c r="D1639" s="4" t="n"/>
      <c r="E1639" s="4" t="n"/>
      <c r="F1639" s="4" t="n"/>
      <c r="G1639" s="4" t="n"/>
      <c r="H1639" s="4" t="n"/>
      <c r="I1639" s="4" t="n"/>
      <c r="J1639" s="4" t="n"/>
      <c r="K1639" s="4" t="n"/>
      <c r="L1639" s="4" t="n"/>
      <c r="M1639" s="4" t="n"/>
      <c r="N1639" s="4" t="n"/>
      <c r="O1639" s="4" t="n"/>
      <c r="P1639" s="4" t="n"/>
      <c r="Q1639" s="4" t="n"/>
    </row>
    <row r="1640">
      <c r="A1640" s="3" t="n"/>
      <c r="B1640" s="3" t="n"/>
      <c r="C1640" s="3" t="n"/>
      <c r="D1640" s="3" t="n"/>
      <c r="E1640" s="3" t="n"/>
      <c r="F1640" s="3" t="n"/>
      <c r="G1640" s="3" t="n"/>
      <c r="H1640" s="3" t="n"/>
      <c r="I1640" s="3" t="n"/>
      <c r="J1640" s="3" t="n"/>
      <c r="K1640" s="3" t="n"/>
      <c r="L1640" s="3" t="n"/>
      <c r="M1640" s="3" t="n"/>
      <c r="N1640" s="3" t="n"/>
      <c r="O1640" s="3" t="n"/>
      <c r="P1640" s="3" t="n"/>
      <c r="Q1640" s="3" t="n"/>
    </row>
    <row r="1641">
      <c r="A1641" s="4" t="n"/>
      <c r="B1641" s="4" t="n"/>
      <c r="C1641" s="4" t="n"/>
      <c r="D1641" s="4" t="n"/>
      <c r="E1641" s="4" t="n"/>
      <c r="F1641" s="4" t="n"/>
      <c r="G1641" s="4" t="n"/>
      <c r="H1641" s="4" t="n"/>
      <c r="I1641" s="4" t="n"/>
      <c r="J1641" s="4" t="n"/>
      <c r="K1641" s="4" t="n"/>
      <c r="L1641" s="4" t="n"/>
      <c r="M1641" s="4" t="n"/>
      <c r="N1641" s="4" t="n"/>
      <c r="O1641" s="4" t="n"/>
      <c r="P1641" s="4" t="n"/>
      <c r="Q1641" s="4" t="n"/>
    </row>
    <row r="1642">
      <c r="A1642" s="3" t="n"/>
      <c r="B1642" s="3" t="n"/>
      <c r="C1642" s="3" t="n"/>
      <c r="D1642" s="3" t="n"/>
      <c r="E1642" s="3" t="n"/>
      <c r="F1642" s="3" t="n"/>
      <c r="G1642" s="3" t="n"/>
      <c r="H1642" s="3" t="n"/>
      <c r="I1642" s="3" t="n"/>
      <c r="J1642" s="3" t="n"/>
      <c r="K1642" s="3" t="n"/>
      <c r="L1642" s="3" t="n"/>
      <c r="M1642" s="3" t="n"/>
      <c r="N1642" s="3" t="n"/>
      <c r="O1642" s="3" t="n"/>
      <c r="P1642" s="3" t="n"/>
      <c r="Q1642" s="3" t="n"/>
    </row>
    <row r="1643">
      <c r="A1643" s="4" t="n"/>
      <c r="B1643" s="4" t="n"/>
      <c r="C1643" s="4" t="n"/>
      <c r="D1643" s="4" t="n"/>
      <c r="E1643" s="4" t="n"/>
      <c r="F1643" s="4" t="n"/>
      <c r="G1643" s="4" t="n"/>
      <c r="H1643" s="4" t="n"/>
      <c r="I1643" s="4" t="n"/>
      <c r="J1643" s="4" t="n"/>
      <c r="K1643" s="4" t="n"/>
      <c r="L1643" s="4" t="n"/>
      <c r="M1643" s="4" t="n"/>
      <c r="N1643" s="4" t="n"/>
      <c r="O1643" s="4" t="n"/>
      <c r="P1643" s="4" t="n"/>
      <c r="Q1643" s="4" t="n"/>
    </row>
    <row r="1644">
      <c r="A1644" s="3" t="n"/>
      <c r="B1644" s="3" t="n"/>
      <c r="C1644" s="3" t="n"/>
      <c r="D1644" s="3" t="n"/>
      <c r="E1644" s="3" t="n"/>
      <c r="F1644" s="3" t="n"/>
      <c r="G1644" s="3" t="n"/>
      <c r="H1644" s="3" t="n"/>
      <c r="I1644" s="3" t="n"/>
      <c r="J1644" s="3" t="n"/>
      <c r="K1644" s="3" t="n"/>
      <c r="L1644" s="3" t="n"/>
      <c r="M1644" s="3" t="n"/>
      <c r="N1644" s="3" t="n"/>
      <c r="O1644" s="3" t="n"/>
      <c r="P1644" s="3" t="n"/>
      <c r="Q1644" s="3" t="n"/>
    </row>
    <row r="1645">
      <c r="A1645" s="4" t="n"/>
      <c r="B1645" s="4" t="n"/>
      <c r="C1645" s="4" t="n"/>
      <c r="D1645" s="4" t="n"/>
      <c r="E1645" s="4" t="n"/>
      <c r="F1645" s="4" t="n"/>
      <c r="G1645" s="4" t="n"/>
      <c r="H1645" s="4" t="n"/>
      <c r="I1645" s="4" t="n"/>
      <c r="J1645" s="4" t="n"/>
      <c r="K1645" s="4" t="n"/>
      <c r="L1645" s="4" t="n"/>
      <c r="M1645" s="4" t="n"/>
      <c r="N1645" s="4" t="n"/>
      <c r="O1645" s="4" t="n"/>
      <c r="P1645" s="4" t="n"/>
      <c r="Q1645" s="4" t="n"/>
    </row>
    <row r="1646">
      <c r="A1646" s="3" t="n"/>
      <c r="B1646" s="3" t="n"/>
      <c r="C1646" s="3" t="n"/>
      <c r="D1646" s="3" t="n"/>
      <c r="E1646" s="3" t="n"/>
      <c r="F1646" s="3" t="n"/>
      <c r="G1646" s="3" t="n"/>
      <c r="H1646" s="3" t="n"/>
      <c r="I1646" s="3" t="n"/>
      <c r="J1646" s="3" t="n"/>
      <c r="K1646" s="3" t="n"/>
      <c r="L1646" s="3" t="n"/>
      <c r="M1646" s="3" t="n"/>
      <c r="N1646" s="3" t="n"/>
      <c r="O1646" s="3" t="n"/>
      <c r="P1646" s="3" t="n"/>
      <c r="Q1646" s="3" t="n"/>
    </row>
    <row r="1647">
      <c r="A1647" s="4" t="n"/>
      <c r="B1647" s="4" t="n"/>
      <c r="C1647" s="4" t="n"/>
      <c r="D1647" s="4" t="n"/>
      <c r="E1647" s="4" t="n"/>
      <c r="F1647" s="4" t="n"/>
      <c r="G1647" s="4" t="n"/>
      <c r="H1647" s="4" t="n"/>
      <c r="I1647" s="4" t="n"/>
      <c r="J1647" s="4" t="n"/>
      <c r="K1647" s="4" t="n"/>
      <c r="L1647" s="4" t="n"/>
      <c r="M1647" s="4" t="n"/>
      <c r="N1647" s="4" t="n"/>
      <c r="O1647" s="4" t="n"/>
      <c r="P1647" s="4" t="n"/>
      <c r="Q1647" s="4" t="n"/>
    </row>
    <row r="1648">
      <c r="A1648" s="3" t="n"/>
      <c r="B1648" s="3" t="n"/>
      <c r="C1648" s="3" t="n"/>
      <c r="D1648" s="3" t="n"/>
      <c r="E1648" s="3" t="n"/>
      <c r="F1648" s="3" t="n"/>
      <c r="G1648" s="3" t="n"/>
      <c r="H1648" s="3" t="n"/>
      <c r="I1648" s="3" t="n"/>
      <c r="J1648" s="3" t="n"/>
      <c r="K1648" s="3" t="n"/>
      <c r="L1648" s="3" t="n"/>
      <c r="M1648" s="3" t="n"/>
      <c r="N1648" s="3" t="n"/>
      <c r="O1648" s="3" t="n"/>
      <c r="P1648" s="3" t="n"/>
      <c r="Q1648" s="3" t="n"/>
    </row>
    <row r="1649">
      <c r="A1649" s="4" t="n"/>
      <c r="B1649" s="4" t="n"/>
      <c r="C1649" s="4" t="n"/>
      <c r="D1649" s="4" t="n"/>
      <c r="E1649" s="4" t="n"/>
      <c r="F1649" s="4" t="n"/>
      <c r="G1649" s="4" t="n"/>
      <c r="H1649" s="4" t="n"/>
      <c r="I1649" s="4" t="n"/>
      <c r="J1649" s="4" t="n"/>
      <c r="K1649" s="4" t="n"/>
      <c r="L1649" s="4" t="n"/>
      <c r="M1649" s="4" t="n"/>
      <c r="N1649" s="4" t="n"/>
      <c r="O1649" s="4" t="n"/>
      <c r="P1649" s="4" t="n"/>
      <c r="Q1649" s="4" t="n"/>
    </row>
    <row r="1650">
      <c r="A1650" s="3" t="n"/>
      <c r="B1650" s="3" t="n"/>
      <c r="C1650" s="3" t="n"/>
      <c r="D1650" s="3" t="n"/>
      <c r="E1650" s="3" t="n"/>
      <c r="F1650" s="3" t="n"/>
      <c r="G1650" s="3" t="n"/>
      <c r="H1650" s="3" t="n"/>
      <c r="I1650" s="3" t="n"/>
      <c r="J1650" s="3" t="n"/>
      <c r="K1650" s="3" t="n"/>
      <c r="L1650" s="3" t="n"/>
      <c r="M1650" s="3" t="n"/>
      <c r="N1650" s="3" t="n"/>
      <c r="O1650" s="3" t="n"/>
      <c r="P1650" s="3" t="n"/>
      <c r="Q1650" s="3" t="n"/>
    </row>
    <row r="1651">
      <c r="A1651" s="4" t="n"/>
      <c r="B1651" s="4" t="n"/>
      <c r="C1651" s="4" t="n"/>
      <c r="D1651" s="4" t="n"/>
      <c r="E1651" s="4" t="n"/>
      <c r="F1651" s="4" t="n"/>
      <c r="G1651" s="4" t="n"/>
      <c r="H1651" s="4" t="n"/>
      <c r="I1651" s="4" t="n"/>
      <c r="J1651" s="4" t="n"/>
      <c r="K1651" s="4" t="n"/>
      <c r="L1651" s="4" t="n"/>
      <c r="M1651" s="4" t="n"/>
      <c r="N1651" s="4" t="n"/>
      <c r="O1651" s="4" t="n"/>
      <c r="P1651" s="4" t="n"/>
      <c r="Q1651" s="4" t="n"/>
    </row>
    <row r="1652">
      <c r="A1652" s="3" t="n"/>
      <c r="B1652" s="3" t="n"/>
      <c r="C1652" s="3" t="n"/>
      <c r="D1652" s="3" t="n"/>
      <c r="E1652" s="3" t="n"/>
      <c r="F1652" s="3" t="n"/>
      <c r="G1652" s="3" t="n"/>
      <c r="H1652" s="3" t="n"/>
      <c r="I1652" s="3" t="n"/>
      <c r="J1652" s="3" t="n"/>
      <c r="K1652" s="3" t="n"/>
      <c r="L1652" s="3" t="n"/>
      <c r="M1652" s="3" t="n"/>
      <c r="N1652" s="3" t="n"/>
      <c r="O1652" s="3" t="n"/>
      <c r="P1652" s="3" t="n"/>
      <c r="Q1652" s="3" t="n"/>
    </row>
    <row r="1653">
      <c r="A1653" s="4" t="n"/>
      <c r="B1653" s="4" t="n"/>
      <c r="C1653" s="4" t="n"/>
      <c r="D1653" s="4" t="n"/>
      <c r="E1653" s="4" t="n"/>
      <c r="F1653" s="4" t="n"/>
      <c r="G1653" s="4" t="n"/>
      <c r="H1653" s="4" t="n"/>
      <c r="I1653" s="4" t="n"/>
      <c r="J1653" s="4" t="n"/>
      <c r="K1653" s="4" t="n"/>
      <c r="L1653" s="4" t="n"/>
      <c r="M1653" s="4" t="n"/>
      <c r="N1653" s="4" t="n"/>
      <c r="O1653" s="4" t="n"/>
      <c r="P1653" s="4" t="n"/>
      <c r="Q1653" s="4" t="n"/>
    </row>
    <row r="1654">
      <c r="A1654" s="3" t="n"/>
      <c r="B1654" s="3" t="n"/>
      <c r="C1654" s="3" t="n"/>
      <c r="D1654" s="3" t="n"/>
      <c r="E1654" s="3" t="n"/>
      <c r="F1654" s="3" t="n"/>
      <c r="G1654" s="3" t="n"/>
      <c r="H1654" s="3" t="n"/>
      <c r="I1654" s="3" t="n"/>
      <c r="J1654" s="3" t="n"/>
      <c r="K1654" s="3" t="n"/>
      <c r="L1654" s="3" t="n"/>
      <c r="M1654" s="3" t="n"/>
      <c r="N1654" s="3" t="n"/>
      <c r="O1654" s="3" t="n"/>
      <c r="P1654" s="3" t="n"/>
      <c r="Q1654" s="3" t="n"/>
    </row>
    <row r="1655">
      <c r="A1655" s="4" t="n"/>
      <c r="B1655" s="4" t="n"/>
      <c r="C1655" s="4" t="n"/>
      <c r="D1655" s="4" t="n"/>
      <c r="E1655" s="4" t="n"/>
      <c r="F1655" s="4" t="n"/>
      <c r="G1655" s="4" t="n"/>
      <c r="H1655" s="4" t="n"/>
      <c r="I1655" s="4" t="n"/>
      <c r="J1655" s="4" t="n"/>
      <c r="K1655" s="4" t="n"/>
      <c r="L1655" s="4" t="n"/>
      <c r="M1655" s="4" t="n"/>
      <c r="N1655" s="4" t="n"/>
      <c r="O1655" s="4" t="n"/>
      <c r="P1655" s="4" t="n"/>
      <c r="Q1655" s="4" t="n"/>
    </row>
    <row r="1656">
      <c r="A1656" s="3" t="n"/>
      <c r="B1656" s="3" t="n"/>
      <c r="C1656" s="3" t="n"/>
      <c r="D1656" s="3" t="n"/>
      <c r="E1656" s="3" t="n"/>
      <c r="F1656" s="3" t="n"/>
      <c r="G1656" s="3" t="n"/>
      <c r="H1656" s="3" t="n"/>
      <c r="I1656" s="3" t="n"/>
      <c r="J1656" s="3" t="n"/>
      <c r="K1656" s="3" t="n"/>
      <c r="L1656" s="3" t="n"/>
      <c r="M1656" s="3" t="n"/>
      <c r="N1656" s="3" t="n"/>
      <c r="O1656" s="3" t="n"/>
      <c r="P1656" s="3" t="n"/>
      <c r="Q1656" s="3" t="n"/>
    </row>
    <row r="1657">
      <c r="A1657" s="4" t="n"/>
      <c r="B1657" s="4" t="n"/>
      <c r="C1657" s="4" t="n"/>
      <c r="D1657" s="4" t="n"/>
      <c r="E1657" s="4" t="n"/>
      <c r="F1657" s="4" t="n"/>
      <c r="G1657" s="4" t="n"/>
      <c r="H1657" s="4" t="n"/>
      <c r="I1657" s="4" t="n"/>
      <c r="J1657" s="4" t="n"/>
      <c r="K1657" s="4" t="n"/>
      <c r="L1657" s="4" t="n"/>
      <c r="M1657" s="4" t="n"/>
      <c r="N1657" s="4" t="n"/>
      <c r="O1657" s="4" t="n"/>
      <c r="P1657" s="4" t="n"/>
      <c r="Q1657" s="4" t="n"/>
    </row>
    <row r="1658">
      <c r="A1658" s="3" t="n"/>
      <c r="B1658" s="3" t="n"/>
      <c r="C1658" s="3" t="n"/>
      <c r="D1658" s="3" t="n"/>
      <c r="E1658" s="3" t="n"/>
      <c r="F1658" s="3" t="n"/>
      <c r="G1658" s="3" t="n"/>
      <c r="H1658" s="3" t="n"/>
      <c r="I1658" s="3" t="n"/>
      <c r="J1658" s="3" t="n"/>
      <c r="K1658" s="3" t="n"/>
      <c r="L1658" s="3" t="n"/>
      <c r="M1658" s="3" t="n"/>
      <c r="N1658" s="3" t="n"/>
      <c r="O1658" s="3" t="n"/>
      <c r="P1658" s="3" t="n"/>
      <c r="Q1658" s="3" t="n"/>
    </row>
    <row r="1659">
      <c r="A1659" s="4" t="n"/>
      <c r="B1659" s="4" t="n"/>
      <c r="C1659" s="4" t="n"/>
      <c r="D1659" s="4" t="n"/>
      <c r="E1659" s="4" t="n"/>
      <c r="F1659" s="4" t="n"/>
      <c r="G1659" s="4" t="n"/>
      <c r="H1659" s="4" t="n"/>
      <c r="I1659" s="4" t="n"/>
      <c r="J1659" s="4" t="n"/>
      <c r="K1659" s="4" t="n"/>
      <c r="L1659" s="4" t="n"/>
      <c r="M1659" s="4" t="n"/>
      <c r="N1659" s="4" t="n"/>
      <c r="O1659" s="4" t="n"/>
      <c r="P1659" s="4" t="n"/>
      <c r="Q1659" s="4" t="n"/>
    </row>
    <row r="1660">
      <c r="A1660" s="3" t="n"/>
      <c r="B1660" s="3" t="n"/>
      <c r="C1660" s="3" t="n"/>
      <c r="D1660" s="3" t="n"/>
      <c r="E1660" s="3" t="n"/>
      <c r="F1660" s="3" t="n"/>
      <c r="G1660" s="3" t="n"/>
      <c r="H1660" s="3" t="n"/>
      <c r="I1660" s="3" t="n"/>
      <c r="J1660" s="3" t="n"/>
      <c r="K1660" s="3" t="n"/>
      <c r="L1660" s="3" t="n"/>
      <c r="M1660" s="3" t="n"/>
      <c r="N1660" s="3" t="n"/>
      <c r="O1660" s="3" t="n"/>
      <c r="P1660" s="3" t="n"/>
      <c r="Q1660" s="3" t="n"/>
    </row>
    <row r="1661">
      <c r="A1661" s="4" t="n"/>
      <c r="B1661" s="4" t="n"/>
      <c r="C1661" s="4" t="n"/>
      <c r="D1661" s="4" t="n"/>
      <c r="E1661" s="4" t="n"/>
      <c r="F1661" s="4" t="n"/>
      <c r="G1661" s="4" t="n"/>
      <c r="H1661" s="4" t="n"/>
      <c r="I1661" s="4" t="n"/>
      <c r="J1661" s="4" t="n"/>
      <c r="K1661" s="4" t="n"/>
      <c r="L1661" s="4" t="n"/>
      <c r="M1661" s="4" t="n"/>
      <c r="N1661" s="4" t="n"/>
      <c r="O1661" s="4" t="n"/>
      <c r="P1661" s="4" t="n"/>
      <c r="Q1661" s="4" t="n"/>
    </row>
    <row r="1662">
      <c r="A1662" s="3" t="n"/>
      <c r="B1662" s="3" t="n"/>
      <c r="C1662" s="3" t="n"/>
      <c r="D1662" s="3" t="n"/>
      <c r="E1662" s="3" t="n"/>
      <c r="F1662" s="3" t="n"/>
      <c r="G1662" s="3" t="n"/>
      <c r="H1662" s="3" t="n"/>
      <c r="I1662" s="3" t="n"/>
      <c r="J1662" s="3" t="n"/>
      <c r="K1662" s="3" t="n"/>
      <c r="L1662" s="3" t="n"/>
      <c r="M1662" s="3" t="n"/>
      <c r="N1662" s="3" t="n"/>
      <c r="O1662" s="3" t="n"/>
      <c r="P1662" s="3" t="n"/>
      <c r="Q1662" s="3" t="n"/>
    </row>
    <row r="1663">
      <c r="A1663" s="4" t="n"/>
      <c r="B1663" s="4" t="n"/>
      <c r="C1663" s="4" t="n"/>
      <c r="D1663" s="4" t="n"/>
      <c r="E1663" s="4" t="n"/>
      <c r="F1663" s="4" t="n"/>
      <c r="G1663" s="4" t="n"/>
      <c r="H1663" s="4" t="n"/>
      <c r="I1663" s="4" t="n"/>
      <c r="J1663" s="4" t="n"/>
      <c r="K1663" s="4" t="n"/>
      <c r="L1663" s="4" t="n"/>
      <c r="M1663" s="4" t="n"/>
      <c r="N1663" s="4" t="n"/>
      <c r="O1663" s="4" t="n"/>
      <c r="P1663" s="4" t="n"/>
      <c r="Q1663" s="4" t="n"/>
    </row>
    <row r="1664">
      <c r="A1664" s="3" t="n"/>
      <c r="B1664" s="3" t="n"/>
      <c r="C1664" s="3" t="n"/>
      <c r="D1664" s="3" t="n"/>
      <c r="E1664" s="3" t="n"/>
      <c r="F1664" s="3" t="n"/>
      <c r="G1664" s="3" t="n"/>
      <c r="H1664" s="3" t="n"/>
      <c r="I1664" s="3" t="n"/>
      <c r="J1664" s="3" t="n"/>
      <c r="K1664" s="3" t="n"/>
      <c r="L1664" s="3" t="n"/>
      <c r="M1664" s="3" t="n"/>
      <c r="N1664" s="3" t="n"/>
      <c r="O1664" s="3" t="n"/>
      <c r="P1664" s="3" t="n"/>
      <c r="Q1664" s="3" t="n"/>
    </row>
    <row r="1665">
      <c r="A1665" s="4" t="n"/>
      <c r="B1665" s="4" t="n"/>
      <c r="C1665" s="4" t="n"/>
      <c r="D1665" s="4" t="n"/>
      <c r="E1665" s="4" t="n"/>
      <c r="F1665" s="4" t="n"/>
      <c r="G1665" s="4" t="n"/>
      <c r="H1665" s="4" t="n"/>
      <c r="I1665" s="4" t="n"/>
      <c r="J1665" s="4" t="n"/>
      <c r="K1665" s="4" t="n"/>
      <c r="L1665" s="4" t="n"/>
      <c r="M1665" s="4" t="n"/>
      <c r="N1665" s="4" t="n"/>
      <c r="O1665" s="4" t="n"/>
      <c r="P1665" s="4" t="n"/>
      <c r="Q1665" s="4" t="n"/>
    </row>
    <row r="1666">
      <c r="A1666" s="3" t="n"/>
      <c r="B1666" s="3" t="n"/>
      <c r="C1666" s="3" t="n"/>
      <c r="D1666" s="3" t="n"/>
      <c r="E1666" s="3" t="n"/>
      <c r="F1666" s="3" t="n"/>
      <c r="G1666" s="3" t="n"/>
      <c r="H1666" s="3" t="n"/>
      <c r="I1666" s="3" t="n"/>
      <c r="J1666" s="3" t="n"/>
      <c r="K1666" s="3" t="n"/>
      <c r="L1666" s="3" t="n"/>
      <c r="M1666" s="3" t="n"/>
      <c r="N1666" s="3" t="n"/>
      <c r="O1666" s="3" t="n"/>
      <c r="P1666" s="3" t="n"/>
      <c r="Q1666" s="3" t="n"/>
    </row>
    <row r="1667">
      <c r="A1667" s="4" t="n"/>
      <c r="B1667" s="4" t="n"/>
      <c r="C1667" s="4" t="n"/>
      <c r="D1667" s="4" t="n"/>
      <c r="E1667" s="4" t="n"/>
      <c r="F1667" s="4" t="n"/>
      <c r="G1667" s="4" t="n"/>
      <c r="H1667" s="4" t="n"/>
      <c r="I1667" s="4" t="n"/>
      <c r="J1667" s="4" t="n"/>
      <c r="K1667" s="4" t="n"/>
      <c r="L1667" s="4" t="n"/>
      <c r="M1667" s="4" t="n"/>
      <c r="N1667" s="4" t="n"/>
      <c r="O1667" s="4" t="n"/>
      <c r="P1667" s="4" t="n"/>
      <c r="Q1667" s="4" t="n"/>
    </row>
    <row r="1668">
      <c r="A1668" s="3" t="n"/>
      <c r="B1668" s="3" t="n"/>
      <c r="C1668" s="3" t="n"/>
      <c r="D1668" s="3" t="n"/>
      <c r="E1668" s="3" t="n"/>
      <c r="F1668" s="3" t="n"/>
      <c r="G1668" s="3" t="n"/>
      <c r="H1668" s="3" t="n"/>
      <c r="I1668" s="3" t="n"/>
      <c r="J1668" s="3" t="n"/>
      <c r="K1668" s="3" t="n"/>
      <c r="L1668" s="3" t="n"/>
      <c r="M1668" s="3" t="n"/>
      <c r="N1668" s="3" t="n"/>
      <c r="O1668" s="3" t="n"/>
      <c r="P1668" s="3" t="n"/>
      <c r="Q1668" s="3" t="n"/>
    </row>
    <row r="1669">
      <c r="A1669" s="4" t="n"/>
      <c r="B1669" s="4" t="n"/>
      <c r="C1669" s="4" t="n"/>
      <c r="D1669" s="4" t="n"/>
      <c r="E1669" s="4" t="n"/>
      <c r="F1669" s="4" t="n"/>
      <c r="G1669" s="4" t="n"/>
      <c r="H1669" s="4" t="n"/>
      <c r="I1669" s="4" t="n"/>
      <c r="J1669" s="4" t="n"/>
      <c r="K1669" s="4" t="n"/>
      <c r="L1669" s="4" t="n"/>
      <c r="M1669" s="4" t="n"/>
      <c r="N1669" s="4" t="n"/>
      <c r="O1669" s="4" t="n"/>
      <c r="P1669" s="4" t="n"/>
      <c r="Q1669" s="4" t="n"/>
    </row>
    <row r="1670">
      <c r="A1670" s="3" t="n"/>
      <c r="B1670" s="3" t="n"/>
      <c r="C1670" s="3" t="n"/>
      <c r="D1670" s="3" t="n"/>
      <c r="E1670" s="3" t="n"/>
      <c r="F1670" s="3" t="n"/>
      <c r="G1670" s="3" t="n"/>
      <c r="H1670" s="3" t="n"/>
      <c r="I1670" s="3" t="n"/>
      <c r="J1670" s="3" t="n"/>
      <c r="K1670" s="3" t="n"/>
      <c r="L1670" s="3" t="n"/>
      <c r="M1670" s="3" t="n"/>
      <c r="N1670" s="3" t="n"/>
      <c r="O1670" s="3" t="n"/>
      <c r="P1670" s="3" t="n"/>
      <c r="Q1670" s="3" t="n"/>
    </row>
    <row r="1671">
      <c r="A1671" s="4" t="n"/>
      <c r="B1671" s="4" t="n"/>
      <c r="C1671" s="4" t="n"/>
      <c r="D1671" s="4" t="n"/>
      <c r="E1671" s="4" t="n"/>
      <c r="F1671" s="4" t="n"/>
      <c r="G1671" s="4" t="n"/>
      <c r="H1671" s="4" t="n"/>
      <c r="I1671" s="4" t="n"/>
      <c r="J1671" s="4" t="n"/>
      <c r="K1671" s="4" t="n"/>
      <c r="L1671" s="4" t="n"/>
      <c r="M1671" s="4" t="n"/>
      <c r="N1671" s="4" t="n"/>
      <c r="O1671" s="4" t="n"/>
      <c r="P1671" s="4" t="n"/>
      <c r="Q1671" s="4" t="n"/>
    </row>
    <row r="1672">
      <c r="A1672" s="3" t="n"/>
      <c r="B1672" s="3" t="n"/>
      <c r="C1672" s="3" t="n"/>
      <c r="D1672" s="3" t="n"/>
      <c r="E1672" s="3" t="n"/>
      <c r="F1672" s="3" t="n"/>
      <c r="G1672" s="3" t="n"/>
      <c r="H1672" s="3" t="n"/>
      <c r="I1672" s="3" t="n"/>
      <c r="J1672" s="3" t="n"/>
      <c r="K1672" s="3" t="n"/>
      <c r="L1672" s="3" t="n"/>
      <c r="M1672" s="3" t="n"/>
      <c r="N1672" s="3" t="n"/>
      <c r="O1672" s="3" t="n"/>
      <c r="P1672" s="3" t="n"/>
      <c r="Q1672" s="3" t="n"/>
    </row>
    <row r="1673">
      <c r="A1673" s="4" t="n"/>
      <c r="B1673" s="4" t="n"/>
      <c r="C1673" s="4" t="n"/>
      <c r="D1673" s="4" t="n"/>
      <c r="E1673" s="4" t="n"/>
      <c r="F1673" s="4" t="n"/>
      <c r="G1673" s="4" t="n"/>
      <c r="H1673" s="4" t="n"/>
      <c r="I1673" s="4" t="n"/>
      <c r="J1673" s="4" t="n"/>
      <c r="K1673" s="4" t="n"/>
      <c r="L1673" s="4" t="n"/>
      <c r="M1673" s="4" t="n"/>
      <c r="N1673" s="4" t="n"/>
      <c r="O1673" s="4" t="n"/>
      <c r="P1673" s="4" t="n"/>
      <c r="Q1673" s="4" t="n"/>
    </row>
    <row r="1674">
      <c r="A1674" s="3" t="n"/>
      <c r="B1674" s="3" t="n"/>
      <c r="C1674" s="3" t="n"/>
      <c r="D1674" s="3" t="n"/>
      <c r="E1674" s="3" t="n"/>
      <c r="F1674" s="3" t="n"/>
      <c r="G1674" s="3" t="n"/>
      <c r="H1674" s="3" t="n"/>
      <c r="I1674" s="3" t="n"/>
      <c r="J1674" s="3" t="n"/>
      <c r="K1674" s="3" t="n"/>
      <c r="L1674" s="3" t="n"/>
      <c r="M1674" s="3" t="n"/>
      <c r="N1674" s="3" t="n"/>
      <c r="O1674" s="3" t="n"/>
      <c r="P1674" s="3" t="n"/>
      <c r="Q1674" s="3" t="n"/>
    </row>
    <row r="1675">
      <c r="A1675" s="4" t="n"/>
      <c r="B1675" s="4" t="n"/>
      <c r="C1675" s="4" t="n"/>
      <c r="D1675" s="4" t="n"/>
      <c r="E1675" s="4" t="n"/>
      <c r="F1675" s="4" t="n"/>
      <c r="G1675" s="4" t="n"/>
      <c r="H1675" s="4" t="n"/>
      <c r="I1675" s="4" t="n"/>
      <c r="J1675" s="4" t="n"/>
      <c r="K1675" s="4" t="n"/>
      <c r="L1675" s="4" t="n"/>
      <c r="M1675" s="4" t="n"/>
      <c r="N1675" s="4" t="n"/>
      <c r="O1675" s="4" t="n"/>
      <c r="P1675" s="4" t="n"/>
      <c r="Q1675" s="4" t="n"/>
    </row>
    <row r="1676">
      <c r="A1676" s="3" t="n"/>
      <c r="B1676" s="3" t="n"/>
      <c r="C1676" s="3" t="n"/>
      <c r="D1676" s="3" t="n"/>
      <c r="E1676" s="3" t="n"/>
      <c r="F1676" s="3" t="n"/>
      <c r="G1676" s="3" t="n"/>
      <c r="H1676" s="3" t="n"/>
      <c r="I1676" s="3" t="n"/>
      <c r="J1676" s="3" t="n"/>
      <c r="K1676" s="3" t="n"/>
      <c r="L1676" s="3" t="n"/>
      <c r="M1676" s="3" t="n"/>
      <c r="N1676" s="3" t="n"/>
      <c r="O1676" s="3" t="n"/>
      <c r="P1676" s="3" t="n"/>
      <c r="Q1676" s="3" t="n"/>
    </row>
    <row r="1677">
      <c r="A1677" s="4" t="n"/>
      <c r="B1677" s="4" t="n"/>
      <c r="C1677" s="4" t="n"/>
      <c r="D1677" s="4" t="n"/>
      <c r="E1677" s="4" t="n"/>
      <c r="F1677" s="4" t="n"/>
      <c r="G1677" s="4" t="n"/>
      <c r="H1677" s="4" t="n"/>
      <c r="I1677" s="4" t="n"/>
      <c r="J1677" s="4" t="n"/>
      <c r="K1677" s="4" t="n"/>
      <c r="L1677" s="4" t="n"/>
      <c r="M1677" s="4" t="n"/>
      <c r="N1677" s="4" t="n"/>
      <c r="O1677" s="4" t="n"/>
      <c r="P1677" s="4" t="n"/>
      <c r="Q1677" s="4" t="n"/>
    </row>
    <row r="1678">
      <c r="A1678" s="3" t="n"/>
      <c r="B1678" s="3" t="n"/>
      <c r="C1678" s="3" t="n"/>
      <c r="D1678" s="3" t="n"/>
      <c r="E1678" s="3" t="n"/>
      <c r="F1678" s="3" t="n"/>
      <c r="G1678" s="3" t="n"/>
      <c r="H1678" s="3" t="n"/>
      <c r="I1678" s="3" t="n"/>
      <c r="J1678" s="3" t="n"/>
      <c r="K1678" s="3" t="n"/>
      <c r="L1678" s="3" t="n"/>
      <c r="M1678" s="3" t="n"/>
      <c r="N1678" s="3" t="n"/>
      <c r="O1678" s="3" t="n"/>
      <c r="P1678" s="3" t="n"/>
      <c r="Q1678" s="3" t="n"/>
    </row>
    <row r="1679">
      <c r="A1679" s="4" t="n"/>
      <c r="B1679" s="4" t="n"/>
      <c r="C1679" s="4" t="n"/>
      <c r="D1679" s="4" t="n"/>
      <c r="E1679" s="4" t="n"/>
      <c r="F1679" s="4" t="n"/>
      <c r="G1679" s="4" t="n"/>
      <c r="H1679" s="4" t="n"/>
      <c r="I1679" s="4" t="n"/>
      <c r="J1679" s="4" t="n"/>
      <c r="K1679" s="4" t="n"/>
      <c r="L1679" s="4" t="n"/>
      <c r="M1679" s="4" t="n"/>
      <c r="N1679" s="4" t="n"/>
      <c r="O1679" s="4" t="n"/>
      <c r="P1679" s="4" t="n"/>
      <c r="Q1679" s="4" t="n"/>
    </row>
    <row r="1680">
      <c r="A1680" s="3" t="n"/>
      <c r="B1680" s="3" t="n"/>
      <c r="C1680" s="3" t="n"/>
      <c r="D1680" s="3" t="n"/>
      <c r="E1680" s="3" t="n"/>
      <c r="F1680" s="3" t="n"/>
      <c r="G1680" s="3" t="n"/>
      <c r="H1680" s="3" t="n"/>
      <c r="I1680" s="3" t="n"/>
      <c r="J1680" s="3" t="n"/>
      <c r="K1680" s="3" t="n"/>
      <c r="L1680" s="3" t="n"/>
      <c r="M1680" s="3" t="n"/>
      <c r="N1680" s="3" t="n"/>
      <c r="O1680" s="3" t="n"/>
      <c r="P1680" s="3" t="n"/>
      <c r="Q1680" s="3" t="n"/>
    </row>
    <row r="1681">
      <c r="A1681" s="4" t="n"/>
      <c r="B1681" s="4" t="n"/>
      <c r="C1681" s="4" t="n"/>
      <c r="D1681" s="4" t="n"/>
      <c r="E1681" s="4" t="n"/>
      <c r="F1681" s="4" t="n"/>
      <c r="G1681" s="4" t="n"/>
      <c r="H1681" s="4" t="n"/>
      <c r="I1681" s="4" t="n"/>
      <c r="J1681" s="4" t="n"/>
      <c r="K1681" s="4" t="n"/>
      <c r="L1681" s="4" t="n"/>
      <c r="M1681" s="4" t="n"/>
      <c r="N1681" s="4" t="n"/>
      <c r="O1681" s="4" t="n"/>
      <c r="P1681" s="4" t="n"/>
      <c r="Q1681" s="4" t="n"/>
    </row>
    <row r="1682">
      <c r="A1682" s="3" t="n"/>
      <c r="B1682" s="3" t="n"/>
      <c r="C1682" s="3" t="n"/>
      <c r="D1682" s="3" t="n"/>
      <c r="E1682" s="3" t="n"/>
      <c r="F1682" s="3" t="n"/>
      <c r="G1682" s="3" t="n"/>
      <c r="H1682" s="3" t="n"/>
      <c r="I1682" s="3" t="n"/>
      <c r="J1682" s="3" t="n"/>
      <c r="K1682" s="3" t="n"/>
      <c r="L1682" s="3" t="n"/>
      <c r="M1682" s="3" t="n"/>
      <c r="N1682" s="3" t="n"/>
      <c r="O1682" s="3" t="n"/>
      <c r="P1682" s="3" t="n"/>
      <c r="Q1682" s="3" t="n"/>
    </row>
    <row r="1683">
      <c r="A1683" s="4" t="n"/>
      <c r="B1683" s="4" t="n"/>
      <c r="C1683" s="4" t="n"/>
      <c r="D1683" s="4" t="n"/>
      <c r="E1683" s="4" t="n"/>
      <c r="F1683" s="4" t="n"/>
      <c r="G1683" s="4" t="n"/>
      <c r="H1683" s="4" t="n"/>
      <c r="I1683" s="4" t="n"/>
      <c r="J1683" s="4" t="n"/>
      <c r="K1683" s="4" t="n"/>
      <c r="L1683" s="4" t="n"/>
      <c r="M1683" s="4" t="n"/>
      <c r="N1683" s="4" t="n"/>
      <c r="O1683" s="4" t="n"/>
      <c r="P1683" s="4" t="n"/>
      <c r="Q1683" s="4" t="n"/>
    </row>
    <row r="1684">
      <c r="A1684" s="3" t="n"/>
      <c r="B1684" s="3" t="n"/>
      <c r="C1684" s="3" t="n"/>
      <c r="D1684" s="3" t="n"/>
      <c r="E1684" s="3" t="n"/>
      <c r="F1684" s="3" t="n"/>
      <c r="G1684" s="3" t="n"/>
      <c r="H1684" s="3" t="n"/>
      <c r="I1684" s="3" t="n"/>
      <c r="J1684" s="3" t="n"/>
      <c r="K1684" s="3" t="n"/>
      <c r="L1684" s="3" t="n"/>
      <c r="M1684" s="3" t="n"/>
      <c r="N1684" s="3" t="n"/>
      <c r="O1684" s="3" t="n"/>
      <c r="P1684" s="3" t="n"/>
      <c r="Q1684" s="3" t="n"/>
    </row>
    <row r="1685">
      <c r="A1685" s="4" t="n"/>
      <c r="B1685" s="4" t="n"/>
      <c r="C1685" s="4" t="n"/>
      <c r="D1685" s="4" t="n"/>
      <c r="E1685" s="4" t="n"/>
      <c r="F1685" s="4" t="n"/>
      <c r="G1685" s="4" t="n"/>
      <c r="H1685" s="4" t="n"/>
      <c r="I1685" s="4" t="n"/>
      <c r="J1685" s="4" t="n"/>
      <c r="K1685" s="4" t="n"/>
      <c r="L1685" s="4" t="n"/>
      <c r="M1685" s="4" t="n"/>
      <c r="N1685" s="4" t="n"/>
      <c r="O1685" s="4" t="n"/>
      <c r="P1685" s="4" t="n"/>
      <c r="Q1685" s="4" t="n"/>
    </row>
    <row r="1686">
      <c r="A1686" s="3" t="n"/>
      <c r="B1686" s="3" t="n"/>
      <c r="C1686" s="3" t="n"/>
      <c r="D1686" s="3" t="n"/>
      <c r="E1686" s="3" t="n"/>
      <c r="F1686" s="3" t="n"/>
      <c r="G1686" s="3" t="n"/>
      <c r="H1686" s="3" t="n"/>
      <c r="I1686" s="3" t="n"/>
      <c r="J1686" s="3" t="n"/>
      <c r="K1686" s="3" t="n"/>
      <c r="L1686" s="3" t="n"/>
      <c r="M1686" s="3" t="n"/>
      <c r="N1686" s="3" t="n"/>
      <c r="O1686" s="3" t="n"/>
      <c r="P1686" s="3" t="n"/>
      <c r="Q1686" s="3" t="n"/>
    </row>
    <row r="1687">
      <c r="A1687" s="4" t="n"/>
      <c r="B1687" s="4" t="n"/>
      <c r="C1687" s="4" t="n"/>
      <c r="D1687" s="4" t="n"/>
      <c r="E1687" s="4" t="n"/>
      <c r="F1687" s="4" t="n"/>
      <c r="G1687" s="4" t="n"/>
      <c r="H1687" s="4" t="n"/>
      <c r="I1687" s="4" t="n"/>
      <c r="J1687" s="4" t="n"/>
      <c r="K1687" s="4" t="n"/>
      <c r="L1687" s="4" t="n"/>
      <c r="M1687" s="4" t="n"/>
      <c r="N1687" s="4" t="n"/>
      <c r="O1687" s="4" t="n"/>
      <c r="P1687" s="4" t="n"/>
      <c r="Q1687" s="4" t="n"/>
    </row>
    <row r="1688">
      <c r="A1688" s="3" t="n"/>
      <c r="B1688" s="3" t="n"/>
      <c r="C1688" s="3" t="n"/>
      <c r="D1688" s="3" t="n"/>
      <c r="E1688" s="3" t="n"/>
      <c r="F1688" s="3" t="n"/>
      <c r="G1688" s="3" t="n"/>
      <c r="H1688" s="3" t="n"/>
      <c r="I1688" s="3" t="n"/>
      <c r="J1688" s="3" t="n"/>
      <c r="K1688" s="3" t="n"/>
      <c r="L1688" s="3" t="n"/>
      <c r="M1688" s="3" t="n"/>
      <c r="N1688" s="3" t="n"/>
      <c r="O1688" s="3" t="n"/>
      <c r="P1688" s="3" t="n"/>
      <c r="Q1688" s="3" t="n"/>
    </row>
    <row r="1689">
      <c r="A1689" s="4" t="n"/>
      <c r="B1689" s="4" t="n"/>
      <c r="C1689" s="4" t="n"/>
      <c r="D1689" s="4" t="n"/>
      <c r="E1689" s="4" t="n"/>
      <c r="F1689" s="4" t="n"/>
      <c r="G1689" s="4" t="n"/>
      <c r="H1689" s="4" t="n"/>
      <c r="I1689" s="4" t="n"/>
      <c r="J1689" s="4" t="n"/>
      <c r="K1689" s="4" t="n"/>
      <c r="L1689" s="4" t="n"/>
      <c r="M1689" s="4" t="n"/>
      <c r="N1689" s="4" t="n"/>
      <c r="O1689" s="4" t="n"/>
      <c r="P1689" s="4" t="n"/>
      <c r="Q1689" s="4" t="n"/>
    </row>
    <row r="1690">
      <c r="A1690" s="3" t="n"/>
      <c r="B1690" s="3" t="n"/>
      <c r="C1690" s="3" t="n"/>
      <c r="D1690" s="3" t="n"/>
      <c r="E1690" s="3" t="n"/>
      <c r="F1690" s="3" t="n"/>
      <c r="G1690" s="3" t="n"/>
      <c r="H1690" s="3" t="n"/>
      <c r="I1690" s="3" t="n"/>
      <c r="J1690" s="3" t="n"/>
      <c r="K1690" s="3" t="n"/>
      <c r="L1690" s="3" t="n"/>
      <c r="M1690" s="3" t="n"/>
      <c r="N1690" s="3" t="n"/>
      <c r="O1690" s="3" t="n"/>
      <c r="P1690" s="3" t="n"/>
      <c r="Q1690" s="3" t="n"/>
    </row>
    <row r="1691">
      <c r="A1691" s="4" t="n"/>
      <c r="B1691" s="4" t="n"/>
      <c r="C1691" s="4" t="n"/>
      <c r="D1691" s="4" t="n"/>
      <c r="E1691" s="4" t="n"/>
      <c r="F1691" s="4" t="n"/>
      <c r="G1691" s="4" t="n"/>
      <c r="H1691" s="4" t="n"/>
      <c r="I1691" s="4" t="n"/>
      <c r="J1691" s="4" t="n"/>
      <c r="K1691" s="4" t="n"/>
      <c r="L1691" s="4" t="n"/>
      <c r="M1691" s="4" t="n"/>
      <c r="N1691" s="4" t="n"/>
      <c r="O1691" s="4" t="n"/>
      <c r="P1691" s="4" t="n"/>
      <c r="Q1691" s="4" t="n"/>
    </row>
    <row r="1692">
      <c r="A1692" s="3" t="n"/>
      <c r="B1692" s="3" t="n"/>
      <c r="C1692" s="3" t="n"/>
      <c r="D1692" s="3" t="n"/>
      <c r="E1692" s="3" t="n"/>
      <c r="F1692" s="3" t="n"/>
      <c r="G1692" s="3" t="n"/>
      <c r="H1692" s="3" t="n"/>
      <c r="I1692" s="3" t="n"/>
      <c r="J1692" s="3" t="n"/>
      <c r="K1692" s="3" t="n"/>
      <c r="L1692" s="3" t="n"/>
      <c r="M1692" s="3" t="n"/>
      <c r="N1692" s="3" t="n"/>
      <c r="O1692" s="3" t="n"/>
      <c r="P1692" s="3" t="n"/>
      <c r="Q1692" s="3" t="n"/>
    </row>
    <row r="1693">
      <c r="A1693" s="4" t="n"/>
      <c r="B1693" s="4" t="n"/>
      <c r="C1693" s="4" t="n"/>
      <c r="D1693" s="4" t="n"/>
      <c r="E1693" s="4" t="n"/>
      <c r="F1693" s="4" t="n"/>
      <c r="G1693" s="4" t="n"/>
      <c r="H1693" s="4" t="n"/>
      <c r="I1693" s="4" t="n"/>
      <c r="J1693" s="4" t="n"/>
      <c r="K1693" s="4" t="n"/>
      <c r="L1693" s="4" t="n"/>
      <c r="M1693" s="4" t="n"/>
      <c r="N1693" s="4" t="n"/>
      <c r="O1693" s="4" t="n"/>
      <c r="P1693" s="4" t="n"/>
      <c r="Q1693" s="4" t="n"/>
    </row>
    <row r="1694">
      <c r="A1694" s="3" t="n"/>
      <c r="B1694" s="3" t="n"/>
      <c r="C1694" s="3" t="n"/>
      <c r="D1694" s="3" t="n"/>
      <c r="E1694" s="3" t="n"/>
      <c r="F1694" s="3" t="n"/>
      <c r="G1694" s="3" t="n"/>
      <c r="H1694" s="3" t="n"/>
      <c r="I1694" s="3" t="n"/>
      <c r="J1694" s="3" t="n"/>
      <c r="K1694" s="3" t="n"/>
      <c r="L1694" s="3" t="n"/>
      <c r="M1694" s="3" t="n"/>
      <c r="N1694" s="3" t="n"/>
      <c r="O1694" s="3" t="n"/>
      <c r="P1694" s="3" t="n"/>
      <c r="Q1694" s="3" t="n"/>
    </row>
    <row r="1695">
      <c r="A1695" s="4" t="n"/>
      <c r="B1695" s="4" t="n"/>
      <c r="C1695" s="4" t="n"/>
      <c r="D1695" s="4" t="n"/>
      <c r="E1695" s="4" t="n"/>
      <c r="F1695" s="4" t="n"/>
      <c r="G1695" s="4" t="n"/>
      <c r="H1695" s="4" t="n"/>
      <c r="I1695" s="4" t="n"/>
      <c r="J1695" s="4" t="n"/>
      <c r="K1695" s="4" t="n"/>
      <c r="L1695" s="4" t="n"/>
      <c r="M1695" s="4" t="n"/>
      <c r="N1695" s="4" t="n"/>
      <c r="O1695" s="4" t="n"/>
      <c r="P1695" s="4" t="n"/>
      <c r="Q1695" s="4" t="n"/>
    </row>
    <row r="1696">
      <c r="A1696" s="3" t="n"/>
      <c r="B1696" s="3" t="n"/>
      <c r="C1696" s="3" t="n"/>
      <c r="D1696" s="3" t="n"/>
      <c r="E1696" s="3" t="n"/>
      <c r="F1696" s="3" t="n"/>
      <c r="G1696" s="3" t="n"/>
      <c r="H1696" s="3" t="n"/>
      <c r="I1696" s="3" t="n"/>
      <c r="J1696" s="3" t="n"/>
      <c r="K1696" s="3" t="n"/>
      <c r="L1696" s="3" t="n"/>
      <c r="M1696" s="3" t="n"/>
      <c r="N1696" s="3" t="n"/>
      <c r="O1696" s="3" t="n"/>
      <c r="P1696" s="3" t="n"/>
      <c r="Q1696" s="3" t="n"/>
    </row>
    <row r="1697">
      <c r="A1697" s="4" t="n"/>
      <c r="B1697" s="4" t="n"/>
      <c r="C1697" s="4" t="n"/>
      <c r="D1697" s="4" t="n"/>
      <c r="E1697" s="4" t="n"/>
      <c r="F1697" s="4" t="n"/>
      <c r="G1697" s="4" t="n"/>
      <c r="H1697" s="4" t="n"/>
      <c r="I1697" s="4" t="n"/>
      <c r="J1697" s="4" t="n"/>
      <c r="K1697" s="4" t="n"/>
      <c r="L1697" s="4" t="n"/>
      <c r="M1697" s="4" t="n"/>
      <c r="N1697" s="4" t="n"/>
      <c r="O1697" s="4" t="n"/>
      <c r="P1697" s="4" t="n"/>
      <c r="Q1697" s="4" t="n"/>
    </row>
    <row r="1698">
      <c r="A1698" s="3" t="n"/>
      <c r="B1698" s="3" t="n"/>
      <c r="C1698" s="3" t="n"/>
      <c r="D1698" s="3" t="n"/>
      <c r="E1698" s="3" t="n"/>
      <c r="F1698" s="3" t="n"/>
      <c r="G1698" s="3" t="n"/>
      <c r="H1698" s="3" t="n"/>
      <c r="I1698" s="3" t="n"/>
      <c r="J1698" s="3" t="n"/>
      <c r="K1698" s="3" t="n"/>
      <c r="L1698" s="3" t="n"/>
      <c r="M1698" s="3" t="n"/>
      <c r="N1698" s="3" t="n"/>
      <c r="O1698" s="3" t="n"/>
      <c r="P1698" s="3" t="n"/>
      <c r="Q1698" s="3" t="n"/>
    </row>
    <row r="1699">
      <c r="A1699" s="4" t="n"/>
      <c r="B1699" s="4" t="n"/>
      <c r="C1699" s="4" t="n"/>
      <c r="D1699" s="4" t="n"/>
      <c r="E1699" s="4" t="n"/>
      <c r="F1699" s="4" t="n"/>
      <c r="G1699" s="4" t="n"/>
      <c r="H1699" s="4" t="n"/>
      <c r="I1699" s="4" t="n"/>
      <c r="J1699" s="4" t="n"/>
      <c r="K1699" s="4" t="n"/>
      <c r="L1699" s="4" t="n"/>
      <c r="M1699" s="4" t="n"/>
      <c r="N1699" s="4" t="n"/>
      <c r="O1699" s="4" t="n"/>
      <c r="P1699" s="4" t="n"/>
      <c r="Q1699" s="4" t="n"/>
    </row>
    <row r="1700">
      <c r="A1700" s="3" t="n"/>
      <c r="B1700" s="3" t="n"/>
      <c r="C1700" s="3" t="n"/>
      <c r="D1700" s="3" t="n"/>
      <c r="E1700" s="3" t="n"/>
      <c r="F1700" s="3" t="n"/>
      <c r="G1700" s="3" t="n"/>
      <c r="H1700" s="3" t="n"/>
      <c r="I1700" s="3" t="n"/>
      <c r="J1700" s="3" t="n"/>
      <c r="K1700" s="3" t="n"/>
      <c r="L1700" s="3" t="n"/>
      <c r="M1700" s="3" t="n"/>
      <c r="N1700" s="3" t="n"/>
      <c r="O1700" s="3" t="n"/>
      <c r="P1700" s="3" t="n"/>
      <c r="Q1700" s="3" t="n"/>
    </row>
    <row r="1701">
      <c r="A1701" s="4" t="n"/>
      <c r="B1701" s="4" t="n"/>
      <c r="C1701" s="4" t="n"/>
      <c r="D1701" s="4" t="n"/>
      <c r="E1701" s="4" t="n"/>
      <c r="F1701" s="4" t="n"/>
      <c r="G1701" s="4" t="n"/>
      <c r="H1701" s="4" t="n"/>
      <c r="I1701" s="4" t="n"/>
      <c r="J1701" s="4" t="n"/>
      <c r="K1701" s="4" t="n"/>
      <c r="L1701" s="4" t="n"/>
      <c r="M1701" s="4" t="n"/>
      <c r="N1701" s="4" t="n"/>
      <c r="O1701" s="4" t="n"/>
      <c r="P1701" s="4" t="n"/>
      <c r="Q1701" s="4" t="n"/>
    </row>
    <row r="1702">
      <c r="A1702" s="3" t="n"/>
      <c r="B1702" s="3" t="n"/>
      <c r="C1702" s="3" t="n"/>
      <c r="D1702" s="3" t="n"/>
      <c r="E1702" s="3" t="n"/>
      <c r="F1702" s="3" t="n"/>
      <c r="G1702" s="3" t="n"/>
      <c r="H1702" s="3" t="n"/>
      <c r="I1702" s="3" t="n"/>
      <c r="J1702" s="3" t="n"/>
      <c r="K1702" s="3" t="n"/>
      <c r="L1702" s="3" t="n"/>
      <c r="M1702" s="3" t="n"/>
      <c r="N1702" s="3" t="n"/>
      <c r="O1702" s="3" t="n"/>
      <c r="P1702" s="3" t="n"/>
      <c r="Q1702" s="3" t="n"/>
    </row>
    <row r="1703">
      <c r="A1703" s="4" t="n"/>
      <c r="B1703" s="4" t="n"/>
      <c r="C1703" s="4" t="n"/>
      <c r="D1703" s="4" t="n"/>
      <c r="E1703" s="4" t="n"/>
      <c r="F1703" s="4" t="n"/>
      <c r="G1703" s="4" t="n"/>
      <c r="H1703" s="4" t="n"/>
      <c r="I1703" s="4" t="n"/>
      <c r="J1703" s="4" t="n"/>
      <c r="K1703" s="4" t="n"/>
      <c r="L1703" s="4" t="n"/>
      <c r="M1703" s="4" t="n"/>
      <c r="N1703" s="4" t="n"/>
      <c r="O1703" s="4" t="n"/>
      <c r="P1703" s="4" t="n"/>
      <c r="Q1703" s="4" t="n"/>
    </row>
    <row r="1704">
      <c r="A1704" s="3" t="n"/>
      <c r="B1704" s="3" t="n"/>
      <c r="C1704" s="3" t="n"/>
      <c r="D1704" s="3" t="n"/>
      <c r="E1704" s="3" t="n"/>
      <c r="F1704" s="3" t="n"/>
      <c r="G1704" s="3" t="n"/>
      <c r="H1704" s="3" t="n"/>
      <c r="I1704" s="3" t="n"/>
      <c r="J1704" s="3" t="n"/>
      <c r="K1704" s="3" t="n"/>
      <c r="L1704" s="3" t="n"/>
      <c r="M1704" s="3" t="n"/>
      <c r="N1704" s="3" t="n"/>
      <c r="O1704" s="3" t="n"/>
      <c r="P1704" s="3" t="n"/>
      <c r="Q1704" s="3" t="n"/>
    </row>
    <row r="1705">
      <c r="A1705" s="4" t="n"/>
      <c r="B1705" s="4" t="n"/>
      <c r="C1705" s="4" t="n"/>
      <c r="D1705" s="4" t="n"/>
      <c r="E1705" s="4" t="n"/>
      <c r="F1705" s="4" t="n"/>
      <c r="G1705" s="4" t="n"/>
      <c r="H1705" s="4" t="n"/>
      <c r="I1705" s="4" t="n"/>
      <c r="J1705" s="4" t="n"/>
      <c r="K1705" s="4" t="n"/>
      <c r="L1705" s="4" t="n"/>
      <c r="M1705" s="4" t="n"/>
      <c r="N1705" s="4" t="n"/>
      <c r="O1705" s="4" t="n"/>
      <c r="P1705" s="4" t="n"/>
      <c r="Q1705" s="4" t="n"/>
    </row>
    <row r="1706">
      <c r="A1706" s="3" t="n"/>
      <c r="B1706" s="3" t="n"/>
      <c r="C1706" s="3" t="n"/>
      <c r="D1706" s="3" t="n"/>
      <c r="E1706" s="3" t="n"/>
      <c r="F1706" s="3" t="n"/>
      <c r="G1706" s="3" t="n"/>
      <c r="H1706" s="3" t="n"/>
      <c r="I1706" s="3" t="n"/>
      <c r="J1706" s="3" t="n"/>
      <c r="K1706" s="3" t="n"/>
      <c r="L1706" s="3" t="n"/>
      <c r="M1706" s="3" t="n"/>
      <c r="N1706" s="3" t="n"/>
      <c r="O1706" s="3" t="n"/>
      <c r="P1706" s="3" t="n"/>
      <c r="Q1706" s="3" t="n"/>
    </row>
    <row r="1707">
      <c r="A1707" s="4" t="n"/>
      <c r="B1707" s="4" t="n"/>
      <c r="C1707" s="4" t="n"/>
      <c r="D1707" s="4" t="n"/>
      <c r="E1707" s="4" t="n"/>
      <c r="F1707" s="4" t="n"/>
      <c r="G1707" s="4" t="n"/>
      <c r="H1707" s="4" t="n"/>
      <c r="I1707" s="4" t="n"/>
      <c r="J1707" s="4" t="n"/>
      <c r="K1707" s="4" t="n"/>
      <c r="L1707" s="4" t="n"/>
      <c r="M1707" s="4" t="n"/>
      <c r="N1707" s="4" t="n"/>
      <c r="O1707" s="4" t="n"/>
      <c r="P1707" s="4" t="n"/>
      <c r="Q1707" s="4" t="n"/>
    </row>
    <row r="1708">
      <c r="A1708" s="3" t="n"/>
      <c r="B1708" s="3" t="n"/>
      <c r="C1708" s="3" t="n"/>
      <c r="D1708" s="3" t="n"/>
      <c r="E1708" s="3" t="n"/>
      <c r="F1708" s="3" t="n"/>
      <c r="G1708" s="3" t="n"/>
      <c r="H1708" s="3" t="n"/>
      <c r="I1708" s="3" t="n"/>
      <c r="J1708" s="3" t="n"/>
      <c r="K1708" s="3" t="n"/>
      <c r="L1708" s="3" t="n"/>
      <c r="M1708" s="3" t="n"/>
      <c r="N1708" s="3" t="n"/>
      <c r="O1708" s="3" t="n"/>
      <c r="P1708" s="3" t="n"/>
      <c r="Q1708" s="3" t="n"/>
    </row>
    <row r="1709">
      <c r="A1709" s="4" t="n"/>
      <c r="B1709" s="4" t="n"/>
      <c r="C1709" s="4" t="n"/>
      <c r="D1709" s="4" t="n"/>
      <c r="E1709" s="4" t="n"/>
      <c r="F1709" s="4" t="n"/>
      <c r="G1709" s="4" t="n"/>
      <c r="H1709" s="4" t="n"/>
      <c r="I1709" s="4" t="n"/>
      <c r="J1709" s="4" t="n"/>
      <c r="K1709" s="4" t="n"/>
      <c r="L1709" s="4" t="n"/>
      <c r="M1709" s="4" t="n"/>
      <c r="N1709" s="4" t="n"/>
      <c r="O1709" s="4" t="n"/>
      <c r="P1709" s="4" t="n"/>
      <c r="Q1709" s="4" t="n"/>
    </row>
    <row r="1710">
      <c r="A1710" s="3" t="n"/>
      <c r="B1710" s="3" t="n"/>
      <c r="C1710" s="3" t="n"/>
      <c r="D1710" s="3" t="n"/>
      <c r="E1710" s="3" t="n"/>
      <c r="F1710" s="3" t="n"/>
      <c r="G1710" s="3" t="n"/>
      <c r="H1710" s="3" t="n"/>
      <c r="I1710" s="3" t="n"/>
      <c r="J1710" s="3" t="n"/>
      <c r="K1710" s="3" t="n"/>
      <c r="L1710" s="3" t="n"/>
      <c r="M1710" s="3" t="n"/>
      <c r="N1710" s="3" t="n"/>
      <c r="O1710" s="3" t="n"/>
      <c r="P1710" s="3" t="n"/>
      <c r="Q1710" s="3" t="n"/>
    </row>
    <row r="1711">
      <c r="A1711" s="4" t="n"/>
      <c r="B1711" s="4" t="n"/>
      <c r="C1711" s="4" t="n"/>
      <c r="D1711" s="4" t="n"/>
      <c r="E1711" s="4" t="n"/>
      <c r="F1711" s="4" t="n"/>
      <c r="G1711" s="4" t="n"/>
      <c r="H1711" s="4" t="n"/>
      <c r="I1711" s="4" t="n"/>
      <c r="J1711" s="4" t="n"/>
      <c r="K1711" s="4" t="n"/>
      <c r="L1711" s="4" t="n"/>
      <c r="M1711" s="4" t="n"/>
      <c r="N1711" s="4" t="n"/>
      <c r="O1711" s="4" t="n"/>
      <c r="P1711" s="4" t="n"/>
      <c r="Q1711" s="4" t="n"/>
    </row>
    <row r="1712">
      <c r="A1712" s="3" t="n"/>
      <c r="B1712" s="3" t="n"/>
      <c r="C1712" s="3" t="n"/>
      <c r="D1712" s="3" t="n"/>
      <c r="E1712" s="3" t="n"/>
      <c r="F1712" s="3" t="n"/>
      <c r="G1712" s="3" t="n"/>
      <c r="H1712" s="3" t="n"/>
      <c r="I1712" s="3" t="n"/>
      <c r="J1712" s="3" t="n"/>
      <c r="K1712" s="3" t="n"/>
      <c r="L1712" s="3" t="n"/>
      <c r="M1712" s="3" t="n"/>
      <c r="N1712" s="3" t="n"/>
      <c r="O1712" s="3" t="n"/>
      <c r="P1712" s="3" t="n"/>
      <c r="Q1712" s="3" t="n"/>
    </row>
    <row r="1713">
      <c r="A1713" s="4" t="n"/>
      <c r="B1713" s="4" t="n"/>
      <c r="C1713" s="4" t="n"/>
      <c r="D1713" s="4" t="n"/>
      <c r="E1713" s="4" t="n"/>
      <c r="F1713" s="4" t="n"/>
      <c r="G1713" s="4" t="n"/>
      <c r="H1713" s="4" t="n"/>
      <c r="I1713" s="4" t="n"/>
      <c r="J1713" s="4" t="n"/>
      <c r="K1713" s="4" t="n"/>
      <c r="L1713" s="4" t="n"/>
      <c r="M1713" s="4" t="n"/>
      <c r="N1713" s="4" t="n"/>
      <c r="O1713" s="4" t="n"/>
      <c r="P1713" s="4" t="n"/>
      <c r="Q1713" s="4" t="n"/>
    </row>
    <row r="1714">
      <c r="A1714" s="3" t="n"/>
      <c r="B1714" s="3" t="n"/>
      <c r="C1714" s="3" t="n"/>
      <c r="D1714" s="3" t="n"/>
      <c r="E1714" s="3" t="n"/>
      <c r="F1714" s="3" t="n"/>
      <c r="G1714" s="3" t="n"/>
      <c r="H1714" s="3" t="n"/>
      <c r="I1714" s="3" t="n"/>
      <c r="J1714" s="3" t="n"/>
      <c r="K1714" s="3" t="n"/>
      <c r="L1714" s="3" t="n"/>
      <c r="M1714" s="3" t="n"/>
      <c r="N1714" s="3" t="n"/>
      <c r="O1714" s="3" t="n"/>
      <c r="P1714" s="3" t="n"/>
      <c r="Q1714" s="3" t="n"/>
    </row>
    <row r="1715">
      <c r="A1715" s="4" t="n"/>
      <c r="B1715" s="4" t="n"/>
      <c r="C1715" s="4" t="n"/>
      <c r="D1715" s="4" t="n"/>
      <c r="E1715" s="4" t="n"/>
      <c r="F1715" s="4" t="n"/>
      <c r="G1715" s="4" t="n"/>
      <c r="H1715" s="4" t="n"/>
      <c r="I1715" s="4" t="n"/>
      <c r="J1715" s="4" t="n"/>
      <c r="K1715" s="4" t="n"/>
      <c r="L1715" s="4" t="n"/>
      <c r="M1715" s="4" t="n"/>
      <c r="N1715" s="4" t="n"/>
      <c r="O1715" s="4" t="n"/>
      <c r="P1715" s="4" t="n"/>
      <c r="Q1715" s="4" t="n"/>
    </row>
    <row r="1716">
      <c r="A1716" s="3" t="n"/>
      <c r="B1716" s="3" t="n"/>
      <c r="C1716" s="3" t="n"/>
      <c r="D1716" s="3" t="n"/>
      <c r="E1716" s="3" t="n"/>
      <c r="F1716" s="3" t="n"/>
      <c r="G1716" s="3" t="n"/>
      <c r="H1716" s="3" t="n"/>
      <c r="I1716" s="3" t="n"/>
      <c r="J1716" s="3" t="n"/>
      <c r="K1716" s="3" t="n"/>
      <c r="L1716" s="3" t="n"/>
      <c r="M1716" s="3" t="n"/>
      <c r="N1716" s="3" t="n"/>
      <c r="O1716" s="3" t="n"/>
      <c r="P1716" s="3" t="n"/>
      <c r="Q1716" s="3" t="n"/>
    </row>
    <row r="1717">
      <c r="A1717" s="4" t="n"/>
      <c r="B1717" s="4" t="n"/>
      <c r="C1717" s="4" t="n"/>
      <c r="D1717" s="4" t="n"/>
      <c r="E1717" s="4" t="n"/>
      <c r="F1717" s="4" t="n"/>
      <c r="G1717" s="4" t="n"/>
      <c r="H1717" s="4" t="n"/>
      <c r="I1717" s="4" t="n"/>
      <c r="J1717" s="4" t="n"/>
      <c r="K1717" s="4" t="n"/>
      <c r="L1717" s="4" t="n"/>
      <c r="M1717" s="4" t="n"/>
      <c r="N1717" s="4" t="n"/>
      <c r="O1717" s="4" t="n"/>
      <c r="P1717" s="4" t="n"/>
      <c r="Q1717" s="4" t="n"/>
    </row>
    <row r="1718">
      <c r="A1718" s="3" t="n"/>
      <c r="B1718" s="3" t="n"/>
      <c r="C1718" s="3" t="n"/>
      <c r="D1718" s="3" t="n"/>
      <c r="E1718" s="3" t="n"/>
      <c r="F1718" s="3" t="n"/>
      <c r="G1718" s="3" t="n"/>
      <c r="H1718" s="3" t="n"/>
      <c r="I1718" s="3" t="n"/>
      <c r="J1718" s="3" t="n"/>
      <c r="K1718" s="3" t="n"/>
      <c r="L1718" s="3" t="n"/>
      <c r="M1718" s="3" t="n"/>
      <c r="N1718" s="3" t="n"/>
      <c r="O1718" s="3" t="n"/>
      <c r="P1718" s="3" t="n"/>
      <c r="Q1718" s="3" t="n"/>
    </row>
    <row r="1719">
      <c r="A1719" s="4" t="n"/>
      <c r="B1719" s="4" t="n"/>
      <c r="C1719" s="4" t="n"/>
      <c r="D1719" s="4" t="n"/>
      <c r="E1719" s="4" t="n"/>
      <c r="F1719" s="4" t="n"/>
      <c r="G1719" s="4" t="n"/>
      <c r="H1719" s="4" t="n"/>
      <c r="I1719" s="4" t="n"/>
      <c r="J1719" s="4" t="n"/>
      <c r="K1719" s="4" t="n"/>
      <c r="L1719" s="4" t="n"/>
      <c r="M1719" s="4" t="n"/>
      <c r="N1719" s="4" t="n"/>
      <c r="O1719" s="4" t="n"/>
      <c r="P1719" s="4" t="n"/>
      <c r="Q1719" s="4" t="n"/>
    </row>
    <row r="1720">
      <c r="A1720" s="3" t="n"/>
      <c r="B1720" s="3" t="n"/>
      <c r="C1720" s="3" t="n"/>
      <c r="D1720" s="3" t="n"/>
      <c r="E1720" s="3" t="n"/>
      <c r="F1720" s="3" t="n"/>
      <c r="G1720" s="3" t="n"/>
      <c r="H1720" s="3" t="n"/>
      <c r="I1720" s="3" t="n"/>
      <c r="J1720" s="3" t="n"/>
      <c r="K1720" s="3" t="n"/>
      <c r="L1720" s="3" t="n"/>
      <c r="M1720" s="3" t="n"/>
      <c r="N1720" s="3" t="n"/>
      <c r="O1720" s="3" t="n"/>
      <c r="P1720" s="3" t="n"/>
      <c r="Q1720" s="3" t="n"/>
    </row>
    <row r="1721">
      <c r="A1721" s="4" t="n"/>
      <c r="B1721" s="4" t="n"/>
      <c r="C1721" s="4" t="n"/>
      <c r="D1721" s="4" t="n"/>
      <c r="E1721" s="4" t="n"/>
      <c r="F1721" s="4" t="n"/>
      <c r="G1721" s="4" t="n"/>
      <c r="H1721" s="4" t="n"/>
      <c r="I1721" s="4" t="n"/>
      <c r="J1721" s="4" t="n"/>
      <c r="K1721" s="4" t="n"/>
      <c r="L1721" s="4" t="n"/>
      <c r="M1721" s="4" t="n"/>
      <c r="N1721" s="4" t="n"/>
      <c r="O1721" s="4" t="n"/>
      <c r="P1721" s="4" t="n"/>
      <c r="Q1721" s="4" t="n"/>
    </row>
    <row r="1722">
      <c r="A1722" s="3" t="n"/>
      <c r="B1722" s="3" t="n"/>
      <c r="C1722" s="3" t="n"/>
      <c r="D1722" s="3" t="n"/>
      <c r="E1722" s="3" t="n"/>
      <c r="F1722" s="3" t="n"/>
      <c r="G1722" s="3" t="n"/>
      <c r="H1722" s="3" t="n"/>
      <c r="I1722" s="3" t="n"/>
      <c r="J1722" s="3" t="n"/>
      <c r="K1722" s="3" t="n"/>
      <c r="L1722" s="3" t="n"/>
      <c r="M1722" s="3" t="n"/>
      <c r="N1722" s="3" t="n"/>
      <c r="O1722" s="3" t="n"/>
      <c r="P1722" s="3" t="n"/>
      <c r="Q1722" s="3" t="n"/>
    </row>
    <row r="1723">
      <c r="A1723" s="4" t="n"/>
      <c r="B1723" s="4" t="n"/>
      <c r="C1723" s="4" t="n"/>
      <c r="D1723" s="4" t="n"/>
      <c r="E1723" s="4" t="n"/>
      <c r="F1723" s="4" t="n"/>
      <c r="G1723" s="4" t="n"/>
      <c r="H1723" s="4" t="n"/>
      <c r="I1723" s="4" t="n"/>
      <c r="J1723" s="4" t="n"/>
      <c r="K1723" s="4" t="n"/>
      <c r="L1723" s="4" t="n"/>
      <c r="M1723" s="4" t="n"/>
      <c r="N1723" s="4" t="n"/>
      <c r="O1723" s="4" t="n"/>
      <c r="P1723" s="4" t="n"/>
      <c r="Q1723" s="4" t="n"/>
    </row>
    <row r="1724">
      <c r="A1724" s="3" t="n"/>
      <c r="B1724" s="3" t="n"/>
      <c r="C1724" s="3" t="n"/>
      <c r="D1724" s="3" t="n"/>
      <c r="E1724" s="3" t="n"/>
      <c r="F1724" s="3" t="n"/>
      <c r="G1724" s="3" t="n"/>
      <c r="H1724" s="3" t="n"/>
      <c r="I1724" s="3" t="n"/>
      <c r="J1724" s="3" t="n"/>
      <c r="K1724" s="3" t="n"/>
      <c r="L1724" s="3" t="n"/>
      <c r="M1724" s="3" t="n"/>
      <c r="N1724" s="3" t="n"/>
      <c r="O1724" s="3" t="n"/>
      <c r="P1724" s="3" t="n"/>
      <c r="Q1724" s="3" t="n"/>
    </row>
    <row r="1725">
      <c r="A1725" s="4" t="n"/>
      <c r="B1725" s="4" t="n"/>
      <c r="C1725" s="4" t="n"/>
      <c r="D1725" s="4" t="n"/>
      <c r="E1725" s="4" t="n"/>
      <c r="F1725" s="4" t="n"/>
      <c r="G1725" s="4" t="n"/>
      <c r="H1725" s="4" t="n"/>
      <c r="I1725" s="4" t="n"/>
      <c r="J1725" s="4" t="n"/>
      <c r="K1725" s="4" t="n"/>
      <c r="L1725" s="4" t="n"/>
      <c r="M1725" s="4" t="n"/>
      <c r="N1725" s="4" t="n"/>
      <c r="O1725" s="4" t="n"/>
      <c r="P1725" s="4" t="n"/>
      <c r="Q1725" s="4" t="n"/>
    </row>
    <row r="1726">
      <c r="A1726" s="3" t="n"/>
      <c r="B1726" s="3" t="n"/>
      <c r="C1726" s="3" t="n"/>
      <c r="D1726" s="3" t="n"/>
      <c r="E1726" s="3" t="n"/>
      <c r="F1726" s="3" t="n"/>
      <c r="G1726" s="3" t="n"/>
      <c r="H1726" s="3" t="n"/>
      <c r="I1726" s="3" t="n"/>
      <c r="J1726" s="3" t="n"/>
      <c r="K1726" s="3" t="n"/>
      <c r="L1726" s="3" t="n"/>
      <c r="M1726" s="3" t="n"/>
      <c r="N1726" s="3" t="n"/>
      <c r="O1726" s="3" t="n"/>
      <c r="P1726" s="3" t="n"/>
      <c r="Q1726" s="3" t="n"/>
    </row>
    <row r="1727">
      <c r="A1727" s="4" t="n"/>
      <c r="B1727" s="4" t="n"/>
      <c r="C1727" s="4" t="n"/>
      <c r="D1727" s="4" t="n"/>
      <c r="E1727" s="4" t="n"/>
      <c r="F1727" s="4" t="n"/>
      <c r="G1727" s="4" t="n"/>
      <c r="H1727" s="4" t="n"/>
      <c r="I1727" s="4" t="n"/>
      <c r="J1727" s="4" t="n"/>
      <c r="K1727" s="4" t="n"/>
      <c r="L1727" s="4" t="n"/>
      <c r="M1727" s="4" t="n"/>
      <c r="N1727" s="4" t="n"/>
      <c r="O1727" s="4" t="n"/>
      <c r="P1727" s="4" t="n"/>
      <c r="Q1727" s="4" t="n"/>
    </row>
    <row r="1728">
      <c r="A1728" s="3" t="n"/>
      <c r="B1728" s="3" t="n"/>
      <c r="C1728" s="3" t="n"/>
      <c r="D1728" s="3" t="n"/>
      <c r="E1728" s="3" t="n"/>
      <c r="F1728" s="3" t="n"/>
      <c r="G1728" s="3" t="n"/>
      <c r="H1728" s="3" t="n"/>
      <c r="I1728" s="3" t="n"/>
      <c r="J1728" s="3" t="n"/>
      <c r="K1728" s="3" t="n"/>
      <c r="L1728" s="3" t="n"/>
      <c r="M1728" s="3" t="n"/>
      <c r="N1728" s="3" t="n"/>
      <c r="O1728" s="3" t="n"/>
      <c r="P1728" s="3" t="n"/>
      <c r="Q1728" s="3" t="n"/>
    </row>
    <row r="1729">
      <c r="A1729" s="4" t="n"/>
      <c r="B1729" s="4" t="n"/>
      <c r="C1729" s="4" t="n"/>
      <c r="D1729" s="4" t="n"/>
      <c r="E1729" s="4" t="n"/>
      <c r="F1729" s="4" t="n"/>
      <c r="G1729" s="4" t="n"/>
      <c r="H1729" s="4" t="n"/>
      <c r="I1729" s="4" t="n"/>
      <c r="J1729" s="4" t="n"/>
      <c r="K1729" s="4" t="n"/>
      <c r="L1729" s="4" t="n"/>
      <c r="M1729" s="4" t="n"/>
      <c r="N1729" s="4" t="n"/>
      <c r="O1729" s="4" t="n"/>
      <c r="P1729" s="4" t="n"/>
      <c r="Q1729" s="4" t="n"/>
    </row>
    <row r="1730">
      <c r="A1730" s="3" t="n"/>
      <c r="B1730" s="3" t="n"/>
      <c r="C1730" s="3" t="n"/>
      <c r="D1730" s="3" t="n"/>
      <c r="E1730" s="3" t="n"/>
      <c r="F1730" s="3" t="n"/>
      <c r="G1730" s="3" t="n"/>
      <c r="H1730" s="3" t="n"/>
      <c r="I1730" s="3" t="n"/>
      <c r="J1730" s="3" t="n"/>
      <c r="K1730" s="3" t="n"/>
      <c r="L1730" s="3" t="n"/>
      <c r="M1730" s="3" t="n"/>
      <c r="N1730" s="3" t="n"/>
      <c r="O1730" s="3" t="n"/>
      <c r="P1730" s="3" t="n"/>
      <c r="Q1730" s="3" t="n"/>
    </row>
    <row r="1731">
      <c r="A1731" s="4" t="n"/>
      <c r="B1731" s="4" t="n"/>
      <c r="C1731" s="4" t="n"/>
      <c r="D1731" s="4" t="n"/>
      <c r="E1731" s="4" t="n"/>
      <c r="F1731" s="4" t="n"/>
      <c r="G1731" s="4" t="n"/>
      <c r="H1731" s="4" t="n"/>
      <c r="I1731" s="4" t="n"/>
      <c r="J1731" s="4" t="n"/>
      <c r="K1731" s="4" t="n"/>
      <c r="L1731" s="4" t="n"/>
      <c r="M1731" s="4" t="n"/>
      <c r="N1731" s="4" t="n"/>
      <c r="O1731" s="4" t="n"/>
      <c r="P1731" s="4" t="n"/>
      <c r="Q1731" s="4" t="n"/>
    </row>
    <row r="1732">
      <c r="A1732" s="3" t="n"/>
      <c r="B1732" s="3" t="n"/>
      <c r="C1732" s="3" t="n"/>
      <c r="D1732" s="3" t="n"/>
      <c r="E1732" s="3" t="n"/>
      <c r="F1732" s="3" t="n"/>
      <c r="G1732" s="3" t="n"/>
      <c r="H1732" s="3" t="n"/>
      <c r="I1732" s="3" t="n"/>
      <c r="J1732" s="3" t="n"/>
      <c r="K1732" s="3" t="n"/>
      <c r="L1732" s="3" t="n"/>
      <c r="M1732" s="3" t="n"/>
      <c r="N1732" s="3" t="n"/>
      <c r="O1732" s="3" t="n"/>
      <c r="P1732" s="3" t="n"/>
      <c r="Q1732" s="3" t="n"/>
    </row>
    <row r="1733">
      <c r="A1733" s="4" t="n"/>
      <c r="B1733" s="4" t="n"/>
      <c r="C1733" s="4" t="n"/>
      <c r="D1733" s="4" t="n"/>
      <c r="E1733" s="4" t="n"/>
      <c r="F1733" s="4" t="n"/>
      <c r="G1733" s="4" t="n"/>
      <c r="H1733" s="4" t="n"/>
      <c r="I1733" s="4" t="n"/>
      <c r="J1733" s="4" t="n"/>
      <c r="K1733" s="4" t="n"/>
      <c r="L1733" s="4" t="n"/>
      <c r="M1733" s="4" t="n"/>
      <c r="N1733" s="4" t="n"/>
      <c r="O1733" s="4" t="n"/>
      <c r="P1733" s="4" t="n"/>
      <c r="Q1733" s="4" t="n"/>
    </row>
    <row r="1734">
      <c r="A1734" s="3" t="n"/>
      <c r="B1734" s="3" t="n"/>
      <c r="C1734" s="3" t="n"/>
      <c r="D1734" s="3" t="n"/>
      <c r="E1734" s="3" t="n"/>
      <c r="F1734" s="3" t="n"/>
      <c r="G1734" s="3" t="n"/>
      <c r="H1734" s="3" t="n"/>
      <c r="I1734" s="3" t="n"/>
      <c r="J1734" s="3" t="n"/>
      <c r="K1734" s="3" t="n"/>
      <c r="L1734" s="3" t="n"/>
      <c r="M1734" s="3" t="n"/>
      <c r="N1734" s="3" t="n"/>
      <c r="O1734" s="3" t="n"/>
      <c r="P1734" s="3" t="n"/>
      <c r="Q1734" s="3" t="n"/>
    </row>
    <row r="1735">
      <c r="A1735" s="4" t="n"/>
      <c r="B1735" s="4" t="n"/>
      <c r="C1735" s="4" t="n"/>
      <c r="D1735" s="4" t="n"/>
      <c r="E1735" s="4" t="n"/>
      <c r="F1735" s="4" t="n"/>
      <c r="G1735" s="4" t="n"/>
      <c r="H1735" s="4" t="n"/>
      <c r="I1735" s="4" t="n"/>
      <c r="J1735" s="4" t="n"/>
      <c r="K1735" s="4" t="n"/>
      <c r="L1735" s="4" t="n"/>
      <c r="M1735" s="4" t="n"/>
      <c r="N1735" s="4" t="n"/>
      <c r="O1735" s="4" t="n"/>
      <c r="P1735" s="4" t="n"/>
      <c r="Q1735" s="4" t="n"/>
    </row>
    <row r="1736">
      <c r="A1736" s="3" t="n"/>
      <c r="B1736" s="3" t="n"/>
      <c r="C1736" s="3" t="n"/>
      <c r="D1736" s="3" t="n"/>
      <c r="E1736" s="3" t="n"/>
      <c r="F1736" s="3" t="n"/>
      <c r="G1736" s="3" t="n"/>
      <c r="H1736" s="3" t="n"/>
      <c r="I1736" s="3" t="n"/>
      <c r="J1736" s="3" t="n"/>
      <c r="K1736" s="3" t="n"/>
      <c r="L1736" s="3" t="n"/>
      <c r="M1736" s="3" t="n"/>
      <c r="N1736" s="3" t="n"/>
      <c r="O1736" s="3" t="n"/>
      <c r="P1736" s="3" t="n"/>
      <c r="Q1736" s="3" t="n"/>
    </row>
    <row r="1737">
      <c r="A1737" s="4" t="n"/>
      <c r="B1737" s="4" t="n"/>
      <c r="C1737" s="4" t="n"/>
      <c r="D1737" s="4" t="n"/>
      <c r="E1737" s="4" t="n"/>
      <c r="F1737" s="4" t="n"/>
      <c r="G1737" s="4" t="n"/>
      <c r="H1737" s="4" t="n"/>
      <c r="I1737" s="4" t="n"/>
      <c r="J1737" s="4" t="n"/>
      <c r="K1737" s="4" t="n"/>
      <c r="L1737" s="4" t="n"/>
      <c r="M1737" s="4" t="n"/>
      <c r="N1737" s="4" t="n"/>
      <c r="O1737" s="4" t="n"/>
      <c r="P1737" s="4" t="n"/>
      <c r="Q1737" s="4" t="n"/>
    </row>
    <row r="1738">
      <c r="A1738" s="3" t="n"/>
      <c r="B1738" s="3" t="n"/>
      <c r="C1738" s="3" t="n"/>
      <c r="D1738" s="3" t="n"/>
      <c r="E1738" s="3" t="n"/>
      <c r="F1738" s="3" t="n"/>
      <c r="G1738" s="3" t="n"/>
      <c r="H1738" s="3" t="n"/>
      <c r="I1738" s="3" t="n"/>
      <c r="J1738" s="3" t="n"/>
      <c r="K1738" s="3" t="n"/>
      <c r="L1738" s="3" t="n"/>
      <c r="M1738" s="3" t="n"/>
      <c r="N1738" s="3" t="n"/>
      <c r="O1738" s="3" t="n"/>
      <c r="P1738" s="3" t="n"/>
      <c r="Q1738" s="3" t="n"/>
    </row>
    <row r="1739">
      <c r="A1739" s="4" t="n"/>
      <c r="B1739" s="4" t="n"/>
      <c r="C1739" s="4" t="n"/>
      <c r="D1739" s="4" t="n"/>
      <c r="E1739" s="4" t="n"/>
      <c r="F1739" s="4" t="n"/>
      <c r="G1739" s="4" t="n"/>
      <c r="H1739" s="4" t="n"/>
      <c r="I1739" s="4" t="n"/>
      <c r="J1739" s="4" t="n"/>
      <c r="K1739" s="4" t="n"/>
      <c r="L1739" s="4" t="n"/>
      <c r="M1739" s="4" t="n"/>
      <c r="N1739" s="4" t="n"/>
      <c r="O1739" s="4" t="n"/>
      <c r="P1739" s="4" t="n"/>
      <c r="Q1739" s="4" t="n"/>
    </row>
    <row r="1740">
      <c r="A1740" s="3" t="n"/>
      <c r="B1740" s="3" t="n"/>
      <c r="C1740" s="3" t="n"/>
      <c r="D1740" s="3" t="n"/>
      <c r="E1740" s="3" t="n"/>
      <c r="F1740" s="3" t="n"/>
      <c r="G1740" s="3" t="n"/>
      <c r="H1740" s="3" t="n"/>
      <c r="I1740" s="3" t="n"/>
      <c r="J1740" s="3" t="n"/>
      <c r="K1740" s="3" t="n"/>
      <c r="L1740" s="3" t="n"/>
      <c r="M1740" s="3" t="n"/>
      <c r="N1740" s="3" t="n"/>
      <c r="O1740" s="3" t="n"/>
      <c r="P1740" s="3" t="n"/>
      <c r="Q1740" s="3" t="n"/>
    </row>
    <row r="1741">
      <c r="A1741" s="4" t="n"/>
      <c r="B1741" s="4" t="n"/>
      <c r="C1741" s="4" t="n"/>
      <c r="D1741" s="4" t="n"/>
      <c r="E1741" s="4" t="n"/>
      <c r="F1741" s="4" t="n"/>
      <c r="G1741" s="4" t="n"/>
      <c r="H1741" s="4" t="n"/>
      <c r="I1741" s="4" t="n"/>
      <c r="J1741" s="4" t="n"/>
      <c r="K1741" s="4" t="n"/>
      <c r="L1741" s="4" t="n"/>
      <c r="M1741" s="4" t="n"/>
      <c r="N1741" s="4" t="n"/>
      <c r="O1741" s="4" t="n"/>
      <c r="P1741" s="4" t="n"/>
      <c r="Q1741" s="4" t="n"/>
    </row>
    <row r="1742">
      <c r="A1742" s="3" t="n"/>
      <c r="B1742" s="3" t="n"/>
      <c r="C1742" s="3" t="n"/>
      <c r="D1742" s="3" t="n"/>
      <c r="E1742" s="3" t="n"/>
      <c r="F1742" s="3" t="n"/>
      <c r="G1742" s="3" t="n"/>
      <c r="H1742" s="3" t="n"/>
      <c r="I1742" s="3" t="n"/>
      <c r="J1742" s="3" t="n"/>
      <c r="K1742" s="3" t="n"/>
      <c r="L1742" s="3" t="n"/>
      <c r="M1742" s="3" t="n"/>
      <c r="N1742" s="3" t="n"/>
      <c r="O1742" s="3" t="n"/>
      <c r="P1742" s="3" t="n"/>
      <c r="Q1742" s="3" t="n"/>
    </row>
    <row r="1743">
      <c r="A1743" s="4" t="n"/>
      <c r="B1743" s="4" t="n"/>
      <c r="C1743" s="4" t="n"/>
      <c r="D1743" s="4" t="n"/>
      <c r="E1743" s="4" t="n"/>
      <c r="F1743" s="4" t="n"/>
      <c r="G1743" s="4" t="n"/>
      <c r="H1743" s="4" t="n"/>
      <c r="I1743" s="4" t="n"/>
      <c r="J1743" s="4" t="n"/>
      <c r="K1743" s="4" t="n"/>
      <c r="L1743" s="4" t="n"/>
      <c r="M1743" s="4" t="n"/>
      <c r="N1743" s="4" t="n"/>
      <c r="O1743" s="4" t="n"/>
      <c r="P1743" s="4" t="n"/>
      <c r="Q1743" s="4" t="n"/>
    </row>
    <row r="1744">
      <c r="A1744" s="3" t="n"/>
      <c r="B1744" s="3" t="n"/>
      <c r="C1744" s="3" t="n"/>
      <c r="D1744" s="3" t="n"/>
      <c r="E1744" s="3" t="n"/>
      <c r="F1744" s="3" t="n"/>
      <c r="G1744" s="3" t="n"/>
      <c r="H1744" s="3" t="n"/>
      <c r="I1744" s="3" t="n"/>
      <c r="J1744" s="3" t="n"/>
      <c r="K1744" s="3" t="n"/>
      <c r="L1744" s="3" t="n"/>
      <c r="M1744" s="3" t="n"/>
      <c r="N1744" s="3" t="n"/>
      <c r="O1744" s="3" t="n"/>
      <c r="P1744" s="3" t="n"/>
      <c r="Q1744" s="3" t="n"/>
    </row>
    <row r="1745">
      <c r="A1745" s="4" t="n"/>
      <c r="B1745" s="4" t="n"/>
      <c r="C1745" s="4" t="n"/>
      <c r="D1745" s="4" t="n"/>
      <c r="E1745" s="4" t="n"/>
      <c r="F1745" s="4" t="n"/>
      <c r="G1745" s="4" t="n"/>
      <c r="H1745" s="4" t="n"/>
      <c r="I1745" s="4" t="n"/>
      <c r="J1745" s="4" t="n"/>
      <c r="K1745" s="4" t="n"/>
      <c r="L1745" s="4" t="n"/>
      <c r="M1745" s="4" t="n"/>
      <c r="N1745" s="4" t="n"/>
      <c r="O1745" s="4" t="n"/>
      <c r="P1745" s="4" t="n"/>
      <c r="Q1745" s="4" t="n"/>
    </row>
    <row r="1746">
      <c r="A1746" s="3" t="n"/>
      <c r="B1746" s="3" t="n"/>
      <c r="C1746" s="3" t="n"/>
      <c r="D1746" s="3" t="n"/>
      <c r="E1746" s="3" t="n"/>
      <c r="F1746" s="3" t="n"/>
      <c r="G1746" s="3" t="n"/>
      <c r="H1746" s="3" t="n"/>
      <c r="I1746" s="3" t="n"/>
      <c r="J1746" s="3" t="n"/>
      <c r="K1746" s="3" t="n"/>
      <c r="L1746" s="3" t="n"/>
      <c r="M1746" s="3" t="n"/>
      <c r="N1746" s="3" t="n"/>
      <c r="O1746" s="3" t="n"/>
      <c r="P1746" s="3" t="n"/>
      <c r="Q1746" s="3" t="n"/>
    </row>
    <row r="1747">
      <c r="A1747" s="4" t="n"/>
      <c r="B1747" s="4" t="n"/>
      <c r="C1747" s="4" t="n"/>
      <c r="D1747" s="4" t="n"/>
      <c r="E1747" s="4" t="n"/>
      <c r="F1747" s="4" t="n"/>
      <c r="G1747" s="4" t="n"/>
      <c r="H1747" s="4" t="n"/>
      <c r="I1747" s="4" t="n"/>
      <c r="J1747" s="4" t="n"/>
      <c r="K1747" s="4" t="n"/>
      <c r="L1747" s="4" t="n"/>
      <c r="M1747" s="4" t="n"/>
      <c r="N1747" s="4" t="n"/>
      <c r="O1747" s="4" t="n"/>
      <c r="P1747" s="4" t="n"/>
      <c r="Q1747" s="4" t="n"/>
    </row>
    <row r="1748">
      <c r="A1748" s="3" t="n"/>
      <c r="B1748" s="3" t="n"/>
      <c r="C1748" s="3" t="n"/>
      <c r="D1748" s="3" t="n"/>
      <c r="E1748" s="3" t="n"/>
      <c r="F1748" s="3" t="n"/>
      <c r="G1748" s="3" t="n"/>
      <c r="H1748" s="3" t="n"/>
      <c r="I1748" s="3" t="n"/>
      <c r="J1748" s="3" t="n"/>
      <c r="K1748" s="3" t="n"/>
      <c r="L1748" s="3" t="n"/>
      <c r="M1748" s="3" t="n"/>
      <c r="N1748" s="3" t="n"/>
      <c r="O1748" s="3" t="n"/>
      <c r="P1748" s="3" t="n"/>
      <c r="Q1748" s="3" t="n"/>
    </row>
    <row r="1749">
      <c r="A1749" s="4" t="n"/>
      <c r="B1749" s="4" t="n"/>
      <c r="C1749" s="4" t="n"/>
      <c r="D1749" s="4" t="n"/>
      <c r="E1749" s="4" t="n"/>
      <c r="F1749" s="4" t="n"/>
      <c r="G1749" s="4" t="n"/>
      <c r="H1749" s="4" t="n"/>
      <c r="I1749" s="4" t="n"/>
      <c r="J1749" s="4" t="n"/>
      <c r="K1749" s="4" t="n"/>
      <c r="L1749" s="4" t="n"/>
      <c r="M1749" s="4" t="n"/>
      <c r="N1749" s="4" t="n"/>
      <c r="O1749" s="4" t="n"/>
      <c r="P1749" s="4" t="n"/>
      <c r="Q1749" s="4" t="n"/>
    </row>
    <row r="1750">
      <c r="A1750" s="3" t="n"/>
      <c r="B1750" s="3" t="n"/>
      <c r="C1750" s="3" t="n"/>
      <c r="D1750" s="3" t="n"/>
      <c r="E1750" s="3" t="n"/>
      <c r="F1750" s="3" t="n"/>
      <c r="G1750" s="3" t="n"/>
      <c r="H1750" s="3" t="n"/>
      <c r="I1750" s="3" t="n"/>
      <c r="J1750" s="3" t="n"/>
      <c r="K1750" s="3" t="n"/>
      <c r="L1750" s="3" t="n"/>
      <c r="M1750" s="3" t="n"/>
      <c r="N1750" s="3" t="n"/>
      <c r="O1750" s="3" t="n"/>
      <c r="P1750" s="3" t="n"/>
      <c r="Q1750" s="3" t="n"/>
    </row>
    <row r="1751">
      <c r="A1751" s="4" t="n"/>
      <c r="B1751" s="4" t="n"/>
      <c r="C1751" s="4" t="n"/>
      <c r="D1751" s="4" t="n"/>
      <c r="E1751" s="4" t="n"/>
      <c r="F1751" s="4" t="n"/>
      <c r="G1751" s="4" t="n"/>
      <c r="H1751" s="4" t="n"/>
      <c r="I1751" s="4" t="n"/>
      <c r="J1751" s="4" t="n"/>
      <c r="K1751" s="4" t="n"/>
      <c r="L1751" s="4" t="n"/>
      <c r="M1751" s="4" t="n"/>
      <c r="N1751" s="4" t="n"/>
      <c r="O1751" s="4" t="n"/>
      <c r="P1751" s="4" t="n"/>
      <c r="Q1751" s="4" t="n"/>
    </row>
    <row r="1752">
      <c r="A1752" s="3" t="n"/>
      <c r="B1752" s="3" t="n"/>
      <c r="C1752" s="3" t="n"/>
      <c r="D1752" s="3" t="n"/>
      <c r="E1752" s="3" t="n"/>
      <c r="F1752" s="3" t="n"/>
      <c r="G1752" s="3" t="n"/>
      <c r="H1752" s="3" t="n"/>
      <c r="I1752" s="3" t="n"/>
      <c r="J1752" s="3" t="n"/>
      <c r="K1752" s="3" t="n"/>
      <c r="L1752" s="3" t="n"/>
      <c r="M1752" s="3" t="n"/>
      <c r="N1752" s="3" t="n"/>
      <c r="O1752" s="3" t="n"/>
      <c r="P1752" s="3" t="n"/>
      <c r="Q1752" s="3" t="n"/>
    </row>
    <row r="1753">
      <c r="A1753" s="4" t="n"/>
      <c r="B1753" s="4" t="n"/>
      <c r="C1753" s="4" t="n"/>
      <c r="D1753" s="4" t="n"/>
      <c r="E1753" s="4" t="n"/>
      <c r="F1753" s="4" t="n"/>
      <c r="G1753" s="4" t="n"/>
      <c r="H1753" s="4" t="n"/>
      <c r="I1753" s="4" t="n"/>
      <c r="J1753" s="4" t="n"/>
      <c r="K1753" s="4" t="n"/>
      <c r="L1753" s="4" t="n"/>
      <c r="M1753" s="4" t="n"/>
      <c r="N1753" s="4" t="n"/>
      <c r="O1753" s="4" t="n"/>
      <c r="P1753" s="4" t="n"/>
      <c r="Q1753" s="4" t="n"/>
    </row>
    <row r="1754">
      <c r="A1754" s="3" t="n"/>
      <c r="B1754" s="3" t="n"/>
      <c r="C1754" s="3" t="n"/>
      <c r="D1754" s="3" t="n"/>
      <c r="E1754" s="3" t="n"/>
      <c r="F1754" s="3" t="n"/>
      <c r="G1754" s="3" t="n"/>
      <c r="H1754" s="3" t="n"/>
      <c r="I1754" s="3" t="n"/>
      <c r="J1754" s="3" t="n"/>
      <c r="K1754" s="3" t="n"/>
      <c r="L1754" s="3" t="n"/>
      <c r="M1754" s="3" t="n"/>
      <c r="N1754" s="3" t="n"/>
      <c r="O1754" s="3" t="n"/>
      <c r="P1754" s="3" t="n"/>
      <c r="Q1754" s="3" t="n"/>
    </row>
    <row r="1755">
      <c r="A1755" s="4" t="n"/>
      <c r="B1755" s="4" t="n"/>
      <c r="C1755" s="4" t="n"/>
      <c r="D1755" s="4" t="n"/>
      <c r="E1755" s="4" t="n"/>
      <c r="F1755" s="4" t="n"/>
      <c r="G1755" s="4" t="n"/>
      <c r="H1755" s="4" t="n"/>
      <c r="I1755" s="4" t="n"/>
      <c r="J1755" s="4" t="n"/>
      <c r="K1755" s="4" t="n"/>
      <c r="L1755" s="4" t="n"/>
      <c r="M1755" s="4" t="n"/>
      <c r="N1755" s="4" t="n"/>
      <c r="O1755" s="4" t="n"/>
      <c r="P1755" s="4" t="n"/>
      <c r="Q1755" s="4" t="n"/>
    </row>
    <row r="1756">
      <c r="A1756" s="3" t="n"/>
      <c r="B1756" s="3" t="n"/>
      <c r="C1756" s="3" t="n"/>
      <c r="D1756" s="3" t="n"/>
      <c r="E1756" s="3" t="n"/>
      <c r="F1756" s="3" t="n"/>
      <c r="G1756" s="3" t="n"/>
      <c r="H1756" s="3" t="n"/>
      <c r="I1756" s="3" t="n"/>
      <c r="J1756" s="3" t="n"/>
      <c r="K1756" s="3" t="n"/>
      <c r="L1756" s="3" t="n"/>
      <c r="M1756" s="3" t="n"/>
      <c r="N1756" s="3" t="n"/>
      <c r="O1756" s="3" t="n"/>
      <c r="P1756" s="3" t="n"/>
      <c r="Q1756" s="3" t="n"/>
    </row>
    <row r="1757">
      <c r="A1757" s="4" t="n"/>
      <c r="B1757" s="4" t="n"/>
      <c r="C1757" s="4" t="n"/>
      <c r="D1757" s="4" t="n"/>
      <c r="E1757" s="4" t="n"/>
      <c r="F1757" s="4" t="n"/>
      <c r="G1757" s="4" t="n"/>
      <c r="H1757" s="4" t="n"/>
      <c r="I1757" s="4" t="n"/>
      <c r="J1757" s="4" t="n"/>
      <c r="K1757" s="4" t="n"/>
      <c r="L1757" s="4" t="n"/>
      <c r="M1757" s="4" t="n"/>
      <c r="N1757" s="4" t="n"/>
      <c r="O1757" s="4" t="n"/>
      <c r="P1757" s="4" t="n"/>
      <c r="Q1757" s="4" t="n"/>
    </row>
    <row r="1758">
      <c r="A1758" s="3" t="n"/>
      <c r="B1758" s="3" t="n"/>
      <c r="C1758" s="3" t="n"/>
      <c r="D1758" s="3" t="n"/>
      <c r="E1758" s="3" t="n"/>
      <c r="F1758" s="3" t="n"/>
      <c r="G1758" s="3" t="n"/>
      <c r="H1758" s="3" t="n"/>
      <c r="I1758" s="3" t="n"/>
      <c r="J1758" s="3" t="n"/>
      <c r="K1758" s="3" t="n"/>
      <c r="L1758" s="3" t="n"/>
      <c r="M1758" s="3" t="n"/>
      <c r="N1758" s="3" t="n"/>
      <c r="O1758" s="3" t="n"/>
      <c r="P1758" s="3" t="n"/>
      <c r="Q1758" s="3" t="n"/>
    </row>
    <row r="1759">
      <c r="A1759" s="4" t="n"/>
      <c r="B1759" s="4" t="n"/>
      <c r="C1759" s="4" t="n"/>
      <c r="D1759" s="4" t="n"/>
      <c r="E1759" s="4" t="n"/>
      <c r="F1759" s="4" t="n"/>
      <c r="G1759" s="4" t="n"/>
      <c r="H1759" s="4" t="n"/>
      <c r="I1759" s="4" t="n"/>
      <c r="J1759" s="4" t="n"/>
      <c r="K1759" s="4" t="n"/>
      <c r="L1759" s="4" t="n"/>
      <c r="M1759" s="4" t="n"/>
      <c r="N1759" s="4" t="n"/>
      <c r="O1759" s="4" t="n"/>
      <c r="P1759" s="4" t="n"/>
      <c r="Q1759" s="4" t="n"/>
    </row>
    <row r="1760">
      <c r="A1760" s="3" t="n"/>
      <c r="B1760" s="3" t="n"/>
      <c r="C1760" s="3" t="n"/>
      <c r="D1760" s="3" t="n"/>
      <c r="E1760" s="3" t="n"/>
      <c r="F1760" s="3" t="n"/>
      <c r="G1760" s="3" t="n"/>
      <c r="H1760" s="3" t="n"/>
      <c r="I1760" s="3" t="n"/>
      <c r="J1760" s="3" t="n"/>
      <c r="K1760" s="3" t="n"/>
      <c r="L1760" s="3" t="n"/>
      <c r="M1760" s="3" t="n"/>
      <c r="N1760" s="3" t="n"/>
      <c r="O1760" s="3" t="n"/>
      <c r="P1760" s="3" t="n"/>
      <c r="Q1760" s="3" t="n"/>
    </row>
    <row r="1761">
      <c r="A1761" s="4" t="n"/>
      <c r="B1761" s="4" t="n"/>
      <c r="C1761" s="4" t="n"/>
      <c r="D1761" s="4" t="n"/>
      <c r="E1761" s="4" t="n"/>
      <c r="F1761" s="4" t="n"/>
      <c r="G1761" s="4" t="n"/>
      <c r="H1761" s="4" t="n"/>
      <c r="I1761" s="4" t="n"/>
      <c r="J1761" s="4" t="n"/>
      <c r="K1761" s="4" t="n"/>
      <c r="L1761" s="4" t="n"/>
      <c r="M1761" s="4" t="n"/>
      <c r="N1761" s="4" t="n"/>
      <c r="O1761" s="4" t="n"/>
      <c r="P1761" s="4" t="n"/>
      <c r="Q1761" s="4" t="n"/>
    </row>
    <row r="1762">
      <c r="A1762" s="3" t="n"/>
      <c r="B1762" s="3" t="n"/>
      <c r="C1762" s="3" t="n"/>
      <c r="D1762" s="3" t="n"/>
      <c r="E1762" s="3" t="n"/>
      <c r="F1762" s="3" t="n"/>
      <c r="G1762" s="3" t="n"/>
      <c r="H1762" s="3" t="n"/>
      <c r="I1762" s="3" t="n"/>
      <c r="J1762" s="3" t="n"/>
      <c r="K1762" s="3" t="n"/>
      <c r="L1762" s="3" t="n"/>
      <c r="M1762" s="3" t="n"/>
      <c r="N1762" s="3" t="n"/>
      <c r="O1762" s="3" t="n"/>
      <c r="P1762" s="3" t="n"/>
      <c r="Q1762" s="3" t="n"/>
    </row>
    <row r="1763">
      <c r="A1763" s="4" t="n"/>
      <c r="B1763" s="4" t="n"/>
      <c r="C1763" s="4" t="n"/>
      <c r="D1763" s="4" t="n"/>
      <c r="E1763" s="4" t="n"/>
      <c r="F1763" s="4" t="n"/>
      <c r="G1763" s="4" t="n"/>
      <c r="H1763" s="4" t="n"/>
      <c r="I1763" s="4" t="n"/>
      <c r="J1763" s="4" t="n"/>
      <c r="K1763" s="4" t="n"/>
      <c r="L1763" s="4" t="n"/>
      <c r="M1763" s="4" t="n"/>
      <c r="N1763" s="4" t="n"/>
      <c r="O1763" s="4" t="n"/>
      <c r="P1763" s="4" t="n"/>
      <c r="Q1763" s="4" t="n"/>
    </row>
    <row r="1764">
      <c r="A1764" s="3" t="n"/>
      <c r="B1764" s="3" t="n"/>
      <c r="C1764" s="3" t="n"/>
      <c r="D1764" s="3" t="n"/>
      <c r="E1764" s="3" t="n"/>
      <c r="F1764" s="3" t="n"/>
      <c r="G1764" s="3" t="n"/>
      <c r="H1764" s="3" t="n"/>
      <c r="I1764" s="3" t="n"/>
      <c r="J1764" s="3" t="n"/>
      <c r="K1764" s="3" t="n"/>
      <c r="L1764" s="3" t="n"/>
      <c r="M1764" s="3" t="n"/>
      <c r="N1764" s="3" t="n"/>
      <c r="O1764" s="3" t="n"/>
      <c r="P1764" s="3" t="n"/>
      <c r="Q1764" s="3" t="n"/>
    </row>
    <row r="1765">
      <c r="A1765" s="4" t="n"/>
      <c r="B1765" s="4" t="n"/>
      <c r="C1765" s="4" t="n"/>
      <c r="D1765" s="4" t="n"/>
      <c r="E1765" s="4" t="n"/>
      <c r="F1765" s="4" t="n"/>
      <c r="G1765" s="4" t="n"/>
      <c r="H1765" s="4" t="n"/>
      <c r="I1765" s="4" t="n"/>
      <c r="J1765" s="4" t="n"/>
      <c r="K1765" s="4" t="n"/>
      <c r="L1765" s="4" t="n"/>
      <c r="M1765" s="4" t="n"/>
      <c r="N1765" s="4" t="n"/>
      <c r="O1765" s="4" t="n"/>
      <c r="P1765" s="4" t="n"/>
      <c r="Q1765" s="4" t="n"/>
    </row>
    <row r="1766">
      <c r="A1766" s="3" t="n"/>
      <c r="B1766" s="3" t="n"/>
      <c r="C1766" s="3" t="n"/>
      <c r="D1766" s="3" t="n"/>
      <c r="E1766" s="3" t="n"/>
      <c r="F1766" s="3" t="n"/>
      <c r="G1766" s="3" t="n"/>
      <c r="H1766" s="3" t="n"/>
      <c r="I1766" s="3" t="n"/>
      <c r="J1766" s="3" t="n"/>
      <c r="K1766" s="3" t="n"/>
      <c r="L1766" s="3" t="n"/>
      <c r="M1766" s="3" t="n"/>
      <c r="N1766" s="3" t="n"/>
      <c r="O1766" s="3" t="n"/>
      <c r="P1766" s="3" t="n"/>
      <c r="Q1766" s="3" t="n"/>
    </row>
    <row r="1767">
      <c r="A1767" s="4" t="n"/>
      <c r="B1767" s="4" t="n"/>
      <c r="C1767" s="4" t="n"/>
      <c r="D1767" s="4" t="n"/>
      <c r="E1767" s="4" t="n"/>
      <c r="F1767" s="4" t="n"/>
      <c r="G1767" s="4" t="n"/>
      <c r="H1767" s="4" t="n"/>
      <c r="I1767" s="4" t="n"/>
      <c r="J1767" s="4" t="n"/>
      <c r="K1767" s="4" t="n"/>
      <c r="L1767" s="4" t="n"/>
      <c r="M1767" s="4" t="n"/>
      <c r="N1767" s="4" t="n"/>
      <c r="O1767" s="4" t="n"/>
      <c r="P1767" s="4" t="n"/>
      <c r="Q1767" s="4" t="n"/>
    </row>
    <row r="1768">
      <c r="A1768" s="3" t="n"/>
      <c r="B1768" s="3" t="n"/>
      <c r="C1768" s="3" t="n"/>
      <c r="D1768" s="3" t="n"/>
      <c r="E1768" s="3" t="n"/>
      <c r="F1768" s="3" t="n"/>
      <c r="G1768" s="3" t="n"/>
      <c r="H1768" s="3" t="n"/>
      <c r="I1768" s="3" t="n"/>
      <c r="J1768" s="3" t="n"/>
      <c r="K1768" s="3" t="n"/>
      <c r="L1768" s="3" t="n"/>
      <c r="M1768" s="3" t="n"/>
      <c r="N1768" s="3" t="n"/>
      <c r="O1768" s="3" t="n"/>
      <c r="P1768" s="3" t="n"/>
      <c r="Q1768" s="3" t="n"/>
    </row>
    <row r="1769">
      <c r="A1769" s="4" t="n"/>
      <c r="B1769" s="4" t="n"/>
      <c r="C1769" s="4" t="n"/>
      <c r="D1769" s="4" t="n"/>
      <c r="E1769" s="4" t="n"/>
      <c r="F1769" s="4" t="n"/>
      <c r="G1769" s="4" t="n"/>
      <c r="H1769" s="4" t="n"/>
      <c r="I1769" s="4" t="n"/>
      <c r="J1769" s="4" t="n"/>
      <c r="K1769" s="4" t="n"/>
      <c r="L1769" s="4" t="n"/>
      <c r="M1769" s="4" t="n"/>
      <c r="N1769" s="4" t="n"/>
      <c r="O1769" s="4" t="n"/>
      <c r="P1769" s="4" t="n"/>
      <c r="Q1769" s="4" t="n"/>
    </row>
    <row r="1770">
      <c r="A1770" s="3" t="n"/>
      <c r="B1770" s="3" t="n"/>
      <c r="C1770" s="3" t="n"/>
      <c r="D1770" s="3" t="n"/>
      <c r="E1770" s="3" t="n"/>
      <c r="F1770" s="3" t="n"/>
      <c r="G1770" s="3" t="n"/>
      <c r="H1770" s="3" t="n"/>
      <c r="I1770" s="3" t="n"/>
      <c r="J1770" s="3" t="n"/>
      <c r="K1770" s="3" t="n"/>
      <c r="L1770" s="3" t="n"/>
      <c r="M1770" s="3" t="n"/>
      <c r="N1770" s="3" t="n"/>
      <c r="O1770" s="3" t="n"/>
      <c r="P1770" s="3" t="n"/>
      <c r="Q1770" s="3" t="n"/>
    </row>
    <row r="1771">
      <c r="A1771" s="4" t="n"/>
      <c r="B1771" s="4" t="n"/>
      <c r="C1771" s="4" t="n"/>
      <c r="D1771" s="4" t="n"/>
      <c r="E1771" s="4" t="n"/>
      <c r="F1771" s="4" t="n"/>
      <c r="G1771" s="4" t="n"/>
      <c r="H1771" s="4" t="n"/>
      <c r="I1771" s="4" t="n"/>
      <c r="J1771" s="4" t="n"/>
      <c r="K1771" s="4" t="n"/>
      <c r="L1771" s="4" t="n"/>
      <c r="M1771" s="4" t="n"/>
      <c r="N1771" s="4" t="n"/>
      <c r="O1771" s="4" t="n"/>
      <c r="P1771" s="4" t="n"/>
      <c r="Q1771" s="4" t="n"/>
    </row>
    <row r="1772">
      <c r="A1772" s="3" t="n"/>
      <c r="B1772" s="3" t="n"/>
      <c r="C1772" s="3" t="n"/>
      <c r="D1772" s="3" t="n"/>
      <c r="E1772" s="3" t="n"/>
      <c r="F1772" s="3" t="n"/>
      <c r="G1772" s="3" t="n"/>
      <c r="H1772" s="3" t="n"/>
      <c r="I1772" s="3" t="n"/>
      <c r="J1772" s="3" t="n"/>
      <c r="K1772" s="3" t="n"/>
      <c r="L1772" s="3" t="n"/>
      <c r="M1772" s="3" t="n"/>
      <c r="N1772" s="3" t="n"/>
      <c r="O1772" s="3" t="n"/>
      <c r="P1772" s="3" t="n"/>
      <c r="Q1772" s="3" t="n"/>
    </row>
    <row r="1773">
      <c r="A1773" s="4" t="n"/>
      <c r="B1773" s="4" t="n"/>
      <c r="C1773" s="4" t="n"/>
      <c r="D1773" s="4" t="n"/>
      <c r="E1773" s="4" t="n"/>
      <c r="F1773" s="4" t="n"/>
      <c r="G1773" s="4" t="n"/>
      <c r="H1773" s="4" t="n"/>
      <c r="I1773" s="4" t="n"/>
      <c r="J1773" s="4" t="n"/>
      <c r="K1773" s="4" t="n"/>
      <c r="L1773" s="4" t="n"/>
      <c r="M1773" s="4" t="n"/>
      <c r="N1773" s="4" t="n"/>
      <c r="O1773" s="4" t="n"/>
      <c r="P1773" s="4" t="n"/>
      <c r="Q1773" s="4" t="n"/>
    </row>
    <row r="1774">
      <c r="A1774" s="3" t="n"/>
      <c r="B1774" s="3" t="n"/>
      <c r="C1774" s="3" t="n"/>
      <c r="D1774" s="3" t="n"/>
      <c r="E1774" s="3" t="n"/>
      <c r="F1774" s="3" t="n"/>
      <c r="G1774" s="3" t="n"/>
      <c r="H1774" s="3" t="n"/>
      <c r="I1774" s="3" t="n"/>
      <c r="J1774" s="3" t="n"/>
      <c r="K1774" s="3" t="n"/>
      <c r="L1774" s="3" t="n"/>
      <c r="M1774" s="3" t="n"/>
      <c r="N1774" s="3" t="n"/>
      <c r="O1774" s="3" t="n"/>
      <c r="P1774" s="3" t="n"/>
      <c r="Q1774" s="3" t="n"/>
    </row>
    <row r="1775">
      <c r="A1775" s="4" t="n"/>
      <c r="B1775" s="4" t="n"/>
      <c r="C1775" s="4" t="n"/>
      <c r="D1775" s="4" t="n"/>
      <c r="E1775" s="4" t="n"/>
      <c r="F1775" s="4" t="n"/>
      <c r="G1775" s="4" t="n"/>
      <c r="H1775" s="4" t="n"/>
      <c r="I1775" s="4" t="n"/>
      <c r="J1775" s="4" t="n"/>
      <c r="K1775" s="4" t="n"/>
      <c r="L1775" s="4" t="n"/>
      <c r="M1775" s="4" t="n"/>
      <c r="N1775" s="4" t="n"/>
      <c r="O1775" s="4" t="n"/>
      <c r="P1775" s="4" t="n"/>
      <c r="Q1775" s="4" t="n"/>
    </row>
    <row r="1776">
      <c r="A1776" s="3" t="n"/>
      <c r="B1776" s="3" t="n"/>
      <c r="C1776" s="3" t="n"/>
      <c r="D1776" s="3" t="n"/>
      <c r="E1776" s="3" t="n"/>
      <c r="F1776" s="3" t="n"/>
      <c r="G1776" s="3" t="n"/>
      <c r="H1776" s="3" t="n"/>
      <c r="I1776" s="3" t="n"/>
      <c r="J1776" s="3" t="n"/>
      <c r="K1776" s="3" t="n"/>
      <c r="L1776" s="3" t="n"/>
      <c r="M1776" s="3" t="n"/>
      <c r="N1776" s="3" t="n"/>
      <c r="O1776" s="3" t="n"/>
      <c r="P1776" s="3" t="n"/>
      <c r="Q1776" s="3" t="n"/>
    </row>
    <row r="1777">
      <c r="A1777" s="4" t="n"/>
      <c r="B1777" s="4" t="n"/>
      <c r="C1777" s="4" t="n"/>
      <c r="D1777" s="4" t="n"/>
      <c r="E1777" s="4" t="n"/>
      <c r="F1777" s="4" t="n"/>
      <c r="G1777" s="4" t="n"/>
      <c r="H1777" s="4" t="n"/>
      <c r="I1777" s="4" t="n"/>
      <c r="J1777" s="4" t="n"/>
      <c r="K1777" s="4" t="n"/>
      <c r="L1777" s="4" t="n"/>
      <c r="M1777" s="4" t="n"/>
      <c r="N1777" s="4" t="n"/>
      <c r="O1777" s="4" t="n"/>
      <c r="P1777" s="4" t="n"/>
      <c r="Q1777" s="4" t="n"/>
    </row>
    <row r="1778">
      <c r="A1778" s="3" t="n"/>
      <c r="B1778" s="3" t="n"/>
      <c r="C1778" s="3" t="n"/>
      <c r="D1778" s="3" t="n"/>
      <c r="E1778" s="3" t="n"/>
      <c r="F1778" s="3" t="n"/>
      <c r="G1778" s="3" t="n"/>
      <c r="H1778" s="3" t="n"/>
      <c r="I1778" s="3" t="n"/>
      <c r="J1778" s="3" t="n"/>
      <c r="K1778" s="3" t="n"/>
      <c r="L1778" s="3" t="n"/>
      <c r="M1778" s="3" t="n"/>
      <c r="N1778" s="3" t="n"/>
      <c r="O1778" s="3" t="n"/>
      <c r="P1778" s="3" t="n"/>
      <c r="Q1778" s="3" t="n"/>
    </row>
    <row r="1779">
      <c r="A1779" s="4" t="n"/>
      <c r="B1779" s="4" t="n"/>
      <c r="C1779" s="4" t="n"/>
      <c r="D1779" s="4" t="n"/>
      <c r="E1779" s="4" t="n"/>
      <c r="F1779" s="4" t="n"/>
      <c r="G1779" s="4" t="n"/>
      <c r="H1779" s="4" t="n"/>
      <c r="I1779" s="4" t="n"/>
      <c r="J1779" s="4" t="n"/>
      <c r="K1779" s="4" t="n"/>
      <c r="L1779" s="4" t="n"/>
      <c r="M1779" s="4" t="n"/>
      <c r="N1779" s="4" t="n"/>
      <c r="O1779" s="4" t="n"/>
      <c r="P1779" s="4" t="n"/>
      <c r="Q1779" s="4" t="n"/>
    </row>
    <row r="1780">
      <c r="A1780" s="3" t="n"/>
      <c r="B1780" s="3" t="n"/>
      <c r="C1780" s="3" t="n"/>
      <c r="D1780" s="3" t="n"/>
      <c r="E1780" s="3" t="n"/>
      <c r="F1780" s="3" t="n"/>
      <c r="G1780" s="3" t="n"/>
      <c r="H1780" s="3" t="n"/>
      <c r="I1780" s="3" t="n"/>
      <c r="J1780" s="3" t="n"/>
      <c r="K1780" s="3" t="n"/>
      <c r="L1780" s="3" t="n"/>
      <c r="M1780" s="3" t="n"/>
      <c r="N1780" s="3" t="n"/>
      <c r="O1780" s="3" t="n"/>
      <c r="P1780" s="3" t="n"/>
      <c r="Q1780" s="3" t="n"/>
    </row>
    <row r="1781">
      <c r="A1781" s="4" t="n"/>
      <c r="B1781" s="4" t="n"/>
      <c r="C1781" s="4" t="n"/>
      <c r="D1781" s="4" t="n"/>
      <c r="E1781" s="4" t="n"/>
      <c r="F1781" s="4" t="n"/>
      <c r="G1781" s="4" t="n"/>
      <c r="H1781" s="4" t="n"/>
      <c r="I1781" s="4" t="n"/>
      <c r="J1781" s="4" t="n"/>
      <c r="K1781" s="4" t="n"/>
      <c r="L1781" s="4" t="n"/>
      <c r="M1781" s="4" t="n"/>
      <c r="N1781" s="4" t="n"/>
      <c r="O1781" s="4" t="n"/>
      <c r="P1781" s="4" t="n"/>
      <c r="Q1781" s="4" t="n"/>
    </row>
    <row r="1782">
      <c r="A1782" s="3" t="n"/>
      <c r="B1782" s="3" t="n"/>
      <c r="C1782" s="3" t="n"/>
      <c r="D1782" s="3" t="n"/>
      <c r="E1782" s="3" t="n"/>
      <c r="F1782" s="3" t="n"/>
      <c r="G1782" s="3" t="n"/>
      <c r="H1782" s="3" t="n"/>
      <c r="I1782" s="3" t="n"/>
      <c r="J1782" s="3" t="n"/>
      <c r="K1782" s="3" t="n"/>
      <c r="L1782" s="3" t="n"/>
      <c r="M1782" s="3" t="n"/>
      <c r="N1782" s="3" t="n"/>
      <c r="O1782" s="3" t="n"/>
      <c r="P1782" s="3" t="n"/>
      <c r="Q1782" s="3" t="n"/>
    </row>
    <row r="1783">
      <c r="A1783" s="4" t="n"/>
      <c r="B1783" s="4" t="n"/>
      <c r="C1783" s="4" t="n"/>
      <c r="D1783" s="4" t="n"/>
      <c r="E1783" s="4" t="n"/>
      <c r="F1783" s="4" t="n"/>
      <c r="G1783" s="4" t="n"/>
      <c r="H1783" s="4" t="n"/>
      <c r="I1783" s="4" t="n"/>
      <c r="J1783" s="4" t="n"/>
      <c r="K1783" s="4" t="n"/>
      <c r="L1783" s="4" t="n"/>
      <c r="M1783" s="4" t="n"/>
      <c r="N1783" s="4" t="n"/>
      <c r="O1783" s="4" t="n"/>
      <c r="P1783" s="4" t="n"/>
      <c r="Q1783" s="4" t="n"/>
    </row>
    <row r="1784">
      <c r="A1784" s="3" t="n"/>
      <c r="B1784" s="3" t="n"/>
      <c r="C1784" s="3" t="n"/>
      <c r="D1784" s="3" t="n"/>
      <c r="E1784" s="3" t="n"/>
      <c r="F1784" s="3" t="n"/>
      <c r="G1784" s="3" t="n"/>
      <c r="H1784" s="3" t="n"/>
      <c r="I1784" s="3" t="n"/>
      <c r="J1784" s="3" t="n"/>
      <c r="K1784" s="3" t="n"/>
      <c r="L1784" s="3" t="n"/>
      <c r="M1784" s="3" t="n"/>
      <c r="N1784" s="3" t="n"/>
      <c r="O1784" s="3" t="n"/>
      <c r="P1784" s="3" t="n"/>
      <c r="Q1784" s="3" t="n"/>
    </row>
    <row r="1785">
      <c r="A1785" s="4" t="n"/>
      <c r="B1785" s="4" t="n"/>
      <c r="C1785" s="4" t="n"/>
      <c r="D1785" s="4" t="n"/>
      <c r="E1785" s="4" t="n"/>
      <c r="F1785" s="4" t="n"/>
      <c r="G1785" s="4" t="n"/>
      <c r="H1785" s="4" t="n"/>
      <c r="I1785" s="4" t="n"/>
      <c r="J1785" s="4" t="n"/>
      <c r="K1785" s="4" t="n"/>
      <c r="L1785" s="4" t="n"/>
      <c r="M1785" s="4" t="n"/>
      <c r="N1785" s="4" t="n"/>
      <c r="O1785" s="4" t="n"/>
      <c r="P1785" s="4" t="n"/>
      <c r="Q1785" s="4" t="n"/>
    </row>
    <row r="1786">
      <c r="A1786" s="3" t="n"/>
      <c r="B1786" s="3" t="n"/>
      <c r="C1786" s="3" t="n"/>
      <c r="D1786" s="3" t="n"/>
      <c r="E1786" s="3" t="n"/>
      <c r="F1786" s="3" t="n"/>
      <c r="G1786" s="3" t="n"/>
      <c r="H1786" s="3" t="n"/>
      <c r="I1786" s="3" t="n"/>
      <c r="J1786" s="3" t="n"/>
      <c r="K1786" s="3" t="n"/>
      <c r="L1786" s="3" t="n"/>
      <c r="M1786" s="3" t="n"/>
      <c r="N1786" s="3" t="n"/>
      <c r="O1786" s="3" t="n"/>
      <c r="P1786" s="3" t="n"/>
      <c r="Q1786" s="3" t="n"/>
    </row>
    <row r="1787">
      <c r="A1787" s="4" t="n"/>
      <c r="B1787" s="4" t="n"/>
      <c r="C1787" s="4" t="n"/>
      <c r="D1787" s="4" t="n"/>
      <c r="E1787" s="4" t="n"/>
      <c r="F1787" s="4" t="n"/>
      <c r="G1787" s="4" t="n"/>
      <c r="H1787" s="4" t="n"/>
      <c r="I1787" s="4" t="n"/>
      <c r="J1787" s="4" t="n"/>
      <c r="K1787" s="4" t="n"/>
      <c r="L1787" s="4" t="n"/>
      <c r="M1787" s="4" t="n"/>
      <c r="N1787" s="4" t="n"/>
      <c r="O1787" s="4" t="n"/>
      <c r="P1787" s="4" t="n"/>
      <c r="Q1787" s="4" t="n"/>
    </row>
    <row r="1788">
      <c r="A1788" s="3" t="n"/>
      <c r="B1788" s="3" t="n"/>
      <c r="C1788" s="3" t="n"/>
      <c r="D1788" s="3" t="n"/>
      <c r="E1788" s="3" t="n"/>
      <c r="F1788" s="3" t="n"/>
      <c r="G1788" s="3" t="n"/>
      <c r="H1788" s="3" t="n"/>
      <c r="I1788" s="3" t="n"/>
      <c r="J1788" s="3" t="n"/>
      <c r="K1788" s="3" t="n"/>
      <c r="L1788" s="3" t="n"/>
      <c r="M1788" s="3" t="n"/>
      <c r="N1788" s="3" t="n"/>
      <c r="O1788" s="3" t="n"/>
      <c r="P1788" s="3" t="n"/>
      <c r="Q1788" s="3" t="n"/>
    </row>
    <row r="1789">
      <c r="A1789" s="4" t="n"/>
      <c r="B1789" s="4" t="n"/>
      <c r="C1789" s="4" t="n"/>
      <c r="D1789" s="4" t="n"/>
      <c r="E1789" s="4" t="n"/>
      <c r="F1789" s="4" t="n"/>
      <c r="G1789" s="4" t="n"/>
      <c r="H1789" s="4" t="n"/>
      <c r="I1789" s="4" t="n"/>
      <c r="J1789" s="4" t="n"/>
      <c r="K1789" s="4" t="n"/>
      <c r="L1789" s="4" t="n"/>
      <c r="M1789" s="4" t="n"/>
      <c r="N1789" s="4" t="n"/>
      <c r="O1789" s="4" t="n"/>
      <c r="P1789" s="4" t="n"/>
      <c r="Q1789" s="4" t="n"/>
    </row>
    <row r="1790">
      <c r="A1790" s="3" t="n"/>
      <c r="B1790" s="3" t="n"/>
      <c r="C1790" s="3" t="n"/>
      <c r="D1790" s="3" t="n"/>
      <c r="E1790" s="3" t="n"/>
      <c r="F1790" s="3" t="n"/>
      <c r="G1790" s="3" t="n"/>
      <c r="H1790" s="3" t="n"/>
      <c r="I1790" s="3" t="n"/>
      <c r="J1790" s="3" t="n"/>
      <c r="K1790" s="3" t="n"/>
      <c r="L1790" s="3" t="n"/>
      <c r="M1790" s="3" t="n"/>
      <c r="N1790" s="3" t="n"/>
      <c r="O1790" s="3" t="n"/>
      <c r="P1790" s="3" t="n"/>
      <c r="Q1790" s="3" t="n"/>
    </row>
    <row r="1791">
      <c r="A1791" s="4" t="n"/>
      <c r="B1791" s="4" t="n"/>
      <c r="C1791" s="4" t="n"/>
      <c r="D1791" s="4" t="n"/>
      <c r="E1791" s="4" t="n"/>
      <c r="F1791" s="4" t="n"/>
      <c r="G1791" s="4" t="n"/>
      <c r="H1791" s="4" t="n"/>
      <c r="I1791" s="4" t="n"/>
      <c r="J1791" s="4" t="n"/>
      <c r="K1791" s="4" t="n"/>
      <c r="L1791" s="4" t="n"/>
      <c r="M1791" s="4" t="n"/>
      <c r="N1791" s="4" t="n"/>
      <c r="O1791" s="4" t="n"/>
      <c r="P1791" s="4" t="n"/>
      <c r="Q1791" s="4" t="n"/>
    </row>
    <row r="1792">
      <c r="A1792" s="3" t="n"/>
      <c r="B1792" s="3" t="n"/>
      <c r="C1792" s="3" t="n"/>
      <c r="D1792" s="3" t="n"/>
      <c r="E1792" s="3" t="n"/>
      <c r="F1792" s="3" t="n"/>
      <c r="G1792" s="3" t="n"/>
      <c r="H1792" s="3" t="n"/>
      <c r="I1792" s="3" t="n"/>
      <c r="J1792" s="3" t="n"/>
      <c r="K1792" s="3" t="n"/>
      <c r="L1792" s="3" t="n"/>
      <c r="M1792" s="3" t="n"/>
      <c r="N1792" s="3" t="n"/>
      <c r="O1792" s="3" t="n"/>
      <c r="P1792" s="3" t="n"/>
      <c r="Q1792" s="3" t="n"/>
    </row>
    <row r="1793">
      <c r="A1793" s="4" t="n"/>
      <c r="B1793" s="4" t="n"/>
      <c r="C1793" s="4" t="n"/>
      <c r="D1793" s="4" t="n"/>
      <c r="E1793" s="4" t="n"/>
      <c r="F1793" s="4" t="n"/>
      <c r="G1793" s="4" t="n"/>
      <c r="H1793" s="4" t="n"/>
      <c r="I1793" s="4" t="n"/>
      <c r="J1793" s="4" t="n"/>
      <c r="K1793" s="4" t="n"/>
      <c r="L1793" s="4" t="n"/>
      <c r="M1793" s="4" t="n"/>
      <c r="N1793" s="4" t="n"/>
      <c r="O1793" s="4" t="n"/>
      <c r="P1793" s="4" t="n"/>
      <c r="Q1793" s="4" t="n"/>
    </row>
    <row r="1794">
      <c r="A1794" s="3" t="n"/>
      <c r="B1794" s="3" t="n"/>
      <c r="C1794" s="3" t="n"/>
      <c r="D1794" s="3" t="n"/>
      <c r="E1794" s="3" t="n"/>
      <c r="F1794" s="3" t="n"/>
      <c r="G1794" s="3" t="n"/>
      <c r="H1794" s="3" t="n"/>
      <c r="I1794" s="3" t="n"/>
      <c r="J1794" s="3" t="n"/>
      <c r="K1794" s="3" t="n"/>
      <c r="L1794" s="3" t="n"/>
      <c r="M1794" s="3" t="n"/>
      <c r="N1794" s="3" t="n"/>
      <c r="O1794" s="3" t="n"/>
      <c r="P1794" s="3" t="n"/>
      <c r="Q1794" s="3" t="n"/>
    </row>
    <row r="1795">
      <c r="A1795" s="4" t="n"/>
      <c r="B1795" s="4" t="n"/>
      <c r="C1795" s="4" t="n"/>
      <c r="D1795" s="4" t="n"/>
      <c r="E1795" s="4" t="n"/>
      <c r="F1795" s="4" t="n"/>
      <c r="G1795" s="4" t="n"/>
      <c r="H1795" s="4" t="n"/>
      <c r="I1795" s="4" t="n"/>
      <c r="J1795" s="4" t="n"/>
      <c r="K1795" s="4" t="n"/>
      <c r="L1795" s="4" t="n"/>
      <c r="M1795" s="4" t="n"/>
      <c r="N1795" s="4" t="n"/>
      <c r="O1795" s="4" t="n"/>
      <c r="P1795" s="4" t="n"/>
      <c r="Q1795" s="4" t="n"/>
    </row>
    <row r="1796">
      <c r="A1796" s="3" t="n"/>
      <c r="B1796" s="3" t="n"/>
      <c r="C1796" s="3" t="n"/>
      <c r="D1796" s="3" t="n"/>
      <c r="E1796" s="3" t="n"/>
      <c r="F1796" s="3" t="n"/>
      <c r="G1796" s="3" t="n"/>
      <c r="H1796" s="3" t="n"/>
      <c r="I1796" s="3" t="n"/>
      <c r="J1796" s="3" t="n"/>
      <c r="K1796" s="3" t="n"/>
      <c r="L1796" s="3" t="n"/>
      <c r="M1796" s="3" t="n"/>
      <c r="N1796" s="3" t="n"/>
      <c r="O1796" s="3" t="n"/>
      <c r="P1796" s="3" t="n"/>
      <c r="Q1796" s="3" t="n"/>
    </row>
    <row r="1797">
      <c r="A1797" s="4" t="n"/>
      <c r="B1797" s="4" t="n"/>
      <c r="C1797" s="4" t="n"/>
      <c r="D1797" s="4" t="n"/>
      <c r="E1797" s="4" t="n"/>
      <c r="F1797" s="4" t="n"/>
      <c r="G1797" s="4" t="n"/>
      <c r="H1797" s="4" t="n"/>
      <c r="I1797" s="4" t="n"/>
      <c r="J1797" s="4" t="n"/>
      <c r="K1797" s="4" t="n"/>
      <c r="L1797" s="4" t="n"/>
      <c r="M1797" s="4" t="n"/>
      <c r="N1797" s="4" t="n"/>
      <c r="O1797" s="4" t="n"/>
      <c r="P1797" s="4" t="n"/>
      <c r="Q1797" s="4" t="n"/>
    </row>
    <row r="1798">
      <c r="A1798" s="3" t="n"/>
      <c r="B1798" s="3" t="n"/>
      <c r="C1798" s="3" t="n"/>
      <c r="D1798" s="3" t="n"/>
      <c r="E1798" s="3" t="n"/>
      <c r="F1798" s="3" t="n"/>
      <c r="G1798" s="3" t="n"/>
      <c r="H1798" s="3" t="n"/>
      <c r="I1798" s="3" t="n"/>
      <c r="J1798" s="3" t="n"/>
      <c r="K1798" s="3" t="n"/>
      <c r="L1798" s="3" t="n"/>
      <c r="M1798" s="3" t="n"/>
      <c r="N1798" s="3" t="n"/>
      <c r="O1798" s="3" t="n"/>
      <c r="P1798" s="3" t="n"/>
      <c r="Q1798" s="3" t="n"/>
    </row>
    <row r="1799">
      <c r="A1799" s="4" t="n"/>
      <c r="B1799" s="4" t="n"/>
      <c r="C1799" s="4" t="n"/>
      <c r="D1799" s="4" t="n"/>
      <c r="E1799" s="4" t="n"/>
      <c r="F1799" s="4" t="n"/>
      <c r="G1799" s="4" t="n"/>
      <c r="H1799" s="4" t="n"/>
      <c r="I1799" s="4" t="n"/>
      <c r="J1799" s="4" t="n"/>
      <c r="K1799" s="4" t="n"/>
      <c r="L1799" s="4" t="n"/>
      <c r="M1799" s="4" t="n"/>
      <c r="N1799" s="4" t="n"/>
      <c r="O1799" s="4" t="n"/>
      <c r="P1799" s="4" t="n"/>
      <c r="Q1799" s="4" t="n"/>
    </row>
    <row r="1800">
      <c r="A1800" s="3" t="n"/>
      <c r="B1800" s="3" t="n"/>
      <c r="C1800" s="3" t="n"/>
      <c r="D1800" s="3" t="n"/>
      <c r="E1800" s="3" t="n"/>
      <c r="F1800" s="3" t="n"/>
      <c r="G1800" s="3" t="n"/>
      <c r="H1800" s="3" t="n"/>
      <c r="I1800" s="3" t="n"/>
      <c r="J1800" s="3" t="n"/>
      <c r="K1800" s="3" t="n"/>
      <c r="L1800" s="3" t="n"/>
      <c r="M1800" s="3" t="n"/>
      <c r="N1800" s="3" t="n"/>
      <c r="O1800" s="3" t="n"/>
      <c r="P1800" s="3" t="n"/>
      <c r="Q1800" s="3" t="n"/>
    </row>
    <row r="1801">
      <c r="A1801" s="4" t="n"/>
      <c r="B1801" s="4" t="n"/>
      <c r="C1801" s="4" t="n"/>
      <c r="D1801" s="4" t="n"/>
      <c r="E1801" s="4" t="n"/>
      <c r="F1801" s="4" t="n"/>
      <c r="G1801" s="4" t="n"/>
      <c r="H1801" s="4" t="n"/>
      <c r="I1801" s="4" t="n"/>
      <c r="J1801" s="4" t="n"/>
      <c r="K1801" s="4" t="n"/>
      <c r="L1801" s="4" t="n"/>
      <c r="M1801" s="4" t="n"/>
      <c r="N1801" s="4" t="n"/>
      <c r="O1801" s="4" t="n"/>
      <c r="P1801" s="4" t="n"/>
      <c r="Q1801" s="4" t="n"/>
    </row>
    <row r="1802">
      <c r="A1802" s="3" t="n"/>
      <c r="B1802" s="3" t="n"/>
      <c r="C1802" s="3" t="n"/>
      <c r="D1802" s="3" t="n"/>
      <c r="E1802" s="3" t="n"/>
      <c r="F1802" s="3" t="n"/>
      <c r="G1802" s="3" t="n"/>
      <c r="H1802" s="3" t="n"/>
      <c r="I1802" s="3" t="n"/>
      <c r="J1802" s="3" t="n"/>
      <c r="K1802" s="3" t="n"/>
      <c r="L1802" s="3" t="n"/>
      <c r="M1802" s="3" t="n"/>
      <c r="N1802" s="3" t="n"/>
      <c r="O1802" s="3" t="n"/>
      <c r="P1802" s="3" t="n"/>
      <c r="Q1802" s="3" t="n"/>
    </row>
    <row r="1803">
      <c r="A1803" s="4" t="n"/>
      <c r="B1803" s="4" t="n"/>
      <c r="C1803" s="4" t="n"/>
      <c r="D1803" s="4" t="n"/>
      <c r="E1803" s="4" t="n"/>
      <c r="F1803" s="4" t="n"/>
      <c r="G1803" s="4" t="n"/>
      <c r="H1803" s="4" t="n"/>
      <c r="I1803" s="4" t="n"/>
      <c r="J1803" s="4" t="n"/>
      <c r="K1803" s="4" t="n"/>
      <c r="L1803" s="4" t="n"/>
      <c r="M1803" s="4" t="n"/>
      <c r="N1803" s="4" t="n"/>
      <c r="O1803" s="4" t="n"/>
      <c r="P1803" s="4" t="n"/>
      <c r="Q1803" s="4" t="n"/>
    </row>
    <row r="1804">
      <c r="A1804" s="3" t="n"/>
      <c r="B1804" s="3" t="n"/>
      <c r="C1804" s="3" t="n"/>
      <c r="D1804" s="3" t="n"/>
      <c r="E1804" s="3" t="n"/>
      <c r="F1804" s="3" t="n"/>
      <c r="G1804" s="3" t="n"/>
      <c r="H1804" s="3" t="n"/>
      <c r="I1804" s="3" t="n"/>
      <c r="J1804" s="3" t="n"/>
      <c r="K1804" s="3" t="n"/>
      <c r="L1804" s="3" t="n"/>
      <c r="M1804" s="3" t="n"/>
      <c r="N1804" s="3" t="n"/>
      <c r="O1804" s="3" t="n"/>
      <c r="P1804" s="3" t="n"/>
      <c r="Q1804" s="3" t="n"/>
    </row>
    <row r="1805">
      <c r="A1805" s="4" t="n"/>
      <c r="B1805" s="4" t="n"/>
      <c r="C1805" s="4" t="n"/>
      <c r="D1805" s="4" t="n"/>
      <c r="E1805" s="4" t="n"/>
      <c r="F1805" s="4" t="n"/>
      <c r="G1805" s="4" t="n"/>
      <c r="H1805" s="4" t="n"/>
      <c r="I1805" s="4" t="n"/>
      <c r="J1805" s="4" t="n"/>
      <c r="K1805" s="4" t="n"/>
      <c r="L1805" s="4" t="n"/>
      <c r="M1805" s="4" t="n"/>
      <c r="N1805" s="4" t="n"/>
      <c r="O1805" s="4" t="n"/>
      <c r="P1805" s="4" t="n"/>
      <c r="Q1805" s="4" t="n"/>
    </row>
    <row r="1806">
      <c r="A1806" s="3" t="n"/>
      <c r="B1806" s="3" t="n"/>
      <c r="C1806" s="3" t="n"/>
      <c r="D1806" s="3" t="n"/>
      <c r="E1806" s="3" t="n"/>
      <c r="F1806" s="3" t="n"/>
      <c r="G1806" s="3" t="n"/>
      <c r="H1806" s="3" t="n"/>
      <c r="I1806" s="3" t="n"/>
      <c r="J1806" s="3" t="n"/>
      <c r="K1806" s="3" t="n"/>
      <c r="L1806" s="3" t="n"/>
      <c r="M1806" s="3" t="n"/>
      <c r="N1806" s="3" t="n"/>
      <c r="O1806" s="3" t="n"/>
      <c r="P1806" s="3" t="n"/>
      <c r="Q1806" s="3" t="n"/>
    </row>
    <row r="1807">
      <c r="A1807" s="4" t="n"/>
      <c r="B1807" s="4" t="n"/>
      <c r="C1807" s="4" t="n"/>
      <c r="D1807" s="4" t="n"/>
      <c r="E1807" s="4" t="n"/>
      <c r="F1807" s="4" t="n"/>
      <c r="G1807" s="4" t="n"/>
      <c r="H1807" s="4" t="n"/>
      <c r="I1807" s="4" t="n"/>
      <c r="J1807" s="4" t="n"/>
      <c r="K1807" s="4" t="n"/>
      <c r="L1807" s="4" t="n"/>
      <c r="M1807" s="4" t="n"/>
      <c r="N1807" s="4" t="n"/>
      <c r="O1807" s="4" t="n"/>
      <c r="P1807" s="4" t="n"/>
      <c r="Q1807" s="4" t="n"/>
    </row>
    <row r="1808">
      <c r="A1808" s="3" t="n"/>
      <c r="B1808" s="3" t="n"/>
      <c r="C1808" s="3" t="n"/>
      <c r="D1808" s="3" t="n"/>
      <c r="E1808" s="3" t="n"/>
      <c r="F1808" s="3" t="n"/>
      <c r="G1808" s="3" t="n"/>
      <c r="H1808" s="3" t="n"/>
      <c r="I1808" s="3" t="n"/>
      <c r="J1808" s="3" t="n"/>
      <c r="K1808" s="3" t="n"/>
      <c r="L1808" s="3" t="n"/>
      <c r="M1808" s="3" t="n"/>
      <c r="N1808" s="3" t="n"/>
      <c r="O1808" s="3" t="n"/>
      <c r="P1808" s="3" t="n"/>
      <c r="Q1808" s="3" t="n"/>
    </row>
    <row r="1809">
      <c r="A1809" s="4" t="n"/>
      <c r="B1809" s="4" t="n"/>
      <c r="C1809" s="4" t="n"/>
      <c r="D1809" s="4" t="n"/>
      <c r="E1809" s="4" t="n"/>
      <c r="F1809" s="4" t="n"/>
      <c r="G1809" s="4" t="n"/>
      <c r="H1809" s="4" t="n"/>
      <c r="I1809" s="4" t="n"/>
      <c r="J1809" s="4" t="n"/>
      <c r="K1809" s="4" t="n"/>
      <c r="L1809" s="4" t="n"/>
      <c r="M1809" s="4" t="n"/>
      <c r="N1809" s="4" t="n"/>
      <c r="O1809" s="4" t="n"/>
      <c r="P1809" s="4" t="n"/>
      <c r="Q1809" s="4" t="n"/>
    </row>
    <row r="1810">
      <c r="A1810" s="3" t="n"/>
      <c r="B1810" s="3" t="n"/>
      <c r="C1810" s="3" t="n"/>
      <c r="D1810" s="3" t="n"/>
      <c r="E1810" s="3" t="n"/>
      <c r="F1810" s="3" t="n"/>
      <c r="G1810" s="3" t="n"/>
      <c r="H1810" s="3" t="n"/>
      <c r="I1810" s="3" t="n"/>
      <c r="J1810" s="3" t="n"/>
      <c r="K1810" s="3" t="n"/>
      <c r="L1810" s="3" t="n"/>
      <c r="M1810" s="3" t="n"/>
      <c r="N1810" s="3" t="n"/>
      <c r="O1810" s="3" t="n"/>
      <c r="P1810" s="3" t="n"/>
      <c r="Q1810" s="3" t="n"/>
    </row>
    <row r="1811">
      <c r="A1811" s="4" t="n"/>
      <c r="B1811" s="4" t="n"/>
      <c r="C1811" s="4" t="n"/>
      <c r="D1811" s="4" t="n"/>
      <c r="E1811" s="4" t="n"/>
      <c r="F1811" s="4" t="n"/>
      <c r="G1811" s="4" t="n"/>
      <c r="H1811" s="4" t="n"/>
      <c r="I1811" s="4" t="n"/>
      <c r="J1811" s="4" t="n"/>
      <c r="K1811" s="4" t="n"/>
      <c r="L1811" s="4" t="n"/>
      <c r="M1811" s="4" t="n"/>
      <c r="N1811" s="4" t="n"/>
      <c r="O1811" s="4" t="n"/>
      <c r="P1811" s="4" t="n"/>
      <c r="Q1811" s="4" t="n"/>
    </row>
    <row r="1812">
      <c r="A1812" s="3" t="n"/>
      <c r="B1812" s="3" t="n"/>
      <c r="C1812" s="3" t="n"/>
      <c r="D1812" s="3" t="n"/>
      <c r="E1812" s="3" t="n"/>
      <c r="F1812" s="3" t="n"/>
      <c r="G1812" s="3" t="n"/>
      <c r="H1812" s="3" t="n"/>
      <c r="I1812" s="3" t="n"/>
      <c r="J1812" s="3" t="n"/>
      <c r="K1812" s="3" t="n"/>
      <c r="L1812" s="3" t="n"/>
      <c r="M1812" s="3" t="n"/>
      <c r="N1812" s="3" t="n"/>
      <c r="O1812" s="3" t="n"/>
      <c r="P1812" s="3" t="n"/>
      <c r="Q1812" s="3" t="n"/>
    </row>
    <row r="1813">
      <c r="A1813" s="4" t="n"/>
      <c r="B1813" s="4" t="n"/>
      <c r="C1813" s="4" t="n"/>
      <c r="D1813" s="4" t="n"/>
      <c r="E1813" s="4" t="n"/>
      <c r="F1813" s="4" t="n"/>
      <c r="G1813" s="4" t="n"/>
      <c r="H1813" s="4" t="n"/>
      <c r="I1813" s="4" t="n"/>
      <c r="J1813" s="4" t="n"/>
      <c r="K1813" s="4" t="n"/>
      <c r="L1813" s="4" t="n"/>
      <c r="M1813" s="4" t="n"/>
      <c r="N1813" s="4" t="n"/>
      <c r="O1813" s="4" t="n"/>
      <c r="P1813" s="4" t="n"/>
      <c r="Q1813" s="4" t="n"/>
    </row>
    <row r="1814">
      <c r="A1814" s="3" t="n"/>
      <c r="B1814" s="3" t="n"/>
      <c r="C1814" s="3" t="n"/>
      <c r="D1814" s="3" t="n"/>
      <c r="E1814" s="3" t="n"/>
      <c r="F1814" s="3" t="n"/>
      <c r="G1814" s="3" t="n"/>
      <c r="H1814" s="3" t="n"/>
      <c r="I1814" s="3" t="n"/>
      <c r="J1814" s="3" t="n"/>
      <c r="K1814" s="3" t="n"/>
      <c r="L1814" s="3" t="n"/>
      <c r="M1814" s="3" t="n"/>
      <c r="N1814" s="3" t="n"/>
      <c r="O1814" s="3" t="n"/>
      <c r="P1814" s="3" t="n"/>
      <c r="Q1814" s="3" t="n"/>
    </row>
    <row r="1815">
      <c r="A1815" s="4" t="n"/>
      <c r="B1815" s="4" t="n"/>
      <c r="C1815" s="4" t="n"/>
      <c r="D1815" s="4" t="n"/>
      <c r="E1815" s="4" t="n"/>
      <c r="F1815" s="4" t="n"/>
      <c r="G1815" s="4" t="n"/>
      <c r="H1815" s="4" t="n"/>
      <c r="I1815" s="4" t="n"/>
      <c r="J1815" s="4" t="n"/>
      <c r="K1815" s="4" t="n"/>
      <c r="L1815" s="4" t="n"/>
      <c r="M1815" s="4" t="n"/>
      <c r="N1815" s="4" t="n"/>
      <c r="O1815" s="4" t="n"/>
      <c r="P1815" s="4" t="n"/>
      <c r="Q1815" s="4" t="n"/>
    </row>
    <row r="1816">
      <c r="A1816" s="3" t="n"/>
      <c r="B1816" s="3" t="n"/>
      <c r="C1816" s="3" t="n"/>
      <c r="D1816" s="3" t="n"/>
      <c r="E1816" s="3" t="n"/>
      <c r="F1816" s="3" t="n"/>
      <c r="G1816" s="3" t="n"/>
      <c r="H1816" s="3" t="n"/>
      <c r="I1816" s="3" t="n"/>
      <c r="J1816" s="3" t="n"/>
      <c r="K1816" s="3" t="n"/>
      <c r="L1816" s="3" t="n"/>
      <c r="M1816" s="3" t="n"/>
      <c r="N1816" s="3" t="n"/>
      <c r="O1816" s="3" t="n"/>
      <c r="P1816" s="3" t="n"/>
      <c r="Q1816" s="3" t="n"/>
    </row>
    <row r="1817">
      <c r="A1817" s="4" t="n"/>
      <c r="B1817" s="4" t="n"/>
      <c r="C1817" s="4" t="n"/>
      <c r="D1817" s="4" t="n"/>
      <c r="E1817" s="4" t="n"/>
      <c r="F1817" s="4" t="n"/>
      <c r="G1817" s="4" t="n"/>
      <c r="H1817" s="4" t="n"/>
      <c r="I1817" s="4" t="n"/>
      <c r="J1817" s="4" t="n"/>
      <c r="K1817" s="4" t="n"/>
      <c r="L1817" s="4" t="n"/>
      <c r="M1817" s="4" t="n"/>
      <c r="N1817" s="4" t="n"/>
      <c r="O1817" s="4" t="n"/>
      <c r="P1817" s="4" t="n"/>
      <c r="Q1817" s="4" t="n"/>
    </row>
    <row r="1818">
      <c r="A1818" s="3" t="n"/>
      <c r="B1818" s="3" t="n"/>
      <c r="C1818" s="3" t="n"/>
      <c r="D1818" s="3" t="n"/>
      <c r="E1818" s="3" t="n"/>
      <c r="F1818" s="3" t="n"/>
      <c r="G1818" s="3" t="n"/>
      <c r="H1818" s="3" t="n"/>
      <c r="I1818" s="3" t="n"/>
      <c r="J1818" s="3" t="n"/>
      <c r="K1818" s="3" t="n"/>
      <c r="L1818" s="3" t="n"/>
      <c r="M1818" s="3" t="n"/>
      <c r="N1818" s="3" t="n"/>
      <c r="O1818" s="3" t="n"/>
      <c r="P1818" s="3" t="n"/>
      <c r="Q1818" s="3" t="n"/>
    </row>
    <row r="1819">
      <c r="A1819" s="4" t="n"/>
      <c r="B1819" s="4" t="n"/>
      <c r="C1819" s="4" t="n"/>
      <c r="D1819" s="4" t="n"/>
      <c r="E1819" s="4" t="n"/>
      <c r="F1819" s="4" t="n"/>
      <c r="G1819" s="4" t="n"/>
      <c r="H1819" s="4" t="n"/>
      <c r="I1819" s="4" t="n"/>
      <c r="J1819" s="4" t="n"/>
      <c r="K1819" s="4" t="n"/>
      <c r="L1819" s="4" t="n"/>
      <c r="M1819" s="4" t="n"/>
      <c r="N1819" s="4" t="n"/>
      <c r="O1819" s="4" t="n"/>
      <c r="P1819" s="4" t="n"/>
      <c r="Q1819" s="4" t="n"/>
    </row>
    <row r="1820">
      <c r="A1820" s="3" t="n"/>
      <c r="B1820" s="3" t="n"/>
      <c r="C1820" s="3" t="n"/>
      <c r="D1820" s="3" t="n"/>
      <c r="E1820" s="3" t="n"/>
      <c r="F1820" s="3" t="n"/>
      <c r="G1820" s="3" t="n"/>
      <c r="H1820" s="3" t="n"/>
      <c r="I1820" s="3" t="n"/>
      <c r="J1820" s="3" t="n"/>
      <c r="K1820" s="3" t="n"/>
      <c r="L1820" s="3" t="n"/>
      <c r="M1820" s="3" t="n"/>
      <c r="N1820" s="3" t="n"/>
      <c r="O1820" s="3" t="n"/>
      <c r="P1820" s="3" t="n"/>
      <c r="Q1820" s="3" t="n"/>
    </row>
    <row r="1821">
      <c r="A1821" s="4" t="n"/>
      <c r="B1821" s="4" t="n"/>
      <c r="C1821" s="4" t="n"/>
      <c r="D1821" s="4" t="n"/>
      <c r="E1821" s="4" t="n"/>
      <c r="F1821" s="4" t="n"/>
      <c r="G1821" s="4" t="n"/>
      <c r="H1821" s="4" t="n"/>
      <c r="I1821" s="4" t="n"/>
      <c r="J1821" s="4" t="n"/>
      <c r="K1821" s="4" t="n"/>
      <c r="L1821" s="4" t="n"/>
      <c r="M1821" s="4" t="n"/>
      <c r="N1821" s="4" t="n"/>
      <c r="O1821" s="4" t="n"/>
      <c r="P1821" s="4" t="n"/>
      <c r="Q1821" s="4" t="n"/>
    </row>
    <row r="1822">
      <c r="A1822" s="3" t="n"/>
      <c r="B1822" s="3" t="n"/>
      <c r="C1822" s="3" t="n"/>
      <c r="D1822" s="3" t="n"/>
      <c r="E1822" s="3" t="n"/>
      <c r="F1822" s="3" t="n"/>
      <c r="G1822" s="3" t="n"/>
      <c r="H1822" s="3" t="n"/>
      <c r="I1822" s="3" t="n"/>
      <c r="J1822" s="3" t="n"/>
      <c r="K1822" s="3" t="n"/>
      <c r="L1822" s="3" t="n"/>
      <c r="M1822" s="3" t="n"/>
      <c r="N1822" s="3" t="n"/>
      <c r="O1822" s="3" t="n"/>
      <c r="P1822" s="3" t="n"/>
      <c r="Q1822" s="3" t="n"/>
    </row>
    <row r="1823">
      <c r="A1823" s="4" t="n"/>
      <c r="B1823" s="4" t="n"/>
      <c r="C1823" s="4" t="n"/>
      <c r="D1823" s="4" t="n"/>
      <c r="E1823" s="4" t="n"/>
      <c r="F1823" s="4" t="n"/>
      <c r="G1823" s="4" t="n"/>
      <c r="H1823" s="4" t="n"/>
      <c r="I1823" s="4" t="n"/>
      <c r="J1823" s="4" t="n"/>
      <c r="K1823" s="4" t="n"/>
      <c r="L1823" s="4" t="n"/>
      <c r="M1823" s="4" t="n"/>
      <c r="N1823" s="4" t="n"/>
      <c r="O1823" s="4" t="n"/>
      <c r="P1823" s="4" t="n"/>
      <c r="Q1823" s="4" t="n"/>
    </row>
    <row r="1824">
      <c r="A1824" s="3" t="n"/>
      <c r="B1824" s="3" t="n"/>
      <c r="C1824" s="3" t="n"/>
      <c r="D1824" s="3" t="n"/>
      <c r="E1824" s="3" t="n"/>
      <c r="F1824" s="3" t="n"/>
      <c r="G1824" s="3" t="n"/>
      <c r="H1824" s="3" t="n"/>
      <c r="I1824" s="3" t="n"/>
      <c r="J1824" s="3" t="n"/>
      <c r="K1824" s="3" t="n"/>
      <c r="L1824" s="3" t="n"/>
      <c r="M1824" s="3" t="n"/>
      <c r="N1824" s="3" t="n"/>
      <c r="O1824" s="3" t="n"/>
      <c r="P1824" s="3" t="n"/>
      <c r="Q1824" s="3" t="n"/>
    </row>
    <row r="1825">
      <c r="A1825" s="4" t="n"/>
      <c r="B1825" s="4" t="n"/>
      <c r="C1825" s="4" t="n"/>
      <c r="D1825" s="4" t="n"/>
      <c r="E1825" s="4" t="n"/>
      <c r="F1825" s="4" t="n"/>
      <c r="G1825" s="4" t="n"/>
      <c r="H1825" s="4" t="n"/>
      <c r="I1825" s="4" t="n"/>
      <c r="J1825" s="4" t="n"/>
      <c r="K1825" s="4" t="n"/>
      <c r="L1825" s="4" t="n"/>
      <c r="M1825" s="4" t="n"/>
      <c r="N1825" s="4" t="n"/>
      <c r="O1825" s="4" t="n"/>
      <c r="P1825" s="4" t="n"/>
      <c r="Q1825" s="4" t="n"/>
    </row>
    <row r="1826">
      <c r="A1826" s="3" t="n"/>
      <c r="B1826" s="3" t="n"/>
      <c r="C1826" s="3" t="n"/>
      <c r="D1826" s="3" t="n"/>
      <c r="E1826" s="3" t="n"/>
      <c r="F1826" s="3" t="n"/>
      <c r="G1826" s="3" t="n"/>
      <c r="H1826" s="3" t="n"/>
      <c r="I1826" s="3" t="n"/>
      <c r="J1826" s="3" t="n"/>
      <c r="K1826" s="3" t="n"/>
      <c r="L1826" s="3" t="n"/>
      <c r="M1826" s="3" t="n"/>
      <c r="N1826" s="3" t="n"/>
      <c r="O1826" s="3" t="n"/>
      <c r="P1826" s="3" t="n"/>
      <c r="Q1826" s="3" t="n"/>
    </row>
    <row r="1827">
      <c r="A1827" s="4" t="n"/>
      <c r="B1827" s="4" t="n"/>
      <c r="C1827" s="4" t="n"/>
      <c r="D1827" s="4" t="n"/>
      <c r="E1827" s="4" t="n"/>
      <c r="F1827" s="4" t="n"/>
      <c r="G1827" s="4" t="n"/>
      <c r="H1827" s="4" t="n"/>
      <c r="I1827" s="4" t="n"/>
      <c r="J1827" s="4" t="n"/>
      <c r="K1827" s="4" t="n"/>
      <c r="L1827" s="4" t="n"/>
      <c r="M1827" s="4" t="n"/>
      <c r="N1827" s="4" t="n"/>
      <c r="O1827" s="4" t="n"/>
      <c r="P1827" s="4" t="n"/>
      <c r="Q1827" s="4" t="n"/>
    </row>
    <row r="1828">
      <c r="A1828" s="3" t="n"/>
      <c r="B1828" s="3" t="n"/>
      <c r="C1828" s="3" t="n"/>
      <c r="D1828" s="3" t="n"/>
      <c r="E1828" s="3" t="n"/>
      <c r="F1828" s="3" t="n"/>
      <c r="G1828" s="3" t="n"/>
      <c r="H1828" s="3" t="n"/>
      <c r="I1828" s="3" t="n"/>
      <c r="J1828" s="3" t="n"/>
      <c r="K1828" s="3" t="n"/>
      <c r="L1828" s="3" t="n"/>
      <c r="M1828" s="3" t="n"/>
      <c r="N1828" s="3" t="n"/>
      <c r="O1828" s="3" t="n"/>
      <c r="P1828" s="3" t="n"/>
      <c r="Q1828" s="3" t="n"/>
    </row>
    <row r="1829">
      <c r="A1829" s="4" t="n"/>
      <c r="B1829" s="4" t="n"/>
      <c r="C1829" s="4" t="n"/>
      <c r="D1829" s="4" t="n"/>
      <c r="E1829" s="4" t="n"/>
      <c r="F1829" s="4" t="n"/>
      <c r="G1829" s="4" t="n"/>
      <c r="H1829" s="4" t="n"/>
      <c r="I1829" s="4" t="n"/>
      <c r="J1829" s="4" t="n"/>
      <c r="K1829" s="4" t="n"/>
      <c r="L1829" s="4" t="n"/>
      <c r="M1829" s="4" t="n"/>
      <c r="N1829" s="4" t="n"/>
      <c r="O1829" s="4" t="n"/>
      <c r="P1829" s="4" t="n"/>
      <c r="Q1829" s="4" t="n"/>
    </row>
    <row r="1830">
      <c r="A1830" s="3" t="n"/>
      <c r="B1830" s="3" t="n"/>
      <c r="C1830" s="3" t="n"/>
      <c r="D1830" s="3" t="n"/>
      <c r="E1830" s="3" t="n"/>
      <c r="F1830" s="3" t="n"/>
      <c r="G1830" s="3" t="n"/>
      <c r="H1830" s="3" t="n"/>
      <c r="I1830" s="3" t="n"/>
      <c r="J1830" s="3" t="n"/>
      <c r="K1830" s="3" t="n"/>
      <c r="L1830" s="3" t="n"/>
      <c r="M1830" s="3" t="n"/>
      <c r="N1830" s="3" t="n"/>
      <c r="O1830" s="3" t="n"/>
      <c r="P1830" s="3" t="n"/>
      <c r="Q1830" s="3" t="n"/>
    </row>
    <row r="1831">
      <c r="A1831" s="4" t="n"/>
      <c r="B1831" s="4" t="n"/>
      <c r="C1831" s="4" t="n"/>
      <c r="D1831" s="4" t="n"/>
      <c r="E1831" s="4" t="n"/>
      <c r="F1831" s="4" t="n"/>
      <c r="G1831" s="4" t="n"/>
      <c r="H1831" s="4" t="n"/>
      <c r="I1831" s="4" t="n"/>
      <c r="J1831" s="4" t="n"/>
      <c r="K1831" s="4" t="n"/>
      <c r="L1831" s="4" t="n"/>
      <c r="M1831" s="4" t="n"/>
      <c r="N1831" s="4" t="n"/>
      <c r="O1831" s="4" t="n"/>
      <c r="P1831" s="4" t="n"/>
      <c r="Q1831" s="4" t="n"/>
    </row>
    <row r="1832">
      <c r="A1832" s="3" t="n"/>
      <c r="B1832" s="3" t="n"/>
      <c r="C1832" s="3" t="n"/>
      <c r="D1832" s="3" t="n"/>
      <c r="E1832" s="3" t="n"/>
      <c r="F1832" s="3" t="n"/>
      <c r="G1832" s="3" t="n"/>
      <c r="H1832" s="3" t="n"/>
      <c r="I1832" s="3" t="n"/>
      <c r="J1832" s="3" t="n"/>
      <c r="K1832" s="3" t="n"/>
      <c r="L1832" s="3" t="n"/>
      <c r="M1832" s="3" t="n"/>
      <c r="N1832" s="3" t="n"/>
      <c r="O1832" s="3" t="n"/>
      <c r="P1832" s="3" t="n"/>
      <c r="Q1832" s="3" t="n"/>
    </row>
    <row r="1833">
      <c r="A1833" s="4" t="n"/>
      <c r="B1833" s="4" t="n"/>
      <c r="C1833" s="4" t="n"/>
      <c r="D1833" s="4" t="n"/>
      <c r="E1833" s="4" t="n"/>
      <c r="F1833" s="4" t="n"/>
      <c r="G1833" s="4" t="n"/>
      <c r="H1833" s="4" t="n"/>
      <c r="I1833" s="4" t="n"/>
      <c r="J1833" s="4" t="n"/>
      <c r="K1833" s="4" t="n"/>
      <c r="L1833" s="4" t="n"/>
      <c r="M1833" s="4" t="n"/>
      <c r="N1833" s="4" t="n"/>
      <c r="O1833" s="4" t="n"/>
      <c r="P1833" s="4" t="n"/>
      <c r="Q1833" s="4" t="n"/>
    </row>
    <row r="1834">
      <c r="A1834" s="3" t="n"/>
      <c r="B1834" s="3" t="n"/>
      <c r="C1834" s="3" t="n"/>
      <c r="D1834" s="3" t="n"/>
      <c r="E1834" s="3" t="n"/>
      <c r="F1834" s="3" t="n"/>
      <c r="G1834" s="3" t="n"/>
      <c r="H1834" s="3" t="n"/>
      <c r="I1834" s="3" t="n"/>
      <c r="J1834" s="3" t="n"/>
      <c r="K1834" s="3" t="n"/>
      <c r="L1834" s="3" t="n"/>
      <c r="M1834" s="3" t="n"/>
      <c r="N1834" s="3" t="n"/>
      <c r="O1834" s="3" t="n"/>
      <c r="P1834" s="3" t="n"/>
      <c r="Q1834" s="3" t="n"/>
    </row>
    <row r="1835">
      <c r="A1835" s="4" t="n"/>
      <c r="B1835" s="4" t="n"/>
      <c r="C1835" s="4" t="n"/>
      <c r="D1835" s="4" t="n"/>
      <c r="E1835" s="4" t="n"/>
      <c r="F1835" s="4" t="n"/>
      <c r="G1835" s="4" t="n"/>
      <c r="H1835" s="4" t="n"/>
      <c r="I1835" s="4" t="n"/>
      <c r="J1835" s="4" t="n"/>
      <c r="K1835" s="4" t="n"/>
      <c r="L1835" s="4" t="n"/>
      <c r="M1835" s="4" t="n"/>
      <c r="N1835" s="4" t="n"/>
      <c r="O1835" s="4" t="n"/>
      <c r="P1835" s="4" t="n"/>
      <c r="Q1835" s="4" t="n"/>
    </row>
    <row r="1836">
      <c r="A1836" s="3" t="n"/>
      <c r="B1836" s="3" t="n"/>
      <c r="C1836" s="3" t="n"/>
      <c r="D1836" s="3" t="n"/>
      <c r="E1836" s="3" t="n"/>
      <c r="F1836" s="3" t="n"/>
      <c r="G1836" s="3" t="n"/>
      <c r="H1836" s="3" t="n"/>
      <c r="I1836" s="3" t="n"/>
      <c r="J1836" s="3" t="n"/>
      <c r="K1836" s="3" t="n"/>
      <c r="L1836" s="3" t="n"/>
      <c r="M1836" s="3" t="n"/>
      <c r="N1836" s="3" t="n"/>
      <c r="O1836" s="3" t="n"/>
      <c r="P1836" s="3" t="n"/>
      <c r="Q1836" s="3" t="n"/>
    </row>
    <row r="1837">
      <c r="A1837" s="4" t="n"/>
      <c r="B1837" s="4" t="n"/>
      <c r="C1837" s="4" t="n"/>
      <c r="D1837" s="4" t="n"/>
      <c r="E1837" s="4" t="n"/>
      <c r="F1837" s="4" t="n"/>
      <c r="G1837" s="4" t="n"/>
      <c r="H1837" s="4" t="n"/>
      <c r="I1837" s="4" t="n"/>
      <c r="J1837" s="4" t="n"/>
      <c r="K1837" s="4" t="n"/>
      <c r="L1837" s="4" t="n"/>
      <c r="M1837" s="4" t="n"/>
      <c r="N1837" s="4" t="n"/>
      <c r="O1837" s="4" t="n"/>
      <c r="P1837" s="4" t="n"/>
      <c r="Q1837" s="4" t="n"/>
    </row>
    <row r="1838">
      <c r="A1838" s="3" t="n"/>
      <c r="B1838" s="3" t="n"/>
      <c r="C1838" s="3" t="n"/>
      <c r="D1838" s="3" t="n"/>
      <c r="E1838" s="3" t="n"/>
      <c r="F1838" s="3" t="n"/>
      <c r="G1838" s="3" t="n"/>
      <c r="H1838" s="3" t="n"/>
      <c r="I1838" s="3" t="n"/>
      <c r="J1838" s="3" t="n"/>
      <c r="K1838" s="3" t="n"/>
      <c r="L1838" s="3" t="n"/>
      <c r="M1838" s="3" t="n"/>
      <c r="N1838" s="3" t="n"/>
      <c r="O1838" s="3" t="n"/>
      <c r="P1838" s="3" t="n"/>
      <c r="Q1838" s="3" t="n"/>
    </row>
    <row r="1839">
      <c r="A1839" s="4" t="n"/>
      <c r="B1839" s="4" t="n"/>
      <c r="C1839" s="4" t="n"/>
      <c r="D1839" s="4" t="n"/>
      <c r="E1839" s="4" t="n"/>
      <c r="F1839" s="4" t="n"/>
      <c r="G1839" s="4" t="n"/>
      <c r="H1839" s="4" t="n"/>
      <c r="I1839" s="4" t="n"/>
      <c r="J1839" s="4" t="n"/>
      <c r="K1839" s="4" t="n"/>
      <c r="L1839" s="4" t="n"/>
      <c r="M1839" s="4" t="n"/>
      <c r="N1839" s="4" t="n"/>
      <c r="O1839" s="4" t="n"/>
      <c r="P1839" s="4" t="n"/>
      <c r="Q1839" s="4" t="n"/>
    </row>
    <row r="1840">
      <c r="A1840" s="3" t="n"/>
      <c r="B1840" s="3" t="n"/>
      <c r="C1840" s="3" t="n"/>
      <c r="D1840" s="3" t="n"/>
      <c r="E1840" s="3" t="n"/>
      <c r="F1840" s="3" t="n"/>
      <c r="G1840" s="3" t="n"/>
      <c r="H1840" s="3" t="n"/>
      <c r="I1840" s="3" t="n"/>
      <c r="J1840" s="3" t="n"/>
      <c r="K1840" s="3" t="n"/>
      <c r="L1840" s="3" t="n"/>
      <c r="M1840" s="3" t="n"/>
      <c r="N1840" s="3" t="n"/>
      <c r="O1840" s="3" t="n"/>
      <c r="P1840" s="3" t="n"/>
      <c r="Q1840" s="3" t="n"/>
    </row>
    <row r="1841">
      <c r="A1841" s="4" t="n"/>
      <c r="B1841" s="4" t="n"/>
      <c r="C1841" s="4" t="n"/>
      <c r="D1841" s="4" t="n"/>
      <c r="E1841" s="4" t="n"/>
      <c r="F1841" s="4" t="n"/>
      <c r="G1841" s="4" t="n"/>
      <c r="H1841" s="4" t="n"/>
      <c r="I1841" s="4" t="n"/>
      <c r="J1841" s="4" t="n"/>
      <c r="K1841" s="4" t="n"/>
      <c r="L1841" s="4" t="n"/>
      <c r="M1841" s="4" t="n"/>
      <c r="N1841" s="4" t="n"/>
      <c r="O1841" s="4" t="n"/>
      <c r="P1841" s="4" t="n"/>
      <c r="Q1841" s="4" t="n"/>
    </row>
    <row r="1842">
      <c r="A1842" s="3" t="n"/>
      <c r="B1842" s="3" t="n"/>
      <c r="C1842" s="3" t="n"/>
      <c r="D1842" s="3" t="n"/>
      <c r="E1842" s="3" t="n"/>
      <c r="F1842" s="3" t="n"/>
      <c r="G1842" s="3" t="n"/>
      <c r="H1842" s="3" t="n"/>
      <c r="I1842" s="3" t="n"/>
      <c r="J1842" s="3" t="n"/>
      <c r="K1842" s="3" t="n"/>
      <c r="L1842" s="3" t="n"/>
      <c r="M1842" s="3" t="n"/>
      <c r="N1842" s="3" t="n"/>
      <c r="O1842" s="3" t="n"/>
      <c r="P1842" s="3" t="n"/>
      <c r="Q1842" s="3" t="n"/>
    </row>
    <row r="1843">
      <c r="A1843" s="4" t="n"/>
      <c r="B1843" s="4" t="n"/>
      <c r="C1843" s="4" t="n"/>
      <c r="D1843" s="4" t="n"/>
      <c r="E1843" s="4" t="n"/>
      <c r="F1843" s="4" t="n"/>
      <c r="G1843" s="4" t="n"/>
      <c r="H1843" s="4" t="n"/>
      <c r="I1843" s="4" t="n"/>
      <c r="J1843" s="4" t="n"/>
      <c r="K1843" s="4" t="n"/>
      <c r="L1843" s="4" t="n"/>
      <c r="M1843" s="4" t="n"/>
      <c r="N1843" s="4" t="n"/>
      <c r="O1843" s="4" t="n"/>
      <c r="P1843" s="4" t="n"/>
      <c r="Q1843" s="4" t="n"/>
    </row>
    <row r="1844">
      <c r="A1844" s="3" t="n"/>
      <c r="B1844" s="3" t="n"/>
      <c r="C1844" s="3" t="n"/>
      <c r="D1844" s="3" t="n"/>
      <c r="E1844" s="3" t="n"/>
      <c r="F1844" s="3" t="n"/>
      <c r="G1844" s="3" t="n"/>
      <c r="H1844" s="3" t="n"/>
      <c r="I1844" s="3" t="n"/>
      <c r="J1844" s="3" t="n"/>
      <c r="K1844" s="3" t="n"/>
      <c r="L1844" s="3" t="n"/>
      <c r="M1844" s="3" t="n"/>
      <c r="N1844" s="3" t="n"/>
      <c r="O1844" s="3" t="n"/>
      <c r="P1844" s="3" t="n"/>
      <c r="Q1844" s="3" t="n"/>
    </row>
    <row r="1845">
      <c r="A1845" s="4" t="n"/>
      <c r="B1845" s="4" t="n"/>
      <c r="C1845" s="4" t="n"/>
      <c r="D1845" s="4" t="n"/>
      <c r="E1845" s="4" t="n"/>
      <c r="F1845" s="4" t="n"/>
      <c r="G1845" s="4" t="n"/>
      <c r="H1845" s="4" t="n"/>
      <c r="I1845" s="4" t="n"/>
      <c r="J1845" s="4" t="n"/>
      <c r="K1845" s="4" t="n"/>
      <c r="L1845" s="4" t="n"/>
      <c r="M1845" s="4" t="n"/>
      <c r="N1845" s="4" t="n"/>
      <c r="O1845" s="4" t="n"/>
      <c r="P1845" s="4" t="n"/>
      <c r="Q1845" s="4" t="n"/>
    </row>
    <row r="1846">
      <c r="A1846" s="3" t="n"/>
      <c r="B1846" s="3" t="n"/>
      <c r="C1846" s="3" t="n"/>
      <c r="D1846" s="3" t="n"/>
      <c r="E1846" s="3" t="n"/>
      <c r="F1846" s="3" t="n"/>
      <c r="G1846" s="3" t="n"/>
      <c r="H1846" s="3" t="n"/>
      <c r="I1846" s="3" t="n"/>
      <c r="J1846" s="3" t="n"/>
      <c r="K1846" s="3" t="n"/>
      <c r="L1846" s="3" t="n"/>
      <c r="M1846" s="3" t="n"/>
      <c r="N1846" s="3" t="n"/>
      <c r="O1846" s="3" t="n"/>
      <c r="P1846" s="3" t="n"/>
      <c r="Q1846" s="3" t="n"/>
    </row>
    <row r="1847">
      <c r="A1847" s="4" t="n"/>
      <c r="B1847" s="4" t="n"/>
      <c r="C1847" s="4" t="n"/>
      <c r="D1847" s="4" t="n"/>
      <c r="E1847" s="4" t="n"/>
      <c r="F1847" s="4" t="n"/>
      <c r="G1847" s="4" t="n"/>
      <c r="H1847" s="4" t="n"/>
      <c r="I1847" s="4" t="n"/>
      <c r="J1847" s="4" t="n"/>
      <c r="K1847" s="4" t="n"/>
      <c r="L1847" s="4" t="n"/>
      <c r="M1847" s="4" t="n"/>
      <c r="N1847" s="4" t="n"/>
      <c r="O1847" s="4" t="n"/>
      <c r="P1847" s="4" t="n"/>
      <c r="Q1847" s="4" t="n"/>
    </row>
    <row r="1848">
      <c r="A1848" s="3" t="n"/>
      <c r="B1848" s="3" t="n"/>
      <c r="C1848" s="3" t="n"/>
      <c r="D1848" s="3" t="n"/>
      <c r="E1848" s="3" t="n"/>
      <c r="F1848" s="3" t="n"/>
      <c r="G1848" s="3" t="n"/>
      <c r="H1848" s="3" t="n"/>
      <c r="I1848" s="3" t="n"/>
      <c r="J1848" s="3" t="n"/>
      <c r="K1848" s="3" t="n"/>
      <c r="L1848" s="3" t="n"/>
      <c r="M1848" s="3" t="n"/>
      <c r="N1848" s="3" t="n"/>
      <c r="O1848" s="3" t="n"/>
      <c r="P1848" s="3" t="n"/>
      <c r="Q1848" s="3" t="n"/>
    </row>
    <row r="1849">
      <c r="A1849" s="4" t="n"/>
      <c r="B1849" s="4" t="n"/>
      <c r="C1849" s="4" t="n"/>
      <c r="D1849" s="4" t="n"/>
      <c r="E1849" s="4" t="n"/>
      <c r="F1849" s="4" t="n"/>
      <c r="G1849" s="4" t="n"/>
      <c r="H1849" s="4" t="n"/>
      <c r="I1849" s="4" t="n"/>
      <c r="J1849" s="4" t="n"/>
      <c r="K1849" s="4" t="n"/>
      <c r="L1849" s="4" t="n"/>
      <c r="M1849" s="4" t="n"/>
      <c r="N1849" s="4" t="n"/>
      <c r="O1849" s="4" t="n"/>
      <c r="P1849" s="4" t="n"/>
      <c r="Q1849" s="4" t="n"/>
    </row>
    <row r="1850">
      <c r="A1850" s="3" t="n"/>
      <c r="B1850" s="3" t="n"/>
      <c r="C1850" s="3" t="n"/>
      <c r="D1850" s="3" t="n"/>
      <c r="E1850" s="3" t="n"/>
      <c r="F1850" s="3" t="n"/>
      <c r="G1850" s="3" t="n"/>
      <c r="H1850" s="3" t="n"/>
      <c r="I1850" s="3" t="n"/>
      <c r="J1850" s="3" t="n"/>
      <c r="K1850" s="3" t="n"/>
      <c r="L1850" s="3" t="n"/>
      <c r="M1850" s="3" t="n"/>
      <c r="N1850" s="3" t="n"/>
      <c r="O1850" s="3" t="n"/>
      <c r="P1850" s="3" t="n"/>
      <c r="Q1850" s="3" t="n"/>
    </row>
    <row r="1851">
      <c r="A1851" s="4" t="n"/>
      <c r="B1851" s="4" t="n"/>
      <c r="C1851" s="4" t="n"/>
      <c r="D1851" s="4" t="n"/>
      <c r="E1851" s="4" t="n"/>
      <c r="F1851" s="4" t="n"/>
      <c r="G1851" s="4" t="n"/>
      <c r="H1851" s="4" t="n"/>
      <c r="I1851" s="4" t="n"/>
      <c r="J1851" s="4" t="n"/>
      <c r="K1851" s="4" t="n"/>
      <c r="L1851" s="4" t="n"/>
      <c r="M1851" s="4" t="n"/>
      <c r="N1851" s="4" t="n"/>
      <c r="O1851" s="4" t="n"/>
      <c r="P1851" s="4" t="n"/>
      <c r="Q1851" s="4" t="n"/>
    </row>
    <row r="1852">
      <c r="A1852" s="3" t="n"/>
      <c r="B1852" s="3" t="n"/>
      <c r="C1852" s="3" t="n"/>
      <c r="D1852" s="3" t="n"/>
      <c r="E1852" s="3" t="n"/>
      <c r="F1852" s="3" t="n"/>
      <c r="G1852" s="3" t="n"/>
      <c r="H1852" s="3" t="n"/>
      <c r="I1852" s="3" t="n"/>
      <c r="J1852" s="3" t="n"/>
      <c r="K1852" s="3" t="n"/>
      <c r="L1852" s="3" t="n"/>
      <c r="M1852" s="3" t="n"/>
      <c r="N1852" s="3" t="n"/>
      <c r="O1852" s="3" t="n"/>
      <c r="P1852" s="3" t="n"/>
      <c r="Q1852" s="3" t="n"/>
    </row>
    <row r="1853">
      <c r="A1853" s="4" t="n"/>
      <c r="B1853" s="4" t="n"/>
      <c r="C1853" s="4" t="n"/>
      <c r="D1853" s="4" t="n"/>
      <c r="E1853" s="4" t="n"/>
      <c r="F1853" s="4" t="n"/>
      <c r="G1853" s="4" t="n"/>
      <c r="H1853" s="4" t="n"/>
      <c r="I1853" s="4" t="n"/>
      <c r="J1853" s="4" t="n"/>
      <c r="K1853" s="4" t="n"/>
      <c r="L1853" s="4" t="n"/>
      <c r="M1853" s="4" t="n"/>
      <c r="N1853" s="4" t="n"/>
      <c r="O1853" s="4" t="n"/>
      <c r="P1853" s="4" t="n"/>
      <c r="Q1853" s="4" t="n"/>
    </row>
    <row r="1854">
      <c r="A1854" s="3" t="n"/>
      <c r="B1854" s="3" t="n"/>
      <c r="C1854" s="3" t="n"/>
      <c r="D1854" s="3" t="n"/>
      <c r="E1854" s="3" t="n"/>
      <c r="F1854" s="3" t="n"/>
      <c r="G1854" s="3" t="n"/>
      <c r="H1854" s="3" t="n"/>
      <c r="I1854" s="3" t="n"/>
      <c r="J1854" s="3" t="n"/>
      <c r="K1854" s="3" t="n"/>
      <c r="L1854" s="3" t="n"/>
      <c r="M1854" s="3" t="n"/>
      <c r="N1854" s="3" t="n"/>
      <c r="O1854" s="3" t="n"/>
      <c r="P1854" s="3" t="n"/>
      <c r="Q1854" s="3" t="n"/>
    </row>
    <row r="1855">
      <c r="A1855" s="4" t="n"/>
      <c r="B1855" s="4" t="n"/>
      <c r="C1855" s="4" t="n"/>
      <c r="D1855" s="4" t="n"/>
      <c r="E1855" s="4" t="n"/>
      <c r="F1855" s="4" t="n"/>
      <c r="G1855" s="4" t="n"/>
      <c r="H1855" s="4" t="n"/>
      <c r="I1855" s="4" t="n"/>
      <c r="J1855" s="4" t="n"/>
      <c r="K1855" s="4" t="n"/>
      <c r="L1855" s="4" t="n"/>
      <c r="M1855" s="4" t="n"/>
      <c r="N1855" s="4" t="n"/>
      <c r="O1855" s="4" t="n"/>
      <c r="P1855" s="4" t="n"/>
      <c r="Q1855" s="4" t="n"/>
    </row>
    <row r="1856">
      <c r="A1856" s="3" t="n"/>
      <c r="B1856" s="3" t="n"/>
      <c r="C1856" s="3" t="n"/>
      <c r="D1856" s="3" t="n"/>
      <c r="E1856" s="3" t="n"/>
      <c r="F1856" s="3" t="n"/>
      <c r="G1856" s="3" t="n"/>
      <c r="H1856" s="3" t="n"/>
      <c r="I1856" s="3" t="n"/>
      <c r="J1856" s="3" t="n"/>
      <c r="K1856" s="3" t="n"/>
      <c r="L1856" s="3" t="n"/>
      <c r="M1856" s="3" t="n"/>
      <c r="N1856" s="3" t="n"/>
      <c r="O1856" s="3" t="n"/>
      <c r="P1856" s="3" t="n"/>
      <c r="Q1856" s="3" t="n"/>
    </row>
    <row r="1857">
      <c r="A1857" s="4" t="n"/>
      <c r="B1857" s="4" t="n"/>
      <c r="C1857" s="4" t="n"/>
      <c r="D1857" s="4" t="n"/>
      <c r="E1857" s="4" t="n"/>
      <c r="F1857" s="4" t="n"/>
      <c r="G1857" s="4" t="n"/>
      <c r="H1857" s="4" t="n"/>
      <c r="I1857" s="4" t="n"/>
      <c r="J1857" s="4" t="n"/>
      <c r="K1857" s="4" t="n"/>
      <c r="L1857" s="4" t="n"/>
      <c r="M1857" s="4" t="n"/>
      <c r="N1857" s="4" t="n"/>
      <c r="O1857" s="4" t="n"/>
      <c r="P1857" s="4" t="n"/>
      <c r="Q1857" s="4" t="n"/>
    </row>
    <row r="1858">
      <c r="A1858" s="3" t="n"/>
      <c r="B1858" s="3" t="n"/>
      <c r="C1858" s="3" t="n"/>
      <c r="D1858" s="3" t="n"/>
      <c r="E1858" s="3" t="n"/>
      <c r="F1858" s="3" t="n"/>
      <c r="G1858" s="3" t="n"/>
      <c r="H1858" s="3" t="n"/>
      <c r="I1858" s="3" t="n"/>
      <c r="J1858" s="3" t="n"/>
      <c r="K1858" s="3" t="n"/>
      <c r="L1858" s="3" t="n"/>
      <c r="M1858" s="3" t="n"/>
      <c r="N1858" s="3" t="n"/>
      <c r="O1858" s="3" t="n"/>
      <c r="P1858" s="3" t="n"/>
      <c r="Q1858" s="3" t="n"/>
    </row>
    <row r="1859">
      <c r="A1859" s="4" t="n"/>
      <c r="B1859" s="4" t="n"/>
      <c r="C1859" s="4" t="n"/>
      <c r="D1859" s="4" t="n"/>
      <c r="E1859" s="4" t="n"/>
      <c r="F1859" s="4" t="n"/>
      <c r="G1859" s="4" t="n"/>
      <c r="H1859" s="4" t="n"/>
      <c r="I1859" s="4" t="n"/>
      <c r="J1859" s="4" t="n"/>
      <c r="K1859" s="4" t="n"/>
      <c r="L1859" s="4" t="n"/>
      <c r="M1859" s="4" t="n"/>
      <c r="N1859" s="4" t="n"/>
      <c r="O1859" s="4" t="n"/>
      <c r="P1859" s="4" t="n"/>
      <c r="Q1859" s="4" t="n"/>
    </row>
    <row r="1860">
      <c r="A1860" s="3" t="n"/>
      <c r="B1860" s="3" t="n"/>
      <c r="C1860" s="3" t="n"/>
      <c r="D1860" s="3" t="n"/>
      <c r="E1860" s="3" t="n"/>
      <c r="F1860" s="3" t="n"/>
      <c r="G1860" s="3" t="n"/>
      <c r="H1860" s="3" t="n"/>
      <c r="I1860" s="3" t="n"/>
      <c r="J1860" s="3" t="n"/>
      <c r="K1860" s="3" t="n"/>
      <c r="L1860" s="3" t="n"/>
      <c r="M1860" s="3" t="n"/>
      <c r="N1860" s="3" t="n"/>
      <c r="O1860" s="3" t="n"/>
      <c r="P1860" s="3" t="n"/>
      <c r="Q1860" s="3" t="n"/>
    </row>
    <row r="1861">
      <c r="A1861" s="4" t="n"/>
      <c r="B1861" s="4" t="n"/>
      <c r="C1861" s="4" t="n"/>
      <c r="D1861" s="4" t="n"/>
      <c r="E1861" s="4" t="n"/>
      <c r="F1861" s="4" t="n"/>
      <c r="G1861" s="4" t="n"/>
      <c r="H1861" s="4" t="n"/>
      <c r="I1861" s="4" t="n"/>
      <c r="J1861" s="4" t="n"/>
      <c r="K1861" s="4" t="n"/>
      <c r="L1861" s="4" t="n"/>
      <c r="M1861" s="4" t="n"/>
      <c r="N1861" s="4" t="n"/>
      <c r="O1861" s="4" t="n"/>
      <c r="P1861" s="4" t="n"/>
      <c r="Q1861" s="4" t="n"/>
    </row>
    <row r="1862">
      <c r="A1862" s="3" t="n"/>
      <c r="B1862" s="3" t="n"/>
      <c r="C1862" s="3" t="n"/>
      <c r="D1862" s="3" t="n"/>
      <c r="E1862" s="3" t="n"/>
      <c r="F1862" s="3" t="n"/>
      <c r="G1862" s="3" t="n"/>
      <c r="H1862" s="3" t="n"/>
      <c r="I1862" s="3" t="n"/>
      <c r="J1862" s="3" t="n"/>
      <c r="K1862" s="3" t="n"/>
      <c r="L1862" s="3" t="n"/>
      <c r="M1862" s="3" t="n"/>
      <c r="N1862" s="3" t="n"/>
      <c r="O1862" s="3" t="n"/>
      <c r="P1862" s="3" t="n"/>
      <c r="Q1862" s="3" t="n"/>
    </row>
    <row r="1863">
      <c r="A1863" s="4" t="n"/>
      <c r="B1863" s="4" t="n"/>
      <c r="C1863" s="4" t="n"/>
      <c r="D1863" s="4" t="n"/>
      <c r="E1863" s="4" t="n"/>
      <c r="F1863" s="4" t="n"/>
      <c r="G1863" s="4" t="n"/>
      <c r="H1863" s="4" t="n"/>
      <c r="I1863" s="4" t="n"/>
      <c r="J1863" s="4" t="n"/>
      <c r="K1863" s="4" t="n"/>
      <c r="L1863" s="4" t="n"/>
      <c r="M1863" s="4" t="n"/>
      <c r="N1863" s="4" t="n"/>
      <c r="O1863" s="4" t="n"/>
      <c r="P1863" s="4" t="n"/>
      <c r="Q1863" s="4" t="n"/>
    </row>
    <row r="1864">
      <c r="A1864" s="3" t="n"/>
      <c r="B1864" s="3" t="n"/>
      <c r="C1864" s="3" t="n"/>
      <c r="D1864" s="3" t="n"/>
      <c r="E1864" s="3" t="n"/>
      <c r="F1864" s="3" t="n"/>
      <c r="G1864" s="3" t="n"/>
      <c r="H1864" s="3" t="n"/>
      <c r="I1864" s="3" t="n"/>
      <c r="J1864" s="3" t="n"/>
      <c r="K1864" s="3" t="n"/>
      <c r="L1864" s="3" t="n"/>
      <c r="M1864" s="3" t="n"/>
      <c r="N1864" s="3" t="n"/>
      <c r="O1864" s="3" t="n"/>
      <c r="P1864" s="3" t="n"/>
      <c r="Q1864" s="3" t="n"/>
    </row>
    <row r="1865">
      <c r="A1865" s="4" t="n"/>
      <c r="B1865" s="4" t="n"/>
      <c r="C1865" s="4" t="n"/>
      <c r="D1865" s="4" t="n"/>
      <c r="E1865" s="4" t="n"/>
      <c r="F1865" s="4" t="n"/>
      <c r="G1865" s="4" t="n"/>
      <c r="H1865" s="4" t="n"/>
      <c r="I1865" s="4" t="n"/>
      <c r="J1865" s="4" t="n"/>
      <c r="K1865" s="4" t="n"/>
      <c r="L1865" s="4" t="n"/>
      <c r="M1865" s="4" t="n"/>
      <c r="N1865" s="4" t="n"/>
      <c r="O1865" s="4" t="n"/>
      <c r="P1865" s="4" t="n"/>
      <c r="Q1865" s="4" t="n"/>
    </row>
    <row r="1866">
      <c r="A1866" s="3" t="n"/>
      <c r="B1866" s="3" t="n"/>
      <c r="C1866" s="3" t="n"/>
      <c r="D1866" s="3" t="n"/>
      <c r="E1866" s="3" t="n"/>
      <c r="F1866" s="3" t="n"/>
      <c r="G1866" s="3" t="n"/>
      <c r="H1866" s="3" t="n"/>
      <c r="I1866" s="3" t="n"/>
      <c r="J1866" s="3" t="n"/>
      <c r="K1866" s="3" t="n"/>
      <c r="L1866" s="3" t="n"/>
      <c r="M1866" s="3" t="n"/>
      <c r="N1866" s="3" t="n"/>
      <c r="O1866" s="3" t="n"/>
      <c r="P1866" s="3" t="n"/>
      <c r="Q1866" s="3" t="n"/>
    </row>
    <row r="1867">
      <c r="A1867" s="4" t="n"/>
      <c r="B1867" s="4" t="n"/>
      <c r="C1867" s="4" t="n"/>
      <c r="D1867" s="4" t="n"/>
      <c r="E1867" s="4" t="n"/>
      <c r="F1867" s="4" t="n"/>
      <c r="G1867" s="4" t="n"/>
      <c r="H1867" s="4" t="n"/>
      <c r="I1867" s="4" t="n"/>
      <c r="J1867" s="4" t="n"/>
      <c r="K1867" s="4" t="n"/>
      <c r="L1867" s="4" t="n"/>
      <c r="M1867" s="4" t="n"/>
      <c r="N1867" s="4" t="n"/>
      <c r="O1867" s="4" t="n"/>
      <c r="P1867" s="4" t="n"/>
      <c r="Q1867" s="4" t="n"/>
    </row>
    <row r="1868">
      <c r="A1868" s="3" t="n"/>
      <c r="B1868" s="3" t="n"/>
      <c r="C1868" s="3" t="n"/>
      <c r="D1868" s="3" t="n"/>
      <c r="E1868" s="3" t="n"/>
      <c r="F1868" s="3" t="n"/>
      <c r="G1868" s="3" t="n"/>
      <c r="H1868" s="3" t="n"/>
      <c r="I1868" s="3" t="n"/>
      <c r="J1868" s="3" t="n"/>
      <c r="K1868" s="3" t="n"/>
      <c r="L1868" s="3" t="n"/>
      <c r="M1868" s="3" t="n"/>
      <c r="N1868" s="3" t="n"/>
      <c r="O1868" s="3" t="n"/>
      <c r="P1868" s="3" t="n"/>
      <c r="Q1868" s="3" t="n"/>
    </row>
    <row r="1869">
      <c r="A1869" s="4" t="n"/>
      <c r="B1869" s="4" t="n"/>
      <c r="C1869" s="4" t="n"/>
      <c r="D1869" s="4" t="n"/>
      <c r="E1869" s="4" t="n"/>
      <c r="F1869" s="4" t="n"/>
      <c r="G1869" s="4" t="n"/>
      <c r="H1869" s="4" t="n"/>
      <c r="I1869" s="4" t="n"/>
      <c r="J1869" s="4" t="n"/>
      <c r="K1869" s="4" t="n"/>
      <c r="L1869" s="4" t="n"/>
      <c r="M1869" s="4" t="n"/>
      <c r="N1869" s="4" t="n"/>
      <c r="O1869" s="4" t="n"/>
      <c r="P1869" s="4" t="n"/>
      <c r="Q1869" s="4" t="n"/>
    </row>
    <row r="1870">
      <c r="A1870" s="3" t="n"/>
      <c r="B1870" s="3" t="n"/>
      <c r="C1870" s="3" t="n"/>
      <c r="D1870" s="3" t="n"/>
      <c r="E1870" s="3" t="n"/>
      <c r="F1870" s="3" t="n"/>
      <c r="G1870" s="3" t="n"/>
      <c r="H1870" s="3" t="n"/>
      <c r="I1870" s="3" t="n"/>
      <c r="J1870" s="3" t="n"/>
      <c r="K1870" s="3" t="n"/>
      <c r="L1870" s="3" t="n"/>
      <c r="M1870" s="3" t="n"/>
      <c r="N1870" s="3" t="n"/>
      <c r="O1870" s="3" t="n"/>
      <c r="P1870" s="3" t="n"/>
      <c r="Q1870" s="3" t="n"/>
    </row>
    <row r="1871">
      <c r="A1871" s="4" t="n"/>
      <c r="B1871" s="4" t="n"/>
      <c r="C1871" s="4" t="n"/>
      <c r="D1871" s="4" t="n"/>
      <c r="E1871" s="4" t="n"/>
      <c r="F1871" s="4" t="n"/>
      <c r="G1871" s="4" t="n"/>
      <c r="H1871" s="4" t="n"/>
      <c r="I1871" s="4" t="n"/>
      <c r="J1871" s="4" t="n"/>
      <c r="K1871" s="4" t="n"/>
      <c r="L1871" s="4" t="n"/>
      <c r="M1871" s="4" t="n"/>
      <c r="N1871" s="4" t="n"/>
      <c r="O1871" s="4" t="n"/>
      <c r="P1871" s="4" t="n"/>
      <c r="Q1871" s="4" t="n"/>
    </row>
    <row r="1872">
      <c r="A1872" s="3" t="n"/>
      <c r="B1872" s="3" t="n"/>
      <c r="C1872" s="3" t="n"/>
      <c r="D1872" s="3" t="n"/>
      <c r="E1872" s="3" t="n"/>
      <c r="F1872" s="3" t="n"/>
      <c r="G1872" s="3" t="n"/>
      <c r="H1872" s="3" t="n"/>
      <c r="I1872" s="3" t="n"/>
      <c r="J1872" s="3" t="n"/>
      <c r="K1872" s="3" t="n"/>
      <c r="L1872" s="3" t="n"/>
      <c r="M1872" s="3" t="n"/>
      <c r="N1872" s="3" t="n"/>
      <c r="O1872" s="3" t="n"/>
      <c r="P1872" s="3" t="n"/>
      <c r="Q1872" s="3" t="n"/>
    </row>
    <row r="1873">
      <c r="A1873" s="4" t="n"/>
      <c r="B1873" s="4" t="n"/>
      <c r="C1873" s="4" t="n"/>
      <c r="D1873" s="4" t="n"/>
      <c r="E1873" s="4" t="n"/>
      <c r="F1873" s="4" t="n"/>
      <c r="G1873" s="4" t="n"/>
      <c r="H1873" s="4" t="n"/>
      <c r="I1873" s="4" t="n"/>
      <c r="J1873" s="4" t="n"/>
      <c r="K1873" s="4" t="n"/>
      <c r="L1873" s="4" t="n"/>
      <c r="M1873" s="4" t="n"/>
      <c r="N1873" s="4" t="n"/>
      <c r="O1873" s="4" t="n"/>
      <c r="P1873" s="4" t="n"/>
      <c r="Q1873" s="4" t="n"/>
    </row>
    <row r="1874">
      <c r="A1874" s="3" t="n"/>
      <c r="B1874" s="3" t="n"/>
      <c r="C1874" s="3" t="n"/>
      <c r="D1874" s="3" t="n"/>
      <c r="E1874" s="3" t="n"/>
      <c r="F1874" s="3" t="n"/>
      <c r="G1874" s="3" t="n"/>
      <c r="H1874" s="3" t="n"/>
      <c r="I1874" s="3" t="n"/>
      <c r="J1874" s="3" t="n"/>
      <c r="K1874" s="3" t="n"/>
      <c r="L1874" s="3" t="n"/>
      <c r="M1874" s="3" t="n"/>
      <c r="N1874" s="3" t="n"/>
      <c r="O1874" s="3" t="n"/>
      <c r="P1874" s="3" t="n"/>
      <c r="Q1874" s="3" t="n"/>
    </row>
    <row r="1875">
      <c r="A1875" s="4" t="n"/>
      <c r="B1875" s="4" t="n"/>
      <c r="C1875" s="4" t="n"/>
      <c r="D1875" s="4" t="n"/>
      <c r="E1875" s="4" t="n"/>
      <c r="F1875" s="4" t="n"/>
      <c r="G1875" s="4" t="n"/>
      <c r="H1875" s="4" t="n"/>
      <c r="I1875" s="4" t="n"/>
      <c r="J1875" s="4" t="n"/>
      <c r="K1875" s="4" t="n"/>
      <c r="L1875" s="4" t="n"/>
      <c r="M1875" s="4" t="n"/>
      <c r="N1875" s="4" t="n"/>
      <c r="O1875" s="4" t="n"/>
      <c r="P1875" s="4" t="n"/>
      <c r="Q1875" s="4" t="n"/>
    </row>
    <row r="1876">
      <c r="A1876" s="3" t="n"/>
      <c r="B1876" s="3" t="n"/>
      <c r="C1876" s="3" t="n"/>
      <c r="D1876" s="3" t="n"/>
      <c r="E1876" s="3" t="n"/>
      <c r="F1876" s="3" t="n"/>
      <c r="G1876" s="3" t="n"/>
      <c r="H1876" s="3" t="n"/>
      <c r="I1876" s="3" t="n"/>
      <c r="J1876" s="3" t="n"/>
      <c r="K1876" s="3" t="n"/>
      <c r="L1876" s="3" t="n"/>
      <c r="M1876" s="3" t="n"/>
      <c r="N1876" s="3" t="n"/>
      <c r="O1876" s="3" t="n"/>
      <c r="P1876" s="3" t="n"/>
      <c r="Q1876" s="3" t="n"/>
    </row>
    <row r="1877">
      <c r="A1877" s="4" t="n"/>
      <c r="B1877" s="4" t="n"/>
      <c r="C1877" s="4" t="n"/>
      <c r="D1877" s="4" t="n"/>
      <c r="E1877" s="4" t="n"/>
      <c r="F1877" s="4" t="n"/>
      <c r="G1877" s="4" t="n"/>
      <c r="H1877" s="4" t="n"/>
      <c r="I1877" s="4" t="n"/>
      <c r="J1877" s="4" t="n"/>
      <c r="K1877" s="4" t="n"/>
      <c r="L1877" s="4" t="n"/>
      <c r="M1877" s="4" t="n"/>
      <c r="N1877" s="4" t="n"/>
      <c r="O1877" s="4" t="n"/>
      <c r="P1877" s="4" t="n"/>
      <c r="Q1877" s="4" t="n"/>
    </row>
    <row r="1878">
      <c r="A1878" s="3" t="n"/>
      <c r="B1878" s="3" t="n"/>
      <c r="C1878" s="3" t="n"/>
      <c r="D1878" s="3" t="n"/>
      <c r="E1878" s="3" t="n"/>
      <c r="F1878" s="3" t="n"/>
      <c r="G1878" s="3" t="n"/>
      <c r="H1878" s="3" t="n"/>
      <c r="I1878" s="3" t="n"/>
      <c r="J1878" s="3" t="n"/>
      <c r="K1878" s="3" t="n"/>
      <c r="L1878" s="3" t="n"/>
      <c r="M1878" s="3" t="n"/>
      <c r="N1878" s="3" t="n"/>
      <c r="O1878" s="3" t="n"/>
      <c r="P1878" s="3" t="n"/>
      <c r="Q1878" s="3" t="n"/>
    </row>
    <row r="1879">
      <c r="A1879" s="4" t="n"/>
      <c r="B1879" s="4" t="n"/>
      <c r="C1879" s="4" t="n"/>
      <c r="D1879" s="4" t="n"/>
      <c r="E1879" s="4" t="n"/>
      <c r="F1879" s="4" t="n"/>
      <c r="G1879" s="4" t="n"/>
      <c r="H1879" s="4" t="n"/>
      <c r="I1879" s="4" t="n"/>
      <c r="J1879" s="4" t="n"/>
      <c r="K1879" s="4" t="n"/>
      <c r="L1879" s="4" t="n"/>
      <c r="M1879" s="4" t="n"/>
      <c r="N1879" s="4" t="n"/>
      <c r="O1879" s="4" t="n"/>
      <c r="P1879" s="4" t="n"/>
      <c r="Q1879" s="4" t="n"/>
    </row>
    <row r="1880">
      <c r="A1880" s="3" t="n"/>
      <c r="B1880" s="3" t="n"/>
      <c r="C1880" s="3" t="n"/>
      <c r="D1880" s="3" t="n"/>
      <c r="E1880" s="3" t="n"/>
      <c r="F1880" s="3" t="n"/>
      <c r="G1880" s="3" t="n"/>
      <c r="H1880" s="3" t="n"/>
      <c r="I1880" s="3" t="n"/>
      <c r="J1880" s="3" t="n"/>
      <c r="K1880" s="3" t="n"/>
      <c r="L1880" s="3" t="n"/>
      <c r="M1880" s="3" t="n"/>
      <c r="N1880" s="3" t="n"/>
      <c r="O1880" s="3" t="n"/>
      <c r="P1880" s="3" t="n"/>
      <c r="Q1880" s="3" t="n"/>
    </row>
    <row r="1881">
      <c r="A1881" s="4" t="n"/>
      <c r="B1881" s="4" t="n"/>
      <c r="C1881" s="4" t="n"/>
      <c r="D1881" s="4" t="n"/>
      <c r="E1881" s="4" t="n"/>
      <c r="F1881" s="4" t="n"/>
      <c r="G1881" s="4" t="n"/>
      <c r="H1881" s="4" t="n"/>
      <c r="I1881" s="4" t="n"/>
      <c r="J1881" s="4" t="n"/>
      <c r="K1881" s="4" t="n"/>
      <c r="L1881" s="4" t="n"/>
      <c r="M1881" s="4" t="n"/>
      <c r="N1881" s="4" t="n"/>
      <c r="O1881" s="4" t="n"/>
      <c r="P1881" s="4" t="n"/>
      <c r="Q1881" s="4" t="n"/>
    </row>
    <row r="1882">
      <c r="A1882" s="3" t="n"/>
      <c r="B1882" s="3" t="n"/>
      <c r="C1882" s="3" t="n"/>
      <c r="D1882" s="3" t="n"/>
      <c r="E1882" s="3" t="n"/>
      <c r="F1882" s="3" t="n"/>
      <c r="G1882" s="3" t="n"/>
      <c r="H1882" s="3" t="n"/>
      <c r="I1882" s="3" t="n"/>
      <c r="J1882" s="3" t="n"/>
      <c r="K1882" s="3" t="n"/>
      <c r="L1882" s="3" t="n"/>
      <c r="M1882" s="3" t="n"/>
      <c r="N1882" s="3" t="n"/>
      <c r="O1882" s="3" t="n"/>
      <c r="P1882" s="3" t="n"/>
      <c r="Q1882" s="3" t="n"/>
    </row>
    <row r="1883">
      <c r="A1883" s="4" t="n"/>
      <c r="B1883" s="4" t="n"/>
      <c r="C1883" s="4" t="n"/>
      <c r="D1883" s="4" t="n"/>
      <c r="E1883" s="4" t="n"/>
      <c r="F1883" s="4" t="n"/>
      <c r="G1883" s="4" t="n"/>
      <c r="H1883" s="4" t="n"/>
      <c r="I1883" s="4" t="n"/>
      <c r="J1883" s="4" t="n"/>
      <c r="K1883" s="4" t="n"/>
      <c r="L1883" s="4" t="n"/>
      <c r="M1883" s="4" t="n"/>
      <c r="N1883" s="4" t="n"/>
      <c r="O1883" s="4" t="n"/>
      <c r="P1883" s="4" t="n"/>
      <c r="Q1883" s="4" t="n"/>
    </row>
    <row r="1884">
      <c r="A1884" s="3" t="n"/>
      <c r="B1884" s="3" t="n"/>
      <c r="C1884" s="3" t="n"/>
      <c r="D1884" s="3" t="n"/>
      <c r="E1884" s="3" t="n"/>
      <c r="F1884" s="3" t="n"/>
      <c r="G1884" s="3" t="n"/>
      <c r="H1884" s="3" t="n"/>
      <c r="I1884" s="3" t="n"/>
      <c r="J1884" s="3" t="n"/>
      <c r="K1884" s="3" t="n"/>
      <c r="L1884" s="3" t="n"/>
      <c r="M1884" s="3" t="n"/>
      <c r="N1884" s="3" t="n"/>
      <c r="O1884" s="3" t="n"/>
      <c r="P1884" s="3" t="n"/>
      <c r="Q1884" s="3" t="n"/>
    </row>
    <row r="1885">
      <c r="A1885" s="4" t="n"/>
      <c r="B1885" s="4" t="n"/>
      <c r="C1885" s="4" t="n"/>
      <c r="D1885" s="4" t="n"/>
      <c r="E1885" s="4" t="n"/>
      <c r="F1885" s="4" t="n"/>
      <c r="G1885" s="4" t="n"/>
      <c r="H1885" s="4" t="n"/>
      <c r="I1885" s="4" t="n"/>
      <c r="J1885" s="4" t="n"/>
      <c r="K1885" s="4" t="n"/>
      <c r="L1885" s="4" t="n"/>
      <c r="M1885" s="4" t="n"/>
      <c r="N1885" s="4" t="n"/>
      <c r="O1885" s="4" t="n"/>
      <c r="P1885" s="4" t="n"/>
      <c r="Q1885" s="4" t="n"/>
    </row>
    <row r="1886">
      <c r="A1886" s="3" t="n"/>
      <c r="B1886" s="3" t="n"/>
      <c r="C1886" s="3" t="n"/>
      <c r="D1886" s="3" t="n"/>
      <c r="E1886" s="3" t="n"/>
      <c r="F1886" s="3" t="n"/>
      <c r="G1886" s="3" t="n"/>
      <c r="H1886" s="3" t="n"/>
      <c r="I1886" s="3" t="n"/>
      <c r="J1886" s="3" t="n"/>
      <c r="K1886" s="3" t="n"/>
      <c r="L1886" s="3" t="n"/>
      <c r="M1886" s="3" t="n"/>
      <c r="N1886" s="3" t="n"/>
      <c r="O1886" s="3" t="n"/>
      <c r="P1886" s="3" t="n"/>
      <c r="Q1886" s="3" t="n"/>
    </row>
    <row r="1887">
      <c r="A1887" s="4" t="n"/>
      <c r="B1887" s="4" t="n"/>
      <c r="C1887" s="4" t="n"/>
      <c r="D1887" s="4" t="n"/>
      <c r="E1887" s="4" t="n"/>
      <c r="F1887" s="4" t="n"/>
      <c r="G1887" s="4" t="n"/>
      <c r="H1887" s="4" t="n"/>
      <c r="I1887" s="4" t="n"/>
      <c r="J1887" s="4" t="n"/>
      <c r="K1887" s="4" t="n"/>
      <c r="L1887" s="4" t="n"/>
      <c r="M1887" s="4" t="n"/>
      <c r="N1887" s="4" t="n"/>
      <c r="O1887" s="4" t="n"/>
      <c r="P1887" s="4" t="n"/>
      <c r="Q1887" s="4" t="n"/>
    </row>
    <row r="1888">
      <c r="A1888" s="3" t="n"/>
      <c r="B1888" s="3" t="n"/>
      <c r="C1888" s="3" t="n"/>
      <c r="D1888" s="3" t="n"/>
      <c r="E1888" s="3" t="n"/>
      <c r="F1888" s="3" t="n"/>
      <c r="G1888" s="3" t="n"/>
      <c r="H1888" s="3" t="n"/>
      <c r="I1888" s="3" t="n"/>
      <c r="J1888" s="3" t="n"/>
      <c r="K1888" s="3" t="n"/>
      <c r="L1888" s="3" t="n"/>
      <c r="M1888" s="3" t="n"/>
      <c r="N1888" s="3" t="n"/>
      <c r="O1888" s="3" t="n"/>
      <c r="P1888" s="3" t="n"/>
      <c r="Q1888" s="3" t="n"/>
    </row>
    <row r="1889">
      <c r="A1889" s="4" t="n"/>
      <c r="B1889" s="4" t="n"/>
      <c r="C1889" s="4" t="n"/>
      <c r="D1889" s="4" t="n"/>
      <c r="E1889" s="4" t="n"/>
      <c r="F1889" s="4" t="n"/>
      <c r="G1889" s="4" t="n"/>
      <c r="H1889" s="4" t="n"/>
      <c r="I1889" s="4" t="n"/>
      <c r="J1889" s="4" t="n"/>
      <c r="K1889" s="4" t="n"/>
      <c r="L1889" s="4" t="n"/>
      <c r="M1889" s="4" t="n"/>
      <c r="N1889" s="4" t="n"/>
      <c r="O1889" s="4" t="n"/>
      <c r="P1889" s="4" t="n"/>
      <c r="Q1889" s="4" t="n"/>
    </row>
    <row r="1890">
      <c r="A1890" s="3" t="n"/>
      <c r="B1890" s="3" t="n"/>
      <c r="C1890" s="3" t="n"/>
      <c r="D1890" s="3" t="n"/>
      <c r="E1890" s="3" t="n"/>
      <c r="F1890" s="3" t="n"/>
      <c r="G1890" s="3" t="n"/>
      <c r="H1890" s="3" t="n"/>
      <c r="I1890" s="3" t="n"/>
      <c r="J1890" s="3" t="n"/>
      <c r="K1890" s="3" t="n"/>
      <c r="L1890" s="3" t="n"/>
      <c r="M1890" s="3" t="n"/>
      <c r="N1890" s="3" t="n"/>
      <c r="O1890" s="3" t="n"/>
      <c r="P1890" s="3" t="n"/>
      <c r="Q1890" s="3" t="n"/>
    </row>
    <row r="1891">
      <c r="A1891" s="4" t="n"/>
      <c r="B1891" s="4" t="n"/>
      <c r="C1891" s="4" t="n"/>
      <c r="D1891" s="4" t="n"/>
      <c r="E1891" s="4" t="n"/>
      <c r="F1891" s="4" t="n"/>
      <c r="G1891" s="4" t="n"/>
      <c r="H1891" s="4" t="n"/>
      <c r="I1891" s="4" t="n"/>
      <c r="J1891" s="4" t="n"/>
      <c r="K1891" s="4" t="n"/>
      <c r="L1891" s="4" t="n"/>
      <c r="M1891" s="4" t="n"/>
      <c r="N1891" s="4" t="n"/>
      <c r="O1891" s="4" t="n"/>
      <c r="P1891" s="4" t="n"/>
      <c r="Q1891" s="4" t="n"/>
    </row>
    <row r="1892">
      <c r="A1892" s="3" t="n"/>
      <c r="B1892" s="3" t="n"/>
      <c r="C1892" s="3" t="n"/>
      <c r="D1892" s="3" t="n"/>
      <c r="E1892" s="3" t="n"/>
      <c r="F1892" s="3" t="n"/>
      <c r="G1892" s="3" t="n"/>
      <c r="H1892" s="3" t="n"/>
      <c r="I1892" s="3" t="n"/>
      <c r="J1892" s="3" t="n"/>
      <c r="K1892" s="3" t="n"/>
      <c r="L1892" s="3" t="n"/>
      <c r="M1892" s="3" t="n"/>
      <c r="N1892" s="3" t="n"/>
      <c r="O1892" s="3" t="n"/>
      <c r="P1892" s="3" t="n"/>
      <c r="Q1892" s="3" t="n"/>
    </row>
    <row r="1893">
      <c r="A1893" s="4" t="n"/>
      <c r="B1893" s="4" t="n"/>
      <c r="C1893" s="4" t="n"/>
      <c r="D1893" s="4" t="n"/>
      <c r="E1893" s="4" t="n"/>
      <c r="F1893" s="4" t="n"/>
      <c r="G1893" s="4" t="n"/>
      <c r="H1893" s="4" t="n"/>
      <c r="I1893" s="4" t="n"/>
      <c r="J1893" s="4" t="n"/>
      <c r="K1893" s="4" t="n"/>
      <c r="L1893" s="4" t="n"/>
      <c r="M1893" s="4" t="n"/>
      <c r="N1893" s="4" t="n"/>
      <c r="O1893" s="4" t="n"/>
      <c r="P1893" s="4" t="n"/>
      <c r="Q1893" s="4" t="n"/>
    </row>
    <row r="1894">
      <c r="A1894" s="3" t="n"/>
      <c r="B1894" s="3" t="n"/>
      <c r="C1894" s="3" t="n"/>
      <c r="D1894" s="3" t="n"/>
      <c r="E1894" s="3" t="n"/>
      <c r="F1894" s="3" t="n"/>
      <c r="G1894" s="3" t="n"/>
      <c r="H1894" s="3" t="n"/>
      <c r="I1894" s="3" t="n"/>
      <c r="J1894" s="3" t="n"/>
      <c r="K1894" s="3" t="n"/>
      <c r="L1894" s="3" t="n"/>
      <c r="M1894" s="3" t="n"/>
      <c r="N1894" s="3" t="n"/>
      <c r="O1894" s="3" t="n"/>
      <c r="P1894" s="3" t="n"/>
      <c r="Q1894" s="3" t="n"/>
    </row>
    <row r="1895">
      <c r="A1895" s="4" t="n"/>
      <c r="B1895" s="4" t="n"/>
      <c r="C1895" s="4" t="n"/>
      <c r="D1895" s="4" t="n"/>
      <c r="E1895" s="4" t="n"/>
      <c r="F1895" s="4" t="n"/>
      <c r="G1895" s="4" t="n"/>
      <c r="H1895" s="4" t="n"/>
      <c r="I1895" s="4" t="n"/>
      <c r="J1895" s="4" t="n"/>
      <c r="K1895" s="4" t="n"/>
      <c r="L1895" s="4" t="n"/>
      <c r="M1895" s="4" t="n"/>
      <c r="N1895" s="4" t="n"/>
      <c r="O1895" s="4" t="n"/>
      <c r="P1895" s="4" t="n"/>
      <c r="Q1895" s="4" t="n"/>
    </row>
    <row r="1896">
      <c r="A1896" s="3" t="n"/>
      <c r="B1896" s="3" t="n"/>
      <c r="C1896" s="3" t="n"/>
      <c r="D1896" s="3" t="n"/>
      <c r="E1896" s="3" t="n"/>
      <c r="F1896" s="3" t="n"/>
      <c r="G1896" s="3" t="n"/>
      <c r="H1896" s="3" t="n"/>
      <c r="I1896" s="3" t="n"/>
      <c r="J1896" s="3" t="n"/>
      <c r="K1896" s="3" t="n"/>
      <c r="L1896" s="3" t="n"/>
      <c r="M1896" s="3" t="n"/>
      <c r="N1896" s="3" t="n"/>
      <c r="O1896" s="3" t="n"/>
      <c r="P1896" s="3" t="n"/>
      <c r="Q1896" s="3" t="n"/>
    </row>
    <row r="1897">
      <c r="A1897" s="4" t="n"/>
      <c r="B1897" s="4" t="n"/>
      <c r="C1897" s="4" t="n"/>
      <c r="D1897" s="4" t="n"/>
      <c r="E1897" s="4" t="n"/>
      <c r="F1897" s="4" t="n"/>
      <c r="G1897" s="4" t="n"/>
      <c r="H1897" s="4" t="n"/>
      <c r="I1897" s="4" t="n"/>
      <c r="J1897" s="4" t="n"/>
      <c r="K1897" s="4" t="n"/>
      <c r="L1897" s="4" t="n"/>
      <c r="M1897" s="4" t="n"/>
      <c r="N1897" s="4" t="n"/>
      <c r="O1897" s="4" t="n"/>
      <c r="P1897" s="4" t="n"/>
      <c r="Q1897" s="4" t="n"/>
    </row>
    <row r="1898">
      <c r="A1898" s="3" t="n"/>
      <c r="B1898" s="3" t="n"/>
      <c r="C1898" s="3" t="n"/>
      <c r="D1898" s="3" t="n"/>
      <c r="E1898" s="3" t="n"/>
      <c r="F1898" s="3" t="n"/>
      <c r="G1898" s="3" t="n"/>
      <c r="H1898" s="3" t="n"/>
      <c r="I1898" s="3" t="n"/>
      <c r="J1898" s="3" t="n"/>
      <c r="K1898" s="3" t="n"/>
      <c r="L1898" s="3" t="n"/>
      <c r="M1898" s="3" t="n"/>
      <c r="N1898" s="3" t="n"/>
      <c r="O1898" s="3" t="n"/>
      <c r="P1898" s="3" t="n"/>
      <c r="Q1898" s="3" t="n"/>
    </row>
    <row r="1899">
      <c r="A1899" s="4" t="n"/>
      <c r="B1899" s="4" t="n"/>
      <c r="C1899" s="4" t="n"/>
      <c r="D1899" s="4" t="n"/>
      <c r="E1899" s="4" t="n"/>
      <c r="F1899" s="4" t="n"/>
      <c r="G1899" s="4" t="n"/>
      <c r="H1899" s="4" t="n"/>
      <c r="I1899" s="4" t="n"/>
      <c r="J1899" s="4" t="n"/>
      <c r="K1899" s="4" t="n"/>
      <c r="L1899" s="4" t="n"/>
      <c r="M1899" s="4" t="n"/>
      <c r="N1899" s="4" t="n"/>
      <c r="O1899" s="4" t="n"/>
      <c r="P1899" s="4" t="n"/>
      <c r="Q1899" s="4" t="n"/>
    </row>
    <row r="1900">
      <c r="A1900" s="3" t="n"/>
      <c r="B1900" s="3" t="n"/>
      <c r="C1900" s="3" t="n"/>
      <c r="D1900" s="3" t="n"/>
      <c r="E1900" s="3" t="n"/>
      <c r="F1900" s="3" t="n"/>
      <c r="G1900" s="3" t="n"/>
      <c r="H1900" s="3" t="n"/>
      <c r="I1900" s="3" t="n"/>
      <c r="J1900" s="3" t="n"/>
      <c r="K1900" s="3" t="n"/>
      <c r="L1900" s="3" t="n"/>
      <c r="M1900" s="3" t="n"/>
      <c r="N1900" s="3" t="n"/>
      <c r="O1900" s="3" t="n"/>
      <c r="P1900" s="3" t="n"/>
      <c r="Q1900" s="3" t="n"/>
    </row>
    <row r="1901">
      <c r="A1901" s="4" t="n"/>
      <c r="B1901" s="4" t="n"/>
      <c r="C1901" s="4" t="n"/>
      <c r="D1901" s="4" t="n"/>
      <c r="E1901" s="4" t="n"/>
      <c r="F1901" s="4" t="n"/>
      <c r="G1901" s="4" t="n"/>
      <c r="H1901" s="4" t="n"/>
      <c r="I1901" s="4" t="n"/>
      <c r="J1901" s="4" t="n"/>
      <c r="K1901" s="4" t="n"/>
      <c r="L1901" s="4" t="n"/>
      <c r="M1901" s="4" t="n"/>
      <c r="N1901" s="4" t="n"/>
      <c r="O1901" s="4" t="n"/>
      <c r="P1901" s="4" t="n"/>
      <c r="Q1901" s="4" t="n"/>
    </row>
    <row r="1902">
      <c r="A1902" s="3" t="n"/>
      <c r="B1902" s="3" t="n"/>
      <c r="C1902" s="3" t="n"/>
      <c r="D1902" s="3" t="n"/>
      <c r="E1902" s="3" t="n"/>
      <c r="F1902" s="3" t="n"/>
      <c r="G1902" s="3" t="n"/>
      <c r="H1902" s="3" t="n"/>
      <c r="I1902" s="3" t="n"/>
      <c r="J1902" s="3" t="n"/>
      <c r="K1902" s="3" t="n"/>
      <c r="L1902" s="3" t="n"/>
      <c r="M1902" s="3" t="n"/>
      <c r="N1902" s="3" t="n"/>
      <c r="O1902" s="3" t="n"/>
      <c r="P1902" s="3" t="n"/>
      <c r="Q1902" s="3" t="n"/>
    </row>
    <row r="1903">
      <c r="A1903" s="4" t="n"/>
      <c r="B1903" s="4" t="n"/>
      <c r="C1903" s="4" t="n"/>
      <c r="D1903" s="4" t="n"/>
      <c r="E1903" s="4" t="n"/>
      <c r="F1903" s="4" t="n"/>
      <c r="G1903" s="4" t="n"/>
      <c r="H1903" s="4" t="n"/>
      <c r="I1903" s="4" t="n"/>
      <c r="J1903" s="4" t="n"/>
      <c r="K1903" s="4" t="n"/>
      <c r="L1903" s="4" t="n"/>
      <c r="M1903" s="4" t="n"/>
      <c r="N1903" s="4" t="n"/>
      <c r="O1903" s="4" t="n"/>
      <c r="P1903" s="4" t="n"/>
      <c r="Q1903" s="4" t="n"/>
    </row>
    <row r="1904">
      <c r="A1904" s="3" t="n"/>
      <c r="B1904" s="3" t="n"/>
      <c r="C1904" s="3" t="n"/>
      <c r="D1904" s="3" t="n"/>
      <c r="E1904" s="3" t="n"/>
      <c r="F1904" s="3" t="n"/>
      <c r="G1904" s="3" t="n"/>
      <c r="H1904" s="3" t="n"/>
      <c r="I1904" s="3" t="n"/>
      <c r="J1904" s="3" t="n"/>
      <c r="K1904" s="3" t="n"/>
      <c r="L1904" s="3" t="n"/>
      <c r="M1904" s="3" t="n"/>
      <c r="N1904" s="3" t="n"/>
      <c r="O1904" s="3" t="n"/>
      <c r="P1904" s="3" t="n"/>
      <c r="Q1904" s="3" t="n"/>
    </row>
    <row r="1905">
      <c r="A1905" s="4" t="n"/>
      <c r="B1905" s="4" t="n"/>
      <c r="C1905" s="4" t="n"/>
      <c r="D1905" s="4" t="n"/>
      <c r="E1905" s="4" t="n"/>
      <c r="F1905" s="4" t="n"/>
      <c r="G1905" s="4" t="n"/>
      <c r="H1905" s="4" t="n"/>
      <c r="I1905" s="4" t="n"/>
      <c r="J1905" s="4" t="n"/>
      <c r="K1905" s="4" t="n"/>
      <c r="L1905" s="4" t="n"/>
      <c r="M1905" s="4" t="n"/>
      <c r="N1905" s="4" t="n"/>
      <c r="O1905" s="4" t="n"/>
      <c r="P1905" s="4" t="n"/>
      <c r="Q1905" s="4" t="n"/>
    </row>
    <row r="1906">
      <c r="A1906" s="3" t="n"/>
      <c r="B1906" s="3" t="n"/>
      <c r="C1906" s="3" t="n"/>
      <c r="D1906" s="3" t="n"/>
      <c r="E1906" s="3" t="n"/>
      <c r="F1906" s="3" t="n"/>
      <c r="G1906" s="3" t="n"/>
      <c r="H1906" s="3" t="n"/>
      <c r="I1906" s="3" t="n"/>
      <c r="J1906" s="3" t="n"/>
      <c r="K1906" s="3" t="n"/>
      <c r="L1906" s="3" t="n"/>
      <c r="M1906" s="3" t="n"/>
      <c r="N1906" s="3" t="n"/>
      <c r="O1906" s="3" t="n"/>
      <c r="P1906" s="3" t="n"/>
      <c r="Q1906" s="3" t="n"/>
    </row>
    <row r="1907">
      <c r="A1907" s="4" t="n"/>
      <c r="B1907" s="4" t="n"/>
      <c r="C1907" s="4" t="n"/>
      <c r="D1907" s="4" t="n"/>
      <c r="E1907" s="4" t="n"/>
      <c r="F1907" s="4" t="n"/>
      <c r="G1907" s="4" t="n"/>
      <c r="H1907" s="4" t="n"/>
      <c r="I1907" s="4" t="n"/>
      <c r="J1907" s="4" t="n"/>
      <c r="K1907" s="4" t="n"/>
      <c r="L1907" s="4" t="n"/>
      <c r="M1907" s="4" t="n"/>
      <c r="N1907" s="4" t="n"/>
      <c r="O1907" s="4" t="n"/>
      <c r="P1907" s="4" t="n"/>
      <c r="Q1907" s="4" t="n"/>
    </row>
    <row r="1908">
      <c r="A1908" s="3" t="n"/>
      <c r="B1908" s="3" t="n"/>
      <c r="C1908" s="3" t="n"/>
      <c r="D1908" s="3" t="n"/>
      <c r="E1908" s="3" t="n"/>
      <c r="F1908" s="3" t="n"/>
      <c r="G1908" s="3" t="n"/>
      <c r="H1908" s="3" t="n"/>
      <c r="I1908" s="3" t="n"/>
      <c r="J1908" s="3" t="n"/>
      <c r="K1908" s="3" t="n"/>
      <c r="L1908" s="3" t="n"/>
      <c r="M1908" s="3" t="n"/>
      <c r="N1908" s="3" t="n"/>
      <c r="O1908" s="3" t="n"/>
      <c r="P1908" s="3" t="n"/>
      <c r="Q1908" s="3" t="n"/>
    </row>
    <row r="1909">
      <c r="A1909" s="4" t="n"/>
      <c r="B1909" s="4" t="n"/>
      <c r="C1909" s="4" t="n"/>
      <c r="D1909" s="4" t="n"/>
      <c r="E1909" s="4" t="n"/>
      <c r="F1909" s="4" t="n"/>
      <c r="G1909" s="4" t="n"/>
      <c r="H1909" s="4" t="n"/>
      <c r="I1909" s="4" t="n"/>
      <c r="J1909" s="4" t="n"/>
      <c r="K1909" s="4" t="n"/>
      <c r="L1909" s="4" t="n"/>
      <c r="M1909" s="4" t="n"/>
      <c r="N1909" s="4" t="n"/>
      <c r="O1909" s="4" t="n"/>
      <c r="P1909" s="4" t="n"/>
      <c r="Q1909" s="4" t="n"/>
    </row>
    <row r="1910">
      <c r="A1910" s="3" t="n"/>
      <c r="B1910" s="3" t="n"/>
      <c r="C1910" s="3" t="n"/>
      <c r="D1910" s="3" t="n"/>
      <c r="E1910" s="3" t="n"/>
      <c r="F1910" s="3" t="n"/>
      <c r="G1910" s="3" t="n"/>
      <c r="H1910" s="3" t="n"/>
      <c r="I1910" s="3" t="n"/>
      <c r="J1910" s="3" t="n"/>
      <c r="K1910" s="3" t="n"/>
      <c r="L1910" s="3" t="n"/>
      <c r="M1910" s="3" t="n"/>
      <c r="N1910" s="3" t="n"/>
      <c r="O1910" s="3" t="n"/>
      <c r="P1910" s="3" t="n"/>
      <c r="Q1910" s="3" t="n"/>
    </row>
    <row r="1911">
      <c r="A1911" s="4" t="n"/>
      <c r="B1911" s="4" t="n"/>
      <c r="C1911" s="4" t="n"/>
      <c r="D1911" s="4" t="n"/>
      <c r="E1911" s="4" t="n"/>
      <c r="F1911" s="4" t="n"/>
      <c r="G1911" s="4" t="n"/>
      <c r="H1911" s="4" t="n"/>
      <c r="I1911" s="4" t="n"/>
      <c r="J1911" s="4" t="n"/>
      <c r="K1911" s="4" t="n"/>
      <c r="L1911" s="4" t="n"/>
      <c r="M1911" s="4" t="n"/>
      <c r="N1911" s="4" t="n"/>
      <c r="O1911" s="4" t="n"/>
      <c r="P1911" s="4" t="n"/>
      <c r="Q1911" s="4" t="n"/>
    </row>
    <row r="1912">
      <c r="A1912" s="3" t="n"/>
      <c r="B1912" s="3" t="n"/>
      <c r="C1912" s="3" t="n"/>
      <c r="D1912" s="3" t="n"/>
      <c r="E1912" s="3" t="n"/>
      <c r="F1912" s="3" t="n"/>
      <c r="G1912" s="3" t="n"/>
      <c r="H1912" s="3" t="n"/>
      <c r="I1912" s="3" t="n"/>
      <c r="J1912" s="3" t="n"/>
      <c r="K1912" s="3" t="n"/>
      <c r="L1912" s="3" t="n"/>
      <c r="M1912" s="3" t="n"/>
      <c r="N1912" s="3" t="n"/>
      <c r="O1912" s="3" t="n"/>
      <c r="P1912" s="3" t="n"/>
      <c r="Q1912" s="3" t="n"/>
    </row>
    <row r="1913">
      <c r="A1913" s="4" t="n"/>
      <c r="B1913" s="4" t="n"/>
      <c r="C1913" s="4" t="n"/>
      <c r="D1913" s="4" t="n"/>
      <c r="E1913" s="4" t="n"/>
      <c r="F1913" s="4" t="n"/>
      <c r="G1913" s="4" t="n"/>
      <c r="H1913" s="4" t="n"/>
      <c r="I1913" s="4" t="n"/>
      <c r="J1913" s="4" t="n"/>
      <c r="K1913" s="4" t="n"/>
      <c r="L1913" s="4" t="n"/>
      <c r="M1913" s="4" t="n"/>
      <c r="N1913" s="4" t="n"/>
      <c r="O1913" s="4" t="n"/>
      <c r="P1913" s="4" t="n"/>
      <c r="Q1913" s="4" t="n"/>
    </row>
    <row r="1914">
      <c r="A1914" s="3" t="n"/>
      <c r="B1914" s="3" t="n"/>
      <c r="C1914" s="3" t="n"/>
      <c r="D1914" s="3" t="n"/>
      <c r="E1914" s="3" t="n"/>
      <c r="F1914" s="3" t="n"/>
      <c r="G1914" s="3" t="n"/>
      <c r="H1914" s="3" t="n"/>
      <c r="I1914" s="3" t="n"/>
      <c r="J1914" s="3" t="n"/>
      <c r="K1914" s="3" t="n"/>
      <c r="L1914" s="3" t="n"/>
      <c r="M1914" s="3" t="n"/>
      <c r="N1914" s="3" t="n"/>
      <c r="O1914" s="3" t="n"/>
      <c r="P1914" s="3" t="n"/>
      <c r="Q1914" s="3" t="n"/>
    </row>
    <row r="1915">
      <c r="A1915" s="4" t="n"/>
      <c r="B1915" s="4" t="n"/>
      <c r="C1915" s="4" t="n"/>
      <c r="D1915" s="4" t="n"/>
      <c r="E1915" s="4" t="n"/>
      <c r="F1915" s="4" t="n"/>
      <c r="G1915" s="4" t="n"/>
      <c r="H1915" s="4" t="n"/>
      <c r="I1915" s="4" t="n"/>
      <c r="J1915" s="4" t="n"/>
      <c r="K1915" s="4" t="n"/>
      <c r="L1915" s="4" t="n"/>
      <c r="M1915" s="4" t="n"/>
      <c r="N1915" s="4" t="n"/>
      <c r="O1915" s="4" t="n"/>
      <c r="P1915" s="4" t="n"/>
      <c r="Q1915" s="4" t="n"/>
    </row>
    <row r="1916">
      <c r="A1916" s="3" t="n"/>
      <c r="B1916" s="3" t="n"/>
      <c r="C1916" s="3" t="n"/>
      <c r="D1916" s="3" t="n"/>
      <c r="E1916" s="3" t="n"/>
      <c r="F1916" s="3" t="n"/>
      <c r="G1916" s="3" t="n"/>
      <c r="H1916" s="3" t="n"/>
      <c r="I1916" s="3" t="n"/>
      <c r="J1916" s="3" t="n"/>
      <c r="K1916" s="3" t="n"/>
      <c r="L1916" s="3" t="n"/>
      <c r="M1916" s="3" t="n"/>
      <c r="N1916" s="3" t="n"/>
      <c r="O1916" s="3" t="n"/>
      <c r="P1916" s="3" t="n"/>
      <c r="Q1916" s="3" t="n"/>
    </row>
    <row r="1917">
      <c r="A1917" s="4" t="n"/>
      <c r="B1917" s="4" t="n"/>
      <c r="C1917" s="4" t="n"/>
      <c r="D1917" s="4" t="n"/>
      <c r="E1917" s="4" t="n"/>
      <c r="F1917" s="4" t="n"/>
      <c r="G1917" s="4" t="n"/>
      <c r="H1917" s="4" t="n"/>
      <c r="I1917" s="4" t="n"/>
      <c r="J1917" s="4" t="n"/>
      <c r="K1917" s="4" t="n"/>
      <c r="L1917" s="4" t="n"/>
      <c r="M1917" s="4" t="n"/>
      <c r="N1917" s="4" t="n"/>
      <c r="O1917" s="4" t="n"/>
      <c r="P1917" s="4" t="n"/>
      <c r="Q1917" s="4" t="n"/>
    </row>
    <row r="1918">
      <c r="A1918" s="3" t="n"/>
      <c r="B1918" s="3" t="n"/>
      <c r="C1918" s="3" t="n"/>
      <c r="D1918" s="3" t="n"/>
      <c r="E1918" s="3" t="n"/>
      <c r="F1918" s="3" t="n"/>
      <c r="G1918" s="3" t="n"/>
      <c r="H1918" s="3" t="n"/>
      <c r="I1918" s="3" t="n"/>
      <c r="J1918" s="3" t="n"/>
      <c r="K1918" s="3" t="n"/>
      <c r="L1918" s="3" t="n"/>
      <c r="M1918" s="3" t="n"/>
      <c r="N1918" s="3" t="n"/>
      <c r="O1918" s="3" t="n"/>
      <c r="P1918" s="3" t="n"/>
      <c r="Q1918" s="3" t="n"/>
    </row>
    <row r="1919">
      <c r="A1919" s="4" t="n"/>
      <c r="B1919" s="4" t="n"/>
      <c r="C1919" s="4" t="n"/>
      <c r="D1919" s="4" t="n"/>
      <c r="E1919" s="4" t="n"/>
      <c r="F1919" s="4" t="n"/>
      <c r="G1919" s="4" t="n"/>
      <c r="H1919" s="4" t="n"/>
      <c r="I1919" s="4" t="n"/>
      <c r="J1919" s="4" t="n"/>
      <c r="K1919" s="4" t="n"/>
      <c r="L1919" s="4" t="n"/>
      <c r="M1919" s="4" t="n"/>
      <c r="N1919" s="4" t="n"/>
      <c r="O1919" s="4" t="n"/>
      <c r="P1919" s="4" t="n"/>
      <c r="Q1919" s="4" t="n"/>
    </row>
    <row r="1920">
      <c r="A1920" s="3" t="n"/>
      <c r="B1920" s="3" t="n"/>
      <c r="C1920" s="3" t="n"/>
      <c r="D1920" s="3" t="n"/>
      <c r="E1920" s="3" t="n"/>
      <c r="F1920" s="3" t="n"/>
      <c r="G1920" s="3" t="n"/>
      <c r="H1920" s="3" t="n"/>
      <c r="I1920" s="3" t="n"/>
      <c r="J1920" s="3" t="n"/>
      <c r="K1920" s="3" t="n"/>
      <c r="L1920" s="3" t="n"/>
      <c r="M1920" s="3" t="n"/>
      <c r="N1920" s="3" t="n"/>
      <c r="O1920" s="3" t="n"/>
      <c r="P1920" s="3" t="n"/>
      <c r="Q1920" s="3" t="n"/>
    </row>
    <row r="1921">
      <c r="A1921" s="4" t="n"/>
      <c r="B1921" s="4" t="n"/>
      <c r="C1921" s="4" t="n"/>
      <c r="D1921" s="4" t="n"/>
      <c r="E1921" s="4" t="n"/>
      <c r="F1921" s="4" t="n"/>
      <c r="G1921" s="4" t="n"/>
      <c r="H1921" s="4" t="n"/>
      <c r="I1921" s="4" t="n"/>
      <c r="J1921" s="4" t="n"/>
      <c r="K1921" s="4" t="n"/>
      <c r="L1921" s="4" t="n"/>
      <c r="M1921" s="4" t="n"/>
      <c r="N1921" s="4" t="n"/>
      <c r="O1921" s="4" t="n"/>
      <c r="P1921" s="4" t="n"/>
      <c r="Q1921" s="4" t="n"/>
    </row>
    <row r="1922">
      <c r="A1922" s="3" t="n"/>
      <c r="B1922" s="3" t="n"/>
      <c r="C1922" s="3" t="n"/>
      <c r="D1922" s="3" t="n"/>
      <c r="E1922" s="3" t="n"/>
      <c r="F1922" s="3" t="n"/>
      <c r="G1922" s="3" t="n"/>
      <c r="H1922" s="3" t="n"/>
      <c r="I1922" s="3" t="n"/>
      <c r="J1922" s="3" t="n"/>
      <c r="K1922" s="3" t="n"/>
      <c r="L1922" s="3" t="n"/>
      <c r="M1922" s="3" t="n"/>
      <c r="N1922" s="3" t="n"/>
      <c r="O1922" s="3" t="n"/>
      <c r="P1922" s="3" t="n"/>
      <c r="Q1922" s="3" t="n"/>
    </row>
    <row r="1923">
      <c r="A1923" s="4" t="n"/>
      <c r="B1923" s="4" t="n"/>
      <c r="C1923" s="4" t="n"/>
      <c r="D1923" s="4" t="n"/>
      <c r="E1923" s="4" t="n"/>
      <c r="F1923" s="4" t="n"/>
      <c r="G1923" s="4" t="n"/>
      <c r="H1923" s="4" t="n"/>
      <c r="I1923" s="4" t="n"/>
      <c r="J1923" s="4" t="n"/>
      <c r="K1923" s="4" t="n"/>
      <c r="L1923" s="4" t="n"/>
      <c r="M1923" s="4" t="n"/>
      <c r="N1923" s="4" t="n"/>
      <c r="O1923" s="4" t="n"/>
      <c r="P1923" s="4" t="n"/>
      <c r="Q1923" s="4" t="n"/>
    </row>
    <row r="1924">
      <c r="A1924" s="3" t="n"/>
      <c r="B1924" s="3" t="n"/>
      <c r="C1924" s="3" t="n"/>
      <c r="D1924" s="3" t="n"/>
      <c r="E1924" s="3" t="n"/>
      <c r="F1924" s="3" t="n"/>
      <c r="G1924" s="3" t="n"/>
      <c r="H1924" s="3" t="n"/>
      <c r="I1924" s="3" t="n"/>
      <c r="J1924" s="3" t="n"/>
      <c r="K1924" s="3" t="n"/>
      <c r="L1924" s="3" t="n"/>
      <c r="M1924" s="3" t="n"/>
      <c r="N1924" s="3" t="n"/>
      <c r="O1924" s="3" t="n"/>
      <c r="P1924" s="3" t="n"/>
      <c r="Q1924" s="3" t="n"/>
    </row>
    <row r="1925">
      <c r="A1925" s="4" t="n"/>
      <c r="B1925" s="4" t="n"/>
      <c r="C1925" s="4" t="n"/>
      <c r="D1925" s="4" t="n"/>
      <c r="E1925" s="4" t="n"/>
      <c r="F1925" s="4" t="n"/>
      <c r="G1925" s="4" t="n"/>
      <c r="H1925" s="4" t="n"/>
      <c r="I1925" s="4" t="n"/>
      <c r="J1925" s="4" t="n"/>
      <c r="K1925" s="4" t="n"/>
      <c r="L1925" s="4" t="n"/>
      <c r="M1925" s="4" t="n"/>
      <c r="N1925" s="4" t="n"/>
      <c r="O1925" s="4" t="n"/>
      <c r="P1925" s="4" t="n"/>
      <c r="Q1925" s="4" t="n"/>
    </row>
    <row r="1926">
      <c r="A1926" s="3" t="n"/>
      <c r="B1926" s="3" t="n"/>
      <c r="C1926" s="3" t="n"/>
      <c r="D1926" s="3" t="n"/>
      <c r="E1926" s="3" t="n"/>
      <c r="F1926" s="3" t="n"/>
      <c r="G1926" s="3" t="n"/>
      <c r="H1926" s="3" t="n"/>
      <c r="I1926" s="3" t="n"/>
      <c r="J1926" s="3" t="n"/>
      <c r="K1926" s="3" t="n"/>
      <c r="L1926" s="3" t="n"/>
      <c r="M1926" s="3" t="n"/>
      <c r="N1926" s="3" t="n"/>
      <c r="O1926" s="3" t="n"/>
      <c r="P1926" s="3" t="n"/>
      <c r="Q1926" s="3" t="n"/>
    </row>
    <row r="1927">
      <c r="A1927" s="4" t="n"/>
      <c r="B1927" s="4" t="n"/>
      <c r="C1927" s="4" t="n"/>
      <c r="D1927" s="4" t="n"/>
      <c r="E1927" s="4" t="n"/>
      <c r="F1927" s="4" t="n"/>
      <c r="G1927" s="4" t="n"/>
      <c r="H1927" s="4" t="n"/>
      <c r="I1927" s="4" t="n"/>
      <c r="J1927" s="4" t="n"/>
      <c r="K1927" s="4" t="n"/>
      <c r="L1927" s="4" t="n"/>
      <c r="M1927" s="4" t="n"/>
      <c r="N1927" s="4" t="n"/>
      <c r="O1927" s="4" t="n"/>
      <c r="P1927" s="4" t="n"/>
      <c r="Q1927" s="4" t="n"/>
    </row>
    <row r="1928">
      <c r="A1928" s="3" t="n"/>
      <c r="B1928" s="3" t="n"/>
      <c r="C1928" s="3" t="n"/>
      <c r="D1928" s="3" t="n"/>
      <c r="E1928" s="3" t="n"/>
      <c r="F1928" s="3" t="n"/>
      <c r="G1928" s="3" t="n"/>
      <c r="H1928" s="3" t="n"/>
      <c r="I1928" s="3" t="n"/>
      <c r="J1928" s="3" t="n"/>
      <c r="K1928" s="3" t="n"/>
      <c r="L1928" s="3" t="n"/>
      <c r="M1928" s="3" t="n"/>
      <c r="N1928" s="3" t="n"/>
      <c r="O1928" s="3" t="n"/>
      <c r="P1928" s="3" t="n"/>
      <c r="Q1928" s="3" t="n"/>
    </row>
    <row r="1929">
      <c r="A1929" s="4" t="n"/>
      <c r="B1929" s="4" t="n"/>
      <c r="C1929" s="4" t="n"/>
      <c r="D1929" s="4" t="n"/>
      <c r="E1929" s="4" t="n"/>
      <c r="F1929" s="4" t="n"/>
      <c r="G1929" s="4" t="n"/>
      <c r="H1929" s="4" t="n"/>
      <c r="I1929" s="4" t="n"/>
      <c r="J1929" s="4" t="n"/>
      <c r="K1929" s="4" t="n"/>
      <c r="L1929" s="4" t="n"/>
      <c r="M1929" s="4" t="n"/>
      <c r="N1929" s="4" t="n"/>
      <c r="O1929" s="4" t="n"/>
      <c r="P1929" s="4" t="n"/>
      <c r="Q1929" s="4" t="n"/>
    </row>
    <row r="1930">
      <c r="A1930" s="3" t="n"/>
      <c r="B1930" s="3" t="n"/>
      <c r="C1930" s="3" t="n"/>
      <c r="D1930" s="3" t="n"/>
      <c r="E1930" s="3" t="n"/>
      <c r="F1930" s="3" t="n"/>
      <c r="G1930" s="3" t="n"/>
      <c r="H1930" s="3" t="n"/>
      <c r="I1930" s="3" t="n"/>
      <c r="J1930" s="3" t="n"/>
      <c r="K1930" s="3" t="n"/>
      <c r="L1930" s="3" t="n"/>
      <c r="M1930" s="3" t="n"/>
      <c r="N1930" s="3" t="n"/>
      <c r="O1930" s="3" t="n"/>
      <c r="P1930" s="3" t="n"/>
      <c r="Q1930" s="3" t="n"/>
    </row>
    <row r="1931">
      <c r="A1931" s="4" t="n"/>
      <c r="B1931" s="4" t="n"/>
      <c r="C1931" s="4" t="n"/>
      <c r="D1931" s="4" t="n"/>
      <c r="E1931" s="4" t="n"/>
      <c r="F1931" s="4" t="n"/>
      <c r="G1931" s="4" t="n"/>
      <c r="H1931" s="4" t="n"/>
      <c r="I1931" s="4" t="n"/>
      <c r="J1931" s="4" t="n"/>
      <c r="K1931" s="4" t="n"/>
      <c r="L1931" s="4" t="n"/>
      <c r="M1931" s="4" t="n"/>
      <c r="N1931" s="4" t="n"/>
      <c r="O1931" s="4" t="n"/>
      <c r="P1931" s="4" t="n"/>
      <c r="Q1931" s="4" t="n"/>
    </row>
    <row r="1932">
      <c r="A1932" s="3" t="n"/>
      <c r="B1932" s="3" t="n"/>
      <c r="C1932" s="3" t="n"/>
      <c r="D1932" s="3" t="n"/>
      <c r="E1932" s="3" t="n"/>
      <c r="F1932" s="3" t="n"/>
      <c r="G1932" s="3" t="n"/>
      <c r="H1932" s="3" t="n"/>
      <c r="I1932" s="3" t="n"/>
      <c r="J1932" s="3" t="n"/>
      <c r="K1932" s="3" t="n"/>
      <c r="L1932" s="3" t="n"/>
      <c r="M1932" s="3" t="n"/>
      <c r="N1932" s="3" t="n"/>
      <c r="O1932" s="3" t="n"/>
      <c r="P1932" s="3" t="n"/>
      <c r="Q1932" s="3" t="n"/>
    </row>
    <row r="1933">
      <c r="A1933" s="4" t="n"/>
      <c r="B1933" s="4" t="n"/>
      <c r="C1933" s="4" t="n"/>
      <c r="D1933" s="4" t="n"/>
      <c r="E1933" s="4" t="n"/>
      <c r="F1933" s="4" t="n"/>
      <c r="G1933" s="4" t="n"/>
      <c r="H1933" s="4" t="n"/>
      <c r="I1933" s="4" t="n"/>
      <c r="J1933" s="4" t="n"/>
      <c r="K1933" s="4" t="n"/>
      <c r="L1933" s="4" t="n"/>
      <c r="M1933" s="4" t="n"/>
      <c r="N1933" s="4" t="n"/>
      <c r="O1933" s="4" t="n"/>
      <c r="P1933" s="4" t="n"/>
      <c r="Q1933" s="4" t="n"/>
    </row>
    <row r="1934">
      <c r="A1934" s="3" t="n"/>
      <c r="B1934" s="3" t="n"/>
      <c r="C1934" s="3" t="n"/>
      <c r="D1934" s="3" t="n"/>
      <c r="E1934" s="3" t="n"/>
      <c r="F1934" s="3" t="n"/>
      <c r="G1934" s="3" t="n"/>
      <c r="H1934" s="3" t="n"/>
      <c r="I1934" s="3" t="n"/>
      <c r="J1934" s="3" t="n"/>
      <c r="K1934" s="3" t="n"/>
      <c r="L1934" s="3" t="n"/>
      <c r="M1934" s="3" t="n"/>
      <c r="N1934" s="3" t="n"/>
      <c r="O1934" s="3" t="n"/>
      <c r="P1934" s="3" t="n"/>
      <c r="Q1934" s="3" t="n"/>
    </row>
    <row r="1935">
      <c r="A1935" s="4" t="n"/>
      <c r="B1935" s="4" t="n"/>
      <c r="C1935" s="4" t="n"/>
      <c r="D1935" s="4" t="n"/>
      <c r="E1935" s="4" t="n"/>
      <c r="F1935" s="4" t="n"/>
      <c r="G1935" s="4" t="n"/>
      <c r="H1935" s="4" t="n"/>
      <c r="I1935" s="4" t="n"/>
      <c r="J1935" s="4" t="n"/>
      <c r="K1935" s="4" t="n"/>
      <c r="L1935" s="4" t="n"/>
      <c r="M1935" s="4" t="n"/>
      <c r="N1935" s="4" t="n"/>
      <c r="O1935" s="4" t="n"/>
      <c r="P1935" s="4" t="n"/>
      <c r="Q1935" s="4" t="n"/>
    </row>
    <row r="1936">
      <c r="A1936" s="3" t="n"/>
      <c r="B1936" s="3" t="n"/>
      <c r="C1936" s="3" t="n"/>
      <c r="D1936" s="3" t="n"/>
      <c r="E1936" s="3" t="n"/>
      <c r="F1936" s="3" t="n"/>
      <c r="G1936" s="3" t="n"/>
      <c r="H1936" s="3" t="n"/>
      <c r="I1936" s="3" t="n"/>
      <c r="J1936" s="3" t="n"/>
      <c r="K1936" s="3" t="n"/>
      <c r="L1936" s="3" t="n"/>
      <c r="M1936" s="3" t="n"/>
      <c r="N1936" s="3" t="n"/>
      <c r="O1936" s="3" t="n"/>
      <c r="P1936" s="3" t="n"/>
      <c r="Q1936" s="3" t="n"/>
    </row>
    <row r="1937">
      <c r="A1937" s="4" t="n"/>
      <c r="B1937" s="4" t="n"/>
      <c r="C1937" s="4" t="n"/>
      <c r="D1937" s="4" t="n"/>
      <c r="E1937" s="4" t="n"/>
      <c r="F1937" s="4" t="n"/>
      <c r="G1937" s="4" t="n"/>
      <c r="H1937" s="4" t="n"/>
      <c r="I1937" s="4" t="n"/>
      <c r="J1937" s="4" t="n"/>
      <c r="K1937" s="4" t="n"/>
      <c r="L1937" s="4" t="n"/>
      <c r="M1937" s="4" t="n"/>
      <c r="N1937" s="4" t="n"/>
      <c r="O1937" s="4" t="n"/>
      <c r="P1937" s="4" t="n"/>
      <c r="Q1937" s="4" t="n"/>
    </row>
    <row r="1938">
      <c r="A1938" s="3" t="n"/>
      <c r="B1938" s="3" t="n"/>
      <c r="C1938" s="3" t="n"/>
      <c r="D1938" s="3" t="n"/>
      <c r="E1938" s="3" t="n"/>
      <c r="F1938" s="3" t="n"/>
      <c r="G1938" s="3" t="n"/>
      <c r="H1938" s="3" t="n"/>
      <c r="I1938" s="3" t="n"/>
      <c r="J1938" s="3" t="n"/>
      <c r="K1938" s="3" t="n"/>
      <c r="L1938" s="3" t="n"/>
      <c r="M1938" s="3" t="n"/>
      <c r="N1938" s="3" t="n"/>
      <c r="O1938" s="3" t="n"/>
      <c r="P1938" s="3" t="n"/>
      <c r="Q1938" s="3" t="n"/>
    </row>
    <row r="1939">
      <c r="A1939" s="4" t="n"/>
      <c r="B1939" s="4" t="n"/>
      <c r="C1939" s="4" t="n"/>
      <c r="D1939" s="4" t="n"/>
      <c r="E1939" s="4" t="n"/>
      <c r="F1939" s="4" t="n"/>
      <c r="G1939" s="4" t="n"/>
      <c r="H1939" s="4" t="n"/>
      <c r="I1939" s="4" t="n"/>
      <c r="J1939" s="4" t="n"/>
      <c r="K1939" s="4" t="n"/>
      <c r="L1939" s="4" t="n"/>
      <c r="M1939" s="4" t="n"/>
      <c r="N1939" s="4" t="n"/>
      <c r="O1939" s="4" t="n"/>
      <c r="P1939" s="4" t="n"/>
      <c r="Q1939" s="4" t="n"/>
    </row>
    <row r="1940">
      <c r="A1940" s="3" t="n"/>
      <c r="B1940" s="3" t="n"/>
      <c r="C1940" s="3" t="n"/>
      <c r="D1940" s="3" t="n"/>
      <c r="E1940" s="3" t="n"/>
      <c r="F1940" s="3" t="n"/>
      <c r="G1940" s="3" t="n"/>
      <c r="H1940" s="3" t="n"/>
      <c r="I1940" s="3" t="n"/>
      <c r="J1940" s="3" t="n"/>
      <c r="K1940" s="3" t="n"/>
      <c r="L1940" s="3" t="n"/>
      <c r="M1940" s="3" t="n"/>
      <c r="N1940" s="3" t="n"/>
      <c r="O1940" s="3" t="n"/>
      <c r="P1940" s="3" t="n"/>
      <c r="Q1940" s="3" t="n"/>
    </row>
    <row r="1941">
      <c r="A1941" s="4" t="n"/>
      <c r="B1941" s="4" t="n"/>
      <c r="C1941" s="4" t="n"/>
      <c r="D1941" s="4" t="n"/>
      <c r="E1941" s="4" t="n"/>
      <c r="F1941" s="4" t="n"/>
      <c r="G1941" s="4" t="n"/>
      <c r="H1941" s="4" t="n"/>
      <c r="I1941" s="4" t="n"/>
      <c r="J1941" s="4" t="n"/>
      <c r="K1941" s="4" t="n"/>
      <c r="L1941" s="4" t="n"/>
      <c r="M1941" s="4" t="n"/>
      <c r="N1941" s="4" t="n"/>
      <c r="O1941" s="4" t="n"/>
      <c r="P1941" s="4" t="n"/>
      <c r="Q1941" s="4" t="n"/>
    </row>
    <row r="1942">
      <c r="A1942" s="3" t="n"/>
      <c r="B1942" s="3" t="n"/>
      <c r="C1942" s="3" t="n"/>
      <c r="D1942" s="3" t="n"/>
      <c r="E1942" s="3" t="n"/>
      <c r="F1942" s="3" t="n"/>
      <c r="G1942" s="3" t="n"/>
      <c r="H1942" s="3" t="n"/>
      <c r="I1942" s="3" t="n"/>
      <c r="J1942" s="3" t="n"/>
      <c r="K1942" s="3" t="n"/>
      <c r="L1942" s="3" t="n"/>
      <c r="M1942" s="3" t="n"/>
      <c r="N1942" s="3" t="n"/>
      <c r="O1942" s="3" t="n"/>
      <c r="P1942" s="3" t="n"/>
      <c r="Q1942" s="3" t="n"/>
    </row>
    <row r="1943">
      <c r="A1943" s="4" t="n"/>
      <c r="B1943" s="4" t="n"/>
      <c r="C1943" s="4" t="n"/>
      <c r="D1943" s="4" t="n"/>
      <c r="E1943" s="4" t="n"/>
      <c r="F1943" s="4" t="n"/>
      <c r="G1943" s="4" t="n"/>
      <c r="H1943" s="4" t="n"/>
      <c r="I1943" s="4" t="n"/>
      <c r="J1943" s="4" t="n"/>
      <c r="K1943" s="4" t="n"/>
      <c r="L1943" s="4" t="n"/>
      <c r="M1943" s="4" t="n"/>
      <c r="N1943" s="4" t="n"/>
      <c r="O1943" s="4" t="n"/>
      <c r="P1943" s="4" t="n"/>
      <c r="Q1943" s="4" t="n"/>
    </row>
    <row r="1944">
      <c r="A1944" s="3" t="n"/>
      <c r="B1944" s="3" t="n"/>
      <c r="C1944" s="3" t="n"/>
      <c r="D1944" s="3" t="n"/>
      <c r="E1944" s="3" t="n"/>
      <c r="F1944" s="3" t="n"/>
      <c r="G1944" s="3" t="n"/>
      <c r="H1944" s="3" t="n"/>
      <c r="I1944" s="3" t="n"/>
      <c r="J1944" s="3" t="n"/>
      <c r="K1944" s="3" t="n"/>
      <c r="L1944" s="3" t="n"/>
      <c r="M1944" s="3" t="n"/>
      <c r="N1944" s="3" t="n"/>
      <c r="O1944" s="3" t="n"/>
      <c r="P1944" s="3" t="n"/>
      <c r="Q1944" s="3" t="n"/>
    </row>
    <row r="1945">
      <c r="A1945" s="4" t="n"/>
      <c r="B1945" s="4" t="n"/>
      <c r="C1945" s="4" t="n"/>
      <c r="D1945" s="4" t="n"/>
      <c r="E1945" s="4" t="n"/>
      <c r="F1945" s="4" t="n"/>
      <c r="G1945" s="4" t="n"/>
      <c r="H1945" s="4" t="n"/>
      <c r="I1945" s="4" t="n"/>
      <c r="J1945" s="4" t="n"/>
      <c r="K1945" s="4" t="n"/>
      <c r="L1945" s="4" t="n"/>
      <c r="M1945" s="4" t="n"/>
      <c r="N1945" s="4" t="n"/>
      <c r="O1945" s="4" t="n"/>
      <c r="P1945" s="4" t="n"/>
      <c r="Q1945" s="4" t="n"/>
    </row>
    <row r="1946">
      <c r="A1946" s="3" t="n"/>
      <c r="B1946" s="3" t="n"/>
      <c r="C1946" s="3" t="n"/>
      <c r="D1946" s="3" t="n"/>
      <c r="E1946" s="3" t="n"/>
      <c r="F1946" s="3" t="n"/>
      <c r="G1946" s="3" t="n"/>
      <c r="H1946" s="3" t="n"/>
      <c r="I1946" s="3" t="n"/>
      <c r="J1946" s="3" t="n"/>
      <c r="K1946" s="3" t="n"/>
      <c r="L1946" s="3" t="n"/>
      <c r="M1946" s="3" t="n"/>
      <c r="N1946" s="3" t="n"/>
      <c r="O1946" s="3" t="n"/>
      <c r="P1946" s="3" t="n"/>
      <c r="Q1946" s="3" t="n"/>
    </row>
    <row r="1947">
      <c r="A1947" s="4" t="n"/>
      <c r="B1947" s="4" t="n"/>
      <c r="C1947" s="4" t="n"/>
      <c r="D1947" s="4" t="n"/>
      <c r="E1947" s="4" t="n"/>
      <c r="F1947" s="4" t="n"/>
      <c r="G1947" s="4" t="n"/>
      <c r="H1947" s="4" t="n"/>
      <c r="I1947" s="4" t="n"/>
      <c r="J1947" s="4" t="n"/>
      <c r="K1947" s="4" t="n"/>
      <c r="L1947" s="4" t="n"/>
      <c r="M1947" s="4" t="n"/>
      <c r="N1947" s="4" t="n"/>
      <c r="O1947" s="4" t="n"/>
      <c r="P1947" s="4" t="n"/>
      <c r="Q1947" s="4" t="n"/>
    </row>
    <row r="1948">
      <c r="A1948" s="3" t="n"/>
      <c r="B1948" s="3" t="n"/>
      <c r="C1948" s="3" t="n"/>
      <c r="D1948" s="3" t="n"/>
      <c r="E1948" s="3" t="n"/>
      <c r="F1948" s="3" t="n"/>
      <c r="G1948" s="3" t="n"/>
      <c r="H1948" s="3" t="n"/>
      <c r="I1948" s="3" t="n"/>
      <c r="J1948" s="3" t="n"/>
      <c r="K1948" s="3" t="n"/>
      <c r="L1948" s="3" t="n"/>
      <c r="M1948" s="3" t="n"/>
      <c r="N1948" s="3" t="n"/>
      <c r="O1948" s="3" t="n"/>
      <c r="P1948" s="3" t="n"/>
      <c r="Q1948" s="3" t="n"/>
    </row>
    <row r="1949">
      <c r="A1949" s="4" t="n"/>
      <c r="B1949" s="4" t="n"/>
      <c r="C1949" s="4" t="n"/>
      <c r="D1949" s="4" t="n"/>
      <c r="E1949" s="4" t="n"/>
      <c r="F1949" s="4" t="n"/>
      <c r="G1949" s="4" t="n"/>
      <c r="H1949" s="4" t="n"/>
      <c r="I1949" s="4" t="n"/>
      <c r="J1949" s="4" t="n"/>
      <c r="K1949" s="4" t="n"/>
      <c r="L1949" s="4" t="n"/>
      <c r="M1949" s="4" t="n"/>
      <c r="N1949" s="4" t="n"/>
      <c r="O1949" s="4" t="n"/>
      <c r="P1949" s="4" t="n"/>
      <c r="Q1949" s="4" t="n"/>
    </row>
    <row r="1950">
      <c r="A1950" s="3" t="n"/>
      <c r="B1950" s="3" t="n"/>
      <c r="C1950" s="3" t="n"/>
      <c r="D1950" s="3" t="n"/>
      <c r="E1950" s="3" t="n"/>
      <c r="F1950" s="3" t="n"/>
      <c r="G1950" s="3" t="n"/>
      <c r="H1950" s="3" t="n"/>
      <c r="I1950" s="3" t="n"/>
      <c r="J1950" s="3" t="n"/>
      <c r="K1950" s="3" t="n"/>
      <c r="L1950" s="3" t="n"/>
      <c r="M1950" s="3" t="n"/>
      <c r="N1950" s="3" t="n"/>
      <c r="O1950" s="3" t="n"/>
      <c r="P1950" s="3" t="n"/>
      <c r="Q1950" s="3" t="n"/>
    </row>
    <row r="1951">
      <c r="A1951" s="4" t="n"/>
      <c r="B1951" s="4" t="n"/>
      <c r="C1951" s="4" t="n"/>
      <c r="D1951" s="4" t="n"/>
      <c r="E1951" s="4" t="n"/>
      <c r="F1951" s="4" t="n"/>
      <c r="G1951" s="4" t="n"/>
      <c r="H1951" s="4" t="n"/>
      <c r="I1951" s="4" t="n"/>
      <c r="J1951" s="4" t="n"/>
      <c r="K1951" s="4" t="n"/>
      <c r="L1951" s="4" t="n"/>
      <c r="M1951" s="4" t="n"/>
      <c r="N1951" s="4" t="n"/>
      <c r="O1951" s="4" t="n"/>
      <c r="P1951" s="4" t="n"/>
      <c r="Q1951" s="4" t="n"/>
    </row>
    <row r="1952">
      <c r="A1952" s="3" t="n"/>
      <c r="B1952" s="3" t="n"/>
      <c r="C1952" s="3" t="n"/>
      <c r="D1952" s="3" t="n"/>
      <c r="E1952" s="3" t="n"/>
      <c r="F1952" s="3" t="n"/>
      <c r="G1952" s="3" t="n"/>
      <c r="H1952" s="3" t="n"/>
      <c r="I1952" s="3" t="n"/>
      <c r="J1952" s="3" t="n"/>
      <c r="K1952" s="3" t="n"/>
      <c r="L1952" s="3" t="n"/>
      <c r="M1952" s="3" t="n"/>
      <c r="N1952" s="3" t="n"/>
      <c r="O1952" s="3" t="n"/>
      <c r="P1952" s="3" t="n"/>
      <c r="Q1952" s="3" t="n"/>
    </row>
    <row r="1953">
      <c r="A1953" s="4" t="n"/>
      <c r="B1953" s="4" t="n"/>
      <c r="C1953" s="4" t="n"/>
      <c r="D1953" s="4" t="n"/>
      <c r="E1953" s="4" t="n"/>
      <c r="F1953" s="4" t="n"/>
      <c r="G1953" s="4" t="n"/>
      <c r="H1953" s="4" t="n"/>
      <c r="I1953" s="4" t="n"/>
      <c r="J1953" s="4" t="n"/>
      <c r="K1953" s="4" t="n"/>
      <c r="L1953" s="4" t="n"/>
      <c r="M1953" s="4" t="n"/>
      <c r="N1953" s="4" t="n"/>
      <c r="O1953" s="4" t="n"/>
      <c r="P1953" s="4" t="n"/>
      <c r="Q1953" s="4" t="n"/>
    </row>
    <row r="1954">
      <c r="A1954" s="3" t="n"/>
      <c r="B1954" s="3" t="n"/>
      <c r="C1954" s="3" t="n"/>
      <c r="D1954" s="3" t="n"/>
      <c r="E1954" s="3" t="n"/>
      <c r="F1954" s="3" t="n"/>
      <c r="G1954" s="3" t="n"/>
      <c r="H1954" s="3" t="n"/>
      <c r="I1954" s="3" t="n"/>
      <c r="J1954" s="3" t="n"/>
      <c r="K1954" s="3" t="n"/>
      <c r="L1954" s="3" t="n"/>
      <c r="M1954" s="3" t="n"/>
      <c r="N1954" s="3" t="n"/>
      <c r="O1954" s="3" t="n"/>
      <c r="P1954" s="3" t="n"/>
      <c r="Q1954" s="3" t="n"/>
    </row>
    <row r="1955">
      <c r="A1955" s="4" t="n"/>
      <c r="B1955" s="4" t="n"/>
      <c r="C1955" s="4" t="n"/>
      <c r="D1955" s="4" t="n"/>
      <c r="E1955" s="4" t="n"/>
      <c r="F1955" s="4" t="n"/>
      <c r="G1955" s="4" t="n"/>
      <c r="H1955" s="4" t="n"/>
      <c r="I1955" s="4" t="n"/>
      <c r="J1955" s="4" t="n"/>
      <c r="K1955" s="4" t="n"/>
      <c r="L1955" s="4" t="n"/>
      <c r="M1955" s="4" t="n"/>
      <c r="N1955" s="4" t="n"/>
      <c r="O1955" s="4" t="n"/>
      <c r="P1955" s="4" t="n"/>
      <c r="Q1955" s="4" t="n"/>
    </row>
    <row r="1956">
      <c r="A1956" s="3" t="n"/>
      <c r="B1956" s="3" t="n"/>
      <c r="C1956" s="3" t="n"/>
      <c r="D1956" s="3" t="n"/>
      <c r="E1956" s="3" t="n"/>
      <c r="F1956" s="3" t="n"/>
      <c r="G1956" s="3" t="n"/>
      <c r="H1956" s="3" t="n"/>
      <c r="I1956" s="3" t="n"/>
      <c r="J1956" s="3" t="n"/>
      <c r="K1956" s="3" t="n"/>
      <c r="L1956" s="3" t="n"/>
      <c r="M1956" s="3" t="n"/>
      <c r="N1956" s="3" t="n"/>
      <c r="O1956" s="3" t="n"/>
      <c r="P1956" s="3" t="n"/>
      <c r="Q1956" s="3" t="n"/>
    </row>
    <row r="1957">
      <c r="A1957" s="4" t="n"/>
      <c r="B1957" s="4" t="n"/>
      <c r="C1957" s="4" t="n"/>
      <c r="D1957" s="4" t="n"/>
      <c r="E1957" s="4" t="n"/>
      <c r="F1957" s="4" t="n"/>
      <c r="G1957" s="4" t="n"/>
      <c r="H1957" s="4" t="n"/>
      <c r="I1957" s="4" t="n"/>
      <c r="J1957" s="4" t="n"/>
      <c r="K1957" s="4" t="n"/>
      <c r="L1957" s="4" t="n"/>
      <c r="M1957" s="4" t="n"/>
      <c r="N1957" s="4" t="n"/>
      <c r="O1957" s="4" t="n"/>
      <c r="P1957" s="4" t="n"/>
      <c r="Q1957" s="4" t="n"/>
    </row>
    <row r="1958">
      <c r="A1958" s="3" t="n"/>
      <c r="B1958" s="3" t="n"/>
      <c r="C1958" s="3" t="n"/>
      <c r="D1958" s="3" t="n"/>
      <c r="E1958" s="3" t="n"/>
      <c r="F1958" s="3" t="n"/>
      <c r="G1958" s="3" t="n"/>
      <c r="H1958" s="3" t="n"/>
      <c r="I1958" s="3" t="n"/>
      <c r="J1958" s="3" t="n"/>
      <c r="K1958" s="3" t="n"/>
      <c r="L1958" s="3" t="n"/>
      <c r="M1958" s="3" t="n"/>
      <c r="N1958" s="3" t="n"/>
      <c r="O1958" s="3" t="n"/>
      <c r="P1958" s="3" t="n"/>
      <c r="Q1958" s="3" t="n"/>
    </row>
    <row r="1959">
      <c r="A1959" s="4" t="n"/>
      <c r="B1959" s="4" t="n"/>
      <c r="C1959" s="4" t="n"/>
      <c r="D1959" s="4" t="n"/>
      <c r="E1959" s="4" t="n"/>
      <c r="F1959" s="4" t="n"/>
      <c r="G1959" s="4" t="n"/>
      <c r="H1959" s="4" t="n"/>
      <c r="I1959" s="4" t="n"/>
      <c r="J1959" s="4" t="n"/>
      <c r="K1959" s="4" t="n"/>
      <c r="L1959" s="4" t="n"/>
      <c r="M1959" s="4" t="n"/>
      <c r="N1959" s="4" t="n"/>
      <c r="O1959" s="4" t="n"/>
      <c r="P1959" s="4" t="n"/>
      <c r="Q1959" s="4" t="n"/>
    </row>
    <row r="1960">
      <c r="A1960" s="3" t="n"/>
      <c r="B1960" s="3" t="n"/>
      <c r="C1960" s="3" t="n"/>
      <c r="D1960" s="3" t="n"/>
      <c r="E1960" s="3" t="n"/>
      <c r="F1960" s="3" t="n"/>
      <c r="G1960" s="3" t="n"/>
      <c r="H1960" s="3" t="n"/>
      <c r="I1960" s="3" t="n"/>
      <c r="J1960" s="3" t="n"/>
      <c r="K1960" s="3" t="n"/>
      <c r="L1960" s="3" t="n"/>
      <c r="M1960" s="3" t="n"/>
      <c r="N1960" s="3" t="n"/>
      <c r="O1960" s="3" t="n"/>
      <c r="P1960" s="3" t="n"/>
      <c r="Q1960" s="3" t="n"/>
    </row>
    <row r="1961">
      <c r="A1961" s="4" t="n"/>
      <c r="B1961" s="4" t="n"/>
      <c r="C1961" s="4" t="n"/>
      <c r="D1961" s="4" t="n"/>
      <c r="E1961" s="4" t="n"/>
      <c r="F1961" s="4" t="n"/>
      <c r="G1961" s="4" t="n"/>
      <c r="H1961" s="4" t="n"/>
      <c r="I1961" s="4" t="n"/>
      <c r="J1961" s="4" t="n"/>
      <c r="K1961" s="4" t="n"/>
      <c r="L1961" s="4" t="n"/>
      <c r="M1961" s="4" t="n"/>
      <c r="N1961" s="4" t="n"/>
      <c r="O1961" s="4" t="n"/>
      <c r="P1961" s="4" t="n"/>
      <c r="Q1961" s="4" t="n"/>
    </row>
    <row r="1962">
      <c r="A1962" s="3" t="n"/>
      <c r="B1962" s="3" t="n"/>
      <c r="C1962" s="3" t="n"/>
      <c r="D1962" s="3" t="n"/>
      <c r="E1962" s="3" t="n"/>
      <c r="F1962" s="3" t="n"/>
      <c r="G1962" s="3" t="n"/>
      <c r="H1962" s="3" t="n"/>
      <c r="I1962" s="3" t="n"/>
      <c r="J1962" s="3" t="n"/>
      <c r="K1962" s="3" t="n"/>
      <c r="L1962" s="3" t="n"/>
      <c r="M1962" s="3" t="n"/>
      <c r="N1962" s="3" t="n"/>
      <c r="O1962" s="3" t="n"/>
      <c r="P1962" s="3" t="n"/>
      <c r="Q1962" s="3" t="n"/>
    </row>
    <row r="1963">
      <c r="A1963" s="4" t="n"/>
      <c r="B1963" s="4" t="n"/>
      <c r="C1963" s="4" t="n"/>
      <c r="D1963" s="4" t="n"/>
      <c r="E1963" s="4" t="n"/>
      <c r="F1963" s="4" t="n"/>
      <c r="G1963" s="4" t="n"/>
      <c r="H1963" s="4" t="n"/>
      <c r="I1963" s="4" t="n"/>
      <c r="J1963" s="4" t="n"/>
      <c r="K1963" s="4" t="n"/>
      <c r="L1963" s="4" t="n"/>
      <c r="M1963" s="4" t="n"/>
      <c r="N1963" s="4" t="n"/>
      <c r="O1963" s="4" t="n"/>
      <c r="P1963" s="4" t="n"/>
      <c r="Q1963" s="4" t="n"/>
    </row>
    <row r="1964">
      <c r="A1964" s="3" t="n"/>
      <c r="B1964" s="3" t="n"/>
      <c r="C1964" s="3" t="n"/>
      <c r="D1964" s="3" t="n"/>
      <c r="E1964" s="3" t="n"/>
      <c r="F1964" s="3" t="n"/>
      <c r="G1964" s="3" t="n"/>
      <c r="H1964" s="3" t="n"/>
      <c r="I1964" s="3" t="n"/>
      <c r="J1964" s="3" t="n"/>
      <c r="K1964" s="3" t="n"/>
      <c r="L1964" s="3" t="n"/>
      <c r="M1964" s="3" t="n"/>
      <c r="N1964" s="3" t="n"/>
      <c r="O1964" s="3" t="n"/>
      <c r="P1964" s="3" t="n"/>
      <c r="Q1964" s="3" t="n"/>
    </row>
    <row r="1965">
      <c r="A1965" s="4" t="n"/>
      <c r="B1965" s="4" t="n"/>
      <c r="C1965" s="4" t="n"/>
      <c r="D1965" s="4" t="n"/>
      <c r="E1965" s="4" t="n"/>
      <c r="F1965" s="4" t="n"/>
      <c r="G1965" s="4" t="n"/>
      <c r="H1965" s="4" t="n"/>
      <c r="I1965" s="4" t="n"/>
      <c r="J1965" s="4" t="n"/>
      <c r="K1965" s="4" t="n"/>
      <c r="L1965" s="4" t="n"/>
      <c r="M1965" s="4" t="n"/>
      <c r="N1965" s="4" t="n"/>
      <c r="O1965" s="4" t="n"/>
      <c r="P1965" s="4" t="n"/>
      <c r="Q1965" s="4" t="n"/>
    </row>
    <row r="1966">
      <c r="A1966" s="3" t="n"/>
      <c r="B1966" s="3" t="n"/>
      <c r="C1966" s="3" t="n"/>
      <c r="D1966" s="3" t="n"/>
      <c r="E1966" s="3" t="n"/>
      <c r="F1966" s="3" t="n"/>
      <c r="G1966" s="3" t="n"/>
      <c r="H1966" s="3" t="n"/>
      <c r="I1966" s="3" t="n"/>
      <c r="J1966" s="3" t="n"/>
      <c r="K1966" s="3" t="n"/>
      <c r="L1966" s="3" t="n"/>
      <c r="M1966" s="3" t="n"/>
      <c r="N1966" s="3" t="n"/>
      <c r="O1966" s="3" t="n"/>
      <c r="P1966" s="3" t="n"/>
      <c r="Q1966" s="3" t="n"/>
    </row>
    <row r="1967">
      <c r="A1967" s="4" t="n"/>
      <c r="B1967" s="4" t="n"/>
      <c r="C1967" s="4" t="n"/>
      <c r="D1967" s="4" t="n"/>
      <c r="E1967" s="4" t="n"/>
      <c r="F1967" s="4" t="n"/>
      <c r="G1967" s="4" t="n"/>
      <c r="H1967" s="4" t="n"/>
      <c r="I1967" s="4" t="n"/>
      <c r="J1967" s="4" t="n"/>
      <c r="K1967" s="4" t="n"/>
      <c r="L1967" s="4" t="n"/>
      <c r="M1967" s="4" t="n"/>
      <c r="N1967" s="4" t="n"/>
      <c r="O1967" s="4" t="n"/>
      <c r="P1967" s="4" t="n"/>
      <c r="Q1967" s="4" t="n"/>
    </row>
    <row r="1968">
      <c r="A1968" s="3" t="n"/>
      <c r="B1968" s="3" t="n"/>
      <c r="C1968" s="3" t="n"/>
      <c r="D1968" s="3" t="n"/>
      <c r="E1968" s="3" t="n"/>
      <c r="F1968" s="3" t="n"/>
      <c r="G1968" s="3" t="n"/>
      <c r="H1968" s="3" t="n"/>
      <c r="I1968" s="3" t="n"/>
      <c r="J1968" s="3" t="n"/>
      <c r="K1968" s="3" t="n"/>
      <c r="L1968" s="3" t="n"/>
      <c r="M1968" s="3" t="n"/>
      <c r="N1968" s="3" t="n"/>
      <c r="O1968" s="3" t="n"/>
      <c r="P1968" s="3" t="n"/>
      <c r="Q1968" s="3" t="n"/>
    </row>
    <row r="1969">
      <c r="A1969" s="4" t="n"/>
      <c r="B1969" s="4" t="n"/>
      <c r="C1969" s="4" t="n"/>
      <c r="D1969" s="4" t="n"/>
      <c r="E1969" s="4" t="n"/>
      <c r="F1969" s="4" t="n"/>
      <c r="G1969" s="4" t="n"/>
      <c r="H1969" s="4" t="n"/>
      <c r="I1969" s="4" t="n"/>
      <c r="J1969" s="4" t="n"/>
      <c r="K1969" s="4" t="n"/>
      <c r="L1969" s="4" t="n"/>
      <c r="M1969" s="4" t="n"/>
      <c r="N1969" s="4" t="n"/>
      <c r="O1969" s="4" t="n"/>
      <c r="P1969" s="4" t="n"/>
      <c r="Q1969" s="4" t="n"/>
    </row>
    <row r="1970">
      <c r="A1970" s="3" t="n"/>
      <c r="B1970" s="3" t="n"/>
      <c r="C1970" s="3" t="n"/>
      <c r="D1970" s="3" t="n"/>
      <c r="E1970" s="3" t="n"/>
      <c r="F1970" s="3" t="n"/>
      <c r="G1970" s="3" t="n"/>
      <c r="H1970" s="3" t="n"/>
      <c r="I1970" s="3" t="n"/>
      <c r="J1970" s="3" t="n"/>
      <c r="K1970" s="3" t="n"/>
      <c r="L1970" s="3" t="n"/>
      <c r="M1970" s="3" t="n"/>
      <c r="N1970" s="3" t="n"/>
      <c r="O1970" s="3" t="n"/>
      <c r="P1970" s="3" t="n"/>
      <c r="Q1970" s="3" t="n"/>
    </row>
    <row r="1971">
      <c r="A1971" s="4" t="n"/>
      <c r="B1971" s="4" t="n"/>
      <c r="C1971" s="4" t="n"/>
      <c r="D1971" s="4" t="n"/>
      <c r="E1971" s="4" t="n"/>
      <c r="F1971" s="4" t="n"/>
      <c r="G1971" s="4" t="n"/>
      <c r="H1971" s="4" t="n"/>
      <c r="I1971" s="4" t="n"/>
      <c r="J1971" s="4" t="n"/>
      <c r="K1971" s="4" t="n"/>
      <c r="L1971" s="4" t="n"/>
      <c r="M1971" s="4" t="n"/>
      <c r="N1971" s="4" t="n"/>
      <c r="O1971" s="4" t="n"/>
      <c r="P1971" s="4" t="n"/>
      <c r="Q1971" s="4" t="n"/>
    </row>
    <row r="1972">
      <c r="A1972" s="3" t="n"/>
      <c r="B1972" s="3" t="n"/>
      <c r="C1972" s="3" t="n"/>
      <c r="D1972" s="3" t="n"/>
      <c r="E1972" s="3" t="n"/>
      <c r="F1972" s="3" t="n"/>
      <c r="G1972" s="3" t="n"/>
      <c r="H1972" s="3" t="n"/>
      <c r="I1972" s="3" t="n"/>
      <c r="J1972" s="3" t="n"/>
      <c r="K1972" s="3" t="n"/>
      <c r="L1972" s="3" t="n"/>
      <c r="M1972" s="3" t="n"/>
      <c r="N1972" s="3" t="n"/>
      <c r="O1972" s="3" t="n"/>
      <c r="P1972" s="3" t="n"/>
      <c r="Q1972" s="3" t="n"/>
    </row>
    <row r="1973">
      <c r="A1973" s="4" t="n"/>
      <c r="B1973" s="4" t="n"/>
      <c r="C1973" s="4" t="n"/>
      <c r="D1973" s="4" t="n"/>
      <c r="E1973" s="4" t="n"/>
      <c r="F1973" s="4" t="n"/>
      <c r="G1973" s="4" t="n"/>
      <c r="H1973" s="4" t="n"/>
      <c r="I1973" s="4" t="n"/>
      <c r="J1973" s="4" t="n"/>
      <c r="K1973" s="4" t="n"/>
      <c r="L1973" s="4" t="n"/>
      <c r="M1973" s="4" t="n"/>
      <c r="N1973" s="4" t="n"/>
      <c r="O1973" s="4" t="n"/>
      <c r="P1973" s="4" t="n"/>
      <c r="Q1973" s="4" t="n"/>
    </row>
    <row r="1974">
      <c r="A1974" s="3" t="n"/>
      <c r="B1974" s="3" t="n"/>
      <c r="C1974" s="3" t="n"/>
      <c r="D1974" s="3" t="n"/>
      <c r="E1974" s="3" t="n"/>
      <c r="F1974" s="3" t="n"/>
      <c r="G1974" s="3" t="n"/>
      <c r="H1974" s="3" t="n"/>
      <c r="I1974" s="3" t="n"/>
      <c r="J1974" s="3" t="n"/>
      <c r="K1974" s="3" t="n"/>
      <c r="L1974" s="3" t="n"/>
      <c r="M1974" s="3" t="n"/>
      <c r="N1974" s="3" t="n"/>
      <c r="O1974" s="3" t="n"/>
      <c r="P1974" s="3" t="n"/>
      <c r="Q1974" s="3" t="n"/>
    </row>
    <row r="1975">
      <c r="A1975" s="4" t="n"/>
      <c r="B1975" s="4" t="n"/>
      <c r="C1975" s="4" t="n"/>
      <c r="D1975" s="4" t="n"/>
      <c r="E1975" s="4" t="n"/>
      <c r="F1975" s="4" t="n"/>
      <c r="G1975" s="4" t="n"/>
      <c r="H1975" s="4" t="n"/>
      <c r="I1975" s="4" t="n"/>
      <c r="J1975" s="4" t="n"/>
      <c r="K1975" s="4" t="n"/>
      <c r="L1975" s="4" t="n"/>
      <c r="M1975" s="4" t="n"/>
      <c r="N1975" s="4" t="n"/>
      <c r="O1975" s="4" t="n"/>
      <c r="P1975" s="4" t="n"/>
      <c r="Q1975" s="4" t="n"/>
    </row>
    <row r="1976">
      <c r="A1976" s="3" t="n"/>
      <c r="B1976" s="3" t="n"/>
      <c r="C1976" s="3" t="n"/>
      <c r="D1976" s="3" t="n"/>
      <c r="E1976" s="3" t="n"/>
      <c r="F1976" s="3" t="n"/>
      <c r="G1976" s="3" t="n"/>
      <c r="H1976" s="3" t="n"/>
      <c r="I1976" s="3" t="n"/>
      <c r="J1976" s="3" t="n"/>
      <c r="K1976" s="3" t="n"/>
      <c r="L1976" s="3" t="n"/>
      <c r="M1976" s="3" t="n"/>
      <c r="N1976" s="3" t="n"/>
      <c r="O1976" s="3" t="n"/>
      <c r="P1976" s="3" t="n"/>
      <c r="Q1976" s="3" t="n"/>
    </row>
    <row r="1977">
      <c r="A1977" s="4" t="n"/>
      <c r="B1977" s="4" t="n"/>
      <c r="C1977" s="4" t="n"/>
      <c r="D1977" s="4" t="n"/>
      <c r="E1977" s="4" t="n"/>
      <c r="F1977" s="4" t="n"/>
      <c r="G1977" s="4" t="n"/>
      <c r="H1977" s="4" t="n"/>
      <c r="I1977" s="4" t="n"/>
      <c r="J1977" s="4" t="n"/>
      <c r="K1977" s="4" t="n"/>
      <c r="L1977" s="4" t="n"/>
      <c r="M1977" s="4" t="n"/>
      <c r="N1977" s="4" t="n"/>
      <c r="O1977" s="4" t="n"/>
      <c r="P1977" s="4" t="n"/>
      <c r="Q1977" s="4" t="n"/>
    </row>
    <row r="1978">
      <c r="A1978" s="3" t="n"/>
      <c r="B1978" s="3" t="n"/>
      <c r="C1978" s="3" t="n"/>
      <c r="D1978" s="3" t="n"/>
      <c r="E1978" s="3" t="n"/>
      <c r="F1978" s="3" t="n"/>
      <c r="G1978" s="3" t="n"/>
      <c r="H1978" s="3" t="n"/>
      <c r="I1978" s="3" t="n"/>
      <c r="J1978" s="3" t="n"/>
      <c r="K1978" s="3" t="n"/>
      <c r="L1978" s="3" t="n"/>
      <c r="M1978" s="3" t="n"/>
      <c r="N1978" s="3" t="n"/>
      <c r="O1978" s="3" t="n"/>
      <c r="P1978" s="3" t="n"/>
      <c r="Q1978" s="3" t="n"/>
    </row>
    <row r="1979">
      <c r="A1979" s="4" t="n"/>
      <c r="B1979" s="4" t="n"/>
      <c r="C1979" s="4" t="n"/>
      <c r="D1979" s="4" t="n"/>
      <c r="E1979" s="4" t="n"/>
      <c r="F1979" s="4" t="n"/>
      <c r="G1979" s="4" t="n"/>
      <c r="H1979" s="4" t="n"/>
      <c r="I1979" s="4" t="n"/>
      <c r="J1979" s="4" t="n"/>
      <c r="K1979" s="4" t="n"/>
      <c r="L1979" s="4" t="n"/>
      <c r="M1979" s="4" t="n"/>
      <c r="N1979" s="4" t="n"/>
      <c r="O1979" s="4" t="n"/>
      <c r="P1979" s="4" t="n"/>
      <c r="Q1979" s="4" t="n"/>
    </row>
    <row r="1980">
      <c r="A1980" s="3" t="n"/>
      <c r="B1980" s="3" t="n"/>
      <c r="C1980" s="3" t="n"/>
      <c r="D1980" s="3" t="n"/>
      <c r="E1980" s="3" t="n"/>
      <c r="F1980" s="3" t="n"/>
      <c r="G1980" s="3" t="n"/>
      <c r="H1980" s="3" t="n"/>
      <c r="I1980" s="3" t="n"/>
      <c r="J1980" s="3" t="n"/>
      <c r="K1980" s="3" t="n"/>
      <c r="L1980" s="3" t="n"/>
      <c r="M1980" s="3" t="n"/>
      <c r="N1980" s="3" t="n"/>
      <c r="O1980" s="3" t="n"/>
      <c r="P1980" s="3" t="n"/>
      <c r="Q1980" s="3" t="n"/>
    </row>
    <row r="1981">
      <c r="A1981" s="4" t="n"/>
      <c r="B1981" s="4" t="n"/>
      <c r="C1981" s="4" t="n"/>
      <c r="D1981" s="4" t="n"/>
      <c r="E1981" s="4" t="n"/>
      <c r="F1981" s="4" t="n"/>
      <c r="G1981" s="4" t="n"/>
      <c r="H1981" s="4" t="n"/>
      <c r="I1981" s="4" t="n"/>
      <c r="J1981" s="4" t="n"/>
      <c r="K1981" s="4" t="n"/>
      <c r="L1981" s="4" t="n"/>
      <c r="M1981" s="4" t="n"/>
      <c r="N1981" s="4" t="n"/>
      <c r="O1981" s="4" t="n"/>
      <c r="P1981" s="4" t="n"/>
      <c r="Q1981" s="4" t="n"/>
    </row>
    <row r="1982">
      <c r="A1982" s="3" t="n"/>
      <c r="B1982" s="3" t="n"/>
      <c r="C1982" s="3" t="n"/>
      <c r="D1982" s="3" t="n"/>
      <c r="E1982" s="3" t="n"/>
      <c r="F1982" s="3" t="n"/>
      <c r="G1982" s="3" t="n"/>
      <c r="H1982" s="3" t="n"/>
      <c r="I1982" s="3" t="n"/>
      <c r="J1982" s="3" t="n"/>
      <c r="K1982" s="3" t="n"/>
      <c r="L1982" s="3" t="n"/>
      <c r="M1982" s="3" t="n"/>
      <c r="N1982" s="3" t="n"/>
      <c r="O1982" s="3" t="n"/>
      <c r="P1982" s="3" t="n"/>
      <c r="Q1982" s="3" t="n"/>
    </row>
    <row r="1983">
      <c r="A1983" s="4" t="n"/>
      <c r="B1983" s="4" t="n"/>
      <c r="C1983" s="4" t="n"/>
      <c r="D1983" s="4" t="n"/>
      <c r="E1983" s="4" t="n"/>
      <c r="F1983" s="4" t="n"/>
      <c r="G1983" s="4" t="n"/>
      <c r="H1983" s="4" t="n"/>
      <c r="I1983" s="4" t="n"/>
      <c r="J1983" s="4" t="n"/>
      <c r="K1983" s="4" t="n"/>
      <c r="L1983" s="4" t="n"/>
      <c r="M1983" s="4" t="n"/>
      <c r="N1983" s="4" t="n"/>
      <c r="O1983" s="4" t="n"/>
      <c r="P1983" s="4" t="n"/>
      <c r="Q1983" s="4" t="n"/>
    </row>
    <row r="1984">
      <c r="A1984" s="3" t="n"/>
      <c r="B1984" s="3" t="n"/>
      <c r="C1984" s="3" t="n"/>
      <c r="D1984" s="3" t="n"/>
      <c r="E1984" s="3" t="n"/>
      <c r="F1984" s="3" t="n"/>
      <c r="G1984" s="3" t="n"/>
      <c r="H1984" s="3" t="n"/>
      <c r="I1984" s="3" t="n"/>
      <c r="J1984" s="3" t="n"/>
      <c r="K1984" s="3" t="n"/>
      <c r="L1984" s="3" t="n"/>
      <c r="M1984" s="3" t="n"/>
      <c r="N1984" s="3" t="n"/>
      <c r="O1984" s="3" t="n"/>
      <c r="P1984" s="3" t="n"/>
      <c r="Q1984" s="3" t="n"/>
    </row>
    <row r="1985">
      <c r="A1985" s="4" t="n"/>
      <c r="B1985" s="4" t="n"/>
      <c r="C1985" s="4" t="n"/>
      <c r="D1985" s="4" t="n"/>
      <c r="E1985" s="4" t="n"/>
      <c r="F1985" s="4" t="n"/>
      <c r="G1985" s="4" t="n"/>
      <c r="H1985" s="4" t="n"/>
      <c r="I1985" s="4" t="n"/>
      <c r="J1985" s="4" t="n"/>
      <c r="K1985" s="4" t="n"/>
      <c r="L1985" s="4" t="n"/>
      <c r="M1985" s="4" t="n"/>
      <c r="N1985" s="4" t="n"/>
      <c r="O1985" s="4" t="n"/>
      <c r="P1985" s="4" t="n"/>
      <c r="Q1985" s="4" t="n"/>
    </row>
    <row r="1986">
      <c r="A1986" s="3" t="n"/>
      <c r="B1986" s="3" t="n"/>
      <c r="C1986" s="3" t="n"/>
      <c r="D1986" s="3" t="n"/>
      <c r="E1986" s="3" t="n"/>
      <c r="F1986" s="3" t="n"/>
      <c r="G1986" s="3" t="n"/>
      <c r="H1986" s="3" t="n"/>
      <c r="I1986" s="3" t="n"/>
      <c r="J1986" s="3" t="n"/>
      <c r="K1986" s="3" t="n"/>
      <c r="L1986" s="3" t="n"/>
      <c r="M1986" s="3" t="n"/>
      <c r="N1986" s="3" t="n"/>
      <c r="O1986" s="3" t="n"/>
      <c r="P1986" s="3" t="n"/>
      <c r="Q1986" s="3" t="n"/>
    </row>
    <row r="1987">
      <c r="A1987" s="4" t="n"/>
      <c r="B1987" s="4" t="n"/>
      <c r="C1987" s="4" t="n"/>
      <c r="D1987" s="4" t="n"/>
      <c r="E1987" s="4" t="n"/>
      <c r="F1987" s="4" t="n"/>
      <c r="G1987" s="4" t="n"/>
      <c r="H1987" s="4" t="n"/>
      <c r="I1987" s="4" t="n"/>
      <c r="J1987" s="4" t="n"/>
      <c r="K1987" s="4" t="n"/>
      <c r="L1987" s="4" t="n"/>
      <c r="M1987" s="4" t="n"/>
      <c r="N1987" s="4" t="n"/>
      <c r="O1987" s="4" t="n"/>
      <c r="P1987" s="4" t="n"/>
      <c r="Q1987" s="4" t="n"/>
    </row>
    <row r="1988">
      <c r="A1988" s="3" t="n"/>
      <c r="B1988" s="3" t="n"/>
      <c r="C1988" s="3" t="n"/>
      <c r="D1988" s="3" t="n"/>
      <c r="E1988" s="3" t="n"/>
      <c r="F1988" s="3" t="n"/>
      <c r="G1988" s="3" t="n"/>
      <c r="H1988" s="3" t="n"/>
      <c r="I1988" s="3" t="n"/>
      <c r="J1988" s="3" t="n"/>
      <c r="K1988" s="3" t="n"/>
      <c r="L1988" s="3" t="n"/>
      <c r="M1988" s="3" t="n"/>
      <c r="N1988" s="3" t="n"/>
      <c r="O1988" s="3" t="n"/>
      <c r="P1988" s="3" t="n"/>
      <c r="Q1988" s="3" t="n"/>
    </row>
    <row r="1989">
      <c r="A1989" s="4" t="n"/>
      <c r="B1989" s="4" t="n"/>
      <c r="C1989" s="4" t="n"/>
      <c r="D1989" s="4" t="n"/>
      <c r="E1989" s="4" t="n"/>
      <c r="F1989" s="4" t="n"/>
      <c r="G1989" s="4" t="n"/>
      <c r="H1989" s="4" t="n"/>
      <c r="I1989" s="4" t="n"/>
      <c r="J1989" s="4" t="n"/>
      <c r="K1989" s="4" t="n"/>
      <c r="L1989" s="4" t="n"/>
      <c r="M1989" s="4" t="n"/>
      <c r="N1989" s="4" t="n"/>
      <c r="O1989" s="4" t="n"/>
      <c r="P1989" s="4" t="n"/>
      <c r="Q1989" s="4" t="n"/>
    </row>
    <row r="1990">
      <c r="A1990" s="3" t="n"/>
      <c r="B1990" s="3" t="n"/>
      <c r="C1990" s="3" t="n"/>
      <c r="D1990" s="3" t="n"/>
      <c r="E1990" s="3" t="n"/>
      <c r="F1990" s="3" t="n"/>
      <c r="G1990" s="3" t="n"/>
      <c r="H1990" s="3" t="n"/>
      <c r="I1990" s="3" t="n"/>
      <c r="J1990" s="3" t="n"/>
      <c r="K1990" s="3" t="n"/>
      <c r="L1990" s="3" t="n"/>
      <c r="M1990" s="3" t="n"/>
      <c r="N1990" s="3" t="n"/>
      <c r="O1990" s="3" t="n"/>
      <c r="P1990" s="3" t="n"/>
      <c r="Q1990" s="3" t="n"/>
    </row>
    <row r="1991">
      <c r="A1991" s="4" t="n"/>
      <c r="B1991" s="4" t="n"/>
      <c r="C1991" s="4" t="n"/>
      <c r="D1991" s="4" t="n"/>
      <c r="E1991" s="4" t="n"/>
      <c r="F1991" s="4" t="n"/>
      <c r="G1991" s="4" t="n"/>
      <c r="H1991" s="4" t="n"/>
      <c r="I1991" s="4" t="n"/>
      <c r="J1991" s="4" t="n"/>
      <c r="K1991" s="4" t="n"/>
      <c r="L1991" s="4" t="n"/>
      <c r="M1991" s="4" t="n"/>
      <c r="N1991" s="4" t="n"/>
      <c r="O1991" s="4" t="n"/>
      <c r="P1991" s="4" t="n"/>
      <c r="Q1991" s="4" t="n"/>
    </row>
    <row r="1992">
      <c r="A1992" s="3" t="n"/>
      <c r="B1992" s="3" t="n"/>
      <c r="C1992" s="3" t="n"/>
      <c r="D1992" s="3" t="n"/>
      <c r="E1992" s="3" t="n"/>
      <c r="F1992" s="3" t="n"/>
      <c r="G1992" s="3" t="n"/>
      <c r="H1992" s="3" t="n"/>
      <c r="I1992" s="3" t="n"/>
      <c r="J1992" s="3" t="n"/>
      <c r="K1992" s="3" t="n"/>
      <c r="L1992" s="3" t="n"/>
      <c r="M1992" s="3" t="n"/>
      <c r="N1992" s="3" t="n"/>
      <c r="O1992" s="3" t="n"/>
      <c r="P1992" s="3" t="n"/>
      <c r="Q1992" s="3" t="n"/>
    </row>
    <row r="1993">
      <c r="A1993" s="4" t="n"/>
      <c r="B1993" s="4" t="n"/>
      <c r="C1993" s="4" t="n"/>
      <c r="D1993" s="4" t="n"/>
      <c r="E1993" s="4" t="n"/>
      <c r="F1993" s="4" t="n"/>
      <c r="G1993" s="4" t="n"/>
      <c r="H1993" s="4" t="n"/>
      <c r="I1993" s="4" t="n"/>
      <c r="J1993" s="4" t="n"/>
      <c r="K1993" s="4" t="n"/>
      <c r="L1993" s="4" t="n"/>
      <c r="M1993" s="4" t="n"/>
      <c r="N1993" s="4" t="n"/>
      <c r="O1993" s="4" t="n"/>
      <c r="P1993" s="4" t="n"/>
      <c r="Q1993" s="4" t="n"/>
    </row>
    <row r="1994">
      <c r="A1994" s="3" t="n"/>
      <c r="B1994" s="3" t="n"/>
      <c r="C1994" s="3" t="n"/>
      <c r="D1994" s="3" t="n"/>
      <c r="E1994" s="3" t="n"/>
      <c r="F1994" s="3" t="n"/>
      <c r="G1994" s="3" t="n"/>
      <c r="H1994" s="3" t="n"/>
      <c r="I1994" s="3" t="n"/>
      <c r="J1994" s="3" t="n"/>
      <c r="K1994" s="3" t="n"/>
      <c r="L1994" s="3" t="n"/>
      <c r="M1994" s="3" t="n"/>
      <c r="N1994" s="3" t="n"/>
      <c r="O1994" s="3" t="n"/>
      <c r="P1994" s="3" t="n"/>
      <c r="Q1994" s="3" t="n"/>
    </row>
    <row r="1995">
      <c r="A1995" s="4" t="n"/>
      <c r="B1995" s="4" t="n"/>
      <c r="C1995" s="4" t="n"/>
      <c r="D1995" s="4" t="n"/>
      <c r="E1995" s="4" t="n"/>
      <c r="F1995" s="4" t="n"/>
      <c r="G1995" s="4" t="n"/>
      <c r="H1995" s="4" t="n"/>
      <c r="I1995" s="4" t="n"/>
      <c r="J1995" s="4" t="n"/>
      <c r="K1995" s="4" t="n"/>
      <c r="L1995" s="4" t="n"/>
      <c r="M1995" s="4" t="n"/>
      <c r="N1995" s="4" t="n"/>
      <c r="O1995" s="4" t="n"/>
      <c r="P1995" s="4" t="n"/>
      <c r="Q1995" s="4" t="n"/>
    </row>
    <row r="1996">
      <c r="A1996" s="3" t="n"/>
      <c r="B1996" s="3" t="n"/>
      <c r="C1996" s="3" t="n"/>
      <c r="D1996" s="3" t="n"/>
      <c r="E1996" s="3" t="n"/>
      <c r="F1996" s="3" t="n"/>
      <c r="G1996" s="3" t="n"/>
      <c r="H1996" s="3" t="n"/>
      <c r="I1996" s="3" t="n"/>
      <c r="J1996" s="3" t="n"/>
      <c r="K1996" s="3" t="n"/>
      <c r="L1996" s="3" t="n"/>
      <c r="M1996" s="3" t="n"/>
      <c r="N1996" s="3" t="n"/>
      <c r="O1996" s="3" t="n"/>
      <c r="P1996" s="3" t="n"/>
      <c r="Q1996" s="3" t="n"/>
    </row>
    <row r="1997">
      <c r="A1997" s="4" t="n"/>
      <c r="B1997" s="4" t="n"/>
      <c r="C1997" s="4" t="n"/>
      <c r="D1997" s="4" t="n"/>
      <c r="E1997" s="4" t="n"/>
      <c r="F1997" s="4" t="n"/>
      <c r="G1997" s="4" t="n"/>
      <c r="H1997" s="4" t="n"/>
      <c r="I1997" s="4" t="n"/>
      <c r="J1997" s="4" t="n"/>
      <c r="K1997" s="4" t="n"/>
      <c r="L1997" s="4" t="n"/>
      <c r="M1997" s="4" t="n"/>
      <c r="N1997" s="4" t="n"/>
      <c r="O1997" s="4" t="n"/>
      <c r="P1997" s="4" t="n"/>
      <c r="Q1997" s="4" t="n"/>
    </row>
    <row r="1998">
      <c r="A1998" s="3" t="n"/>
      <c r="B1998" s="3" t="n"/>
      <c r="C1998" s="3" t="n"/>
      <c r="D1998" s="3" t="n"/>
      <c r="E1998" s="3" t="n"/>
      <c r="F1998" s="3" t="n"/>
      <c r="G1998" s="3" t="n"/>
      <c r="H1998" s="3" t="n"/>
      <c r="I1998" s="3" t="n"/>
      <c r="J1998" s="3" t="n"/>
      <c r="K1998" s="3" t="n"/>
      <c r="L1998" s="3" t="n"/>
      <c r="M1998" s="3" t="n"/>
      <c r="N1998" s="3" t="n"/>
      <c r="O1998" s="3" t="n"/>
      <c r="P1998" s="3" t="n"/>
      <c r="Q1998" s="3" t="n"/>
    </row>
    <row r="1999">
      <c r="A1999" s="4" t="n"/>
      <c r="B1999" s="4" t="n"/>
      <c r="C1999" s="4" t="n"/>
      <c r="D1999" s="4" t="n"/>
      <c r="E1999" s="4" t="n"/>
      <c r="F1999" s="4" t="n"/>
      <c r="G1999" s="4" t="n"/>
      <c r="H1999" s="4" t="n"/>
      <c r="I1999" s="4" t="n"/>
      <c r="J1999" s="4" t="n"/>
      <c r="K1999" s="4" t="n"/>
      <c r="L1999" s="4" t="n"/>
      <c r="M1999" s="4" t="n"/>
      <c r="N1999" s="4" t="n"/>
      <c r="O1999" s="4" t="n"/>
      <c r="P1999" s="4" t="n"/>
      <c r="Q1999" s="4" t="n"/>
    </row>
    <row r="2000">
      <c r="A2000" s="3" t="n"/>
      <c r="B2000" s="3" t="n"/>
      <c r="C2000" s="3" t="n"/>
      <c r="D2000" s="3" t="n"/>
      <c r="E2000" s="3" t="n"/>
      <c r="F2000" s="3" t="n"/>
      <c r="G2000" s="3" t="n"/>
      <c r="H2000" s="3" t="n"/>
      <c r="I2000" s="3" t="n"/>
      <c r="J2000" s="3" t="n"/>
      <c r="K2000" s="3" t="n"/>
      <c r="L2000" s="3" t="n"/>
      <c r="M2000" s="3" t="n"/>
      <c r="N2000" s="3" t="n"/>
      <c r="O2000" s="3" t="n"/>
      <c r="P2000" s="3" t="n"/>
      <c r="Q2000" s="3" t="n"/>
    </row>
    <row r="2001">
      <c r="A2001" s="4" t="n"/>
      <c r="B2001" s="4" t="n"/>
      <c r="C2001" s="4" t="n"/>
      <c r="D2001" s="4" t="n"/>
      <c r="E2001" s="4" t="n"/>
      <c r="F2001" s="4" t="n"/>
      <c r="G2001" s="4" t="n"/>
      <c r="H2001" s="4" t="n"/>
      <c r="I2001" s="4" t="n"/>
      <c r="J2001" s="4" t="n"/>
      <c r="K2001" s="4" t="n"/>
      <c r="L2001" s="4" t="n"/>
      <c r="M2001" s="4" t="n"/>
      <c r="N2001" s="4" t="n"/>
      <c r="O2001" s="4" t="n"/>
      <c r="P2001" s="4" t="n"/>
      <c r="Q2001" s="4" t="n"/>
    </row>
    <row r="2002">
      <c r="A2002" s="3" t="n"/>
      <c r="B2002" s="3" t="n"/>
      <c r="C2002" s="3" t="n"/>
      <c r="D2002" s="3" t="n"/>
      <c r="E2002" s="3" t="n"/>
      <c r="F2002" s="3" t="n"/>
      <c r="G2002" s="3" t="n"/>
      <c r="H2002" s="3" t="n"/>
      <c r="I2002" s="3" t="n"/>
      <c r="J2002" s="3" t="n"/>
      <c r="K2002" s="3" t="n"/>
      <c r="L2002" s="3" t="n"/>
      <c r="M2002" s="3" t="n"/>
      <c r="N2002" s="3" t="n"/>
      <c r="O2002" s="3" t="n"/>
      <c r="P2002" s="3" t="n"/>
      <c r="Q2002" s="3" t="n"/>
    </row>
    <row r="2003">
      <c r="A2003" s="4" t="n"/>
      <c r="B2003" s="4" t="n"/>
      <c r="C2003" s="4" t="n"/>
      <c r="D2003" s="4" t="n"/>
      <c r="E2003" s="4" t="n"/>
      <c r="F2003" s="4" t="n"/>
      <c r="G2003" s="4" t="n"/>
      <c r="H2003" s="4" t="n"/>
      <c r="I2003" s="4" t="n"/>
      <c r="J2003" s="4" t="n"/>
      <c r="K2003" s="4" t="n"/>
      <c r="L2003" s="4" t="n"/>
      <c r="M2003" s="4" t="n"/>
      <c r="N2003" s="4" t="n"/>
      <c r="O2003" s="4" t="n"/>
      <c r="P2003" s="4" t="n"/>
      <c r="Q2003" s="4" t="n"/>
    </row>
    <row r="2004">
      <c r="A2004" s="3" t="n"/>
      <c r="B2004" s="3" t="n"/>
      <c r="C2004" s="3" t="n"/>
      <c r="D2004" s="3" t="n"/>
      <c r="E2004" s="3" t="n"/>
      <c r="F2004" s="3" t="n"/>
      <c r="G2004" s="3" t="n"/>
      <c r="H2004" s="3" t="n"/>
      <c r="I2004" s="3" t="n"/>
      <c r="J2004" s="3" t="n"/>
      <c r="K2004" s="3" t="n"/>
      <c r="L2004" s="3" t="n"/>
      <c r="M2004" s="3" t="n"/>
      <c r="N2004" s="3" t="n"/>
      <c r="O2004" s="3" t="n"/>
      <c r="P2004" s="3" t="n"/>
      <c r="Q2004" s="3" t="n"/>
    </row>
    <row r="2005">
      <c r="A2005" s="4" t="n"/>
      <c r="B2005" s="4" t="n"/>
      <c r="C2005" s="4" t="n"/>
      <c r="D2005" s="4" t="n"/>
      <c r="E2005" s="4" t="n"/>
      <c r="F2005" s="4" t="n"/>
      <c r="G2005" s="4" t="n"/>
      <c r="H2005" s="4" t="n"/>
      <c r="I2005" s="4" t="n"/>
      <c r="J2005" s="4" t="n"/>
      <c r="K2005" s="4" t="n"/>
      <c r="L2005" s="4" t="n"/>
      <c r="M2005" s="4" t="n"/>
      <c r="N2005" s="4" t="n"/>
      <c r="O2005" s="4" t="n"/>
      <c r="P2005" s="4" t="n"/>
      <c r="Q2005" s="4" t="n"/>
    </row>
    <row r="2006">
      <c r="A2006" s="3" t="n"/>
      <c r="B2006" s="3" t="n"/>
      <c r="C2006" s="3" t="n"/>
      <c r="D2006" s="3" t="n"/>
      <c r="E2006" s="3" t="n"/>
      <c r="F2006" s="3" t="n"/>
      <c r="G2006" s="3" t="n"/>
      <c r="H2006" s="3" t="n"/>
      <c r="I2006" s="3" t="n"/>
      <c r="J2006" s="3" t="n"/>
      <c r="K2006" s="3" t="n"/>
      <c r="L2006" s="3" t="n"/>
      <c r="M2006" s="3" t="n"/>
      <c r="N2006" s="3" t="n"/>
      <c r="O2006" s="3" t="n"/>
      <c r="P2006" s="3" t="n"/>
      <c r="Q2006" s="3" t="n"/>
    </row>
    <row r="2007">
      <c r="A2007" s="4" t="n"/>
      <c r="B2007" s="4" t="n"/>
      <c r="C2007" s="4" t="n"/>
      <c r="D2007" s="4" t="n"/>
      <c r="E2007" s="4" t="n"/>
      <c r="F2007" s="4" t="n"/>
      <c r="G2007" s="4" t="n"/>
      <c r="H2007" s="4" t="n"/>
      <c r="I2007" s="4" t="n"/>
      <c r="J2007" s="4" t="n"/>
      <c r="K2007" s="4" t="n"/>
      <c r="L2007" s="4" t="n"/>
      <c r="M2007" s="4" t="n"/>
      <c r="N2007" s="4" t="n"/>
      <c r="O2007" s="4" t="n"/>
      <c r="P2007" s="4" t="n"/>
      <c r="Q2007" s="4" t="n"/>
    </row>
    <row r="2008">
      <c r="A2008" s="3" t="n"/>
      <c r="B2008" s="3" t="n"/>
      <c r="C2008" s="3" t="n"/>
      <c r="D2008" s="3" t="n"/>
      <c r="E2008" s="3" t="n"/>
      <c r="F2008" s="3" t="n"/>
      <c r="G2008" s="3" t="n"/>
      <c r="H2008" s="3" t="n"/>
      <c r="I2008" s="3" t="n"/>
      <c r="J2008" s="3" t="n"/>
      <c r="K2008" s="3" t="n"/>
      <c r="L2008" s="3" t="n"/>
      <c r="M2008" s="3" t="n"/>
      <c r="N2008" s="3" t="n"/>
      <c r="O2008" s="3" t="n"/>
      <c r="P2008" s="3" t="n"/>
      <c r="Q2008" s="3" t="n"/>
    </row>
    <row r="2009">
      <c r="A2009" s="4" t="n"/>
      <c r="B2009" s="4" t="n"/>
      <c r="C2009" s="4" t="n"/>
      <c r="D2009" s="4" t="n"/>
      <c r="E2009" s="4" t="n"/>
      <c r="F2009" s="4" t="n"/>
      <c r="G2009" s="4" t="n"/>
      <c r="H2009" s="4" t="n"/>
      <c r="I2009" s="4" t="n"/>
      <c r="J2009" s="4" t="n"/>
      <c r="K2009" s="4" t="n"/>
      <c r="L2009" s="4" t="n"/>
      <c r="M2009" s="4" t="n"/>
      <c r="N2009" s="4" t="n"/>
      <c r="O2009" s="4" t="n"/>
      <c r="P2009" s="4" t="n"/>
      <c r="Q2009" s="4" t="n"/>
    </row>
    <row r="2010">
      <c r="A2010" s="3" t="n"/>
      <c r="B2010" s="3" t="n"/>
      <c r="C2010" s="3" t="n"/>
      <c r="D2010" s="3" t="n"/>
      <c r="E2010" s="3" t="n"/>
      <c r="F2010" s="3" t="n"/>
      <c r="G2010" s="3" t="n"/>
      <c r="H2010" s="3" t="n"/>
      <c r="I2010" s="3" t="n"/>
      <c r="J2010" s="3" t="n"/>
      <c r="K2010" s="3" t="n"/>
      <c r="L2010" s="3" t="n"/>
      <c r="M2010" s="3" t="n"/>
      <c r="N2010" s="3" t="n"/>
      <c r="O2010" s="3" t="n"/>
      <c r="P2010" s="3" t="n"/>
      <c r="Q2010" s="3" t="n"/>
    </row>
    <row r="2011">
      <c r="A2011" s="4" t="n"/>
      <c r="B2011" s="4" t="n"/>
      <c r="C2011" s="4" t="n"/>
      <c r="D2011" s="4" t="n"/>
      <c r="E2011" s="4" t="n"/>
      <c r="F2011" s="4" t="n"/>
      <c r="G2011" s="4" t="n"/>
      <c r="H2011" s="4" t="n"/>
      <c r="I2011" s="4" t="n"/>
      <c r="J2011" s="4" t="n"/>
      <c r="K2011" s="4" t="n"/>
      <c r="L2011" s="4" t="n"/>
      <c r="M2011" s="4" t="n"/>
      <c r="N2011" s="4" t="n"/>
      <c r="O2011" s="4" t="n"/>
      <c r="P2011" s="4" t="n"/>
      <c r="Q2011" s="4" t="n"/>
    </row>
    <row r="2012">
      <c r="A2012" s="3" t="n"/>
      <c r="B2012" s="3" t="n"/>
      <c r="C2012" s="3" t="n"/>
      <c r="D2012" s="3" t="n"/>
      <c r="E2012" s="3" t="n"/>
      <c r="F2012" s="3" t="n"/>
      <c r="G2012" s="3" t="n"/>
      <c r="H2012" s="3" t="n"/>
      <c r="I2012" s="3" t="n"/>
      <c r="J2012" s="3" t="n"/>
      <c r="K2012" s="3" t="n"/>
      <c r="L2012" s="3" t="n"/>
      <c r="M2012" s="3" t="n"/>
      <c r="N2012" s="3" t="n"/>
      <c r="O2012" s="3" t="n"/>
      <c r="P2012" s="3" t="n"/>
      <c r="Q2012" s="3" t="n"/>
    </row>
    <row r="2013">
      <c r="A2013" s="4" t="n"/>
      <c r="B2013" s="4" t="n"/>
      <c r="C2013" s="4" t="n"/>
      <c r="D2013" s="4" t="n"/>
      <c r="E2013" s="4" t="n"/>
      <c r="F2013" s="4" t="n"/>
      <c r="G2013" s="4" t="n"/>
      <c r="H2013" s="4" t="n"/>
      <c r="I2013" s="4" t="n"/>
      <c r="J2013" s="4" t="n"/>
      <c r="K2013" s="4" t="n"/>
      <c r="L2013" s="4" t="n"/>
      <c r="M2013" s="4" t="n"/>
      <c r="N2013" s="4" t="n"/>
      <c r="O2013" s="4" t="n"/>
      <c r="P2013" s="4" t="n"/>
      <c r="Q2013" s="4" t="n"/>
    </row>
    <row r="2014">
      <c r="A2014" s="3" t="n"/>
      <c r="B2014" s="3" t="n"/>
      <c r="C2014" s="3" t="n"/>
      <c r="D2014" s="3" t="n"/>
      <c r="E2014" s="3" t="n"/>
      <c r="F2014" s="3" t="n"/>
      <c r="G2014" s="3" t="n"/>
      <c r="H2014" s="3" t="n"/>
      <c r="I2014" s="3" t="n"/>
      <c r="J2014" s="3" t="n"/>
      <c r="K2014" s="3" t="n"/>
      <c r="L2014" s="3" t="n"/>
      <c r="M2014" s="3" t="n"/>
      <c r="N2014" s="3" t="n"/>
      <c r="O2014" s="3" t="n"/>
      <c r="P2014" s="3" t="n"/>
      <c r="Q2014" s="3" t="n"/>
    </row>
    <row r="2015">
      <c r="A2015" s="4" t="n"/>
      <c r="B2015" s="4" t="n"/>
      <c r="C2015" s="4" t="n"/>
      <c r="D2015" s="4" t="n"/>
      <c r="E2015" s="4" t="n"/>
      <c r="F2015" s="4" t="n"/>
      <c r="G2015" s="4" t="n"/>
      <c r="H2015" s="4" t="n"/>
      <c r="I2015" s="4" t="n"/>
      <c r="J2015" s="4" t="n"/>
      <c r="K2015" s="4" t="n"/>
      <c r="L2015" s="4" t="n"/>
      <c r="M2015" s="4" t="n"/>
      <c r="N2015" s="4" t="n"/>
      <c r="O2015" s="4" t="n"/>
      <c r="P2015" s="4" t="n"/>
      <c r="Q2015" s="4" t="n"/>
    </row>
    <row r="2016">
      <c r="A2016" s="3" t="n"/>
      <c r="B2016" s="3" t="n"/>
      <c r="C2016" s="3" t="n"/>
      <c r="D2016" s="3" t="n"/>
      <c r="E2016" s="3" t="n"/>
      <c r="F2016" s="3" t="n"/>
      <c r="G2016" s="3" t="n"/>
      <c r="H2016" s="3" t="n"/>
      <c r="I2016" s="3" t="n"/>
      <c r="J2016" s="3" t="n"/>
      <c r="K2016" s="3" t="n"/>
      <c r="L2016" s="3" t="n"/>
      <c r="M2016" s="3" t="n"/>
      <c r="N2016" s="3" t="n"/>
      <c r="O2016" s="3" t="n"/>
      <c r="P2016" s="3" t="n"/>
      <c r="Q2016" s="3" t="n"/>
    </row>
    <row r="2017">
      <c r="A2017" s="4" t="n"/>
      <c r="B2017" s="4" t="n"/>
      <c r="C2017" s="4" t="n"/>
      <c r="D2017" s="4" t="n"/>
      <c r="E2017" s="4" t="n"/>
      <c r="F2017" s="4" t="n"/>
      <c r="G2017" s="4" t="n"/>
      <c r="H2017" s="4" t="n"/>
      <c r="I2017" s="4" t="n"/>
      <c r="J2017" s="4" t="n"/>
      <c r="K2017" s="4" t="n"/>
      <c r="L2017" s="4" t="n"/>
      <c r="M2017" s="4" t="n"/>
      <c r="N2017" s="4" t="n"/>
      <c r="O2017" s="4" t="n"/>
      <c r="P2017" s="4" t="n"/>
      <c r="Q2017" s="4" t="n"/>
    </row>
    <row r="2018">
      <c r="A2018" s="3" t="n"/>
      <c r="B2018" s="3" t="n"/>
      <c r="C2018" s="3" t="n"/>
      <c r="D2018" s="3" t="n"/>
      <c r="E2018" s="3" t="n"/>
      <c r="F2018" s="3" t="n"/>
      <c r="G2018" s="3" t="n"/>
      <c r="H2018" s="3" t="n"/>
      <c r="I2018" s="3" t="n"/>
      <c r="J2018" s="3" t="n"/>
      <c r="K2018" s="3" t="n"/>
      <c r="L2018" s="3" t="n"/>
      <c r="M2018" s="3" t="n"/>
      <c r="N2018" s="3" t="n"/>
      <c r="O2018" s="3" t="n"/>
      <c r="P2018" s="3" t="n"/>
      <c r="Q2018" s="3" t="n"/>
    </row>
    <row r="2019">
      <c r="A2019" s="4" t="n"/>
      <c r="B2019" s="4" t="n"/>
      <c r="C2019" s="4" t="n"/>
      <c r="D2019" s="4" t="n"/>
      <c r="E2019" s="4" t="n"/>
      <c r="F2019" s="4" t="n"/>
      <c r="G2019" s="4" t="n"/>
      <c r="H2019" s="4" t="n"/>
      <c r="I2019" s="4" t="n"/>
      <c r="J2019" s="4" t="n"/>
      <c r="K2019" s="4" t="n"/>
      <c r="L2019" s="4" t="n"/>
      <c r="M2019" s="4" t="n"/>
      <c r="N2019" s="4" t="n"/>
      <c r="O2019" s="4" t="n"/>
      <c r="P2019" s="4" t="n"/>
      <c r="Q2019" s="4" t="n"/>
    </row>
    <row r="2020">
      <c r="A2020" s="3" t="n"/>
      <c r="B2020" s="3" t="n"/>
      <c r="C2020" s="3" t="n"/>
      <c r="D2020" s="3" t="n"/>
      <c r="E2020" s="3" t="n"/>
      <c r="F2020" s="3" t="n"/>
      <c r="G2020" s="3" t="n"/>
      <c r="H2020" s="3" t="n"/>
      <c r="I2020" s="3" t="n"/>
      <c r="J2020" s="3" t="n"/>
      <c r="K2020" s="3" t="n"/>
      <c r="L2020" s="3" t="n"/>
      <c r="M2020" s="3" t="n"/>
      <c r="N2020" s="3" t="n"/>
      <c r="O2020" s="3" t="n"/>
      <c r="P2020" s="3" t="n"/>
      <c r="Q2020" s="3" t="n"/>
    </row>
    <row r="2021">
      <c r="A2021" s="4" t="n"/>
      <c r="B2021" s="4" t="n"/>
      <c r="C2021" s="4" t="n"/>
      <c r="D2021" s="4" t="n"/>
      <c r="E2021" s="4" t="n"/>
      <c r="F2021" s="4" t="n"/>
      <c r="G2021" s="4" t="n"/>
      <c r="H2021" s="4" t="n"/>
      <c r="I2021" s="4" t="n"/>
      <c r="J2021" s="4" t="n"/>
      <c r="K2021" s="4" t="n"/>
      <c r="L2021" s="4" t="n"/>
      <c r="M2021" s="4" t="n"/>
      <c r="N2021" s="4" t="n"/>
      <c r="O2021" s="4" t="n"/>
      <c r="P2021" s="4" t="n"/>
      <c r="Q2021" s="4" t="n"/>
    </row>
    <row r="2022">
      <c r="A2022" s="3" t="n"/>
      <c r="B2022" s="3" t="n"/>
      <c r="C2022" s="3" t="n"/>
      <c r="D2022" s="3" t="n"/>
      <c r="E2022" s="3" t="n"/>
      <c r="F2022" s="3" t="n"/>
      <c r="G2022" s="3" t="n"/>
      <c r="H2022" s="3" t="n"/>
      <c r="I2022" s="3" t="n"/>
      <c r="J2022" s="3" t="n"/>
      <c r="K2022" s="3" t="n"/>
      <c r="L2022" s="3" t="n"/>
      <c r="M2022" s="3" t="n"/>
      <c r="N2022" s="3" t="n"/>
      <c r="O2022" s="3" t="n"/>
      <c r="P2022" s="3" t="n"/>
      <c r="Q2022" s="3" t="n"/>
    </row>
    <row r="2023">
      <c r="A2023" s="4" t="n"/>
      <c r="B2023" s="4" t="n"/>
      <c r="C2023" s="4" t="n"/>
      <c r="D2023" s="4" t="n"/>
      <c r="E2023" s="4" t="n"/>
      <c r="F2023" s="4" t="n"/>
      <c r="G2023" s="4" t="n"/>
      <c r="H2023" s="4" t="n"/>
      <c r="I2023" s="4" t="n"/>
      <c r="J2023" s="4" t="n"/>
      <c r="K2023" s="4" t="n"/>
      <c r="L2023" s="4" t="n"/>
      <c r="M2023" s="4" t="n"/>
      <c r="N2023" s="4" t="n"/>
      <c r="O2023" s="4" t="n"/>
      <c r="P2023" s="4" t="n"/>
      <c r="Q2023" s="4" t="n"/>
    </row>
    <row r="2024">
      <c r="A2024" s="3" t="n"/>
      <c r="B2024" s="3" t="n"/>
      <c r="C2024" s="3" t="n"/>
      <c r="D2024" s="3" t="n"/>
      <c r="E2024" s="3" t="n"/>
      <c r="F2024" s="3" t="n"/>
      <c r="G2024" s="3" t="n"/>
      <c r="H2024" s="3" t="n"/>
      <c r="I2024" s="3" t="n"/>
      <c r="J2024" s="3" t="n"/>
      <c r="K2024" s="3" t="n"/>
      <c r="L2024" s="3" t="n"/>
      <c r="M2024" s="3" t="n"/>
      <c r="N2024" s="3" t="n"/>
      <c r="O2024" s="3" t="n"/>
      <c r="P2024" s="3" t="n"/>
      <c r="Q2024" s="3" t="n"/>
    </row>
    <row r="2025">
      <c r="A2025" s="4" t="n"/>
      <c r="B2025" s="4" t="n"/>
      <c r="C2025" s="4" t="n"/>
      <c r="D2025" s="4" t="n"/>
      <c r="E2025" s="4" t="n"/>
      <c r="F2025" s="4" t="n"/>
      <c r="G2025" s="4" t="n"/>
      <c r="H2025" s="4" t="n"/>
      <c r="I2025" s="4" t="n"/>
      <c r="J2025" s="4" t="n"/>
      <c r="K2025" s="4" t="n"/>
      <c r="L2025" s="4" t="n"/>
      <c r="M2025" s="4" t="n"/>
      <c r="N2025" s="4" t="n"/>
      <c r="O2025" s="4" t="n"/>
      <c r="P2025" s="4" t="n"/>
      <c r="Q2025" s="4" t="n"/>
    </row>
    <row r="2026">
      <c r="A2026" s="3" t="n"/>
      <c r="B2026" s="3" t="n"/>
      <c r="C2026" s="3" t="n"/>
      <c r="D2026" s="3" t="n"/>
      <c r="E2026" s="3" t="n"/>
      <c r="F2026" s="3" t="n"/>
      <c r="G2026" s="3" t="n"/>
      <c r="H2026" s="3" t="n"/>
      <c r="I2026" s="3" t="n"/>
      <c r="J2026" s="3" t="n"/>
      <c r="K2026" s="3" t="n"/>
      <c r="L2026" s="3" t="n"/>
      <c r="M2026" s="3" t="n"/>
      <c r="N2026" s="3" t="n"/>
      <c r="O2026" s="3" t="n"/>
      <c r="P2026" s="3" t="n"/>
      <c r="Q2026" s="3" t="n"/>
    </row>
    <row r="2027">
      <c r="A2027" s="4" t="n"/>
      <c r="B2027" s="4" t="n"/>
      <c r="C2027" s="4" t="n"/>
      <c r="D2027" s="4" t="n"/>
      <c r="E2027" s="4" t="n"/>
      <c r="F2027" s="4" t="n"/>
      <c r="G2027" s="4" t="n"/>
      <c r="H2027" s="4" t="n"/>
      <c r="I2027" s="4" t="n"/>
      <c r="J2027" s="4" t="n"/>
      <c r="K2027" s="4" t="n"/>
      <c r="L2027" s="4" t="n"/>
      <c r="M2027" s="4" t="n"/>
      <c r="N2027" s="4" t="n"/>
      <c r="O2027" s="4" t="n"/>
      <c r="P2027" s="4" t="n"/>
      <c r="Q2027" s="4" t="n"/>
    </row>
    <row r="2028">
      <c r="A2028" s="3" t="n"/>
      <c r="B2028" s="3" t="n"/>
      <c r="C2028" s="3" t="n"/>
      <c r="D2028" s="3" t="n"/>
      <c r="E2028" s="3" t="n"/>
      <c r="F2028" s="3" t="n"/>
      <c r="G2028" s="3" t="n"/>
      <c r="H2028" s="3" t="n"/>
      <c r="I2028" s="3" t="n"/>
      <c r="J2028" s="3" t="n"/>
      <c r="K2028" s="3" t="n"/>
      <c r="L2028" s="3" t="n"/>
      <c r="M2028" s="3" t="n"/>
      <c r="N2028" s="3" t="n"/>
      <c r="O2028" s="3" t="n"/>
      <c r="P2028" s="3" t="n"/>
      <c r="Q2028" s="3" t="n"/>
    </row>
    <row r="2029">
      <c r="A2029" s="4" t="n"/>
      <c r="B2029" s="4" t="n"/>
      <c r="C2029" s="4" t="n"/>
      <c r="D2029" s="4" t="n"/>
      <c r="E2029" s="4" t="n"/>
      <c r="F2029" s="4" t="n"/>
      <c r="G2029" s="4" t="n"/>
      <c r="H2029" s="4" t="n"/>
      <c r="I2029" s="4" t="n"/>
      <c r="J2029" s="4" t="n"/>
      <c r="K2029" s="4" t="n"/>
      <c r="L2029" s="4" t="n"/>
      <c r="M2029" s="4" t="n"/>
      <c r="N2029" s="4" t="n"/>
      <c r="O2029" s="4" t="n"/>
      <c r="P2029" s="4" t="n"/>
      <c r="Q2029" s="4" t="n"/>
    </row>
    <row r="2030">
      <c r="A2030" s="3" t="n"/>
      <c r="B2030" s="3" t="n"/>
      <c r="C2030" s="3" t="n"/>
      <c r="D2030" s="3" t="n"/>
      <c r="E2030" s="3" t="n"/>
      <c r="F2030" s="3" t="n"/>
      <c r="G2030" s="3" t="n"/>
      <c r="H2030" s="3" t="n"/>
      <c r="I2030" s="3" t="n"/>
      <c r="J2030" s="3" t="n"/>
      <c r="K2030" s="3" t="n"/>
      <c r="L2030" s="3" t="n"/>
      <c r="M2030" s="3" t="n"/>
      <c r="N2030" s="3" t="n"/>
      <c r="O2030" s="3" t="n"/>
      <c r="P2030" s="3" t="n"/>
      <c r="Q2030" s="3" t="n"/>
    </row>
    <row r="2031">
      <c r="A2031" s="4" t="n"/>
      <c r="B2031" s="4" t="n"/>
      <c r="C2031" s="4" t="n"/>
      <c r="D2031" s="4" t="n"/>
      <c r="E2031" s="4" t="n"/>
      <c r="F2031" s="4" t="n"/>
      <c r="G2031" s="4" t="n"/>
      <c r="H2031" s="4" t="n"/>
      <c r="I2031" s="4" t="n"/>
      <c r="J2031" s="4" t="n"/>
      <c r="K2031" s="4" t="n"/>
      <c r="L2031" s="4" t="n"/>
      <c r="M2031" s="4" t="n"/>
      <c r="N2031" s="4" t="n"/>
      <c r="O2031" s="4" t="n"/>
      <c r="P2031" s="4" t="n"/>
      <c r="Q2031" s="4" t="n"/>
    </row>
    <row r="2032">
      <c r="A2032" s="3" t="n"/>
      <c r="B2032" s="3" t="n"/>
      <c r="C2032" s="3" t="n"/>
      <c r="D2032" s="3" t="n"/>
      <c r="E2032" s="3" t="n"/>
      <c r="F2032" s="3" t="n"/>
      <c r="G2032" s="3" t="n"/>
      <c r="H2032" s="3" t="n"/>
      <c r="I2032" s="3" t="n"/>
      <c r="J2032" s="3" t="n"/>
      <c r="K2032" s="3" t="n"/>
      <c r="L2032" s="3" t="n"/>
      <c r="M2032" s="3" t="n"/>
      <c r="N2032" s="3" t="n"/>
      <c r="O2032" s="3" t="n"/>
      <c r="P2032" s="3" t="n"/>
      <c r="Q2032" s="3" t="n"/>
    </row>
    <row r="2033">
      <c r="A2033" s="4" t="n"/>
      <c r="B2033" s="4" t="n"/>
      <c r="C2033" s="4" t="n"/>
      <c r="D2033" s="4" t="n"/>
      <c r="E2033" s="4" t="n"/>
      <c r="F2033" s="4" t="n"/>
      <c r="G2033" s="4" t="n"/>
      <c r="H2033" s="4" t="n"/>
      <c r="I2033" s="4" t="n"/>
      <c r="J2033" s="4" t="n"/>
      <c r="K2033" s="4" t="n"/>
      <c r="L2033" s="4" t="n"/>
      <c r="M2033" s="4" t="n"/>
      <c r="N2033" s="4" t="n"/>
      <c r="O2033" s="4" t="n"/>
      <c r="P2033" s="4" t="n"/>
      <c r="Q2033" s="4" t="n"/>
    </row>
    <row r="2034">
      <c r="A2034" s="3" t="n"/>
      <c r="B2034" s="3" t="n"/>
      <c r="C2034" s="3" t="n"/>
      <c r="D2034" s="3" t="n"/>
      <c r="E2034" s="3" t="n"/>
      <c r="F2034" s="3" t="n"/>
      <c r="G2034" s="3" t="n"/>
      <c r="H2034" s="3" t="n"/>
      <c r="I2034" s="3" t="n"/>
      <c r="J2034" s="3" t="n"/>
      <c r="K2034" s="3" t="n"/>
      <c r="L2034" s="3" t="n"/>
      <c r="M2034" s="3" t="n"/>
      <c r="N2034" s="3" t="n"/>
      <c r="O2034" s="3" t="n"/>
      <c r="P2034" s="3" t="n"/>
      <c r="Q2034" s="3" t="n"/>
    </row>
    <row r="2035">
      <c r="A2035" s="4" t="n"/>
      <c r="B2035" s="4" t="n"/>
      <c r="C2035" s="4" t="n"/>
      <c r="D2035" s="4" t="n"/>
      <c r="E2035" s="4" t="n"/>
      <c r="F2035" s="4" t="n"/>
      <c r="G2035" s="4" t="n"/>
      <c r="H2035" s="4" t="n"/>
      <c r="I2035" s="4" t="n"/>
      <c r="J2035" s="4" t="n"/>
      <c r="K2035" s="4" t="n"/>
      <c r="L2035" s="4" t="n"/>
      <c r="M2035" s="4" t="n"/>
      <c r="N2035" s="4" t="n"/>
      <c r="O2035" s="4" t="n"/>
      <c r="P2035" s="4" t="n"/>
      <c r="Q2035" s="4" t="n"/>
    </row>
    <row r="2036">
      <c r="A2036" s="3" t="n"/>
      <c r="B2036" s="3" t="n"/>
      <c r="C2036" s="3" t="n"/>
      <c r="D2036" s="3" t="n"/>
      <c r="E2036" s="3" t="n"/>
      <c r="F2036" s="3" t="n"/>
      <c r="G2036" s="3" t="n"/>
      <c r="H2036" s="3" t="n"/>
      <c r="I2036" s="3" t="n"/>
      <c r="J2036" s="3" t="n"/>
      <c r="K2036" s="3" t="n"/>
      <c r="L2036" s="3" t="n"/>
      <c r="M2036" s="3" t="n"/>
      <c r="N2036" s="3" t="n"/>
      <c r="O2036" s="3" t="n"/>
      <c r="P2036" s="3" t="n"/>
      <c r="Q2036" s="3" t="n"/>
    </row>
    <row r="2037">
      <c r="A2037" s="4" t="n"/>
      <c r="B2037" s="4" t="n"/>
      <c r="C2037" s="4" t="n"/>
      <c r="D2037" s="4" t="n"/>
      <c r="E2037" s="4" t="n"/>
      <c r="F2037" s="4" t="n"/>
      <c r="G2037" s="4" t="n"/>
      <c r="H2037" s="4" t="n"/>
      <c r="I2037" s="4" t="n"/>
      <c r="J2037" s="4" t="n"/>
      <c r="K2037" s="4" t="n"/>
      <c r="L2037" s="4" t="n"/>
      <c r="M2037" s="4" t="n"/>
      <c r="N2037" s="4" t="n"/>
      <c r="O2037" s="4" t="n"/>
      <c r="P2037" s="4" t="n"/>
      <c r="Q2037" s="4" t="n"/>
    </row>
    <row r="2038">
      <c r="A2038" s="3" t="n"/>
      <c r="B2038" s="3" t="n"/>
      <c r="C2038" s="3" t="n"/>
      <c r="D2038" s="3" t="n"/>
      <c r="E2038" s="3" t="n"/>
      <c r="F2038" s="3" t="n"/>
      <c r="G2038" s="3" t="n"/>
      <c r="H2038" s="3" t="n"/>
      <c r="I2038" s="3" t="n"/>
      <c r="J2038" s="3" t="n"/>
      <c r="K2038" s="3" t="n"/>
      <c r="L2038" s="3" t="n"/>
      <c r="M2038" s="3" t="n"/>
      <c r="N2038" s="3" t="n"/>
      <c r="O2038" s="3" t="n"/>
      <c r="P2038" s="3" t="n"/>
      <c r="Q2038" s="3" t="n"/>
    </row>
    <row r="2039">
      <c r="A2039" s="4" t="n"/>
      <c r="B2039" s="4" t="n"/>
      <c r="C2039" s="4" t="n"/>
      <c r="D2039" s="4" t="n"/>
      <c r="E2039" s="4" t="n"/>
      <c r="F2039" s="4" t="n"/>
      <c r="G2039" s="4" t="n"/>
      <c r="H2039" s="4" t="n"/>
      <c r="I2039" s="4" t="n"/>
      <c r="J2039" s="4" t="n"/>
      <c r="K2039" s="4" t="n"/>
      <c r="L2039" s="4" t="n"/>
      <c r="M2039" s="4" t="n"/>
      <c r="N2039" s="4" t="n"/>
      <c r="O2039" s="4" t="n"/>
      <c r="P2039" s="4" t="n"/>
      <c r="Q2039" s="4" t="n"/>
    </row>
    <row r="2040">
      <c r="A2040" s="3" t="n"/>
      <c r="B2040" s="3" t="n"/>
      <c r="C2040" s="3" t="n"/>
      <c r="D2040" s="3" t="n"/>
      <c r="E2040" s="3" t="n"/>
      <c r="F2040" s="3" t="n"/>
      <c r="G2040" s="3" t="n"/>
      <c r="H2040" s="3" t="n"/>
      <c r="I2040" s="3" t="n"/>
      <c r="J2040" s="3" t="n"/>
      <c r="K2040" s="3" t="n"/>
      <c r="L2040" s="3" t="n"/>
      <c r="M2040" s="3" t="n"/>
      <c r="N2040" s="3" t="n"/>
      <c r="O2040" s="3" t="n"/>
      <c r="P2040" s="3" t="n"/>
      <c r="Q2040" s="3" t="n"/>
    </row>
    <row r="2041">
      <c r="A2041" s="4" t="n"/>
      <c r="B2041" s="4" t="n"/>
      <c r="C2041" s="4" t="n"/>
      <c r="D2041" s="4" t="n"/>
      <c r="E2041" s="4" t="n"/>
      <c r="F2041" s="4" t="n"/>
      <c r="G2041" s="4" t="n"/>
      <c r="H2041" s="4" t="n"/>
      <c r="I2041" s="4" t="n"/>
      <c r="J2041" s="4" t="n"/>
      <c r="K2041" s="4" t="n"/>
      <c r="L2041" s="4" t="n"/>
      <c r="M2041" s="4" t="n"/>
      <c r="N2041" s="4" t="n"/>
      <c r="O2041" s="4" t="n"/>
      <c r="P2041" s="4" t="n"/>
      <c r="Q2041" s="4" t="n"/>
    </row>
    <row r="2042">
      <c r="A2042" s="3" t="n"/>
      <c r="B2042" s="3" t="n"/>
      <c r="C2042" s="3" t="n"/>
      <c r="D2042" s="3" t="n"/>
      <c r="E2042" s="3" t="n"/>
      <c r="F2042" s="3" t="n"/>
      <c r="G2042" s="3" t="n"/>
      <c r="H2042" s="3" t="n"/>
      <c r="I2042" s="3" t="n"/>
      <c r="J2042" s="3" t="n"/>
      <c r="K2042" s="3" t="n"/>
      <c r="L2042" s="3" t="n"/>
      <c r="M2042" s="3" t="n"/>
      <c r="N2042" s="3" t="n"/>
      <c r="O2042" s="3" t="n"/>
      <c r="P2042" s="3" t="n"/>
      <c r="Q2042" s="3" t="n"/>
    </row>
    <row r="2043">
      <c r="A2043" s="4" t="n"/>
      <c r="B2043" s="4" t="n"/>
      <c r="C2043" s="4" t="n"/>
      <c r="D2043" s="4" t="n"/>
      <c r="E2043" s="4" t="n"/>
      <c r="F2043" s="4" t="n"/>
      <c r="G2043" s="4" t="n"/>
      <c r="H2043" s="4" t="n"/>
      <c r="I2043" s="4" t="n"/>
      <c r="J2043" s="4" t="n"/>
      <c r="K2043" s="4" t="n"/>
      <c r="L2043" s="4" t="n"/>
      <c r="M2043" s="4" t="n"/>
      <c r="N2043" s="4" t="n"/>
      <c r="O2043" s="4" t="n"/>
      <c r="P2043" s="4" t="n"/>
      <c r="Q2043" s="4" t="n"/>
    </row>
    <row r="2044">
      <c r="A2044" s="3" t="n"/>
      <c r="B2044" s="3" t="n"/>
      <c r="C2044" s="3" t="n"/>
      <c r="D2044" s="3" t="n"/>
      <c r="E2044" s="3" t="n"/>
      <c r="F2044" s="3" t="n"/>
      <c r="G2044" s="3" t="n"/>
      <c r="H2044" s="3" t="n"/>
      <c r="I2044" s="3" t="n"/>
      <c r="J2044" s="3" t="n"/>
      <c r="K2044" s="3" t="n"/>
      <c r="L2044" s="3" t="n"/>
      <c r="M2044" s="3" t="n"/>
      <c r="N2044" s="3" t="n"/>
      <c r="O2044" s="3" t="n"/>
      <c r="P2044" s="3" t="n"/>
      <c r="Q2044" s="3" t="n"/>
    </row>
    <row r="2045">
      <c r="A2045" s="4" t="n"/>
      <c r="B2045" s="4" t="n"/>
      <c r="C2045" s="4" t="n"/>
      <c r="D2045" s="4" t="n"/>
      <c r="E2045" s="4" t="n"/>
      <c r="F2045" s="4" t="n"/>
      <c r="G2045" s="4" t="n"/>
      <c r="H2045" s="4" t="n"/>
      <c r="I2045" s="4" t="n"/>
      <c r="J2045" s="4" t="n"/>
      <c r="K2045" s="4" t="n"/>
      <c r="L2045" s="4" t="n"/>
      <c r="M2045" s="4" t="n"/>
      <c r="N2045" s="4" t="n"/>
      <c r="O2045" s="4" t="n"/>
      <c r="P2045" s="4" t="n"/>
      <c r="Q2045" s="4" t="n"/>
    </row>
    <row r="2046">
      <c r="A2046" s="3" t="n"/>
      <c r="B2046" s="3" t="n"/>
      <c r="C2046" s="3" t="n"/>
      <c r="D2046" s="3" t="n"/>
      <c r="E2046" s="3" t="n"/>
      <c r="F2046" s="3" t="n"/>
      <c r="G2046" s="3" t="n"/>
      <c r="H2046" s="3" t="n"/>
      <c r="I2046" s="3" t="n"/>
      <c r="J2046" s="3" t="n"/>
      <c r="K2046" s="3" t="n"/>
      <c r="L2046" s="3" t="n"/>
      <c r="M2046" s="3" t="n"/>
      <c r="N2046" s="3" t="n"/>
      <c r="O2046" s="3" t="n"/>
      <c r="P2046" s="3" t="n"/>
      <c r="Q2046" s="3" t="n"/>
    </row>
    <row r="2047">
      <c r="A2047" s="4" t="n"/>
      <c r="B2047" s="4" t="n"/>
      <c r="C2047" s="4" t="n"/>
      <c r="D2047" s="4" t="n"/>
      <c r="E2047" s="4" t="n"/>
      <c r="F2047" s="4" t="n"/>
      <c r="G2047" s="4" t="n"/>
      <c r="H2047" s="4" t="n"/>
      <c r="I2047" s="4" t="n"/>
      <c r="J2047" s="4" t="n"/>
      <c r="K2047" s="4" t="n"/>
      <c r="L2047" s="4" t="n"/>
      <c r="M2047" s="4" t="n"/>
      <c r="N2047" s="4" t="n"/>
      <c r="O2047" s="4" t="n"/>
      <c r="P2047" s="4" t="n"/>
      <c r="Q2047" s="4" t="n"/>
    </row>
    <row r="2048">
      <c r="A2048" s="3" t="n"/>
      <c r="B2048" s="3" t="n"/>
      <c r="C2048" s="3" t="n"/>
      <c r="D2048" s="3" t="n"/>
      <c r="E2048" s="3" t="n"/>
      <c r="F2048" s="3" t="n"/>
      <c r="G2048" s="3" t="n"/>
      <c r="H2048" s="3" t="n"/>
      <c r="I2048" s="3" t="n"/>
      <c r="J2048" s="3" t="n"/>
      <c r="K2048" s="3" t="n"/>
      <c r="L2048" s="3" t="n"/>
      <c r="M2048" s="3" t="n"/>
      <c r="N2048" s="3" t="n"/>
      <c r="O2048" s="3" t="n"/>
      <c r="P2048" s="3" t="n"/>
      <c r="Q2048" s="3" t="n"/>
    </row>
    <row r="2049">
      <c r="A2049" s="4" t="n"/>
      <c r="B2049" s="4" t="n"/>
      <c r="C2049" s="4" t="n"/>
      <c r="D2049" s="4" t="n"/>
      <c r="E2049" s="4" t="n"/>
      <c r="F2049" s="4" t="n"/>
      <c r="G2049" s="4" t="n"/>
      <c r="H2049" s="4" t="n"/>
      <c r="I2049" s="4" t="n"/>
      <c r="J2049" s="4" t="n"/>
      <c r="K2049" s="4" t="n"/>
      <c r="L2049" s="4" t="n"/>
      <c r="M2049" s="4" t="n"/>
      <c r="N2049" s="4" t="n"/>
      <c r="O2049" s="4" t="n"/>
      <c r="P2049" s="4" t="n"/>
      <c r="Q2049" s="4" t="n"/>
    </row>
    <row r="2050">
      <c r="A2050" s="3" t="n"/>
      <c r="B2050" s="3" t="n"/>
      <c r="C2050" s="3" t="n"/>
      <c r="D2050" s="3" t="n"/>
      <c r="E2050" s="3" t="n"/>
      <c r="F2050" s="3" t="n"/>
      <c r="G2050" s="3" t="n"/>
      <c r="H2050" s="3" t="n"/>
      <c r="I2050" s="3" t="n"/>
      <c r="J2050" s="3" t="n"/>
      <c r="K2050" s="3" t="n"/>
      <c r="L2050" s="3" t="n"/>
      <c r="M2050" s="3" t="n"/>
      <c r="N2050" s="3" t="n"/>
      <c r="O2050" s="3" t="n"/>
      <c r="P2050" s="3" t="n"/>
      <c r="Q2050" s="3" t="n"/>
    </row>
    <row r="2051">
      <c r="A2051" s="4" t="n"/>
      <c r="B2051" s="4" t="n"/>
      <c r="C2051" s="4" t="n"/>
      <c r="D2051" s="4" t="n"/>
      <c r="E2051" s="4" t="n"/>
      <c r="F2051" s="4" t="n"/>
      <c r="G2051" s="4" t="n"/>
      <c r="H2051" s="4" t="n"/>
      <c r="I2051" s="4" t="n"/>
      <c r="J2051" s="4" t="n"/>
      <c r="K2051" s="4" t="n"/>
      <c r="L2051" s="4" t="n"/>
      <c r="M2051" s="4" t="n"/>
      <c r="N2051" s="4" t="n"/>
      <c r="O2051" s="4" t="n"/>
      <c r="P2051" s="4" t="n"/>
      <c r="Q2051" s="4" t="n"/>
    </row>
    <row r="2052">
      <c r="A2052" s="3" t="n"/>
      <c r="B2052" s="3" t="n"/>
      <c r="C2052" s="3" t="n"/>
      <c r="D2052" s="3" t="n"/>
      <c r="E2052" s="3" t="n"/>
      <c r="F2052" s="3" t="n"/>
      <c r="G2052" s="3" t="n"/>
      <c r="H2052" s="3" t="n"/>
      <c r="I2052" s="3" t="n"/>
      <c r="J2052" s="3" t="n"/>
      <c r="K2052" s="3" t="n"/>
      <c r="L2052" s="3" t="n"/>
      <c r="M2052" s="3" t="n"/>
      <c r="N2052" s="3" t="n"/>
      <c r="O2052" s="3" t="n"/>
      <c r="P2052" s="3" t="n"/>
      <c r="Q2052" s="3" t="n"/>
    </row>
    <row r="2053">
      <c r="A2053" s="4" t="n"/>
      <c r="B2053" s="4" t="n"/>
      <c r="C2053" s="4" t="n"/>
      <c r="D2053" s="4" t="n"/>
      <c r="E2053" s="4" t="n"/>
      <c r="F2053" s="4" t="n"/>
      <c r="G2053" s="4" t="n"/>
      <c r="H2053" s="4" t="n"/>
      <c r="I2053" s="4" t="n"/>
      <c r="J2053" s="4" t="n"/>
      <c r="K2053" s="4" t="n"/>
      <c r="L2053" s="4" t="n"/>
      <c r="M2053" s="4" t="n"/>
      <c r="N2053" s="4" t="n"/>
      <c r="O2053" s="4" t="n"/>
      <c r="P2053" s="4" t="n"/>
      <c r="Q2053" s="4" t="n"/>
    </row>
    <row r="2054">
      <c r="A2054" s="3" t="n"/>
      <c r="B2054" s="3" t="n"/>
      <c r="C2054" s="3" t="n"/>
      <c r="D2054" s="3" t="n"/>
      <c r="E2054" s="3" t="n"/>
      <c r="F2054" s="3" t="n"/>
      <c r="G2054" s="3" t="n"/>
      <c r="H2054" s="3" t="n"/>
      <c r="I2054" s="3" t="n"/>
      <c r="J2054" s="3" t="n"/>
      <c r="K2054" s="3" t="n"/>
      <c r="L2054" s="3" t="n"/>
      <c r="M2054" s="3" t="n"/>
      <c r="N2054" s="3" t="n"/>
      <c r="O2054" s="3" t="n"/>
      <c r="P2054" s="3" t="n"/>
      <c r="Q2054" s="3" t="n"/>
    </row>
    <row r="2055">
      <c r="A2055" s="4" t="n"/>
      <c r="B2055" s="4" t="n"/>
      <c r="C2055" s="4" t="n"/>
      <c r="D2055" s="4" t="n"/>
      <c r="E2055" s="4" t="n"/>
      <c r="F2055" s="4" t="n"/>
      <c r="G2055" s="4" t="n"/>
      <c r="H2055" s="4" t="n"/>
      <c r="I2055" s="4" t="n"/>
      <c r="J2055" s="4" t="n"/>
      <c r="K2055" s="4" t="n"/>
      <c r="L2055" s="4" t="n"/>
      <c r="M2055" s="4" t="n"/>
      <c r="N2055" s="4" t="n"/>
      <c r="O2055" s="4" t="n"/>
      <c r="P2055" s="4" t="n"/>
      <c r="Q2055" s="4" t="n"/>
    </row>
    <row r="2056">
      <c r="A2056" s="3" t="n"/>
      <c r="B2056" s="3" t="n"/>
      <c r="C2056" s="3" t="n"/>
      <c r="D2056" s="3" t="n"/>
      <c r="E2056" s="3" t="n"/>
      <c r="F2056" s="3" t="n"/>
      <c r="G2056" s="3" t="n"/>
      <c r="H2056" s="3" t="n"/>
      <c r="I2056" s="3" t="n"/>
      <c r="J2056" s="3" t="n"/>
      <c r="K2056" s="3" t="n"/>
      <c r="L2056" s="3" t="n"/>
      <c r="M2056" s="3" t="n"/>
      <c r="N2056" s="3" t="n"/>
      <c r="O2056" s="3" t="n"/>
      <c r="P2056" s="3" t="n"/>
      <c r="Q2056" s="3" t="n"/>
    </row>
    <row r="2057">
      <c r="A2057" s="4" t="n"/>
      <c r="B2057" s="4" t="n"/>
      <c r="C2057" s="4" t="n"/>
      <c r="D2057" s="4" t="n"/>
      <c r="E2057" s="4" t="n"/>
      <c r="F2057" s="4" t="n"/>
      <c r="G2057" s="4" t="n"/>
      <c r="H2057" s="4" t="n"/>
      <c r="I2057" s="4" t="n"/>
      <c r="J2057" s="4" t="n"/>
      <c r="K2057" s="4" t="n"/>
      <c r="L2057" s="4" t="n"/>
      <c r="M2057" s="4" t="n"/>
      <c r="N2057" s="4" t="n"/>
      <c r="O2057" s="4" t="n"/>
      <c r="P2057" s="4" t="n"/>
      <c r="Q2057" s="4" t="n"/>
    </row>
    <row r="2058">
      <c r="A2058" s="3" t="n"/>
      <c r="B2058" s="3" t="n"/>
      <c r="C2058" s="3" t="n"/>
      <c r="D2058" s="3" t="n"/>
      <c r="E2058" s="3" t="n"/>
      <c r="F2058" s="3" t="n"/>
      <c r="G2058" s="3" t="n"/>
      <c r="H2058" s="3" t="n"/>
      <c r="I2058" s="3" t="n"/>
      <c r="J2058" s="3" t="n"/>
      <c r="K2058" s="3" t="n"/>
      <c r="L2058" s="3" t="n"/>
      <c r="M2058" s="3" t="n"/>
      <c r="N2058" s="3" t="n"/>
      <c r="O2058" s="3" t="n"/>
      <c r="P2058" s="3" t="n"/>
      <c r="Q2058" s="3" t="n"/>
    </row>
    <row r="2059">
      <c r="A2059" s="4" t="n"/>
      <c r="B2059" s="4" t="n"/>
      <c r="C2059" s="4" t="n"/>
      <c r="D2059" s="4" t="n"/>
      <c r="E2059" s="4" t="n"/>
      <c r="F2059" s="4" t="n"/>
      <c r="G2059" s="4" t="n"/>
      <c r="H2059" s="4" t="n"/>
      <c r="I2059" s="4" t="n"/>
      <c r="J2059" s="4" t="n"/>
      <c r="K2059" s="4" t="n"/>
      <c r="L2059" s="4" t="n"/>
      <c r="M2059" s="4" t="n"/>
      <c r="N2059" s="4" t="n"/>
      <c r="O2059" s="4" t="n"/>
      <c r="P2059" s="4" t="n"/>
      <c r="Q2059" s="4" t="n"/>
    </row>
    <row r="2060">
      <c r="A2060" s="3" t="n"/>
      <c r="B2060" s="3" t="n"/>
      <c r="C2060" s="3" t="n"/>
      <c r="D2060" s="3" t="n"/>
      <c r="E2060" s="3" t="n"/>
      <c r="F2060" s="3" t="n"/>
      <c r="G2060" s="3" t="n"/>
      <c r="H2060" s="3" t="n"/>
      <c r="I2060" s="3" t="n"/>
      <c r="J2060" s="3" t="n"/>
      <c r="K2060" s="3" t="n"/>
      <c r="L2060" s="3" t="n"/>
      <c r="M2060" s="3" t="n"/>
      <c r="N2060" s="3" t="n"/>
      <c r="O2060" s="3" t="n"/>
      <c r="P2060" s="3" t="n"/>
      <c r="Q2060" s="3" t="n"/>
    </row>
    <row r="2061">
      <c r="A2061" s="4" t="n"/>
      <c r="B2061" s="4" t="n"/>
      <c r="C2061" s="4" t="n"/>
      <c r="D2061" s="4" t="n"/>
      <c r="E2061" s="4" t="n"/>
      <c r="F2061" s="4" t="n"/>
      <c r="G2061" s="4" t="n"/>
      <c r="H2061" s="4" t="n"/>
      <c r="I2061" s="4" t="n"/>
      <c r="J2061" s="4" t="n"/>
      <c r="K2061" s="4" t="n"/>
      <c r="L2061" s="4" t="n"/>
      <c r="M2061" s="4" t="n"/>
      <c r="N2061" s="4" t="n"/>
      <c r="O2061" s="4" t="n"/>
      <c r="P2061" s="4" t="n"/>
      <c r="Q2061" s="4" t="n"/>
    </row>
    <row r="2062">
      <c r="A2062" s="3" t="n"/>
      <c r="B2062" s="3" t="n"/>
      <c r="C2062" s="3" t="n"/>
      <c r="D2062" s="3" t="n"/>
      <c r="E2062" s="3" t="n"/>
      <c r="F2062" s="3" t="n"/>
      <c r="G2062" s="3" t="n"/>
      <c r="H2062" s="3" t="n"/>
      <c r="I2062" s="3" t="n"/>
      <c r="J2062" s="3" t="n"/>
      <c r="K2062" s="3" t="n"/>
      <c r="L2062" s="3" t="n"/>
      <c r="M2062" s="3" t="n"/>
      <c r="N2062" s="3" t="n"/>
      <c r="O2062" s="3" t="n"/>
      <c r="P2062" s="3" t="n"/>
      <c r="Q2062" s="3" t="n"/>
    </row>
    <row r="2063">
      <c r="A2063" s="4" t="n"/>
      <c r="B2063" s="4" t="n"/>
      <c r="C2063" s="4" t="n"/>
      <c r="D2063" s="4" t="n"/>
      <c r="E2063" s="4" t="n"/>
      <c r="F2063" s="4" t="n"/>
      <c r="G2063" s="4" t="n"/>
      <c r="H2063" s="4" t="n"/>
      <c r="I2063" s="4" t="n"/>
      <c r="J2063" s="4" t="n"/>
      <c r="K2063" s="4" t="n"/>
      <c r="L2063" s="4" t="n"/>
      <c r="M2063" s="4" t="n"/>
      <c r="N2063" s="4" t="n"/>
      <c r="O2063" s="4" t="n"/>
      <c r="P2063" s="4" t="n"/>
      <c r="Q2063" s="4" t="n"/>
    </row>
    <row r="2064">
      <c r="A2064" s="3" t="n"/>
      <c r="B2064" s="3" t="n"/>
      <c r="C2064" s="3" t="n"/>
      <c r="D2064" s="3" t="n"/>
      <c r="E2064" s="3" t="n"/>
      <c r="F2064" s="3" t="n"/>
      <c r="G2064" s="3" t="n"/>
      <c r="H2064" s="3" t="n"/>
      <c r="I2064" s="3" t="n"/>
      <c r="J2064" s="3" t="n"/>
      <c r="K2064" s="3" t="n"/>
      <c r="L2064" s="3" t="n"/>
      <c r="M2064" s="3" t="n"/>
      <c r="N2064" s="3" t="n"/>
      <c r="O2064" s="3" t="n"/>
      <c r="P2064" s="3" t="n"/>
      <c r="Q2064" s="3" t="n"/>
    </row>
    <row r="2065">
      <c r="A2065" s="4" t="n"/>
      <c r="B2065" s="4" t="n"/>
      <c r="C2065" s="4" t="n"/>
      <c r="D2065" s="4" t="n"/>
      <c r="E2065" s="4" t="n"/>
      <c r="F2065" s="4" t="n"/>
      <c r="G2065" s="4" t="n"/>
      <c r="H2065" s="4" t="n"/>
      <c r="I2065" s="4" t="n"/>
      <c r="J2065" s="4" t="n"/>
      <c r="K2065" s="4" t="n"/>
      <c r="L2065" s="4" t="n"/>
      <c r="M2065" s="4" t="n"/>
      <c r="N2065" s="4" t="n"/>
      <c r="O2065" s="4" t="n"/>
      <c r="P2065" s="4" t="n"/>
      <c r="Q2065" s="4" t="n"/>
    </row>
    <row r="2066">
      <c r="A2066" s="3" t="n"/>
      <c r="B2066" s="3" t="n"/>
      <c r="C2066" s="3" t="n"/>
      <c r="D2066" s="3" t="n"/>
      <c r="E2066" s="3" t="n"/>
      <c r="F2066" s="3" t="n"/>
      <c r="G2066" s="3" t="n"/>
      <c r="H2066" s="3" t="n"/>
      <c r="I2066" s="3" t="n"/>
      <c r="J2066" s="3" t="n"/>
      <c r="K2066" s="3" t="n"/>
      <c r="L2066" s="3" t="n"/>
      <c r="M2066" s="3" t="n"/>
      <c r="N2066" s="3" t="n"/>
      <c r="O2066" s="3" t="n"/>
      <c r="P2066" s="3" t="n"/>
      <c r="Q2066" s="3" t="n"/>
    </row>
    <row r="2067">
      <c r="A2067" s="4" t="n"/>
      <c r="B2067" s="4" t="n"/>
      <c r="C2067" s="4" t="n"/>
      <c r="D2067" s="4" t="n"/>
      <c r="E2067" s="4" t="n"/>
      <c r="F2067" s="4" t="n"/>
      <c r="G2067" s="4" t="n"/>
      <c r="H2067" s="4" t="n"/>
      <c r="I2067" s="4" t="n"/>
      <c r="J2067" s="4" t="n"/>
      <c r="K2067" s="4" t="n"/>
      <c r="L2067" s="4" t="n"/>
      <c r="M2067" s="4" t="n"/>
      <c r="N2067" s="4" t="n"/>
      <c r="O2067" s="4" t="n"/>
      <c r="P2067" s="4" t="n"/>
      <c r="Q2067" s="4" t="n"/>
    </row>
    <row r="2068">
      <c r="A2068" s="3" t="n"/>
      <c r="B2068" s="3" t="n"/>
      <c r="C2068" s="3" t="n"/>
      <c r="D2068" s="3" t="n"/>
      <c r="E2068" s="3" t="n"/>
      <c r="F2068" s="3" t="n"/>
      <c r="G2068" s="3" t="n"/>
      <c r="H2068" s="3" t="n"/>
      <c r="I2068" s="3" t="n"/>
      <c r="J2068" s="3" t="n"/>
      <c r="K2068" s="3" t="n"/>
      <c r="L2068" s="3" t="n"/>
      <c r="M2068" s="3" t="n"/>
      <c r="N2068" s="3" t="n"/>
      <c r="O2068" s="3" t="n"/>
      <c r="P2068" s="3" t="n"/>
      <c r="Q2068" s="3" t="n"/>
    </row>
    <row r="2069">
      <c r="A2069" s="4" t="n"/>
      <c r="B2069" s="4" t="n"/>
      <c r="C2069" s="4" t="n"/>
      <c r="D2069" s="4" t="n"/>
      <c r="E2069" s="4" t="n"/>
      <c r="F2069" s="4" t="n"/>
      <c r="G2069" s="4" t="n"/>
      <c r="H2069" s="4" t="n"/>
      <c r="I2069" s="4" t="n"/>
      <c r="J2069" s="4" t="n"/>
      <c r="K2069" s="4" t="n"/>
      <c r="L2069" s="4" t="n"/>
      <c r="M2069" s="4" t="n"/>
      <c r="N2069" s="4" t="n"/>
      <c r="O2069" s="4" t="n"/>
      <c r="P2069" s="4" t="n"/>
      <c r="Q2069" s="4" t="n"/>
    </row>
    <row r="2070">
      <c r="A2070" s="3" t="n"/>
      <c r="B2070" s="3" t="n"/>
      <c r="C2070" s="3" t="n"/>
      <c r="D2070" s="3" t="n"/>
      <c r="E2070" s="3" t="n"/>
      <c r="F2070" s="3" t="n"/>
      <c r="G2070" s="3" t="n"/>
      <c r="H2070" s="3" t="n"/>
      <c r="I2070" s="3" t="n"/>
      <c r="J2070" s="3" t="n"/>
      <c r="K2070" s="3" t="n"/>
      <c r="L2070" s="3" t="n"/>
      <c r="M2070" s="3" t="n"/>
      <c r="N2070" s="3" t="n"/>
      <c r="O2070" s="3" t="n"/>
      <c r="P2070" s="3" t="n"/>
      <c r="Q2070" s="3" t="n"/>
    </row>
    <row r="2071">
      <c r="A2071" s="4" t="n"/>
      <c r="B2071" s="4" t="n"/>
      <c r="C2071" s="4" t="n"/>
      <c r="D2071" s="4" t="n"/>
      <c r="E2071" s="4" t="n"/>
      <c r="F2071" s="4" t="n"/>
      <c r="G2071" s="4" t="n"/>
      <c r="H2071" s="4" t="n"/>
      <c r="I2071" s="4" t="n"/>
      <c r="J2071" s="4" t="n"/>
      <c r="K2071" s="4" t="n"/>
      <c r="L2071" s="4" t="n"/>
      <c r="M2071" s="4" t="n"/>
      <c r="N2071" s="4" t="n"/>
      <c r="O2071" s="4" t="n"/>
      <c r="P2071" s="4" t="n"/>
      <c r="Q2071" s="4" t="n"/>
    </row>
    <row r="2072">
      <c r="A2072" s="3" t="n"/>
      <c r="B2072" s="3" t="n"/>
      <c r="C2072" s="3" t="n"/>
      <c r="D2072" s="3" t="n"/>
      <c r="E2072" s="3" t="n"/>
      <c r="F2072" s="3" t="n"/>
      <c r="G2072" s="3" t="n"/>
      <c r="H2072" s="3" t="n"/>
      <c r="I2072" s="3" t="n"/>
      <c r="J2072" s="3" t="n"/>
      <c r="K2072" s="3" t="n"/>
      <c r="L2072" s="3" t="n"/>
      <c r="M2072" s="3" t="n"/>
      <c r="N2072" s="3" t="n"/>
      <c r="O2072" s="3" t="n"/>
      <c r="P2072" s="3" t="n"/>
      <c r="Q2072" s="3" t="n"/>
    </row>
    <row r="2073">
      <c r="A2073" s="4" t="n"/>
      <c r="B2073" s="4" t="n"/>
      <c r="C2073" s="4" t="n"/>
      <c r="D2073" s="4" t="n"/>
      <c r="E2073" s="4" t="n"/>
      <c r="F2073" s="4" t="n"/>
      <c r="G2073" s="4" t="n"/>
      <c r="H2073" s="4" t="n"/>
      <c r="I2073" s="4" t="n"/>
      <c r="J2073" s="4" t="n"/>
      <c r="K2073" s="4" t="n"/>
      <c r="L2073" s="4" t="n"/>
      <c r="M2073" s="4" t="n"/>
      <c r="N2073" s="4" t="n"/>
      <c r="O2073" s="4" t="n"/>
      <c r="P2073" s="4" t="n"/>
      <c r="Q2073" s="4" t="n"/>
    </row>
    <row r="2074">
      <c r="A2074" s="3" t="n"/>
      <c r="B2074" s="3" t="n"/>
      <c r="C2074" s="3" t="n"/>
      <c r="D2074" s="3" t="n"/>
      <c r="E2074" s="3" t="n"/>
      <c r="F2074" s="3" t="n"/>
      <c r="G2074" s="3" t="n"/>
      <c r="H2074" s="3" t="n"/>
      <c r="I2074" s="3" t="n"/>
      <c r="J2074" s="3" t="n"/>
      <c r="K2074" s="3" t="n"/>
      <c r="L2074" s="3" t="n"/>
      <c r="M2074" s="3" t="n"/>
      <c r="N2074" s="3" t="n"/>
      <c r="O2074" s="3" t="n"/>
      <c r="P2074" s="3" t="n"/>
      <c r="Q2074" s="3" t="n"/>
    </row>
    <row r="2075">
      <c r="A2075" s="4" t="n"/>
      <c r="B2075" s="4" t="n"/>
      <c r="C2075" s="4" t="n"/>
      <c r="D2075" s="4" t="n"/>
      <c r="E2075" s="4" t="n"/>
      <c r="F2075" s="4" t="n"/>
      <c r="G2075" s="4" t="n"/>
      <c r="H2075" s="4" t="n"/>
      <c r="I2075" s="4" t="n"/>
      <c r="J2075" s="4" t="n"/>
      <c r="K2075" s="4" t="n"/>
      <c r="L2075" s="4" t="n"/>
      <c r="M2075" s="4" t="n"/>
      <c r="N2075" s="4" t="n"/>
      <c r="O2075" s="4" t="n"/>
      <c r="P2075" s="4" t="n"/>
      <c r="Q2075" s="4" t="n"/>
    </row>
    <row r="2076">
      <c r="A2076" s="3" t="n"/>
      <c r="B2076" s="3" t="n"/>
      <c r="C2076" s="3" t="n"/>
      <c r="D2076" s="3" t="n"/>
      <c r="E2076" s="3" t="n"/>
      <c r="F2076" s="3" t="n"/>
      <c r="G2076" s="3" t="n"/>
      <c r="H2076" s="3" t="n"/>
      <c r="I2076" s="3" t="n"/>
      <c r="J2076" s="3" t="n"/>
      <c r="K2076" s="3" t="n"/>
      <c r="L2076" s="3" t="n"/>
      <c r="M2076" s="3" t="n"/>
      <c r="N2076" s="3" t="n"/>
      <c r="O2076" s="3" t="n"/>
      <c r="P2076" s="3" t="n"/>
      <c r="Q2076" s="3" t="n"/>
    </row>
    <row r="2077">
      <c r="A2077" s="4" t="n"/>
      <c r="B2077" s="4" t="n"/>
      <c r="C2077" s="4" t="n"/>
      <c r="D2077" s="4" t="n"/>
      <c r="E2077" s="4" t="n"/>
      <c r="F2077" s="4" t="n"/>
      <c r="G2077" s="4" t="n"/>
      <c r="H2077" s="4" t="n"/>
      <c r="I2077" s="4" t="n"/>
      <c r="J2077" s="4" t="n"/>
      <c r="K2077" s="4" t="n"/>
      <c r="L2077" s="4" t="n"/>
      <c r="M2077" s="4" t="n"/>
      <c r="N2077" s="4" t="n"/>
      <c r="O2077" s="4" t="n"/>
      <c r="P2077" s="4" t="n"/>
      <c r="Q2077" s="4" t="n"/>
    </row>
    <row r="2078">
      <c r="A2078" s="3" t="n"/>
      <c r="B2078" s="3" t="n"/>
      <c r="C2078" s="3" t="n"/>
      <c r="D2078" s="3" t="n"/>
      <c r="E2078" s="3" t="n"/>
      <c r="F2078" s="3" t="n"/>
      <c r="G2078" s="3" t="n"/>
      <c r="H2078" s="3" t="n"/>
      <c r="I2078" s="3" t="n"/>
      <c r="J2078" s="3" t="n"/>
      <c r="K2078" s="3" t="n"/>
      <c r="L2078" s="3" t="n"/>
      <c r="M2078" s="3" t="n"/>
      <c r="N2078" s="3" t="n"/>
      <c r="O2078" s="3" t="n"/>
      <c r="P2078" s="3" t="n"/>
      <c r="Q2078" s="3" t="n"/>
    </row>
    <row r="2079">
      <c r="A2079" s="4" t="n"/>
      <c r="B2079" s="4" t="n"/>
      <c r="C2079" s="4" t="n"/>
      <c r="D2079" s="4" t="n"/>
      <c r="E2079" s="4" t="n"/>
      <c r="F2079" s="4" t="n"/>
      <c r="G2079" s="4" t="n"/>
      <c r="H2079" s="4" t="n"/>
      <c r="I2079" s="4" t="n"/>
      <c r="J2079" s="4" t="n"/>
      <c r="K2079" s="4" t="n"/>
      <c r="L2079" s="4" t="n"/>
      <c r="M2079" s="4" t="n"/>
      <c r="N2079" s="4" t="n"/>
      <c r="O2079" s="4" t="n"/>
      <c r="P2079" s="4" t="n"/>
      <c r="Q2079" s="4" t="n"/>
    </row>
    <row r="2080">
      <c r="A2080" s="3" t="n"/>
      <c r="B2080" s="3" t="n"/>
      <c r="C2080" s="3" t="n"/>
      <c r="D2080" s="3" t="n"/>
      <c r="E2080" s="3" t="n"/>
      <c r="F2080" s="3" t="n"/>
      <c r="G2080" s="3" t="n"/>
      <c r="H2080" s="3" t="n"/>
      <c r="I2080" s="3" t="n"/>
      <c r="J2080" s="3" t="n"/>
      <c r="K2080" s="3" t="n"/>
      <c r="L2080" s="3" t="n"/>
      <c r="M2080" s="3" t="n"/>
      <c r="N2080" s="3" t="n"/>
      <c r="O2080" s="3" t="n"/>
      <c r="P2080" s="3" t="n"/>
      <c r="Q2080" s="3" t="n"/>
    </row>
    <row r="2081">
      <c r="A2081" s="4" t="n"/>
      <c r="B2081" s="4" t="n"/>
      <c r="C2081" s="4" t="n"/>
      <c r="D2081" s="4" t="n"/>
      <c r="E2081" s="4" t="n"/>
      <c r="F2081" s="4" t="n"/>
      <c r="G2081" s="4" t="n"/>
      <c r="H2081" s="4" t="n"/>
      <c r="I2081" s="4" t="n"/>
      <c r="J2081" s="4" t="n"/>
      <c r="K2081" s="4" t="n"/>
      <c r="L2081" s="4" t="n"/>
      <c r="M2081" s="4" t="n"/>
      <c r="N2081" s="4" t="n"/>
      <c r="O2081" s="4" t="n"/>
      <c r="P2081" s="4" t="n"/>
      <c r="Q2081" s="4" t="n"/>
    </row>
    <row r="2082">
      <c r="A2082" s="3" t="n"/>
      <c r="B2082" s="3" t="n"/>
      <c r="C2082" s="3" t="n"/>
      <c r="D2082" s="3" t="n"/>
      <c r="E2082" s="3" t="n"/>
      <c r="F2082" s="3" t="n"/>
      <c r="G2082" s="3" t="n"/>
      <c r="H2082" s="3" t="n"/>
      <c r="I2082" s="3" t="n"/>
      <c r="J2082" s="3" t="n"/>
      <c r="K2082" s="3" t="n"/>
      <c r="L2082" s="3" t="n"/>
      <c r="M2082" s="3" t="n"/>
      <c r="N2082" s="3" t="n"/>
      <c r="O2082" s="3" t="n"/>
      <c r="P2082" s="3" t="n"/>
      <c r="Q2082" s="3" t="n"/>
    </row>
    <row r="2083">
      <c r="A2083" s="4" t="n"/>
      <c r="B2083" s="4" t="n"/>
      <c r="C2083" s="4" t="n"/>
      <c r="D2083" s="4" t="n"/>
      <c r="E2083" s="4" t="n"/>
      <c r="F2083" s="4" t="n"/>
      <c r="G2083" s="4" t="n"/>
      <c r="H2083" s="4" t="n"/>
      <c r="I2083" s="4" t="n"/>
      <c r="J2083" s="4" t="n"/>
      <c r="K2083" s="4" t="n"/>
      <c r="L2083" s="4" t="n"/>
      <c r="M2083" s="4" t="n"/>
      <c r="N2083" s="4" t="n"/>
      <c r="O2083" s="4" t="n"/>
      <c r="P2083" s="4" t="n"/>
      <c r="Q2083" s="4" t="n"/>
    </row>
    <row r="2084">
      <c r="A2084" s="3" t="n"/>
      <c r="B2084" s="3" t="n"/>
      <c r="C2084" s="3" t="n"/>
      <c r="D2084" s="3" t="n"/>
      <c r="E2084" s="3" t="n"/>
      <c r="F2084" s="3" t="n"/>
      <c r="G2084" s="3" t="n"/>
      <c r="H2084" s="3" t="n"/>
      <c r="I2084" s="3" t="n"/>
      <c r="J2084" s="3" t="n"/>
      <c r="K2084" s="3" t="n"/>
      <c r="L2084" s="3" t="n"/>
      <c r="M2084" s="3" t="n"/>
      <c r="N2084" s="3" t="n"/>
      <c r="O2084" s="3" t="n"/>
      <c r="P2084" s="3" t="n"/>
      <c r="Q2084" s="3" t="n"/>
    </row>
    <row r="2085">
      <c r="A2085" s="4" t="n"/>
      <c r="B2085" s="4" t="n"/>
      <c r="C2085" s="4" t="n"/>
      <c r="D2085" s="4" t="n"/>
      <c r="E2085" s="4" t="n"/>
      <c r="F2085" s="4" t="n"/>
      <c r="G2085" s="4" t="n"/>
      <c r="H2085" s="4" t="n"/>
      <c r="I2085" s="4" t="n"/>
      <c r="J2085" s="4" t="n"/>
      <c r="K2085" s="4" t="n"/>
      <c r="L2085" s="4" t="n"/>
      <c r="M2085" s="4" t="n"/>
      <c r="N2085" s="4" t="n"/>
      <c r="O2085" s="4" t="n"/>
      <c r="P2085" s="4" t="n"/>
      <c r="Q2085" s="4" t="n"/>
    </row>
    <row r="2086">
      <c r="A2086" s="3" t="n"/>
      <c r="B2086" s="3" t="n"/>
      <c r="C2086" s="3" t="n"/>
      <c r="D2086" s="3" t="n"/>
      <c r="E2086" s="3" t="n"/>
      <c r="F2086" s="3" t="n"/>
      <c r="G2086" s="3" t="n"/>
      <c r="H2086" s="3" t="n"/>
      <c r="I2086" s="3" t="n"/>
      <c r="J2086" s="3" t="n"/>
      <c r="K2086" s="3" t="n"/>
      <c r="L2086" s="3" t="n"/>
      <c r="M2086" s="3" t="n"/>
      <c r="N2086" s="3" t="n"/>
      <c r="O2086" s="3" t="n"/>
      <c r="P2086" s="3" t="n"/>
      <c r="Q2086" s="3" t="n"/>
    </row>
    <row r="2087">
      <c r="A2087" s="4" t="n"/>
      <c r="B2087" s="4" t="n"/>
      <c r="C2087" s="4" t="n"/>
      <c r="D2087" s="4" t="n"/>
      <c r="E2087" s="4" t="n"/>
      <c r="F2087" s="4" t="n"/>
      <c r="G2087" s="4" t="n"/>
      <c r="H2087" s="4" t="n"/>
      <c r="I2087" s="4" t="n"/>
      <c r="J2087" s="4" t="n"/>
      <c r="K2087" s="4" t="n"/>
      <c r="L2087" s="4" t="n"/>
      <c r="M2087" s="4" t="n"/>
      <c r="N2087" s="4" t="n"/>
      <c r="O2087" s="4" t="n"/>
      <c r="P2087" s="4" t="n"/>
      <c r="Q2087" s="4" t="n"/>
    </row>
    <row r="2088">
      <c r="A2088" s="3" t="n"/>
      <c r="B2088" s="3" t="n"/>
      <c r="C2088" s="3" t="n"/>
      <c r="D2088" s="3" t="n"/>
      <c r="E2088" s="3" t="n"/>
      <c r="F2088" s="3" t="n"/>
      <c r="G2088" s="3" t="n"/>
      <c r="H2088" s="3" t="n"/>
      <c r="I2088" s="3" t="n"/>
      <c r="J2088" s="3" t="n"/>
      <c r="K2088" s="3" t="n"/>
      <c r="L2088" s="3" t="n"/>
      <c r="M2088" s="3" t="n"/>
      <c r="N2088" s="3" t="n"/>
      <c r="O2088" s="3" t="n"/>
      <c r="P2088" s="3" t="n"/>
      <c r="Q2088" s="3" t="n"/>
    </row>
    <row r="2089">
      <c r="A2089" s="4" t="n"/>
      <c r="B2089" s="4" t="n"/>
      <c r="C2089" s="4" t="n"/>
      <c r="D2089" s="4" t="n"/>
      <c r="E2089" s="4" t="n"/>
      <c r="F2089" s="4" t="n"/>
      <c r="G2089" s="4" t="n"/>
      <c r="H2089" s="4" t="n"/>
      <c r="I2089" s="4" t="n"/>
      <c r="J2089" s="4" t="n"/>
      <c r="K2089" s="4" t="n"/>
      <c r="L2089" s="4" t="n"/>
      <c r="M2089" s="4" t="n"/>
      <c r="N2089" s="4" t="n"/>
      <c r="O2089" s="4" t="n"/>
      <c r="P2089" s="4" t="n"/>
      <c r="Q2089" s="4" t="n"/>
    </row>
    <row r="2090">
      <c r="A2090" s="3" t="n"/>
      <c r="B2090" s="3" t="n"/>
      <c r="C2090" s="3" t="n"/>
      <c r="D2090" s="3" t="n"/>
      <c r="E2090" s="3" t="n"/>
      <c r="F2090" s="3" t="n"/>
      <c r="G2090" s="3" t="n"/>
      <c r="H2090" s="3" t="n"/>
      <c r="I2090" s="3" t="n"/>
      <c r="J2090" s="3" t="n"/>
      <c r="K2090" s="3" t="n"/>
      <c r="L2090" s="3" t="n"/>
      <c r="M2090" s="3" t="n"/>
      <c r="N2090" s="3" t="n"/>
      <c r="O2090" s="3" t="n"/>
      <c r="P2090" s="3" t="n"/>
      <c r="Q2090" s="3" t="n"/>
    </row>
    <row r="2091">
      <c r="A2091" s="4" t="n"/>
      <c r="B2091" s="4" t="n"/>
      <c r="C2091" s="4" t="n"/>
      <c r="D2091" s="4" t="n"/>
      <c r="E2091" s="4" t="n"/>
      <c r="F2091" s="4" t="n"/>
      <c r="G2091" s="4" t="n"/>
      <c r="H2091" s="4" t="n"/>
      <c r="I2091" s="4" t="n"/>
      <c r="J2091" s="4" t="n"/>
      <c r="K2091" s="4" t="n"/>
      <c r="L2091" s="4" t="n"/>
      <c r="M2091" s="4" t="n"/>
      <c r="N2091" s="4" t="n"/>
      <c r="O2091" s="4" t="n"/>
      <c r="P2091" s="4" t="n"/>
      <c r="Q2091" s="4" t="n"/>
    </row>
    <row r="2092">
      <c r="A2092" s="3" t="n"/>
      <c r="B2092" s="3" t="n"/>
      <c r="C2092" s="3" t="n"/>
      <c r="D2092" s="3" t="n"/>
      <c r="E2092" s="3" t="n"/>
      <c r="F2092" s="3" t="n"/>
      <c r="G2092" s="3" t="n"/>
      <c r="H2092" s="3" t="n"/>
      <c r="I2092" s="3" t="n"/>
      <c r="J2092" s="3" t="n"/>
      <c r="K2092" s="3" t="n"/>
      <c r="L2092" s="3" t="n"/>
      <c r="M2092" s="3" t="n"/>
      <c r="N2092" s="3" t="n"/>
      <c r="O2092" s="3" t="n"/>
      <c r="P2092" s="3" t="n"/>
      <c r="Q2092" s="3" t="n"/>
    </row>
    <row r="2093">
      <c r="A2093" s="4" t="n"/>
      <c r="B2093" s="4" t="n"/>
      <c r="C2093" s="4" t="n"/>
      <c r="D2093" s="4" t="n"/>
      <c r="E2093" s="4" t="n"/>
      <c r="F2093" s="4" t="n"/>
      <c r="G2093" s="4" t="n"/>
      <c r="H2093" s="4" t="n"/>
      <c r="I2093" s="4" t="n"/>
      <c r="J2093" s="4" t="n"/>
      <c r="K2093" s="4" t="n"/>
      <c r="L2093" s="4" t="n"/>
      <c r="M2093" s="4" t="n"/>
      <c r="N2093" s="4" t="n"/>
      <c r="O2093" s="4" t="n"/>
      <c r="P2093" s="4" t="n"/>
      <c r="Q2093" s="4" t="n"/>
    </row>
    <row r="2094">
      <c r="A2094" s="3" t="n"/>
      <c r="B2094" s="3" t="n"/>
      <c r="C2094" s="3" t="n"/>
      <c r="D2094" s="3" t="n"/>
      <c r="E2094" s="3" t="n"/>
      <c r="F2094" s="3" t="n"/>
      <c r="G2094" s="3" t="n"/>
      <c r="H2094" s="3" t="n"/>
      <c r="I2094" s="3" t="n"/>
      <c r="J2094" s="3" t="n"/>
      <c r="K2094" s="3" t="n"/>
      <c r="L2094" s="3" t="n"/>
      <c r="M2094" s="3" t="n"/>
      <c r="N2094" s="3" t="n"/>
      <c r="O2094" s="3" t="n"/>
      <c r="P2094" s="3" t="n"/>
      <c r="Q2094" s="3" t="n"/>
    </row>
    <row r="2095">
      <c r="A2095" s="4" t="n"/>
      <c r="B2095" s="4" t="n"/>
      <c r="C2095" s="4" t="n"/>
      <c r="D2095" s="4" t="n"/>
      <c r="E2095" s="4" t="n"/>
      <c r="F2095" s="4" t="n"/>
      <c r="G2095" s="4" t="n"/>
      <c r="H2095" s="4" t="n"/>
      <c r="I2095" s="4" t="n"/>
      <c r="J2095" s="4" t="n"/>
      <c r="K2095" s="4" t="n"/>
      <c r="L2095" s="4" t="n"/>
      <c r="M2095" s="4" t="n"/>
      <c r="N2095" s="4" t="n"/>
      <c r="O2095" s="4" t="n"/>
      <c r="P2095" s="4" t="n"/>
      <c r="Q2095" s="4" t="n"/>
    </row>
    <row r="2096">
      <c r="A2096" s="3" t="n"/>
      <c r="B2096" s="3" t="n"/>
      <c r="C2096" s="3" t="n"/>
      <c r="D2096" s="3" t="n"/>
      <c r="E2096" s="3" t="n"/>
      <c r="F2096" s="3" t="n"/>
      <c r="G2096" s="3" t="n"/>
      <c r="H2096" s="3" t="n"/>
      <c r="I2096" s="3" t="n"/>
      <c r="J2096" s="3" t="n"/>
      <c r="K2096" s="3" t="n"/>
      <c r="L2096" s="3" t="n"/>
      <c r="M2096" s="3" t="n"/>
      <c r="N2096" s="3" t="n"/>
      <c r="O2096" s="3" t="n"/>
      <c r="P2096" s="3" t="n"/>
      <c r="Q2096" s="3" t="n"/>
    </row>
    <row r="2097">
      <c r="A2097" s="4" t="n"/>
      <c r="B2097" s="4" t="n"/>
      <c r="C2097" s="4" t="n"/>
      <c r="D2097" s="4" t="n"/>
      <c r="E2097" s="4" t="n"/>
      <c r="F2097" s="4" t="n"/>
      <c r="G2097" s="4" t="n"/>
      <c r="H2097" s="4" t="n"/>
      <c r="I2097" s="4" t="n"/>
      <c r="J2097" s="4" t="n"/>
      <c r="K2097" s="4" t="n"/>
      <c r="L2097" s="4" t="n"/>
      <c r="M2097" s="4" t="n"/>
      <c r="N2097" s="4" t="n"/>
      <c r="O2097" s="4" t="n"/>
      <c r="P2097" s="4" t="n"/>
      <c r="Q2097" s="4" t="n"/>
    </row>
    <row r="2098">
      <c r="A2098" s="3" t="n"/>
      <c r="B2098" s="3" t="n"/>
      <c r="C2098" s="3" t="n"/>
      <c r="D2098" s="3" t="n"/>
      <c r="E2098" s="3" t="n"/>
      <c r="F2098" s="3" t="n"/>
      <c r="G2098" s="3" t="n"/>
      <c r="H2098" s="3" t="n"/>
      <c r="I2098" s="3" t="n"/>
      <c r="J2098" s="3" t="n"/>
      <c r="K2098" s="3" t="n"/>
      <c r="L2098" s="3" t="n"/>
      <c r="M2098" s="3" t="n"/>
      <c r="N2098" s="3" t="n"/>
      <c r="O2098" s="3" t="n"/>
      <c r="P2098" s="3" t="n"/>
      <c r="Q2098" s="3" t="n"/>
    </row>
    <row r="2099">
      <c r="A2099" s="4" t="n"/>
      <c r="B2099" s="4" t="n"/>
      <c r="C2099" s="4" t="n"/>
      <c r="D2099" s="4" t="n"/>
      <c r="E2099" s="4" t="n"/>
      <c r="F2099" s="4" t="n"/>
      <c r="G2099" s="4" t="n"/>
      <c r="H2099" s="4" t="n"/>
      <c r="I2099" s="4" t="n"/>
      <c r="J2099" s="4" t="n"/>
      <c r="K2099" s="4" t="n"/>
      <c r="L2099" s="4" t="n"/>
      <c r="M2099" s="4" t="n"/>
      <c r="N2099" s="4" t="n"/>
      <c r="O2099" s="4" t="n"/>
      <c r="P2099" s="4" t="n"/>
      <c r="Q2099" s="4" t="n"/>
    </row>
    <row r="2100">
      <c r="A2100" s="3" t="n"/>
      <c r="B2100" s="3" t="n"/>
      <c r="C2100" s="3" t="n"/>
      <c r="D2100" s="3" t="n"/>
      <c r="E2100" s="3" t="n"/>
      <c r="F2100" s="3" t="n"/>
      <c r="G2100" s="3" t="n"/>
      <c r="H2100" s="3" t="n"/>
      <c r="I2100" s="3" t="n"/>
      <c r="J2100" s="3" t="n"/>
      <c r="K2100" s="3" t="n"/>
      <c r="L2100" s="3" t="n"/>
      <c r="M2100" s="3" t="n"/>
      <c r="N2100" s="3" t="n"/>
      <c r="O2100" s="3" t="n"/>
      <c r="P2100" s="3" t="n"/>
      <c r="Q2100" s="3" t="n"/>
    </row>
    <row r="2101">
      <c r="A2101" s="4" t="n"/>
      <c r="B2101" s="4" t="n"/>
      <c r="C2101" s="4" t="n"/>
      <c r="D2101" s="4" t="n"/>
      <c r="E2101" s="4" t="n"/>
      <c r="F2101" s="4" t="n"/>
      <c r="G2101" s="4" t="n"/>
      <c r="H2101" s="4" t="n"/>
      <c r="I2101" s="4" t="n"/>
      <c r="J2101" s="4" t="n"/>
      <c r="K2101" s="4" t="n"/>
      <c r="L2101" s="4" t="n"/>
      <c r="M2101" s="4" t="n"/>
      <c r="N2101" s="4" t="n"/>
      <c r="O2101" s="4" t="n"/>
      <c r="P2101" s="4" t="n"/>
      <c r="Q2101" s="4" t="n"/>
    </row>
    <row r="2102">
      <c r="A2102" s="3" t="n"/>
      <c r="B2102" s="3" t="n"/>
      <c r="C2102" s="3" t="n"/>
      <c r="D2102" s="3" t="n"/>
      <c r="E2102" s="3" t="n"/>
      <c r="F2102" s="3" t="n"/>
      <c r="G2102" s="3" t="n"/>
      <c r="H2102" s="3" t="n"/>
      <c r="I2102" s="3" t="n"/>
      <c r="J2102" s="3" t="n"/>
      <c r="K2102" s="3" t="n"/>
      <c r="L2102" s="3" t="n"/>
      <c r="M2102" s="3" t="n"/>
      <c r="N2102" s="3" t="n"/>
      <c r="O2102" s="3" t="n"/>
      <c r="P2102" s="3" t="n"/>
      <c r="Q2102" s="3" t="n"/>
    </row>
    <row r="2103">
      <c r="A2103" s="4" t="n"/>
      <c r="B2103" s="4" t="n"/>
      <c r="C2103" s="4" t="n"/>
      <c r="D2103" s="4" t="n"/>
      <c r="E2103" s="4" t="n"/>
      <c r="F2103" s="4" t="n"/>
      <c r="G2103" s="4" t="n"/>
      <c r="H2103" s="4" t="n"/>
      <c r="I2103" s="4" t="n"/>
      <c r="J2103" s="4" t="n"/>
      <c r="K2103" s="4" t="n"/>
      <c r="L2103" s="4" t="n"/>
      <c r="M2103" s="4" t="n"/>
      <c r="N2103" s="4" t="n"/>
      <c r="O2103" s="4" t="n"/>
      <c r="P2103" s="4" t="n"/>
      <c r="Q2103" s="4" t="n"/>
    </row>
    <row r="2104">
      <c r="A2104" s="3" t="n"/>
      <c r="B2104" s="3" t="n"/>
      <c r="C2104" s="3" t="n"/>
      <c r="D2104" s="3" t="n"/>
      <c r="E2104" s="3" t="n"/>
      <c r="F2104" s="3" t="n"/>
      <c r="G2104" s="3" t="n"/>
      <c r="H2104" s="3" t="n"/>
      <c r="I2104" s="3" t="n"/>
      <c r="J2104" s="3" t="n"/>
      <c r="K2104" s="3" t="n"/>
      <c r="L2104" s="3" t="n"/>
      <c r="M2104" s="3" t="n"/>
      <c r="N2104" s="3" t="n"/>
      <c r="O2104" s="3" t="n"/>
      <c r="P2104" s="3" t="n"/>
      <c r="Q2104" s="3" t="n"/>
    </row>
    <row r="2105">
      <c r="A2105" s="4" t="n"/>
      <c r="B2105" s="4" t="n"/>
      <c r="C2105" s="4" t="n"/>
      <c r="D2105" s="4" t="n"/>
      <c r="E2105" s="4" t="n"/>
      <c r="F2105" s="4" t="n"/>
      <c r="G2105" s="4" t="n"/>
      <c r="H2105" s="4" t="n"/>
      <c r="I2105" s="4" t="n"/>
      <c r="J2105" s="4" t="n"/>
      <c r="K2105" s="4" t="n"/>
      <c r="L2105" s="4" t="n"/>
      <c r="M2105" s="4" t="n"/>
      <c r="N2105" s="4" t="n"/>
      <c r="O2105" s="4" t="n"/>
      <c r="P2105" s="4" t="n"/>
      <c r="Q2105" s="4" t="n"/>
    </row>
    <row r="2106">
      <c r="A2106" s="3" t="n"/>
      <c r="B2106" s="3" t="n"/>
      <c r="C2106" s="3" t="n"/>
      <c r="D2106" s="3" t="n"/>
      <c r="E2106" s="3" t="n"/>
      <c r="F2106" s="3" t="n"/>
      <c r="G2106" s="3" t="n"/>
      <c r="H2106" s="3" t="n"/>
      <c r="I2106" s="3" t="n"/>
      <c r="J2106" s="3" t="n"/>
      <c r="K2106" s="3" t="n"/>
      <c r="L2106" s="3" t="n"/>
      <c r="M2106" s="3" t="n"/>
      <c r="N2106" s="3" t="n"/>
      <c r="O2106" s="3" t="n"/>
      <c r="P2106" s="3" t="n"/>
      <c r="Q2106" s="3" t="n"/>
    </row>
    <row r="2107">
      <c r="A2107" s="4" t="n"/>
      <c r="B2107" s="4" t="n"/>
      <c r="C2107" s="4" t="n"/>
      <c r="D2107" s="4" t="n"/>
      <c r="E2107" s="4" t="n"/>
      <c r="F2107" s="4" t="n"/>
      <c r="G2107" s="4" t="n"/>
      <c r="H2107" s="4" t="n"/>
      <c r="I2107" s="4" t="n"/>
      <c r="J2107" s="4" t="n"/>
      <c r="K2107" s="4" t="n"/>
      <c r="L2107" s="4" t="n"/>
      <c r="M2107" s="4" t="n"/>
      <c r="N2107" s="4" t="n"/>
      <c r="O2107" s="4" t="n"/>
      <c r="P2107" s="4" t="n"/>
      <c r="Q2107" s="4" t="n"/>
    </row>
    <row r="2108">
      <c r="A2108" s="3" t="n"/>
      <c r="B2108" s="3" t="n"/>
      <c r="C2108" s="3" t="n"/>
      <c r="D2108" s="3" t="n"/>
      <c r="E2108" s="3" t="n"/>
      <c r="F2108" s="3" t="n"/>
      <c r="G2108" s="3" t="n"/>
      <c r="H2108" s="3" t="n"/>
      <c r="I2108" s="3" t="n"/>
      <c r="J2108" s="3" t="n"/>
      <c r="K2108" s="3" t="n"/>
      <c r="L2108" s="3" t="n"/>
      <c r="M2108" s="3" t="n"/>
      <c r="N2108" s="3" t="n"/>
      <c r="O2108" s="3" t="n"/>
      <c r="P2108" s="3" t="n"/>
      <c r="Q2108" s="3" t="n"/>
    </row>
    <row r="2109">
      <c r="A2109" s="4" t="n"/>
      <c r="B2109" s="4" t="n"/>
      <c r="C2109" s="4" t="n"/>
      <c r="D2109" s="4" t="n"/>
      <c r="E2109" s="4" t="n"/>
      <c r="F2109" s="4" t="n"/>
      <c r="G2109" s="4" t="n"/>
      <c r="H2109" s="4" t="n"/>
      <c r="I2109" s="4" t="n"/>
      <c r="J2109" s="4" t="n"/>
      <c r="K2109" s="4" t="n"/>
      <c r="L2109" s="4" t="n"/>
      <c r="M2109" s="4" t="n"/>
      <c r="N2109" s="4" t="n"/>
      <c r="O2109" s="4" t="n"/>
      <c r="P2109" s="4" t="n"/>
      <c r="Q2109" s="4" t="n"/>
    </row>
    <row r="2110">
      <c r="A2110" s="3" t="n"/>
      <c r="B2110" s="3" t="n"/>
      <c r="C2110" s="3" t="n"/>
      <c r="D2110" s="3" t="n"/>
      <c r="E2110" s="3" t="n"/>
      <c r="F2110" s="3" t="n"/>
      <c r="G2110" s="3" t="n"/>
      <c r="H2110" s="3" t="n"/>
      <c r="I2110" s="3" t="n"/>
      <c r="J2110" s="3" t="n"/>
      <c r="K2110" s="3" t="n"/>
      <c r="L2110" s="3" t="n"/>
      <c r="M2110" s="3" t="n"/>
      <c r="N2110" s="3" t="n"/>
      <c r="O2110" s="3" t="n"/>
      <c r="P2110" s="3" t="n"/>
      <c r="Q2110" s="3" t="n"/>
    </row>
    <row r="2111">
      <c r="A2111" s="4" t="n"/>
      <c r="B2111" s="4" t="n"/>
      <c r="C2111" s="4" t="n"/>
      <c r="D2111" s="4" t="n"/>
      <c r="E2111" s="4" t="n"/>
      <c r="F2111" s="4" t="n"/>
      <c r="G2111" s="4" t="n"/>
      <c r="H2111" s="4" t="n"/>
      <c r="I2111" s="4" t="n"/>
      <c r="J2111" s="4" t="n"/>
      <c r="K2111" s="4" t="n"/>
      <c r="L2111" s="4" t="n"/>
      <c r="M2111" s="4" t="n"/>
      <c r="N2111" s="4" t="n"/>
      <c r="O2111" s="4" t="n"/>
      <c r="P2111" s="4" t="n"/>
      <c r="Q2111" s="4" t="n"/>
    </row>
    <row r="2112">
      <c r="A2112" s="3" t="n"/>
      <c r="B2112" s="3" t="n"/>
      <c r="C2112" s="3" t="n"/>
      <c r="D2112" s="3" t="n"/>
      <c r="E2112" s="3" t="n"/>
      <c r="F2112" s="3" t="n"/>
      <c r="G2112" s="3" t="n"/>
      <c r="H2112" s="3" t="n"/>
      <c r="I2112" s="3" t="n"/>
      <c r="J2112" s="3" t="n"/>
      <c r="K2112" s="3" t="n"/>
      <c r="L2112" s="3" t="n"/>
      <c r="M2112" s="3" t="n"/>
      <c r="N2112" s="3" t="n"/>
      <c r="O2112" s="3" t="n"/>
      <c r="P2112" s="3" t="n"/>
      <c r="Q2112" s="3" t="n"/>
    </row>
    <row r="2113">
      <c r="A2113" s="4" t="n"/>
      <c r="B2113" s="4" t="n"/>
      <c r="C2113" s="4" t="n"/>
      <c r="D2113" s="4" t="n"/>
      <c r="E2113" s="4" t="n"/>
      <c r="F2113" s="4" t="n"/>
      <c r="G2113" s="4" t="n"/>
      <c r="H2113" s="4" t="n"/>
      <c r="I2113" s="4" t="n"/>
      <c r="J2113" s="4" t="n"/>
      <c r="K2113" s="4" t="n"/>
      <c r="L2113" s="4" t="n"/>
      <c r="M2113" s="4" t="n"/>
      <c r="N2113" s="4" t="n"/>
      <c r="O2113" s="4" t="n"/>
      <c r="P2113" s="4" t="n"/>
      <c r="Q2113" s="4" t="n"/>
    </row>
    <row r="2114">
      <c r="A2114" s="3" t="n"/>
      <c r="B2114" s="3" t="n"/>
      <c r="C2114" s="3" t="n"/>
      <c r="D2114" s="3" t="n"/>
      <c r="E2114" s="3" t="n"/>
      <c r="F2114" s="3" t="n"/>
      <c r="G2114" s="3" t="n"/>
      <c r="H2114" s="3" t="n"/>
      <c r="I2114" s="3" t="n"/>
      <c r="J2114" s="3" t="n"/>
      <c r="K2114" s="3" t="n"/>
      <c r="L2114" s="3" t="n"/>
      <c r="M2114" s="3" t="n"/>
      <c r="N2114" s="3" t="n"/>
      <c r="O2114" s="3" t="n"/>
      <c r="P2114" s="3" t="n"/>
      <c r="Q2114" s="3" t="n"/>
    </row>
    <row r="2115">
      <c r="A2115" s="4" t="n"/>
      <c r="B2115" s="4" t="n"/>
      <c r="C2115" s="4" t="n"/>
      <c r="D2115" s="4" t="n"/>
      <c r="E2115" s="4" t="n"/>
      <c r="F2115" s="4" t="n"/>
      <c r="G2115" s="4" t="n"/>
      <c r="H2115" s="4" t="n"/>
      <c r="I2115" s="4" t="n"/>
      <c r="J2115" s="4" t="n"/>
      <c r="K2115" s="4" t="n"/>
      <c r="L2115" s="4" t="n"/>
      <c r="M2115" s="4" t="n"/>
      <c r="N2115" s="4" t="n"/>
      <c r="O2115" s="4" t="n"/>
      <c r="P2115" s="4" t="n"/>
      <c r="Q2115" s="4" t="n"/>
    </row>
    <row r="2116">
      <c r="A2116" s="3" t="n"/>
      <c r="B2116" s="3" t="n"/>
      <c r="C2116" s="3" t="n"/>
      <c r="D2116" s="3" t="n"/>
      <c r="E2116" s="3" t="n"/>
      <c r="F2116" s="3" t="n"/>
      <c r="G2116" s="3" t="n"/>
      <c r="H2116" s="3" t="n"/>
      <c r="I2116" s="3" t="n"/>
      <c r="J2116" s="3" t="n"/>
      <c r="K2116" s="3" t="n"/>
      <c r="L2116" s="3" t="n"/>
      <c r="M2116" s="3" t="n"/>
      <c r="N2116" s="3" t="n"/>
      <c r="O2116" s="3" t="n"/>
      <c r="P2116" s="3" t="n"/>
      <c r="Q2116" s="3" t="n"/>
    </row>
    <row r="2117">
      <c r="A2117" s="4" t="n"/>
      <c r="B2117" s="4" t="n"/>
      <c r="C2117" s="4" t="n"/>
      <c r="D2117" s="4" t="n"/>
      <c r="E2117" s="4" t="n"/>
      <c r="F2117" s="4" t="n"/>
      <c r="G2117" s="4" t="n"/>
      <c r="H2117" s="4" t="n"/>
      <c r="I2117" s="4" t="n"/>
      <c r="J2117" s="4" t="n"/>
      <c r="K2117" s="4" t="n"/>
      <c r="L2117" s="4" t="n"/>
      <c r="M2117" s="4" t="n"/>
      <c r="N2117" s="4" t="n"/>
      <c r="O2117" s="4" t="n"/>
      <c r="P2117" s="4" t="n"/>
      <c r="Q2117" s="4" t="n"/>
    </row>
    <row r="2118">
      <c r="A2118" s="3" t="n"/>
      <c r="B2118" s="3" t="n"/>
      <c r="C2118" s="3" t="n"/>
      <c r="D2118" s="3" t="n"/>
      <c r="E2118" s="3" t="n"/>
      <c r="F2118" s="3" t="n"/>
      <c r="G2118" s="3" t="n"/>
      <c r="H2118" s="3" t="n"/>
      <c r="I2118" s="3" t="n"/>
      <c r="J2118" s="3" t="n"/>
      <c r="K2118" s="3" t="n"/>
      <c r="L2118" s="3" t="n"/>
      <c r="M2118" s="3" t="n"/>
      <c r="N2118" s="3" t="n"/>
      <c r="O2118" s="3" t="n"/>
      <c r="P2118" s="3" t="n"/>
      <c r="Q2118" s="3" t="n"/>
    </row>
    <row r="2119">
      <c r="A2119" s="4" t="n"/>
      <c r="B2119" s="4" t="n"/>
      <c r="C2119" s="4" t="n"/>
      <c r="D2119" s="4" t="n"/>
      <c r="E2119" s="4" t="n"/>
      <c r="F2119" s="4" t="n"/>
      <c r="G2119" s="4" t="n"/>
      <c r="H2119" s="4" t="n"/>
      <c r="I2119" s="4" t="n"/>
      <c r="J2119" s="4" t="n"/>
      <c r="K2119" s="4" t="n"/>
      <c r="L2119" s="4" t="n"/>
      <c r="M2119" s="4" t="n"/>
      <c r="N2119" s="4" t="n"/>
      <c r="O2119" s="4" t="n"/>
      <c r="P2119" s="4" t="n"/>
      <c r="Q2119" s="4" t="n"/>
    </row>
    <row r="2120">
      <c r="A2120" s="3" t="n"/>
      <c r="B2120" s="3" t="n"/>
      <c r="C2120" s="3" t="n"/>
      <c r="D2120" s="3" t="n"/>
      <c r="E2120" s="3" t="n"/>
      <c r="F2120" s="3" t="n"/>
      <c r="G2120" s="3" t="n"/>
      <c r="H2120" s="3" t="n"/>
      <c r="I2120" s="3" t="n"/>
      <c r="J2120" s="3" t="n"/>
      <c r="K2120" s="3" t="n"/>
      <c r="L2120" s="3" t="n"/>
      <c r="M2120" s="3" t="n"/>
      <c r="N2120" s="3" t="n"/>
      <c r="O2120" s="3" t="n"/>
      <c r="P2120" s="3" t="n"/>
      <c r="Q2120" s="3" t="n"/>
    </row>
    <row r="2121">
      <c r="A2121" s="4" t="n"/>
      <c r="B2121" s="4" t="n"/>
      <c r="C2121" s="4" t="n"/>
      <c r="D2121" s="4" t="n"/>
      <c r="E2121" s="4" t="n"/>
      <c r="F2121" s="4" t="n"/>
      <c r="G2121" s="4" t="n"/>
      <c r="H2121" s="4" t="n"/>
      <c r="I2121" s="4" t="n"/>
      <c r="J2121" s="4" t="n"/>
      <c r="K2121" s="4" t="n"/>
      <c r="L2121" s="4" t="n"/>
      <c r="M2121" s="4" t="n"/>
      <c r="N2121" s="4" t="n"/>
      <c r="O2121" s="4" t="n"/>
      <c r="P2121" s="4" t="n"/>
      <c r="Q2121" s="4" t="n"/>
    </row>
    <row r="2122">
      <c r="A2122" s="3" t="n"/>
      <c r="B2122" s="3" t="n"/>
      <c r="C2122" s="3" t="n"/>
      <c r="D2122" s="3" t="n"/>
      <c r="E2122" s="3" t="n"/>
      <c r="F2122" s="3" t="n"/>
      <c r="G2122" s="3" t="n"/>
      <c r="H2122" s="3" t="n"/>
      <c r="I2122" s="3" t="n"/>
      <c r="J2122" s="3" t="n"/>
      <c r="K2122" s="3" t="n"/>
      <c r="L2122" s="3" t="n"/>
      <c r="M2122" s="3" t="n"/>
      <c r="N2122" s="3" t="n"/>
      <c r="O2122" s="3" t="n"/>
      <c r="P2122" s="3" t="n"/>
      <c r="Q2122" s="3" t="n"/>
    </row>
    <row r="2123">
      <c r="A2123" s="4" t="n"/>
      <c r="B2123" s="4" t="n"/>
      <c r="C2123" s="4" t="n"/>
      <c r="D2123" s="4" t="n"/>
      <c r="E2123" s="4" t="n"/>
      <c r="F2123" s="4" t="n"/>
      <c r="G2123" s="4" t="n"/>
      <c r="H2123" s="4" t="n"/>
      <c r="I2123" s="4" t="n"/>
      <c r="J2123" s="4" t="n"/>
      <c r="K2123" s="4" t="n"/>
      <c r="L2123" s="4" t="n"/>
      <c r="M2123" s="4" t="n"/>
      <c r="N2123" s="4" t="n"/>
      <c r="O2123" s="4" t="n"/>
      <c r="P2123" s="4" t="n"/>
      <c r="Q2123" s="4" t="n"/>
    </row>
    <row r="2124">
      <c r="A2124" s="3" t="n"/>
      <c r="B2124" s="3" t="n"/>
      <c r="C2124" s="3" t="n"/>
      <c r="D2124" s="3" t="n"/>
      <c r="E2124" s="3" t="n"/>
      <c r="F2124" s="3" t="n"/>
      <c r="G2124" s="3" t="n"/>
      <c r="H2124" s="3" t="n"/>
      <c r="I2124" s="3" t="n"/>
      <c r="J2124" s="3" t="n"/>
      <c r="K2124" s="3" t="n"/>
      <c r="L2124" s="3" t="n"/>
      <c r="M2124" s="3" t="n"/>
      <c r="N2124" s="3" t="n"/>
      <c r="O2124" s="3" t="n"/>
      <c r="P2124" s="3" t="n"/>
      <c r="Q2124" s="3" t="n"/>
    </row>
    <row r="2125">
      <c r="A2125" s="4" t="n"/>
      <c r="B2125" s="4" t="n"/>
      <c r="C2125" s="4" t="n"/>
      <c r="D2125" s="4" t="n"/>
      <c r="E2125" s="4" t="n"/>
      <c r="F2125" s="4" t="n"/>
      <c r="G2125" s="4" t="n"/>
      <c r="H2125" s="4" t="n"/>
      <c r="I2125" s="4" t="n"/>
      <c r="J2125" s="4" t="n"/>
      <c r="K2125" s="4" t="n"/>
      <c r="L2125" s="4" t="n"/>
      <c r="M2125" s="4" t="n"/>
      <c r="N2125" s="4" t="n"/>
      <c r="O2125" s="4" t="n"/>
      <c r="P2125" s="4" t="n"/>
      <c r="Q2125" s="4" t="n"/>
    </row>
    <row r="2126">
      <c r="A2126" s="3" t="n"/>
      <c r="B2126" s="3" t="n"/>
      <c r="C2126" s="3" t="n"/>
      <c r="D2126" s="3" t="n"/>
      <c r="E2126" s="3" t="n"/>
      <c r="F2126" s="3" t="n"/>
      <c r="G2126" s="3" t="n"/>
      <c r="H2126" s="3" t="n"/>
      <c r="I2126" s="3" t="n"/>
      <c r="J2126" s="3" t="n"/>
      <c r="K2126" s="3" t="n"/>
      <c r="L2126" s="3" t="n"/>
      <c r="M2126" s="3" t="n"/>
      <c r="N2126" s="3" t="n"/>
      <c r="O2126" s="3" t="n"/>
      <c r="P2126" s="3" t="n"/>
      <c r="Q2126" s="3" t="n"/>
    </row>
    <row r="2127">
      <c r="A2127" s="4" t="n"/>
      <c r="B2127" s="4" t="n"/>
      <c r="C2127" s="4" t="n"/>
      <c r="D2127" s="4" t="n"/>
      <c r="E2127" s="4" t="n"/>
      <c r="F2127" s="4" t="n"/>
      <c r="G2127" s="4" t="n"/>
      <c r="H2127" s="4" t="n"/>
      <c r="I2127" s="4" t="n"/>
      <c r="J2127" s="4" t="n"/>
      <c r="K2127" s="4" t="n"/>
      <c r="L2127" s="4" t="n"/>
      <c r="M2127" s="4" t="n"/>
      <c r="N2127" s="4" t="n"/>
      <c r="O2127" s="4" t="n"/>
      <c r="P2127" s="4" t="n"/>
      <c r="Q2127" s="4" t="n"/>
    </row>
    <row r="2128">
      <c r="A2128" s="3" t="n"/>
      <c r="B2128" s="3" t="n"/>
      <c r="C2128" s="3" t="n"/>
      <c r="D2128" s="3" t="n"/>
      <c r="E2128" s="3" t="n"/>
      <c r="F2128" s="3" t="n"/>
      <c r="G2128" s="3" t="n"/>
      <c r="H2128" s="3" t="n"/>
      <c r="I2128" s="3" t="n"/>
      <c r="J2128" s="3" t="n"/>
      <c r="K2128" s="3" t="n"/>
      <c r="L2128" s="3" t="n"/>
      <c r="M2128" s="3" t="n"/>
      <c r="N2128" s="3" t="n"/>
      <c r="O2128" s="3" t="n"/>
      <c r="P2128" s="3" t="n"/>
      <c r="Q2128" s="3" t="n"/>
    </row>
    <row r="2129">
      <c r="A2129" s="4" t="n"/>
      <c r="B2129" s="4" t="n"/>
      <c r="C2129" s="4" t="n"/>
      <c r="D2129" s="4" t="n"/>
      <c r="E2129" s="4" t="n"/>
      <c r="F2129" s="4" t="n"/>
      <c r="G2129" s="4" t="n"/>
      <c r="H2129" s="4" t="n"/>
      <c r="I2129" s="4" t="n"/>
      <c r="J2129" s="4" t="n"/>
      <c r="K2129" s="4" t="n"/>
      <c r="L2129" s="4" t="n"/>
      <c r="M2129" s="4" t="n"/>
      <c r="N2129" s="4" t="n"/>
      <c r="O2129" s="4" t="n"/>
      <c r="P2129" s="4" t="n"/>
      <c r="Q2129" s="4" t="n"/>
    </row>
    <row r="2130">
      <c r="A2130" s="3" t="n"/>
      <c r="B2130" s="3" t="n"/>
      <c r="C2130" s="3" t="n"/>
      <c r="D2130" s="3" t="n"/>
      <c r="E2130" s="3" t="n"/>
      <c r="F2130" s="3" t="n"/>
      <c r="G2130" s="3" t="n"/>
      <c r="H2130" s="3" t="n"/>
      <c r="I2130" s="3" t="n"/>
      <c r="J2130" s="3" t="n"/>
      <c r="K2130" s="3" t="n"/>
      <c r="L2130" s="3" t="n"/>
      <c r="M2130" s="3" t="n"/>
      <c r="N2130" s="3" t="n"/>
      <c r="O2130" s="3" t="n"/>
      <c r="P2130" s="3" t="n"/>
      <c r="Q2130" s="3" t="n"/>
    </row>
    <row r="2131">
      <c r="A2131" s="4" t="n"/>
      <c r="B2131" s="4" t="n"/>
      <c r="C2131" s="4" t="n"/>
      <c r="D2131" s="4" t="n"/>
      <c r="E2131" s="4" t="n"/>
      <c r="F2131" s="4" t="n"/>
      <c r="G2131" s="4" t="n"/>
      <c r="H2131" s="4" t="n"/>
      <c r="I2131" s="4" t="n"/>
      <c r="J2131" s="4" t="n"/>
      <c r="K2131" s="4" t="n"/>
      <c r="L2131" s="4" t="n"/>
      <c r="M2131" s="4" t="n"/>
      <c r="N2131" s="4" t="n"/>
      <c r="O2131" s="4" t="n"/>
      <c r="P2131" s="4" t="n"/>
      <c r="Q2131" s="4" t="n"/>
    </row>
    <row r="2132">
      <c r="A2132" s="3" t="n"/>
      <c r="B2132" s="3" t="n"/>
      <c r="C2132" s="3" t="n"/>
      <c r="D2132" s="3" t="n"/>
      <c r="E2132" s="3" t="n"/>
      <c r="F2132" s="3" t="n"/>
      <c r="G2132" s="3" t="n"/>
      <c r="H2132" s="3" t="n"/>
      <c r="I2132" s="3" t="n"/>
      <c r="J2132" s="3" t="n"/>
      <c r="K2132" s="3" t="n"/>
      <c r="L2132" s="3" t="n"/>
      <c r="M2132" s="3" t="n"/>
      <c r="N2132" s="3" t="n"/>
      <c r="O2132" s="3" t="n"/>
      <c r="P2132" s="3" t="n"/>
      <c r="Q2132" s="3" t="n"/>
    </row>
    <row r="2133">
      <c r="A2133" s="4" t="n"/>
      <c r="B2133" s="4" t="n"/>
      <c r="C2133" s="4" t="n"/>
      <c r="D2133" s="4" t="n"/>
      <c r="E2133" s="4" t="n"/>
      <c r="F2133" s="4" t="n"/>
      <c r="G2133" s="4" t="n"/>
      <c r="H2133" s="4" t="n"/>
      <c r="I2133" s="4" t="n"/>
      <c r="J2133" s="4" t="n"/>
      <c r="K2133" s="4" t="n"/>
      <c r="L2133" s="4" t="n"/>
      <c r="M2133" s="4" t="n"/>
      <c r="N2133" s="4" t="n"/>
      <c r="O2133" s="4" t="n"/>
      <c r="P2133" s="4" t="n"/>
      <c r="Q2133" s="4" t="n"/>
    </row>
    <row r="2134">
      <c r="A2134" s="3" t="n"/>
      <c r="B2134" s="3" t="n"/>
      <c r="C2134" s="3" t="n"/>
      <c r="D2134" s="3" t="n"/>
      <c r="E2134" s="3" t="n"/>
      <c r="F2134" s="3" t="n"/>
      <c r="G2134" s="3" t="n"/>
      <c r="H2134" s="3" t="n"/>
      <c r="I2134" s="3" t="n"/>
      <c r="J2134" s="3" t="n"/>
      <c r="K2134" s="3" t="n"/>
      <c r="L2134" s="3" t="n"/>
      <c r="M2134" s="3" t="n"/>
      <c r="N2134" s="3" t="n"/>
      <c r="O2134" s="3" t="n"/>
      <c r="P2134" s="3" t="n"/>
      <c r="Q2134" s="3" t="n"/>
    </row>
    <row r="2135">
      <c r="A2135" s="4" t="n"/>
      <c r="B2135" s="4" t="n"/>
      <c r="C2135" s="4" t="n"/>
      <c r="D2135" s="4" t="n"/>
      <c r="E2135" s="4" t="n"/>
      <c r="F2135" s="4" t="n"/>
      <c r="G2135" s="4" t="n"/>
      <c r="H2135" s="4" t="n"/>
      <c r="I2135" s="4" t="n"/>
      <c r="J2135" s="4" t="n"/>
      <c r="K2135" s="4" t="n"/>
      <c r="L2135" s="4" t="n"/>
      <c r="M2135" s="4" t="n"/>
      <c r="N2135" s="4" t="n"/>
      <c r="O2135" s="4" t="n"/>
      <c r="P2135" s="4" t="n"/>
      <c r="Q2135" s="4" t="n"/>
    </row>
    <row r="2136">
      <c r="A2136" s="3" t="n"/>
      <c r="B2136" s="3" t="n"/>
      <c r="C2136" s="3" t="n"/>
      <c r="D2136" s="3" t="n"/>
      <c r="E2136" s="3" t="n"/>
      <c r="F2136" s="3" t="n"/>
      <c r="G2136" s="3" t="n"/>
      <c r="H2136" s="3" t="n"/>
      <c r="I2136" s="3" t="n"/>
      <c r="J2136" s="3" t="n"/>
      <c r="K2136" s="3" t="n"/>
      <c r="L2136" s="3" t="n"/>
      <c r="M2136" s="3" t="n"/>
      <c r="N2136" s="3" t="n"/>
      <c r="O2136" s="3" t="n"/>
      <c r="P2136" s="3" t="n"/>
      <c r="Q2136" s="3" t="n"/>
    </row>
    <row r="2137">
      <c r="A2137" s="4" t="n"/>
      <c r="B2137" s="4" t="n"/>
      <c r="C2137" s="4" t="n"/>
      <c r="D2137" s="4" t="n"/>
      <c r="E2137" s="4" t="n"/>
      <c r="F2137" s="4" t="n"/>
      <c r="G2137" s="4" t="n"/>
      <c r="H2137" s="4" t="n"/>
      <c r="I2137" s="4" t="n"/>
      <c r="J2137" s="4" t="n"/>
      <c r="K2137" s="4" t="n"/>
      <c r="L2137" s="4" t="n"/>
      <c r="M2137" s="4" t="n"/>
      <c r="N2137" s="4" t="n"/>
      <c r="O2137" s="4" t="n"/>
      <c r="P2137" s="4" t="n"/>
      <c r="Q2137" s="4" t="n"/>
    </row>
    <row r="2138">
      <c r="A2138" s="3" t="n"/>
      <c r="B2138" s="3" t="n"/>
      <c r="C2138" s="3" t="n"/>
      <c r="D2138" s="3" t="n"/>
      <c r="E2138" s="3" t="n"/>
      <c r="F2138" s="3" t="n"/>
      <c r="G2138" s="3" t="n"/>
      <c r="H2138" s="3" t="n"/>
      <c r="I2138" s="3" t="n"/>
      <c r="J2138" s="3" t="n"/>
      <c r="K2138" s="3" t="n"/>
      <c r="L2138" s="3" t="n"/>
      <c r="M2138" s="3" t="n"/>
      <c r="N2138" s="3" t="n"/>
      <c r="O2138" s="3" t="n"/>
      <c r="P2138" s="3" t="n"/>
      <c r="Q2138" s="3" t="n"/>
    </row>
    <row r="2139">
      <c r="A2139" s="4" t="n"/>
      <c r="B2139" s="4" t="n"/>
      <c r="C2139" s="4" t="n"/>
      <c r="D2139" s="4" t="n"/>
      <c r="E2139" s="4" t="n"/>
      <c r="F2139" s="4" t="n"/>
      <c r="G2139" s="4" t="n"/>
      <c r="H2139" s="4" t="n"/>
      <c r="I2139" s="4" t="n"/>
      <c r="J2139" s="4" t="n"/>
      <c r="K2139" s="4" t="n"/>
      <c r="L2139" s="4" t="n"/>
      <c r="M2139" s="4" t="n"/>
      <c r="N2139" s="4" t="n"/>
      <c r="O2139" s="4" t="n"/>
      <c r="P2139" s="4" t="n"/>
      <c r="Q2139" s="4" t="n"/>
    </row>
    <row r="2140">
      <c r="A2140" s="3" t="n"/>
      <c r="B2140" s="3" t="n"/>
      <c r="C2140" s="3" t="n"/>
      <c r="D2140" s="3" t="n"/>
      <c r="E2140" s="3" t="n"/>
      <c r="F2140" s="3" t="n"/>
      <c r="G2140" s="3" t="n"/>
      <c r="H2140" s="3" t="n"/>
      <c r="I2140" s="3" t="n"/>
      <c r="J2140" s="3" t="n"/>
      <c r="K2140" s="3" t="n"/>
      <c r="L2140" s="3" t="n"/>
      <c r="M2140" s="3" t="n"/>
      <c r="N2140" s="3" t="n"/>
      <c r="O2140" s="3" t="n"/>
      <c r="P2140" s="3" t="n"/>
      <c r="Q2140" s="3" t="n"/>
    </row>
    <row r="2141">
      <c r="A2141" s="4" t="n"/>
      <c r="B2141" s="4" t="n"/>
      <c r="C2141" s="4" t="n"/>
      <c r="D2141" s="4" t="n"/>
      <c r="E2141" s="4" t="n"/>
      <c r="F2141" s="4" t="n"/>
      <c r="G2141" s="4" t="n"/>
      <c r="H2141" s="4" t="n"/>
      <c r="I2141" s="4" t="n"/>
      <c r="J2141" s="4" t="n"/>
      <c r="K2141" s="4" t="n"/>
      <c r="L2141" s="4" t="n"/>
      <c r="M2141" s="4" t="n"/>
      <c r="N2141" s="4" t="n"/>
      <c r="O2141" s="4" t="n"/>
      <c r="P2141" s="4" t="n"/>
      <c r="Q2141" s="4" t="n"/>
    </row>
    <row r="2142">
      <c r="A2142" s="3" t="n"/>
      <c r="B2142" s="3" t="n"/>
      <c r="C2142" s="3" t="n"/>
      <c r="D2142" s="3" t="n"/>
      <c r="E2142" s="3" t="n"/>
      <c r="F2142" s="3" t="n"/>
      <c r="G2142" s="3" t="n"/>
      <c r="H2142" s="3" t="n"/>
      <c r="I2142" s="3" t="n"/>
      <c r="J2142" s="3" t="n"/>
      <c r="K2142" s="3" t="n"/>
      <c r="L2142" s="3" t="n"/>
      <c r="M2142" s="3" t="n"/>
      <c r="N2142" s="3" t="n"/>
      <c r="O2142" s="3" t="n"/>
      <c r="P2142" s="3" t="n"/>
      <c r="Q2142" s="3" t="n"/>
    </row>
    <row r="2143">
      <c r="A2143" s="4" t="n"/>
      <c r="B2143" s="4" t="n"/>
      <c r="C2143" s="4" t="n"/>
      <c r="D2143" s="4" t="n"/>
      <c r="E2143" s="4" t="n"/>
      <c r="F2143" s="4" t="n"/>
      <c r="G2143" s="4" t="n"/>
      <c r="H2143" s="4" t="n"/>
      <c r="I2143" s="4" t="n"/>
      <c r="J2143" s="4" t="n"/>
      <c r="K2143" s="4" t="n"/>
      <c r="L2143" s="4" t="n"/>
      <c r="M2143" s="4" t="n"/>
      <c r="N2143" s="4" t="n"/>
      <c r="O2143" s="4" t="n"/>
      <c r="P2143" s="4" t="n"/>
      <c r="Q2143" s="4" t="n"/>
    </row>
    <row r="2144">
      <c r="A2144" s="3" t="n"/>
      <c r="B2144" s="3" t="n"/>
      <c r="C2144" s="3" t="n"/>
      <c r="D2144" s="3" t="n"/>
      <c r="E2144" s="3" t="n"/>
      <c r="F2144" s="3" t="n"/>
      <c r="G2144" s="3" t="n"/>
      <c r="H2144" s="3" t="n"/>
      <c r="I2144" s="3" t="n"/>
      <c r="J2144" s="3" t="n"/>
      <c r="K2144" s="3" t="n"/>
      <c r="L2144" s="3" t="n"/>
      <c r="M2144" s="3" t="n"/>
      <c r="N2144" s="3" t="n"/>
      <c r="O2144" s="3" t="n"/>
      <c r="P2144" s="3" t="n"/>
      <c r="Q2144" s="3" t="n"/>
    </row>
    <row r="2145">
      <c r="A2145" s="4" t="n"/>
      <c r="B2145" s="4" t="n"/>
      <c r="C2145" s="4" t="n"/>
      <c r="D2145" s="4" t="n"/>
      <c r="E2145" s="4" t="n"/>
      <c r="F2145" s="4" t="n"/>
      <c r="G2145" s="4" t="n"/>
      <c r="H2145" s="4" t="n"/>
      <c r="I2145" s="4" t="n"/>
      <c r="J2145" s="4" t="n"/>
      <c r="K2145" s="4" t="n"/>
      <c r="L2145" s="4" t="n"/>
      <c r="M2145" s="4" t="n"/>
      <c r="N2145" s="4" t="n"/>
      <c r="O2145" s="4" t="n"/>
      <c r="P2145" s="4" t="n"/>
      <c r="Q2145" s="4" t="n"/>
    </row>
    <row r="2146">
      <c r="A2146" s="3" t="n"/>
      <c r="B2146" s="3" t="n"/>
      <c r="C2146" s="3" t="n"/>
      <c r="D2146" s="3" t="n"/>
      <c r="E2146" s="3" t="n"/>
      <c r="F2146" s="3" t="n"/>
      <c r="G2146" s="3" t="n"/>
      <c r="H2146" s="3" t="n"/>
      <c r="I2146" s="3" t="n"/>
      <c r="J2146" s="3" t="n"/>
      <c r="K2146" s="3" t="n"/>
      <c r="L2146" s="3" t="n"/>
      <c r="M2146" s="3" t="n"/>
      <c r="N2146" s="3" t="n"/>
      <c r="O2146" s="3" t="n"/>
      <c r="P2146" s="3" t="n"/>
      <c r="Q2146" s="3" t="n"/>
    </row>
    <row r="2147">
      <c r="A2147" s="4" t="n"/>
      <c r="B2147" s="4" t="n"/>
      <c r="C2147" s="4" t="n"/>
      <c r="D2147" s="4" t="n"/>
      <c r="E2147" s="4" t="n"/>
      <c r="F2147" s="4" t="n"/>
      <c r="G2147" s="4" t="n"/>
      <c r="H2147" s="4" t="n"/>
      <c r="I2147" s="4" t="n"/>
      <c r="J2147" s="4" t="n"/>
      <c r="K2147" s="4" t="n"/>
      <c r="L2147" s="4" t="n"/>
      <c r="M2147" s="4" t="n"/>
      <c r="N2147" s="4" t="n"/>
      <c r="O2147" s="4" t="n"/>
      <c r="P2147" s="4" t="n"/>
      <c r="Q2147" s="4" t="n"/>
    </row>
    <row r="2148">
      <c r="A2148" s="3" t="n"/>
      <c r="B2148" s="3" t="n"/>
      <c r="C2148" s="3" t="n"/>
      <c r="D2148" s="3" t="n"/>
      <c r="E2148" s="3" t="n"/>
      <c r="F2148" s="3" t="n"/>
      <c r="G2148" s="3" t="n"/>
      <c r="H2148" s="3" t="n"/>
      <c r="I2148" s="3" t="n"/>
      <c r="J2148" s="3" t="n"/>
      <c r="K2148" s="3" t="n"/>
      <c r="L2148" s="3" t="n"/>
      <c r="M2148" s="3" t="n"/>
      <c r="N2148" s="3" t="n"/>
      <c r="O2148" s="3" t="n"/>
      <c r="P2148" s="3" t="n"/>
      <c r="Q2148" s="3" t="n"/>
    </row>
    <row r="2149">
      <c r="A2149" s="4" t="n"/>
      <c r="B2149" s="4" t="n"/>
      <c r="C2149" s="4" t="n"/>
      <c r="D2149" s="4" t="n"/>
      <c r="E2149" s="4" t="n"/>
      <c r="F2149" s="4" t="n"/>
      <c r="G2149" s="4" t="n"/>
      <c r="H2149" s="4" t="n"/>
      <c r="I2149" s="4" t="n"/>
      <c r="J2149" s="4" t="n"/>
      <c r="K2149" s="4" t="n"/>
      <c r="L2149" s="4" t="n"/>
      <c r="M2149" s="4" t="n"/>
      <c r="N2149" s="4" t="n"/>
      <c r="O2149" s="4" t="n"/>
      <c r="P2149" s="4" t="n"/>
      <c r="Q2149" s="4" t="n"/>
    </row>
    <row r="2150">
      <c r="A2150" s="3" t="n"/>
      <c r="B2150" s="3" t="n"/>
      <c r="C2150" s="3" t="n"/>
      <c r="D2150" s="3" t="n"/>
      <c r="E2150" s="3" t="n"/>
      <c r="F2150" s="3" t="n"/>
      <c r="G2150" s="3" t="n"/>
      <c r="H2150" s="3" t="n"/>
      <c r="I2150" s="3" t="n"/>
      <c r="J2150" s="3" t="n"/>
      <c r="K2150" s="3" t="n"/>
      <c r="L2150" s="3" t="n"/>
      <c r="M2150" s="3" t="n"/>
      <c r="N2150" s="3" t="n"/>
      <c r="O2150" s="3" t="n"/>
      <c r="P2150" s="3" t="n"/>
      <c r="Q2150" s="3" t="n"/>
    </row>
    <row r="2151">
      <c r="A2151" s="4" t="n"/>
      <c r="B2151" s="4" t="n"/>
      <c r="C2151" s="4" t="n"/>
      <c r="D2151" s="4" t="n"/>
      <c r="E2151" s="4" t="n"/>
      <c r="F2151" s="4" t="n"/>
      <c r="G2151" s="4" t="n"/>
      <c r="H2151" s="4" t="n"/>
      <c r="I2151" s="4" t="n"/>
      <c r="J2151" s="4" t="n"/>
      <c r="K2151" s="4" t="n"/>
      <c r="L2151" s="4" t="n"/>
      <c r="M2151" s="4" t="n"/>
      <c r="N2151" s="4" t="n"/>
      <c r="O2151" s="4" t="n"/>
      <c r="P2151" s="4" t="n"/>
      <c r="Q2151" s="4" t="n"/>
    </row>
    <row r="2152">
      <c r="A2152" s="3" t="n"/>
      <c r="B2152" s="3" t="n"/>
      <c r="C2152" s="3" t="n"/>
      <c r="D2152" s="3" t="n"/>
      <c r="E2152" s="3" t="n"/>
      <c r="F2152" s="3" t="n"/>
      <c r="G2152" s="3" t="n"/>
      <c r="H2152" s="3" t="n"/>
      <c r="I2152" s="3" t="n"/>
      <c r="J2152" s="3" t="n"/>
      <c r="K2152" s="3" t="n"/>
      <c r="L2152" s="3" t="n"/>
      <c r="M2152" s="3" t="n"/>
      <c r="N2152" s="3" t="n"/>
      <c r="O2152" s="3" t="n"/>
      <c r="P2152" s="3" t="n"/>
      <c r="Q2152" s="3" t="n"/>
    </row>
    <row r="2153">
      <c r="A2153" s="4" t="n"/>
      <c r="B2153" s="4" t="n"/>
      <c r="C2153" s="4" t="n"/>
      <c r="D2153" s="4" t="n"/>
      <c r="E2153" s="4" t="n"/>
      <c r="F2153" s="4" t="n"/>
      <c r="G2153" s="4" t="n"/>
      <c r="H2153" s="4" t="n"/>
      <c r="I2153" s="4" t="n"/>
      <c r="J2153" s="4" t="n"/>
      <c r="K2153" s="4" t="n"/>
      <c r="L2153" s="4" t="n"/>
      <c r="M2153" s="4" t="n"/>
      <c r="N2153" s="4" t="n"/>
      <c r="O2153" s="4" t="n"/>
      <c r="P2153" s="4" t="n"/>
      <c r="Q2153" s="4" t="n"/>
    </row>
    <row r="2154">
      <c r="A2154" s="3" t="n"/>
      <c r="B2154" s="3" t="n"/>
      <c r="C2154" s="3" t="n"/>
      <c r="D2154" s="3" t="n"/>
      <c r="E2154" s="3" t="n"/>
      <c r="F2154" s="3" t="n"/>
      <c r="G2154" s="3" t="n"/>
      <c r="H2154" s="3" t="n"/>
      <c r="I2154" s="3" t="n"/>
      <c r="J2154" s="3" t="n"/>
      <c r="K2154" s="3" t="n"/>
      <c r="L2154" s="3" t="n"/>
      <c r="M2154" s="3" t="n"/>
      <c r="N2154" s="3" t="n"/>
      <c r="O2154" s="3" t="n"/>
      <c r="P2154" s="3" t="n"/>
      <c r="Q2154" s="3" t="n"/>
    </row>
    <row r="2155">
      <c r="A2155" s="4" t="n"/>
      <c r="B2155" s="4" t="n"/>
      <c r="C2155" s="4" t="n"/>
      <c r="D2155" s="4" t="n"/>
      <c r="E2155" s="4" t="n"/>
      <c r="F2155" s="4" t="n"/>
      <c r="G2155" s="4" t="n"/>
      <c r="H2155" s="4" t="n"/>
      <c r="I2155" s="4" t="n"/>
      <c r="J2155" s="4" t="n"/>
      <c r="K2155" s="4" t="n"/>
      <c r="L2155" s="4" t="n"/>
      <c r="M2155" s="4" t="n"/>
      <c r="N2155" s="4" t="n"/>
      <c r="O2155" s="4" t="n"/>
      <c r="P2155" s="4" t="n"/>
      <c r="Q2155" s="4" t="n"/>
    </row>
    <row r="2156">
      <c r="A2156" s="3" t="n"/>
      <c r="B2156" s="3" t="n"/>
      <c r="C2156" s="3" t="n"/>
      <c r="D2156" s="3" t="n"/>
      <c r="E2156" s="3" t="n"/>
      <c r="F2156" s="3" t="n"/>
      <c r="G2156" s="3" t="n"/>
      <c r="H2156" s="3" t="n"/>
      <c r="I2156" s="3" t="n"/>
      <c r="J2156" s="3" t="n"/>
      <c r="K2156" s="3" t="n"/>
      <c r="L2156" s="3" t="n"/>
      <c r="M2156" s="3" t="n"/>
      <c r="N2156" s="3" t="n"/>
      <c r="O2156" s="3" t="n"/>
      <c r="P2156" s="3" t="n"/>
      <c r="Q2156" s="3" t="n"/>
    </row>
    <row r="2157">
      <c r="A2157" s="4" t="n"/>
      <c r="B2157" s="4" t="n"/>
      <c r="C2157" s="4" t="n"/>
      <c r="D2157" s="4" t="n"/>
      <c r="E2157" s="4" t="n"/>
      <c r="F2157" s="4" t="n"/>
      <c r="G2157" s="4" t="n"/>
      <c r="H2157" s="4" t="n"/>
      <c r="I2157" s="4" t="n"/>
      <c r="J2157" s="4" t="n"/>
      <c r="K2157" s="4" t="n"/>
      <c r="L2157" s="4" t="n"/>
      <c r="M2157" s="4" t="n"/>
      <c r="N2157" s="4" t="n"/>
      <c r="O2157" s="4" t="n"/>
      <c r="P2157" s="4" t="n"/>
      <c r="Q2157" s="4" t="n"/>
    </row>
    <row r="2158">
      <c r="A2158" s="3" t="n"/>
      <c r="B2158" s="3" t="n"/>
      <c r="C2158" s="3" t="n"/>
      <c r="D2158" s="3" t="n"/>
      <c r="E2158" s="3" t="n"/>
      <c r="F2158" s="3" t="n"/>
      <c r="G2158" s="3" t="n"/>
      <c r="H2158" s="3" t="n"/>
      <c r="I2158" s="3" t="n"/>
      <c r="J2158" s="3" t="n"/>
      <c r="K2158" s="3" t="n"/>
      <c r="L2158" s="3" t="n"/>
      <c r="M2158" s="3" t="n"/>
      <c r="N2158" s="3" t="n"/>
      <c r="O2158" s="3" t="n"/>
      <c r="P2158" s="3" t="n"/>
      <c r="Q2158" s="3" t="n"/>
    </row>
    <row r="2159">
      <c r="A2159" s="4" t="n"/>
      <c r="B2159" s="4" t="n"/>
      <c r="C2159" s="4" t="n"/>
      <c r="D2159" s="4" t="n"/>
      <c r="E2159" s="4" t="n"/>
      <c r="F2159" s="4" t="n"/>
      <c r="G2159" s="4" t="n"/>
      <c r="H2159" s="4" t="n"/>
      <c r="I2159" s="4" t="n"/>
      <c r="J2159" s="4" t="n"/>
      <c r="K2159" s="4" t="n"/>
      <c r="L2159" s="4" t="n"/>
      <c r="M2159" s="4" t="n"/>
      <c r="N2159" s="4" t="n"/>
      <c r="O2159" s="4" t="n"/>
      <c r="P2159" s="4" t="n"/>
      <c r="Q2159" s="4" t="n"/>
    </row>
    <row r="2160">
      <c r="A2160" s="3" t="n"/>
      <c r="B2160" s="3" t="n"/>
      <c r="C2160" s="3" t="n"/>
      <c r="D2160" s="3" t="n"/>
      <c r="E2160" s="3" t="n"/>
      <c r="F2160" s="3" t="n"/>
      <c r="G2160" s="3" t="n"/>
      <c r="H2160" s="3" t="n"/>
      <c r="I2160" s="3" t="n"/>
      <c r="J2160" s="3" t="n"/>
      <c r="K2160" s="3" t="n"/>
      <c r="L2160" s="3" t="n"/>
      <c r="M2160" s="3" t="n"/>
      <c r="N2160" s="3" t="n"/>
      <c r="O2160" s="3" t="n"/>
      <c r="P2160" s="3" t="n"/>
      <c r="Q2160" s="3" t="n"/>
    </row>
    <row r="2161">
      <c r="A2161" s="4" t="n"/>
      <c r="B2161" s="4" t="n"/>
      <c r="C2161" s="4" t="n"/>
      <c r="D2161" s="4" t="n"/>
      <c r="E2161" s="4" t="n"/>
      <c r="F2161" s="4" t="n"/>
      <c r="G2161" s="4" t="n"/>
      <c r="H2161" s="4" t="n"/>
      <c r="I2161" s="4" t="n"/>
      <c r="J2161" s="4" t="n"/>
      <c r="K2161" s="4" t="n"/>
      <c r="L2161" s="4" t="n"/>
      <c r="M2161" s="4" t="n"/>
      <c r="N2161" s="4" t="n"/>
      <c r="O2161" s="4" t="n"/>
      <c r="P2161" s="4" t="n"/>
      <c r="Q2161" s="4" t="n"/>
    </row>
    <row r="2162">
      <c r="A2162" s="3" t="n"/>
      <c r="B2162" s="3" t="n"/>
      <c r="C2162" s="3" t="n"/>
      <c r="D2162" s="3" t="n"/>
      <c r="E2162" s="3" t="n"/>
      <c r="F2162" s="3" t="n"/>
      <c r="G2162" s="3" t="n"/>
      <c r="H2162" s="3" t="n"/>
      <c r="I2162" s="3" t="n"/>
      <c r="J2162" s="3" t="n"/>
      <c r="K2162" s="3" t="n"/>
      <c r="L2162" s="3" t="n"/>
      <c r="M2162" s="3" t="n"/>
      <c r="N2162" s="3" t="n"/>
      <c r="O2162" s="3" t="n"/>
      <c r="P2162" s="3" t="n"/>
      <c r="Q2162" s="3" t="n"/>
    </row>
    <row r="2163">
      <c r="A2163" s="4" t="n"/>
      <c r="B2163" s="4" t="n"/>
      <c r="C2163" s="4" t="n"/>
      <c r="D2163" s="4" t="n"/>
      <c r="E2163" s="4" t="n"/>
      <c r="F2163" s="4" t="n"/>
      <c r="G2163" s="4" t="n"/>
      <c r="H2163" s="4" t="n"/>
      <c r="I2163" s="4" t="n"/>
      <c r="J2163" s="4" t="n"/>
      <c r="K2163" s="4" t="n"/>
      <c r="L2163" s="4" t="n"/>
      <c r="M2163" s="4" t="n"/>
      <c r="N2163" s="4" t="n"/>
      <c r="O2163" s="4" t="n"/>
      <c r="P2163" s="4" t="n"/>
      <c r="Q2163" s="4" t="n"/>
    </row>
    <row r="2164">
      <c r="A2164" s="3" t="n"/>
      <c r="B2164" s="3" t="n"/>
      <c r="C2164" s="3" t="n"/>
      <c r="D2164" s="3" t="n"/>
      <c r="E2164" s="3" t="n"/>
      <c r="F2164" s="3" t="n"/>
      <c r="G2164" s="3" t="n"/>
      <c r="H2164" s="3" t="n"/>
      <c r="I2164" s="3" t="n"/>
      <c r="J2164" s="3" t="n"/>
      <c r="K2164" s="3" t="n"/>
      <c r="L2164" s="3" t="n"/>
      <c r="M2164" s="3" t="n"/>
      <c r="N2164" s="3" t="n"/>
      <c r="O2164" s="3" t="n"/>
      <c r="P2164" s="3" t="n"/>
      <c r="Q2164" s="3" t="n"/>
    </row>
    <row r="2165">
      <c r="A2165" s="4" t="n"/>
      <c r="B2165" s="4" t="n"/>
      <c r="C2165" s="4" t="n"/>
      <c r="D2165" s="4" t="n"/>
      <c r="E2165" s="4" t="n"/>
      <c r="F2165" s="4" t="n"/>
      <c r="G2165" s="4" t="n"/>
      <c r="H2165" s="4" t="n"/>
      <c r="I2165" s="4" t="n"/>
      <c r="J2165" s="4" t="n"/>
      <c r="K2165" s="4" t="n"/>
      <c r="L2165" s="4" t="n"/>
      <c r="M2165" s="4" t="n"/>
      <c r="N2165" s="4" t="n"/>
      <c r="O2165" s="4" t="n"/>
      <c r="P2165" s="4" t="n"/>
      <c r="Q2165" s="4" t="n"/>
    </row>
    <row r="2166">
      <c r="A2166" s="3" t="n"/>
      <c r="B2166" s="3" t="n"/>
      <c r="C2166" s="3" t="n"/>
      <c r="D2166" s="3" t="n"/>
      <c r="E2166" s="3" t="n"/>
      <c r="F2166" s="3" t="n"/>
      <c r="G2166" s="3" t="n"/>
      <c r="H2166" s="3" t="n"/>
      <c r="I2166" s="3" t="n"/>
      <c r="J2166" s="3" t="n"/>
      <c r="K2166" s="3" t="n"/>
      <c r="L2166" s="3" t="n"/>
      <c r="M2166" s="3" t="n"/>
      <c r="N2166" s="3" t="n"/>
      <c r="O2166" s="3" t="n"/>
      <c r="P2166" s="3" t="n"/>
      <c r="Q2166" s="3" t="n"/>
    </row>
    <row r="2167">
      <c r="A2167" s="4" t="n"/>
      <c r="B2167" s="4" t="n"/>
      <c r="C2167" s="4" t="n"/>
      <c r="D2167" s="4" t="n"/>
      <c r="E2167" s="4" t="n"/>
      <c r="F2167" s="4" t="n"/>
      <c r="G2167" s="4" t="n"/>
      <c r="H2167" s="4" t="n"/>
      <c r="I2167" s="4" t="n"/>
      <c r="J2167" s="4" t="n"/>
      <c r="K2167" s="4" t="n"/>
      <c r="L2167" s="4" t="n"/>
      <c r="M2167" s="4" t="n"/>
      <c r="N2167" s="4" t="n"/>
      <c r="O2167" s="4" t="n"/>
      <c r="P2167" s="4" t="n"/>
      <c r="Q2167" s="4" t="n"/>
    </row>
    <row r="2168">
      <c r="A2168" s="3" t="n"/>
      <c r="B2168" s="3" t="n"/>
      <c r="C2168" s="3" t="n"/>
      <c r="D2168" s="3" t="n"/>
      <c r="E2168" s="3" t="n"/>
      <c r="F2168" s="3" t="n"/>
      <c r="G2168" s="3" t="n"/>
      <c r="H2168" s="3" t="n"/>
      <c r="I2168" s="3" t="n"/>
      <c r="J2168" s="3" t="n"/>
      <c r="K2168" s="3" t="n"/>
      <c r="L2168" s="3" t="n"/>
      <c r="M2168" s="3" t="n"/>
      <c r="N2168" s="3" t="n"/>
      <c r="O2168" s="3" t="n"/>
      <c r="P2168" s="3" t="n"/>
      <c r="Q2168" s="3" t="n"/>
    </row>
    <row r="2169">
      <c r="A2169" s="4" t="n"/>
      <c r="B2169" s="4" t="n"/>
      <c r="C2169" s="4" t="n"/>
      <c r="D2169" s="4" t="n"/>
      <c r="E2169" s="4" t="n"/>
      <c r="F2169" s="4" t="n"/>
      <c r="G2169" s="4" t="n"/>
      <c r="H2169" s="4" t="n"/>
      <c r="I2169" s="4" t="n"/>
      <c r="J2169" s="4" t="n"/>
      <c r="K2169" s="4" t="n"/>
      <c r="L2169" s="4" t="n"/>
      <c r="M2169" s="4" t="n"/>
      <c r="N2169" s="4" t="n"/>
      <c r="O2169" s="4" t="n"/>
      <c r="P2169" s="4" t="n"/>
      <c r="Q2169" s="4" t="n"/>
    </row>
    <row r="2170">
      <c r="A2170" s="3" t="n"/>
      <c r="B2170" s="3" t="n"/>
      <c r="C2170" s="3" t="n"/>
      <c r="D2170" s="3" t="n"/>
      <c r="E2170" s="3" t="n"/>
      <c r="F2170" s="3" t="n"/>
      <c r="G2170" s="3" t="n"/>
      <c r="H2170" s="3" t="n"/>
      <c r="I2170" s="3" t="n"/>
      <c r="J2170" s="3" t="n"/>
      <c r="K2170" s="3" t="n"/>
      <c r="L2170" s="3" t="n"/>
      <c r="M2170" s="3" t="n"/>
      <c r="N2170" s="3" t="n"/>
      <c r="O2170" s="3" t="n"/>
      <c r="P2170" s="3" t="n"/>
      <c r="Q2170" s="3" t="n"/>
    </row>
    <row r="2171">
      <c r="A2171" s="4" t="n"/>
      <c r="B2171" s="4" t="n"/>
      <c r="C2171" s="4" t="n"/>
      <c r="D2171" s="4" t="n"/>
      <c r="E2171" s="4" t="n"/>
      <c r="F2171" s="4" t="n"/>
      <c r="G2171" s="4" t="n"/>
      <c r="H2171" s="4" t="n"/>
      <c r="I2171" s="4" t="n"/>
      <c r="J2171" s="4" t="n"/>
      <c r="K2171" s="4" t="n"/>
      <c r="L2171" s="4" t="n"/>
      <c r="M2171" s="4" t="n"/>
      <c r="N2171" s="4" t="n"/>
      <c r="O2171" s="4" t="n"/>
      <c r="P2171" s="4" t="n"/>
      <c r="Q2171" s="4" t="n"/>
    </row>
    <row r="2172">
      <c r="A2172" s="3" t="n"/>
      <c r="B2172" s="3" t="n"/>
      <c r="C2172" s="3" t="n"/>
      <c r="D2172" s="3" t="n"/>
      <c r="E2172" s="3" t="n"/>
      <c r="F2172" s="3" t="n"/>
      <c r="G2172" s="3" t="n"/>
      <c r="H2172" s="3" t="n"/>
      <c r="I2172" s="3" t="n"/>
      <c r="J2172" s="3" t="n"/>
      <c r="K2172" s="3" t="n"/>
      <c r="L2172" s="3" t="n"/>
      <c r="M2172" s="3" t="n"/>
      <c r="N2172" s="3" t="n"/>
      <c r="O2172" s="3" t="n"/>
      <c r="P2172" s="3" t="n"/>
      <c r="Q2172" s="3" t="n"/>
    </row>
    <row r="2173">
      <c r="A2173" s="4" t="n"/>
      <c r="B2173" s="4" t="n"/>
      <c r="C2173" s="4" t="n"/>
      <c r="D2173" s="4" t="n"/>
      <c r="E2173" s="4" t="n"/>
      <c r="F2173" s="4" t="n"/>
      <c r="G2173" s="4" t="n"/>
      <c r="H2173" s="4" t="n"/>
      <c r="I2173" s="4" t="n"/>
      <c r="J2173" s="4" t="n"/>
      <c r="K2173" s="4" t="n"/>
      <c r="L2173" s="4" t="n"/>
      <c r="M2173" s="4" t="n"/>
      <c r="N2173" s="4" t="n"/>
      <c r="O2173" s="4" t="n"/>
      <c r="P2173" s="4" t="n"/>
      <c r="Q2173" s="4" t="n"/>
    </row>
    <row r="2174">
      <c r="A2174" s="3" t="n"/>
      <c r="B2174" s="3" t="n"/>
      <c r="C2174" s="3" t="n"/>
      <c r="D2174" s="3" t="n"/>
      <c r="E2174" s="3" t="n"/>
      <c r="F2174" s="3" t="n"/>
      <c r="G2174" s="3" t="n"/>
      <c r="H2174" s="3" t="n"/>
      <c r="I2174" s="3" t="n"/>
      <c r="J2174" s="3" t="n"/>
      <c r="K2174" s="3" t="n"/>
      <c r="L2174" s="3" t="n"/>
      <c r="M2174" s="3" t="n"/>
      <c r="N2174" s="3" t="n"/>
      <c r="O2174" s="3" t="n"/>
      <c r="P2174" s="3" t="n"/>
      <c r="Q2174" s="3" t="n"/>
    </row>
    <row r="2175">
      <c r="A2175" s="4" t="n"/>
      <c r="B2175" s="4" t="n"/>
      <c r="C2175" s="4" t="n"/>
      <c r="D2175" s="4" t="n"/>
      <c r="E2175" s="4" t="n"/>
      <c r="F2175" s="4" t="n"/>
      <c r="G2175" s="4" t="n"/>
      <c r="H2175" s="4" t="n"/>
      <c r="I2175" s="4" t="n"/>
      <c r="J2175" s="4" t="n"/>
      <c r="K2175" s="4" t="n"/>
      <c r="L2175" s="4" t="n"/>
      <c r="M2175" s="4" t="n"/>
      <c r="N2175" s="4" t="n"/>
      <c r="O2175" s="4" t="n"/>
      <c r="P2175" s="4" t="n"/>
      <c r="Q2175" s="4" t="n"/>
    </row>
    <row r="2176">
      <c r="A2176" s="3" t="n"/>
      <c r="B2176" s="3" t="n"/>
      <c r="C2176" s="3" t="n"/>
      <c r="D2176" s="3" t="n"/>
      <c r="E2176" s="3" t="n"/>
      <c r="F2176" s="3" t="n"/>
      <c r="G2176" s="3" t="n"/>
      <c r="H2176" s="3" t="n"/>
      <c r="I2176" s="3" t="n"/>
      <c r="J2176" s="3" t="n"/>
      <c r="K2176" s="3" t="n"/>
      <c r="L2176" s="3" t="n"/>
      <c r="M2176" s="3" t="n"/>
      <c r="N2176" s="3" t="n"/>
      <c r="O2176" s="3" t="n"/>
      <c r="P2176" s="3" t="n"/>
      <c r="Q2176" s="3" t="n"/>
    </row>
    <row r="2177">
      <c r="A2177" s="4" t="n"/>
      <c r="B2177" s="4" t="n"/>
      <c r="C2177" s="4" t="n"/>
      <c r="D2177" s="4" t="n"/>
      <c r="E2177" s="4" t="n"/>
      <c r="F2177" s="4" t="n"/>
      <c r="G2177" s="4" t="n"/>
      <c r="H2177" s="4" t="n"/>
      <c r="I2177" s="4" t="n"/>
      <c r="J2177" s="4" t="n"/>
      <c r="K2177" s="4" t="n"/>
      <c r="L2177" s="4" t="n"/>
      <c r="M2177" s="4" t="n"/>
      <c r="N2177" s="4" t="n"/>
      <c r="O2177" s="4" t="n"/>
      <c r="P2177" s="4" t="n"/>
      <c r="Q2177" s="4" t="n"/>
    </row>
    <row r="2178">
      <c r="A2178" s="3" t="n"/>
      <c r="B2178" s="3" t="n"/>
      <c r="C2178" s="3" t="n"/>
      <c r="D2178" s="3" t="n"/>
      <c r="E2178" s="3" t="n"/>
      <c r="F2178" s="3" t="n"/>
      <c r="G2178" s="3" t="n"/>
      <c r="H2178" s="3" t="n"/>
      <c r="I2178" s="3" t="n"/>
      <c r="J2178" s="3" t="n"/>
      <c r="K2178" s="3" t="n"/>
      <c r="L2178" s="3" t="n"/>
      <c r="M2178" s="3" t="n"/>
      <c r="N2178" s="3" t="n"/>
      <c r="O2178" s="3" t="n"/>
      <c r="P2178" s="3" t="n"/>
      <c r="Q2178" s="3" t="n"/>
    </row>
    <row r="2179">
      <c r="A2179" s="4" t="n"/>
      <c r="B2179" s="4" t="n"/>
      <c r="C2179" s="4" t="n"/>
      <c r="D2179" s="4" t="n"/>
      <c r="E2179" s="4" t="n"/>
      <c r="F2179" s="4" t="n"/>
      <c r="G2179" s="4" t="n"/>
      <c r="H2179" s="4" t="n"/>
      <c r="I2179" s="4" t="n"/>
      <c r="J2179" s="4" t="n"/>
      <c r="K2179" s="4" t="n"/>
      <c r="L2179" s="4" t="n"/>
      <c r="M2179" s="4" t="n"/>
      <c r="N2179" s="4" t="n"/>
      <c r="O2179" s="4" t="n"/>
      <c r="P2179" s="4" t="n"/>
      <c r="Q2179" s="4" t="n"/>
    </row>
    <row r="2180">
      <c r="A2180" s="3" t="n"/>
      <c r="B2180" s="3" t="n"/>
      <c r="C2180" s="3" t="n"/>
      <c r="D2180" s="3" t="n"/>
      <c r="E2180" s="3" t="n"/>
      <c r="F2180" s="3" t="n"/>
      <c r="G2180" s="3" t="n"/>
      <c r="H2180" s="3" t="n"/>
      <c r="I2180" s="3" t="n"/>
      <c r="J2180" s="3" t="n"/>
      <c r="K2180" s="3" t="n"/>
      <c r="L2180" s="3" t="n"/>
      <c r="M2180" s="3" t="n"/>
      <c r="N2180" s="3" t="n"/>
      <c r="O2180" s="3" t="n"/>
      <c r="P2180" s="3" t="n"/>
      <c r="Q2180" s="3" t="n"/>
    </row>
    <row r="2181">
      <c r="A2181" s="4" t="n"/>
      <c r="B2181" s="4" t="n"/>
      <c r="C2181" s="4" t="n"/>
      <c r="D2181" s="4" t="n"/>
      <c r="E2181" s="4" t="n"/>
      <c r="F2181" s="4" t="n"/>
      <c r="G2181" s="4" t="n"/>
      <c r="H2181" s="4" t="n"/>
      <c r="I2181" s="4" t="n"/>
      <c r="J2181" s="4" t="n"/>
      <c r="K2181" s="4" t="n"/>
      <c r="L2181" s="4" t="n"/>
      <c r="M2181" s="4" t="n"/>
      <c r="N2181" s="4" t="n"/>
      <c r="O2181" s="4" t="n"/>
      <c r="P2181" s="4" t="n"/>
      <c r="Q2181" s="4" t="n"/>
    </row>
    <row r="2182">
      <c r="A2182" s="3" t="n"/>
      <c r="B2182" s="3" t="n"/>
      <c r="C2182" s="3" t="n"/>
      <c r="D2182" s="3" t="n"/>
      <c r="E2182" s="3" t="n"/>
      <c r="F2182" s="3" t="n"/>
      <c r="G2182" s="3" t="n"/>
      <c r="H2182" s="3" t="n"/>
      <c r="I2182" s="3" t="n"/>
      <c r="J2182" s="3" t="n"/>
      <c r="K2182" s="3" t="n"/>
      <c r="L2182" s="3" t="n"/>
      <c r="M2182" s="3" t="n"/>
      <c r="N2182" s="3" t="n"/>
      <c r="O2182" s="3" t="n"/>
      <c r="P2182" s="3" t="n"/>
      <c r="Q2182" s="3" t="n"/>
    </row>
    <row r="2183">
      <c r="A2183" s="4" t="n"/>
      <c r="B2183" s="4" t="n"/>
      <c r="C2183" s="4" t="n"/>
      <c r="D2183" s="4" t="n"/>
      <c r="E2183" s="4" t="n"/>
      <c r="F2183" s="4" t="n"/>
      <c r="G2183" s="4" t="n"/>
      <c r="H2183" s="4" t="n"/>
      <c r="I2183" s="4" t="n"/>
      <c r="J2183" s="4" t="n"/>
      <c r="K2183" s="4" t="n"/>
      <c r="L2183" s="4" t="n"/>
      <c r="M2183" s="4" t="n"/>
      <c r="N2183" s="4" t="n"/>
      <c r="O2183" s="4" t="n"/>
      <c r="P2183" s="4" t="n"/>
      <c r="Q2183" s="4" t="n"/>
    </row>
    <row r="2184">
      <c r="A2184" s="3" t="n"/>
      <c r="B2184" s="3" t="n"/>
      <c r="C2184" s="3" t="n"/>
      <c r="D2184" s="3" t="n"/>
      <c r="E2184" s="3" t="n"/>
      <c r="F2184" s="3" t="n"/>
      <c r="G2184" s="3" t="n"/>
      <c r="H2184" s="3" t="n"/>
      <c r="I2184" s="3" t="n"/>
      <c r="J2184" s="3" t="n"/>
      <c r="K2184" s="3" t="n"/>
      <c r="L2184" s="3" t="n"/>
      <c r="M2184" s="3" t="n"/>
      <c r="N2184" s="3" t="n"/>
      <c r="O2184" s="3" t="n"/>
      <c r="P2184" s="3" t="n"/>
      <c r="Q2184" s="3" t="n"/>
    </row>
    <row r="2185">
      <c r="A2185" s="4" t="n"/>
      <c r="B2185" s="4" t="n"/>
      <c r="C2185" s="4" t="n"/>
      <c r="D2185" s="4" t="n"/>
      <c r="E2185" s="4" t="n"/>
      <c r="F2185" s="4" t="n"/>
      <c r="G2185" s="4" t="n"/>
      <c r="H2185" s="4" t="n"/>
      <c r="I2185" s="4" t="n"/>
      <c r="J2185" s="4" t="n"/>
      <c r="K2185" s="4" t="n"/>
      <c r="L2185" s="4" t="n"/>
      <c r="M2185" s="4" t="n"/>
      <c r="N2185" s="4" t="n"/>
      <c r="O2185" s="4" t="n"/>
      <c r="P2185" s="4" t="n"/>
      <c r="Q2185" s="4" t="n"/>
    </row>
    <row r="2186">
      <c r="A2186" s="3" t="n"/>
      <c r="B2186" s="3" t="n"/>
      <c r="C2186" s="3" t="n"/>
      <c r="D2186" s="3" t="n"/>
      <c r="E2186" s="3" t="n"/>
      <c r="F2186" s="3" t="n"/>
      <c r="G2186" s="3" t="n"/>
      <c r="H2186" s="3" t="n"/>
      <c r="I2186" s="3" t="n"/>
      <c r="J2186" s="3" t="n"/>
      <c r="K2186" s="3" t="n"/>
      <c r="L2186" s="3" t="n"/>
      <c r="M2186" s="3" t="n"/>
      <c r="N2186" s="3" t="n"/>
      <c r="O2186" s="3" t="n"/>
      <c r="P2186" s="3" t="n"/>
      <c r="Q2186" s="3" t="n"/>
    </row>
    <row r="2187">
      <c r="A2187" s="4" t="n"/>
      <c r="B2187" s="4" t="n"/>
      <c r="C2187" s="4" t="n"/>
      <c r="D2187" s="4" t="n"/>
      <c r="E2187" s="4" t="n"/>
      <c r="F2187" s="4" t="n"/>
      <c r="G2187" s="4" t="n"/>
      <c r="H2187" s="4" t="n"/>
      <c r="I2187" s="4" t="n"/>
      <c r="J2187" s="4" t="n"/>
      <c r="K2187" s="4" t="n"/>
      <c r="L2187" s="4" t="n"/>
      <c r="M2187" s="4" t="n"/>
      <c r="N2187" s="4" t="n"/>
      <c r="O2187" s="4" t="n"/>
      <c r="P2187" s="4" t="n"/>
      <c r="Q2187" s="4" t="n"/>
    </row>
    <row r="2188">
      <c r="A2188" s="3" t="n"/>
      <c r="B2188" s="3" t="n"/>
      <c r="C2188" s="3" t="n"/>
      <c r="D2188" s="3" t="n"/>
      <c r="E2188" s="3" t="n"/>
      <c r="F2188" s="3" t="n"/>
      <c r="G2188" s="3" t="n"/>
      <c r="H2188" s="3" t="n"/>
      <c r="I2188" s="3" t="n"/>
      <c r="J2188" s="3" t="n"/>
      <c r="K2188" s="3" t="n"/>
      <c r="L2188" s="3" t="n"/>
      <c r="M2188" s="3" t="n"/>
      <c r="N2188" s="3" t="n"/>
      <c r="O2188" s="3" t="n"/>
      <c r="P2188" s="3" t="n"/>
      <c r="Q2188" s="3" t="n"/>
    </row>
    <row r="2189">
      <c r="A2189" s="4" t="n"/>
      <c r="B2189" s="4" t="n"/>
      <c r="C2189" s="4" t="n"/>
      <c r="D2189" s="4" t="n"/>
      <c r="E2189" s="4" t="n"/>
      <c r="F2189" s="4" t="n"/>
      <c r="G2189" s="4" t="n"/>
      <c r="H2189" s="4" t="n"/>
      <c r="I2189" s="4" t="n"/>
      <c r="J2189" s="4" t="n"/>
      <c r="K2189" s="4" t="n"/>
      <c r="L2189" s="4" t="n"/>
      <c r="M2189" s="4" t="n"/>
      <c r="N2189" s="4" t="n"/>
      <c r="O2189" s="4" t="n"/>
      <c r="P2189" s="4" t="n"/>
      <c r="Q2189" s="4" t="n"/>
    </row>
    <row r="2190">
      <c r="A2190" s="3" t="n"/>
      <c r="B2190" s="3" t="n"/>
      <c r="C2190" s="3" t="n"/>
      <c r="D2190" s="3" t="n"/>
      <c r="E2190" s="3" t="n"/>
      <c r="F2190" s="3" t="n"/>
      <c r="G2190" s="3" t="n"/>
      <c r="H2190" s="3" t="n"/>
      <c r="I2190" s="3" t="n"/>
      <c r="J2190" s="3" t="n"/>
      <c r="K2190" s="3" t="n"/>
      <c r="L2190" s="3" t="n"/>
      <c r="M2190" s="3" t="n"/>
      <c r="N2190" s="3" t="n"/>
      <c r="O2190" s="3" t="n"/>
      <c r="P2190" s="3" t="n"/>
      <c r="Q2190" s="3" t="n"/>
    </row>
    <row r="2191">
      <c r="A2191" s="4" t="n"/>
      <c r="B2191" s="4" t="n"/>
      <c r="C2191" s="4" t="n"/>
      <c r="D2191" s="4" t="n"/>
      <c r="E2191" s="4" t="n"/>
      <c r="F2191" s="4" t="n"/>
      <c r="G2191" s="4" t="n"/>
      <c r="H2191" s="4" t="n"/>
      <c r="I2191" s="4" t="n"/>
      <c r="J2191" s="4" t="n"/>
      <c r="K2191" s="4" t="n"/>
      <c r="L2191" s="4" t="n"/>
      <c r="M2191" s="4" t="n"/>
      <c r="N2191" s="4" t="n"/>
      <c r="O2191" s="4" t="n"/>
      <c r="P2191" s="4" t="n"/>
      <c r="Q2191" s="4" t="n"/>
    </row>
    <row r="2192">
      <c r="A2192" s="3" t="n"/>
      <c r="B2192" s="3" t="n"/>
      <c r="C2192" s="3" t="n"/>
      <c r="D2192" s="3" t="n"/>
      <c r="E2192" s="3" t="n"/>
      <c r="F2192" s="3" t="n"/>
      <c r="G2192" s="3" t="n"/>
      <c r="H2192" s="3" t="n"/>
      <c r="I2192" s="3" t="n"/>
      <c r="J2192" s="3" t="n"/>
      <c r="K2192" s="3" t="n"/>
      <c r="L2192" s="3" t="n"/>
      <c r="M2192" s="3" t="n"/>
      <c r="N2192" s="3" t="n"/>
      <c r="O2192" s="3" t="n"/>
      <c r="P2192" s="3" t="n"/>
      <c r="Q2192" s="3" t="n"/>
    </row>
    <row r="2193">
      <c r="A2193" s="4" t="n"/>
      <c r="B2193" s="4" t="n"/>
      <c r="C2193" s="4" t="n"/>
      <c r="D2193" s="4" t="n"/>
      <c r="E2193" s="4" t="n"/>
      <c r="F2193" s="4" t="n"/>
      <c r="G2193" s="4" t="n"/>
      <c r="H2193" s="4" t="n"/>
      <c r="I2193" s="4" t="n"/>
      <c r="J2193" s="4" t="n"/>
      <c r="K2193" s="4" t="n"/>
      <c r="L2193" s="4" t="n"/>
      <c r="M2193" s="4" t="n"/>
      <c r="N2193" s="4" t="n"/>
      <c r="O2193" s="4" t="n"/>
      <c r="P2193" s="4" t="n"/>
      <c r="Q2193" s="4" t="n"/>
    </row>
    <row r="2194">
      <c r="A2194" s="3" t="n"/>
      <c r="B2194" s="3" t="n"/>
      <c r="C2194" s="3" t="n"/>
      <c r="D2194" s="3" t="n"/>
      <c r="E2194" s="3" t="n"/>
      <c r="F2194" s="3" t="n"/>
      <c r="G2194" s="3" t="n"/>
      <c r="H2194" s="3" t="n"/>
      <c r="I2194" s="3" t="n"/>
      <c r="J2194" s="3" t="n"/>
      <c r="K2194" s="3" t="n"/>
      <c r="L2194" s="3" t="n"/>
      <c r="M2194" s="3" t="n"/>
      <c r="N2194" s="3" t="n"/>
      <c r="O2194" s="3" t="n"/>
      <c r="P2194" s="3" t="n"/>
      <c r="Q2194" s="3" t="n"/>
    </row>
    <row r="2195">
      <c r="A2195" s="4" t="n"/>
      <c r="B2195" s="4" t="n"/>
      <c r="C2195" s="4" t="n"/>
      <c r="D2195" s="4" t="n"/>
      <c r="E2195" s="4" t="n"/>
      <c r="F2195" s="4" t="n"/>
      <c r="G2195" s="4" t="n"/>
      <c r="H2195" s="4" t="n"/>
      <c r="I2195" s="4" t="n"/>
      <c r="J2195" s="4" t="n"/>
      <c r="K2195" s="4" t="n"/>
      <c r="L2195" s="4" t="n"/>
      <c r="M2195" s="4" t="n"/>
      <c r="N2195" s="4" t="n"/>
      <c r="O2195" s="4" t="n"/>
      <c r="P2195" s="4" t="n"/>
      <c r="Q2195" s="4" t="n"/>
    </row>
    <row r="2196">
      <c r="A2196" s="3" t="n"/>
      <c r="B2196" s="3" t="n"/>
      <c r="C2196" s="3" t="n"/>
      <c r="D2196" s="3" t="n"/>
      <c r="E2196" s="3" t="n"/>
      <c r="F2196" s="3" t="n"/>
      <c r="G2196" s="3" t="n"/>
      <c r="H2196" s="3" t="n"/>
      <c r="I2196" s="3" t="n"/>
      <c r="J2196" s="3" t="n"/>
      <c r="K2196" s="3" t="n"/>
      <c r="L2196" s="3" t="n"/>
      <c r="M2196" s="3" t="n"/>
      <c r="N2196" s="3" t="n"/>
      <c r="O2196" s="3" t="n"/>
      <c r="P2196" s="3" t="n"/>
      <c r="Q2196" s="3" t="n"/>
    </row>
    <row r="2197">
      <c r="A2197" s="4" t="n"/>
      <c r="B2197" s="4" t="n"/>
      <c r="C2197" s="4" t="n"/>
      <c r="D2197" s="4" t="n"/>
      <c r="E2197" s="4" t="n"/>
      <c r="F2197" s="4" t="n"/>
      <c r="G2197" s="4" t="n"/>
      <c r="H2197" s="4" t="n"/>
      <c r="I2197" s="4" t="n"/>
      <c r="J2197" s="4" t="n"/>
      <c r="K2197" s="4" t="n"/>
      <c r="L2197" s="4" t="n"/>
      <c r="M2197" s="4" t="n"/>
      <c r="N2197" s="4" t="n"/>
      <c r="O2197" s="4" t="n"/>
      <c r="P2197" s="4" t="n"/>
      <c r="Q2197" s="4" t="n"/>
    </row>
    <row r="2198">
      <c r="A2198" s="3" t="n"/>
      <c r="B2198" s="3" t="n"/>
      <c r="C2198" s="3" t="n"/>
      <c r="D2198" s="3" t="n"/>
      <c r="E2198" s="3" t="n"/>
      <c r="F2198" s="3" t="n"/>
      <c r="G2198" s="3" t="n"/>
      <c r="H2198" s="3" t="n"/>
      <c r="I2198" s="3" t="n"/>
      <c r="J2198" s="3" t="n"/>
      <c r="K2198" s="3" t="n"/>
      <c r="L2198" s="3" t="n"/>
      <c r="M2198" s="3" t="n"/>
      <c r="N2198" s="3" t="n"/>
      <c r="O2198" s="3" t="n"/>
      <c r="P2198" s="3" t="n"/>
      <c r="Q2198" s="3" t="n"/>
    </row>
    <row r="2199">
      <c r="A2199" s="4" t="n"/>
      <c r="B2199" s="4" t="n"/>
      <c r="C2199" s="4" t="n"/>
      <c r="D2199" s="4" t="n"/>
      <c r="E2199" s="4" t="n"/>
      <c r="F2199" s="4" t="n"/>
      <c r="G2199" s="4" t="n"/>
      <c r="H2199" s="4" t="n"/>
      <c r="I2199" s="4" t="n"/>
      <c r="J2199" s="4" t="n"/>
      <c r="K2199" s="4" t="n"/>
      <c r="L2199" s="4" t="n"/>
      <c r="M2199" s="4" t="n"/>
      <c r="N2199" s="4" t="n"/>
      <c r="O2199" s="4" t="n"/>
      <c r="P2199" s="4" t="n"/>
      <c r="Q2199" s="4" t="n"/>
    </row>
    <row r="2200">
      <c r="A2200" s="3" t="n"/>
      <c r="B2200" s="3" t="n"/>
      <c r="C2200" s="3" t="n"/>
      <c r="D2200" s="3" t="n"/>
      <c r="E2200" s="3" t="n"/>
      <c r="F2200" s="3" t="n"/>
      <c r="G2200" s="3" t="n"/>
      <c r="H2200" s="3" t="n"/>
      <c r="I2200" s="3" t="n"/>
      <c r="J2200" s="3" t="n"/>
      <c r="K2200" s="3" t="n"/>
      <c r="L2200" s="3" t="n"/>
      <c r="M2200" s="3" t="n"/>
      <c r="N2200" s="3" t="n"/>
      <c r="O2200" s="3" t="n"/>
      <c r="P2200" s="3" t="n"/>
      <c r="Q2200" s="3" t="n"/>
    </row>
    <row r="2201">
      <c r="A2201" s="4" t="n"/>
      <c r="B2201" s="4" t="n"/>
      <c r="C2201" s="4" t="n"/>
      <c r="D2201" s="4" t="n"/>
      <c r="E2201" s="4" t="n"/>
      <c r="F2201" s="4" t="n"/>
      <c r="G2201" s="4" t="n"/>
      <c r="H2201" s="4" t="n"/>
      <c r="I2201" s="4" t="n"/>
      <c r="J2201" s="4" t="n"/>
      <c r="K2201" s="4" t="n"/>
      <c r="L2201" s="4" t="n"/>
      <c r="M2201" s="4" t="n"/>
      <c r="N2201" s="4" t="n"/>
      <c r="O2201" s="4" t="n"/>
      <c r="P2201" s="4" t="n"/>
      <c r="Q2201" s="4" t="n"/>
    </row>
    <row r="2202">
      <c r="A2202" s="3" t="n"/>
      <c r="B2202" s="3" t="n"/>
      <c r="C2202" s="3" t="n"/>
      <c r="D2202" s="3" t="n"/>
      <c r="E2202" s="3" t="n"/>
      <c r="F2202" s="3" t="n"/>
      <c r="G2202" s="3" t="n"/>
      <c r="H2202" s="3" t="n"/>
      <c r="I2202" s="3" t="n"/>
      <c r="J2202" s="3" t="n"/>
      <c r="K2202" s="3" t="n"/>
      <c r="L2202" s="3" t="n"/>
      <c r="M2202" s="3" t="n"/>
      <c r="N2202" s="3" t="n"/>
      <c r="O2202" s="3" t="n"/>
      <c r="P2202" s="3" t="n"/>
      <c r="Q2202" s="3" t="n"/>
    </row>
    <row r="2203">
      <c r="A2203" s="4" t="n"/>
      <c r="B2203" s="4" t="n"/>
      <c r="C2203" s="4" t="n"/>
      <c r="D2203" s="4" t="n"/>
      <c r="E2203" s="4" t="n"/>
      <c r="F2203" s="4" t="n"/>
      <c r="G2203" s="4" t="n"/>
      <c r="H2203" s="4" t="n"/>
      <c r="I2203" s="4" t="n"/>
      <c r="J2203" s="4" t="n"/>
      <c r="K2203" s="4" t="n"/>
      <c r="L2203" s="4" t="n"/>
      <c r="M2203" s="4" t="n"/>
      <c r="N2203" s="4" t="n"/>
      <c r="O2203" s="4" t="n"/>
      <c r="P2203" s="4" t="n"/>
      <c r="Q2203" s="4" t="n"/>
    </row>
    <row r="2204">
      <c r="A2204" s="3" t="n"/>
      <c r="B2204" s="3" t="n"/>
      <c r="C2204" s="3" t="n"/>
      <c r="D2204" s="3" t="n"/>
      <c r="E2204" s="3" t="n"/>
      <c r="F2204" s="3" t="n"/>
      <c r="G2204" s="3" t="n"/>
      <c r="H2204" s="3" t="n"/>
      <c r="I2204" s="3" t="n"/>
      <c r="J2204" s="3" t="n"/>
      <c r="K2204" s="3" t="n"/>
      <c r="L2204" s="3" t="n"/>
      <c r="M2204" s="3" t="n"/>
      <c r="N2204" s="3" t="n"/>
      <c r="O2204" s="3" t="n"/>
      <c r="P2204" s="3" t="n"/>
      <c r="Q2204" s="3" t="n"/>
    </row>
    <row r="2205">
      <c r="A2205" s="4" t="n"/>
      <c r="B2205" s="4" t="n"/>
      <c r="C2205" s="4" t="n"/>
      <c r="D2205" s="4" t="n"/>
      <c r="E2205" s="4" t="n"/>
      <c r="F2205" s="4" t="n"/>
      <c r="G2205" s="4" t="n"/>
      <c r="H2205" s="4" t="n"/>
      <c r="I2205" s="4" t="n"/>
      <c r="J2205" s="4" t="n"/>
      <c r="K2205" s="4" t="n"/>
      <c r="L2205" s="4" t="n"/>
      <c r="M2205" s="4" t="n"/>
      <c r="N2205" s="4" t="n"/>
      <c r="O2205" s="4" t="n"/>
      <c r="P2205" s="4" t="n"/>
      <c r="Q2205" s="4" t="n"/>
    </row>
    <row r="2206">
      <c r="A2206" s="3" t="n"/>
      <c r="B2206" s="3" t="n"/>
      <c r="C2206" s="3" t="n"/>
      <c r="D2206" s="3" t="n"/>
      <c r="E2206" s="3" t="n"/>
      <c r="F2206" s="3" t="n"/>
      <c r="G2206" s="3" t="n"/>
      <c r="H2206" s="3" t="n"/>
      <c r="I2206" s="3" t="n"/>
      <c r="J2206" s="3" t="n"/>
      <c r="K2206" s="3" t="n"/>
      <c r="L2206" s="3" t="n"/>
      <c r="M2206" s="3" t="n"/>
      <c r="N2206" s="3" t="n"/>
      <c r="O2206" s="3" t="n"/>
      <c r="P2206" s="3" t="n"/>
      <c r="Q2206" s="3" t="n"/>
    </row>
    <row r="2207">
      <c r="A2207" s="4" t="n"/>
      <c r="B2207" s="4" t="n"/>
      <c r="C2207" s="4" t="n"/>
      <c r="D2207" s="4" t="n"/>
      <c r="E2207" s="4" t="n"/>
      <c r="F2207" s="4" t="n"/>
      <c r="G2207" s="4" t="n"/>
      <c r="H2207" s="4" t="n"/>
      <c r="I2207" s="4" t="n"/>
      <c r="J2207" s="4" t="n"/>
      <c r="K2207" s="4" t="n"/>
      <c r="L2207" s="4" t="n"/>
      <c r="M2207" s="4" t="n"/>
      <c r="N2207" s="4" t="n"/>
      <c r="O2207" s="4" t="n"/>
      <c r="P2207" s="4" t="n"/>
      <c r="Q2207" s="4" t="n"/>
    </row>
    <row r="2208">
      <c r="A2208" s="3" t="n"/>
      <c r="B2208" s="3" t="n"/>
      <c r="C2208" s="3" t="n"/>
      <c r="D2208" s="3" t="n"/>
      <c r="E2208" s="3" t="n"/>
      <c r="F2208" s="3" t="n"/>
      <c r="G2208" s="3" t="n"/>
      <c r="H2208" s="3" t="n"/>
      <c r="I2208" s="3" t="n"/>
      <c r="J2208" s="3" t="n"/>
      <c r="K2208" s="3" t="n"/>
      <c r="L2208" s="3" t="n"/>
      <c r="M2208" s="3" t="n"/>
      <c r="N2208" s="3" t="n"/>
      <c r="O2208" s="3" t="n"/>
      <c r="P2208" s="3" t="n"/>
      <c r="Q2208" s="3" t="n"/>
    </row>
    <row r="2209">
      <c r="A2209" s="4" t="n"/>
      <c r="B2209" s="4" t="n"/>
      <c r="C2209" s="4" t="n"/>
      <c r="D2209" s="4" t="n"/>
      <c r="E2209" s="4" t="n"/>
      <c r="F2209" s="4" t="n"/>
      <c r="G2209" s="4" t="n"/>
      <c r="H2209" s="4" t="n"/>
      <c r="I2209" s="4" t="n"/>
      <c r="J2209" s="4" t="n"/>
      <c r="K2209" s="4" t="n"/>
      <c r="L2209" s="4" t="n"/>
      <c r="M2209" s="4" t="n"/>
      <c r="N2209" s="4" t="n"/>
      <c r="O2209" s="4" t="n"/>
      <c r="P2209" s="4" t="n"/>
      <c r="Q2209" s="4" t="n"/>
    </row>
    <row r="2210">
      <c r="A2210" s="3" t="n"/>
      <c r="B2210" s="3" t="n"/>
      <c r="C2210" s="3" t="n"/>
      <c r="D2210" s="3" t="n"/>
      <c r="E2210" s="3" t="n"/>
      <c r="F2210" s="3" t="n"/>
      <c r="G2210" s="3" t="n"/>
      <c r="H2210" s="3" t="n"/>
      <c r="I2210" s="3" t="n"/>
      <c r="J2210" s="3" t="n"/>
      <c r="K2210" s="3" t="n"/>
      <c r="L2210" s="3" t="n"/>
      <c r="M2210" s="3" t="n"/>
      <c r="N2210" s="3" t="n"/>
      <c r="O2210" s="3" t="n"/>
      <c r="P2210" s="3" t="n"/>
      <c r="Q2210" s="3" t="n"/>
    </row>
    <row r="2211">
      <c r="A2211" s="4" t="n"/>
      <c r="B2211" s="4" t="n"/>
      <c r="C2211" s="4" t="n"/>
      <c r="D2211" s="4" t="n"/>
      <c r="E2211" s="4" t="n"/>
      <c r="F2211" s="4" t="n"/>
      <c r="G2211" s="4" t="n"/>
      <c r="H2211" s="4" t="n"/>
      <c r="I2211" s="4" t="n"/>
      <c r="J2211" s="4" t="n"/>
      <c r="K2211" s="4" t="n"/>
      <c r="L2211" s="4" t="n"/>
      <c r="M2211" s="4" t="n"/>
      <c r="N2211" s="4" t="n"/>
      <c r="O2211" s="4" t="n"/>
      <c r="P2211" s="4" t="n"/>
      <c r="Q2211" s="4" t="n"/>
    </row>
    <row r="2212">
      <c r="A2212" s="3" t="n"/>
      <c r="B2212" s="3" t="n"/>
      <c r="C2212" s="3" t="n"/>
      <c r="D2212" s="3" t="n"/>
      <c r="E2212" s="3" t="n"/>
      <c r="F2212" s="3" t="n"/>
      <c r="G2212" s="3" t="n"/>
      <c r="H2212" s="3" t="n"/>
      <c r="I2212" s="3" t="n"/>
      <c r="J2212" s="3" t="n"/>
      <c r="K2212" s="3" t="n"/>
      <c r="L2212" s="3" t="n"/>
      <c r="M2212" s="3" t="n"/>
      <c r="N2212" s="3" t="n"/>
      <c r="O2212" s="3" t="n"/>
      <c r="P2212" s="3" t="n"/>
      <c r="Q2212" s="3" t="n"/>
    </row>
    <row r="2213">
      <c r="A2213" s="4" t="n"/>
      <c r="B2213" s="4" t="n"/>
      <c r="C2213" s="4" t="n"/>
      <c r="D2213" s="4" t="n"/>
      <c r="E2213" s="4" t="n"/>
      <c r="F2213" s="4" t="n"/>
      <c r="G2213" s="4" t="n"/>
      <c r="H2213" s="4" t="n"/>
      <c r="I2213" s="4" t="n"/>
      <c r="J2213" s="4" t="n"/>
      <c r="K2213" s="4" t="n"/>
      <c r="L2213" s="4" t="n"/>
      <c r="M2213" s="4" t="n"/>
      <c r="N2213" s="4" t="n"/>
      <c r="O2213" s="4" t="n"/>
      <c r="P2213" s="4" t="n"/>
      <c r="Q2213" s="4" t="n"/>
    </row>
    <row r="2214">
      <c r="A2214" s="3" t="n"/>
      <c r="B2214" s="3" t="n"/>
      <c r="C2214" s="3" t="n"/>
      <c r="D2214" s="3" t="n"/>
      <c r="E2214" s="3" t="n"/>
      <c r="F2214" s="3" t="n"/>
      <c r="G2214" s="3" t="n"/>
      <c r="H2214" s="3" t="n"/>
      <c r="I2214" s="3" t="n"/>
      <c r="J2214" s="3" t="n"/>
      <c r="K2214" s="3" t="n"/>
      <c r="L2214" s="3" t="n"/>
      <c r="M2214" s="3" t="n"/>
      <c r="N2214" s="3" t="n"/>
      <c r="O2214" s="3" t="n"/>
      <c r="P2214" s="3" t="n"/>
      <c r="Q2214" s="3" t="n"/>
    </row>
    <row r="2215">
      <c r="A2215" s="4" t="n"/>
      <c r="B2215" s="4" t="n"/>
      <c r="C2215" s="4" t="n"/>
      <c r="D2215" s="4" t="n"/>
      <c r="E2215" s="4" t="n"/>
      <c r="F2215" s="4" t="n"/>
      <c r="G2215" s="4" t="n"/>
      <c r="H2215" s="4" t="n"/>
      <c r="I2215" s="4" t="n"/>
      <c r="J2215" s="4" t="n"/>
      <c r="K2215" s="4" t="n"/>
      <c r="L2215" s="4" t="n"/>
      <c r="M2215" s="4" t="n"/>
      <c r="N2215" s="4" t="n"/>
      <c r="O2215" s="4" t="n"/>
      <c r="P2215" s="4" t="n"/>
      <c r="Q2215" s="4" t="n"/>
    </row>
    <row r="2216">
      <c r="A2216" s="3" t="n"/>
      <c r="B2216" s="3" t="n"/>
      <c r="C2216" s="3" t="n"/>
      <c r="D2216" s="3" t="n"/>
      <c r="E2216" s="3" t="n"/>
      <c r="F2216" s="3" t="n"/>
      <c r="G2216" s="3" t="n"/>
      <c r="H2216" s="3" t="n"/>
      <c r="I2216" s="3" t="n"/>
      <c r="J2216" s="3" t="n"/>
      <c r="K2216" s="3" t="n"/>
      <c r="L2216" s="3" t="n"/>
      <c r="M2216" s="3" t="n"/>
      <c r="N2216" s="3" t="n"/>
      <c r="O2216" s="3" t="n"/>
      <c r="P2216" s="3" t="n"/>
      <c r="Q2216" s="3" t="n"/>
    </row>
    <row r="2217">
      <c r="A2217" s="4" t="n"/>
      <c r="B2217" s="4" t="n"/>
      <c r="C2217" s="4" t="n"/>
      <c r="D2217" s="4" t="n"/>
      <c r="E2217" s="4" t="n"/>
      <c r="F2217" s="4" t="n"/>
      <c r="G2217" s="4" t="n"/>
      <c r="H2217" s="4" t="n"/>
      <c r="I2217" s="4" t="n"/>
      <c r="J2217" s="4" t="n"/>
      <c r="K2217" s="4" t="n"/>
      <c r="L2217" s="4" t="n"/>
      <c r="M2217" s="4" t="n"/>
      <c r="N2217" s="4" t="n"/>
      <c r="O2217" s="4" t="n"/>
      <c r="P2217" s="4" t="n"/>
      <c r="Q2217" s="4" t="n"/>
    </row>
    <row r="2218">
      <c r="A2218" s="3" t="n"/>
      <c r="B2218" s="3" t="n"/>
      <c r="C2218" s="3" t="n"/>
      <c r="D2218" s="3" t="n"/>
      <c r="E2218" s="3" t="n"/>
      <c r="F2218" s="3" t="n"/>
      <c r="G2218" s="3" t="n"/>
      <c r="H2218" s="3" t="n"/>
      <c r="I2218" s="3" t="n"/>
      <c r="J2218" s="3" t="n"/>
      <c r="K2218" s="3" t="n"/>
      <c r="L2218" s="3" t="n"/>
      <c r="M2218" s="3" t="n"/>
      <c r="N2218" s="3" t="n"/>
      <c r="O2218" s="3" t="n"/>
      <c r="P2218" s="3" t="n"/>
      <c r="Q2218" s="3" t="n"/>
    </row>
    <row r="2219">
      <c r="A2219" s="4" t="n"/>
      <c r="B2219" s="4" t="n"/>
      <c r="C2219" s="4" t="n"/>
      <c r="D2219" s="4" t="n"/>
      <c r="E2219" s="4" t="n"/>
      <c r="F2219" s="4" t="n"/>
      <c r="G2219" s="4" t="n"/>
      <c r="H2219" s="4" t="n"/>
      <c r="I2219" s="4" t="n"/>
      <c r="J2219" s="4" t="n"/>
      <c r="K2219" s="4" t="n"/>
      <c r="L2219" s="4" t="n"/>
      <c r="M2219" s="4" t="n"/>
      <c r="N2219" s="4" t="n"/>
      <c r="O2219" s="4" t="n"/>
      <c r="P2219" s="4" t="n"/>
      <c r="Q2219" s="4" t="n"/>
    </row>
    <row r="2220">
      <c r="A2220" s="3" t="n"/>
      <c r="B2220" s="3" t="n"/>
      <c r="C2220" s="3" t="n"/>
      <c r="D2220" s="3" t="n"/>
      <c r="E2220" s="3" t="n"/>
      <c r="F2220" s="3" t="n"/>
      <c r="G2220" s="3" t="n"/>
      <c r="H2220" s="3" t="n"/>
      <c r="I2220" s="3" t="n"/>
      <c r="J2220" s="3" t="n"/>
      <c r="K2220" s="3" t="n"/>
      <c r="L2220" s="3" t="n"/>
      <c r="M2220" s="3" t="n"/>
      <c r="N2220" s="3" t="n"/>
      <c r="O2220" s="3" t="n"/>
      <c r="P2220" s="3" t="n"/>
      <c r="Q2220" s="3" t="n"/>
    </row>
    <row r="2221">
      <c r="A2221" s="4" t="n"/>
      <c r="B2221" s="4" t="n"/>
      <c r="C2221" s="4" t="n"/>
      <c r="D2221" s="4" t="n"/>
      <c r="E2221" s="4" t="n"/>
      <c r="F2221" s="4" t="n"/>
      <c r="G2221" s="4" t="n"/>
      <c r="H2221" s="4" t="n"/>
      <c r="I2221" s="4" t="n"/>
      <c r="J2221" s="4" t="n"/>
      <c r="K2221" s="4" t="n"/>
      <c r="L2221" s="4" t="n"/>
      <c r="M2221" s="4" t="n"/>
      <c r="N2221" s="4" t="n"/>
      <c r="O2221" s="4" t="n"/>
      <c r="P2221" s="4" t="n"/>
      <c r="Q2221" s="4" t="n"/>
    </row>
    <row r="2222">
      <c r="A2222" s="3" t="n"/>
      <c r="B2222" s="3" t="n"/>
      <c r="C2222" s="3" t="n"/>
      <c r="D2222" s="3" t="n"/>
      <c r="E2222" s="3" t="n"/>
      <c r="F2222" s="3" t="n"/>
      <c r="G2222" s="3" t="n"/>
      <c r="H2222" s="3" t="n"/>
      <c r="I2222" s="3" t="n"/>
      <c r="J2222" s="3" t="n"/>
      <c r="K2222" s="3" t="n"/>
      <c r="L2222" s="3" t="n"/>
      <c r="M2222" s="3" t="n"/>
      <c r="N2222" s="3" t="n"/>
      <c r="O2222" s="3" t="n"/>
      <c r="P2222" s="3" t="n"/>
      <c r="Q2222" s="3" t="n"/>
    </row>
    <row r="2223">
      <c r="A2223" s="4" t="n"/>
      <c r="B2223" s="4" t="n"/>
      <c r="C2223" s="4" t="n"/>
      <c r="D2223" s="4" t="n"/>
      <c r="E2223" s="4" t="n"/>
      <c r="F2223" s="4" t="n"/>
      <c r="G2223" s="4" t="n"/>
      <c r="H2223" s="4" t="n"/>
      <c r="I2223" s="4" t="n"/>
      <c r="J2223" s="4" t="n"/>
      <c r="K2223" s="4" t="n"/>
      <c r="L2223" s="4" t="n"/>
      <c r="M2223" s="4" t="n"/>
      <c r="N2223" s="4" t="n"/>
      <c r="O2223" s="4" t="n"/>
      <c r="P2223" s="4" t="n"/>
      <c r="Q2223" s="4" t="n"/>
    </row>
    <row r="2224">
      <c r="A2224" s="3" t="n"/>
      <c r="B2224" s="3" t="n"/>
      <c r="C2224" s="3" t="n"/>
      <c r="D2224" s="3" t="n"/>
      <c r="E2224" s="3" t="n"/>
      <c r="F2224" s="3" t="n"/>
      <c r="G2224" s="3" t="n"/>
      <c r="H2224" s="3" t="n"/>
      <c r="I2224" s="3" t="n"/>
      <c r="J2224" s="3" t="n"/>
      <c r="K2224" s="3" t="n"/>
      <c r="L2224" s="3" t="n"/>
      <c r="M2224" s="3" t="n"/>
      <c r="N2224" s="3" t="n"/>
      <c r="O2224" s="3" t="n"/>
      <c r="P2224" s="3" t="n"/>
      <c r="Q2224" s="3" t="n"/>
    </row>
    <row r="2225">
      <c r="A2225" s="4" t="n"/>
      <c r="B2225" s="4" t="n"/>
      <c r="C2225" s="4" t="n"/>
      <c r="D2225" s="4" t="n"/>
      <c r="E2225" s="4" t="n"/>
      <c r="F2225" s="4" t="n"/>
      <c r="G2225" s="4" t="n"/>
      <c r="H2225" s="4" t="n"/>
      <c r="I2225" s="4" t="n"/>
      <c r="J2225" s="4" t="n"/>
      <c r="K2225" s="4" t="n"/>
      <c r="L2225" s="4" t="n"/>
      <c r="M2225" s="4" t="n"/>
      <c r="N2225" s="4" t="n"/>
      <c r="O2225" s="4" t="n"/>
      <c r="P2225" s="4" t="n"/>
      <c r="Q2225" s="4" t="n"/>
    </row>
    <row r="2226">
      <c r="A2226" s="3" t="n"/>
      <c r="B2226" s="3" t="n"/>
      <c r="C2226" s="3" t="n"/>
      <c r="D2226" s="3" t="n"/>
      <c r="E2226" s="3" t="n"/>
      <c r="F2226" s="3" t="n"/>
      <c r="G2226" s="3" t="n"/>
      <c r="H2226" s="3" t="n"/>
      <c r="I2226" s="3" t="n"/>
      <c r="J2226" s="3" t="n"/>
      <c r="K2226" s="3" t="n"/>
      <c r="L2226" s="3" t="n"/>
      <c r="M2226" s="3" t="n"/>
      <c r="N2226" s="3" t="n"/>
      <c r="O2226" s="3" t="n"/>
      <c r="P2226" s="3" t="n"/>
      <c r="Q2226" s="3" t="n"/>
    </row>
    <row r="2227">
      <c r="A2227" s="4" t="n"/>
      <c r="B2227" s="4" t="n"/>
      <c r="C2227" s="4" t="n"/>
      <c r="D2227" s="4" t="n"/>
      <c r="E2227" s="4" t="n"/>
      <c r="F2227" s="4" t="n"/>
      <c r="G2227" s="4" t="n"/>
      <c r="H2227" s="4" t="n"/>
      <c r="I2227" s="4" t="n"/>
      <c r="J2227" s="4" t="n"/>
      <c r="K2227" s="4" t="n"/>
      <c r="L2227" s="4" t="n"/>
      <c r="M2227" s="4" t="n"/>
      <c r="N2227" s="4" t="n"/>
      <c r="O2227" s="4" t="n"/>
      <c r="P2227" s="4" t="n"/>
      <c r="Q2227" s="4" t="n"/>
    </row>
    <row r="2228">
      <c r="A2228" s="3" t="n"/>
      <c r="B2228" s="3" t="n"/>
      <c r="C2228" s="3" t="n"/>
      <c r="D2228" s="3" t="n"/>
      <c r="E2228" s="3" t="n"/>
      <c r="F2228" s="3" t="n"/>
      <c r="G2228" s="3" t="n"/>
      <c r="H2228" s="3" t="n"/>
      <c r="I2228" s="3" t="n"/>
      <c r="J2228" s="3" t="n"/>
      <c r="K2228" s="3" t="n"/>
      <c r="L2228" s="3" t="n"/>
      <c r="M2228" s="3" t="n"/>
      <c r="N2228" s="3" t="n"/>
      <c r="O2228" s="3" t="n"/>
      <c r="P2228" s="3" t="n"/>
      <c r="Q2228" s="3" t="n"/>
    </row>
    <row r="2229">
      <c r="A2229" s="4" t="n"/>
      <c r="B2229" s="4" t="n"/>
      <c r="C2229" s="4" t="n"/>
      <c r="D2229" s="4" t="n"/>
      <c r="E2229" s="4" t="n"/>
      <c r="F2229" s="4" t="n"/>
      <c r="G2229" s="4" t="n"/>
      <c r="H2229" s="4" t="n"/>
      <c r="I2229" s="4" t="n"/>
      <c r="J2229" s="4" t="n"/>
      <c r="K2229" s="4" t="n"/>
      <c r="L2229" s="4" t="n"/>
      <c r="M2229" s="4" t="n"/>
      <c r="N2229" s="4" t="n"/>
      <c r="O2229" s="4" t="n"/>
      <c r="P2229" s="4" t="n"/>
      <c r="Q2229" s="4" t="n"/>
    </row>
    <row r="2230">
      <c r="A2230" s="3" t="n"/>
      <c r="B2230" s="3" t="n"/>
      <c r="C2230" s="3" t="n"/>
      <c r="D2230" s="3" t="n"/>
      <c r="E2230" s="3" t="n"/>
      <c r="F2230" s="3" t="n"/>
      <c r="G2230" s="3" t="n"/>
      <c r="H2230" s="3" t="n"/>
      <c r="I2230" s="3" t="n"/>
      <c r="J2230" s="3" t="n"/>
      <c r="K2230" s="3" t="n"/>
      <c r="L2230" s="3" t="n"/>
      <c r="M2230" s="3" t="n"/>
      <c r="N2230" s="3" t="n"/>
      <c r="O2230" s="3" t="n"/>
      <c r="P2230" s="3" t="n"/>
      <c r="Q2230" s="3" t="n"/>
    </row>
    <row r="2231">
      <c r="A2231" s="4" t="n"/>
      <c r="B2231" s="4" t="n"/>
      <c r="C2231" s="4" t="n"/>
      <c r="D2231" s="4" t="n"/>
      <c r="E2231" s="4" t="n"/>
      <c r="F2231" s="4" t="n"/>
      <c r="G2231" s="4" t="n"/>
      <c r="H2231" s="4" t="n"/>
      <c r="I2231" s="4" t="n"/>
      <c r="J2231" s="4" t="n"/>
      <c r="K2231" s="4" t="n"/>
      <c r="L2231" s="4" t="n"/>
      <c r="M2231" s="4" t="n"/>
      <c r="N2231" s="4" t="n"/>
      <c r="O2231" s="4" t="n"/>
      <c r="P2231" s="4" t="n"/>
      <c r="Q2231" s="4" t="n"/>
    </row>
    <row r="2232">
      <c r="A2232" s="3" t="n"/>
      <c r="B2232" s="3" t="n"/>
      <c r="C2232" s="3" t="n"/>
      <c r="D2232" s="3" t="n"/>
      <c r="E2232" s="3" t="n"/>
      <c r="F2232" s="3" t="n"/>
      <c r="G2232" s="3" t="n"/>
      <c r="H2232" s="3" t="n"/>
      <c r="I2232" s="3" t="n"/>
      <c r="J2232" s="3" t="n"/>
      <c r="K2232" s="3" t="n"/>
      <c r="L2232" s="3" t="n"/>
      <c r="M2232" s="3" t="n"/>
      <c r="N2232" s="3" t="n"/>
      <c r="O2232" s="3" t="n"/>
      <c r="P2232" s="3" t="n"/>
      <c r="Q2232" s="3" t="n"/>
    </row>
    <row r="2233">
      <c r="A2233" s="4" t="n"/>
      <c r="B2233" s="4" t="n"/>
      <c r="C2233" s="4" t="n"/>
      <c r="D2233" s="4" t="n"/>
      <c r="E2233" s="4" t="n"/>
      <c r="F2233" s="4" t="n"/>
      <c r="G2233" s="4" t="n"/>
      <c r="H2233" s="4" t="n"/>
      <c r="I2233" s="4" t="n"/>
      <c r="J2233" s="4" t="n"/>
      <c r="K2233" s="4" t="n"/>
      <c r="L2233" s="4" t="n"/>
      <c r="M2233" s="4" t="n"/>
      <c r="N2233" s="4" t="n"/>
      <c r="O2233" s="4" t="n"/>
      <c r="P2233" s="4" t="n"/>
      <c r="Q2233" s="4" t="n"/>
    </row>
    <row r="2234">
      <c r="A2234" s="3" t="n"/>
      <c r="B2234" s="3" t="n"/>
      <c r="C2234" s="3" t="n"/>
      <c r="D2234" s="3" t="n"/>
      <c r="E2234" s="3" t="n"/>
      <c r="F2234" s="3" t="n"/>
      <c r="G2234" s="3" t="n"/>
      <c r="H2234" s="3" t="n"/>
      <c r="I2234" s="3" t="n"/>
      <c r="J2234" s="3" t="n"/>
      <c r="K2234" s="3" t="n"/>
      <c r="L2234" s="3" t="n"/>
      <c r="M2234" s="3" t="n"/>
      <c r="N2234" s="3" t="n"/>
      <c r="O2234" s="3" t="n"/>
      <c r="P2234" s="3" t="n"/>
      <c r="Q2234" s="3" t="n"/>
    </row>
    <row r="2235">
      <c r="A2235" s="4" t="n"/>
      <c r="B2235" s="4" t="n"/>
      <c r="C2235" s="4" t="n"/>
      <c r="D2235" s="4" t="n"/>
      <c r="E2235" s="4" t="n"/>
      <c r="F2235" s="4" t="n"/>
      <c r="G2235" s="4" t="n"/>
      <c r="H2235" s="4" t="n"/>
      <c r="I2235" s="4" t="n"/>
      <c r="J2235" s="4" t="n"/>
      <c r="K2235" s="4" t="n"/>
      <c r="L2235" s="4" t="n"/>
      <c r="M2235" s="4" t="n"/>
      <c r="N2235" s="4" t="n"/>
      <c r="O2235" s="4" t="n"/>
      <c r="P2235" s="4" t="n"/>
      <c r="Q2235" s="4" t="n"/>
    </row>
    <row r="2236">
      <c r="A2236" s="3" t="n"/>
      <c r="B2236" s="3" t="n"/>
      <c r="C2236" s="3" t="n"/>
      <c r="D2236" s="3" t="n"/>
      <c r="E2236" s="3" t="n"/>
      <c r="F2236" s="3" t="n"/>
      <c r="G2236" s="3" t="n"/>
      <c r="H2236" s="3" t="n"/>
      <c r="I2236" s="3" t="n"/>
      <c r="J2236" s="3" t="n"/>
      <c r="K2236" s="3" t="n"/>
      <c r="L2236" s="3" t="n"/>
      <c r="M2236" s="3" t="n"/>
      <c r="N2236" s="3" t="n"/>
      <c r="O2236" s="3" t="n"/>
      <c r="P2236" s="3" t="n"/>
      <c r="Q2236" s="3" t="n"/>
    </row>
    <row r="2237">
      <c r="A2237" s="4" t="n"/>
      <c r="B2237" s="4" t="n"/>
      <c r="C2237" s="4" t="n"/>
      <c r="D2237" s="4" t="n"/>
      <c r="E2237" s="4" t="n"/>
      <c r="F2237" s="4" t="n"/>
      <c r="G2237" s="4" t="n"/>
      <c r="H2237" s="4" t="n"/>
      <c r="I2237" s="4" t="n"/>
      <c r="J2237" s="4" t="n"/>
      <c r="K2237" s="4" t="n"/>
      <c r="L2237" s="4" t="n"/>
      <c r="M2237" s="4" t="n"/>
      <c r="N2237" s="4" t="n"/>
      <c r="O2237" s="4" t="n"/>
      <c r="P2237" s="4" t="n"/>
      <c r="Q2237" s="4" t="n"/>
    </row>
    <row r="2238">
      <c r="A2238" s="3" t="n"/>
      <c r="B2238" s="3" t="n"/>
      <c r="C2238" s="3" t="n"/>
      <c r="D2238" s="3" t="n"/>
      <c r="E2238" s="3" t="n"/>
      <c r="F2238" s="3" t="n"/>
      <c r="G2238" s="3" t="n"/>
      <c r="H2238" s="3" t="n"/>
      <c r="I2238" s="3" t="n"/>
      <c r="J2238" s="3" t="n"/>
      <c r="K2238" s="3" t="n"/>
      <c r="L2238" s="3" t="n"/>
      <c r="M2238" s="3" t="n"/>
      <c r="N2238" s="3" t="n"/>
      <c r="O2238" s="3" t="n"/>
      <c r="P2238" s="3" t="n"/>
      <c r="Q2238" s="3" t="n"/>
    </row>
    <row r="2239">
      <c r="A2239" s="4" t="n"/>
      <c r="B2239" s="4" t="n"/>
      <c r="C2239" s="4" t="n"/>
      <c r="D2239" s="4" t="n"/>
      <c r="E2239" s="4" t="n"/>
      <c r="F2239" s="4" t="n"/>
      <c r="G2239" s="4" t="n"/>
      <c r="H2239" s="4" t="n"/>
      <c r="I2239" s="4" t="n"/>
      <c r="J2239" s="4" t="n"/>
      <c r="K2239" s="4" t="n"/>
      <c r="L2239" s="4" t="n"/>
      <c r="M2239" s="4" t="n"/>
      <c r="N2239" s="4" t="n"/>
      <c r="O2239" s="4" t="n"/>
      <c r="P2239" s="4" t="n"/>
      <c r="Q2239" s="4" t="n"/>
    </row>
    <row r="2240">
      <c r="A2240" s="3" t="n"/>
      <c r="B2240" s="3" t="n"/>
      <c r="C2240" s="3" t="n"/>
      <c r="D2240" s="3" t="n"/>
      <c r="E2240" s="3" t="n"/>
      <c r="F2240" s="3" t="n"/>
      <c r="G2240" s="3" t="n"/>
      <c r="H2240" s="3" t="n"/>
      <c r="I2240" s="3" t="n"/>
      <c r="J2240" s="3" t="n"/>
      <c r="K2240" s="3" t="n"/>
      <c r="L2240" s="3" t="n"/>
      <c r="M2240" s="3" t="n"/>
      <c r="N2240" s="3" t="n"/>
      <c r="O2240" s="3" t="n"/>
      <c r="P2240" s="3" t="n"/>
      <c r="Q2240" s="3" t="n"/>
    </row>
    <row r="2241">
      <c r="A2241" s="4" t="n"/>
      <c r="B2241" s="4" t="n"/>
      <c r="C2241" s="4" t="n"/>
      <c r="D2241" s="4" t="n"/>
      <c r="E2241" s="4" t="n"/>
      <c r="F2241" s="4" t="n"/>
      <c r="G2241" s="4" t="n"/>
      <c r="H2241" s="4" t="n"/>
      <c r="I2241" s="4" t="n"/>
      <c r="J2241" s="4" t="n"/>
      <c r="K2241" s="4" t="n"/>
      <c r="L2241" s="4" t="n"/>
      <c r="M2241" s="4" t="n"/>
      <c r="N2241" s="4" t="n"/>
      <c r="O2241" s="4" t="n"/>
      <c r="P2241" s="4" t="n"/>
      <c r="Q2241" s="4" t="n"/>
    </row>
    <row r="2242">
      <c r="A2242" s="3" t="n"/>
      <c r="B2242" s="3" t="n"/>
      <c r="C2242" s="3" t="n"/>
      <c r="D2242" s="3" t="n"/>
      <c r="E2242" s="3" t="n"/>
      <c r="F2242" s="3" t="n"/>
      <c r="G2242" s="3" t="n"/>
      <c r="H2242" s="3" t="n"/>
      <c r="I2242" s="3" t="n"/>
      <c r="J2242" s="3" t="n"/>
      <c r="K2242" s="3" t="n"/>
      <c r="L2242" s="3" t="n"/>
      <c r="M2242" s="3" t="n"/>
      <c r="N2242" s="3" t="n"/>
      <c r="O2242" s="3" t="n"/>
      <c r="P2242" s="3" t="n"/>
      <c r="Q2242" s="3" t="n"/>
    </row>
    <row r="2243">
      <c r="A2243" s="4" t="n"/>
      <c r="B2243" s="4" t="n"/>
      <c r="C2243" s="4" t="n"/>
      <c r="D2243" s="4" t="n"/>
      <c r="E2243" s="4" t="n"/>
      <c r="F2243" s="4" t="n"/>
      <c r="G2243" s="4" t="n"/>
      <c r="H2243" s="4" t="n"/>
      <c r="I2243" s="4" t="n"/>
      <c r="J2243" s="4" t="n"/>
      <c r="K2243" s="4" t="n"/>
      <c r="L2243" s="4" t="n"/>
      <c r="M2243" s="4" t="n"/>
      <c r="N2243" s="4" t="n"/>
      <c r="O2243" s="4" t="n"/>
      <c r="P2243" s="4" t="n"/>
      <c r="Q2243" s="4" t="n"/>
    </row>
    <row r="2244">
      <c r="A2244" s="3" t="n"/>
      <c r="B2244" s="3" t="n"/>
      <c r="C2244" s="3" t="n"/>
      <c r="D2244" s="3" t="n"/>
      <c r="E2244" s="3" t="n"/>
      <c r="F2244" s="3" t="n"/>
      <c r="G2244" s="3" t="n"/>
      <c r="H2244" s="3" t="n"/>
      <c r="I2244" s="3" t="n"/>
      <c r="J2244" s="3" t="n"/>
      <c r="K2244" s="3" t="n"/>
      <c r="L2244" s="3" t="n"/>
      <c r="M2244" s="3" t="n"/>
      <c r="N2244" s="3" t="n"/>
      <c r="O2244" s="3" t="n"/>
      <c r="P2244" s="3" t="n"/>
      <c r="Q2244" s="3" t="n"/>
    </row>
    <row r="2245">
      <c r="A2245" s="4" t="n"/>
      <c r="B2245" s="4" t="n"/>
      <c r="C2245" s="4" t="n"/>
      <c r="D2245" s="4" t="n"/>
      <c r="E2245" s="4" t="n"/>
      <c r="F2245" s="4" t="n"/>
      <c r="G2245" s="4" t="n"/>
      <c r="H2245" s="4" t="n"/>
      <c r="I2245" s="4" t="n"/>
      <c r="J2245" s="4" t="n"/>
      <c r="K2245" s="4" t="n"/>
      <c r="L2245" s="4" t="n"/>
      <c r="M2245" s="4" t="n"/>
      <c r="N2245" s="4" t="n"/>
      <c r="O2245" s="4" t="n"/>
      <c r="P2245" s="4" t="n"/>
      <c r="Q2245" s="4" t="n"/>
    </row>
    <row r="2246">
      <c r="A2246" s="3" t="n"/>
      <c r="B2246" s="3" t="n"/>
      <c r="C2246" s="3" t="n"/>
      <c r="D2246" s="3" t="n"/>
      <c r="E2246" s="3" t="n"/>
      <c r="F2246" s="3" t="n"/>
      <c r="G2246" s="3" t="n"/>
      <c r="H2246" s="3" t="n"/>
      <c r="I2246" s="3" t="n"/>
      <c r="J2246" s="3" t="n"/>
      <c r="K2246" s="3" t="n"/>
      <c r="L2246" s="3" t="n"/>
      <c r="M2246" s="3" t="n"/>
      <c r="N2246" s="3" t="n"/>
      <c r="O2246" s="3" t="n"/>
      <c r="P2246" s="3" t="n"/>
      <c r="Q2246" s="3" t="n"/>
    </row>
    <row r="2247">
      <c r="A2247" s="4" t="n"/>
      <c r="B2247" s="4" t="n"/>
      <c r="C2247" s="4" t="n"/>
      <c r="D2247" s="4" t="n"/>
      <c r="E2247" s="4" t="n"/>
      <c r="F2247" s="4" t="n"/>
      <c r="G2247" s="4" t="n"/>
      <c r="H2247" s="4" t="n"/>
      <c r="I2247" s="4" t="n"/>
      <c r="J2247" s="4" t="n"/>
      <c r="K2247" s="4" t="n"/>
      <c r="L2247" s="4" t="n"/>
      <c r="M2247" s="4" t="n"/>
      <c r="N2247" s="4" t="n"/>
      <c r="O2247" s="4" t="n"/>
      <c r="P2247" s="4" t="n"/>
      <c r="Q2247" s="4" t="n"/>
    </row>
    <row r="2248">
      <c r="A2248" s="3" t="n"/>
      <c r="B2248" s="3" t="n"/>
      <c r="C2248" s="3" t="n"/>
      <c r="D2248" s="3" t="n"/>
      <c r="E2248" s="3" t="n"/>
      <c r="F2248" s="3" t="n"/>
      <c r="G2248" s="3" t="n"/>
      <c r="H2248" s="3" t="n"/>
      <c r="I2248" s="3" t="n"/>
      <c r="J2248" s="3" t="n"/>
      <c r="K2248" s="3" t="n"/>
      <c r="L2248" s="3" t="n"/>
      <c r="M2248" s="3" t="n"/>
      <c r="N2248" s="3" t="n"/>
      <c r="O2248" s="3" t="n"/>
      <c r="P2248" s="3" t="n"/>
      <c r="Q2248" s="3" t="n"/>
    </row>
    <row r="2249">
      <c r="A2249" s="4" t="n"/>
      <c r="B2249" s="4" t="n"/>
      <c r="C2249" s="4" t="n"/>
      <c r="D2249" s="4" t="n"/>
      <c r="E2249" s="4" t="n"/>
      <c r="F2249" s="4" t="n"/>
      <c r="G2249" s="4" t="n"/>
      <c r="H2249" s="4" t="n"/>
      <c r="I2249" s="4" t="n"/>
      <c r="J2249" s="4" t="n"/>
      <c r="K2249" s="4" t="n"/>
      <c r="L2249" s="4" t="n"/>
      <c r="M2249" s="4" t="n"/>
      <c r="N2249" s="4" t="n"/>
      <c r="O2249" s="4" t="n"/>
      <c r="P2249" s="4" t="n"/>
      <c r="Q2249" s="4" t="n"/>
    </row>
    <row r="2250">
      <c r="A2250" s="3" t="n"/>
      <c r="B2250" s="3" t="n"/>
      <c r="C2250" s="3" t="n"/>
      <c r="D2250" s="3" t="n"/>
      <c r="E2250" s="3" t="n"/>
      <c r="F2250" s="3" t="n"/>
      <c r="G2250" s="3" t="n"/>
      <c r="H2250" s="3" t="n"/>
      <c r="I2250" s="3" t="n"/>
      <c r="J2250" s="3" t="n"/>
      <c r="K2250" s="3" t="n"/>
      <c r="L2250" s="3" t="n"/>
      <c r="M2250" s="3" t="n"/>
      <c r="N2250" s="3" t="n"/>
      <c r="O2250" s="3" t="n"/>
      <c r="P2250" s="3" t="n"/>
      <c r="Q2250" s="3" t="n"/>
    </row>
    <row r="2251">
      <c r="A2251" s="4" t="n"/>
      <c r="B2251" s="4" t="n"/>
      <c r="C2251" s="4" t="n"/>
      <c r="D2251" s="4" t="n"/>
      <c r="E2251" s="4" t="n"/>
      <c r="F2251" s="4" t="n"/>
      <c r="G2251" s="4" t="n"/>
      <c r="H2251" s="4" t="n"/>
      <c r="I2251" s="4" t="n"/>
      <c r="J2251" s="4" t="n"/>
      <c r="K2251" s="4" t="n"/>
      <c r="L2251" s="4" t="n"/>
      <c r="M2251" s="4" t="n"/>
      <c r="N2251" s="4" t="n"/>
      <c r="O2251" s="4" t="n"/>
      <c r="P2251" s="4" t="n"/>
      <c r="Q2251" s="4" t="n"/>
    </row>
    <row r="2252">
      <c r="A2252" s="3" t="n"/>
      <c r="B2252" s="3" t="n"/>
      <c r="C2252" s="3" t="n"/>
      <c r="D2252" s="3" t="n"/>
      <c r="E2252" s="3" t="n"/>
      <c r="F2252" s="3" t="n"/>
      <c r="G2252" s="3" t="n"/>
      <c r="H2252" s="3" t="n"/>
      <c r="I2252" s="3" t="n"/>
      <c r="J2252" s="3" t="n"/>
      <c r="K2252" s="3" t="n"/>
      <c r="L2252" s="3" t="n"/>
      <c r="M2252" s="3" t="n"/>
      <c r="N2252" s="3" t="n"/>
      <c r="O2252" s="3" t="n"/>
      <c r="P2252" s="3" t="n"/>
      <c r="Q2252" s="3" t="n"/>
    </row>
    <row r="2253">
      <c r="A2253" s="4" t="n"/>
      <c r="B2253" s="4" t="n"/>
      <c r="C2253" s="4" t="n"/>
      <c r="D2253" s="4" t="n"/>
      <c r="E2253" s="4" t="n"/>
      <c r="F2253" s="4" t="n"/>
      <c r="G2253" s="4" t="n"/>
      <c r="H2253" s="4" t="n"/>
      <c r="I2253" s="4" t="n"/>
      <c r="J2253" s="4" t="n"/>
      <c r="K2253" s="4" t="n"/>
      <c r="L2253" s="4" t="n"/>
      <c r="M2253" s="4" t="n"/>
      <c r="N2253" s="4" t="n"/>
      <c r="O2253" s="4" t="n"/>
      <c r="P2253" s="4" t="n"/>
      <c r="Q2253" s="4" t="n"/>
    </row>
    <row r="2254">
      <c r="A2254" s="3" t="n"/>
      <c r="B2254" s="3" t="n"/>
      <c r="C2254" s="3" t="n"/>
      <c r="D2254" s="3" t="n"/>
      <c r="E2254" s="3" t="n"/>
      <c r="F2254" s="3" t="n"/>
      <c r="G2254" s="3" t="n"/>
      <c r="H2254" s="3" t="n"/>
      <c r="I2254" s="3" t="n"/>
      <c r="J2254" s="3" t="n"/>
      <c r="K2254" s="3" t="n"/>
      <c r="L2254" s="3" t="n"/>
      <c r="M2254" s="3" t="n"/>
      <c r="N2254" s="3" t="n"/>
      <c r="O2254" s="3" t="n"/>
      <c r="P2254" s="3" t="n"/>
      <c r="Q2254" s="3" t="n"/>
    </row>
    <row r="2255">
      <c r="A2255" s="4" t="n"/>
      <c r="B2255" s="4" t="n"/>
      <c r="C2255" s="4" t="n"/>
      <c r="D2255" s="4" t="n"/>
      <c r="E2255" s="4" t="n"/>
      <c r="F2255" s="4" t="n"/>
      <c r="G2255" s="4" t="n"/>
      <c r="H2255" s="4" t="n"/>
      <c r="I2255" s="4" t="n"/>
      <c r="J2255" s="4" t="n"/>
      <c r="K2255" s="4" t="n"/>
      <c r="L2255" s="4" t="n"/>
      <c r="M2255" s="4" t="n"/>
      <c r="N2255" s="4" t="n"/>
      <c r="O2255" s="4" t="n"/>
      <c r="P2255" s="4" t="n"/>
      <c r="Q2255" s="4" t="n"/>
    </row>
    <row r="2256">
      <c r="A2256" s="3" t="n"/>
      <c r="B2256" s="3" t="n"/>
      <c r="C2256" s="3" t="n"/>
      <c r="D2256" s="3" t="n"/>
      <c r="E2256" s="3" t="n"/>
      <c r="F2256" s="3" t="n"/>
      <c r="G2256" s="3" t="n"/>
      <c r="H2256" s="3" t="n"/>
      <c r="I2256" s="3" t="n"/>
      <c r="J2256" s="3" t="n"/>
      <c r="K2256" s="3" t="n"/>
      <c r="L2256" s="3" t="n"/>
      <c r="M2256" s="3" t="n"/>
      <c r="N2256" s="3" t="n"/>
      <c r="O2256" s="3" t="n"/>
      <c r="P2256" s="3" t="n"/>
      <c r="Q2256" s="3" t="n"/>
    </row>
    <row r="2257">
      <c r="A2257" s="4" t="n"/>
      <c r="B2257" s="4" t="n"/>
      <c r="C2257" s="4" t="n"/>
      <c r="D2257" s="4" t="n"/>
      <c r="E2257" s="4" t="n"/>
      <c r="F2257" s="4" t="n"/>
      <c r="G2257" s="4" t="n"/>
      <c r="H2257" s="4" t="n"/>
      <c r="I2257" s="4" t="n"/>
      <c r="J2257" s="4" t="n"/>
      <c r="K2257" s="4" t="n"/>
      <c r="L2257" s="4" t="n"/>
      <c r="M2257" s="4" t="n"/>
      <c r="N2257" s="4" t="n"/>
      <c r="O2257" s="4" t="n"/>
      <c r="P2257" s="4" t="n"/>
      <c r="Q2257" s="4" t="n"/>
    </row>
    <row r="2258">
      <c r="A2258" s="3" t="n"/>
      <c r="B2258" s="3" t="n"/>
      <c r="C2258" s="3" t="n"/>
      <c r="D2258" s="3" t="n"/>
      <c r="E2258" s="3" t="n"/>
      <c r="F2258" s="3" t="n"/>
      <c r="G2258" s="3" t="n"/>
      <c r="H2258" s="3" t="n"/>
      <c r="I2258" s="3" t="n"/>
      <c r="J2258" s="3" t="n"/>
      <c r="K2258" s="3" t="n"/>
      <c r="L2258" s="3" t="n"/>
      <c r="M2258" s="3" t="n"/>
      <c r="N2258" s="3" t="n"/>
      <c r="O2258" s="3" t="n"/>
      <c r="P2258" s="3" t="n"/>
      <c r="Q2258" s="3" t="n"/>
    </row>
    <row r="2259">
      <c r="A2259" s="4" t="n"/>
      <c r="B2259" s="4" t="n"/>
      <c r="C2259" s="4" t="n"/>
      <c r="D2259" s="4" t="n"/>
      <c r="E2259" s="4" t="n"/>
      <c r="F2259" s="4" t="n"/>
      <c r="G2259" s="4" t="n"/>
      <c r="H2259" s="4" t="n"/>
      <c r="I2259" s="4" t="n"/>
      <c r="J2259" s="4" t="n"/>
      <c r="K2259" s="4" t="n"/>
      <c r="L2259" s="4" t="n"/>
      <c r="M2259" s="4" t="n"/>
      <c r="N2259" s="4" t="n"/>
      <c r="O2259" s="4" t="n"/>
      <c r="P2259" s="4" t="n"/>
      <c r="Q2259" s="4" t="n"/>
    </row>
    <row r="2260">
      <c r="A2260" s="3" t="n"/>
      <c r="B2260" s="3" t="n"/>
      <c r="C2260" s="3" t="n"/>
      <c r="D2260" s="3" t="n"/>
      <c r="E2260" s="3" t="n"/>
      <c r="F2260" s="3" t="n"/>
      <c r="G2260" s="3" t="n"/>
      <c r="H2260" s="3" t="n"/>
      <c r="I2260" s="3" t="n"/>
      <c r="J2260" s="3" t="n"/>
      <c r="K2260" s="3" t="n"/>
      <c r="L2260" s="3" t="n"/>
      <c r="M2260" s="3" t="n"/>
      <c r="N2260" s="3" t="n"/>
      <c r="O2260" s="3" t="n"/>
      <c r="P2260" s="3" t="n"/>
      <c r="Q2260" s="3" t="n"/>
    </row>
    <row r="2261">
      <c r="A2261" s="4" t="n"/>
      <c r="B2261" s="4" t="n"/>
      <c r="C2261" s="4" t="n"/>
      <c r="D2261" s="4" t="n"/>
      <c r="E2261" s="4" t="n"/>
      <c r="F2261" s="4" t="n"/>
      <c r="G2261" s="4" t="n"/>
      <c r="H2261" s="4" t="n"/>
      <c r="I2261" s="4" t="n"/>
      <c r="J2261" s="4" t="n"/>
      <c r="K2261" s="4" t="n"/>
      <c r="L2261" s="4" t="n"/>
      <c r="M2261" s="4" t="n"/>
      <c r="N2261" s="4" t="n"/>
      <c r="O2261" s="4" t="n"/>
      <c r="P2261" s="4" t="n"/>
      <c r="Q2261" s="4" t="n"/>
    </row>
    <row r="2262">
      <c r="A2262" s="3" t="n"/>
      <c r="B2262" s="3" t="n"/>
      <c r="C2262" s="3" t="n"/>
      <c r="D2262" s="3" t="n"/>
      <c r="E2262" s="3" t="n"/>
      <c r="F2262" s="3" t="n"/>
      <c r="G2262" s="3" t="n"/>
      <c r="H2262" s="3" t="n"/>
      <c r="I2262" s="3" t="n"/>
      <c r="J2262" s="3" t="n"/>
      <c r="K2262" s="3" t="n"/>
      <c r="L2262" s="3" t="n"/>
      <c r="M2262" s="3" t="n"/>
      <c r="N2262" s="3" t="n"/>
      <c r="O2262" s="3" t="n"/>
      <c r="P2262" s="3" t="n"/>
      <c r="Q2262" s="3" t="n"/>
    </row>
    <row r="2263">
      <c r="A2263" s="4" t="n"/>
      <c r="B2263" s="4" t="n"/>
      <c r="C2263" s="4" t="n"/>
      <c r="D2263" s="4" t="n"/>
      <c r="E2263" s="4" t="n"/>
      <c r="F2263" s="4" t="n"/>
      <c r="G2263" s="4" t="n"/>
      <c r="H2263" s="4" t="n"/>
      <c r="I2263" s="4" t="n"/>
      <c r="J2263" s="4" t="n"/>
      <c r="K2263" s="4" t="n"/>
      <c r="L2263" s="4" t="n"/>
      <c r="M2263" s="4" t="n"/>
      <c r="N2263" s="4" t="n"/>
      <c r="O2263" s="4" t="n"/>
      <c r="P2263" s="4" t="n"/>
      <c r="Q2263" s="4" t="n"/>
    </row>
    <row r="2264">
      <c r="A2264" s="3" t="n"/>
      <c r="B2264" s="3" t="n"/>
      <c r="C2264" s="3" t="n"/>
      <c r="D2264" s="3" t="n"/>
      <c r="E2264" s="3" t="n"/>
      <c r="F2264" s="3" t="n"/>
      <c r="G2264" s="3" t="n"/>
      <c r="H2264" s="3" t="n"/>
      <c r="I2264" s="3" t="n"/>
      <c r="J2264" s="3" t="n"/>
      <c r="K2264" s="3" t="n"/>
      <c r="L2264" s="3" t="n"/>
      <c r="M2264" s="3" t="n"/>
      <c r="N2264" s="3" t="n"/>
      <c r="O2264" s="3" t="n"/>
      <c r="P2264" s="3" t="n"/>
      <c r="Q2264" s="3" t="n"/>
    </row>
    <row r="2265">
      <c r="A2265" s="4" t="n"/>
      <c r="B2265" s="4" t="n"/>
      <c r="C2265" s="4" t="n"/>
      <c r="D2265" s="4" t="n"/>
      <c r="E2265" s="4" t="n"/>
      <c r="F2265" s="4" t="n"/>
      <c r="G2265" s="4" t="n"/>
      <c r="H2265" s="4" t="n"/>
      <c r="I2265" s="4" t="n"/>
      <c r="J2265" s="4" t="n"/>
      <c r="K2265" s="4" t="n"/>
      <c r="L2265" s="4" t="n"/>
      <c r="M2265" s="4" t="n"/>
      <c r="N2265" s="4" t="n"/>
      <c r="O2265" s="4" t="n"/>
      <c r="P2265" s="4" t="n"/>
      <c r="Q2265" s="4" t="n"/>
    </row>
    <row r="2266">
      <c r="A2266" s="3" t="n"/>
      <c r="B2266" s="3" t="n"/>
      <c r="C2266" s="3" t="n"/>
      <c r="D2266" s="3" t="n"/>
      <c r="E2266" s="3" t="n"/>
      <c r="F2266" s="3" t="n"/>
      <c r="G2266" s="3" t="n"/>
      <c r="H2266" s="3" t="n"/>
      <c r="I2266" s="3" t="n"/>
      <c r="J2266" s="3" t="n"/>
      <c r="K2266" s="3" t="n"/>
      <c r="L2266" s="3" t="n"/>
      <c r="M2266" s="3" t="n"/>
      <c r="N2266" s="3" t="n"/>
      <c r="O2266" s="3" t="n"/>
      <c r="P2266" s="3" t="n"/>
      <c r="Q2266" s="3" t="n"/>
    </row>
    <row r="2267">
      <c r="A2267" s="4" t="n"/>
      <c r="B2267" s="4" t="n"/>
      <c r="C2267" s="4" t="n"/>
      <c r="D2267" s="4" t="n"/>
      <c r="E2267" s="4" t="n"/>
      <c r="F2267" s="4" t="n"/>
      <c r="G2267" s="4" t="n"/>
      <c r="H2267" s="4" t="n"/>
      <c r="I2267" s="4" t="n"/>
      <c r="J2267" s="4" t="n"/>
      <c r="K2267" s="4" t="n"/>
      <c r="L2267" s="4" t="n"/>
      <c r="M2267" s="4" t="n"/>
      <c r="N2267" s="4" t="n"/>
      <c r="O2267" s="4" t="n"/>
      <c r="P2267" s="4" t="n"/>
      <c r="Q2267" s="4" t="n"/>
    </row>
    <row r="2268">
      <c r="A2268" s="3" t="n"/>
      <c r="B2268" s="3" t="n"/>
      <c r="C2268" s="3" t="n"/>
      <c r="D2268" s="3" t="n"/>
      <c r="E2268" s="3" t="n"/>
      <c r="F2268" s="3" t="n"/>
      <c r="G2268" s="3" t="n"/>
      <c r="H2268" s="3" t="n"/>
      <c r="I2268" s="3" t="n"/>
      <c r="J2268" s="3" t="n"/>
      <c r="K2268" s="3" t="n"/>
      <c r="L2268" s="3" t="n"/>
      <c r="M2268" s="3" t="n"/>
      <c r="N2268" s="3" t="n"/>
      <c r="O2268" s="3" t="n"/>
      <c r="P2268" s="3" t="n"/>
      <c r="Q2268" s="3" t="n"/>
    </row>
    <row r="2269">
      <c r="A2269" s="4" t="n"/>
      <c r="B2269" s="4" t="n"/>
      <c r="C2269" s="4" t="n"/>
      <c r="D2269" s="4" t="n"/>
      <c r="E2269" s="4" t="n"/>
      <c r="F2269" s="4" t="n"/>
      <c r="G2269" s="4" t="n"/>
      <c r="H2269" s="4" t="n"/>
      <c r="I2269" s="4" t="n"/>
      <c r="J2269" s="4" t="n"/>
      <c r="K2269" s="4" t="n"/>
      <c r="L2269" s="4" t="n"/>
      <c r="M2269" s="4" t="n"/>
      <c r="N2269" s="4" t="n"/>
      <c r="O2269" s="4" t="n"/>
      <c r="P2269" s="4" t="n"/>
      <c r="Q2269" s="4" t="n"/>
    </row>
    <row r="2270">
      <c r="A2270" s="3" t="n"/>
      <c r="B2270" s="3" t="n"/>
      <c r="C2270" s="3" t="n"/>
      <c r="D2270" s="3" t="n"/>
      <c r="E2270" s="3" t="n"/>
      <c r="F2270" s="3" t="n"/>
      <c r="G2270" s="3" t="n"/>
      <c r="H2270" s="3" t="n"/>
      <c r="I2270" s="3" t="n"/>
      <c r="J2270" s="3" t="n"/>
      <c r="K2270" s="3" t="n"/>
      <c r="L2270" s="3" t="n"/>
      <c r="M2270" s="3" t="n"/>
      <c r="N2270" s="3" t="n"/>
      <c r="O2270" s="3" t="n"/>
      <c r="P2270" s="3" t="n"/>
      <c r="Q2270" s="3" t="n"/>
    </row>
    <row r="2271">
      <c r="A2271" s="4" t="n"/>
      <c r="B2271" s="4" t="n"/>
      <c r="C2271" s="4" t="n"/>
      <c r="D2271" s="4" t="n"/>
      <c r="E2271" s="4" t="n"/>
      <c r="F2271" s="4" t="n"/>
      <c r="G2271" s="4" t="n"/>
      <c r="H2271" s="4" t="n"/>
      <c r="I2271" s="4" t="n"/>
      <c r="J2271" s="4" t="n"/>
      <c r="K2271" s="4" t="n"/>
      <c r="L2271" s="4" t="n"/>
      <c r="M2271" s="4" t="n"/>
      <c r="N2271" s="4" t="n"/>
      <c r="O2271" s="4" t="n"/>
      <c r="P2271" s="4" t="n"/>
      <c r="Q2271" s="4" t="n"/>
    </row>
    <row r="2272">
      <c r="A2272" s="3" t="n"/>
      <c r="B2272" s="3" t="n"/>
      <c r="C2272" s="3" t="n"/>
      <c r="D2272" s="3" t="n"/>
      <c r="E2272" s="3" t="n"/>
      <c r="F2272" s="3" t="n"/>
      <c r="G2272" s="3" t="n"/>
      <c r="H2272" s="3" t="n"/>
      <c r="I2272" s="3" t="n"/>
      <c r="J2272" s="3" t="n"/>
      <c r="K2272" s="3" t="n"/>
      <c r="L2272" s="3" t="n"/>
      <c r="M2272" s="3" t="n"/>
      <c r="N2272" s="3" t="n"/>
      <c r="O2272" s="3" t="n"/>
      <c r="P2272" s="3" t="n"/>
      <c r="Q2272" s="3" t="n"/>
    </row>
    <row r="2273">
      <c r="A2273" s="4" t="n"/>
      <c r="B2273" s="4" t="n"/>
      <c r="C2273" s="4" t="n"/>
      <c r="D2273" s="4" t="n"/>
      <c r="E2273" s="4" t="n"/>
      <c r="F2273" s="4" t="n"/>
      <c r="G2273" s="4" t="n"/>
      <c r="H2273" s="4" t="n"/>
      <c r="I2273" s="4" t="n"/>
      <c r="J2273" s="4" t="n"/>
      <c r="K2273" s="4" t="n"/>
      <c r="L2273" s="4" t="n"/>
      <c r="M2273" s="4" t="n"/>
      <c r="N2273" s="4" t="n"/>
      <c r="O2273" s="4" t="n"/>
      <c r="P2273" s="4" t="n"/>
      <c r="Q2273" s="4" t="n"/>
    </row>
    <row r="2274">
      <c r="A2274" s="3" t="n"/>
      <c r="B2274" s="3" t="n"/>
      <c r="C2274" s="3" t="n"/>
      <c r="D2274" s="3" t="n"/>
      <c r="E2274" s="3" t="n"/>
      <c r="F2274" s="3" t="n"/>
      <c r="G2274" s="3" t="n"/>
      <c r="H2274" s="3" t="n"/>
      <c r="I2274" s="3" t="n"/>
      <c r="J2274" s="3" t="n"/>
      <c r="K2274" s="3" t="n"/>
      <c r="L2274" s="3" t="n"/>
      <c r="M2274" s="3" t="n"/>
      <c r="N2274" s="3" t="n"/>
      <c r="O2274" s="3" t="n"/>
      <c r="P2274" s="3" t="n"/>
      <c r="Q2274" s="3" t="n"/>
    </row>
    <row r="2275">
      <c r="A2275" s="4" t="n"/>
      <c r="B2275" s="4" t="n"/>
      <c r="C2275" s="4" t="n"/>
      <c r="D2275" s="4" t="n"/>
      <c r="E2275" s="4" t="n"/>
      <c r="F2275" s="4" t="n"/>
      <c r="G2275" s="4" t="n"/>
      <c r="H2275" s="4" t="n"/>
      <c r="I2275" s="4" t="n"/>
      <c r="J2275" s="4" t="n"/>
      <c r="K2275" s="4" t="n"/>
      <c r="L2275" s="4" t="n"/>
      <c r="M2275" s="4" t="n"/>
      <c r="N2275" s="4" t="n"/>
      <c r="O2275" s="4" t="n"/>
      <c r="P2275" s="4" t="n"/>
      <c r="Q2275" s="4" t="n"/>
    </row>
    <row r="2276">
      <c r="A2276" s="3" t="n"/>
      <c r="B2276" s="3" t="n"/>
      <c r="C2276" s="3" t="n"/>
      <c r="D2276" s="3" t="n"/>
      <c r="E2276" s="3" t="n"/>
      <c r="F2276" s="3" t="n"/>
      <c r="G2276" s="3" t="n"/>
      <c r="H2276" s="3" t="n"/>
      <c r="I2276" s="3" t="n"/>
      <c r="J2276" s="3" t="n"/>
      <c r="K2276" s="3" t="n"/>
      <c r="L2276" s="3" t="n"/>
      <c r="M2276" s="3" t="n"/>
      <c r="N2276" s="3" t="n"/>
      <c r="O2276" s="3" t="n"/>
      <c r="P2276" s="3" t="n"/>
      <c r="Q2276" s="3" t="n"/>
    </row>
    <row r="2277">
      <c r="A2277" s="4" t="n"/>
      <c r="B2277" s="4" t="n"/>
      <c r="C2277" s="4" t="n"/>
      <c r="D2277" s="4" t="n"/>
      <c r="E2277" s="4" t="n"/>
      <c r="F2277" s="4" t="n"/>
      <c r="G2277" s="4" t="n"/>
      <c r="H2277" s="4" t="n"/>
      <c r="I2277" s="4" t="n"/>
      <c r="J2277" s="4" t="n"/>
      <c r="K2277" s="4" t="n"/>
      <c r="L2277" s="4" t="n"/>
      <c r="M2277" s="4" t="n"/>
      <c r="N2277" s="4" t="n"/>
      <c r="O2277" s="4" t="n"/>
      <c r="P2277" s="4" t="n"/>
      <c r="Q2277" s="4" t="n"/>
    </row>
    <row r="2278">
      <c r="A2278" s="3" t="n"/>
      <c r="B2278" s="3" t="n"/>
      <c r="C2278" s="3" t="n"/>
      <c r="D2278" s="3" t="n"/>
      <c r="E2278" s="3" t="n"/>
      <c r="F2278" s="3" t="n"/>
      <c r="G2278" s="3" t="n"/>
      <c r="H2278" s="3" t="n"/>
      <c r="I2278" s="3" t="n"/>
      <c r="J2278" s="3" t="n"/>
      <c r="K2278" s="3" t="n"/>
      <c r="L2278" s="3" t="n"/>
      <c r="M2278" s="3" t="n"/>
      <c r="N2278" s="3" t="n"/>
      <c r="O2278" s="3" t="n"/>
      <c r="P2278" s="3" t="n"/>
      <c r="Q2278" s="3" t="n"/>
    </row>
    <row r="2279">
      <c r="A2279" s="4" t="n"/>
      <c r="B2279" s="4" t="n"/>
      <c r="C2279" s="4" t="n"/>
      <c r="D2279" s="4" t="n"/>
      <c r="E2279" s="4" t="n"/>
      <c r="F2279" s="4" t="n"/>
      <c r="G2279" s="4" t="n"/>
      <c r="H2279" s="4" t="n"/>
      <c r="I2279" s="4" t="n"/>
      <c r="J2279" s="4" t="n"/>
      <c r="K2279" s="4" t="n"/>
      <c r="L2279" s="4" t="n"/>
      <c r="M2279" s="4" t="n"/>
      <c r="N2279" s="4" t="n"/>
      <c r="O2279" s="4" t="n"/>
      <c r="P2279" s="4" t="n"/>
      <c r="Q2279" s="4" t="n"/>
    </row>
    <row r="2280">
      <c r="A2280" s="3" t="n"/>
      <c r="B2280" s="3" t="n"/>
      <c r="C2280" s="3" t="n"/>
      <c r="D2280" s="3" t="n"/>
      <c r="E2280" s="3" t="n"/>
      <c r="F2280" s="3" t="n"/>
      <c r="G2280" s="3" t="n"/>
      <c r="H2280" s="3" t="n"/>
      <c r="I2280" s="3" t="n"/>
      <c r="J2280" s="3" t="n"/>
      <c r="K2280" s="3" t="n"/>
      <c r="L2280" s="3" t="n"/>
      <c r="M2280" s="3" t="n"/>
      <c r="N2280" s="3" t="n"/>
      <c r="O2280" s="3" t="n"/>
      <c r="P2280" s="3" t="n"/>
      <c r="Q2280" s="3" t="n"/>
    </row>
    <row r="2281">
      <c r="A2281" s="4" t="n"/>
      <c r="B2281" s="4" t="n"/>
      <c r="C2281" s="4" t="n"/>
      <c r="D2281" s="4" t="n"/>
      <c r="E2281" s="4" t="n"/>
      <c r="F2281" s="4" t="n"/>
      <c r="G2281" s="4" t="n"/>
      <c r="H2281" s="4" t="n"/>
      <c r="I2281" s="4" t="n"/>
      <c r="J2281" s="4" t="n"/>
      <c r="K2281" s="4" t="n"/>
      <c r="L2281" s="4" t="n"/>
      <c r="M2281" s="4" t="n"/>
      <c r="N2281" s="4" t="n"/>
      <c r="O2281" s="4" t="n"/>
      <c r="P2281" s="4" t="n"/>
      <c r="Q2281" s="4" t="n"/>
    </row>
    <row r="2282">
      <c r="A2282" s="3" t="n"/>
      <c r="B2282" s="3" t="n"/>
      <c r="C2282" s="3" t="n"/>
      <c r="D2282" s="3" t="n"/>
      <c r="E2282" s="3" t="n"/>
      <c r="F2282" s="3" t="n"/>
      <c r="G2282" s="3" t="n"/>
      <c r="H2282" s="3" t="n"/>
      <c r="I2282" s="3" t="n"/>
      <c r="J2282" s="3" t="n"/>
      <c r="K2282" s="3" t="n"/>
      <c r="L2282" s="3" t="n"/>
      <c r="M2282" s="3" t="n"/>
      <c r="N2282" s="3" t="n"/>
      <c r="O2282" s="3" t="n"/>
      <c r="P2282" s="3" t="n"/>
      <c r="Q2282" s="3" t="n"/>
    </row>
    <row r="2283">
      <c r="A2283" s="4" t="n"/>
      <c r="B2283" s="4" t="n"/>
      <c r="C2283" s="4" t="n"/>
      <c r="D2283" s="4" t="n"/>
      <c r="E2283" s="4" t="n"/>
      <c r="F2283" s="4" t="n"/>
      <c r="G2283" s="4" t="n"/>
      <c r="H2283" s="4" t="n"/>
      <c r="I2283" s="4" t="n"/>
      <c r="J2283" s="4" t="n"/>
      <c r="K2283" s="4" t="n"/>
      <c r="L2283" s="4" t="n"/>
      <c r="M2283" s="4" t="n"/>
      <c r="N2283" s="4" t="n"/>
      <c r="O2283" s="4" t="n"/>
      <c r="P2283" s="4" t="n"/>
      <c r="Q2283" s="4" t="n"/>
    </row>
    <row r="2284">
      <c r="A2284" s="3" t="n"/>
      <c r="B2284" s="3" t="n"/>
      <c r="C2284" s="3" t="n"/>
      <c r="D2284" s="3" t="n"/>
      <c r="E2284" s="3" t="n"/>
      <c r="F2284" s="3" t="n"/>
      <c r="G2284" s="3" t="n"/>
      <c r="H2284" s="3" t="n"/>
      <c r="I2284" s="3" t="n"/>
      <c r="J2284" s="3" t="n"/>
      <c r="K2284" s="3" t="n"/>
      <c r="L2284" s="3" t="n"/>
      <c r="M2284" s="3" t="n"/>
      <c r="N2284" s="3" t="n"/>
      <c r="O2284" s="3" t="n"/>
      <c r="P2284" s="3" t="n"/>
      <c r="Q2284" s="3" t="n"/>
    </row>
    <row r="2285">
      <c r="A2285" s="4" t="n"/>
      <c r="B2285" s="4" t="n"/>
      <c r="C2285" s="4" t="n"/>
      <c r="D2285" s="4" t="n"/>
      <c r="E2285" s="4" t="n"/>
      <c r="F2285" s="4" t="n"/>
      <c r="G2285" s="4" t="n"/>
      <c r="H2285" s="4" t="n"/>
      <c r="I2285" s="4" t="n"/>
      <c r="J2285" s="4" t="n"/>
      <c r="K2285" s="4" t="n"/>
      <c r="L2285" s="4" t="n"/>
      <c r="M2285" s="4" t="n"/>
      <c r="N2285" s="4" t="n"/>
      <c r="O2285" s="4" t="n"/>
      <c r="P2285" s="4" t="n"/>
      <c r="Q2285" s="4" t="n"/>
    </row>
    <row r="2286">
      <c r="A2286" s="3" t="n"/>
      <c r="B2286" s="3" t="n"/>
      <c r="C2286" s="3" t="n"/>
      <c r="D2286" s="3" t="n"/>
      <c r="E2286" s="3" t="n"/>
      <c r="F2286" s="3" t="n"/>
      <c r="G2286" s="3" t="n"/>
      <c r="H2286" s="3" t="n"/>
      <c r="I2286" s="3" t="n"/>
      <c r="J2286" s="3" t="n"/>
      <c r="K2286" s="3" t="n"/>
      <c r="L2286" s="3" t="n"/>
      <c r="M2286" s="3" t="n"/>
      <c r="N2286" s="3" t="n"/>
      <c r="O2286" s="3" t="n"/>
      <c r="P2286" s="3" t="n"/>
      <c r="Q2286" s="3" t="n"/>
    </row>
    <row r="2287">
      <c r="A2287" s="4" t="n"/>
      <c r="B2287" s="4" t="n"/>
      <c r="C2287" s="4" t="n"/>
      <c r="D2287" s="4" t="n"/>
      <c r="E2287" s="4" t="n"/>
      <c r="F2287" s="4" t="n"/>
      <c r="G2287" s="4" t="n"/>
      <c r="H2287" s="4" t="n"/>
      <c r="I2287" s="4" t="n"/>
      <c r="J2287" s="4" t="n"/>
      <c r="K2287" s="4" t="n"/>
      <c r="L2287" s="4" t="n"/>
      <c r="M2287" s="4" t="n"/>
      <c r="N2287" s="4" t="n"/>
      <c r="O2287" s="4" t="n"/>
      <c r="P2287" s="4" t="n"/>
      <c r="Q2287" s="4" t="n"/>
    </row>
    <row r="2288">
      <c r="A2288" s="3" t="n"/>
      <c r="B2288" s="3" t="n"/>
      <c r="C2288" s="3" t="n"/>
      <c r="D2288" s="3" t="n"/>
      <c r="E2288" s="3" t="n"/>
      <c r="F2288" s="3" t="n"/>
      <c r="G2288" s="3" t="n"/>
      <c r="H2288" s="3" t="n"/>
      <c r="I2288" s="3" t="n"/>
      <c r="J2288" s="3" t="n"/>
      <c r="K2288" s="3" t="n"/>
      <c r="L2288" s="3" t="n"/>
      <c r="M2288" s="3" t="n"/>
      <c r="N2288" s="3" t="n"/>
      <c r="O2288" s="3" t="n"/>
      <c r="P2288" s="3" t="n"/>
      <c r="Q2288" s="3" t="n"/>
    </row>
    <row r="2289">
      <c r="A2289" s="4" t="n"/>
      <c r="B2289" s="4" t="n"/>
      <c r="C2289" s="4" t="n"/>
      <c r="D2289" s="4" t="n"/>
      <c r="E2289" s="4" t="n"/>
      <c r="F2289" s="4" t="n"/>
      <c r="G2289" s="4" t="n"/>
      <c r="H2289" s="4" t="n"/>
      <c r="I2289" s="4" t="n"/>
      <c r="J2289" s="4" t="n"/>
      <c r="K2289" s="4" t="n"/>
      <c r="L2289" s="4" t="n"/>
      <c r="M2289" s="4" t="n"/>
      <c r="N2289" s="4" t="n"/>
      <c r="O2289" s="4" t="n"/>
      <c r="P2289" s="4" t="n"/>
      <c r="Q2289" s="4" t="n"/>
    </row>
    <row r="2290">
      <c r="A2290" s="3" t="n"/>
      <c r="B2290" s="3" t="n"/>
      <c r="C2290" s="3" t="n"/>
      <c r="D2290" s="3" t="n"/>
      <c r="E2290" s="3" t="n"/>
      <c r="F2290" s="3" t="n"/>
      <c r="G2290" s="3" t="n"/>
      <c r="H2290" s="3" t="n"/>
      <c r="I2290" s="3" t="n"/>
      <c r="J2290" s="3" t="n"/>
      <c r="K2290" s="3" t="n"/>
      <c r="L2290" s="3" t="n"/>
      <c r="M2290" s="3" t="n"/>
      <c r="N2290" s="3" t="n"/>
      <c r="O2290" s="3" t="n"/>
      <c r="P2290" s="3" t="n"/>
      <c r="Q2290" s="3" t="n"/>
    </row>
    <row r="2291">
      <c r="A2291" s="4" t="n"/>
      <c r="B2291" s="4" t="n"/>
      <c r="C2291" s="4" t="n"/>
      <c r="D2291" s="4" t="n"/>
      <c r="E2291" s="4" t="n"/>
      <c r="F2291" s="4" t="n"/>
      <c r="G2291" s="4" t="n"/>
      <c r="H2291" s="4" t="n"/>
      <c r="I2291" s="4" t="n"/>
      <c r="J2291" s="4" t="n"/>
      <c r="K2291" s="4" t="n"/>
      <c r="L2291" s="4" t="n"/>
      <c r="M2291" s="4" t="n"/>
      <c r="N2291" s="4" t="n"/>
      <c r="O2291" s="4" t="n"/>
      <c r="P2291" s="4" t="n"/>
      <c r="Q2291" s="4" t="n"/>
    </row>
    <row r="2292">
      <c r="A2292" s="3" t="n"/>
      <c r="B2292" s="3" t="n"/>
      <c r="C2292" s="3" t="n"/>
      <c r="D2292" s="3" t="n"/>
      <c r="E2292" s="3" t="n"/>
      <c r="F2292" s="3" t="n"/>
      <c r="G2292" s="3" t="n"/>
      <c r="H2292" s="3" t="n"/>
      <c r="I2292" s="3" t="n"/>
      <c r="J2292" s="3" t="n"/>
      <c r="K2292" s="3" t="n"/>
      <c r="L2292" s="3" t="n"/>
      <c r="M2292" s="3" t="n"/>
      <c r="N2292" s="3" t="n"/>
      <c r="O2292" s="3" t="n"/>
      <c r="P2292" s="3" t="n"/>
      <c r="Q2292" s="3" t="n"/>
    </row>
    <row r="2293">
      <c r="A2293" s="4" t="n"/>
      <c r="B2293" s="4" t="n"/>
      <c r="C2293" s="4" t="n"/>
      <c r="D2293" s="4" t="n"/>
      <c r="E2293" s="4" t="n"/>
      <c r="F2293" s="4" t="n"/>
      <c r="G2293" s="4" t="n"/>
      <c r="H2293" s="4" t="n"/>
      <c r="I2293" s="4" t="n"/>
      <c r="J2293" s="4" t="n"/>
      <c r="K2293" s="4" t="n"/>
      <c r="L2293" s="4" t="n"/>
      <c r="M2293" s="4" t="n"/>
      <c r="N2293" s="4" t="n"/>
      <c r="O2293" s="4" t="n"/>
      <c r="P2293" s="4" t="n"/>
      <c r="Q2293" s="4" t="n"/>
    </row>
    <row r="2294">
      <c r="A2294" s="3" t="n"/>
      <c r="B2294" s="3" t="n"/>
      <c r="C2294" s="3" t="n"/>
      <c r="D2294" s="3" t="n"/>
      <c r="E2294" s="3" t="n"/>
      <c r="F2294" s="3" t="n"/>
      <c r="G2294" s="3" t="n"/>
      <c r="H2294" s="3" t="n"/>
      <c r="I2294" s="3" t="n"/>
      <c r="J2294" s="3" t="n"/>
      <c r="K2294" s="3" t="n"/>
      <c r="L2294" s="3" t="n"/>
      <c r="M2294" s="3" t="n"/>
      <c r="N2294" s="3" t="n"/>
      <c r="O2294" s="3" t="n"/>
      <c r="P2294" s="3" t="n"/>
      <c r="Q2294" s="3" t="n"/>
    </row>
    <row r="2295">
      <c r="A2295" s="4" t="n"/>
      <c r="B2295" s="4" t="n"/>
      <c r="C2295" s="4" t="n"/>
      <c r="D2295" s="4" t="n"/>
      <c r="E2295" s="4" t="n"/>
      <c r="F2295" s="4" t="n"/>
      <c r="G2295" s="4" t="n"/>
      <c r="H2295" s="4" t="n"/>
      <c r="I2295" s="4" t="n"/>
      <c r="J2295" s="4" t="n"/>
      <c r="K2295" s="4" t="n"/>
      <c r="L2295" s="4" t="n"/>
      <c r="M2295" s="4" t="n"/>
      <c r="N2295" s="4" t="n"/>
      <c r="O2295" s="4" t="n"/>
      <c r="P2295" s="4" t="n"/>
      <c r="Q2295" s="4" t="n"/>
    </row>
    <row r="2296">
      <c r="A2296" s="3" t="n"/>
      <c r="B2296" s="3" t="n"/>
      <c r="C2296" s="3" t="n"/>
      <c r="D2296" s="3" t="n"/>
      <c r="E2296" s="3" t="n"/>
      <c r="F2296" s="3" t="n"/>
      <c r="G2296" s="3" t="n"/>
      <c r="H2296" s="3" t="n"/>
      <c r="I2296" s="3" t="n"/>
      <c r="J2296" s="3" t="n"/>
      <c r="K2296" s="3" t="n"/>
      <c r="L2296" s="3" t="n"/>
      <c r="M2296" s="3" t="n"/>
      <c r="N2296" s="3" t="n"/>
      <c r="O2296" s="3" t="n"/>
      <c r="P2296" s="3" t="n"/>
      <c r="Q2296" s="3" t="n"/>
    </row>
    <row r="2297">
      <c r="A2297" s="4" t="n"/>
      <c r="B2297" s="4" t="n"/>
      <c r="C2297" s="4" t="n"/>
      <c r="D2297" s="4" t="n"/>
      <c r="E2297" s="4" t="n"/>
      <c r="F2297" s="4" t="n"/>
      <c r="G2297" s="4" t="n"/>
      <c r="H2297" s="4" t="n"/>
      <c r="I2297" s="4" t="n"/>
      <c r="J2297" s="4" t="n"/>
      <c r="K2297" s="4" t="n"/>
      <c r="L2297" s="4" t="n"/>
      <c r="M2297" s="4" t="n"/>
      <c r="N2297" s="4" t="n"/>
      <c r="O2297" s="4" t="n"/>
      <c r="P2297" s="4" t="n"/>
      <c r="Q2297" s="4" t="n"/>
    </row>
    <row r="2298">
      <c r="A2298" s="3" t="n"/>
      <c r="B2298" s="3" t="n"/>
      <c r="C2298" s="3" t="n"/>
      <c r="D2298" s="3" t="n"/>
      <c r="E2298" s="3" t="n"/>
      <c r="F2298" s="3" t="n"/>
      <c r="G2298" s="3" t="n"/>
      <c r="H2298" s="3" t="n"/>
      <c r="I2298" s="3" t="n"/>
      <c r="J2298" s="3" t="n"/>
      <c r="K2298" s="3" t="n"/>
      <c r="L2298" s="3" t="n"/>
      <c r="M2298" s="3" t="n"/>
      <c r="N2298" s="3" t="n"/>
      <c r="O2298" s="3" t="n"/>
      <c r="P2298" s="3" t="n"/>
      <c r="Q2298" s="3" t="n"/>
    </row>
    <row r="2299">
      <c r="A2299" s="4" t="n"/>
      <c r="B2299" s="4" t="n"/>
      <c r="C2299" s="4" t="n"/>
      <c r="D2299" s="4" t="n"/>
      <c r="E2299" s="4" t="n"/>
      <c r="F2299" s="4" t="n"/>
      <c r="G2299" s="4" t="n"/>
      <c r="H2299" s="4" t="n"/>
      <c r="I2299" s="4" t="n"/>
      <c r="J2299" s="4" t="n"/>
      <c r="K2299" s="4" t="n"/>
      <c r="L2299" s="4" t="n"/>
      <c r="M2299" s="4" t="n"/>
      <c r="N2299" s="4" t="n"/>
      <c r="O2299" s="4" t="n"/>
      <c r="P2299" s="4" t="n"/>
      <c r="Q2299" s="4" t="n"/>
    </row>
    <row r="2300">
      <c r="A2300" s="3" t="n"/>
      <c r="B2300" s="3" t="n"/>
      <c r="C2300" s="3" t="n"/>
      <c r="D2300" s="3" t="n"/>
      <c r="E2300" s="3" t="n"/>
      <c r="F2300" s="3" t="n"/>
      <c r="G2300" s="3" t="n"/>
      <c r="H2300" s="3" t="n"/>
      <c r="I2300" s="3" t="n"/>
      <c r="J2300" s="3" t="n"/>
      <c r="K2300" s="3" t="n"/>
      <c r="L2300" s="3" t="n"/>
      <c r="M2300" s="3" t="n"/>
      <c r="N2300" s="3" t="n"/>
      <c r="O2300" s="3" t="n"/>
      <c r="P2300" s="3" t="n"/>
      <c r="Q2300" s="3" t="n"/>
    </row>
    <row r="2301">
      <c r="A2301" s="4" t="n"/>
      <c r="B2301" s="4" t="n"/>
      <c r="C2301" s="4" t="n"/>
      <c r="D2301" s="4" t="n"/>
      <c r="E2301" s="4" t="n"/>
      <c r="F2301" s="4" t="n"/>
      <c r="G2301" s="4" t="n"/>
      <c r="H2301" s="4" t="n"/>
      <c r="I2301" s="4" t="n"/>
      <c r="J2301" s="4" t="n"/>
      <c r="K2301" s="4" t="n"/>
      <c r="L2301" s="4" t="n"/>
      <c r="M2301" s="4" t="n"/>
      <c r="N2301" s="4" t="n"/>
      <c r="O2301" s="4" t="n"/>
      <c r="P2301" s="4" t="n"/>
      <c r="Q2301" s="4" t="n"/>
    </row>
    <row r="2302">
      <c r="A2302" s="3" t="n"/>
      <c r="B2302" s="3" t="n"/>
      <c r="C2302" s="3" t="n"/>
      <c r="D2302" s="3" t="n"/>
      <c r="E2302" s="3" t="n"/>
      <c r="F2302" s="3" t="n"/>
      <c r="G2302" s="3" t="n"/>
      <c r="H2302" s="3" t="n"/>
      <c r="I2302" s="3" t="n"/>
      <c r="J2302" s="3" t="n"/>
      <c r="K2302" s="3" t="n"/>
      <c r="L2302" s="3" t="n"/>
      <c r="M2302" s="3" t="n"/>
      <c r="N2302" s="3" t="n"/>
      <c r="O2302" s="3" t="n"/>
      <c r="P2302" s="3" t="n"/>
      <c r="Q2302" s="3" t="n"/>
    </row>
    <row r="2303">
      <c r="A2303" s="4" t="n"/>
      <c r="B2303" s="4" t="n"/>
      <c r="C2303" s="4" t="n"/>
      <c r="D2303" s="4" t="n"/>
      <c r="E2303" s="4" t="n"/>
      <c r="F2303" s="4" t="n"/>
      <c r="G2303" s="4" t="n"/>
      <c r="H2303" s="4" t="n"/>
      <c r="I2303" s="4" t="n"/>
      <c r="J2303" s="4" t="n"/>
      <c r="K2303" s="4" t="n"/>
      <c r="L2303" s="4" t="n"/>
      <c r="M2303" s="4" t="n"/>
      <c r="N2303" s="4" t="n"/>
      <c r="O2303" s="4" t="n"/>
      <c r="P2303" s="4" t="n"/>
      <c r="Q2303" s="4" t="n"/>
    </row>
    <row r="2304">
      <c r="A2304" s="3" t="n"/>
      <c r="B2304" s="3" t="n"/>
      <c r="C2304" s="3" t="n"/>
      <c r="D2304" s="3" t="n"/>
      <c r="E2304" s="3" t="n"/>
      <c r="F2304" s="3" t="n"/>
      <c r="G2304" s="3" t="n"/>
      <c r="H2304" s="3" t="n"/>
      <c r="I2304" s="3" t="n"/>
      <c r="J2304" s="3" t="n"/>
      <c r="K2304" s="3" t="n"/>
      <c r="L2304" s="3" t="n"/>
      <c r="M2304" s="3" t="n"/>
      <c r="N2304" s="3" t="n"/>
      <c r="O2304" s="3" t="n"/>
      <c r="P2304" s="3" t="n"/>
      <c r="Q2304" s="3" t="n"/>
    </row>
    <row r="2305">
      <c r="A2305" s="4" t="n"/>
      <c r="B2305" s="4" t="n"/>
      <c r="C2305" s="4" t="n"/>
      <c r="D2305" s="4" t="n"/>
      <c r="E2305" s="4" t="n"/>
      <c r="F2305" s="4" t="n"/>
      <c r="G2305" s="4" t="n"/>
      <c r="H2305" s="4" t="n"/>
      <c r="I2305" s="4" t="n"/>
      <c r="J2305" s="4" t="n"/>
      <c r="K2305" s="4" t="n"/>
      <c r="L2305" s="4" t="n"/>
      <c r="M2305" s="4" t="n"/>
      <c r="N2305" s="4" t="n"/>
      <c r="O2305" s="4" t="n"/>
      <c r="P2305" s="4" t="n"/>
      <c r="Q2305" s="4" t="n"/>
    </row>
    <row r="2306">
      <c r="A2306" s="3" t="n"/>
      <c r="B2306" s="3" t="n"/>
      <c r="C2306" s="3" t="n"/>
      <c r="D2306" s="3" t="n"/>
      <c r="E2306" s="3" t="n"/>
      <c r="F2306" s="3" t="n"/>
      <c r="G2306" s="3" t="n"/>
      <c r="H2306" s="3" t="n"/>
      <c r="I2306" s="3" t="n"/>
      <c r="J2306" s="3" t="n"/>
      <c r="K2306" s="3" t="n"/>
      <c r="L2306" s="3" t="n"/>
      <c r="M2306" s="3" t="n"/>
      <c r="N2306" s="3" t="n"/>
      <c r="O2306" s="3" t="n"/>
      <c r="P2306" s="3" t="n"/>
      <c r="Q2306" s="3" t="n"/>
    </row>
    <row r="2307">
      <c r="A2307" s="4" t="n"/>
      <c r="B2307" s="4" t="n"/>
      <c r="C2307" s="4" t="n"/>
      <c r="D2307" s="4" t="n"/>
      <c r="E2307" s="4" t="n"/>
      <c r="F2307" s="4" t="n"/>
      <c r="G2307" s="4" t="n"/>
      <c r="H2307" s="4" t="n"/>
      <c r="I2307" s="4" t="n"/>
      <c r="J2307" s="4" t="n"/>
      <c r="K2307" s="4" t="n"/>
      <c r="L2307" s="4" t="n"/>
      <c r="M2307" s="4" t="n"/>
      <c r="N2307" s="4" t="n"/>
      <c r="O2307" s="4" t="n"/>
      <c r="P2307" s="4" t="n"/>
      <c r="Q2307" s="4" t="n"/>
    </row>
    <row r="2308">
      <c r="A2308" s="3" t="n"/>
      <c r="B2308" s="3" t="n"/>
      <c r="C2308" s="3" t="n"/>
      <c r="D2308" s="3" t="n"/>
      <c r="E2308" s="3" t="n"/>
      <c r="F2308" s="3" t="n"/>
      <c r="G2308" s="3" t="n"/>
      <c r="H2308" s="3" t="n"/>
      <c r="I2308" s="3" t="n"/>
      <c r="J2308" s="3" t="n"/>
      <c r="K2308" s="3" t="n"/>
      <c r="L2308" s="3" t="n"/>
      <c r="M2308" s="3" t="n"/>
      <c r="N2308" s="3" t="n"/>
      <c r="O2308" s="3" t="n"/>
      <c r="P2308" s="3" t="n"/>
      <c r="Q2308" s="3" t="n"/>
    </row>
    <row r="2309">
      <c r="A2309" s="4" t="n"/>
      <c r="B2309" s="4" t="n"/>
      <c r="C2309" s="4" t="n"/>
      <c r="D2309" s="4" t="n"/>
      <c r="E2309" s="4" t="n"/>
      <c r="F2309" s="4" t="n"/>
      <c r="G2309" s="4" t="n"/>
      <c r="H2309" s="4" t="n"/>
      <c r="I2309" s="4" t="n"/>
      <c r="J2309" s="4" t="n"/>
      <c r="K2309" s="4" t="n"/>
      <c r="L2309" s="4" t="n"/>
      <c r="M2309" s="4" t="n"/>
      <c r="N2309" s="4" t="n"/>
      <c r="O2309" s="4" t="n"/>
      <c r="P2309" s="4" t="n"/>
      <c r="Q2309" s="4" t="n"/>
    </row>
    <row r="2310">
      <c r="A2310" s="3" t="n"/>
      <c r="B2310" s="3" t="n"/>
      <c r="C2310" s="3" t="n"/>
      <c r="D2310" s="3" t="n"/>
      <c r="E2310" s="3" t="n"/>
      <c r="F2310" s="3" t="n"/>
      <c r="G2310" s="3" t="n"/>
      <c r="H2310" s="3" t="n"/>
      <c r="I2310" s="3" t="n"/>
      <c r="J2310" s="3" t="n"/>
      <c r="K2310" s="3" t="n"/>
      <c r="L2310" s="3" t="n"/>
      <c r="M2310" s="3" t="n"/>
      <c r="N2310" s="3" t="n"/>
      <c r="O2310" s="3" t="n"/>
      <c r="P2310" s="3" t="n"/>
      <c r="Q2310" s="3" t="n"/>
    </row>
    <row r="2311">
      <c r="A2311" s="4" t="n"/>
      <c r="B2311" s="4" t="n"/>
      <c r="C2311" s="4" t="n"/>
      <c r="D2311" s="4" t="n"/>
      <c r="E2311" s="4" t="n"/>
      <c r="F2311" s="4" t="n"/>
      <c r="G2311" s="4" t="n"/>
      <c r="H2311" s="4" t="n"/>
      <c r="I2311" s="4" t="n"/>
      <c r="J2311" s="4" t="n"/>
      <c r="K2311" s="4" t="n"/>
      <c r="L2311" s="4" t="n"/>
      <c r="M2311" s="4" t="n"/>
      <c r="N2311" s="4" t="n"/>
      <c r="O2311" s="4" t="n"/>
      <c r="P2311" s="4" t="n"/>
      <c r="Q2311" s="4" t="n"/>
    </row>
    <row r="2312">
      <c r="A2312" s="3" t="n"/>
      <c r="B2312" s="3" t="n"/>
      <c r="C2312" s="3" t="n"/>
      <c r="D2312" s="3" t="n"/>
      <c r="E2312" s="3" t="n"/>
      <c r="F2312" s="3" t="n"/>
      <c r="G2312" s="3" t="n"/>
      <c r="H2312" s="3" t="n"/>
      <c r="I2312" s="3" t="n"/>
      <c r="J2312" s="3" t="n"/>
      <c r="K2312" s="3" t="n"/>
      <c r="L2312" s="3" t="n"/>
      <c r="M2312" s="3" t="n"/>
      <c r="N2312" s="3" t="n"/>
      <c r="O2312" s="3" t="n"/>
      <c r="P2312" s="3" t="n"/>
      <c r="Q2312" s="3" t="n"/>
    </row>
    <row r="2313">
      <c r="A2313" s="4" t="n"/>
      <c r="B2313" s="4" t="n"/>
      <c r="C2313" s="4" t="n"/>
      <c r="D2313" s="4" t="n"/>
      <c r="E2313" s="4" t="n"/>
      <c r="F2313" s="4" t="n"/>
      <c r="G2313" s="4" t="n"/>
      <c r="H2313" s="4" t="n"/>
      <c r="I2313" s="4" t="n"/>
      <c r="J2313" s="4" t="n"/>
      <c r="K2313" s="4" t="n"/>
      <c r="L2313" s="4" t="n"/>
      <c r="M2313" s="4" t="n"/>
      <c r="N2313" s="4" t="n"/>
      <c r="O2313" s="4" t="n"/>
      <c r="P2313" s="4" t="n"/>
      <c r="Q2313" s="4" t="n"/>
    </row>
    <row r="2314">
      <c r="A2314" s="3" t="n"/>
      <c r="B2314" s="3" t="n"/>
      <c r="C2314" s="3" t="n"/>
      <c r="D2314" s="3" t="n"/>
      <c r="E2314" s="3" t="n"/>
      <c r="F2314" s="3" t="n"/>
      <c r="G2314" s="3" t="n"/>
      <c r="H2314" s="3" t="n"/>
      <c r="I2314" s="3" t="n"/>
      <c r="J2314" s="3" t="n"/>
      <c r="K2314" s="3" t="n"/>
      <c r="L2314" s="3" t="n"/>
      <c r="M2314" s="3" t="n"/>
      <c r="N2314" s="3" t="n"/>
      <c r="O2314" s="3" t="n"/>
      <c r="P2314" s="3" t="n"/>
      <c r="Q2314" s="3" t="n"/>
    </row>
    <row r="2315">
      <c r="A2315" s="4" t="n"/>
      <c r="B2315" s="4" t="n"/>
      <c r="C2315" s="4" t="n"/>
      <c r="D2315" s="4" t="n"/>
      <c r="E2315" s="4" t="n"/>
      <c r="F2315" s="4" t="n"/>
      <c r="G2315" s="4" t="n"/>
      <c r="H2315" s="4" t="n"/>
      <c r="I2315" s="4" t="n"/>
      <c r="J2315" s="4" t="n"/>
      <c r="K2315" s="4" t="n"/>
      <c r="L2315" s="4" t="n"/>
      <c r="M2315" s="4" t="n"/>
      <c r="N2315" s="4" t="n"/>
      <c r="O2315" s="4" t="n"/>
      <c r="P2315" s="4" t="n"/>
      <c r="Q2315" s="4" t="n"/>
    </row>
    <row r="2316">
      <c r="A2316" s="3" t="n"/>
      <c r="B2316" s="3" t="n"/>
      <c r="C2316" s="3" t="n"/>
      <c r="D2316" s="3" t="n"/>
      <c r="E2316" s="3" t="n"/>
      <c r="F2316" s="3" t="n"/>
      <c r="G2316" s="3" t="n"/>
      <c r="H2316" s="3" t="n"/>
      <c r="I2316" s="3" t="n"/>
      <c r="J2316" s="3" t="n"/>
      <c r="K2316" s="3" t="n"/>
      <c r="L2316" s="3" t="n"/>
      <c r="M2316" s="3" t="n"/>
      <c r="N2316" s="3" t="n"/>
      <c r="O2316" s="3" t="n"/>
      <c r="P2316" s="3" t="n"/>
      <c r="Q2316" s="3" t="n"/>
    </row>
    <row r="2317">
      <c r="A2317" s="4" t="n"/>
      <c r="B2317" s="4" t="n"/>
      <c r="C2317" s="4" t="n"/>
      <c r="D2317" s="4" t="n"/>
      <c r="E2317" s="4" t="n"/>
      <c r="F2317" s="4" t="n"/>
      <c r="G2317" s="4" t="n"/>
      <c r="H2317" s="4" t="n"/>
      <c r="I2317" s="4" t="n"/>
      <c r="J2317" s="4" t="n"/>
      <c r="K2317" s="4" t="n"/>
      <c r="L2317" s="4" t="n"/>
      <c r="M2317" s="4" t="n"/>
      <c r="N2317" s="4" t="n"/>
      <c r="O2317" s="4" t="n"/>
      <c r="P2317" s="4" t="n"/>
      <c r="Q2317" s="4" t="n"/>
    </row>
    <row r="2318">
      <c r="A2318" s="3" t="n"/>
      <c r="B2318" s="3" t="n"/>
      <c r="C2318" s="3" t="n"/>
      <c r="D2318" s="3" t="n"/>
      <c r="E2318" s="3" t="n"/>
      <c r="F2318" s="3" t="n"/>
      <c r="G2318" s="3" t="n"/>
      <c r="H2318" s="3" t="n"/>
      <c r="I2318" s="3" t="n"/>
      <c r="J2318" s="3" t="n"/>
      <c r="K2318" s="3" t="n"/>
      <c r="L2318" s="3" t="n"/>
      <c r="M2318" s="3" t="n"/>
      <c r="N2318" s="3" t="n"/>
      <c r="O2318" s="3" t="n"/>
      <c r="P2318" s="3" t="n"/>
      <c r="Q2318" s="3" t="n"/>
    </row>
    <row r="2319">
      <c r="A2319" s="4" t="n"/>
      <c r="B2319" s="4" t="n"/>
      <c r="C2319" s="4" t="n"/>
      <c r="D2319" s="4" t="n"/>
      <c r="E2319" s="4" t="n"/>
      <c r="F2319" s="4" t="n"/>
      <c r="G2319" s="4" t="n"/>
      <c r="H2319" s="4" t="n"/>
      <c r="I2319" s="4" t="n"/>
      <c r="J2319" s="4" t="n"/>
      <c r="K2319" s="4" t="n"/>
      <c r="L2319" s="4" t="n"/>
      <c r="M2319" s="4" t="n"/>
      <c r="N2319" s="4" t="n"/>
      <c r="O2319" s="4" t="n"/>
      <c r="P2319" s="4" t="n"/>
      <c r="Q2319" s="4" t="n"/>
    </row>
    <row r="2320">
      <c r="A2320" s="3" t="n"/>
      <c r="B2320" s="3" t="n"/>
      <c r="C2320" s="3" t="n"/>
      <c r="D2320" s="3" t="n"/>
      <c r="E2320" s="3" t="n"/>
      <c r="F2320" s="3" t="n"/>
      <c r="G2320" s="3" t="n"/>
      <c r="H2320" s="3" t="n"/>
      <c r="I2320" s="3" t="n"/>
      <c r="J2320" s="3" t="n"/>
      <c r="K2320" s="3" t="n"/>
      <c r="L2320" s="3" t="n"/>
      <c r="M2320" s="3" t="n"/>
      <c r="N2320" s="3" t="n"/>
      <c r="O2320" s="3" t="n"/>
      <c r="P2320" s="3" t="n"/>
      <c r="Q2320" s="3" t="n"/>
    </row>
    <row r="2321">
      <c r="A2321" s="4" t="n"/>
      <c r="B2321" s="4" t="n"/>
      <c r="C2321" s="4" t="n"/>
      <c r="D2321" s="4" t="n"/>
      <c r="E2321" s="4" t="n"/>
      <c r="F2321" s="4" t="n"/>
      <c r="G2321" s="4" t="n"/>
      <c r="H2321" s="4" t="n"/>
      <c r="I2321" s="4" t="n"/>
      <c r="J2321" s="4" t="n"/>
      <c r="K2321" s="4" t="n"/>
      <c r="L2321" s="4" t="n"/>
      <c r="M2321" s="4" t="n"/>
      <c r="N2321" s="4" t="n"/>
      <c r="O2321" s="4" t="n"/>
      <c r="P2321" s="4" t="n"/>
      <c r="Q2321" s="4" t="n"/>
    </row>
    <row r="2322">
      <c r="A2322" s="3" t="n"/>
      <c r="B2322" s="3" t="n"/>
      <c r="C2322" s="3" t="n"/>
      <c r="D2322" s="3" t="n"/>
      <c r="E2322" s="3" t="n"/>
      <c r="F2322" s="3" t="n"/>
      <c r="G2322" s="3" t="n"/>
      <c r="H2322" s="3" t="n"/>
      <c r="I2322" s="3" t="n"/>
      <c r="J2322" s="3" t="n"/>
      <c r="K2322" s="3" t="n"/>
      <c r="L2322" s="3" t="n"/>
      <c r="M2322" s="3" t="n"/>
      <c r="N2322" s="3" t="n"/>
      <c r="O2322" s="3" t="n"/>
      <c r="P2322" s="3" t="n"/>
      <c r="Q2322" s="3" t="n"/>
    </row>
    <row r="2323">
      <c r="A2323" s="4" t="n"/>
      <c r="B2323" s="4" t="n"/>
      <c r="C2323" s="4" t="n"/>
      <c r="D2323" s="4" t="n"/>
      <c r="E2323" s="4" t="n"/>
      <c r="F2323" s="4" t="n"/>
      <c r="G2323" s="4" t="n"/>
      <c r="H2323" s="4" t="n"/>
      <c r="I2323" s="4" t="n"/>
      <c r="J2323" s="4" t="n"/>
      <c r="K2323" s="4" t="n"/>
      <c r="L2323" s="4" t="n"/>
      <c r="M2323" s="4" t="n"/>
      <c r="N2323" s="4" t="n"/>
      <c r="O2323" s="4" t="n"/>
      <c r="P2323" s="4" t="n"/>
      <c r="Q2323" s="4" t="n"/>
    </row>
    <row r="2324">
      <c r="A2324" s="3" t="n"/>
      <c r="B2324" s="3" t="n"/>
      <c r="C2324" s="3" t="n"/>
      <c r="D2324" s="3" t="n"/>
      <c r="E2324" s="3" t="n"/>
      <c r="F2324" s="3" t="n"/>
      <c r="G2324" s="3" t="n"/>
      <c r="H2324" s="3" t="n"/>
      <c r="I2324" s="3" t="n"/>
      <c r="J2324" s="3" t="n"/>
      <c r="K2324" s="3" t="n"/>
      <c r="L2324" s="3" t="n"/>
      <c r="M2324" s="3" t="n"/>
      <c r="N2324" s="3" t="n"/>
      <c r="O2324" s="3" t="n"/>
      <c r="P2324" s="3" t="n"/>
      <c r="Q2324" s="3" t="n"/>
    </row>
    <row r="2325">
      <c r="A2325" s="4" t="n"/>
      <c r="B2325" s="4" t="n"/>
      <c r="C2325" s="4" t="n"/>
      <c r="D2325" s="4" t="n"/>
      <c r="E2325" s="4" t="n"/>
      <c r="F2325" s="4" t="n"/>
      <c r="G2325" s="4" t="n"/>
      <c r="H2325" s="4" t="n"/>
      <c r="I2325" s="4" t="n"/>
      <c r="J2325" s="4" t="n"/>
      <c r="K2325" s="4" t="n"/>
      <c r="L2325" s="4" t="n"/>
      <c r="M2325" s="4" t="n"/>
      <c r="N2325" s="4" t="n"/>
      <c r="O2325" s="4" t="n"/>
      <c r="P2325" s="4" t="n"/>
      <c r="Q2325" s="4" t="n"/>
    </row>
    <row r="2326">
      <c r="A2326" s="3" t="n"/>
      <c r="B2326" s="3" t="n"/>
      <c r="C2326" s="3" t="n"/>
      <c r="D2326" s="3" t="n"/>
      <c r="E2326" s="3" t="n"/>
      <c r="F2326" s="3" t="n"/>
      <c r="G2326" s="3" t="n"/>
      <c r="H2326" s="3" t="n"/>
      <c r="I2326" s="3" t="n"/>
      <c r="J2326" s="3" t="n"/>
      <c r="K2326" s="3" t="n"/>
      <c r="L2326" s="3" t="n"/>
      <c r="M2326" s="3" t="n"/>
      <c r="N2326" s="3" t="n"/>
      <c r="O2326" s="3" t="n"/>
      <c r="P2326" s="3" t="n"/>
      <c r="Q2326" s="3" t="n"/>
    </row>
    <row r="2327">
      <c r="A2327" s="4" t="n"/>
      <c r="B2327" s="4" t="n"/>
      <c r="C2327" s="4" t="n"/>
      <c r="D2327" s="4" t="n"/>
      <c r="E2327" s="4" t="n"/>
      <c r="F2327" s="4" t="n"/>
      <c r="G2327" s="4" t="n"/>
      <c r="H2327" s="4" t="n"/>
      <c r="I2327" s="4" t="n"/>
      <c r="J2327" s="4" t="n"/>
      <c r="K2327" s="4" t="n"/>
      <c r="L2327" s="4" t="n"/>
      <c r="M2327" s="4" t="n"/>
      <c r="N2327" s="4" t="n"/>
      <c r="O2327" s="4" t="n"/>
      <c r="P2327" s="4" t="n"/>
      <c r="Q2327" s="4" t="n"/>
    </row>
    <row r="2328">
      <c r="A2328" s="3" t="n"/>
      <c r="B2328" s="3" t="n"/>
      <c r="C2328" s="3" t="n"/>
      <c r="D2328" s="3" t="n"/>
      <c r="E2328" s="3" t="n"/>
      <c r="F2328" s="3" t="n"/>
      <c r="G2328" s="3" t="n"/>
      <c r="H2328" s="3" t="n"/>
      <c r="I2328" s="3" t="n"/>
      <c r="J2328" s="3" t="n"/>
      <c r="K2328" s="3" t="n"/>
      <c r="L2328" s="3" t="n"/>
      <c r="M2328" s="3" t="n"/>
      <c r="N2328" s="3" t="n"/>
      <c r="O2328" s="3" t="n"/>
      <c r="P2328" s="3" t="n"/>
      <c r="Q2328" s="3" t="n"/>
    </row>
    <row r="2329">
      <c r="A2329" s="4" t="n"/>
      <c r="B2329" s="4" t="n"/>
      <c r="C2329" s="4" t="n"/>
      <c r="D2329" s="4" t="n"/>
      <c r="E2329" s="4" t="n"/>
      <c r="F2329" s="4" t="n"/>
      <c r="G2329" s="4" t="n"/>
      <c r="H2329" s="4" t="n"/>
      <c r="I2329" s="4" t="n"/>
      <c r="J2329" s="4" t="n"/>
      <c r="K2329" s="4" t="n"/>
      <c r="L2329" s="4" t="n"/>
      <c r="M2329" s="4" t="n"/>
      <c r="N2329" s="4" t="n"/>
      <c r="O2329" s="4" t="n"/>
      <c r="P2329" s="4" t="n"/>
      <c r="Q2329" s="4" t="n"/>
    </row>
    <row r="2330">
      <c r="A2330" s="3" t="n"/>
      <c r="B2330" s="3" t="n"/>
      <c r="C2330" s="3" t="n"/>
      <c r="D2330" s="3" t="n"/>
      <c r="E2330" s="3" t="n"/>
      <c r="F2330" s="3" t="n"/>
      <c r="G2330" s="3" t="n"/>
      <c r="H2330" s="3" t="n"/>
      <c r="I2330" s="3" t="n"/>
      <c r="J2330" s="3" t="n"/>
      <c r="K2330" s="3" t="n"/>
      <c r="L2330" s="3" t="n"/>
      <c r="M2330" s="3" t="n"/>
      <c r="N2330" s="3" t="n"/>
      <c r="O2330" s="3" t="n"/>
      <c r="P2330" s="3" t="n"/>
      <c r="Q2330" s="3" t="n"/>
    </row>
    <row r="2331">
      <c r="A2331" s="4" t="n"/>
      <c r="B2331" s="4" t="n"/>
      <c r="C2331" s="4" t="n"/>
      <c r="D2331" s="4" t="n"/>
      <c r="E2331" s="4" t="n"/>
      <c r="F2331" s="4" t="n"/>
      <c r="G2331" s="4" t="n"/>
      <c r="H2331" s="4" t="n"/>
      <c r="I2331" s="4" t="n"/>
      <c r="J2331" s="4" t="n"/>
      <c r="K2331" s="4" t="n"/>
      <c r="L2331" s="4" t="n"/>
      <c r="M2331" s="4" t="n"/>
      <c r="N2331" s="4" t="n"/>
      <c r="O2331" s="4" t="n"/>
      <c r="P2331" s="4" t="n"/>
      <c r="Q2331" s="4" t="n"/>
    </row>
    <row r="2332">
      <c r="A2332" s="3" t="n"/>
      <c r="B2332" s="3" t="n"/>
      <c r="C2332" s="3" t="n"/>
      <c r="D2332" s="3" t="n"/>
      <c r="E2332" s="3" t="n"/>
      <c r="F2332" s="3" t="n"/>
      <c r="G2332" s="3" t="n"/>
      <c r="H2332" s="3" t="n"/>
      <c r="I2332" s="3" t="n"/>
      <c r="J2332" s="3" t="n"/>
      <c r="K2332" s="3" t="n"/>
      <c r="L2332" s="3" t="n"/>
      <c r="M2332" s="3" t="n"/>
      <c r="N2332" s="3" t="n"/>
      <c r="O2332" s="3" t="n"/>
      <c r="P2332" s="3" t="n"/>
      <c r="Q2332" s="3" t="n"/>
    </row>
    <row r="2333">
      <c r="A2333" s="4" t="n"/>
      <c r="B2333" s="4" t="n"/>
      <c r="C2333" s="4" t="n"/>
      <c r="D2333" s="4" t="n"/>
      <c r="E2333" s="4" t="n"/>
      <c r="F2333" s="4" t="n"/>
      <c r="G2333" s="4" t="n"/>
      <c r="H2333" s="4" t="n"/>
      <c r="I2333" s="4" t="n"/>
      <c r="J2333" s="4" t="n"/>
      <c r="K2333" s="4" t="n"/>
      <c r="L2333" s="4" t="n"/>
      <c r="M2333" s="4" t="n"/>
      <c r="N2333" s="4" t="n"/>
      <c r="O2333" s="4" t="n"/>
      <c r="P2333" s="4" t="n"/>
      <c r="Q2333" s="4" t="n"/>
    </row>
    <row r="2334">
      <c r="A2334" s="3" t="n"/>
      <c r="B2334" s="3" t="n"/>
      <c r="C2334" s="3" t="n"/>
      <c r="D2334" s="3" t="n"/>
      <c r="E2334" s="3" t="n"/>
      <c r="F2334" s="3" t="n"/>
      <c r="G2334" s="3" t="n"/>
      <c r="H2334" s="3" t="n"/>
      <c r="I2334" s="3" t="n"/>
      <c r="J2334" s="3" t="n"/>
      <c r="K2334" s="3" t="n"/>
      <c r="L2334" s="3" t="n"/>
      <c r="M2334" s="3" t="n"/>
      <c r="N2334" s="3" t="n"/>
      <c r="O2334" s="3" t="n"/>
      <c r="P2334" s="3" t="n"/>
      <c r="Q2334" s="3" t="n"/>
    </row>
    <row r="2335">
      <c r="A2335" s="4" t="n"/>
      <c r="B2335" s="4" t="n"/>
      <c r="C2335" s="4" t="n"/>
      <c r="D2335" s="4" t="n"/>
      <c r="E2335" s="4" t="n"/>
      <c r="F2335" s="4" t="n"/>
      <c r="G2335" s="4" t="n"/>
      <c r="H2335" s="4" t="n"/>
      <c r="I2335" s="4" t="n"/>
      <c r="J2335" s="4" t="n"/>
      <c r="K2335" s="4" t="n"/>
      <c r="L2335" s="4" t="n"/>
      <c r="M2335" s="4" t="n"/>
      <c r="N2335" s="4" t="n"/>
      <c r="O2335" s="4" t="n"/>
      <c r="P2335" s="4" t="n"/>
      <c r="Q2335" s="4" t="n"/>
    </row>
    <row r="2336">
      <c r="A2336" s="3" t="n"/>
      <c r="B2336" s="3" t="n"/>
      <c r="C2336" s="3" t="n"/>
      <c r="D2336" s="3" t="n"/>
      <c r="E2336" s="3" t="n"/>
      <c r="F2336" s="3" t="n"/>
      <c r="G2336" s="3" t="n"/>
      <c r="H2336" s="3" t="n"/>
      <c r="I2336" s="3" t="n"/>
      <c r="J2336" s="3" t="n"/>
      <c r="K2336" s="3" t="n"/>
      <c r="L2336" s="3" t="n"/>
      <c r="M2336" s="3" t="n"/>
      <c r="N2336" s="3" t="n"/>
      <c r="O2336" s="3" t="n"/>
      <c r="P2336" s="3" t="n"/>
      <c r="Q2336" s="3" t="n"/>
    </row>
    <row r="2337">
      <c r="A2337" s="4" t="n"/>
      <c r="B2337" s="4" t="n"/>
      <c r="C2337" s="4" t="n"/>
      <c r="D2337" s="4" t="n"/>
      <c r="E2337" s="4" t="n"/>
      <c r="F2337" s="4" t="n"/>
      <c r="G2337" s="4" t="n"/>
      <c r="H2337" s="4" t="n"/>
      <c r="I2337" s="4" t="n"/>
      <c r="J2337" s="4" t="n"/>
      <c r="K2337" s="4" t="n"/>
      <c r="L2337" s="4" t="n"/>
      <c r="M2337" s="4" t="n"/>
      <c r="N2337" s="4" t="n"/>
      <c r="O2337" s="4" t="n"/>
      <c r="P2337" s="4" t="n"/>
      <c r="Q2337" s="4" t="n"/>
    </row>
    <row r="2338">
      <c r="A2338" s="3" t="n"/>
      <c r="B2338" s="3" t="n"/>
      <c r="C2338" s="3" t="n"/>
      <c r="D2338" s="3" t="n"/>
      <c r="E2338" s="3" t="n"/>
      <c r="F2338" s="3" t="n"/>
      <c r="G2338" s="3" t="n"/>
      <c r="H2338" s="3" t="n"/>
      <c r="I2338" s="3" t="n"/>
      <c r="J2338" s="3" t="n"/>
      <c r="K2338" s="3" t="n"/>
      <c r="L2338" s="3" t="n"/>
      <c r="M2338" s="3" t="n"/>
      <c r="N2338" s="3" t="n"/>
      <c r="O2338" s="3" t="n"/>
      <c r="P2338" s="3" t="n"/>
      <c r="Q2338" s="3" t="n"/>
    </row>
    <row r="2339">
      <c r="A2339" s="4" t="n"/>
      <c r="B2339" s="4" t="n"/>
      <c r="C2339" s="4" t="n"/>
      <c r="D2339" s="4" t="n"/>
      <c r="E2339" s="4" t="n"/>
      <c r="F2339" s="4" t="n"/>
      <c r="G2339" s="4" t="n"/>
      <c r="H2339" s="4" t="n"/>
      <c r="I2339" s="4" t="n"/>
      <c r="J2339" s="4" t="n"/>
      <c r="K2339" s="4" t="n"/>
      <c r="L2339" s="4" t="n"/>
      <c r="M2339" s="4" t="n"/>
      <c r="N2339" s="4" t="n"/>
      <c r="O2339" s="4" t="n"/>
      <c r="P2339" s="4" t="n"/>
      <c r="Q2339" s="4" t="n"/>
    </row>
    <row r="2340">
      <c r="A2340" s="3" t="n"/>
      <c r="B2340" s="3" t="n"/>
      <c r="C2340" s="3" t="n"/>
      <c r="D2340" s="3" t="n"/>
      <c r="E2340" s="3" t="n"/>
      <c r="F2340" s="3" t="n"/>
      <c r="G2340" s="3" t="n"/>
      <c r="H2340" s="3" t="n"/>
      <c r="I2340" s="3" t="n"/>
      <c r="J2340" s="3" t="n"/>
      <c r="K2340" s="3" t="n"/>
      <c r="L2340" s="3" t="n"/>
      <c r="M2340" s="3" t="n"/>
      <c r="N2340" s="3" t="n"/>
      <c r="O2340" s="3" t="n"/>
      <c r="P2340" s="3" t="n"/>
      <c r="Q2340" s="3" t="n"/>
    </row>
    <row r="2341">
      <c r="A2341" s="4" t="n"/>
      <c r="B2341" s="4" t="n"/>
      <c r="C2341" s="4" t="n"/>
      <c r="D2341" s="4" t="n"/>
      <c r="E2341" s="4" t="n"/>
      <c r="F2341" s="4" t="n"/>
      <c r="G2341" s="4" t="n"/>
      <c r="H2341" s="4" t="n"/>
      <c r="I2341" s="4" t="n"/>
      <c r="J2341" s="4" t="n"/>
      <c r="K2341" s="4" t="n"/>
      <c r="L2341" s="4" t="n"/>
      <c r="M2341" s="4" t="n"/>
      <c r="N2341" s="4" t="n"/>
      <c r="O2341" s="4" t="n"/>
      <c r="P2341" s="4" t="n"/>
      <c r="Q2341" s="4" t="n"/>
    </row>
    <row r="2342">
      <c r="A2342" s="3" t="n"/>
      <c r="B2342" s="3" t="n"/>
      <c r="C2342" s="3" t="n"/>
      <c r="D2342" s="3" t="n"/>
      <c r="E2342" s="3" t="n"/>
      <c r="F2342" s="3" t="n"/>
      <c r="G2342" s="3" t="n"/>
      <c r="H2342" s="3" t="n"/>
      <c r="I2342" s="3" t="n"/>
      <c r="J2342" s="3" t="n"/>
      <c r="K2342" s="3" t="n"/>
      <c r="L2342" s="3" t="n"/>
      <c r="M2342" s="3" t="n"/>
      <c r="N2342" s="3" t="n"/>
      <c r="O2342" s="3" t="n"/>
      <c r="P2342" s="3" t="n"/>
      <c r="Q2342" s="3" t="n"/>
    </row>
    <row r="2343">
      <c r="A2343" s="4" t="n"/>
      <c r="B2343" s="4" t="n"/>
      <c r="C2343" s="4" t="n"/>
      <c r="D2343" s="4" t="n"/>
      <c r="E2343" s="4" t="n"/>
      <c r="F2343" s="4" t="n"/>
      <c r="G2343" s="4" t="n"/>
      <c r="H2343" s="4" t="n"/>
      <c r="I2343" s="4" t="n"/>
      <c r="J2343" s="4" t="n"/>
      <c r="K2343" s="4" t="n"/>
      <c r="L2343" s="4" t="n"/>
      <c r="M2343" s="4" t="n"/>
      <c r="N2343" s="4" t="n"/>
      <c r="O2343" s="4" t="n"/>
      <c r="P2343" s="4" t="n"/>
      <c r="Q2343" s="4" t="n"/>
    </row>
    <row r="2344">
      <c r="A2344" s="3" t="n"/>
      <c r="B2344" s="3" t="n"/>
      <c r="C2344" s="3" t="n"/>
      <c r="D2344" s="3" t="n"/>
      <c r="E2344" s="3" t="n"/>
      <c r="F2344" s="3" t="n"/>
      <c r="G2344" s="3" t="n"/>
      <c r="H2344" s="3" t="n"/>
      <c r="I2344" s="3" t="n"/>
      <c r="J2344" s="3" t="n"/>
      <c r="K2344" s="3" t="n"/>
      <c r="L2344" s="3" t="n"/>
      <c r="M2344" s="3" t="n"/>
      <c r="N2344" s="3" t="n"/>
      <c r="O2344" s="3" t="n"/>
      <c r="P2344" s="3" t="n"/>
      <c r="Q2344" s="3" t="n"/>
    </row>
    <row r="2345">
      <c r="A2345" s="4" t="n"/>
      <c r="B2345" s="4" t="n"/>
      <c r="C2345" s="4" t="n"/>
      <c r="D2345" s="4" t="n"/>
      <c r="E2345" s="4" t="n"/>
      <c r="F2345" s="4" t="n"/>
      <c r="G2345" s="4" t="n"/>
      <c r="H2345" s="4" t="n"/>
      <c r="I2345" s="4" t="n"/>
      <c r="J2345" s="4" t="n"/>
      <c r="K2345" s="4" t="n"/>
      <c r="L2345" s="4" t="n"/>
      <c r="M2345" s="4" t="n"/>
      <c r="N2345" s="4" t="n"/>
      <c r="O2345" s="4" t="n"/>
      <c r="P2345" s="4" t="n"/>
      <c r="Q2345" s="4" t="n"/>
    </row>
    <row r="2346">
      <c r="A2346" s="3" t="n"/>
      <c r="B2346" s="3" t="n"/>
      <c r="C2346" s="3" t="n"/>
      <c r="D2346" s="3" t="n"/>
      <c r="E2346" s="3" t="n"/>
      <c r="F2346" s="3" t="n"/>
      <c r="G2346" s="3" t="n"/>
      <c r="H2346" s="3" t="n"/>
      <c r="I2346" s="3" t="n"/>
      <c r="J2346" s="3" t="n"/>
      <c r="K2346" s="3" t="n"/>
      <c r="L2346" s="3" t="n"/>
      <c r="M2346" s="3" t="n"/>
      <c r="N2346" s="3" t="n"/>
      <c r="O2346" s="3" t="n"/>
      <c r="P2346" s="3" t="n"/>
      <c r="Q2346" s="3" t="n"/>
    </row>
    <row r="2347">
      <c r="A2347" s="4" t="n"/>
      <c r="B2347" s="4" t="n"/>
      <c r="C2347" s="4" t="n"/>
      <c r="D2347" s="4" t="n"/>
      <c r="E2347" s="4" t="n"/>
      <c r="F2347" s="4" t="n"/>
      <c r="G2347" s="4" t="n"/>
      <c r="H2347" s="4" t="n"/>
      <c r="I2347" s="4" t="n"/>
      <c r="J2347" s="4" t="n"/>
      <c r="K2347" s="4" t="n"/>
      <c r="L2347" s="4" t="n"/>
      <c r="M2347" s="4" t="n"/>
      <c r="N2347" s="4" t="n"/>
      <c r="O2347" s="4" t="n"/>
      <c r="P2347" s="4" t="n"/>
      <c r="Q2347" s="4" t="n"/>
    </row>
    <row r="2348">
      <c r="A2348" s="3" t="n"/>
      <c r="B2348" s="3" t="n"/>
      <c r="C2348" s="3" t="n"/>
      <c r="D2348" s="3" t="n"/>
      <c r="E2348" s="3" t="n"/>
      <c r="F2348" s="3" t="n"/>
      <c r="G2348" s="3" t="n"/>
      <c r="H2348" s="3" t="n"/>
      <c r="I2348" s="3" t="n"/>
      <c r="J2348" s="3" t="n"/>
      <c r="K2348" s="3" t="n"/>
      <c r="L2348" s="3" t="n"/>
      <c r="M2348" s="3" t="n"/>
      <c r="N2348" s="3" t="n"/>
      <c r="O2348" s="3" t="n"/>
      <c r="P2348" s="3" t="n"/>
      <c r="Q2348" s="3" t="n"/>
    </row>
    <row r="2349">
      <c r="A2349" s="4" t="n"/>
      <c r="B2349" s="4" t="n"/>
      <c r="C2349" s="4" t="n"/>
      <c r="D2349" s="4" t="n"/>
      <c r="E2349" s="4" t="n"/>
      <c r="F2349" s="4" t="n"/>
      <c r="G2349" s="4" t="n"/>
      <c r="H2349" s="4" t="n"/>
      <c r="I2349" s="4" t="n"/>
      <c r="J2349" s="4" t="n"/>
      <c r="K2349" s="4" t="n"/>
      <c r="L2349" s="4" t="n"/>
      <c r="M2349" s="4" t="n"/>
      <c r="N2349" s="4" t="n"/>
      <c r="O2349" s="4" t="n"/>
      <c r="P2349" s="4" t="n"/>
      <c r="Q2349" s="4" t="n"/>
    </row>
    <row r="2350">
      <c r="A2350" s="3" t="n"/>
      <c r="B2350" s="3" t="n"/>
      <c r="C2350" s="3" t="n"/>
      <c r="D2350" s="3" t="n"/>
      <c r="E2350" s="3" t="n"/>
      <c r="F2350" s="3" t="n"/>
      <c r="G2350" s="3" t="n"/>
      <c r="H2350" s="3" t="n"/>
      <c r="I2350" s="3" t="n"/>
      <c r="J2350" s="3" t="n"/>
      <c r="K2350" s="3" t="n"/>
      <c r="L2350" s="3" t="n"/>
      <c r="M2350" s="3" t="n"/>
      <c r="N2350" s="3" t="n"/>
      <c r="O2350" s="3" t="n"/>
      <c r="P2350" s="3" t="n"/>
      <c r="Q2350" s="3" t="n"/>
    </row>
    <row r="2351">
      <c r="A2351" s="4" t="n"/>
      <c r="B2351" s="4" t="n"/>
      <c r="C2351" s="4" t="n"/>
      <c r="D2351" s="4" t="n"/>
      <c r="E2351" s="4" t="n"/>
      <c r="F2351" s="4" t="n"/>
      <c r="G2351" s="4" t="n"/>
      <c r="H2351" s="4" t="n"/>
      <c r="I2351" s="4" t="n"/>
      <c r="J2351" s="4" t="n"/>
      <c r="K2351" s="4" t="n"/>
      <c r="L2351" s="4" t="n"/>
      <c r="M2351" s="4" t="n"/>
      <c r="N2351" s="4" t="n"/>
      <c r="O2351" s="4" t="n"/>
      <c r="P2351" s="4" t="n"/>
      <c r="Q2351" s="4" t="n"/>
    </row>
    <row r="2352">
      <c r="A2352" s="3" t="n"/>
      <c r="B2352" s="3" t="n"/>
      <c r="C2352" s="3" t="n"/>
      <c r="D2352" s="3" t="n"/>
      <c r="E2352" s="3" t="n"/>
      <c r="F2352" s="3" t="n"/>
      <c r="G2352" s="3" t="n"/>
      <c r="H2352" s="3" t="n"/>
      <c r="I2352" s="3" t="n"/>
      <c r="J2352" s="3" t="n"/>
      <c r="K2352" s="3" t="n"/>
      <c r="L2352" s="3" t="n"/>
      <c r="M2352" s="3" t="n"/>
      <c r="N2352" s="3" t="n"/>
      <c r="O2352" s="3" t="n"/>
      <c r="P2352" s="3" t="n"/>
      <c r="Q2352" s="3" t="n"/>
    </row>
    <row r="2353">
      <c r="A2353" s="4" t="n"/>
      <c r="B2353" s="4" t="n"/>
      <c r="C2353" s="4" t="n"/>
      <c r="D2353" s="4" t="n"/>
      <c r="E2353" s="4" t="n"/>
      <c r="F2353" s="4" t="n"/>
      <c r="G2353" s="4" t="n"/>
      <c r="H2353" s="4" t="n"/>
      <c r="I2353" s="4" t="n"/>
      <c r="J2353" s="4" t="n"/>
      <c r="K2353" s="4" t="n"/>
      <c r="L2353" s="4" t="n"/>
      <c r="M2353" s="4" t="n"/>
      <c r="N2353" s="4" t="n"/>
      <c r="O2353" s="4" t="n"/>
      <c r="P2353" s="4" t="n"/>
      <c r="Q2353" s="4" t="n"/>
    </row>
    <row r="2354">
      <c r="A2354" s="3" t="n"/>
      <c r="B2354" s="3" t="n"/>
      <c r="C2354" s="3" t="n"/>
      <c r="D2354" s="3" t="n"/>
      <c r="E2354" s="3" t="n"/>
      <c r="F2354" s="3" t="n"/>
      <c r="G2354" s="3" t="n"/>
      <c r="H2354" s="3" t="n"/>
      <c r="I2354" s="3" t="n"/>
      <c r="J2354" s="3" t="n"/>
      <c r="K2354" s="3" t="n"/>
      <c r="L2354" s="3" t="n"/>
      <c r="M2354" s="3" t="n"/>
      <c r="N2354" s="3" t="n"/>
      <c r="O2354" s="3" t="n"/>
      <c r="P2354" s="3" t="n"/>
      <c r="Q2354" s="3" t="n"/>
    </row>
    <row r="2355">
      <c r="A2355" s="4" t="n"/>
      <c r="B2355" s="4" t="n"/>
      <c r="C2355" s="4" t="n"/>
      <c r="D2355" s="4" t="n"/>
      <c r="E2355" s="4" t="n"/>
      <c r="F2355" s="4" t="n"/>
      <c r="G2355" s="4" t="n"/>
      <c r="H2355" s="4" t="n"/>
      <c r="I2355" s="4" t="n"/>
      <c r="J2355" s="4" t="n"/>
      <c r="K2355" s="4" t="n"/>
      <c r="L2355" s="4" t="n"/>
      <c r="M2355" s="4" t="n"/>
      <c r="N2355" s="4" t="n"/>
      <c r="O2355" s="4" t="n"/>
      <c r="P2355" s="4" t="n"/>
      <c r="Q2355" s="4" t="n"/>
    </row>
    <row r="2356">
      <c r="A2356" s="3" t="n"/>
      <c r="B2356" s="3" t="n"/>
      <c r="C2356" s="3" t="n"/>
      <c r="D2356" s="3" t="n"/>
      <c r="E2356" s="3" t="n"/>
      <c r="F2356" s="3" t="n"/>
      <c r="G2356" s="3" t="n"/>
      <c r="H2356" s="3" t="n"/>
      <c r="I2356" s="3" t="n"/>
      <c r="J2356" s="3" t="n"/>
      <c r="K2356" s="3" t="n"/>
      <c r="L2356" s="3" t="n"/>
      <c r="M2356" s="3" t="n"/>
      <c r="N2356" s="3" t="n"/>
      <c r="O2356" s="3" t="n"/>
      <c r="P2356" s="3" t="n"/>
      <c r="Q2356" s="3" t="n"/>
    </row>
    <row r="2357">
      <c r="A2357" s="4" t="n"/>
      <c r="B2357" s="4" t="n"/>
      <c r="C2357" s="4" t="n"/>
      <c r="D2357" s="4" t="n"/>
      <c r="E2357" s="4" t="n"/>
      <c r="F2357" s="4" t="n"/>
      <c r="G2357" s="4" t="n"/>
      <c r="H2357" s="4" t="n"/>
      <c r="I2357" s="4" t="n"/>
      <c r="J2357" s="4" t="n"/>
      <c r="K2357" s="4" t="n"/>
      <c r="L2357" s="4" t="n"/>
      <c r="M2357" s="4" t="n"/>
      <c r="N2357" s="4" t="n"/>
      <c r="O2357" s="4" t="n"/>
      <c r="P2357" s="4" t="n"/>
      <c r="Q2357" s="4" t="n"/>
    </row>
    <row r="2358">
      <c r="A2358" s="3" t="n"/>
      <c r="B2358" s="3" t="n"/>
      <c r="C2358" s="3" t="n"/>
      <c r="D2358" s="3" t="n"/>
      <c r="E2358" s="3" t="n"/>
      <c r="F2358" s="3" t="n"/>
      <c r="G2358" s="3" t="n"/>
      <c r="H2358" s="3" t="n"/>
      <c r="I2358" s="3" t="n"/>
      <c r="J2358" s="3" t="n"/>
      <c r="K2358" s="3" t="n"/>
      <c r="L2358" s="3" t="n"/>
      <c r="M2358" s="3" t="n"/>
      <c r="N2358" s="3" t="n"/>
      <c r="O2358" s="3" t="n"/>
      <c r="P2358" s="3" t="n"/>
      <c r="Q2358" s="3" t="n"/>
    </row>
    <row r="2359">
      <c r="A2359" s="4" t="n"/>
      <c r="B2359" s="4" t="n"/>
      <c r="C2359" s="4" t="n"/>
      <c r="D2359" s="4" t="n"/>
      <c r="E2359" s="4" t="n"/>
      <c r="F2359" s="4" t="n"/>
      <c r="G2359" s="4" t="n"/>
      <c r="H2359" s="4" t="n"/>
      <c r="I2359" s="4" t="n"/>
      <c r="J2359" s="4" t="n"/>
      <c r="K2359" s="4" t="n"/>
      <c r="L2359" s="4" t="n"/>
      <c r="M2359" s="4" t="n"/>
      <c r="N2359" s="4" t="n"/>
      <c r="O2359" s="4" t="n"/>
      <c r="P2359" s="4" t="n"/>
      <c r="Q2359" s="4" t="n"/>
    </row>
    <row r="2360">
      <c r="A2360" s="3" t="n"/>
      <c r="B2360" s="3" t="n"/>
      <c r="C2360" s="3" t="n"/>
      <c r="D2360" s="3" t="n"/>
      <c r="E2360" s="3" t="n"/>
      <c r="F2360" s="3" t="n"/>
      <c r="G2360" s="3" t="n"/>
      <c r="H2360" s="3" t="n"/>
      <c r="I2360" s="3" t="n"/>
      <c r="J2360" s="3" t="n"/>
      <c r="K2360" s="3" t="n"/>
      <c r="L2360" s="3" t="n"/>
      <c r="M2360" s="3" t="n"/>
      <c r="N2360" s="3" t="n"/>
      <c r="O2360" s="3" t="n"/>
      <c r="P2360" s="3" t="n"/>
      <c r="Q2360" s="3" t="n"/>
    </row>
    <row r="2361">
      <c r="A2361" s="4" t="n"/>
      <c r="B2361" s="4" t="n"/>
      <c r="C2361" s="4" t="n"/>
      <c r="D2361" s="4" t="n"/>
      <c r="E2361" s="4" t="n"/>
      <c r="F2361" s="4" t="n"/>
      <c r="G2361" s="4" t="n"/>
      <c r="H2361" s="4" t="n"/>
      <c r="I2361" s="4" t="n"/>
      <c r="J2361" s="4" t="n"/>
      <c r="K2361" s="4" t="n"/>
      <c r="L2361" s="4" t="n"/>
      <c r="M2361" s="4" t="n"/>
      <c r="N2361" s="4" t="n"/>
      <c r="O2361" s="4" t="n"/>
      <c r="P2361" s="4" t="n"/>
      <c r="Q2361" s="4" t="n"/>
    </row>
    <row r="2362">
      <c r="A2362" s="3" t="n"/>
      <c r="B2362" s="3" t="n"/>
      <c r="C2362" s="3" t="n"/>
      <c r="D2362" s="3" t="n"/>
      <c r="E2362" s="3" t="n"/>
      <c r="F2362" s="3" t="n"/>
      <c r="G2362" s="3" t="n"/>
      <c r="H2362" s="3" t="n"/>
      <c r="I2362" s="3" t="n"/>
      <c r="J2362" s="3" t="n"/>
      <c r="K2362" s="3" t="n"/>
      <c r="L2362" s="3" t="n"/>
      <c r="M2362" s="3" t="n"/>
      <c r="N2362" s="3" t="n"/>
      <c r="O2362" s="3" t="n"/>
      <c r="P2362" s="3" t="n"/>
      <c r="Q2362" s="3" t="n"/>
    </row>
    <row r="2363">
      <c r="A2363" s="4" t="n"/>
      <c r="B2363" s="4" t="n"/>
      <c r="C2363" s="4" t="n"/>
      <c r="D2363" s="4" t="n"/>
      <c r="E2363" s="4" t="n"/>
      <c r="F2363" s="4" t="n"/>
      <c r="G2363" s="4" t="n"/>
      <c r="H2363" s="4" t="n"/>
      <c r="I2363" s="4" t="n"/>
      <c r="J2363" s="4" t="n"/>
      <c r="K2363" s="4" t="n"/>
      <c r="L2363" s="4" t="n"/>
      <c r="M2363" s="4" t="n"/>
      <c r="N2363" s="4" t="n"/>
      <c r="O2363" s="4" t="n"/>
      <c r="P2363" s="4" t="n"/>
      <c r="Q2363" s="4" t="n"/>
    </row>
    <row r="2364">
      <c r="A2364" s="3" t="n"/>
      <c r="B2364" s="3" t="n"/>
      <c r="C2364" s="3" t="n"/>
      <c r="D2364" s="3" t="n"/>
      <c r="E2364" s="3" t="n"/>
      <c r="F2364" s="3" t="n"/>
      <c r="G2364" s="3" t="n"/>
      <c r="H2364" s="3" t="n"/>
      <c r="I2364" s="3" t="n"/>
      <c r="J2364" s="3" t="n"/>
      <c r="K2364" s="3" t="n"/>
      <c r="L2364" s="3" t="n"/>
      <c r="M2364" s="3" t="n"/>
      <c r="N2364" s="3" t="n"/>
      <c r="O2364" s="3" t="n"/>
      <c r="P2364" s="3" t="n"/>
      <c r="Q2364" s="3" t="n"/>
    </row>
    <row r="2365">
      <c r="A2365" s="4" t="n"/>
      <c r="B2365" s="4" t="n"/>
      <c r="C2365" s="4" t="n"/>
      <c r="D2365" s="4" t="n"/>
      <c r="E2365" s="4" t="n"/>
      <c r="F2365" s="4" t="n"/>
      <c r="G2365" s="4" t="n"/>
      <c r="H2365" s="4" t="n"/>
      <c r="I2365" s="4" t="n"/>
      <c r="J2365" s="4" t="n"/>
      <c r="K2365" s="4" t="n"/>
      <c r="L2365" s="4" t="n"/>
      <c r="M2365" s="4" t="n"/>
      <c r="N2365" s="4" t="n"/>
      <c r="O2365" s="4" t="n"/>
      <c r="P2365" s="4" t="n"/>
      <c r="Q2365" s="4" t="n"/>
    </row>
    <row r="2366">
      <c r="A2366" s="3" t="n"/>
      <c r="B2366" s="3" t="n"/>
      <c r="C2366" s="3" t="n"/>
      <c r="D2366" s="3" t="n"/>
      <c r="E2366" s="3" t="n"/>
      <c r="F2366" s="3" t="n"/>
      <c r="G2366" s="3" t="n"/>
      <c r="H2366" s="3" t="n"/>
      <c r="I2366" s="3" t="n"/>
      <c r="J2366" s="3" t="n"/>
      <c r="K2366" s="3" t="n"/>
      <c r="L2366" s="3" t="n"/>
      <c r="M2366" s="3" t="n"/>
      <c r="N2366" s="3" t="n"/>
      <c r="O2366" s="3" t="n"/>
      <c r="P2366" s="3" t="n"/>
      <c r="Q2366" s="3" t="n"/>
    </row>
    <row r="2367">
      <c r="A2367" s="4" t="n"/>
      <c r="B2367" s="4" t="n"/>
      <c r="C2367" s="4" t="n"/>
      <c r="D2367" s="4" t="n"/>
      <c r="E2367" s="4" t="n"/>
      <c r="F2367" s="4" t="n"/>
      <c r="G2367" s="4" t="n"/>
      <c r="H2367" s="4" t="n"/>
      <c r="I2367" s="4" t="n"/>
      <c r="J2367" s="4" t="n"/>
      <c r="K2367" s="4" t="n"/>
      <c r="L2367" s="4" t="n"/>
      <c r="M2367" s="4" t="n"/>
      <c r="N2367" s="4" t="n"/>
      <c r="O2367" s="4" t="n"/>
      <c r="P2367" s="4" t="n"/>
      <c r="Q2367" s="4" t="n"/>
    </row>
    <row r="2368">
      <c r="A2368" s="3" t="n"/>
      <c r="B2368" s="3" t="n"/>
      <c r="C2368" s="3" t="n"/>
      <c r="D2368" s="3" t="n"/>
      <c r="E2368" s="3" t="n"/>
      <c r="F2368" s="3" t="n"/>
      <c r="G2368" s="3" t="n"/>
      <c r="H2368" s="3" t="n"/>
      <c r="I2368" s="3" t="n"/>
      <c r="J2368" s="3" t="n"/>
      <c r="K2368" s="3" t="n"/>
      <c r="L2368" s="3" t="n"/>
      <c r="M2368" s="3" t="n"/>
      <c r="N2368" s="3" t="n"/>
      <c r="O2368" s="3" t="n"/>
      <c r="P2368" s="3" t="n"/>
      <c r="Q2368" s="3" t="n"/>
    </row>
    <row r="2369">
      <c r="A2369" s="4" t="n"/>
      <c r="B2369" s="4" t="n"/>
      <c r="C2369" s="4" t="n"/>
      <c r="D2369" s="4" t="n"/>
      <c r="E2369" s="4" t="n"/>
      <c r="F2369" s="4" t="n"/>
      <c r="G2369" s="4" t="n"/>
      <c r="H2369" s="4" t="n"/>
      <c r="I2369" s="4" t="n"/>
      <c r="J2369" s="4" t="n"/>
      <c r="K2369" s="4" t="n"/>
      <c r="L2369" s="4" t="n"/>
      <c r="M2369" s="4" t="n"/>
      <c r="N2369" s="4" t="n"/>
      <c r="O2369" s="4" t="n"/>
      <c r="P2369" s="4" t="n"/>
      <c r="Q2369" s="4" t="n"/>
    </row>
    <row r="2370">
      <c r="A2370" s="3" t="n"/>
      <c r="B2370" s="3" t="n"/>
      <c r="C2370" s="3" t="n"/>
      <c r="D2370" s="3" t="n"/>
      <c r="E2370" s="3" t="n"/>
      <c r="F2370" s="3" t="n"/>
      <c r="G2370" s="3" t="n"/>
      <c r="H2370" s="3" t="n"/>
      <c r="I2370" s="3" t="n"/>
      <c r="J2370" s="3" t="n"/>
      <c r="K2370" s="3" t="n"/>
      <c r="L2370" s="3" t="n"/>
      <c r="M2370" s="3" t="n"/>
      <c r="N2370" s="3" t="n"/>
      <c r="O2370" s="3" t="n"/>
      <c r="P2370" s="3" t="n"/>
      <c r="Q2370" s="3" t="n"/>
    </row>
    <row r="2371">
      <c r="A2371" s="4" t="n"/>
      <c r="B2371" s="4" t="n"/>
      <c r="C2371" s="4" t="n"/>
      <c r="D2371" s="4" t="n"/>
      <c r="E2371" s="4" t="n"/>
      <c r="F2371" s="4" t="n"/>
      <c r="G2371" s="4" t="n"/>
      <c r="H2371" s="4" t="n"/>
      <c r="I2371" s="4" t="n"/>
      <c r="J2371" s="4" t="n"/>
      <c r="K2371" s="4" t="n"/>
      <c r="L2371" s="4" t="n"/>
      <c r="M2371" s="4" t="n"/>
      <c r="N2371" s="4" t="n"/>
      <c r="O2371" s="4" t="n"/>
      <c r="P2371" s="4" t="n"/>
      <c r="Q2371" s="4" t="n"/>
    </row>
    <row r="2372">
      <c r="A2372" s="3" t="n"/>
      <c r="B2372" s="3" t="n"/>
      <c r="C2372" s="3" t="n"/>
      <c r="D2372" s="3" t="n"/>
      <c r="E2372" s="3" t="n"/>
      <c r="F2372" s="3" t="n"/>
      <c r="G2372" s="3" t="n"/>
      <c r="H2372" s="3" t="n"/>
      <c r="I2372" s="3" t="n"/>
      <c r="J2372" s="3" t="n"/>
      <c r="K2372" s="3" t="n"/>
      <c r="L2372" s="3" t="n"/>
      <c r="M2372" s="3" t="n"/>
      <c r="N2372" s="3" t="n"/>
      <c r="O2372" s="3" t="n"/>
      <c r="P2372" s="3" t="n"/>
      <c r="Q2372" s="3" t="n"/>
    </row>
    <row r="2373">
      <c r="A2373" s="4" t="n"/>
      <c r="B2373" s="4" t="n"/>
      <c r="C2373" s="4" t="n"/>
      <c r="D2373" s="4" t="n"/>
      <c r="E2373" s="4" t="n"/>
      <c r="F2373" s="4" t="n"/>
      <c r="G2373" s="4" t="n"/>
      <c r="H2373" s="4" t="n"/>
      <c r="I2373" s="4" t="n"/>
      <c r="J2373" s="4" t="n"/>
      <c r="K2373" s="4" t="n"/>
      <c r="L2373" s="4" t="n"/>
      <c r="M2373" s="4" t="n"/>
      <c r="N2373" s="4" t="n"/>
      <c r="O2373" s="4" t="n"/>
      <c r="P2373" s="4" t="n"/>
      <c r="Q2373" s="4" t="n"/>
    </row>
    <row r="2374">
      <c r="A2374" s="3" t="n"/>
      <c r="B2374" s="3" t="n"/>
      <c r="C2374" s="3" t="n"/>
      <c r="D2374" s="3" t="n"/>
      <c r="E2374" s="3" t="n"/>
      <c r="F2374" s="3" t="n"/>
      <c r="G2374" s="3" t="n"/>
      <c r="H2374" s="3" t="n"/>
      <c r="I2374" s="3" t="n"/>
      <c r="J2374" s="3" t="n"/>
      <c r="K2374" s="3" t="n"/>
      <c r="L2374" s="3" t="n"/>
      <c r="M2374" s="3" t="n"/>
      <c r="N2374" s="3" t="n"/>
      <c r="O2374" s="3" t="n"/>
      <c r="P2374" s="3" t="n"/>
      <c r="Q2374" s="3" t="n"/>
    </row>
    <row r="2375">
      <c r="A2375" s="4" t="n"/>
      <c r="B2375" s="4" t="n"/>
      <c r="C2375" s="4" t="n"/>
      <c r="D2375" s="4" t="n"/>
      <c r="E2375" s="4" t="n"/>
      <c r="F2375" s="4" t="n"/>
      <c r="G2375" s="4" t="n"/>
      <c r="H2375" s="4" t="n"/>
      <c r="I2375" s="4" t="n"/>
      <c r="J2375" s="4" t="n"/>
      <c r="K2375" s="4" t="n"/>
      <c r="L2375" s="4" t="n"/>
      <c r="M2375" s="4" t="n"/>
      <c r="N2375" s="4" t="n"/>
      <c r="O2375" s="4" t="n"/>
      <c r="P2375" s="4" t="n"/>
      <c r="Q2375" s="4" t="n"/>
    </row>
    <row r="2376">
      <c r="A2376" s="3" t="n"/>
      <c r="B2376" s="3" t="n"/>
      <c r="C2376" s="3" t="n"/>
      <c r="D2376" s="3" t="n"/>
      <c r="E2376" s="3" t="n"/>
      <c r="F2376" s="3" t="n"/>
      <c r="G2376" s="3" t="n"/>
      <c r="H2376" s="3" t="n"/>
      <c r="I2376" s="3" t="n"/>
      <c r="J2376" s="3" t="n"/>
      <c r="K2376" s="3" t="n"/>
      <c r="L2376" s="3" t="n"/>
      <c r="M2376" s="3" t="n"/>
      <c r="N2376" s="3" t="n"/>
      <c r="O2376" s="3" t="n"/>
      <c r="P2376" s="3" t="n"/>
      <c r="Q2376" s="3" t="n"/>
    </row>
    <row r="2377">
      <c r="A2377" s="4" t="n"/>
      <c r="B2377" s="4" t="n"/>
      <c r="C2377" s="4" t="n"/>
      <c r="D2377" s="4" t="n"/>
      <c r="E2377" s="4" t="n"/>
      <c r="F2377" s="4" t="n"/>
      <c r="G2377" s="4" t="n"/>
      <c r="H2377" s="4" t="n"/>
      <c r="I2377" s="4" t="n"/>
      <c r="J2377" s="4" t="n"/>
      <c r="K2377" s="4" t="n"/>
      <c r="L2377" s="4" t="n"/>
      <c r="M2377" s="4" t="n"/>
      <c r="N2377" s="4" t="n"/>
      <c r="O2377" s="4" t="n"/>
      <c r="P2377" s="4" t="n"/>
      <c r="Q2377" s="4" t="n"/>
    </row>
    <row r="2378">
      <c r="A2378" s="3" t="n"/>
      <c r="B2378" s="3" t="n"/>
      <c r="C2378" s="3" t="n"/>
      <c r="D2378" s="3" t="n"/>
      <c r="E2378" s="3" t="n"/>
      <c r="F2378" s="3" t="n"/>
      <c r="G2378" s="3" t="n"/>
      <c r="H2378" s="3" t="n"/>
      <c r="I2378" s="3" t="n"/>
      <c r="J2378" s="3" t="n"/>
      <c r="K2378" s="3" t="n"/>
      <c r="L2378" s="3" t="n"/>
      <c r="M2378" s="3" t="n"/>
      <c r="N2378" s="3" t="n"/>
      <c r="O2378" s="3" t="n"/>
      <c r="P2378" s="3" t="n"/>
      <c r="Q2378" s="3" t="n"/>
    </row>
    <row r="2379">
      <c r="A2379" s="4" t="n"/>
      <c r="B2379" s="4" t="n"/>
      <c r="C2379" s="4" t="n"/>
      <c r="D2379" s="4" t="n"/>
      <c r="E2379" s="4" t="n"/>
      <c r="F2379" s="4" t="n"/>
      <c r="G2379" s="4" t="n"/>
      <c r="H2379" s="4" t="n"/>
      <c r="I2379" s="4" t="n"/>
      <c r="J2379" s="4" t="n"/>
      <c r="K2379" s="4" t="n"/>
      <c r="L2379" s="4" t="n"/>
      <c r="M2379" s="4" t="n"/>
      <c r="N2379" s="4" t="n"/>
      <c r="O2379" s="4" t="n"/>
      <c r="P2379" s="4" t="n"/>
      <c r="Q2379" s="4" t="n"/>
    </row>
    <row r="2380">
      <c r="A2380" s="3" t="n"/>
      <c r="B2380" s="3" t="n"/>
      <c r="C2380" s="3" t="n"/>
      <c r="D2380" s="3" t="n"/>
      <c r="E2380" s="3" t="n"/>
      <c r="F2380" s="3" t="n"/>
      <c r="G2380" s="3" t="n"/>
      <c r="H2380" s="3" t="n"/>
      <c r="I2380" s="3" t="n"/>
      <c r="J2380" s="3" t="n"/>
      <c r="K2380" s="3" t="n"/>
      <c r="L2380" s="3" t="n"/>
      <c r="M2380" s="3" t="n"/>
      <c r="N2380" s="3" t="n"/>
      <c r="O2380" s="3" t="n"/>
      <c r="P2380" s="3" t="n"/>
      <c r="Q2380" s="3" t="n"/>
    </row>
    <row r="2381">
      <c r="A2381" s="4" t="n"/>
      <c r="B2381" s="4" t="n"/>
      <c r="C2381" s="4" t="n"/>
      <c r="D2381" s="4" t="n"/>
      <c r="E2381" s="4" t="n"/>
      <c r="F2381" s="4" t="n"/>
      <c r="G2381" s="4" t="n"/>
      <c r="H2381" s="4" t="n"/>
      <c r="I2381" s="4" t="n"/>
      <c r="J2381" s="4" t="n"/>
      <c r="K2381" s="4" t="n"/>
      <c r="L2381" s="4" t="n"/>
      <c r="M2381" s="4" t="n"/>
      <c r="N2381" s="4" t="n"/>
      <c r="O2381" s="4" t="n"/>
      <c r="P2381" s="4" t="n"/>
      <c r="Q2381" s="4" t="n"/>
    </row>
    <row r="2382">
      <c r="A2382" s="3" t="n"/>
      <c r="B2382" s="3" t="n"/>
      <c r="C2382" s="3" t="n"/>
      <c r="D2382" s="3" t="n"/>
      <c r="E2382" s="3" t="n"/>
      <c r="F2382" s="3" t="n"/>
      <c r="G2382" s="3" t="n"/>
      <c r="H2382" s="3" t="n"/>
      <c r="I2382" s="3" t="n"/>
      <c r="J2382" s="3" t="n"/>
      <c r="K2382" s="3" t="n"/>
      <c r="L2382" s="3" t="n"/>
      <c r="M2382" s="3" t="n"/>
      <c r="N2382" s="3" t="n"/>
      <c r="O2382" s="3" t="n"/>
      <c r="P2382" s="3" t="n"/>
      <c r="Q2382" s="3" t="n"/>
    </row>
    <row r="2383">
      <c r="A2383" s="4" t="n"/>
      <c r="B2383" s="4" t="n"/>
      <c r="C2383" s="4" t="n"/>
      <c r="D2383" s="4" t="n"/>
      <c r="E2383" s="4" t="n"/>
      <c r="F2383" s="4" t="n"/>
      <c r="G2383" s="4" t="n"/>
      <c r="H2383" s="4" t="n"/>
      <c r="I2383" s="4" t="n"/>
      <c r="J2383" s="4" t="n"/>
      <c r="K2383" s="4" t="n"/>
      <c r="L2383" s="4" t="n"/>
      <c r="M2383" s="4" t="n"/>
      <c r="N2383" s="4" t="n"/>
      <c r="O2383" s="4" t="n"/>
      <c r="P2383" s="4" t="n"/>
      <c r="Q2383" s="4" t="n"/>
    </row>
    <row r="2384">
      <c r="A2384" s="3" t="n"/>
      <c r="B2384" s="3" t="n"/>
      <c r="C2384" s="3" t="n"/>
      <c r="D2384" s="3" t="n"/>
      <c r="E2384" s="3" t="n"/>
      <c r="F2384" s="3" t="n"/>
      <c r="G2384" s="3" t="n"/>
      <c r="H2384" s="3" t="n"/>
      <c r="I2384" s="3" t="n"/>
      <c r="J2384" s="3" t="n"/>
      <c r="K2384" s="3" t="n"/>
      <c r="L2384" s="3" t="n"/>
      <c r="M2384" s="3" t="n"/>
      <c r="N2384" s="3" t="n"/>
      <c r="O2384" s="3" t="n"/>
      <c r="P2384" s="3" t="n"/>
      <c r="Q2384" s="3" t="n"/>
    </row>
    <row r="2385">
      <c r="A2385" s="4" t="n"/>
      <c r="B2385" s="4" t="n"/>
      <c r="C2385" s="4" t="n"/>
      <c r="D2385" s="4" t="n"/>
      <c r="E2385" s="4" t="n"/>
      <c r="F2385" s="4" t="n"/>
      <c r="G2385" s="4" t="n"/>
      <c r="H2385" s="4" t="n"/>
      <c r="I2385" s="4" t="n"/>
      <c r="J2385" s="4" t="n"/>
      <c r="K2385" s="4" t="n"/>
      <c r="L2385" s="4" t="n"/>
      <c r="M2385" s="4" t="n"/>
      <c r="N2385" s="4" t="n"/>
      <c r="O2385" s="4" t="n"/>
      <c r="P2385" s="4" t="n"/>
      <c r="Q2385" s="4" t="n"/>
    </row>
    <row r="2386">
      <c r="A2386" s="3" t="n"/>
      <c r="B2386" s="3" t="n"/>
      <c r="C2386" s="3" t="n"/>
      <c r="D2386" s="3" t="n"/>
      <c r="E2386" s="3" t="n"/>
      <c r="F2386" s="3" t="n"/>
      <c r="G2386" s="3" t="n"/>
      <c r="H2386" s="3" t="n"/>
      <c r="I2386" s="3" t="n"/>
      <c r="J2386" s="3" t="n"/>
      <c r="K2386" s="3" t="n"/>
      <c r="L2386" s="3" t="n"/>
      <c r="M2386" s="3" t="n"/>
      <c r="N2386" s="3" t="n"/>
      <c r="O2386" s="3" t="n"/>
      <c r="P2386" s="3" t="n"/>
      <c r="Q2386" s="3" t="n"/>
    </row>
    <row r="2387">
      <c r="A2387" s="4" t="n"/>
      <c r="B2387" s="4" t="n"/>
      <c r="C2387" s="4" t="n"/>
      <c r="D2387" s="4" t="n"/>
      <c r="E2387" s="4" t="n"/>
      <c r="F2387" s="4" t="n"/>
      <c r="G2387" s="4" t="n"/>
      <c r="H2387" s="4" t="n"/>
      <c r="I2387" s="4" t="n"/>
      <c r="J2387" s="4" t="n"/>
      <c r="K2387" s="4" t="n"/>
      <c r="L2387" s="4" t="n"/>
      <c r="M2387" s="4" t="n"/>
      <c r="N2387" s="4" t="n"/>
      <c r="O2387" s="4" t="n"/>
      <c r="P2387" s="4" t="n"/>
      <c r="Q2387" s="4" t="n"/>
    </row>
    <row r="2388">
      <c r="A2388" s="3" t="n"/>
      <c r="B2388" s="3" t="n"/>
      <c r="C2388" s="3" t="n"/>
      <c r="D2388" s="3" t="n"/>
      <c r="E2388" s="3" t="n"/>
      <c r="F2388" s="3" t="n"/>
      <c r="G2388" s="3" t="n"/>
      <c r="H2388" s="3" t="n"/>
      <c r="I2388" s="3" t="n"/>
      <c r="J2388" s="3" t="n"/>
      <c r="K2388" s="3" t="n"/>
      <c r="L2388" s="3" t="n"/>
      <c r="M2388" s="3" t="n"/>
      <c r="N2388" s="3" t="n"/>
      <c r="O2388" s="3" t="n"/>
      <c r="P2388" s="3" t="n"/>
      <c r="Q2388" s="3" t="n"/>
    </row>
    <row r="2389">
      <c r="A2389" s="4" t="n"/>
      <c r="B2389" s="4" t="n"/>
      <c r="C2389" s="4" t="n"/>
      <c r="D2389" s="4" t="n"/>
      <c r="E2389" s="4" t="n"/>
      <c r="F2389" s="4" t="n"/>
      <c r="G2389" s="4" t="n"/>
      <c r="H2389" s="4" t="n"/>
      <c r="I2389" s="4" t="n"/>
      <c r="J2389" s="4" t="n"/>
      <c r="K2389" s="4" t="n"/>
      <c r="L2389" s="4" t="n"/>
      <c r="M2389" s="4" t="n"/>
      <c r="N2389" s="4" t="n"/>
      <c r="O2389" s="4" t="n"/>
      <c r="P2389" s="4" t="n"/>
      <c r="Q2389" s="4" t="n"/>
    </row>
    <row r="2390">
      <c r="A2390" s="3" t="n"/>
      <c r="B2390" s="3" t="n"/>
      <c r="C2390" s="3" t="n"/>
      <c r="D2390" s="3" t="n"/>
      <c r="E2390" s="3" t="n"/>
      <c r="F2390" s="3" t="n"/>
      <c r="G2390" s="3" t="n"/>
      <c r="H2390" s="3" t="n"/>
      <c r="I2390" s="3" t="n"/>
      <c r="J2390" s="3" t="n"/>
      <c r="K2390" s="3" t="n"/>
      <c r="L2390" s="3" t="n"/>
      <c r="M2390" s="3" t="n"/>
      <c r="N2390" s="3" t="n"/>
      <c r="O2390" s="3" t="n"/>
      <c r="P2390" s="3" t="n"/>
      <c r="Q2390" s="3" t="n"/>
    </row>
    <row r="2391">
      <c r="A2391" s="4" t="n"/>
      <c r="B2391" s="4" t="n"/>
      <c r="C2391" s="4" t="n"/>
      <c r="D2391" s="4" t="n"/>
      <c r="E2391" s="4" t="n"/>
      <c r="F2391" s="4" t="n"/>
      <c r="G2391" s="4" t="n"/>
      <c r="H2391" s="4" t="n"/>
      <c r="I2391" s="4" t="n"/>
      <c r="J2391" s="4" t="n"/>
      <c r="K2391" s="4" t="n"/>
      <c r="L2391" s="4" t="n"/>
      <c r="M2391" s="4" t="n"/>
      <c r="N2391" s="4" t="n"/>
      <c r="O2391" s="4" t="n"/>
      <c r="P2391" s="4" t="n"/>
      <c r="Q2391" s="4" t="n"/>
    </row>
    <row r="2392">
      <c r="A2392" s="3" t="n"/>
      <c r="B2392" s="3" t="n"/>
      <c r="C2392" s="3" t="n"/>
      <c r="D2392" s="3" t="n"/>
      <c r="E2392" s="3" t="n"/>
      <c r="F2392" s="3" t="n"/>
      <c r="G2392" s="3" t="n"/>
      <c r="H2392" s="3" t="n"/>
      <c r="I2392" s="3" t="n"/>
      <c r="J2392" s="3" t="n"/>
      <c r="K2392" s="3" t="n"/>
      <c r="L2392" s="3" t="n"/>
      <c r="M2392" s="3" t="n"/>
      <c r="N2392" s="3" t="n"/>
      <c r="O2392" s="3" t="n"/>
      <c r="P2392" s="3" t="n"/>
      <c r="Q2392" s="3" t="n"/>
    </row>
    <row r="2393">
      <c r="A2393" s="4" t="n"/>
      <c r="B2393" s="4" t="n"/>
      <c r="C2393" s="4" t="n"/>
      <c r="D2393" s="4" t="n"/>
      <c r="E2393" s="4" t="n"/>
      <c r="F2393" s="4" t="n"/>
      <c r="G2393" s="4" t="n"/>
      <c r="H2393" s="4" t="n"/>
      <c r="I2393" s="4" t="n"/>
      <c r="J2393" s="4" t="n"/>
      <c r="K2393" s="4" t="n"/>
      <c r="L2393" s="4" t="n"/>
      <c r="M2393" s="4" t="n"/>
      <c r="N2393" s="4" t="n"/>
      <c r="O2393" s="4" t="n"/>
      <c r="P2393" s="4" t="n"/>
      <c r="Q2393" s="4" t="n"/>
    </row>
    <row r="2394">
      <c r="A2394" s="3" t="n"/>
      <c r="B2394" s="3" t="n"/>
      <c r="C2394" s="3" t="n"/>
      <c r="D2394" s="3" t="n"/>
      <c r="E2394" s="3" t="n"/>
      <c r="F2394" s="3" t="n"/>
      <c r="G2394" s="3" t="n"/>
      <c r="H2394" s="3" t="n"/>
      <c r="I2394" s="3" t="n"/>
      <c r="J2394" s="3" t="n"/>
      <c r="K2394" s="3" t="n"/>
      <c r="L2394" s="3" t="n"/>
      <c r="M2394" s="3" t="n"/>
      <c r="N2394" s="3" t="n"/>
      <c r="O2394" s="3" t="n"/>
      <c r="P2394" s="3" t="n"/>
      <c r="Q2394" s="3" t="n"/>
    </row>
    <row r="2395">
      <c r="A2395" s="4" t="n"/>
      <c r="B2395" s="4" t="n"/>
      <c r="C2395" s="4" t="n"/>
      <c r="D2395" s="4" t="n"/>
      <c r="E2395" s="4" t="n"/>
      <c r="F2395" s="4" t="n"/>
      <c r="G2395" s="4" t="n"/>
      <c r="H2395" s="4" t="n"/>
      <c r="I2395" s="4" t="n"/>
      <c r="J2395" s="4" t="n"/>
      <c r="K2395" s="4" t="n"/>
      <c r="L2395" s="4" t="n"/>
      <c r="M2395" s="4" t="n"/>
      <c r="N2395" s="4" t="n"/>
      <c r="O2395" s="4" t="n"/>
      <c r="P2395" s="4" t="n"/>
      <c r="Q2395" s="4" t="n"/>
    </row>
    <row r="2396">
      <c r="A2396" s="3" t="n"/>
      <c r="B2396" s="3" t="n"/>
      <c r="C2396" s="3" t="n"/>
      <c r="D2396" s="3" t="n"/>
      <c r="E2396" s="3" t="n"/>
      <c r="F2396" s="3" t="n"/>
      <c r="G2396" s="3" t="n"/>
      <c r="H2396" s="3" t="n"/>
      <c r="I2396" s="3" t="n"/>
      <c r="J2396" s="3" t="n"/>
      <c r="K2396" s="3" t="n"/>
      <c r="L2396" s="3" t="n"/>
      <c r="M2396" s="3" t="n"/>
      <c r="N2396" s="3" t="n"/>
      <c r="O2396" s="3" t="n"/>
      <c r="P2396" s="3" t="n"/>
      <c r="Q2396" s="3" t="n"/>
    </row>
    <row r="2397">
      <c r="A2397" s="4" t="n"/>
      <c r="B2397" s="4" t="n"/>
      <c r="C2397" s="4" t="n"/>
      <c r="D2397" s="4" t="n"/>
      <c r="E2397" s="4" t="n"/>
      <c r="F2397" s="4" t="n"/>
      <c r="G2397" s="4" t="n"/>
      <c r="H2397" s="4" t="n"/>
      <c r="I2397" s="4" t="n"/>
      <c r="J2397" s="4" t="n"/>
      <c r="K2397" s="4" t="n"/>
      <c r="L2397" s="4" t="n"/>
      <c r="M2397" s="4" t="n"/>
      <c r="N2397" s="4" t="n"/>
      <c r="O2397" s="4" t="n"/>
      <c r="P2397" s="4" t="n"/>
      <c r="Q2397" s="4" t="n"/>
    </row>
    <row r="2398">
      <c r="A2398" s="3" t="n"/>
      <c r="B2398" s="3" t="n"/>
      <c r="C2398" s="3" t="n"/>
      <c r="D2398" s="3" t="n"/>
      <c r="E2398" s="3" t="n"/>
      <c r="F2398" s="3" t="n"/>
      <c r="G2398" s="3" t="n"/>
      <c r="H2398" s="3" t="n"/>
      <c r="I2398" s="3" t="n"/>
      <c r="J2398" s="3" t="n"/>
      <c r="K2398" s="3" t="n"/>
      <c r="L2398" s="3" t="n"/>
      <c r="M2398" s="3" t="n"/>
      <c r="N2398" s="3" t="n"/>
      <c r="O2398" s="3" t="n"/>
      <c r="P2398" s="3" t="n"/>
      <c r="Q2398" s="3" t="n"/>
    </row>
    <row r="2399">
      <c r="A2399" s="4" t="n"/>
      <c r="B2399" s="4" t="n"/>
      <c r="C2399" s="4" t="n"/>
      <c r="D2399" s="4" t="n"/>
      <c r="E2399" s="4" t="n"/>
      <c r="F2399" s="4" t="n"/>
      <c r="G2399" s="4" t="n"/>
      <c r="H2399" s="4" t="n"/>
      <c r="I2399" s="4" t="n"/>
      <c r="J2399" s="4" t="n"/>
      <c r="K2399" s="4" t="n"/>
      <c r="L2399" s="4" t="n"/>
      <c r="M2399" s="4" t="n"/>
      <c r="N2399" s="4" t="n"/>
      <c r="O2399" s="4" t="n"/>
      <c r="P2399" s="4" t="n"/>
      <c r="Q2399" s="4" t="n"/>
    </row>
    <row r="2400">
      <c r="A2400" s="3" t="n"/>
      <c r="B2400" s="3" t="n"/>
      <c r="C2400" s="3" t="n"/>
      <c r="D2400" s="3" t="n"/>
      <c r="E2400" s="3" t="n"/>
      <c r="F2400" s="3" t="n"/>
      <c r="G2400" s="3" t="n"/>
      <c r="H2400" s="3" t="n"/>
      <c r="I2400" s="3" t="n"/>
      <c r="J2400" s="3" t="n"/>
      <c r="K2400" s="3" t="n"/>
      <c r="L2400" s="3" t="n"/>
      <c r="M2400" s="3" t="n"/>
      <c r="N2400" s="3" t="n"/>
      <c r="O2400" s="3" t="n"/>
      <c r="P2400" s="3" t="n"/>
      <c r="Q2400" s="3" t="n"/>
    </row>
    <row r="2401">
      <c r="A2401" s="4" t="n"/>
      <c r="B2401" s="4" t="n"/>
      <c r="C2401" s="4" t="n"/>
      <c r="D2401" s="4" t="n"/>
      <c r="E2401" s="4" t="n"/>
      <c r="F2401" s="4" t="n"/>
      <c r="G2401" s="4" t="n"/>
      <c r="H2401" s="4" t="n"/>
      <c r="I2401" s="4" t="n"/>
      <c r="J2401" s="4" t="n"/>
      <c r="K2401" s="4" t="n"/>
      <c r="L2401" s="4" t="n"/>
      <c r="M2401" s="4" t="n"/>
      <c r="N2401" s="4" t="n"/>
      <c r="O2401" s="4" t="n"/>
      <c r="P2401" s="4" t="n"/>
      <c r="Q2401" s="4" t="n"/>
    </row>
    <row r="2402">
      <c r="A2402" s="3" t="n"/>
      <c r="B2402" s="3" t="n"/>
      <c r="C2402" s="3" t="n"/>
      <c r="D2402" s="3" t="n"/>
      <c r="E2402" s="3" t="n"/>
      <c r="F2402" s="3" t="n"/>
      <c r="G2402" s="3" t="n"/>
      <c r="H2402" s="3" t="n"/>
      <c r="I2402" s="3" t="n"/>
      <c r="J2402" s="3" t="n"/>
      <c r="K2402" s="3" t="n"/>
      <c r="L2402" s="3" t="n"/>
      <c r="M2402" s="3" t="n"/>
      <c r="N2402" s="3" t="n"/>
      <c r="O2402" s="3" t="n"/>
      <c r="P2402" s="3" t="n"/>
      <c r="Q2402" s="3" t="n"/>
    </row>
    <row r="2403">
      <c r="A2403" s="4" t="n"/>
      <c r="B2403" s="4" t="n"/>
      <c r="C2403" s="4" t="n"/>
      <c r="D2403" s="4" t="n"/>
      <c r="E2403" s="4" t="n"/>
      <c r="F2403" s="4" t="n"/>
      <c r="G2403" s="4" t="n"/>
      <c r="H2403" s="4" t="n"/>
      <c r="I2403" s="4" t="n"/>
      <c r="J2403" s="4" t="n"/>
      <c r="K2403" s="4" t="n"/>
      <c r="L2403" s="4" t="n"/>
      <c r="M2403" s="4" t="n"/>
      <c r="N2403" s="4" t="n"/>
      <c r="O2403" s="4" t="n"/>
      <c r="P2403" s="4" t="n"/>
      <c r="Q2403" s="4" t="n"/>
    </row>
    <row r="2404">
      <c r="A2404" s="3" t="n"/>
      <c r="B2404" s="3" t="n"/>
      <c r="C2404" s="3" t="n"/>
      <c r="D2404" s="3" t="n"/>
      <c r="E2404" s="3" t="n"/>
      <c r="F2404" s="3" t="n"/>
      <c r="G2404" s="3" t="n"/>
      <c r="H2404" s="3" t="n"/>
      <c r="I2404" s="3" t="n"/>
      <c r="J2404" s="3" t="n"/>
      <c r="K2404" s="3" t="n"/>
      <c r="L2404" s="3" t="n"/>
      <c r="M2404" s="3" t="n"/>
      <c r="N2404" s="3" t="n"/>
      <c r="O2404" s="3" t="n"/>
      <c r="P2404" s="3" t="n"/>
      <c r="Q2404" s="3" t="n"/>
    </row>
    <row r="2405">
      <c r="A2405" s="4" t="n"/>
      <c r="B2405" s="4" t="n"/>
      <c r="C2405" s="4" t="n"/>
      <c r="D2405" s="4" t="n"/>
      <c r="E2405" s="4" t="n"/>
      <c r="F2405" s="4" t="n"/>
      <c r="G2405" s="4" t="n"/>
      <c r="H2405" s="4" t="n"/>
      <c r="I2405" s="4" t="n"/>
      <c r="J2405" s="4" t="n"/>
      <c r="K2405" s="4" t="n"/>
      <c r="L2405" s="4" t="n"/>
      <c r="M2405" s="4" t="n"/>
      <c r="N2405" s="4" t="n"/>
      <c r="O2405" s="4" t="n"/>
      <c r="P2405" s="4" t="n"/>
      <c r="Q2405" s="4" t="n"/>
    </row>
    <row r="2406">
      <c r="A2406" s="3" t="n"/>
      <c r="B2406" s="3" t="n"/>
      <c r="C2406" s="3" t="n"/>
      <c r="D2406" s="3" t="n"/>
      <c r="E2406" s="3" t="n"/>
      <c r="F2406" s="3" t="n"/>
      <c r="G2406" s="3" t="n"/>
      <c r="H2406" s="3" t="n"/>
      <c r="I2406" s="3" t="n"/>
      <c r="J2406" s="3" t="n"/>
      <c r="K2406" s="3" t="n"/>
      <c r="L2406" s="3" t="n"/>
      <c r="M2406" s="3" t="n"/>
      <c r="N2406" s="3" t="n"/>
      <c r="O2406" s="3" t="n"/>
      <c r="P2406" s="3" t="n"/>
      <c r="Q2406" s="3" t="n"/>
    </row>
    <row r="2407">
      <c r="A2407" s="4" t="n"/>
      <c r="B2407" s="4" t="n"/>
      <c r="C2407" s="4" t="n"/>
      <c r="D2407" s="4" t="n"/>
      <c r="E2407" s="4" t="n"/>
      <c r="F2407" s="4" t="n"/>
      <c r="G2407" s="4" t="n"/>
      <c r="H2407" s="4" t="n"/>
      <c r="I2407" s="4" t="n"/>
      <c r="J2407" s="4" t="n"/>
      <c r="K2407" s="4" t="n"/>
      <c r="L2407" s="4" t="n"/>
      <c r="M2407" s="4" t="n"/>
      <c r="N2407" s="4" t="n"/>
      <c r="O2407" s="4" t="n"/>
      <c r="P2407" s="4" t="n"/>
      <c r="Q2407" s="4" t="n"/>
    </row>
    <row r="2408">
      <c r="A2408" s="3" t="n"/>
      <c r="B2408" s="3" t="n"/>
      <c r="C2408" s="3" t="n"/>
      <c r="D2408" s="3" t="n"/>
      <c r="E2408" s="3" t="n"/>
      <c r="F2408" s="3" t="n"/>
      <c r="G2408" s="3" t="n"/>
      <c r="H2408" s="3" t="n"/>
      <c r="I2408" s="3" t="n"/>
      <c r="J2408" s="3" t="n"/>
      <c r="K2408" s="3" t="n"/>
      <c r="L2408" s="3" t="n"/>
      <c r="M2408" s="3" t="n"/>
      <c r="N2408" s="3" t="n"/>
      <c r="O2408" s="3" t="n"/>
      <c r="P2408" s="3" t="n"/>
      <c r="Q2408" s="3" t="n"/>
    </row>
    <row r="2409">
      <c r="A2409" s="4" t="n"/>
      <c r="B2409" s="4" t="n"/>
      <c r="C2409" s="4" t="n"/>
      <c r="D2409" s="4" t="n"/>
      <c r="E2409" s="4" t="n"/>
      <c r="F2409" s="4" t="n"/>
      <c r="G2409" s="4" t="n"/>
      <c r="H2409" s="4" t="n"/>
      <c r="I2409" s="4" t="n"/>
      <c r="J2409" s="4" t="n"/>
      <c r="K2409" s="4" t="n"/>
      <c r="L2409" s="4" t="n"/>
      <c r="M2409" s="4" t="n"/>
      <c r="N2409" s="4" t="n"/>
      <c r="O2409" s="4" t="n"/>
      <c r="P2409" s="4" t="n"/>
      <c r="Q2409" s="4" t="n"/>
    </row>
    <row r="2410">
      <c r="A2410" s="3" t="n"/>
      <c r="B2410" s="3" t="n"/>
      <c r="C2410" s="3" t="n"/>
      <c r="D2410" s="3" t="n"/>
      <c r="E2410" s="3" t="n"/>
      <c r="F2410" s="3" t="n"/>
      <c r="G2410" s="3" t="n"/>
      <c r="H2410" s="3" t="n"/>
      <c r="I2410" s="3" t="n"/>
      <c r="J2410" s="3" t="n"/>
      <c r="K2410" s="3" t="n"/>
      <c r="L2410" s="3" t="n"/>
      <c r="M2410" s="3" t="n"/>
      <c r="N2410" s="3" t="n"/>
      <c r="O2410" s="3" t="n"/>
      <c r="P2410" s="3" t="n"/>
      <c r="Q2410" s="3" t="n"/>
    </row>
    <row r="2411">
      <c r="A2411" s="4" t="n"/>
      <c r="B2411" s="4" t="n"/>
      <c r="C2411" s="4" t="n"/>
      <c r="D2411" s="4" t="n"/>
      <c r="E2411" s="4" t="n"/>
      <c r="F2411" s="4" t="n"/>
      <c r="G2411" s="4" t="n"/>
      <c r="H2411" s="4" t="n"/>
      <c r="I2411" s="4" t="n"/>
      <c r="J2411" s="4" t="n"/>
      <c r="K2411" s="4" t="n"/>
      <c r="L2411" s="4" t="n"/>
      <c r="M2411" s="4" t="n"/>
      <c r="N2411" s="4" t="n"/>
      <c r="O2411" s="4" t="n"/>
      <c r="P2411" s="4" t="n"/>
      <c r="Q2411" s="4" t="n"/>
    </row>
    <row r="2412">
      <c r="A2412" s="3" t="n"/>
      <c r="B2412" s="3" t="n"/>
      <c r="C2412" s="3" t="n"/>
      <c r="D2412" s="3" t="n"/>
      <c r="E2412" s="3" t="n"/>
      <c r="F2412" s="3" t="n"/>
      <c r="G2412" s="3" t="n"/>
      <c r="H2412" s="3" t="n"/>
      <c r="I2412" s="3" t="n"/>
      <c r="J2412" s="3" t="n"/>
      <c r="K2412" s="3" t="n"/>
      <c r="L2412" s="3" t="n"/>
      <c r="M2412" s="3" t="n"/>
      <c r="N2412" s="3" t="n"/>
      <c r="O2412" s="3" t="n"/>
      <c r="P2412" s="3" t="n"/>
      <c r="Q2412" s="3" t="n"/>
    </row>
    <row r="2413">
      <c r="A2413" s="4" t="n"/>
      <c r="B2413" s="4" t="n"/>
      <c r="C2413" s="4" t="n"/>
      <c r="D2413" s="4" t="n"/>
      <c r="E2413" s="4" t="n"/>
      <c r="F2413" s="4" t="n"/>
      <c r="G2413" s="4" t="n"/>
      <c r="H2413" s="4" t="n"/>
      <c r="I2413" s="4" t="n"/>
      <c r="J2413" s="4" t="n"/>
      <c r="K2413" s="4" t="n"/>
      <c r="L2413" s="4" t="n"/>
      <c r="M2413" s="4" t="n"/>
      <c r="N2413" s="4" t="n"/>
      <c r="O2413" s="4" t="n"/>
      <c r="P2413" s="4" t="n"/>
      <c r="Q2413" s="4" t="n"/>
    </row>
    <row r="2414">
      <c r="A2414" s="3" t="n"/>
      <c r="B2414" s="3" t="n"/>
      <c r="C2414" s="3" t="n"/>
      <c r="D2414" s="3" t="n"/>
      <c r="E2414" s="3" t="n"/>
      <c r="F2414" s="3" t="n"/>
      <c r="G2414" s="3" t="n"/>
      <c r="H2414" s="3" t="n"/>
      <c r="I2414" s="3" t="n"/>
      <c r="J2414" s="3" t="n"/>
      <c r="K2414" s="3" t="n"/>
      <c r="L2414" s="3" t="n"/>
      <c r="M2414" s="3" t="n"/>
      <c r="N2414" s="3" t="n"/>
      <c r="O2414" s="3" t="n"/>
      <c r="P2414" s="3" t="n"/>
      <c r="Q2414" s="3" t="n"/>
    </row>
    <row r="2415">
      <c r="A2415" s="4" t="n"/>
      <c r="B2415" s="4" t="n"/>
      <c r="C2415" s="4" t="n"/>
      <c r="D2415" s="4" t="n"/>
      <c r="E2415" s="4" t="n"/>
      <c r="F2415" s="4" t="n"/>
      <c r="G2415" s="4" t="n"/>
      <c r="H2415" s="4" t="n"/>
      <c r="I2415" s="4" t="n"/>
      <c r="J2415" s="4" t="n"/>
      <c r="K2415" s="4" t="n"/>
      <c r="L2415" s="4" t="n"/>
      <c r="M2415" s="4" t="n"/>
      <c r="N2415" s="4" t="n"/>
      <c r="O2415" s="4" t="n"/>
      <c r="P2415" s="4" t="n"/>
      <c r="Q2415" s="4" t="n"/>
    </row>
    <row r="2416">
      <c r="A2416" s="3" t="n"/>
      <c r="B2416" s="3" t="n"/>
      <c r="C2416" s="3" t="n"/>
      <c r="D2416" s="3" t="n"/>
      <c r="E2416" s="3" t="n"/>
      <c r="F2416" s="3" t="n"/>
      <c r="G2416" s="3" t="n"/>
      <c r="H2416" s="3" t="n"/>
      <c r="I2416" s="3" t="n"/>
      <c r="J2416" s="3" t="n"/>
      <c r="K2416" s="3" t="n"/>
      <c r="L2416" s="3" t="n"/>
      <c r="M2416" s="3" t="n"/>
      <c r="N2416" s="3" t="n"/>
      <c r="O2416" s="3" t="n"/>
      <c r="P2416" s="3" t="n"/>
      <c r="Q2416" s="3" t="n"/>
    </row>
    <row r="2417">
      <c r="A2417" s="4" t="n"/>
      <c r="B2417" s="4" t="n"/>
      <c r="C2417" s="4" t="n"/>
      <c r="D2417" s="4" t="n"/>
      <c r="E2417" s="4" t="n"/>
      <c r="F2417" s="4" t="n"/>
      <c r="G2417" s="4" t="n"/>
      <c r="H2417" s="4" t="n"/>
      <c r="I2417" s="4" t="n"/>
      <c r="J2417" s="4" t="n"/>
      <c r="K2417" s="4" t="n"/>
      <c r="L2417" s="4" t="n"/>
      <c r="M2417" s="4" t="n"/>
      <c r="N2417" s="4" t="n"/>
      <c r="O2417" s="4" t="n"/>
      <c r="P2417" s="4" t="n"/>
      <c r="Q2417" s="4" t="n"/>
    </row>
    <row r="2418">
      <c r="A2418" s="3" t="n"/>
      <c r="B2418" s="3" t="n"/>
      <c r="C2418" s="3" t="n"/>
      <c r="D2418" s="3" t="n"/>
      <c r="E2418" s="3" t="n"/>
      <c r="F2418" s="3" t="n"/>
      <c r="G2418" s="3" t="n"/>
      <c r="H2418" s="3" t="n"/>
      <c r="I2418" s="3" t="n"/>
      <c r="J2418" s="3" t="n"/>
      <c r="K2418" s="3" t="n"/>
      <c r="L2418" s="3" t="n"/>
      <c r="M2418" s="3" t="n"/>
      <c r="N2418" s="3" t="n"/>
      <c r="O2418" s="3" t="n"/>
      <c r="P2418" s="3" t="n"/>
      <c r="Q2418" s="3" t="n"/>
    </row>
    <row r="2419">
      <c r="A2419" s="4" t="n"/>
      <c r="B2419" s="4" t="n"/>
      <c r="C2419" s="4" t="n"/>
      <c r="D2419" s="4" t="n"/>
      <c r="E2419" s="4" t="n"/>
      <c r="F2419" s="4" t="n"/>
      <c r="G2419" s="4" t="n"/>
      <c r="H2419" s="4" t="n"/>
      <c r="I2419" s="4" t="n"/>
      <c r="J2419" s="4" t="n"/>
      <c r="K2419" s="4" t="n"/>
      <c r="L2419" s="4" t="n"/>
      <c r="M2419" s="4" t="n"/>
      <c r="N2419" s="4" t="n"/>
      <c r="O2419" s="4" t="n"/>
      <c r="P2419" s="4" t="n"/>
      <c r="Q2419" s="4" t="n"/>
    </row>
    <row r="2420">
      <c r="A2420" s="3" t="n"/>
      <c r="B2420" s="3" t="n"/>
      <c r="C2420" s="3" t="n"/>
      <c r="D2420" s="3" t="n"/>
      <c r="E2420" s="3" t="n"/>
      <c r="F2420" s="3" t="n"/>
      <c r="G2420" s="3" t="n"/>
      <c r="H2420" s="3" t="n"/>
      <c r="I2420" s="3" t="n"/>
      <c r="J2420" s="3" t="n"/>
      <c r="K2420" s="3" t="n"/>
      <c r="L2420" s="3" t="n"/>
      <c r="M2420" s="3" t="n"/>
      <c r="N2420" s="3" t="n"/>
      <c r="O2420" s="3" t="n"/>
      <c r="P2420" s="3" t="n"/>
      <c r="Q2420" s="3" t="n"/>
    </row>
    <row r="2421">
      <c r="A2421" s="4" t="n"/>
      <c r="B2421" s="4" t="n"/>
      <c r="C2421" s="4" t="n"/>
      <c r="D2421" s="4" t="n"/>
      <c r="E2421" s="4" t="n"/>
      <c r="F2421" s="4" t="n"/>
      <c r="G2421" s="4" t="n"/>
      <c r="H2421" s="4" t="n"/>
      <c r="I2421" s="4" t="n"/>
      <c r="J2421" s="4" t="n"/>
      <c r="K2421" s="4" t="n"/>
      <c r="L2421" s="4" t="n"/>
      <c r="M2421" s="4" t="n"/>
      <c r="N2421" s="4" t="n"/>
      <c r="O2421" s="4" t="n"/>
      <c r="P2421" s="4" t="n"/>
      <c r="Q2421" s="4" t="n"/>
    </row>
    <row r="2422">
      <c r="A2422" s="3" t="n"/>
      <c r="B2422" s="3" t="n"/>
      <c r="C2422" s="3" t="n"/>
      <c r="D2422" s="3" t="n"/>
      <c r="E2422" s="3" t="n"/>
      <c r="F2422" s="3" t="n"/>
      <c r="G2422" s="3" t="n"/>
      <c r="H2422" s="3" t="n"/>
      <c r="I2422" s="3" t="n"/>
      <c r="J2422" s="3" t="n"/>
      <c r="K2422" s="3" t="n"/>
      <c r="L2422" s="3" t="n"/>
      <c r="M2422" s="3" t="n"/>
      <c r="N2422" s="3" t="n"/>
      <c r="O2422" s="3" t="n"/>
      <c r="P2422" s="3" t="n"/>
      <c r="Q2422" s="3" t="n"/>
    </row>
    <row r="2423">
      <c r="A2423" s="4" t="n"/>
      <c r="B2423" s="4" t="n"/>
      <c r="C2423" s="4" t="n"/>
      <c r="D2423" s="4" t="n"/>
      <c r="E2423" s="4" t="n"/>
      <c r="F2423" s="4" t="n"/>
      <c r="G2423" s="4" t="n"/>
      <c r="H2423" s="4" t="n"/>
      <c r="I2423" s="4" t="n"/>
      <c r="J2423" s="4" t="n"/>
      <c r="K2423" s="4" t="n"/>
      <c r="L2423" s="4" t="n"/>
      <c r="M2423" s="4" t="n"/>
      <c r="N2423" s="4" t="n"/>
      <c r="O2423" s="4" t="n"/>
      <c r="P2423" s="4" t="n"/>
      <c r="Q2423" s="4" t="n"/>
    </row>
    <row r="2424">
      <c r="A2424" s="3" t="n"/>
      <c r="B2424" s="3" t="n"/>
      <c r="C2424" s="3" t="n"/>
      <c r="D2424" s="3" t="n"/>
      <c r="E2424" s="3" t="n"/>
      <c r="F2424" s="3" t="n"/>
      <c r="G2424" s="3" t="n"/>
      <c r="H2424" s="3" t="n"/>
      <c r="I2424" s="3" t="n"/>
      <c r="J2424" s="3" t="n"/>
      <c r="K2424" s="3" t="n"/>
      <c r="L2424" s="3" t="n"/>
      <c r="M2424" s="3" t="n"/>
      <c r="N2424" s="3" t="n"/>
      <c r="O2424" s="3" t="n"/>
      <c r="P2424" s="3" t="n"/>
      <c r="Q2424" s="3" t="n"/>
    </row>
    <row r="2425">
      <c r="A2425" s="4" t="n"/>
      <c r="B2425" s="4" t="n"/>
      <c r="C2425" s="4" t="n"/>
      <c r="D2425" s="4" t="n"/>
      <c r="E2425" s="4" t="n"/>
      <c r="F2425" s="4" t="n"/>
      <c r="G2425" s="4" t="n"/>
      <c r="H2425" s="4" t="n"/>
      <c r="I2425" s="4" t="n"/>
      <c r="J2425" s="4" t="n"/>
      <c r="K2425" s="4" t="n"/>
      <c r="L2425" s="4" t="n"/>
      <c r="M2425" s="4" t="n"/>
      <c r="N2425" s="4" t="n"/>
      <c r="O2425" s="4" t="n"/>
      <c r="P2425" s="4" t="n"/>
      <c r="Q2425" s="4" t="n"/>
    </row>
    <row r="2426">
      <c r="A2426" s="3" t="n"/>
      <c r="B2426" s="3" t="n"/>
      <c r="C2426" s="3" t="n"/>
      <c r="D2426" s="3" t="n"/>
      <c r="E2426" s="3" t="n"/>
      <c r="F2426" s="3" t="n"/>
      <c r="G2426" s="3" t="n"/>
      <c r="H2426" s="3" t="n"/>
      <c r="I2426" s="3" t="n"/>
      <c r="J2426" s="3" t="n"/>
      <c r="K2426" s="3" t="n"/>
      <c r="L2426" s="3" t="n"/>
      <c r="M2426" s="3" t="n"/>
      <c r="N2426" s="3" t="n"/>
      <c r="O2426" s="3" t="n"/>
      <c r="P2426" s="3" t="n"/>
      <c r="Q2426" s="3" t="n"/>
    </row>
    <row r="2427">
      <c r="A2427" s="4" t="n"/>
      <c r="B2427" s="4" t="n"/>
      <c r="C2427" s="4" t="n"/>
      <c r="D2427" s="4" t="n"/>
      <c r="E2427" s="4" t="n"/>
      <c r="F2427" s="4" t="n"/>
      <c r="G2427" s="4" t="n"/>
      <c r="H2427" s="4" t="n"/>
      <c r="I2427" s="4" t="n"/>
      <c r="J2427" s="4" t="n"/>
      <c r="K2427" s="4" t="n"/>
      <c r="L2427" s="4" t="n"/>
      <c r="M2427" s="4" t="n"/>
      <c r="N2427" s="4" t="n"/>
      <c r="O2427" s="4" t="n"/>
      <c r="P2427" s="4" t="n"/>
      <c r="Q2427" s="4" t="n"/>
    </row>
    <row r="2428">
      <c r="A2428" s="3" t="n"/>
      <c r="B2428" s="3" t="n"/>
      <c r="C2428" s="3" t="n"/>
      <c r="D2428" s="3" t="n"/>
      <c r="E2428" s="3" t="n"/>
      <c r="F2428" s="3" t="n"/>
      <c r="G2428" s="3" t="n"/>
      <c r="H2428" s="3" t="n"/>
      <c r="I2428" s="3" t="n"/>
      <c r="J2428" s="3" t="n"/>
      <c r="K2428" s="3" t="n"/>
      <c r="L2428" s="3" t="n"/>
      <c r="M2428" s="3" t="n"/>
      <c r="N2428" s="3" t="n"/>
      <c r="O2428" s="3" t="n"/>
      <c r="P2428" s="3" t="n"/>
      <c r="Q2428" s="3" t="n"/>
    </row>
    <row r="2429">
      <c r="A2429" s="4" t="n"/>
      <c r="B2429" s="4" t="n"/>
      <c r="C2429" s="4" t="n"/>
      <c r="D2429" s="4" t="n"/>
      <c r="E2429" s="4" t="n"/>
      <c r="F2429" s="4" t="n"/>
      <c r="G2429" s="4" t="n"/>
      <c r="H2429" s="4" t="n"/>
      <c r="I2429" s="4" t="n"/>
      <c r="J2429" s="4" t="n"/>
      <c r="K2429" s="4" t="n"/>
      <c r="L2429" s="4" t="n"/>
      <c r="M2429" s="4" t="n"/>
      <c r="N2429" s="4" t="n"/>
      <c r="O2429" s="4" t="n"/>
      <c r="P2429" s="4" t="n"/>
      <c r="Q2429" s="4" t="n"/>
    </row>
    <row r="2430">
      <c r="A2430" s="3" t="n"/>
      <c r="B2430" s="3" t="n"/>
      <c r="C2430" s="3" t="n"/>
      <c r="D2430" s="3" t="n"/>
      <c r="E2430" s="3" t="n"/>
      <c r="F2430" s="3" t="n"/>
      <c r="G2430" s="3" t="n"/>
      <c r="H2430" s="3" t="n"/>
      <c r="I2430" s="3" t="n"/>
      <c r="J2430" s="3" t="n"/>
      <c r="K2430" s="3" t="n"/>
      <c r="L2430" s="3" t="n"/>
      <c r="M2430" s="3" t="n"/>
      <c r="N2430" s="3" t="n"/>
      <c r="O2430" s="3" t="n"/>
      <c r="P2430" s="3" t="n"/>
      <c r="Q2430" s="3" t="n"/>
    </row>
    <row r="2431">
      <c r="A2431" s="4" t="n"/>
      <c r="B2431" s="4" t="n"/>
      <c r="C2431" s="4" t="n"/>
      <c r="D2431" s="4" t="n"/>
      <c r="E2431" s="4" t="n"/>
      <c r="F2431" s="4" t="n"/>
      <c r="G2431" s="4" t="n"/>
      <c r="H2431" s="4" t="n"/>
      <c r="I2431" s="4" t="n"/>
      <c r="J2431" s="4" t="n"/>
      <c r="K2431" s="4" t="n"/>
      <c r="L2431" s="4" t="n"/>
      <c r="M2431" s="4" t="n"/>
      <c r="N2431" s="4" t="n"/>
      <c r="O2431" s="4" t="n"/>
      <c r="P2431" s="4" t="n"/>
      <c r="Q2431" s="4" t="n"/>
    </row>
    <row r="2432">
      <c r="A2432" s="3" t="n"/>
      <c r="B2432" s="3" t="n"/>
      <c r="C2432" s="3" t="n"/>
      <c r="D2432" s="3" t="n"/>
      <c r="E2432" s="3" t="n"/>
      <c r="F2432" s="3" t="n"/>
      <c r="G2432" s="3" t="n"/>
      <c r="H2432" s="3" t="n"/>
      <c r="I2432" s="3" t="n"/>
      <c r="J2432" s="3" t="n"/>
      <c r="K2432" s="3" t="n"/>
      <c r="L2432" s="3" t="n"/>
      <c r="M2432" s="3" t="n"/>
      <c r="N2432" s="3" t="n"/>
      <c r="O2432" s="3" t="n"/>
      <c r="P2432" s="3" t="n"/>
      <c r="Q2432" s="3" t="n"/>
    </row>
    <row r="2433">
      <c r="A2433" s="4" t="n"/>
      <c r="B2433" s="4" t="n"/>
      <c r="C2433" s="4" t="n"/>
      <c r="D2433" s="4" t="n"/>
      <c r="E2433" s="4" t="n"/>
      <c r="F2433" s="4" t="n"/>
      <c r="G2433" s="4" t="n"/>
      <c r="H2433" s="4" t="n"/>
      <c r="I2433" s="4" t="n"/>
      <c r="J2433" s="4" t="n"/>
      <c r="K2433" s="4" t="n"/>
      <c r="L2433" s="4" t="n"/>
      <c r="M2433" s="4" t="n"/>
      <c r="N2433" s="4" t="n"/>
      <c r="O2433" s="4" t="n"/>
      <c r="P2433" s="4" t="n"/>
      <c r="Q2433" s="4" t="n"/>
    </row>
    <row r="2434">
      <c r="A2434" s="3" t="n"/>
      <c r="B2434" s="3" t="n"/>
      <c r="C2434" s="3" t="n"/>
      <c r="D2434" s="3" t="n"/>
      <c r="E2434" s="3" t="n"/>
      <c r="F2434" s="3" t="n"/>
      <c r="G2434" s="3" t="n"/>
      <c r="H2434" s="3" t="n"/>
      <c r="I2434" s="3" t="n"/>
      <c r="J2434" s="3" t="n"/>
      <c r="K2434" s="3" t="n"/>
      <c r="L2434" s="3" t="n"/>
      <c r="M2434" s="3" t="n"/>
      <c r="N2434" s="3" t="n"/>
      <c r="O2434" s="3" t="n"/>
      <c r="P2434" s="3" t="n"/>
      <c r="Q2434" s="3" t="n"/>
    </row>
    <row r="2435">
      <c r="A2435" s="4" t="n"/>
      <c r="B2435" s="4" t="n"/>
      <c r="C2435" s="4" t="n"/>
      <c r="D2435" s="4" t="n"/>
      <c r="E2435" s="4" t="n"/>
      <c r="F2435" s="4" t="n"/>
      <c r="G2435" s="4" t="n"/>
      <c r="H2435" s="4" t="n"/>
      <c r="I2435" s="4" t="n"/>
      <c r="J2435" s="4" t="n"/>
      <c r="K2435" s="4" t="n"/>
      <c r="L2435" s="4" t="n"/>
      <c r="M2435" s="4" t="n"/>
      <c r="N2435" s="4" t="n"/>
      <c r="O2435" s="4" t="n"/>
      <c r="P2435" s="4" t="n"/>
      <c r="Q2435" s="4" t="n"/>
    </row>
    <row r="2436">
      <c r="A2436" s="3" t="n"/>
      <c r="B2436" s="3" t="n"/>
      <c r="C2436" s="3" t="n"/>
      <c r="D2436" s="3" t="n"/>
      <c r="E2436" s="3" t="n"/>
      <c r="F2436" s="3" t="n"/>
      <c r="G2436" s="3" t="n"/>
      <c r="H2436" s="3" t="n"/>
      <c r="I2436" s="3" t="n"/>
      <c r="J2436" s="3" t="n"/>
      <c r="K2436" s="3" t="n"/>
      <c r="L2436" s="3" t="n"/>
      <c r="M2436" s="3" t="n"/>
      <c r="N2436" s="3" t="n"/>
      <c r="O2436" s="3" t="n"/>
      <c r="P2436" s="3" t="n"/>
      <c r="Q2436" s="3" t="n"/>
    </row>
    <row r="2437">
      <c r="A2437" s="4" t="n"/>
      <c r="B2437" s="4" t="n"/>
      <c r="C2437" s="4" t="n"/>
      <c r="D2437" s="4" t="n"/>
      <c r="E2437" s="4" t="n"/>
      <c r="F2437" s="4" t="n"/>
      <c r="G2437" s="4" t="n"/>
      <c r="H2437" s="4" t="n"/>
      <c r="I2437" s="4" t="n"/>
      <c r="J2437" s="4" t="n"/>
      <c r="K2437" s="4" t="n"/>
      <c r="L2437" s="4" t="n"/>
      <c r="M2437" s="4" t="n"/>
      <c r="N2437" s="4" t="n"/>
      <c r="O2437" s="4" t="n"/>
      <c r="P2437" s="4" t="n"/>
      <c r="Q2437" s="4" t="n"/>
    </row>
    <row r="2438">
      <c r="A2438" s="3" t="n"/>
      <c r="B2438" s="3" t="n"/>
      <c r="C2438" s="3" t="n"/>
      <c r="D2438" s="3" t="n"/>
      <c r="E2438" s="3" t="n"/>
      <c r="F2438" s="3" t="n"/>
      <c r="G2438" s="3" t="n"/>
      <c r="H2438" s="3" t="n"/>
      <c r="I2438" s="3" t="n"/>
      <c r="J2438" s="3" t="n"/>
      <c r="K2438" s="3" t="n"/>
      <c r="L2438" s="3" t="n"/>
      <c r="M2438" s="3" t="n"/>
      <c r="N2438" s="3" t="n"/>
      <c r="O2438" s="3" t="n"/>
      <c r="P2438" s="3" t="n"/>
      <c r="Q2438" s="3" t="n"/>
    </row>
    <row r="2439">
      <c r="A2439" s="4" t="n"/>
      <c r="B2439" s="4" t="n"/>
      <c r="C2439" s="4" t="n"/>
      <c r="D2439" s="4" t="n"/>
      <c r="E2439" s="4" t="n"/>
      <c r="F2439" s="4" t="n"/>
      <c r="G2439" s="4" t="n"/>
      <c r="H2439" s="4" t="n"/>
      <c r="I2439" s="4" t="n"/>
      <c r="J2439" s="4" t="n"/>
      <c r="K2439" s="4" t="n"/>
      <c r="L2439" s="4" t="n"/>
      <c r="M2439" s="4" t="n"/>
      <c r="N2439" s="4" t="n"/>
      <c r="O2439" s="4" t="n"/>
      <c r="P2439" s="4" t="n"/>
      <c r="Q2439" s="4" t="n"/>
    </row>
    <row r="2440">
      <c r="A2440" s="3" t="n"/>
      <c r="B2440" s="3" t="n"/>
      <c r="C2440" s="3" t="n"/>
      <c r="D2440" s="3" t="n"/>
      <c r="E2440" s="3" t="n"/>
      <c r="F2440" s="3" t="n"/>
      <c r="G2440" s="3" t="n"/>
      <c r="H2440" s="3" t="n"/>
      <c r="I2440" s="3" t="n"/>
      <c r="J2440" s="3" t="n"/>
      <c r="K2440" s="3" t="n"/>
      <c r="L2440" s="3" t="n"/>
      <c r="M2440" s="3" t="n"/>
      <c r="N2440" s="3" t="n"/>
      <c r="O2440" s="3" t="n"/>
      <c r="P2440" s="3" t="n"/>
      <c r="Q2440" s="3" t="n"/>
    </row>
    <row r="2441">
      <c r="A2441" s="4" t="n"/>
      <c r="B2441" s="4" t="n"/>
      <c r="C2441" s="4" t="n"/>
      <c r="D2441" s="4" t="n"/>
      <c r="E2441" s="4" t="n"/>
      <c r="F2441" s="4" t="n"/>
      <c r="G2441" s="4" t="n"/>
      <c r="H2441" s="4" t="n"/>
      <c r="I2441" s="4" t="n"/>
      <c r="J2441" s="4" t="n"/>
      <c r="K2441" s="4" t="n"/>
      <c r="L2441" s="4" t="n"/>
      <c r="M2441" s="4" t="n"/>
      <c r="N2441" s="4" t="n"/>
      <c r="O2441" s="4" t="n"/>
      <c r="P2441" s="4" t="n"/>
      <c r="Q2441" s="4" t="n"/>
    </row>
    <row r="2442">
      <c r="A2442" s="3" t="n"/>
      <c r="B2442" s="3" t="n"/>
      <c r="C2442" s="3" t="n"/>
      <c r="D2442" s="3" t="n"/>
      <c r="E2442" s="3" t="n"/>
      <c r="F2442" s="3" t="n"/>
      <c r="G2442" s="3" t="n"/>
      <c r="H2442" s="3" t="n"/>
      <c r="I2442" s="3" t="n"/>
      <c r="J2442" s="3" t="n"/>
      <c r="K2442" s="3" t="n"/>
      <c r="L2442" s="3" t="n"/>
      <c r="M2442" s="3" t="n"/>
      <c r="N2442" s="3" t="n"/>
      <c r="O2442" s="3" t="n"/>
      <c r="P2442" s="3" t="n"/>
      <c r="Q2442" s="3" t="n"/>
    </row>
    <row r="2443">
      <c r="A2443" s="4" t="n"/>
      <c r="B2443" s="4" t="n"/>
      <c r="C2443" s="4" t="n"/>
      <c r="D2443" s="4" t="n"/>
      <c r="E2443" s="4" t="n"/>
      <c r="F2443" s="4" t="n"/>
      <c r="G2443" s="4" t="n"/>
      <c r="H2443" s="4" t="n"/>
      <c r="I2443" s="4" t="n"/>
      <c r="J2443" s="4" t="n"/>
      <c r="K2443" s="4" t="n"/>
      <c r="L2443" s="4" t="n"/>
      <c r="M2443" s="4" t="n"/>
      <c r="N2443" s="4" t="n"/>
      <c r="O2443" s="4" t="n"/>
      <c r="P2443" s="4" t="n"/>
      <c r="Q2443" s="4" t="n"/>
    </row>
    <row r="2444">
      <c r="A2444" s="3" t="n"/>
      <c r="B2444" s="3" t="n"/>
      <c r="C2444" s="3" t="n"/>
      <c r="D2444" s="3" t="n"/>
      <c r="E2444" s="3" t="n"/>
      <c r="F2444" s="3" t="n"/>
      <c r="G2444" s="3" t="n"/>
      <c r="H2444" s="3" t="n"/>
      <c r="I2444" s="3" t="n"/>
      <c r="J2444" s="3" t="n"/>
      <c r="K2444" s="3" t="n"/>
      <c r="L2444" s="3" t="n"/>
      <c r="M2444" s="3" t="n"/>
      <c r="N2444" s="3" t="n"/>
      <c r="O2444" s="3" t="n"/>
      <c r="P2444" s="3" t="n"/>
      <c r="Q2444" s="3" t="n"/>
    </row>
    <row r="2445">
      <c r="A2445" s="4" t="n"/>
      <c r="B2445" s="4" t="n"/>
      <c r="C2445" s="4" t="n"/>
      <c r="D2445" s="4" t="n"/>
      <c r="E2445" s="4" t="n"/>
      <c r="F2445" s="4" t="n"/>
      <c r="G2445" s="4" t="n"/>
      <c r="H2445" s="4" t="n"/>
      <c r="I2445" s="4" t="n"/>
      <c r="J2445" s="4" t="n"/>
      <c r="K2445" s="4" t="n"/>
      <c r="L2445" s="4" t="n"/>
      <c r="M2445" s="4" t="n"/>
      <c r="N2445" s="4" t="n"/>
      <c r="O2445" s="4" t="n"/>
      <c r="P2445" s="4" t="n"/>
      <c r="Q2445" s="4" t="n"/>
    </row>
    <row r="2446">
      <c r="A2446" s="3" t="n"/>
      <c r="B2446" s="3" t="n"/>
      <c r="C2446" s="3" t="n"/>
      <c r="D2446" s="3" t="n"/>
      <c r="E2446" s="3" t="n"/>
      <c r="F2446" s="3" t="n"/>
      <c r="G2446" s="3" t="n"/>
      <c r="H2446" s="3" t="n"/>
      <c r="I2446" s="3" t="n"/>
      <c r="J2446" s="3" t="n"/>
      <c r="K2446" s="3" t="n"/>
      <c r="L2446" s="3" t="n"/>
      <c r="M2446" s="3" t="n"/>
      <c r="N2446" s="3" t="n"/>
      <c r="O2446" s="3" t="n"/>
      <c r="P2446" s="3" t="n"/>
      <c r="Q2446" s="3" t="n"/>
    </row>
    <row r="2447">
      <c r="A2447" s="4" t="n"/>
      <c r="B2447" s="4" t="n"/>
      <c r="C2447" s="4" t="n"/>
      <c r="D2447" s="4" t="n"/>
      <c r="E2447" s="4" t="n"/>
      <c r="F2447" s="4" t="n"/>
      <c r="G2447" s="4" t="n"/>
      <c r="H2447" s="4" t="n"/>
      <c r="I2447" s="4" t="n"/>
      <c r="J2447" s="4" t="n"/>
      <c r="K2447" s="4" t="n"/>
      <c r="L2447" s="4" t="n"/>
      <c r="M2447" s="4" t="n"/>
      <c r="N2447" s="4" t="n"/>
      <c r="O2447" s="4" t="n"/>
      <c r="P2447" s="4" t="n"/>
      <c r="Q2447" s="4" t="n"/>
    </row>
    <row r="2448">
      <c r="A2448" s="3" t="n"/>
      <c r="B2448" s="3" t="n"/>
      <c r="C2448" s="3" t="n"/>
      <c r="D2448" s="3" t="n"/>
      <c r="E2448" s="3" t="n"/>
      <c r="F2448" s="3" t="n"/>
      <c r="G2448" s="3" t="n"/>
      <c r="H2448" s="3" t="n"/>
      <c r="I2448" s="3" t="n"/>
      <c r="J2448" s="3" t="n"/>
      <c r="K2448" s="3" t="n"/>
      <c r="L2448" s="3" t="n"/>
      <c r="M2448" s="3" t="n"/>
      <c r="N2448" s="3" t="n"/>
      <c r="O2448" s="3" t="n"/>
      <c r="P2448" s="3" t="n"/>
      <c r="Q2448" s="3" t="n"/>
    </row>
    <row r="2449">
      <c r="A2449" s="4" t="n"/>
      <c r="B2449" s="4" t="n"/>
      <c r="C2449" s="4" t="n"/>
      <c r="D2449" s="4" t="n"/>
      <c r="E2449" s="4" t="n"/>
      <c r="F2449" s="4" t="n"/>
      <c r="G2449" s="4" t="n"/>
      <c r="H2449" s="4" t="n"/>
      <c r="I2449" s="4" t="n"/>
      <c r="J2449" s="4" t="n"/>
      <c r="K2449" s="4" t="n"/>
      <c r="L2449" s="4" t="n"/>
      <c r="M2449" s="4" t="n"/>
      <c r="N2449" s="4" t="n"/>
      <c r="O2449" s="4" t="n"/>
      <c r="P2449" s="4" t="n"/>
      <c r="Q2449" s="4" t="n"/>
    </row>
    <row r="2450">
      <c r="A2450" s="3" t="n"/>
      <c r="B2450" s="3" t="n"/>
      <c r="C2450" s="3" t="n"/>
      <c r="D2450" s="3" t="n"/>
      <c r="E2450" s="3" t="n"/>
      <c r="F2450" s="3" t="n"/>
      <c r="G2450" s="3" t="n"/>
      <c r="H2450" s="3" t="n"/>
      <c r="I2450" s="3" t="n"/>
      <c r="J2450" s="3" t="n"/>
      <c r="K2450" s="3" t="n"/>
      <c r="L2450" s="3" t="n"/>
      <c r="M2450" s="3" t="n"/>
      <c r="N2450" s="3" t="n"/>
      <c r="O2450" s="3" t="n"/>
      <c r="P2450" s="3" t="n"/>
      <c r="Q2450" s="3" t="n"/>
    </row>
    <row r="2451">
      <c r="A2451" s="4" t="n"/>
      <c r="B2451" s="4" t="n"/>
      <c r="C2451" s="4" t="n"/>
      <c r="D2451" s="4" t="n"/>
      <c r="E2451" s="4" t="n"/>
      <c r="F2451" s="4" t="n"/>
      <c r="G2451" s="4" t="n"/>
      <c r="H2451" s="4" t="n"/>
      <c r="I2451" s="4" t="n"/>
      <c r="J2451" s="4" t="n"/>
      <c r="K2451" s="4" t="n"/>
      <c r="L2451" s="4" t="n"/>
      <c r="M2451" s="4" t="n"/>
      <c r="N2451" s="4" t="n"/>
      <c r="O2451" s="4" t="n"/>
      <c r="P2451" s="4" t="n"/>
      <c r="Q2451" s="4" t="n"/>
    </row>
    <row r="2452">
      <c r="A2452" s="3" t="n"/>
      <c r="B2452" s="3" t="n"/>
      <c r="C2452" s="3" t="n"/>
      <c r="D2452" s="3" t="n"/>
      <c r="E2452" s="3" t="n"/>
      <c r="F2452" s="3" t="n"/>
      <c r="G2452" s="3" t="n"/>
      <c r="H2452" s="3" t="n"/>
      <c r="I2452" s="3" t="n"/>
      <c r="J2452" s="3" t="n"/>
      <c r="K2452" s="3" t="n"/>
      <c r="L2452" s="3" t="n"/>
      <c r="M2452" s="3" t="n"/>
      <c r="N2452" s="3" t="n"/>
      <c r="O2452" s="3" t="n"/>
      <c r="P2452" s="3" t="n"/>
      <c r="Q2452" s="3" t="n"/>
    </row>
    <row r="2453">
      <c r="A2453" s="4" t="n"/>
      <c r="B2453" s="4" t="n"/>
      <c r="C2453" s="4" t="n"/>
      <c r="D2453" s="4" t="n"/>
      <c r="E2453" s="4" t="n"/>
      <c r="F2453" s="4" t="n"/>
      <c r="G2453" s="4" t="n"/>
      <c r="H2453" s="4" t="n"/>
      <c r="I2453" s="4" t="n"/>
      <c r="J2453" s="4" t="n"/>
      <c r="K2453" s="4" t="n"/>
      <c r="L2453" s="4" t="n"/>
      <c r="M2453" s="4" t="n"/>
      <c r="N2453" s="4" t="n"/>
      <c r="O2453" s="4" t="n"/>
      <c r="P2453" s="4" t="n"/>
      <c r="Q2453" s="4" t="n"/>
    </row>
    <row r="2454">
      <c r="A2454" s="3" t="n"/>
      <c r="B2454" s="3" t="n"/>
      <c r="C2454" s="3" t="n"/>
      <c r="D2454" s="3" t="n"/>
      <c r="E2454" s="3" t="n"/>
      <c r="F2454" s="3" t="n"/>
      <c r="G2454" s="3" t="n"/>
      <c r="H2454" s="3" t="n"/>
      <c r="I2454" s="3" t="n"/>
      <c r="J2454" s="3" t="n"/>
      <c r="K2454" s="3" t="n"/>
      <c r="L2454" s="3" t="n"/>
      <c r="M2454" s="3" t="n"/>
      <c r="N2454" s="3" t="n"/>
      <c r="O2454" s="3" t="n"/>
      <c r="P2454" s="3" t="n"/>
      <c r="Q2454" s="3" t="n"/>
    </row>
    <row r="2455">
      <c r="A2455" s="4" t="n"/>
      <c r="B2455" s="4" t="n"/>
      <c r="C2455" s="4" t="n"/>
      <c r="D2455" s="4" t="n"/>
      <c r="E2455" s="4" t="n"/>
      <c r="F2455" s="4" t="n"/>
      <c r="G2455" s="4" t="n"/>
      <c r="H2455" s="4" t="n"/>
      <c r="I2455" s="4" t="n"/>
      <c r="J2455" s="4" t="n"/>
      <c r="K2455" s="4" t="n"/>
      <c r="L2455" s="4" t="n"/>
      <c r="M2455" s="4" t="n"/>
      <c r="N2455" s="4" t="n"/>
      <c r="O2455" s="4" t="n"/>
      <c r="P2455" s="4" t="n"/>
      <c r="Q2455" s="4" t="n"/>
    </row>
    <row r="2456">
      <c r="A2456" s="3" t="n"/>
      <c r="B2456" s="3" t="n"/>
      <c r="C2456" s="3" t="n"/>
      <c r="D2456" s="3" t="n"/>
      <c r="E2456" s="3" t="n"/>
      <c r="F2456" s="3" t="n"/>
      <c r="G2456" s="3" t="n"/>
      <c r="H2456" s="3" t="n"/>
      <c r="I2456" s="3" t="n"/>
      <c r="J2456" s="3" t="n"/>
      <c r="K2456" s="3" t="n"/>
      <c r="L2456" s="3" t="n"/>
      <c r="M2456" s="3" t="n"/>
      <c r="N2456" s="3" t="n"/>
      <c r="O2456" s="3" t="n"/>
      <c r="P2456" s="3" t="n"/>
      <c r="Q2456" s="3" t="n"/>
    </row>
    <row r="2457">
      <c r="A2457" s="4" t="n"/>
      <c r="B2457" s="4" t="n"/>
      <c r="C2457" s="4" t="n"/>
      <c r="D2457" s="4" t="n"/>
      <c r="E2457" s="4" t="n"/>
      <c r="F2457" s="4" t="n"/>
      <c r="G2457" s="4" t="n"/>
      <c r="H2457" s="4" t="n"/>
      <c r="I2457" s="4" t="n"/>
      <c r="J2457" s="4" t="n"/>
      <c r="K2457" s="4" t="n"/>
      <c r="L2457" s="4" t="n"/>
      <c r="M2457" s="4" t="n"/>
      <c r="N2457" s="4" t="n"/>
      <c r="O2457" s="4" t="n"/>
      <c r="P2457" s="4" t="n"/>
      <c r="Q2457" s="4" t="n"/>
    </row>
    <row r="2458">
      <c r="A2458" s="3" t="n"/>
      <c r="B2458" s="3" t="n"/>
      <c r="C2458" s="3" t="n"/>
      <c r="D2458" s="3" t="n"/>
      <c r="E2458" s="3" t="n"/>
      <c r="F2458" s="3" t="n"/>
      <c r="G2458" s="3" t="n"/>
      <c r="H2458" s="3" t="n"/>
      <c r="I2458" s="3" t="n"/>
      <c r="J2458" s="3" t="n"/>
      <c r="K2458" s="3" t="n"/>
      <c r="L2458" s="3" t="n"/>
      <c r="M2458" s="3" t="n"/>
      <c r="N2458" s="3" t="n"/>
      <c r="O2458" s="3" t="n"/>
      <c r="P2458" s="3" t="n"/>
      <c r="Q2458" s="3" t="n"/>
    </row>
    <row r="2459">
      <c r="A2459" s="4" t="n"/>
      <c r="B2459" s="4" t="n"/>
      <c r="C2459" s="4" t="n"/>
      <c r="D2459" s="4" t="n"/>
      <c r="E2459" s="4" t="n"/>
      <c r="F2459" s="4" t="n"/>
      <c r="G2459" s="4" t="n"/>
      <c r="H2459" s="4" t="n"/>
      <c r="I2459" s="4" t="n"/>
      <c r="J2459" s="4" t="n"/>
      <c r="K2459" s="4" t="n"/>
      <c r="L2459" s="4" t="n"/>
      <c r="M2459" s="4" t="n"/>
      <c r="N2459" s="4" t="n"/>
      <c r="O2459" s="4" t="n"/>
      <c r="P2459" s="4" t="n"/>
      <c r="Q2459" s="4" t="n"/>
    </row>
    <row r="2460">
      <c r="A2460" s="3" t="n"/>
      <c r="B2460" s="3" t="n"/>
      <c r="C2460" s="3" t="n"/>
      <c r="D2460" s="3" t="n"/>
      <c r="E2460" s="3" t="n"/>
      <c r="F2460" s="3" t="n"/>
      <c r="G2460" s="3" t="n"/>
      <c r="H2460" s="3" t="n"/>
      <c r="I2460" s="3" t="n"/>
      <c r="J2460" s="3" t="n"/>
      <c r="K2460" s="3" t="n"/>
      <c r="L2460" s="3" t="n"/>
      <c r="M2460" s="3" t="n"/>
      <c r="N2460" s="3" t="n"/>
      <c r="O2460" s="3" t="n"/>
      <c r="P2460" s="3" t="n"/>
      <c r="Q2460" s="3" t="n"/>
    </row>
    <row r="2461">
      <c r="A2461" s="4" t="n"/>
      <c r="B2461" s="4" t="n"/>
      <c r="C2461" s="4" t="n"/>
      <c r="D2461" s="4" t="n"/>
      <c r="E2461" s="4" t="n"/>
      <c r="F2461" s="4" t="n"/>
      <c r="G2461" s="4" t="n"/>
      <c r="H2461" s="4" t="n"/>
      <c r="I2461" s="4" t="n"/>
      <c r="J2461" s="4" t="n"/>
      <c r="K2461" s="4" t="n"/>
      <c r="L2461" s="4" t="n"/>
      <c r="M2461" s="4" t="n"/>
      <c r="N2461" s="4" t="n"/>
      <c r="O2461" s="4" t="n"/>
      <c r="P2461" s="4" t="n"/>
      <c r="Q2461" s="4" t="n"/>
    </row>
    <row r="2462">
      <c r="A2462" s="3" t="n"/>
      <c r="B2462" s="3" t="n"/>
      <c r="C2462" s="3" t="n"/>
      <c r="D2462" s="3" t="n"/>
      <c r="E2462" s="3" t="n"/>
      <c r="F2462" s="3" t="n"/>
      <c r="G2462" s="3" t="n"/>
      <c r="H2462" s="3" t="n"/>
      <c r="I2462" s="3" t="n"/>
      <c r="J2462" s="3" t="n"/>
      <c r="K2462" s="3" t="n"/>
      <c r="L2462" s="3" t="n"/>
      <c r="M2462" s="3" t="n"/>
      <c r="N2462" s="3" t="n"/>
      <c r="O2462" s="3" t="n"/>
      <c r="P2462" s="3" t="n"/>
      <c r="Q2462" s="3" t="n"/>
    </row>
    <row r="2463">
      <c r="A2463" s="4" t="n"/>
      <c r="B2463" s="4" t="n"/>
      <c r="C2463" s="4" t="n"/>
      <c r="D2463" s="4" t="n"/>
      <c r="E2463" s="4" t="n"/>
      <c r="F2463" s="4" t="n"/>
      <c r="G2463" s="4" t="n"/>
      <c r="H2463" s="4" t="n"/>
      <c r="I2463" s="4" t="n"/>
      <c r="J2463" s="4" t="n"/>
      <c r="K2463" s="4" t="n"/>
      <c r="L2463" s="4" t="n"/>
      <c r="M2463" s="4" t="n"/>
      <c r="N2463" s="4" t="n"/>
      <c r="O2463" s="4" t="n"/>
      <c r="P2463" s="4" t="n"/>
      <c r="Q2463" s="4" t="n"/>
    </row>
    <row r="2464">
      <c r="A2464" s="3" t="n"/>
      <c r="B2464" s="3" t="n"/>
      <c r="C2464" s="3" t="n"/>
      <c r="D2464" s="3" t="n"/>
      <c r="E2464" s="3" t="n"/>
      <c r="F2464" s="3" t="n"/>
      <c r="G2464" s="3" t="n"/>
      <c r="H2464" s="3" t="n"/>
      <c r="I2464" s="3" t="n"/>
      <c r="J2464" s="3" t="n"/>
      <c r="K2464" s="3" t="n"/>
      <c r="L2464" s="3" t="n"/>
      <c r="M2464" s="3" t="n"/>
      <c r="N2464" s="3" t="n"/>
      <c r="O2464" s="3" t="n"/>
      <c r="P2464" s="3" t="n"/>
      <c r="Q2464" s="3" t="n"/>
    </row>
    <row r="2465">
      <c r="A2465" s="4" t="n"/>
      <c r="B2465" s="4" t="n"/>
      <c r="C2465" s="4" t="n"/>
      <c r="D2465" s="4" t="n"/>
      <c r="E2465" s="4" t="n"/>
      <c r="F2465" s="4" t="n"/>
      <c r="G2465" s="4" t="n"/>
      <c r="H2465" s="4" t="n"/>
      <c r="I2465" s="4" t="n"/>
      <c r="J2465" s="4" t="n"/>
      <c r="K2465" s="4" t="n"/>
      <c r="L2465" s="4" t="n"/>
      <c r="M2465" s="4" t="n"/>
      <c r="N2465" s="4" t="n"/>
      <c r="O2465" s="4" t="n"/>
      <c r="P2465" s="4" t="n"/>
      <c r="Q2465" s="4" t="n"/>
    </row>
    <row r="2466">
      <c r="A2466" s="3" t="n"/>
      <c r="B2466" s="3" t="n"/>
      <c r="C2466" s="3" t="n"/>
      <c r="D2466" s="3" t="n"/>
      <c r="E2466" s="3" t="n"/>
      <c r="F2466" s="3" t="n"/>
      <c r="G2466" s="3" t="n"/>
      <c r="H2466" s="3" t="n"/>
      <c r="I2466" s="3" t="n"/>
      <c r="J2466" s="3" t="n"/>
      <c r="K2466" s="3" t="n"/>
      <c r="L2466" s="3" t="n"/>
      <c r="M2466" s="3" t="n"/>
      <c r="N2466" s="3" t="n"/>
      <c r="O2466" s="3" t="n"/>
      <c r="P2466" s="3" t="n"/>
      <c r="Q2466" s="3" t="n"/>
    </row>
    <row r="2467">
      <c r="A2467" s="4" t="n"/>
      <c r="B2467" s="4" t="n"/>
      <c r="C2467" s="4" t="n"/>
      <c r="D2467" s="4" t="n"/>
      <c r="E2467" s="4" t="n"/>
      <c r="F2467" s="4" t="n"/>
      <c r="G2467" s="4" t="n"/>
      <c r="H2467" s="4" t="n"/>
      <c r="I2467" s="4" t="n"/>
      <c r="J2467" s="4" t="n"/>
      <c r="K2467" s="4" t="n"/>
      <c r="L2467" s="4" t="n"/>
      <c r="M2467" s="4" t="n"/>
      <c r="N2467" s="4" t="n"/>
      <c r="O2467" s="4" t="n"/>
      <c r="P2467" s="4" t="n"/>
      <c r="Q2467" s="4" t="n"/>
    </row>
    <row r="2468">
      <c r="A2468" s="3" t="n"/>
      <c r="B2468" s="3" t="n"/>
      <c r="C2468" s="3" t="n"/>
      <c r="D2468" s="3" t="n"/>
      <c r="E2468" s="3" t="n"/>
      <c r="F2468" s="3" t="n"/>
      <c r="G2468" s="3" t="n"/>
      <c r="H2468" s="3" t="n"/>
      <c r="I2468" s="3" t="n"/>
      <c r="J2468" s="3" t="n"/>
      <c r="K2468" s="3" t="n"/>
      <c r="L2468" s="3" t="n"/>
      <c r="M2468" s="3" t="n"/>
      <c r="N2468" s="3" t="n"/>
      <c r="O2468" s="3" t="n"/>
      <c r="P2468" s="3" t="n"/>
      <c r="Q2468" s="3" t="n"/>
    </row>
    <row r="2469">
      <c r="A2469" s="4" t="n"/>
      <c r="B2469" s="4" t="n"/>
      <c r="C2469" s="4" t="n"/>
      <c r="D2469" s="4" t="n"/>
      <c r="E2469" s="4" t="n"/>
      <c r="F2469" s="4" t="n"/>
      <c r="G2469" s="4" t="n"/>
      <c r="H2469" s="4" t="n"/>
      <c r="I2469" s="4" t="n"/>
      <c r="J2469" s="4" t="n"/>
      <c r="K2469" s="4" t="n"/>
      <c r="L2469" s="4" t="n"/>
      <c r="M2469" s="4" t="n"/>
      <c r="N2469" s="4" t="n"/>
      <c r="O2469" s="4" t="n"/>
      <c r="P2469" s="4" t="n"/>
      <c r="Q2469" s="4" t="n"/>
    </row>
    <row r="2470">
      <c r="A2470" s="3" t="n"/>
      <c r="B2470" s="3" t="n"/>
      <c r="C2470" s="3" t="n"/>
      <c r="D2470" s="3" t="n"/>
      <c r="E2470" s="3" t="n"/>
      <c r="F2470" s="3" t="n"/>
      <c r="G2470" s="3" t="n"/>
      <c r="H2470" s="3" t="n"/>
      <c r="I2470" s="3" t="n"/>
      <c r="J2470" s="3" t="n"/>
      <c r="K2470" s="3" t="n"/>
      <c r="L2470" s="3" t="n"/>
      <c r="M2470" s="3" t="n"/>
      <c r="N2470" s="3" t="n"/>
      <c r="O2470" s="3" t="n"/>
      <c r="P2470" s="3" t="n"/>
      <c r="Q2470" s="3" t="n"/>
    </row>
    <row r="2471">
      <c r="A2471" s="4" t="n"/>
      <c r="B2471" s="4" t="n"/>
      <c r="C2471" s="4" t="n"/>
      <c r="D2471" s="4" t="n"/>
      <c r="E2471" s="4" t="n"/>
      <c r="F2471" s="4" t="n"/>
      <c r="G2471" s="4" t="n"/>
      <c r="H2471" s="4" t="n"/>
      <c r="I2471" s="4" t="n"/>
      <c r="J2471" s="4" t="n"/>
      <c r="K2471" s="4" t="n"/>
      <c r="L2471" s="4" t="n"/>
      <c r="M2471" s="4" t="n"/>
      <c r="N2471" s="4" t="n"/>
      <c r="O2471" s="4" t="n"/>
      <c r="P2471" s="4" t="n"/>
      <c r="Q2471" s="4" t="n"/>
    </row>
    <row r="2472">
      <c r="A2472" s="3" t="n"/>
      <c r="B2472" s="3" t="n"/>
      <c r="C2472" s="3" t="n"/>
      <c r="D2472" s="3" t="n"/>
      <c r="E2472" s="3" t="n"/>
      <c r="F2472" s="3" t="n"/>
      <c r="G2472" s="3" t="n"/>
      <c r="H2472" s="3" t="n"/>
      <c r="I2472" s="3" t="n"/>
      <c r="J2472" s="3" t="n"/>
      <c r="K2472" s="3" t="n"/>
      <c r="L2472" s="3" t="n"/>
      <c r="M2472" s="3" t="n"/>
      <c r="N2472" s="3" t="n"/>
      <c r="O2472" s="3" t="n"/>
      <c r="P2472" s="3" t="n"/>
      <c r="Q2472" s="3" t="n"/>
    </row>
    <row r="2473">
      <c r="A2473" s="4" t="n"/>
      <c r="B2473" s="4" t="n"/>
      <c r="C2473" s="4" t="n"/>
      <c r="D2473" s="4" t="n"/>
      <c r="E2473" s="4" t="n"/>
      <c r="F2473" s="4" t="n"/>
      <c r="G2473" s="4" t="n"/>
      <c r="H2473" s="4" t="n"/>
      <c r="I2473" s="4" t="n"/>
      <c r="J2473" s="4" t="n"/>
      <c r="K2473" s="4" t="n"/>
      <c r="L2473" s="4" t="n"/>
      <c r="M2473" s="4" t="n"/>
      <c r="N2473" s="4" t="n"/>
      <c r="O2473" s="4" t="n"/>
      <c r="P2473" s="4" t="n"/>
      <c r="Q2473" s="4" t="n"/>
    </row>
    <row r="2474">
      <c r="A2474" s="3" t="n"/>
      <c r="B2474" s="3" t="n"/>
      <c r="C2474" s="3" t="n"/>
      <c r="D2474" s="3" t="n"/>
      <c r="E2474" s="3" t="n"/>
      <c r="F2474" s="3" t="n"/>
      <c r="G2474" s="3" t="n"/>
      <c r="H2474" s="3" t="n"/>
      <c r="I2474" s="3" t="n"/>
      <c r="J2474" s="3" t="n"/>
      <c r="K2474" s="3" t="n"/>
      <c r="L2474" s="3" t="n"/>
      <c r="M2474" s="3" t="n"/>
      <c r="N2474" s="3" t="n"/>
      <c r="O2474" s="3" t="n"/>
      <c r="P2474" s="3" t="n"/>
      <c r="Q2474" s="3" t="n"/>
    </row>
    <row r="2475">
      <c r="A2475" s="4" t="n"/>
      <c r="B2475" s="4" t="n"/>
      <c r="C2475" s="4" t="n"/>
      <c r="D2475" s="4" t="n"/>
      <c r="E2475" s="4" t="n"/>
      <c r="F2475" s="4" t="n"/>
      <c r="G2475" s="4" t="n"/>
      <c r="H2475" s="4" t="n"/>
      <c r="I2475" s="4" t="n"/>
      <c r="J2475" s="4" t="n"/>
      <c r="K2475" s="4" t="n"/>
      <c r="L2475" s="4" t="n"/>
      <c r="M2475" s="4" t="n"/>
      <c r="N2475" s="4" t="n"/>
      <c r="O2475" s="4" t="n"/>
      <c r="P2475" s="4" t="n"/>
      <c r="Q2475" s="4" t="n"/>
    </row>
    <row r="2476">
      <c r="A2476" s="3" t="n"/>
      <c r="B2476" s="3" t="n"/>
      <c r="C2476" s="3" t="n"/>
      <c r="D2476" s="3" t="n"/>
      <c r="E2476" s="3" t="n"/>
      <c r="F2476" s="3" t="n"/>
      <c r="G2476" s="3" t="n"/>
      <c r="H2476" s="3" t="n"/>
      <c r="I2476" s="3" t="n"/>
      <c r="J2476" s="3" t="n"/>
      <c r="K2476" s="3" t="n"/>
      <c r="L2476" s="3" t="n"/>
      <c r="M2476" s="3" t="n"/>
      <c r="N2476" s="3" t="n"/>
      <c r="O2476" s="3" t="n"/>
      <c r="P2476" s="3" t="n"/>
      <c r="Q2476" s="3" t="n"/>
    </row>
    <row r="2477">
      <c r="A2477" s="4" t="n"/>
      <c r="B2477" s="4" t="n"/>
      <c r="C2477" s="4" t="n"/>
      <c r="D2477" s="4" t="n"/>
      <c r="E2477" s="4" t="n"/>
      <c r="F2477" s="4" t="n"/>
      <c r="G2477" s="4" t="n"/>
      <c r="H2477" s="4" t="n"/>
      <c r="I2477" s="4" t="n"/>
      <c r="J2477" s="4" t="n"/>
      <c r="K2477" s="4" t="n"/>
      <c r="L2477" s="4" t="n"/>
      <c r="M2477" s="4" t="n"/>
      <c r="N2477" s="4" t="n"/>
      <c r="O2477" s="4" t="n"/>
      <c r="P2477" s="4" t="n"/>
      <c r="Q2477" s="4" t="n"/>
    </row>
    <row r="2478">
      <c r="A2478" s="3" t="n"/>
      <c r="B2478" s="3" t="n"/>
      <c r="C2478" s="3" t="n"/>
      <c r="D2478" s="3" t="n"/>
      <c r="E2478" s="3" t="n"/>
      <c r="F2478" s="3" t="n"/>
      <c r="G2478" s="3" t="n"/>
      <c r="H2478" s="3" t="n"/>
      <c r="I2478" s="3" t="n"/>
      <c r="J2478" s="3" t="n"/>
      <c r="K2478" s="3" t="n"/>
      <c r="L2478" s="3" t="n"/>
      <c r="M2478" s="3" t="n"/>
      <c r="N2478" s="3" t="n"/>
      <c r="O2478" s="3" t="n"/>
      <c r="P2478" s="3" t="n"/>
      <c r="Q2478" s="3" t="n"/>
    </row>
    <row r="2479">
      <c r="A2479" s="4" t="n"/>
      <c r="B2479" s="4" t="n"/>
      <c r="C2479" s="4" t="n"/>
      <c r="D2479" s="4" t="n"/>
      <c r="E2479" s="4" t="n"/>
      <c r="F2479" s="4" t="n"/>
      <c r="G2479" s="4" t="n"/>
      <c r="H2479" s="4" t="n"/>
      <c r="I2479" s="4" t="n"/>
      <c r="J2479" s="4" t="n"/>
      <c r="K2479" s="4" t="n"/>
      <c r="L2479" s="4" t="n"/>
      <c r="M2479" s="4" t="n"/>
      <c r="N2479" s="4" t="n"/>
      <c r="O2479" s="4" t="n"/>
      <c r="P2479" s="4" t="n"/>
      <c r="Q2479" s="4" t="n"/>
    </row>
    <row r="2480">
      <c r="A2480" s="3" t="n"/>
      <c r="B2480" s="3" t="n"/>
      <c r="C2480" s="3" t="n"/>
      <c r="D2480" s="3" t="n"/>
      <c r="E2480" s="3" t="n"/>
      <c r="F2480" s="3" t="n"/>
      <c r="G2480" s="3" t="n"/>
      <c r="H2480" s="3" t="n"/>
      <c r="I2480" s="3" t="n"/>
      <c r="J2480" s="3" t="n"/>
      <c r="K2480" s="3" t="n"/>
      <c r="L2480" s="3" t="n"/>
      <c r="M2480" s="3" t="n"/>
      <c r="N2480" s="3" t="n"/>
      <c r="O2480" s="3" t="n"/>
      <c r="P2480" s="3" t="n"/>
      <c r="Q2480" s="3" t="n"/>
    </row>
    <row r="2481">
      <c r="A2481" s="4" t="n"/>
      <c r="B2481" s="4" t="n"/>
      <c r="C2481" s="4" t="n"/>
      <c r="D2481" s="4" t="n"/>
      <c r="E2481" s="4" t="n"/>
      <c r="F2481" s="4" t="n"/>
      <c r="G2481" s="4" t="n"/>
      <c r="H2481" s="4" t="n"/>
      <c r="I2481" s="4" t="n"/>
      <c r="J2481" s="4" t="n"/>
      <c r="K2481" s="4" t="n"/>
      <c r="L2481" s="4" t="n"/>
      <c r="M2481" s="4" t="n"/>
      <c r="N2481" s="4" t="n"/>
      <c r="O2481" s="4" t="n"/>
      <c r="P2481" s="4" t="n"/>
      <c r="Q2481" s="4" t="n"/>
    </row>
    <row r="2482">
      <c r="A2482" s="3" t="n"/>
      <c r="B2482" s="3" t="n"/>
      <c r="C2482" s="3" t="n"/>
      <c r="D2482" s="3" t="n"/>
      <c r="E2482" s="3" t="n"/>
      <c r="F2482" s="3" t="n"/>
      <c r="G2482" s="3" t="n"/>
      <c r="H2482" s="3" t="n"/>
      <c r="I2482" s="3" t="n"/>
      <c r="J2482" s="3" t="n"/>
      <c r="K2482" s="3" t="n"/>
      <c r="L2482" s="3" t="n"/>
      <c r="M2482" s="3" t="n"/>
      <c r="N2482" s="3" t="n"/>
      <c r="O2482" s="3" t="n"/>
      <c r="P2482" s="3" t="n"/>
      <c r="Q2482" s="3" t="n"/>
    </row>
    <row r="2483">
      <c r="A2483" s="4" t="n"/>
      <c r="B2483" s="4" t="n"/>
      <c r="C2483" s="4" t="n"/>
      <c r="D2483" s="4" t="n"/>
      <c r="E2483" s="4" t="n"/>
      <c r="F2483" s="4" t="n"/>
      <c r="G2483" s="4" t="n"/>
      <c r="H2483" s="4" t="n"/>
      <c r="I2483" s="4" t="n"/>
      <c r="J2483" s="4" t="n"/>
      <c r="K2483" s="4" t="n"/>
      <c r="L2483" s="4" t="n"/>
      <c r="M2483" s="4" t="n"/>
      <c r="N2483" s="4" t="n"/>
      <c r="O2483" s="4" t="n"/>
      <c r="P2483" s="4" t="n"/>
      <c r="Q2483" s="4" t="n"/>
    </row>
    <row r="2484">
      <c r="A2484" s="3" t="n"/>
      <c r="B2484" s="3" t="n"/>
      <c r="C2484" s="3" t="n"/>
      <c r="D2484" s="3" t="n"/>
      <c r="E2484" s="3" t="n"/>
      <c r="F2484" s="3" t="n"/>
      <c r="G2484" s="3" t="n"/>
      <c r="H2484" s="3" t="n"/>
      <c r="I2484" s="3" t="n"/>
      <c r="J2484" s="3" t="n"/>
      <c r="K2484" s="3" t="n"/>
      <c r="L2484" s="3" t="n"/>
      <c r="M2484" s="3" t="n"/>
      <c r="N2484" s="3" t="n"/>
      <c r="O2484" s="3" t="n"/>
      <c r="P2484" s="3" t="n"/>
      <c r="Q2484" s="3" t="n"/>
    </row>
    <row r="2485">
      <c r="A2485" s="4" t="n"/>
      <c r="B2485" s="4" t="n"/>
      <c r="C2485" s="4" t="n"/>
      <c r="D2485" s="4" t="n"/>
      <c r="E2485" s="4" t="n"/>
      <c r="F2485" s="4" t="n"/>
      <c r="G2485" s="4" t="n"/>
      <c r="H2485" s="4" t="n"/>
      <c r="I2485" s="4" t="n"/>
      <c r="J2485" s="4" t="n"/>
      <c r="K2485" s="4" t="n"/>
      <c r="L2485" s="4" t="n"/>
      <c r="M2485" s="4" t="n"/>
      <c r="N2485" s="4" t="n"/>
      <c r="O2485" s="4" t="n"/>
      <c r="P2485" s="4" t="n"/>
      <c r="Q2485" s="4" t="n"/>
    </row>
    <row r="2486">
      <c r="A2486" s="3" t="n"/>
      <c r="B2486" s="3" t="n"/>
      <c r="C2486" s="3" t="n"/>
      <c r="D2486" s="3" t="n"/>
      <c r="E2486" s="3" t="n"/>
      <c r="F2486" s="3" t="n"/>
      <c r="G2486" s="3" t="n"/>
      <c r="H2486" s="3" t="n"/>
      <c r="I2486" s="3" t="n"/>
      <c r="J2486" s="3" t="n"/>
      <c r="K2486" s="3" t="n"/>
      <c r="L2486" s="3" t="n"/>
      <c r="M2486" s="3" t="n"/>
      <c r="N2486" s="3" t="n"/>
      <c r="O2486" s="3" t="n"/>
      <c r="P2486" s="3" t="n"/>
      <c r="Q2486" s="3" t="n"/>
    </row>
    <row r="2487">
      <c r="A2487" s="4" t="n"/>
      <c r="B2487" s="4" t="n"/>
      <c r="C2487" s="4" t="n"/>
      <c r="D2487" s="4" t="n"/>
      <c r="E2487" s="4" t="n"/>
      <c r="F2487" s="4" t="n"/>
      <c r="G2487" s="4" t="n"/>
      <c r="H2487" s="4" t="n"/>
      <c r="I2487" s="4" t="n"/>
      <c r="J2487" s="4" t="n"/>
      <c r="K2487" s="4" t="n"/>
      <c r="L2487" s="4" t="n"/>
      <c r="M2487" s="4" t="n"/>
      <c r="N2487" s="4" t="n"/>
      <c r="O2487" s="4" t="n"/>
      <c r="P2487" s="4" t="n"/>
      <c r="Q2487" s="4" t="n"/>
    </row>
    <row r="2488">
      <c r="A2488" s="3" t="n"/>
      <c r="B2488" s="3" t="n"/>
      <c r="C2488" s="3" t="n"/>
      <c r="D2488" s="3" t="n"/>
      <c r="E2488" s="3" t="n"/>
      <c r="F2488" s="3" t="n"/>
      <c r="G2488" s="3" t="n"/>
      <c r="H2488" s="3" t="n"/>
      <c r="I2488" s="3" t="n"/>
      <c r="J2488" s="3" t="n"/>
      <c r="K2488" s="3" t="n"/>
      <c r="L2488" s="3" t="n"/>
      <c r="M2488" s="3" t="n"/>
      <c r="N2488" s="3" t="n"/>
      <c r="O2488" s="3" t="n"/>
      <c r="P2488" s="3" t="n"/>
      <c r="Q2488" s="3" t="n"/>
    </row>
    <row r="2489">
      <c r="A2489" s="4" t="n"/>
      <c r="B2489" s="4" t="n"/>
      <c r="C2489" s="4" t="n"/>
      <c r="D2489" s="4" t="n"/>
      <c r="E2489" s="4" t="n"/>
      <c r="F2489" s="4" t="n"/>
      <c r="G2489" s="4" t="n"/>
      <c r="H2489" s="4" t="n"/>
      <c r="I2489" s="4" t="n"/>
      <c r="J2489" s="4" t="n"/>
      <c r="K2489" s="4" t="n"/>
      <c r="L2489" s="4" t="n"/>
      <c r="M2489" s="4" t="n"/>
      <c r="N2489" s="4" t="n"/>
      <c r="O2489" s="4" t="n"/>
      <c r="P2489" s="4" t="n"/>
      <c r="Q2489" s="4" t="n"/>
    </row>
    <row r="2490">
      <c r="A2490" s="3" t="n"/>
      <c r="B2490" s="3" t="n"/>
      <c r="C2490" s="3" t="n"/>
      <c r="D2490" s="3" t="n"/>
      <c r="E2490" s="3" t="n"/>
      <c r="F2490" s="3" t="n"/>
      <c r="G2490" s="3" t="n"/>
      <c r="H2490" s="3" t="n"/>
      <c r="I2490" s="3" t="n"/>
      <c r="J2490" s="3" t="n"/>
      <c r="K2490" s="3" t="n"/>
      <c r="L2490" s="3" t="n"/>
      <c r="M2490" s="3" t="n"/>
      <c r="N2490" s="3" t="n"/>
      <c r="O2490" s="3" t="n"/>
      <c r="P2490" s="3" t="n"/>
      <c r="Q2490" s="3" t="n"/>
    </row>
    <row r="2491">
      <c r="A2491" s="4" t="n"/>
      <c r="B2491" s="4" t="n"/>
      <c r="C2491" s="4" t="n"/>
      <c r="D2491" s="4" t="n"/>
      <c r="E2491" s="4" t="n"/>
      <c r="F2491" s="4" t="n"/>
      <c r="G2491" s="4" t="n"/>
      <c r="H2491" s="4" t="n"/>
      <c r="I2491" s="4" t="n"/>
      <c r="J2491" s="4" t="n"/>
      <c r="K2491" s="4" t="n"/>
      <c r="L2491" s="4" t="n"/>
      <c r="M2491" s="4" t="n"/>
      <c r="N2491" s="4" t="n"/>
      <c r="O2491" s="4" t="n"/>
      <c r="P2491" s="4" t="n"/>
      <c r="Q2491" s="4" t="n"/>
    </row>
    <row r="2492">
      <c r="A2492" s="3" t="n"/>
      <c r="B2492" s="3" t="n"/>
      <c r="C2492" s="3" t="n"/>
      <c r="D2492" s="3" t="n"/>
      <c r="E2492" s="3" t="n"/>
      <c r="F2492" s="3" t="n"/>
      <c r="G2492" s="3" t="n"/>
      <c r="H2492" s="3" t="n"/>
      <c r="I2492" s="3" t="n"/>
      <c r="J2492" s="3" t="n"/>
      <c r="K2492" s="3" t="n"/>
      <c r="L2492" s="3" t="n"/>
      <c r="M2492" s="3" t="n"/>
      <c r="N2492" s="3" t="n"/>
      <c r="O2492" s="3" t="n"/>
      <c r="P2492" s="3" t="n"/>
      <c r="Q2492" s="3" t="n"/>
    </row>
    <row r="2493">
      <c r="A2493" s="4" t="n"/>
      <c r="B2493" s="4" t="n"/>
      <c r="C2493" s="4" t="n"/>
      <c r="D2493" s="4" t="n"/>
      <c r="E2493" s="4" t="n"/>
      <c r="F2493" s="4" t="n"/>
      <c r="G2493" s="4" t="n"/>
      <c r="H2493" s="4" t="n"/>
      <c r="I2493" s="4" t="n"/>
      <c r="J2493" s="4" t="n"/>
      <c r="K2493" s="4" t="n"/>
      <c r="L2493" s="4" t="n"/>
      <c r="M2493" s="4" t="n"/>
      <c r="N2493" s="4" t="n"/>
      <c r="O2493" s="4" t="n"/>
      <c r="P2493" s="4" t="n"/>
      <c r="Q2493" s="4" t="n"/>
    </row>
    <row r="2494">
      <c r="A2494" s="3" t="n"/>
      <c r="B2494" s="3" t="n"/>
      <c r="C2494" s="3" t="n"/>
      <c r="D2494" s="3" t="n"/>
      <c r="E2494" s="3" t="n"/>
      <c r="F2494" s="3" t="n"/>
      <c r="G2494" s="3" t="n"/>
      <c r="H2494" s="3" t="n"/>
      <c r="I2494" s="3" t="n"/>
      <c r="J2494" s="3" t="n"/>
      <c r="K2494" s="3" t="n"/>
      <c r="L2494" s="3" t="n"/>
      <c r="M2494" s="3" t="n"/>
      <c r="N2494" s="3" t="n"/>
      <c r="O2494" s="3" t="n"/>
      <c r="P2494" s="3" t="n"/>
      <c r="Q2494" s="3" t="n"/>
    </row>
    <row r="2495">
      <c r="A2495" s="4" t="n"/>
      <c r="B2495" s="4" t="n"/>
      <c r="C2495" s="4" t="n"/>
      <c r="D2495" s="4" t="n"/>
      <c r="E2495" s="4" t="n"/>
      <c r="F2495" s="4" t="n"/>
      <c r="G2495" s="4" t="n"/>
      <c r="H2495" s="4" t="n"/>
      <c r="I2495" s="4" t="n"/>
      <c r="J2495" s="4" t="n"/>
      <c r="K2495" s="4" t="n"/>
      <c r="L2495" s="4" t="n"/>
      <c r="M2495" s="4" t="n"/>
      <c r="N2495" s="4" t="n"/>
      <c r="O2495" s="4" t="n"/>
      <c r="P2495" s="4" t="n"/>
      <c r="Q2495" s="4" t="n"/>
    </row>
    <row r="2496">
      <c r="A2496" s="3" t="n"/>
      <c r="B2496" s="3" t="n"/>
      <c r="C2496" s="3" t="n"/>
      <c r="D2496" s="3" t="n"/>
      <c r="E2496" s="3" t="n"/>
      <c r="F2496" s="3" t="n"/>
      <c r="G2496" s="3" t="n"/>
      <c r="H2496" s="3" t="n"/>
      <c r="I2496" s="3" t="n"/>
      <c r="J2496" s="3" t="n"/>
      <c r="K2496" s="3" t="n"/>
      <c r="L2496" s="3" t="n"/>
      <c r="M2496" s="3" t="n"/>
      <c r="N2496" s="3" t="n"/>
      <c r="O2496" s="3" t="n"/>
      <c r="P2496" s="3" t="n"/>
      <c r="Q2496" s="3" t="n"/>
    </row>
    <row r="2497">
      <c r="A2497" s="4" t="n"/>
      <c r="B2497" s="4" t="n"/>
      <c r="C2497" s="4" t="n"/>
      <c r="D2497" s="4" t="n"/>
      <c r="E2497" s="4" t="n"/>
      <c r="F2497" s="4" t="n"/>
      <c r="G2497" s="4" t="n"/>
      <c r="H2497" s="4" t="n"/>
      <c r="I2497" s="4" t="n"/>
      <c r="J2497" s="4" t="n"/>
      <c r="K2497" s="4" t="n"/>
      <c r="L2497" s="4" t="n"/>
      <c r="M2497" s="4" t="n"/>
      <c r="N2497" s="4" t="n"/>
      <c r="O2497" s="4" t="n"/>
      <c r="P2497" s="4" t="n"/>
      <c r="Q2497" s="4" t="n"/>
    </row>
    <row r="2498">
      <c r="A2498" s="3" t="n"/>
      <c r="B2498" s="3" t="n"/>
      <c r="C2498" s="3" t="n"/>
      <c r="D2498" s="3" t="n"/>
      <c r="E2498" s="3" t="n"/>
      <c r="F2498" s="3" t="n"/>
      <c r="G2498" s="3" t="n"/>
      <c r="H2498" s="3" t="n"/>
      <c r="I2498" s="3" t="n"/>
      <c r="J2498" s="3" t="n"/>
      <c r="K2498" s="3" t="n"/>
      <c r="L2498" s="3" t="n"/>
      <c r="M2498" s="3" t="n"/>
      <c r="N2498" s="3" t="n"/>
      <c r="O2498" s="3" t="n"/>
      <c r="P2498" s="3" t="n"/>
      <c r="Q2498" s="3" t="n"/>
    </row>
    <row r="2499">
      <c r="A2499" s="4" t="n"/>
      <c r="B2499" s="4" t="n"/>
      <c r="C2499" s="4" t="n"/>
      <c r="D2499" s="4" t="n"/>
      <c r="E2499" s="4" t="n"/>
      <c r="F2499" s="4" t="n"/>
      <c r="G2499" s="4" t="n"/>
      <c r="H2499" s="4" t="n"/>
      <c r="I2499" s="4" t="n"/>
      <c r="J2499" s="4" t="n"/>
      <c r="K2499" s="4" t="n"/>
      <c r="L2499" s="4" t="n"/>
      <c r="M2499" s="4" t="n"/>
      <c r="N2499" s="4" t="n"/>
      <c r="O2499" s="4" t="n"/>
      <c r="P2499" s="4" t="n"/>
      <c r="Q2499" s="4" t="n"/>
    </row>
    <row r="2500">
      <c r="A2500" s="3" t="n"/>
      <c r="B2500" s="3" t="n"/>
      <c r="C2500" s="3" t="n"/>
      <c r="D2500" s="3" t="n"/>
      <c r="E2500" s="3" t="n"/>
      <c r="F2500" s="3" t="n"/>
      <c r="G2500" s="3" t="n"/>
      <c r="H2500" s="3" t="n"/>
      <c r="I2500" s="3" t="n"/>
      <c r="J2500" s="3" t="n"/>
      <c r="K2500" s="3" t="n"/>
      <c r="L2500" s="3" t="n"/>
      <c r="M2500" s="3" t="n"/>
      <c r="N2500" s="3" t="n"/>
      <c r="O2500" s="3" t="n"/>
      <c r="P2500" s="3" t="n"/>
      <c r="Q2500" s="3" t="n"/>
    </row>
    <row r="2501">
      <c r="A2501" s="4" t="n"/>
      <c r="B2501" s="4" t="n"/>
      <c r="C2501" s="4" t="n"/>
      <c r="D2501" s="4" t="n"/>
      <c r="E2501" s="4" t="n"/>
      <c r="F2501" s="4" t="n"/>
      <c r="G2501" s="4" t="n"/>
      <c r="H2501" s="4" t="n"/>
      <c r="I2501" s="4" t="n"/>
      <c r="J2501" s="4" t="n"/>
      <c r="K2501" s="4" t="n"/>
      <c r="L2501" s="4" t="n"/>
      <c r="M2501" s="4" t="n"/>
      <c r="N2501" s="4" t="n"/>
      <c r="O2501" s="4" t="n"/>
      <c r="P2501" s="4" t="n"/>
      <c r="Q2501" s="4" t="n"/>
    </row>
    <row r="2502">
      <c r="A2502" s="3" t="n"/>
      <c r="B2502" s="3" t="n"/>
      <c r="C2502" s="3" t="n"/>
      <c r="D2502" s="3" t="n"/>
      <c r="E2502" s="3" t="n"/>
      <c r="F2502" s="3" t="n"/>
      <c r="G2502" s="3" t="n"/>
      <c r="H2502" s="3" t="n"/>
      <c r="I2502" s="3" t="n"/>
      <c r="J2502" s="3" t="n"/>
      <c r="K2502" s="3" t="n"/>
      <c r="L2502" s="3" t="n"/>
      <c r="M2502" s="3" t="n"/>
      <c r="N2502" s="3" t="n"/>
      <c r="O2502" s="3" t="n"/>
      <c r="P2502" s="3" t="n"/>
      <c r="Q2502" s="3" t="n"/>
    </row>
    <row r="2503">
      <c r="A2503" s="4" t="n"/>
      <c r="B2503" s="4" t="n"/>
      <c r="C2503" s="4" t="n"/>
      <c r="D2503" s="4" t="n"/>
      <c r="E2503" s="4" t="n"/>
      <c r="F2503" s="4" t="n"/>
      <c r="G2503" s="4" t="n"/>
      <c r="H2503" s="4" t="n"/>
      <c r="I2503" s="4" t="n"/>
      <c r="J2503" s="4" t="n"/>
      <c r="K2503" s="4" t="n"/>
      <c r="L2503" s="4" t="n"/>
      <c r="M2503" s="4" t="n"/>
      <c r="N2503" s="4" t="n"/>
      <c r="O2503" s="4" t="n"/>
      <c r="P2503" s="4" t="n"/>
      <c r="Q2503" s="4" t="n"/>
    </row>
    <row r="2504">
      <c r="A2504" s="3" t="n"/>
      <c r="B2504" s="3" t="n"/>
      <c r="C2504" s="3" t="n"/>
      <c r="D2504" s="3" t="n"/>
      <c r="E2504" s="3" t="n"/>
      <c r="F2504" s="3" t="n"/>
      <c r="G2504" s="3" t="n"/>
      <c r="H2504" s="3" t="n"/>
      <c r="I2504" s="3" t="n"/>
      <c r="J2504" s="3" t="n"/>
      <c r="K2504" s="3" t="n"/>
      <c r="L2504" s="3" t="n"/>
      <c r="M2504" s="3" t="n"/>
      <c r="N2504" s="3" t="n"/>
      <c r="O2504" s="3" t="n"/>
      <c r="P2504" s="3" t="n"/>
      <c r="Q2504" s="3" t="n"/>
    </row>
    <row r="2505">
      <c r="A2505" s="4" t="n"/>
      <c r="B2505" s="4" t="n"/>
      <c r="C2505" s="4" t="n"/>
      <c r="D2505" s="4" t="n"/>
      <c r="E2505" s="4" t="n"/>
      <c r="F2505" s="4" t="n"/>
      <c r="G2505" s="4" t="n"/>
      <c r="H2505" s="4" t="n"/>
      <c r="I2505" s="4" t="n"/>
      <c r="J2505" s="4" t="n"/>
      <c r="K2505" s="4" t="n"/>
      <c r="L2505" s="4" t="n"/>
      <c r="M2505" s="4" t="n"/>
      <c r="N2505" s="4" t="n"/>
      <c r="O2505" s="4" t="n"/>
      <c r="P2505" s="4" t="n"/>
      <c r="Q2505" s="4" t="n"/>
    </row>
    <row r="2506">
      <c r="A2506" s="3" t="n"/>
      <c r="B2506" s="3" t="n"/>
      <c r="C2506" s="3" t="n"/>
      <c r="D2506" s="3" t="n"/>
      <c r="E2506" s="3" t="n"/>
      <c r="F2506" s="3" t="n"/>
      <c r="G2506" s="3" t="n"/>
      <c r="H2506" s="3" t="n"/>
      <c r="I2506" s="3" t="n"/>
      <c r="J2506" s="3" t="n"/>
      <c r="K2506" s="3" t="n"/>
      <c r="L2506" s="3" t="n"/>
      <c r="M2506" s="3" t="n"/>
      <c r="N2506" s="3" t="n"/>
      <c r="O2506" s="3" t="n"/>
      <c r="P2506" s="3" t="n"/>
      <c r="Q2506" s="3" t="n"/>
    </row>
    <row r="2507">
      <c r="A2507" s="4" t="n"/>
      <c r="B2507" s="4" t="n"/>
      <c r="C2507" s="4" t="n"/>
      <c r="D2507" s="4" t="n"/>
      <c r="E2507" s="4" t="n"/>
      <c r="F2507" s="4" t="n"/>
      <c r="G2507" s="4" t="n"/>
      <c r="H2507" s="4" t="n"/>
      <c r="I2507" s="4" t="n"/>
      <c r="J2507" s="4" t="n"/>
      <c r="K2507" s="4" t="n"/>
      <c r="L2507" s="4" t="n"/>
      <c r="M2507" s="4" t="n"/>
      <c r="N2507" s="4" t="n"/>
      <c r="O2507" s="4" t="n"/>
      <c r="P2507" s="4" t="n"/>
      <c r="Q2507" s="4" t="n"/>
    </row>
    <row r="2508">
      <c r="A2508" s="3" t="n"/>
      <c r="B2508" s="3" t="n"/>
      <c r="C2508" s="3" t="n"/>
      <c r="D2508" s="3" t="n"/>
      <c r="E2508" s="3" t="n"/>
      <c r="F2508" s="3" t="n"/>
      <c r="G2508" s="3" t="n"/>
      <c r="H2508" s="3" t="n"/>
      <c r="I2508" s="3" t="n"/>
      <c r="J2508" s="3" t="n"/>
      <c r="K2508" s="3" t="n"/>
      <c r="L2508" s="3" t="n"/>
      <c r="M2508" s="3" t="n"/>
      <c r="N2508" s="3" t="n"/>
      <c r="O2508" s="3" t="n"/>
      <c r="P2508" s="3" t="n"/>
      <c r="Q2508" s="3" t="n"/>
    </row>
    <row r="2509">
      <c r="A2509" s="4" t="n"/>
      <c r="B2509" s="4" t="n"/>
      <c r="C2509" s="4" t="n"/>
      <c r="D2509" s="4" t="n"/>
      <c r="E2509" s="4" t="n"/>
      <c r="F2509" s="4" t="n"/>
      <c r="G2509" s="4" t="n"/>
      <c r="H2509" s="4" t="n"/>
      <c r="I2509" s="4" t="n"/>
      <c r="J2509" s="4" t="n"/>
      <c r="K2509" s="4" t="n"/>
      <c r="L2509" s="4" t="n"/>
      <c r="M2509" s="4" t="n"/>
      <c r="N2509" s="4" t="n"/>
      <c r="O2509" s="4" t="n"/>
      <c r="P2509" s="4" t="n"/>
      <c r="Q2509" s="4" t="n"/>
    </row>
    <row r="2510">
      <c r="A2510" s="3" t="n"/>
      <c r="B2510" s="3" t="n"/>
      <c r="C2510" s="3" t="n"/>
      <c r="D2510" s="3" t="n"/>
      <c r="E2510" s="3" t="n"/>
      <c r="F2510" s="3" t="n"/>
      <c r="G2510" s="3" t="n"/>
      <c r="H2510" s="3" t="n"/>
      <c r="I2510" s="3" t="n"/>
      <c r="J2510" s="3" t="n"/>
      <c r="K2510" s="3" t="n"/>
      <c r="L2510" s="3" t="n"/>
      <c r="M2510" s="3" t="n"/>
      <c r="N2510" s="3" t="n"/>
      <c r="O2510" s="3" t="n"/>
      <c r="P2510" s="3" t="n"/>
      <c r="Q2510" s="3" t="n"/>
    </row>
    <row r="2511">
      <c r="A2511" s="4" t="n"/>
      <c r="B2511" s="4" t="n"/>
      <c r="C2511" s="4" t="n"/>
      <c r="D2511" s="4" t="n"/>
      <c r="E2511" s="4" t="n"/>
      <c r="F2511" s="4" t="n"/>
      <c r="G2511" s="4" t="n"/>
      <c r="H2511" s="4" t="n"/>
      <c r="I2511" s="4" t="n"/>
      <c r="J2511" s="4" t="n"/>
      <c r="K2511" s="4" t="n"/>
      <c r="L2511" s="4" t="n"/>
      <c r="M2511" s="4" t="n"/>
      <c r="N2511" s="4" t="n"/>
      <c r="O2511" s="4" t="n"/>
      <c r="P2511" s="4" t="n"/>
      <c r="Q2511" s="4" t="n"/>
    </row>
    <row r="2512">
      <c r="A2512" s="3" t="n"/>
      <c r="B2512" s="3" t="n"/>
      <c r="C2512" s="3" t="n"/>
      <c r="D2512" s="3" t="n"/>
      <c r="E2512" s="3" t="n"/>
      <c r="F2512" s="3" t="n"/>
      <c r="G2512" s="3" t="n"/>
      <c r="H2512" s="3" t="n"/>
      <c r="I2512" s="3" t="n"/>
      <c r="J2512" s="3" t="n"/>
      <c r="K2512" s="3" t="n"/>
      <c r="L2512" s="3" t="n"/>
      <c r="M2512" s="3" t="n"/>
      <c r="N2512" s="3" t="n"/>
      <c r="O2512" s="3" t="n"/>
      <c r="P2512" s="3" t="n"/>
      <c r="Q2512" s="3" t="n"/>
    </row>
    <row r="2513">
      <c r="A2513" s="4" t="n"/>
      <c r="B2513" s="4" t="n"/>
      <c r="C2513" s="4" t="n"/>
      <c r="D2513" s="4" t="n"/>
      <c r="E2513" s="4" t="n"/>
      <c r="F2513" s="4" t="n"/>
      <c r="G2513" s="4" t="n"/>
      <c r="H2513" s="4" t="n"/>
      <c r="I2513" s="4" t="n"/>
      <c r="J2513" s="4" t="n"/>
      <c r="K2513" s="4" t="n"/>
      <c r="L2513" s="4" t="n"/>
      <c r="M2513" s="4" t="n"/>
      <c r="N2513" s="4" t="n"/>
      <c r="O2513" s="4" t="n"/>
      <c r="P2513" s="4" t="n"/>
      <c r="Q2513" s="4" t="n"/>
    </row>
    <row r="2514">
      <c r="A2514" s="3" t="n"/>
      <c r="B2514" s="3" t="n"/>
      <c r="C2514" s="3" t="n"/>
      <c r="D2514" s="3" t="n"/>
      <c r="E2514" s="3" t="n"/>
      <c r="F2514" s="3" t="n"/>
      <c r="G2514" s="3" t="n"/>
      <c r="H2514" s="3" t="n"/>
      <c r="I2514" s="3" t="n"/>
      <c r="J2514" s="3" t="n"/>
      <c r="K2514" s="3" t="n"/>
      <c r="L2514" s="3" t="n"/>
      <c r="M2514" s="3" t="n"/>
      <c r="N2514" s="3" t="n"/>
      <c r="O2514" s="3" t="n"/>
      <c r="P2514" s="3" t="n"/>
      <c r="Q2514" s="3" t="n"/>
    </row>
    <row r="2515">
      <c r="A2515" s="4" t="n"/>
      <c r="B2515" s="4" t="n"/>
      <c r="C2515" s="4" t="n"/>
      <c r="D2515" s="4" t="n"/>
      <c r="E2515" s="4" t="n"/>
      <c r="F2515" s="4" t="n"/>
      <c r="G2515" s="4" t="n"/>
      <c r="H2515" s="4" t="n"/>
      <c r="I2515" s="4" t="n"/>
      <c r="J2515" s="4" t="n"/>
      <c r="K2515" s="4" t="n"/>
      <c r="L2515" s="4" t="n"/>
      <c r="M2515" s="4" t="n"/>
      <c r="N2515" s="4" t="n"/>
      <c r="O2515" s="4" t="n"/>
      <c r="P2515" s="4" t="n"/>
      <c r="Q2515" s="4" t="n"/>
    </row>
    <row r="2516">
      <c r="A2516" s="3" t="n"/>
      <c r="B2516" s="3" t="n"/>
      <c r="C2516" s="3" t="n"/>
      <c r="D2516" s="3" t="n"/>
      <c r="E2516" s="3" t="n"/>
      <c r="F2516" s="3" t="n"/>
      <c r="G2516" s="3" t="n"/>
      <c r="H2516" s="3" t="n"/>
      <c r="I2516" s="3" t="n"/>
      <c r="J2516" s="3" t="n"/>
      <c r="K2516" s="3" t="n"/>
      <c r="L2516" s="3" t="n"/>
      <c r="M2516" s="3" t="n"/>
      <c r="N2516" s="3" t="n"/>
      <c r="O2516" s="3" t="n"/>
      <c r="P2516" s="3" t="n"/>
      <c r="Q2516" s="3" t="n"/>
    </row>
    <row r="2517">
      <c r="A2517" s="4" t="n"/>
      <c r="B2517" s="4" t="n"/>
      <c r="C2517" s="4" t="n"/>
      <c r="D2517" s="4" t="n"/>
      <c r="E2517" s="4" t="n"/>
      <c r="F2517" s="4" t="n"/>
      <c r="G2517" s="4" t="n"/>
      <c r="H2517" s="4" t="n"/>
      <c r="I2517" s="4" t="n"/>
      <c r="J2517" s="4" t="n"/>
      <c r="K2517" s="4" t="n"/>
      <c r="L2517" s="4" t="n"/>
      <c r="M2517" s="4" t="n"/>
      <c r="N2517" s="4" t="n"/>
      <c r="O2517" s="4" t="n"/>
      <c r="P2517" s="4" t="n"/>
      <c r="Q2517" s="4" t="n"/>
    </row>
    <row r="2518">
      <c r="A2518" s="3" t="n"/>
      <c r="B2518" s="3" t="n"/>
      <c r="C2518" s="3" t="n"/>
      <c r="D2518" s="3" t="n"/>
      <c r="E2518" s="3" t="n"/>
      <c r="F2518" s="3" t="n"/>
      <c r="G2518" s="3" t="n"/>
      <c r="H2518" s="3" t="n"/>
      <c r="I2518" s="3" t="n"/>
      <c r="J2518" s="3" t="n"/>
      <c r="K2518" s="3" t="n"/>
      <c r="L2518" s="3" t="n"/>
      <c r="M2518" s="3" t="n"/>
      <c r="N2518" s="3" t="n"/>
      <c r="O2518" s="3" t="n"/>
      <c r="P2518" s="3" t="n"/>
      <c r="Q2518" s="3" t="n"/>
    </row>
    <row r="2519">
      <c r="A2519" s="4" t="n"/>
      <c r="B2519" s="4" t="n"/>
      <c r="C2519" s="4" t="n"/>
      <c r="D2519" s="4" t="n"/>
      <c r="E2519" s="4" t="n"/>
      <c r="F2519" s="4" t="n"/>
      <c r="G2519" s="4" t="n"/>
      <c r="H2519" s="4" t="n"/>
      <c r="I2519" s="4" t="n"/>
      <c r="J2519" s="4" t="n"/>
      <c r="K2519" s="4" t="n"/>
      <c r="L2519" s="4" t="n"/>
      <c r="M2519" s="4" t="n"/>
      <c r="N2519" s="4" t="n"/>
      <c r="O2519" s="4" t="n"/>
      <c r="P2519" s="4" t="n"/>
      <c r="Q2519" s="4" t="n"/>
    </row>
    <row r="2520">
      <c r="A2520" s="3" t="n"/>
      <c r="B2520" s="3" t="n"/>
      <c r="C2520" s="3" t="n"/>
      <c r="D2520" s="3" t="n"/>
      <c r="E2520" s="3" t="n"/>
      <c r="F2520" s="3" t="n"/>
      <c r="G2520" s="3" t="n"/>
      <c r="H2520" s="3" t="n"/>
      <c r="I2520" s="3" t="n"/>
      <c r="J2520" s="3" t="n"/>
      <c r="K2520" s="3" t="n"/>
      <c r="L2520" s="3" t="n"/>
      <c r="M2520" s="3" t="n"/>
      <c r="N2520" s="3" t="n"/>
      <c r="O2520" s="3" t="n"/>
      <c r="P2520" s="3" t="n"/>
      <c r="Q2520" s="3" t="n"/>
    </row>
    <row r="2521">
      <c r="A2521" s="4" t="n"/>
      <c r="B2521" s="4" t="n"/>
      <c r="C2521" s="4" t="n"/>
      <c r="D2521" s="4" t="n"/>
      <c r="E2521" s="4" t="n"/>
      <c r="F2521" s="4" t="n"/>
      <c r="G2521" s="4" t="n"/>
      <c r="H2521" s="4" t="n"/>
      <c r="I2521" s="4" t="n"/>
      <c r="J2521" s="4" t="n"/>
      <c r="K2521" s="4" t="n"/>
      <c r="L2521" s="4" t="n"/>
      <c r="M2521" s="4" t="n"/>
      <c r="N2521" s="4" t="n"/>
      <c r="O2521" s="4" t="n"/>
      <c r="P2521" s="4" t="n"/>
      <c r="Q2521" s="4" t="n"/>
    </row>
    <row r="2522">
      <c r="A2522" s="3" t="n"/>
      <c r="B2522" s="3" t="n"/>
      <c r="C2522" s="3" t="n"/>
      <c r="D2522" s="3" t="n"/>
      <c r="E2522" s="3" t="n"/>
      <c r="F2522" s="3" t="n"/>
      <c r="G2522" s="3" t="n"/>
      <c r="H2522" s="3" t="n"/>
      <c r="I2522" s="3" t="n"/>
      <c r="J2522" s="3" t="n"/>
      <c r="K2522" s="3" t="n"/>
      <c r="L2522" s="3" t="n"/>
      <c r="M2522" s="3" t="n"/>
      <c r="N2522" s="3" t="n"/>
      <c r="O2522" s="3" t="n"/>
      <c r="P2522" s="3" t="n"/>
      <c r="Q2522" s="3" t="n"/>
    </row>
    <row r="2523">
      <c r="A2523" s="4" t="n"/>
      <c r="B2523" s="4" t="n"/>
      <c r="C2523" s="4" t="n"/>
      <c r="D2523" s="4" t="n"/>
      <c r="E2523" s="4" t="n"/>
      <c r="F2523" s="4" t="n"/>
      <c r="G2523" s="4" t="n"/>
      <c r="H2523" s="4" t="n"/>
      <c r="I2523" s="4" t="n"/>
      <c r="J2523" s="4" t="n"/>
      <c r="K2523" s="4" t="n"/>
      <c r="L2523" s="4" t="n"/>
      <c r="M2523" s="4" t="n"/>
      <c r="N2523" s="4" t="n"/>
      <c r="O2523" s="4" t="n"/>
      <c r="P2523" s="4" t="n"/>
      <c r="Q2523" s="4" t="n"/>
    </row>
    <row r="2524">
      <c r="A2524" s="3" t="n"/>
      <c r="B2524" s="3" t="n"/>
      <c r="C2524" s="3" t="n"/>
      <c r="D2524" s="3" t="n"/>
      <c r="E2524" s="3" t="n"/>
      <c r="F2524" s="3" t="n"/>
      <c r="G2524" s="3" t="n"/>
      <c r="H2524" s="3" t="n"/>
      <c r="I2524" s="3" t="n"/>
      <c r="J2524" s="3" t="n"/>
      <c r="K2524" s="3" t="n"/>
      <c r="L2524" s="3" t="n"/>
      <c r="M2524" s="3" t="n"/>
      <c r="N2524" s="3" t="n"/>
      <c r="O2524" s="3" t="n"/>
      <c r="P2524" s="3" t="n"/>
      <c r="Q2524" s="3" t="n"/>
    </row>
    <row r="2525">
      <c r="A2525" s="4" t="n"/>
      <c r="B2525" s="4" t="n"/>
      <c r="C2525" s="4" t="n"/>
      <c r="D2525" s="4" t="n"/>
      <c r="E2525" s="4" t="n"/>
      <c r="F2525" s="4" t="n"/>
      <c r="G2525" s="4" t="n"/>
      <c r="H2525" s="4" t="n"/>
      <c r="I2525" s="4" t="n"/>
      <c r="J2525" s="4" t="n"/>
      <c r="K2525" s="4" t="n"/>
      <c r="L2525" s="4" t="n"/>
      <c r="M2525" s="4" t="n"/>
      <c r="N2525" s="4" t="n"/>
      <c r="O2525" s="4" t="n"/>
      <c r="P2525" s="4" t="n"/>
      <c r="Q2525" s="4" t="n"/>
    </row>
    <row r="2526">
      <c r="A2526" s="3" t="n"/>
      <c r="B2526" s="3" t="n"/>
      <c r="C2526" s="3" t="n"/>
      <c r="D2526" s="3" t="n"/>
      <c r="E2526" s="3" t="n"/>
      <c r="F2526" s="3" t="n"/>
      <c r="G2526" s="3" t="n"/>
      <c r="H2526" s="3" t="n"/>
      <c r="I2526" s="3" t="n"/>
      <c r="J2526" s="3" t="n"/>
      <c r="K2526" s="3" t="n"/>
      <c r="L2526" s="3" t="n"/>
      <c r="M2526" s="3" t="n"/>
      <c r="N2526" s="3" t="n"/>
      <c r="O2526" s="3" t="n"/>
      <c r="P2526" s="3" t="n"/>
      <c r="Q2526" s="3" t="n"/>
    </row>
    <row r="2527">
      <c r="A2527" s="4" t="n"/>
      <c r="B2527" s="4" t="n"/>
      <c r="C2527" s="4" t="n"/>
      <c r="D2527" s="4" t="n"/>
      <c r="E2527" s="4" t="n"/>
      <c r="F2527" s="4" t="n"/>
      <c r="G2527" s="4" t="n"/>
      <c r="H2527" s="4" t="n"/>
      <c r="I2527" s="4" t="n"/>
      <c r="J2527" s="4" t="n"/>
      <c r="K2527" s="4" t="n"/>
      <c r="L2527" s="4" t="n"/>
      <c r="M2527" s="4" t="n"/>
      <c r="N2527" s="4" t="n"/>
      <c r="O2527" s="4" t="n"/>
      <c r="P2527" s="4" t="n"/>
      <c r="Q2527" s="4" t="n"/>
    </row>
    <row r="2528">
      <c r="A2528" s="3" t="n"/>
      <c r="B2528" s="3" t="n"/>
      <c r="C2528" s="3" t="n"/>
      <c r="D2528" s="3" t="n"/>
      <c r="E2528" s="3" t="n"/>
      <c r="F2528" s="3" t="n"/>
      <c r="G2528" s="3" t="n"/>
      <c r="H2528" s="3" t="n"/>
      <c r="I2528" s="3" t="n"/>
      <c r="J2528" s="3" t="n"/>
      <c r="K2528" s="3" t="n"/>
      <c r="L2528" s="3" t="n"/>
      <c r="M2528" s="3" t="n"/>
      <c r="N2528" s="3" t="n"/>
      <c r="O2528" s="3" t="n"/>
      <c r="P2528" s="3" t="n"/>
      <c r="Q2528" s="3" t="n"/>
    </row>
    <row r="2529">
      <c r="A2529" s="4" t="n"/>
      <c r="B2529" s="4" t="n"/>
      <c r="C2529" s="4" t="n"/>
      <c r="D2529" s="4" t="n"/>
      <c r="E2529" s="4" t="n"/>
      <c r="F2529" s="4" t="n"/>
      <c r="G2529" s="4" t="n"/>
      <c r="H2529" s="4" t="n"/>
      <c r="I2529" s="4" t="n"/>
      <c r="J2529" s="4" t="n"/>
      <c r="K2529" s="4" t="n"/>
      <c r="L2529" s="4" t="n"/>
      <c r="M2529" s="4" t="n"/>
      <c r="N2529" s="4" t="n"/>
      <c r="O2529" s="4" t="n"/>
      <c r="P2529" s="4" t="n"/>
      <c r="Q2529" s="4" t="n"/>
    </row>
    <row r="2530">
      <c r="A2530" s="3" t="n"/>
      <c r="B2530" s="3" t="n"/>
      <c r="C2530" s="3" t="n"/>
      <c r="D2530" s="3" t="n"/>
      <c r="E2530" s="3" t="n"/>
      <c r="F2530" s="3" t="n"/>
      <c r="G2530" s="3" t="n"/>
      <c r="H2530" s="3" t="n"/>
      <c r="I2530" s="3" t="n"/>
      <c r="J2530" s="3" t="n"/>
      <c r="K2530" s="3" t="n"/>
      <c r="L2530" s="3" t="n"/>
      <c r="M2530" s="3" t="n"/>
      <c r="N2530" s="3" t="n"/>
      <c r="O2530" s="3" t="n"/>
      <c r="P2530" s="3" t="n"/>
      <c r="Q2530" s="3" t="n"/>
    </row>
    <row r="2531">
      <c r="A2531" s="4" t="n"/>
      <c r="B2531" s="4" t="n"/>
      <c r="C2531" s="4" t="n"/>
      <c r="D2531" s="4" t="n"/>
      <c r="E2531" s="4" t="n"/>
      <c r="F2531" s="4" t="n"/>
      <c r="G2531" s="4" t="n"/>
      <c r="H2531" s="4" t="n"/>
      <c r="I2531" s="4" t="n"/>
      <c r="J2531" s="4" t="n"/>
      <c r="K2531" s="4" t="n"/>
      <c r="L2531" s="4" t="n"/>
      <c r="M2531" s="4" t="n"/>
      <c r="N2531" s="4" t="n"/>
      <c r="O2531" s="4" t="n"/>
      <c r="P2531" s="4" t="n"/>
      <c r="Q2531" s="4" t="n"/>
    </row>
    <row r="2532">
      <c r="A2532" s="3" t="n"/>
      <c r="B2532" s="3" t="n"/>
      <c r="C2532" s="3" t="n"/>
      <c r="D2532" s="3" t="n"/>
      <c r="E2532" s="3" t="n"/>
      <c r="F2532" s="3" t="n"/>
      <c r="G2532" s="3" t="n"/>
      <c r="H2532" s="3" t="n"/>
      <c r="I2532" s="3" t="n"/>
      <c r="J2532" s="3" t="n"/>
      <c r="K2532" s="3" t="n"/>
      <c r="L2532" s="3" t="n"/>
      <c r="M2532" s="3" t="n"/>
      <c r="N2532" s="3" t="n"/>
      <c r="O2532" s="3" t="n"/>
      <c r="P2532" s="3" t="n"/>
      <c r="Q2532" s="3" t="n"/>
    </row>
    <row r="2533">
      <c r="A2533" s="4" t="n"/>
      <c r="B2533" s="4" t="n"/>
      <c r="C2533" s="4" t="n"/>
      <c r="D2533" s="4" t="n"/>
      <c r="E2533" s="4" t="n"/>
      <c r="F2533" s="4" t="n"/>
      <c r="G2533" s="4" t="n"/>
      <c r="H2533" s="4" t="n"/>
      <c r="I2533" s="4" t="n"/>
      <c r="J2533" s="4" t="n"/>
      <c r="K2533" s="4" t="n"/>
      <c r="L2533" s="4" t="n"/>
      <c r="M2533" s="4" t="n"/>
      <c r="N2533" s="4" t="n"/>
      <c r="O2533" s="4" t="n"/>
      <c r="P2533" s="4" t="n"/>
      <c r="Q2533" s="4" t="n"/>
    </row>
    <row r="2534">
      <c r="A2534" s="3" t="n"/>
      <c r="B2534" s="3" t="n"/>
      <c r="C2534" s="3" t="n"/>
      <c r="D2534" s="3" t="n"/>
      <c r="E2534" s="3" t="n"/>
      <c r="F2534" s="3" t="n"/>
      <c r="G2534" s="3" t="n"/>
      <c r="H2534" s="3" t="n"/>
      <c r="I2534" s="3" t="n"/>
      <c r="J2534" s="3" t="n"/>
      <c r="K2534" s="3" t="n"/>
      <c r="L2534" s="3" t="n"/>
      <c r="M2534" s="3" t="n"/>
      <c r="N2534" s="3" t="n"/>
      <c r="O2534" s="3" t="n"/>
      <c r="P2534" s="3" t="n"/>
      <c r="Q2534" s="3" t="n"/>
    </row>
    <row r="2535">
      <c r="A2535" s="4" t="n"/>
      <c r="B2535" s="4" t="n"/>
      <c r="C2535" s="4" t="n"/>
      <c r="D2535" s="4" t="n"/>
      <c r="E2535" s="4" t="n"/>
      <c r="F2535" s="4" t="n"/>
      <c r="G2535" s="4" t="n"/>
      <c r="H2535" s="4" t="n"/>
      <c r="I2535" s="4" t="n"/>
      <c r="J2535" s="4" t="n"/>
      <c r="K2535" s="4" t="n"/>
      <c r="L2535" s="4" t="n"/>
      <c r="M2535" s="4" t="n"/>
      <c r="N2535" s="4" t="n"/>
      <c r="O2535" s="4" t="n"/>
      <c r="P2535" s="4" t="n"/>
      <c r="Q2535" s="4" t="n"/>
    </row>
    <row r="2536">
      <c r="A2536" s="3" t="n"/>
      <c r="B2536" s="3" t="n"/>
      <c r="C2536" s="3" t="n"/>
      <c r="D2536" s="3" t="n"/>
      <c r="E2536" s="3" t="n"/>
      <c r="F2536" s="3" t="n"/>
      <c r="G2536" s="3" t="n"/>
      <c r="H2536" s="3" t="n"/>
      <c r="I2536" s="3" t="n"/>
      <c r="J2536" s="3" t="n"/>
      <c r="K2536" s="3" t="n"/>
      <c r="L2536" s="3" t="n"/>
      <c r="M2536" s="3" t="n"/>
      <c r="N2536" s="3" t="n"/>
      <c r="O2536" s="3" t="n"/>
      <c r="P2536" s="3" t="n"/>
      <c r="Q2536" s="3" t="n"/>
    </row>
    <row r="2537">
      <c r="A2537" s="4" t="n"/>
      <c r="B2537" s="4" t="n"/>
      <c r="C2537" s="4" t="n"/>
      <c r="D2537" s="4" t="n"/>
      <c r="E2537" s="4" t="n"/>
      <c r="F2537" s="4" t="n"/>
      <c r="G2537" s="4" t="n"/>
      <c r="H2537" s="4" t="n"/>
      <c r="I2537" s="4" t="n"/>
      <c r="J2537" s="4" t="n"/>
      <c r="K2537" s="4" t="n"/>
      <c r="L2537" s="4" t="n"/>
      <c r="M2537" s="4" t="n"/>
      <c r="N2537" s="4" t="n"/>
      <c r="O2537" s="4" t="n"/>
      <c r="P2537" s="4" t="n"/>
      <c r="Q2537" s="4" t="n"/>
    </row>
    <row r="2538">
      <c r="A2538" s="3" t="n"/>
      <c r="B2538" s="3" t="n"/>
      <c r="C2538" s="3" t="n"/>
      <c r="D2538" s="3" t="n"/>
      <c r="E2538" s="3" t="n"/>
      <c r="F2538" s="3" t="n"/>
      <c r="G2538" s="3" t="n"/>
      <c r="H2538" s="3" t="n"/>
      <c r="I2538" s="3" t="n"/>
      <c r="J2538" s="3" t="n"/>
      <c r="K2538" s="3" t="n"/>
      <c r="L2538" s="3" t="n"/>
      <c r="M2538" s="3" t="n"/>
      <c r="N2538" s="3" t="n"/>
      <c r="O2538" s="3" t="n"/>
      <c r="P2538" s="3" t="n"/>
      <c r="Q2538" s="3" t="n"/>
    </row>
    <row r="2539">
      <c r="A2539" s="4" t="n"/>
      <c r="B2539" s="4" t="n"/>
      <c r="C2539" s="4" t="n"/>
      <c r="D2539" s="4" t="n"/>
      <c r="E2539" s="4" t="n"/>
      <c r="F2539" s="4" t="n"/>
      <c r="G2539" s="4" t="n"/>
      <c r="H2539" s="4" t="n"/>
      <c r="I2539" s="4" t="n"/>
      <c r="J2539" s="4" t="n"/>
      <c r="K2539" s="4" t="n"/>
      <c r="L2539" s="4" t="n"/>
      <c r="M2539" s="4" t="n"/>
      <c r="N2539" s="4" t="n"/>
      <c r="O2539" s="4" t="n"/>
      <c r="P2539" s="4" t="n"/>
      <c r="Q2539" s="4" t="n"/>
    </row>
    <row r="2540">
      <c r="A2540" s="3" t="n"/>
      <c r="B2540" s="3" t="n"/>
      <c r="C2540" s="3" t="n"/>
      <c r="D2540" s="3" t="n"/>
      <c r="E2540" s="3" t="n"/>
      <c r="F2540" s="3" t="n"/>
      <c r="G2540" s="3" t="n"/>
      <c r="H2540" s="3" t="n"/>
      <c r="I2540" s="3" t="n"/>
      <c r="J2540" s="3" t="n"/>
      <c r="K2540" s="3" t="n"/>
      <c r="L2540" s="3" t="n"/>
      <c r="M2540" s="3" t="n"/>
      <c r="N2540" s="3" t="n"/>
      <c r="O2540" s="3" t="n"/>
      <c r="P2540" s="3" t="n"/>
      <c r="Q2540" s="3" t="n"/>
    </row>
    <row r="2541">
      <c r="A2541" s="4" t="n"/>
      <c r="B2541" s="4" t="n"/>
      <c r="C2541" s="4" t="n"/>
      <c r="D2541" s="4" t="n"/>
      <c r="E2541" s="4" t="n"/>
      <c r="F2541" s="4" t="n"/>
      <c r="G2541" s="4" t="n"/>
      <c r="H2541" s="4" t="n"/>
      <c r="I2541" s="4" t="n"/>
      <c r="J2541" s="4" t="n"/>
      <c r="K2541" s="4" t="n"/>
      <c r="L2541" s="4" t="n"/>
      <c r="M2541" s="4" t="n"/>
      <c r="N2541" s="4" t="n"/>
      <c r="O2541" s="4" t="n"/>
      <c r="P2541" s="4" t="n"/>
      <c r="Q2541" s="4" t="n"/>
    </row>
    <row r="2542">
      <c r="A2542" s="3" t="n"/>
      <c r="B2542" s="3" t="n"/>
      <c r="C2542" s="3" t="n"/>
      <c r="D2542" s="3" t="n"/>
      <c r="E2542" s="3" t="n"/>
      <c r="F2542" s="3" t="n"/>
      <c r="G2542" s="3" t="n"/>
      <c r="H2542" s="3" t="n"/>
      <c r="I2542" s="3" t="n"/>
      <c r="J2542" s="3" t="n"/>
      <c r="K2542" s="3" t="n"/>
      <c r="L2542" s="3" t="n"/>
      <c r="M2542" s="3" t="n"/>
      <c r="N2542" s="3" t="n"/>
      <c r="O2542" s="3" t="n"/>
      <c r="P2542" s="3" t="n"/>
      <c r="Q2542" s="3" t="n"/>
    </row>
    <row r="2543">
      <c r="A2543" s="4" t="n"/>
      <c r="B2543" s="4" t="n"/>
      <c r="C2543" s="4" t="n"/>
      <c r="D2543" s="4" t="n"/>
      <c r="E2543" s="4" t="n"/>
      <c r="F2543" s="4" t="n"/>
      <c r="G2543" s="4" t="n"/>
      <c r="H2543" s="4" t="n"/>
      <c r="I2543" s="4" t="n"/>
      <c r="J2543" s="4" t="n"/>
      <c r="K2543" s="4" t="n"/>
      <c r="L2543" s="4" t="n"/>
      <c r="M2543" s="4" t="n"/>
      <c r="N2543" s="4" t="n"/>
      <c r="O2543" s="4" t="n"/>
      <c r="P2543" s="4" t="n"/>
      <c r="Q2543" s="4" t="n"/>
    </row>
    <row r="2544">
      <c r="A2544" s="3" t="n"/>
      <c r="B2544" s="3" t="n"/>
      <c r="C2544" s="3" t="n"/>
      <c r="D2544" s="3" t="n"/>
      <c r="E2544" s="3" t="n"/>
      <c r="F2544" s="3" t="n"/>
      <c r="G2544" s="3" t="n"/>
      <c r="H2544" s="3" t="n"/>
      <c r="I2544" s="3" t="n"/>
      <c r="J2544" s="3" t="n"/>
      <c r="K2544" s="3" t="n"/>
      <c r="L2544" s="3" t="n"/>
      <c r="M2544" s="3" t="n"/>
      <c r="N2544" s="3" t="n"/>
      <c r="O2544" s="3" t="n"/>
      <c r="P2544" s="3" t="n"/>
      <c r="Q2544" s="3" t="n"/>
    </row>
    <row r="2545">
      <c r="A2545" s="4" t="n"/>
      <c r="B2545" s="4" t="n"/>
      <c r="C2545" s="4" t="n"/>
      <c r="D2545" s="4" t="n"/>
      <c r="E2545" s="4" t="n"/>
      <c r="F2545" s="4" t="n"/>
      <c r="G2545" s="4" t="n"/>
      <c r="H2545" s="4" t="n"/>
      <c r="I2545" s="4" t="n"/>
      <c r="J2545" s="4" t="n"/>
      <c r="K2545" s="4" t="n"/>
      <c r="L2545" s="4" t="n"/>
      <c r="M2545" s="4" t="n"/>
      <c r="N2545" s="4" t="n"/>
      <c r="O2545" s="4" t="n"/>
      <c r="P2545" s="4" t="n"/>
      <c r="Q2545" s="4" t="n"/>
    </row>
    <row r="2546">
      <c r="A2546" s="3" t="n"/>
      <c r="B2546" s="3" t="n"/>
      <c r="C2546" s="3" t="n"/>
      <c r="D2546" s="3" t="n"/>
      <c r="E2546" s="3" t="n"/>
      <c r="F2546" s="3" t="n"/>
      <c r="G2546" s="3" t="n"/>
      <c r="H2546" s="3" t="n"/>
      <c r="I2546" s="3" t="n"/>
      <c r="J2546" s="3" t="n"/>
      <c r="K2546" s="3" t="n"/>
      <c r="L2546" s="3" t="n"/>
      <c r="M2546" s="3" t="n"/>
      <c r="N2546" s="3" t="n"/>
      <c r="O2546" s="3" t="n"/>
      <c r="P2546" s="3" t="n"/>
      <c r="Q2546" s="3" t="n"/>
    </row>
    <row r="2547">
      <c r="A2547" s="4" t="n"/>
      <c r="B2547" s="4" t="n"/>
      <c r="C2547" s="4" t="n"/>
      <c r="D2547" s="4" t="n"/>
      <c r="E2547" s="4" t="n"/>
      <c r="F2547" s="4" t="n"/>
      <c r="G2547" s="4" t="n"/>
      <c r="H2547" s="4" t="n"/>
      <c r="I2547" s="4" t="n"/>
      <c r="J2547" s="4" t="n"/>
      <c r="K2547" s="4" t="n"/>
      <c r="L2547" s="4" t="n"/>
      <c r="M2547" s="4" t="n"/>
      <c r="N2547" s="4" t="n"/>
      <c r="O2547" s="4" t="n"/>
      <c r="P2547" s="4" t="n"/>
      <c r="Q2547" s="4" t="n"/>
    </row>
    <row r="2548">
      <c r="A2548" s="3" t="n"/>
      <c r="B2548" s="3" t="n"/>
      <c r="C2548" s="3" t="n"/>
      <c r="D2548" s="3" t="n"/>
      <c r="E2548" s="3" t="n"/>
      <c r="F2548" s="3" t="n"/>
      <c r="G2548" s="3" t="n"/>
      <c r="H2548" s="3" t="n"/>
      <c r="I2548" s="3" t="n"/>
      <c r="J2548" s="3" t="n"/>
      <c r="K2548" s="3" t="n"/>
      <c r="L2548" s="3" t="n"/>
      <c r="M2548" s="3" t="n"/>
      <c r="N2548" s="3" t="n"/>
      <c r="O2548" s="3" t="n"/>
      <c r="P2548" s="3" t="n"/>
      <c r="Q2548" s="3" t="n"/>
    </row>
    <row r="2549">
      <c r="A2549" s="4" t="n"/>
      <c r="B2549" s="4" t="n"/>
      <c r="C2549" s="4" t="n"/>
      <c r="D2549" s="4" t="n"/>
      <c r="E2549" s="4" t="n"/>
      <c r="F2549" s="4" t="n"/>
      <c r="G2549" s="4" t="n"/>
      <c r="H2549" s="4" t="n"/>
      <c r="I2549" s="4" t="n"/>
      <c r="J2549" s="4" t="n"/>
      <c r="K2549" s="4" t="n"/>
      <c r="L2549" s="4" t="n"/>
      <c r="M2549" s="4" t="n"/>
      <c r="N2549" s="4" t="n"/>
      <c r="O2549" s="4" t="n"/>
      <c r="P2549" s="4" t="n"/>
      <c r="Q2549" s="4" t="n"/>
    </row>
    <row r="2550">
      <c r="A2550" s="3" t="n"/>
      <c r="B2550" s="3" t="n"/>
      <c r="C2550" s="3" t="n"/>
      <c r="D2550" s="3" t="n"/>
      <c r="E2550" s="3" t="n"/>
      <c r="F2550" s="3" t="n"/>
      <c r="G2550" s="3" t="n"/>
      <c r="H2550" s="3" t="n"/>
      <c r="I2550" s="3" t="n"/>
      <c r="J2550" s="3" t="n"/>
      <c r="K2550" s="3" t="n"/>
      <c r="L2550" s="3" t="n"/>
      <c r="M2550" s="3" t="n"/>
      <c r="N2550" s="3" t="n"/>
      <c r="O2550" s="3" t="n"/>
      <c r="P2550" s="3" t="n"/>
      <c r="Q2550" s="3" t="n"/>
    </row>
    <row r="2551">
      <c r="A2551" s="4" t="n"/>
      <c r="B2551" s="4" t="n"/>
      <c r="C2551" s="4" t="n"/>
      <c r="D2551" s="4" t="n"/>
      <c r="E2551" s="4" t="n"/>
      <c r="F2551" s="4" t="n"/>
      <c r="G2551" s="4" t="n"/>
      <c r="H2551" s="4" t="n"/>
      <c r="I2551" s="4" t="n"/>
      <c r="J2551" s="4" t="n"/>
      <c r="K2551" s="4" t="n"/>
      <c r="L2551" s="4" t="n"/>
      <c r="M2551" s="4" t="n"/>
      <c r="N2551" s="4" t="n"/>
      <c r="O2551" s="4" t="n"/>
      <c r="P2551" s="4" t="n"/>
      <c r="Q2551" s="4" t="n"/>
    </row>
    <row r="2552">
      <c r="A2552" s="3" t="n"/>
      <c r="B2552" s="3" t="n"/>
      <c r="C2552" s="3" t="n"/>
      <c r="D2552" s="3" t="n"/>
      <c r="E2552" s="3" t="n"/>
      <c r="F2552" s="3" t="n"/>
      <c r="G2552" s="3" t="n"/>
      <c r="H2552" s="3" t="n"/>
      <c r="I2552" s="3" t="n"/>
      <c r="J2552" s="3" t="n"/>
      <c r="K2552" s="3" t="n"/>
      <c r="L2552" s="3" t="n"/>
      <c r="M2552" s="3" t="n"/>
      <c r="N2552" s="3" t="n"/>
      <c r="O2552" s="3" t="n"/>
      <c r="P2552" s="3" t="n"/>
      <c r="Q2552" s="3" t="n"/>
    </row>
    <row r="2553">
      <c r="A2553" s="4" t="n"/>
      <c r="B2553" s="4" t="n"/>
      <c r="C2553" s="4" t="n"/>
      <c r="D2553" s="4" t="n"/>
      <c r="E2553" s="4" t="n"/>
      <c r="F2553" s="4" t="n"/>
      <c r="G2553" s="4" t="n"/>
      <c r="H2553" s="4" t="n"/>
      <c r="I2553" s="4" t="n"/>
      <c r="J2553" s="4" t="n"/>
      <c r="K2553" s="4" t="n"/>
      <c r="L2553" s="4" t="n"/>
      <c r="M2553" s="4" t="n"/>
      <c r="N2553" s="4" t="n"/>
      <c r="O2553" s="4" t="n"/>
      <c r="P2553" s="4" t="n"/>
      <c r="Q2553" s="4" t="n"/>
    </row>
    <row r="2554">
      <c r="A2554" s="3" t="n"/>
      <c r="B2554" s="3" t="n"/>
      <c r="C2554" s="3" t="n"/>
      <c r="D2554" s="3" t="n"/>
      <c r="E2554" s="3" t="n"/>
      <c r="F2554" s="3" t="n"/>
      <c r="G2554" s="3" t="n"/>
      <c r="H2554" s="3" t="n"/>
      <c r="I2554" s="3" t="n"/>
      <c r="J2554" s="3" t="n"/>
      <c r="K2554" s="3" t="n"/>
      <c r="L2554" s="3" t="n"/>
      <c r="M2554" s="3" t="n"/>
      <c r="N2554" s="3" t="n"/>
      <c r="O2554" s="3" t="n"/>
      <c r="P2554" s="3" t="n"/>
      <c r="Q2554" s="3" t="n"/>
    </row>
    <row r="2555">
      <c r="A2555" s="4" t="n"/>
      <c r="B2555" s="4" t="n"/>
      <c r="C2555" s="4" t="n"/>
      <c r="D2555" s="4" t="n"/>
      <c r="E2555" s="4" t="n"/>
      <c r="F2555" s="4" t="n"/>
      <c r="G2555" s="4" t="n"/>
      <c r="H2555" s="4" t="n"/>
      <c r="I2555" s="4" t="n"/>
      <c r="J2555" s="4" t="n"/>
      <c r="K2555" s="4" t="n"/>
      <c r="L2555" s="4" t="n"/>
      <c r="M2555" s="4" t="n"/>
      <c r="N2555" s="4" t="n"/>
      <c r="O2555" s="4" t="n"/>
      <c r="P2555" s="4" t="n"/>
      <c r="Q2555" s="4" t="n"/>
    </row>
    <row r="2556">
      <c r="A2556" s="3" t="n"/>
      <c r="B2556" s="3" t="n"/>
      <c r="C2556" s="3" t="n"/>
      <c r="D2556" s="3" t="n"/>
      <c r="E2556" s="3" t="n"/>
      <c r="F2556" s="3" t="n"/>
      <c r="G2556" s="3" t="n"/>
      <c r="H2556" s="3" t="n"/>
      <c r="I2556" s="3" t="n"/>
      <c r="J2556" s="3" t="n"/>
      <c r="K2556" s="3" t="n"/>
      <c r="L2556" s="3" t="n"/>
      <c r="M2556" s="3" t="n"/>
      <c r="N2556" s="3" t="n"/>
      <c r="O2556" s="3" t="n"/>
      <c r="P2556" s="3" t="n"/>
      <c r="Q2556" s="3" t="n"/>
    </row>
    <row r="2557">
      <c r="A2557" s="4" t="n"/>
      <c r="B2557" s="4" t="n"/>
      <c r="C2557" s="4" t="n"/>
      <c r="D2557" s="4" t="n"/>
      <c r="E2557" s="4" t="n"/>
      <c r="F2557" s="4" t="n"/>
      <c r="G2557" s="4" t="n"/>
      <c r="H2557" s="4" t="n"/>
      <c r="I2557" s="4" t="n"/>
      <c r="J2557" s="4" t="n"/>
      <c r="K2557" s="4" t="n"/>
      <c r="L2557" s="4" t="n"/>
      <c r="M2557" s="4" t="n"/>
      <c r="N2557" s="4" t="n"/>
      <c r="O2557" s="4" t="n"/>
      <c r="P2557" s="4" t="n"/>
      <c r="Q2557" s="4" t="n"/>
    </row>
    <row r="2558">
      <c r="A2558" s="3" t="n"/>
      <c r="B2558" s="3" t="n"/>
      <c r="C2558" s="3" t="n"/>
      <c r="D2558" s="3" t="n"/>
      <c r="E2558" s="3" t="n"/>
      <c r="F2558" s="3" t="n"/>
      <c r="G2558" s="3" t="n"/>
      <c r="H2558" s="3" t="n"/>
      <c r="I2558" s="3" t="n"/>
      <c r="J2558" s="3" t="n"/>
      <c r="K2558" s="3" t="n"/>
      <c r="L2558" s="3" t="n"/>
      <c r="M2558" s="3" t="n"/>
      <c r="N2558" s="3" t="n"/>
      <c r="O2558" s="3" t="n"/>
      <c r="P2558" s="3" t="n"/>
      <c r="Q2558" s="3" t="n"/>
    </row>
    <row r="2559">
      <c r="A2559" s="4" t="n"/>
      <c r="B2559" s="4" t="n"/>
      <c r="C2559" s="4" t="n"/>
      <c r="D2559" s="4" t="n"/>
      <c r="E2559" s="4" t="n"/>
      <c r="F2559" s="4" t="n"/>
      <c r="G2559" s="4" t="n"/>
      <c r="H2559" s="4" t="n"/>
      <c r="I2559" s="4" t="n"/>
      <c r="J2559" s="4" t="n"/>
      <c r="K2559" s="4" t="n"/>
      <c r="L2559" s="4" t="n"/>
      <c r="M2559" s="4" t="n"/>
      <c r="N2559" s="4" t="n"/>
      <c r="O2559" s="4" t="n"/>
      <c r="P2559" s="4" t="n"/>
      <c r="Q2559" s="4" t="n"/>
    </row>
    <row r="2560">
      <c r="A2560" s="3" t="n"/>
      <c r="B2560" s="3" t="n"/>
      <c r="C2560" s="3" t="n"/>
      <c r="D2560" s="3" t="n"/>
      <c r="E2560" s="3" t="n"/>
      <c r="F2560" s="3" t="n"/>
      <c r="G2560" s="3" t="n"/>
      <c r="H2560" s="3" t="n"/>
      <c r="I2560" s="3" t="n"/>
      <c r="J2560" s="3" t="n"/>
      <c r="K2560" s="3" t="n"/>
      <c r="L2560" s="3" t="n"/>
      <c r="M2560" s="3" t="n"/>
      <c r="N2560" s="3" t="n"/>
      <c r="O2560" s="3" t="n"/>
      <c r="P2560" s="3" t="n"/>
      <c r="Q2560" s="3" t="n"/>
    </row>
    <row r="2561">
      <c r="A2561" s="4" t="n"/>
      <c r="B2561" s="4" t="n"/>
      <c r="C2561" s="4" t="n"/>
      <c r="D2561" s="4" t="n"/>
      <c r="E2561" s="4" t="n"/>
      <c r="F2561" s="4" t="n"/>
      <c r="G2561" s="4" t="n"/>
      <c r="H2561" s="4" t="n"/>
      <c r="I2561" s="4" t="n"/>
      <c r="J2561" s="4" t="n"/>
      <c r="K2561" s="4" t="n"/>
      <c r="L2561" s="4" t="n"/>
      <c r="M2561" s="4" t="n"/>
      <c r="N2561" s="4" t="n"/>
      <c r="O2561" s="4" t="n"/>
      <c r="P2561" s="4" t="n"/>
      <c r="Q2561" s="4" t="n"/>
    </row>
    <row r="2562">
      <c r="A2562" s="3" t="n"/>
      <c r="B2562" s="3" t="n"/>
      <c r="C2562" s="3" t="n"/>
      <c r="D2562" s="3" t="n"/>
      <c r="E2562" s="3" t="n"/>
      <c r="F2562" s="3" t="n"/>
      <c r="G2562" s="3" t="n"/>
      <c r="H2562" s="3" t="n"/>
      <c r="I2562" s="3" t="n"/>
      <c r="J2562" s="3" t="n"/>
      <c r="K2562" s="3" t="n"/>
      <c r="L2562" s="3" t="n"/>
      <c r="M2562" s="3" t="n"/>
      <c r="N2562" s="3" t="n"/>
      <c r="O2562" s="3" t="n"/>
      <c r="P2562" s="3" t="n"/>
      <c r="Q2562" s="3" t="n"/>
    </row>
    <row r="2563">
      <c r="A2563" s="4" t="n"/>
      <c r="B2563" s="4" t="n"/>
      <c r="C2563" s="4" t="n"/>
      <c r="D2563" s="4" t="n"/>
      <c r="E2563" s="4" t="n"/>
      <c r="F2563" s="4" t="n"/>
      <c r="G2563" s="4" t="n"/>
      <c r="H2563" s="4" t="n"/>
      <c r="I2563" s="4" t="n"/>
      <c r="J2563" s="4" t="n"/>
      <c r="K2563" s="4" t="n"/>
      <c r="L2563" s="4" t="n"/>
      <c r="M2563" s="4" t="n"/>
      <c r="N2563" s="4" t="n"/>
      <c r="O2563" s="4" t="n"/>
      <c r="P2563" s="4" t="n"/>
      <c r="Q2563" s="4" t="n"/>
    </row>
    <row r="2564">
      <c r="A2564" s="3" t="n"/>
      <c r="B2564" s="3" t="n"/>
      <c r="C2564" s="3" t="n"/>
      <c r="D2564" s="3" t="n"/>
      <c r="E2564" s="3" t="n"/>
      <c r="F2564" s="3" t="n"/>
      <c r="G2564" s="3" t="n"/>
      <c r="H2564" s="3" t="n"/>
      <c r="I2564" s="3" t="n"/>
      <c r="J2564" s="3" t="n"/>
      <c r="K2564" s="3" t="n"/>
      <c r="L2564" s="3" t="n"/>
      <c r="M2564" s="3" t="n"/>
      <c r="N2564" s="3" t="n"/>
      <c r="O2564" s="3" t="n"/>
      <c r="P2564" s="3" t="n"/>
      <c r="Q2564" s="3" t="n"/>
    </row>
    <row r="2565">
      <c r="A2565" s="4" t="n"/>
      <c r="B2565" s="4" t="n"/>
      <c r="C2565" s="4" t="n"/>
      <c r="D2565" s="4" t="n"/>
      <c r="E2565" s="4" t="n"/>
      <c r="F2565" s="4" t="n"/>
      <c r="G2565" s="4" t="n"/>
      <c r="H2565" s="4" t="n"/>
      <c r="I2565" s="4" t="n"/>
      <c r="J2565" s="4" t="n"/>
      <c r="K2565" s="4" t="n"/>
      <c r="L2565" s="4" t="n"/>
      <c r="M2565" s="4" t="n"/>
      <c r="N2565" s="4" t="n"/>
      <c r="O2565" s="4" t="n"/>
      <c r="P2565" s="4" t="n"/>
      <c r="Q2565" s="4" t="n"/>
    </row>
    <row r="2566">
      <c r="A2566" s="3" t="n"/>
      <c r="B2566" s="3" t="n"/>
      <c r="C2566" s="3" t="n"/>
      <c r="D2566" s="3" t="n"/>
      <c r="E2566" s="3" t="n"/>
      <c r="F2566" s="3" t="n"/>
      <c r="G2566" s="3" t="n"/>
      <c r="H2566" s="3" t="n"/>
      <c r="I2566" s="3" t="n"/>
      <c r="J2566" s="3" t="n"/>
      <c r="K2566" s="3" t="n"/>
      <c r="L2566" s="3" t="n"/>
      <c r="M2566" s="3" t="n"/>
      <c r="N2566" s="3" t="n"/>
      <c r="O2566" s="3" t="n"/>
      <c r="P2566" s="3" t="n"/>
      <c r="Q2566" s="3" t="n"/>
    </row>
    <row r="2567">
      <c r="A2567" s="4" t="n"/>
      <c r="B2567" s="4" t="n"/>
      <c r="C2567" s="4" t="n"/>
      <c r="D2567" s="4" t="n"/>
      <c r="E2567" s="4" t="n"/>
      <c r="F2567" s="4" t="n"/>
      <c r="G2567" s="4" t="n"/>
      <c r="H2567" s="4" t="n"/>
      <c r="I2567" s="4" t="n"/>
      <c r="J2567" s="4" t="n"/>
      <c r="K2567" s="4" t="n"/>
      <c r="L2567" s="4" t="n"/>
      <c r="M2567" s="4" t="n"/>
      <c r="N2567" s="4" t="n"/>
      <c r="O2567" s="4" t="n"/>
      <c r="P2567" s="4" t="n"/>
      <c r="Q2567" s="4" t="n"/>
    </row>
    <row r="2568">
      <c r="A2568" s="3" t="n"/>
      <c r="B2568" s="3" t="n"/>
      <c r="C2568" s="3" t="n"/>
      <c r="D2568" s="3" t="n"/>
      <c r="E2568" s="3" t="n"/>
      <c r="F2568" s="3" t="n"/>
      <c r="G2568" s="3" t="n"/>
      <c r="H2568" s="3" t="n"/>
      <c r="I2568" s="3" t="n"/>
      <c r="J2568" s="3" t="n"/>
      <c r="K2568" s="3" t="n"/>
      <c r="L2568" s="3" t="n"/>
      <c r="M2568" s="3" t="n"/>
      <c r="N2568" s="3" t="n"/>
      <c r="O2568" s="3" t="n"/>
      <c r="P2568" s="3" t="n"/>
      <c r="Q2568" s="3" t="n"/>
    </row>
    <row r="2569">
      <c r="A2569" s="4" t="n"/>
      <c r="B2569" s="4" t="n"/>
      <c r="C2569" s="4" t="n"/>
      <c r="D2569" s="4" t="n"/>
      <c r="E2569" s="4" t="n"/>
      <c r="F2569" s="4" t="n"/>
      <c r="G2569" s="4" t="n"/>
      <c r="H2569" s="4" t="n"/>
      <c r="I2569" s="4" t="n"/>
      <c r="J2569" s="4" t="n"/>
      <c r="K2569" s="4" t="n"/>
      <c r="L2569" s="4" t="n"/>
      <c r="M2569" s="4" t="n"/>
      <c r="N2569" s="4" t="n"/>
      <c r="O2569" s="4" t="n"/>
      <c r="P2569" s="4" t="n"/>
      <c r="Q2569" s="4" t="n"/>
    </row>
    <row r="2570">
      <c r="A2570" s="3" t="n"/>
      <c r="B2570" s="3" t="n"/>
      <c r="C2570" s="3" t="n"/>
      <c r="D2570" s="3" t="n"/>
      <c r="E2570" s="3" t="n"/>
      <c r="F2570" s="3" t="n"/>
      <c r="G2570" s="3" t="n"/>
      <c r="H2570" s="3" t="n"/>
      <c r="I2570" s="3" t="n"/>
      <c r="J2570" s="3" t="n"/>
      <c r="K2570" s="3" t="n"/>
      <c r="L2570" s="3" t="n"/>
      <c r="M2570" s="3" t="n"/>
      <c r="N2570" s="3" t="n"/>
      <c r="O2570" s="3" t="n"/>
      <c r="P2570" s="3" t="n"/>
      <c r="Q2570" s="3" t="n"/>
    </row>
    <row r="2571">
      <c r="A2571" s="4" t="n"/>
      <c r="B2571" s="4" t="n"/>
      <c r="C2571" s="4" t="n"/>
      <c r="D2571" s="4" t="n"/>
      <c r="E2571" s="4" t="n"/>
      <c r="F2571" s="4" t="n"/>
      <c r="G2571" s="4" t="n"/>
      <c r="H2571" s="4" t="n"/>
      <c r="I2571" s="4" t="n"/>
      <c r="J2571" s="4" t="n"/>
      <c r="K2571" s="4" t="n"/>
      <c r="L2571" s="4" t="n"/>
      <c r="M2571" s="4" t="n"/>
      <c r="N2571" s="4" t="n"/>
      <c r="O2571" s="4" t="n"/>
      <c r="P2571" s="4" t="n"/>
      <c r="Q2571" s="4" t="n"/>
    </row>
    <row r="2572">
      <c r="A2572" s="3" t="n"/>
      <c r="B2572" s="3" t="n"/>
      <c r="C2572" s="3" t="n"/>
      <c r="D2572" s="3" t="n"/>
      <c r="E2572" s="3" t="n"/>
      <c r="F2572" s="3" t="n"/>
      <c r="G2572" s="3" t="n"/>
      <c r="H2572" s="3" t="n"/>
      <c r="I2572" s="3" t="n"/>
      <c r="J2572" s="3" t="n"/>
      <c r="K2572" s="3" t="n"/>
      <c r="L2572" s="3" t="n"/>
      <c r="M2572" s="3" t="n"/>
      <c r="N2572" s="3" t="n"/>
      <c r="O2572" s="3" t="n"/>
      <c r="P2572" s="3" t="n"/>
      <c r="Q2572" s="3" t="n"/>
    </row>
    <row r="2573">
      <c r="A2573" s="4" t="n"/>
      <c r="B2573" s="4" t="n"/>
      <c r="C2573" s="4" t="n"/>
      <c r="D2573" s="4" t="n"/>
      <c r="E2573" s="4" t="n"/>
      <c r="F2573" s="4" t="n"/>
      <c r="G2573" s="4" t="n"/>
      <c r="H2573" s="4" t="n"/>
      <c r="I2573" s="4" t="n"/>
      <c r="J2573" s="4" t="n"/>
      <c r="K2573" s="4" t="n"/>
      <c r="L2573" s="4" t="n"/>
      <c r="M2573" s="4" t="n"/>
      <c r="N2573" s="4" t="n"/>
      <c r="O2573" s="4" t="n"/>
      <c r="P2573" s="4" t="n"/>
      <c r="Q2573" s="4" t="n"/>
    </row>
    <row r="2574">
      <c r="A2574" s="3" t="n"/>
      <c r="B2574" s="3" t="n"/>
      <c r="C2574" s="3" t="n"/>
      <c r="D2574" s="3" t="n"/>
      <c r="E2574" s="3" t="n"/>
      <c r="F2574" s="3" t="n"/>
      <c r="G2574" s="3" t="n"/>
      <c r="H2574" s="3" t="n"/>
      <c r="I2574" s="3" t="n"/>
      <c r="J2574" s="3" t="n"/>
      <c r="K2574" s="3" t="n"/>
      <c r="L2574" s="3" t="n"/>
      <c r="M2574" s="3" t="n"/>
      <c r="N2574" s="3" t="n"/>
      <c r="O2574" s="3" t="n"/>
      <c r="P2574" s="3" t="n"/>
      <c r="Q2574" s="3" t="n"/>
    </row>
    <row r="2575">
      <c r="A2575" s="4" t="n"/>
      <c r="B2575" s="4" t="n"/>
      <c r="C2575" s="4" t="n"/>
      <c r="D2575" s="4" t="n"/>
      <c r="E2575" s="4" t="n"/>
      <c r="F2575" s="4" t="n"/>
      <c r="G2575" s="4" t="n"/>
      <c r="H2575" s="4" t="n"/>
      <c r="I2575" s="4" t="n"/>
      <c r="J2575" s="4" t="n"/>
      <c r="K2575" s="4" t="n"/>
      <c r="L2575" s="4" t="n"/>
      <c r="M2575" s="4" t="n"/>
      <c r="N2575" s="4" t="n"/>
      <c r="O2575" s="4" t="n"/>
      <c r="P2575" s="4" t="n"/>
      <c r="Q2575" s="4" t="n"/>
    </row>
    <row r="2576">
      <c r="A2576" s="3" t="n"/>
      <c r="B2576" s="3" t="n"/>
      <c r="C2576" s="3" t="n"/>
      <c r="D2576" s="3" t="n"/>
      <c r="E2576" s="3" t="n"/>
      <c r="F2576" s="3" t="n"/>
      <c r="G2576" s="3" t="n"/>
      <c r="H2576" s="3" t="n"/>
      <c r="I2576" s="3" t="n"/>
      <c r="J2576" s="3" t="n"/>
      <c r="K2576" s="3" t="n"/>
      <c r="L2576" s="3" t="n"/>
      <c r="M2576" s="3" t="n"/>
      <c r="N2576" s="3" t="n"/>
      <c r="O2576" s="3" t="n"/>
      <c r="P2576" s="3" t="n"/>
      <c r="Q2576" s="3" t="n"/>
    </row>
    <row r="2577">
      <c r="A2577" s="4" t="n"/>
      <c r="B2577" s="4" t="n"/>
      <c r="C2577" s="4" t="n"/>
      <c r="D2577" s="4" t="n"/>
      <c r="E2577" s="4" t="n"/>
      <c r="F2577" s="4" t="n"/>
      <c r="G2577" s="4" t="n"/>
      <c r="H2577" s="4" t="n"/>
      <c r="I2577" s="4" t="n"/>
      <c r="J2577" s="4" t="n"/>
      <c r="K2577" s="4" t="n"/>
      <c r="L2577" s="4" t="n"/>
      <c r="M2577" s="4" t="n"/>
      <c r="N2577" s="4" t="n"/>
      <c r="O2577" s="4" t="n"/>
      <c r="P2577" s="4" t="n"/>
      <c r="Q2577" s="4" t="n"/>
    </row>
    <row r="2578">
      <c r="A2578" s="3" t="n"/>
      <c r="B2578" s="3" t="n"/>
      <c r="C2578" s="3" t="n"/>
      <c r="D2578" s="3" t="n"/>
      <c r="E2578" s="3" t="n"/>
      <c r="F2578" s="3" t="n"/>
      <c r="G2578" s="3" t="n"/>
      <c r="H2578" s="3" t="n"/>
      <c r="I2578" s="3" t="n"/>
      <c r="J2578" s="3" t="n"/>
      <c r="K2578" s="3" t="n"/>
      <c r="L2578" s="3" t="n"/>
      <c r="M2578" s="3" t="n"/>
      <c r="N2578" s="3" t="n"/>
      <c r="O2578" s="3" t="n"/>
      <c r="P2578" s="3" t="n"/>
      <c r="Q2578" s="3" t="n"/>
    </row>
    <row r="2579">
      <c r="A2579" s="4" t="n"/>
      <c r="B2579" s="4" t="n"/>
      <c r="C2579" s="4" t="n"/>
      <c r="D2579" s="4" t="n"/>
      <c r="E2579" s="4" t="n"/>
      <c r="F2579" s="4" t="n"/>
      <c r="G2579" s="4" t="n"/>
      <c r="H2579" s="4" t="n"/>
      <c r="I2579" s="4" t="n"/>
      <c r="J2579" s="4" t="n"/>
      <c r="K2579" s="4" t="n"/>
      <c r="L2579" s="4" t="n"/>
      <c r="M2579" s="4" t="n"/>
      <c r="N2579" s="4" t="n"/>
      <c r="O2579" s="4" t="n"/>
      <c r="P2579" s="4" t="n"/>
      <c r="Q2579" s="4" t="n"/>
    </row>
    <row r="2580">
      <c r="A2580" s="3" t="n"/>
      <c r="B2580" s="3" t="n"/>
      <c r="C2580" s="3" t="n"/>
      <c r="D2580" s="3" t="n"/>
      <c r="E2580" s="3" t="n"/>
      <c r="F2580" s="3" t="n"/>
      <c r="G2580" s="3" t="n"/>
      <c r="H2580" s="3" t="n"/>
      <c r="I2580" s="3" t="n"/>
      <c r="J2580" s="3" t="n"/>
      <c r="K2580" s="3" t="n"/>
      <c r="L2580" s="3" t="n"/>
      <c r="M2580" s="3" t="n"/>
      <c r="N2580" s="3" t="n"/>
      <c r="O2580" s="3" t="n"/>
      <c r="P2580" s="3" t="n"/>
      <c r="Q2580" s="3" t="n"/>
    </row>
    <row r="2581">
      <c r="A2581" s="4" t="n"/>
      <c r="B2581" s="4" t="n"/>
      <c r="C2581" s="4" t="n"/>
      <c r="D2581" s="4" t="n"/>
      <c r="E2581" s="4" t="n"/>
      <c r="F2581" s="4" t="n"/>
      <c r="G2581" s="4" t="n"/>
      <c r="H2581" s="4" t="n"/>
      <c r="I2581" s="4" t="n"/>
      <c r="J2581" s="4" t="n"/>
      <c r="K2581" s="4" t="n"/>
      <c r="L2581" s="4" t="n"/>
      <c r="M2581" s="4" t="n"/>
      <c r="N2581" s="4" t="n"/>
      <c r="O2581" s="4" t="n"/>
      <c r="P2581" s="4" t="n"/>
      <c r="Q2581" s="4" t="n"/>
    </row>
    <row r="2582">
      <c r="A2582" s="3" t="n"/>
      <c r="B2582" s="3" t="n"/>
      <c r="C2582" s="3" t="n"/>
      <c r="D2582" s="3" t="n"/>
      <c r="E2582" s="3" t="n"/>
      <c r="F2582" s="3" t="n"/>
      <c r="G2582" s="3" t="n"/>
      <c r="H2582" s="3" t="n"/>
      <c r="I2582" s="3" t="n"/>
      <c r="J2582" s="3" t="n"/>
      <c r="K2582" s="3" t="n"/>
      <c r="L2582" s="3" t="n"/>
      <c r="M2582" s="3" t="n"/>
      <c r="N2582" s="3" t="n"/>
      <c r="O2582" s="3" t="n"/>
      <c r="P2582" s="3" t="n"/>
      <c r="Q2582" s="3" t="n"/>
    </row>
    <row r="2583">
      <c r="A2583" s="4" t="n"/>
      <c r="B2583" s="4" t="n"/>
      <c r="C2583" s="4" t="n"/>
      <c r="D2583" s="4" t="n"/>
      <c r="E2583" s="4" t="n"/>
      <c r="F2583" s="4" t="n"/>
      <c r="G2583" s="4" t="n"/>
      <c r="H2583" s="4" t="n"/>
      <c r="I2583" s="4" t="n"/>
      <c r="J2583" s="4" t="n"/>
      <c r="K2583" s="4" t="n"/>
      <c r="L2583" s="4" t="n"/>
      <c r="M2583" s="4" t="n"/>
      <c r="N2583" s="4" t="n"/>
      <c r="O2583" s="4" t="n"/>
      <c r="P2583" s="4" t="n"/>
      <c r="Q2583" s="4" t="n"/>
    </row>
    <row r="2584">
      <c r="A2584" s="3" t="n"/>
      <c r="B2584" s="3" t="n"/>
      <c r="C2584" s="3" t="n"/>
      <c r="D2584" s="3" t="n"/>
      <c r="E2584" s="3" t="n"/>
      <c r="F2584" s="3" t="n"/>
      <c r="G2584" s="3" t="n"/>
      <c r="H2584" s="3" t="n"/>
      <c r="I2584" s="3" t="n"/>
      <c r="J2584" s="3" t="n"/>
      <c r="K2584" s="3" t="n"/>
      <c r="L2584" s="3" t="n"/>
      <c r="M2584" s="3" t="n"/>
      <c r="N2584" s="3" t="n"/>
      <c r="O2584" s="3" t="n"/>
      <c r="P2584" s="3" t="n"/>
      <c r="Q2584" s="3" t="n"/>
    </row>
    <row r="2585">
      <c r="A2585" s="4" t="n"/>
      <c r="B2585" s="4" t="n"/>
      <c r="C2585" s="4" t="n"/>
      <c r="D2585" s="4" t="n"/>
      <c r="E2585" s="4" t="n"/>
      <c r="F2585" s="4" t="n"/>
      <c r="G2585" s="4" t="n"/>
      <c r="H2585" s="4" t="n"/>
      <c r="I2585" s="4" t="n"/>
      <c r="J2585" s="4" t="n"/>
      <c r="K2585" s="4" t="n"/>
      <c r="L2585" s="4" t="n"/>
      <c r="M2585" s="4" t="n"/>
      <c r="N2585" s="4" t="n"/>
      <c r="O2585" s="4" t="n"/>
      <c r="P2585" s="4" t="n"/>
      <c r="Q2585" s="4" t="n"/>
    </row>
    <row r="2586">
      <c r="A2586" s="3" t="n"/>
      <c r="B2586" s="3" t="n"/>
      <c r="C2586" s="3" t="n"/>
      <c r="D2586" s="3" t="n"/>
      <c r="E2586" s="3" t="n"/>
      <c r="F2586" s="3" t="n"/>
      <c r="G2586" s="3" t="n"/>
      <c r="H2586" s="3" t="n"/>
      <c r="I2586" s="3" t="n"/>
      <c r="J2586" s="3" t="n"/>
      <c r="K2586" s="3" t="n"/>
      <c r="L2586" s="3" t="n"/>
      <c r="M2586" s="3" t="n"/>
      <c r="N2586" s="3" t="n"/>
      <c r="O2586" s="3" t="n"/>
      <c r="P2586" s="3" t="n"/>
      <c r="Q2586" s="3" t="n"/>
    </row>
    <row r="2587">
      <c r="A2587" s="4" t="n"/>
      <c r="B2587" s="4" t="n"/>
      <c r="C2587" s="4" t="n"/>
      <c r="D2587" s="4" t="n"/>
      <c r="E2587" s="4" t="n"/>
      <c r="F2587" s="4" t="n"/>
      <c r="G2587" s="4" t="n"/>
      <c r="H2587" s="4" t="n"/>
      <c r="I2587" s="4" t="n"/>
      <c r="J2587" s="4" t="n"/>
      <c r="K2587" s="4" t="n"/>
      <c r="L2587" s="4" t="n"/>
      <c r="M2587" s="4" t="n"/>
      <c r="N2587" s="4" t="n"/>
      <c r="O2587" s="4" t="n"/>
      <c r="P2587" s="4" t="n"/>
      <c r="Q2587" s="4" t="n"/>
    </row>
    <row r="2588">
      <c r="A2588" s="3" t="n"/>
      <c r="B2588" s="3" t="n"/>
      <c r="C2588" s="3" t="n"/>
      <c r="D2588" s="3" t="n"/>
      <c r="E2588" s="3" t="n"/>
      <c r="F2588" s="3" t="n"/>
      <c r="G2588" s="3" t="n"/>
      <c r="H2588" s="3" t="n"/>
      <c r="I2588" s="3" t="n"/>
      <c r="J2588" s="3" t="n"/>
      <c r="K2588" s="3" t="n"/>
      <c r="L2588" s="3" t="n"/>
      <c r="M2588" s="3" t="n"/>
      <c r="N2588" s="3" t="n"/>
      <c r="O2588" s="3" t="n"/>
      <c r="P2588" s="3" t="n"/>
      <c r="Q2588" s="3" t="n"/>
    </row>
    <row r="2589">
      <c r="A2589" s="4" t="n"/>
      <c r="B2589" s="4" t="n"/>
      <c r="C2589" s="4" t="n"/>
      <c r="D2589" s="4" t="n"/>
      <c r="E2589" s="4" t="n"/>
      <c r="F2589" s="4" t="n"/>
      <c r="G2589" s="4" t="n"/>
      <c r="H2589" s="4" t="n"/>
      <c r="I2589" s="4" t="n"/>
      <c r="J2589" s="4" t="n"/>
      <c r="K2589" s="4" t="n"/>
      <c r="L2589" s="4" t="n"/>
      <c r="M2589" s="4" t="n"/>
      <c r="N2589" s="4" t="n"/>
      <c r="O2589" s="4" t="n"/>
      <c r="P2589" s="4" t="n"/>
      <c r="Q2589" s="4" t="n"/>
    </row>
    <row r="2590">
      <c r="A2590" s="3" t="n"/>
      <c r="B2590" s="3" t="n"/>
      <c r="C2590" s="3" t="n"/>
      <c r="D2590" s="3" t="n"/>
      <c r="E2590" s="3" t="n"/>
      <c r="F2590" s="3" t="n"/>
      <c r="G2590" s="3" t="n"/>
      <c r="H2590" s="3" t="n"/>
      <c r="I2590" s="3" t="n"/>
      <c r="J2590" s="3" t="n"/>
      <c r="K2590" s="3" t="n"/>
      <c r="L2590" s="3" t="n"/>
      <c r="M2590" s="3" t="n"/>
      <c r="N2590" s="3" t="n"/>
      <c r="O2590" s="3" t="n"/>
      <c r="P2590" s="3" t="n"/>
      <c r="Q2590" s="3" t="n"/>
    </row>
    <row r="2591">
      <c r="A2591" s="4" t="n"/>
      <c r="B2591" s="4" t="n"/>
      <c r="C2591" s="4" t="n"/>
      <c r="D2591" s="4" t="n"/>
      <c r="E2591" s="4" t="n"/>
      <c r="F2591" s="4" t="n"/>
      <c r="G2591" s="4" t="n"/>
      <c r="H2591" s="4" t="n"/>
      <c r="I2591" s="4" t="n"/>
      <c r="J2591" s="4" t="n"/>
      <c r="K2591" s="4" t="n"/>
      <c r="L2591" s="4" t="n"/>
      <c r="M2591" s="4" t="n"/>
      <c r="N2591" s="4" t="n"/>
      <c r="O2591" s="4" t="n"/>
      <c r="P2591" s="4" t="n"/>
      <c r="Q2591" s="4" t="n"/>
    </row>
    <row r="2592">
      <c r="A2592" s="3" t="n"/>
      <c r="B2592" s="3" t="n"/>
      <c r="C2592" s="3" t="n"/>
      <c r="D2592" s="3" t="n"/>
      <c r="E2592" s="3" t="n"/>
      <c r="F2592" s="3" t="n"/>
      <c r="G2592" s="3" t="n"/>
      <c r="H2592" s="3" t="n"/>
      <c r="I2592" s="3" t="n"/>
      <c r="J2592" s="3" t="n"/>
      <c r="K2592" s="3" t="n"/>
      <c r="L2592" s="3" t="n"/>
      <c r="M2592" s="3" t="n"/>
      <c r="N2592" s="3" t="n"/>
      <c r="O2592" s="3" t="n"/>
      <c r="P2592" s="3" t="n"/>
      <c r="Q2592" s="3" t="n"/>
    </row>
    <row r="2593">
      <c r="A2593" s="4" t="n"/>
      <c r="B2593" s="4" t="n"/>
      <c r="C2593" s="4" t="n"/>
      <c r="D2593" s="4" t="n"/>
      <c r="E2593" s="4" t="n"/>
      <c r="F2593" s="4" t="n"/>
      <c r="G2593" s="4" t="n"/>
      <c r="H2593" s="4" t="n"/>
      <c r="I2593" s="4" t="n"/>
      <c r="J2593" s="4" t="n"/>
      <c r="K2593" s="4" t="n"/>
      <c r="L2593" s="4" t="n"/>
      <c r="M2593" s="4" t="n"/>
      <c r="N2593" s="4" t="n"/>
      <c r="O2593" s="4" t="n"/>
      <c r="P2593" s="4" t="n"/>
      <c r="Q2593" s="4" t="n"/>
    </row>
    <row r="2594">
      <c r="A2594" s="3" t="n"/>
      <c r="B2594" s="3" t="n"/>
      <c r="C2594" s="3" t="n"/>
      <c r="D2594" s="3" t="n"/>
      <c r="E2594" s="3" t="n"/>
      <c r="F2594" s="3" t="n"/>
      <c r="G2594" s="3" t="n"/>
      <c r="H2594" s="3" t="n"/>
      <c r="I2594" s="3" t="n"/>
      <c r="J2594" s="3" t="n"/>
      <c r="K2594" s="3" t="n"/>
      <c r="L2594" s="3" t="n"/>
      <c r="M2594" s="3" t="n"/>
      <c r="N2594" s="3" t="n"/>
      <c r="O2594" s="3" t="n"/>
      <c r="P2594" s="3" t="n"/>
      <c r="Q2594" s="3" t="n"/>
    </row>
    <row r="2595">
      <c r="A2595" s="4" t="n"/>
      <c r="B2595" s="4" t="n"/>
      <c r="C2595" s="4" t="n"/>
      <c r="D2595" s="4" t="n"/>
      <c r="E2595" s="4" t="n"/>
      <c r="F2595" s="4" t="n"/>
      <c r="G2595" s="4" t="n"/>
      <c r="H2595" s="4" t="n"/>
      <c r="I2595" s="4" t="n"/>
      <c r="J2595" s="4" t="n"/>
      <c r="K2595" s="4" t="n"/>
      <c r="L2595" s="4" t="n"/>
      <c r="M2595" s="4" t="n"/>
      <c r="N2595" s="4" t="n"/>
      <c r="O2595" s="4" t="n"/>
      <c r="P2595" s="4" t="n"/>
      <c r="Q2595" s="4" t="n"/>
    </row>
    <row r="2596">
      <c r="A2596" s="3" t="n"/>
      <c r="B2596" s="3" t="n"/>
      <c r="C2596" s="3" t="n"/>
      <c r="D2596" s="3" t="n"/>
      <c r="E2596" s="3" t="n"/>
      <c r="F2596" s="3" t="n"/>
      <c r="G2596" s="3" t="n"/>
      <c r="H2596" s="3" t="n"/>
      <c r="I2596" s="3" t="n"/>
      <c r="J2596" s="3" t="n"/>
      <c r="K2596" s="3" t="n"/>
      <c r="L2596" s="3" t="n"/>
      <c r="M2596" s="3" t="n"/>
      <c r="N2596" s="3" t="n"/>
      <c r="O2596" s="3" t="n"/>
      <c r="P2596" s="3" t="n"/>
      <c r="Q2596" s="3" t="n"/>
    </row>
    <row r="2597">
      <c r="A2597" s="4" t="n"/>
      <c r="B2597" s="4" t="n"/>
      <c r="C2597" s="4" t="n"/>
      <c r="D2597" s="4" t="n"/>
      <c r="E2597" s="4" t="n"/>
      <c r="F2597" s="4" t="n"/>
      <c r="G2597" s="4" t="n"/>
      <c r="H2597" s="4" t="n"/>
      <c r="I2597" s="4" t="n"/>
      <c r="J2597" s="4" t="n"/>
      <c r="K2597" s="4" t="n"/>
      <c r="L2597" s="4" t="n"/>
      <c r="M2597" s="4" t="n"/>
      <c r="N2597" s="4" t="n"/>
      <c r="O2597" s="4" t="n"/>
      <c r="P2597" s="4" t="n"/>
      <c r="Q2597" s="4" t="n"/>
    </row>
    <row r="2598">
      <c r="A2598" s="3" t="n"/>
      <c r="B2598" s="3" t="n"/>
      <c r="C2598" s="3" t="n"/>
      <c r="D2598" s="3" t="n"/>
      <c r="E2598" s="3" t="n"/>
      <c r="F2598" s="3" t="n"/>
      <c r="G2598" s="3" t="n"/>
      <c r="H2598" s="3" t="n"/>
      <c r="I2598" s="3" t="n"/>
      <c r="J2598" s="3" t="n"/>
      <c r="K2598" s="3" t="n"/>
      <c r="L2598" s="3" t="n"/>
      <c r="M2598" s="3" t="n"/>
      <c r="N2598" s="3" t="n"/>
      <c r="O2598" s="3" t="n"/>
      <c r="P2598" s="3" t="n"/>
      <c r="Q2598" s="3" t="n"/>
    </row>
    <row r="2599">
      <c r="A2599" s="4" t="n"/>
      <c r="B2599" s="4" t="n"/>
      <c r="C2599" s="4" t="n"/>
      <c r="D2599" s="4" t="n"/>
      <c r="E2599" s="4" t="n"/>
      <c r="F2599" s="4" t="n"/>
      <c r="G2599" s="4" t="n"/>
      <c r="H2599" s="4" t="n"/>
      <c r="I2599" s="4" t="n"/>
      <c r="J2599" s="4" t="n"/>
      <c r="K2599" s="4" t="n"/>
      <c r="L2599" s="4" t="n"/>
      <c r="M2599" s="4" t="n"/>
      <c r="N2599" s="4" t="n"/>
      <c r="O2599" s="4" t="n"/>
      <c r="P2599" s="4" t="n"/>
      <c r="Q2599" s="4" t="n"/>
    </row>
    <row r="2600">
      <c r="A2600" s="3" t="n"/>
      <c r="B2600" s="3" t="n"/>
      <c r="C2600" s="3" t="n"/>
      <c r="D2600" s="3" t="n"/>
      <c r="E2600" s="3" t="n"/>
      <c r="F2600" s="3" t="n"/>
      <c r="G2600" s="3" t="n"/>
      <c r="H2600" s="3" t="n"/>
      <c r="I2600" s="3" t="n"/>
      <c r="J2600" s="3" t="n"/>
      <c r="K2600" s="3" t="n"/>
      <c r="L2600" s="3" t="n"/>
      <c r="M2600" s="3" t="n"/>
      <c r="N2600" s="3" t="n"/>
      <c r="O2600" s="3" t="n"/>
      <c r="P2600" s="3" t="n"/>
      <c r="Q2600" s="3" t="n"/>
    </row>
    <row r="2601">
      <c r="A2601" s="4" t="n"/>
      <c r="B2601" s="4" t="n"/>
      <c r="C2601" s="4" t="n"/>
      <c r="D2601" s="4" t="n"/>
      <c r="E2601" s="4" t="n"/>
      <c r="F2601" s="4" t="n"/>
      <c r="G2601" s="4" t="n"/>
      <c r="H2601" s="4" t="n"/>
      <c r="I2601" s="4" t="n"/>
      <c r="J2601" s="4" t="n"/>
      <c r="K2601" s="4" t="n"/>
      <c r="L2601" s="4" t="n"/>
      <c r="M2601" s="4" t="n"/>
      <c r="N2601" s="4" t="n"/>
      <c r="O2601" s="4" t="n"/>
      <c r="P2601" s="4" t="n"/>
      <c r="Q2601" s="4" t="n"/>
    </row>
    <row r="2602">
      <c r="A2602" s="3" t="n"/>
      <c r="B2602" s="3" t="n"/>
      <c r="C2602" s="3" t="n"/>
      <c r="D2602" s="3" t="n"/>
      <c r="E2602" s="3" t="n"/>
      <c r="F2602" s="3" t="n"/>
      <c r="G2602" s="3" t="n"/>
      <c r="H2602" s="3" t="n"/>
      <c r="I2602" s="3" t="n"/>
      <c r="J2602" s="3" t="n"/>
      <c r="K2602" s="3" t="n"/>
      <c r="L2602" s="3" t="n"/>
      <c r="M2602" s="3" t="n"/>
      <c r="N2602" s="3" t="n"/>
      <c r="O2602" s="3" t="n"/>
      <c r="P2602" s="3" t="n"/>
      <c r="Q2602" s="3" t="n"/>
    </row>
    <row r="2603">
      <c r="A2603" s="4" t="n"/>
      <c r="B2603" s="4" t="n"/>
      <c r="C2603" s="4" t="n"/>
      <c r="D2603" s="4" t="n"/>
      <c r="E2603" s="4" t="n"/>
      <c r="F2603" s="4" t="n"/>
      <c r="G2603" s="4" t="n"/>
      <c r="H2603" s="4" t="n"/>
      <c r="I2603" s="4" t="n"/>
      <c r="J2603" s="4" t="n"/>
      <c r="K2603" s="4" t="n"/>
      <c r="L2603" s="4" t="n"/>
      <c r="M2603" s="4" t="n"/>
      <c r="N2603" s="4" t="n"/>
      <c r="O2603" s="4" t="n"/>
      <c r="P2603" s="4" t="n"/>
      <c r="Q2603" s="4" t="n"/>
    </row>
    <row r="2604">
      <c r="A2604" s="3" t="n"/>
      <c r="B2604" s="3" t="n"/>
      <c r="C2604" s="3" t="n"/>
      <c r="D2604" s="3" t="n"/>
      <c r="E2604" s="3" t="n"/>
      <c r="F2604" s="3" t="n"/>
      <c r="G2604" s="3" t="n"/>
      <c r="H2604" s="3" t="n"/>
      <c r="I2604" s="3" t="n"/>
      <c r="J2604" s="3" t="n"/>
      <c r="K2604" s="3" t="n"/>
      <c r="L2604" s="3" t="n"/>
      <c r="M2604" s="3" t="n"/>
      <c r="N2604" s="3" t="n"/>
      <c r="O2604" s="3" t="n"/>
      <c r="P2604" s="3" t="n"/>
      <c r="Q2604" s="3" t="n"/>
    </row>
    <row r="2605">
      <c r="A2605" s="4" t="n"/>
      <c r="B2605" s="4" t="n"/>
      <c r="C2605" s="4" t="n"/>
      <c r="D2605" s="4" t="n"/>
      <c r="E2605" s="4" t="n"/>
      <c r="F2605" s="4" t="n"/>
      <c r="G2605" s="4" t="n"/>
      <c r="H2605" s="4" t="n"/>
      <c r="I2605" s="4" t="n"/>
      <c r="J2605" s="4" t="n"/>
      <c r="K2605" s="4" t="n"/>
      <c r="L2605" s="4" t="n"/>
      <c r="M2605" s="4" t="n"/>
      <c r="N2605" s="4" t="n"/>
      <c r="O2605" s="4" t="n"/>
      <c r="P2605" s="4" t="n"/>
      <c r="Q2605" s="4" t="n"/>
    </row>
    <row r="2606">
      <c r="A2606" s="3" t="n"/>
      <c r="B2606" s="3" t="n"/>
      <c r="C2606" s="3" t="n"/>
      <c r="D2606" s="3" t="n"/>
      <c r="E2606" s="3" t="n"/>
      <c r="F2606" s="3" t="n"/>
      <c r="G2606" s="3" t="n"/>
      <c r="H2606" s="3" t="n"/>
      <c r="I2606" s="3" t="n"/>
      <c r="J2606" s="3" t="n"/>
      <c r="K2606" s="3" t="n"/>
      <c r="L2606" s="3" t="n"/>
      <c r="M2606" s="3" t="n"/>
      <c r="N2606" s="3" t="n"/>
      <c r="O2606" s="3" t="n"/>
      <c r="P2606" s="3" t="n"/>
      <c r="Q2606" s="3" t="n"/>
    </row>
    <row r="2607">
      <c r="A2607" s="4" t="n"/>
      <c r="B2607" s="4" t="n"/>
      <c r="C2607" s="4" t="n"/>
      <c r="D2607" s="4" t="n"/>
      <c r="E2607" s="4" t="n"/>
      <c r="F2607" s="4" t="n"/>
      <c r="G2607" s="4" t="n"/>
      <c r="H2607" s="4" t="n"/>
      <c r="I2607" s="4" t="n"/>
      <c r="J2607" s="4" t="n"/>
      <c r="K2607" s="4" t="n"/>
      <c r="L2607" s="4" t="n"/>
      <c r="M2607" s="4" t="n"/>
      <c r="N2607" s="4" t="n"/>
      <c r="O2607" s="4" t="n"/>
      <c r="P2607" s="4" t="n"/>
      <c r="Q2607" s="4" t="n"/>
    </row>
    <row r="2608">
      <c r="A2608" s="3" t="n"/>
      <c r="B2608" s="3" t="n"/>
      <c r="C2608" s="3" t="n"/>
      <c r="D2608" s="3" t="n"/>
      <c r="E2608" s="3" t="n"/>
      <c r="F2608" s="3" t="n"/>
      <c r="G2608" s="3" t="n"/>
      <c r="H2608" s="3" t="n"/>
      <c r="I2608" s="3" t="n"/>
      <c r="J2608" s="3" t="n"/>
      <c r="K2608" s="3" t="n"/>
      <c r="L2608" s="3" t="n"/>
      <c r="M2608" s="3" t="n"/>
      <c r="N2608" s="3" t="n"/>
      <c r="O2608" s="3" t="n"/>
      <c r="P2608" s="3" t="n"/>
      <c r="Q2608" s="3" t="n"/>
    </row>
    <row r="2609">
      <c r="A2609" s="4" t="n"/>
      <c r="B2609" s="4" t="n"/>
      <c r="C2609" s="4" t="n"/>
      <c r="D2609" s="4" t="n"/>
      <c r="E2609" s="4" t="n"/>
      <c r="F2609" s="4" t="n"/>
      <c r="G2609" s="4" t="n"/>
      <c r="H2609" s="4" t="n"/>
      <c r="I2609" s="4" t="n"/>
      <c r="J2609" s="4" t="n"/>
      <c r="K2609" s="4" t="n"/>
      <c r="L2609" s="4" t="n"/>
      <c r="M2609" s="4" t="n"/>
      <c r="N2609" s="4" t="n"/>
      <c r="O2609" s="4" t="n"/>
      <c r="P2609" s="4" t="n"/>
      <c r="Q2609" s="4" t="n"/>
    </row>
    <row r="2610">
      <c r="A2610" s="3" t="n"/>
      <c r="B2610" s="3" t="n"/>
      <c r="C2610" s="3" t="n"/>
      <c r="D2610" s="3" t="n"/>
      <c r="E2610" s="3" t="n"/>
      <c r="F2610" s="3" t="n"/>
      <c r="G2610" s="3" t="n"/>
      <c r="H2610" s="3" t="n"/>
      <c r="I2610" s="3" t="n"/>
      <c r="J2610" s="3" t="n"/>
      <c r="K2610" s="3" t="n"/>
      <c r="L2610" s="3" t="n"/>
      <c r="M2610" s="3" t="n"/>
      <c r="N2610" s="3" t="n"/>
      <c r="O2610" s="3" t="n"/>
      <c r="P2610" s="3" t="n"/>
      <c r="Q2610" s="3" t="n"/>
    </row>
    <row r="2611">
      <c r="A2611" s="4" t="n"/>
      <c r="B2611" s="4" t="n"/>
      <c r="C2611" s="4" t="n"/>
      <c r="D2611" s="4" t="n"/>
      <c r="E2611" s="4" t="n"/>
      <c r="F2611" s="4" t="n"/>
      <c r="G2611" s="4" t="n"/>
      <c r="H2611" s="4" t="n"/>
      <c r="I2611" s="4" t="n"/>
      <c r="J2611" s="4" t="n"/>
      <c r="K2611" s="4" t="n"/>
      <c r="L2611" s="4" t="n"/>
      <c r="M2611" s="4" t="n"/>
      <c r="N2611" s="4" t="n"/>
      <c r="O2611" s="4" t="n"/>
      <c r="P2611" s="4" t="n"/>
      <c r="Q2611" s="4" t="n"/>
    </row>
    <row r="2612">
      <c r="A2612" s="3" t="n"/>
      <c r="B2612" s="3" t="n"/>
      <c r="C2612" s="3" t="n"/>
      <c r="D2612" s="3" t="n"/>
      <c r="E2612" s="3" t="n"/>
      <c r="F2612" s="3" t="n"/>
      <c r="G2612" s="3" t="n"/>
      <c r="H2612" s="3" t="n"/>
      <c r="I2612" s="3" t="n"/>
      <c r="J2612" s="3" t="n"/>
      <c r="K2612" s="3" t="n"/>
      <c r="L2612" s="3" t="n"/>
      <c r="M2612" s="3" t="n"/>
      <c r="N2612" s="3" t="n"/>
      <c r="O2612" s="3" t="n"/>
      <c r="P2612" s="3" t="n"/>
      <c r="Q2612" s="3" t="n"/>
    </row>
    <row r="2613">
      <c r="A2613" s="4" t="n"/>
      <c r="B2613" s="4" t="n"/>
      <c r="C2613" s="4" t="n"/>
      <c r="D2613" s="4" t="n"/>
      <c r="E2613" s="4" t="n"/>
      <c r="F2613" s="4" t="n"/>
      <c r="G2613" s="4" t="n"/>
      <c r="H2613" s="4" t="n"/>
      <c r="I2613" s="4" t="n"/>
      <c r="J2613" s="4" t="n"/>
      <c r="K2613" s="4" t="n"/>
      <c r="L2613" s="4" t="n"/>
      <c r="M2613" s="4" t="n"/>
      <c r="N2613" s="4" t="n"/>
      <c r="O2613" s="4" t="n"/>
      <c r="P2613" s="4" t="n"/>
      <c r="Q2613" s="4" t="n"/>
    </row>
    <row r="2614">
      <c r="A2614" s="3" t="n"/>
      <c r="B2614" s="3" t="n"/>
      <c r="C2614" s="3" t="n"/>
      <c r="D2614" s="3" t="n"/>
      <c r="E2614" s="3" t="n"/>
      <c r="F2614" s="3" t="n"/>
      <c r="G2614" s="3" t="n"/>
      <c r="H2614" s="3" t="n"/>
      <c r="I2614" s="3" t="n"/>
      <c r="J2614" s="3" t="n"/>
      <c r="K2614" s="3" t="n"/>
      <c r="L2614" s="3" t="n"/>
      <c r="M2614" s="3" t="n"/>
      <c r="N2614" s="3" t="n"/>
      <c r="O2614" s="3" t="n"/>
      <c r="P2614" s="3" t="n"/>
      <c r="Q2614" s="3" t="n"/>
    </row>
    <row r="2615">
      <c r="A2615" s="4" t="n"/>
      <c r="B2615" s="4" t="n"/>
      <c r="C2615" s="4" t="n"/>
      <c r="D2615" s="4" t="n"/>
      <c r="E2615" s="4" t="n"/>
      <c r="F2615" s="4" t="n"/>
      <c r="G2615" s="4" t="n"/>
      <c r="H2615" s="4" t="n"/>
      <c r="I2615" s="4" t="n"/>
      <c r="J2615" s="4" t="n"/>
      <c r="K2615" s="4" t="n"/>
      <c r="L2615" s="4" t="n"/>
      <c r="M2615" s="4" t="n"/>
      <c r="N2615" s="4" t="n"/>
      <c r="O2615" s="4" t="n"/>
      <c r="P2615" s="4" t="n"/>
      <c r="Q2615" s="4" t="n"/>
    </row>
    <row r="2616">
      <c r="A2616" s="3" t="n"/>
      <c r="B2616" s="3" t="n"/>
      <c r="C2616" s="3" t="n"/>
      <c r="D2616" s="3" t="n"/>
      <c r="E2616" s="3" t="n"/>
      <c r="F2616" s="3" t="n"/>
      <c r="G2616" s="3" t="n"/>
      <c r="H2616" s="3" t="n"/>
      <c r="I2616" s="3" t="n"/>
      <c r="J2616" s="3" t="n"/>
      <c r="K2616" s="3" t="n"/>
      <c r="L2616" s="3" t="n"/>
      <c r="M2616" s="3" t="n"/>
      <c r="N2616" s="3" t="n"/>
      <c r="O2616" s="3" t="n"/>
      <c r="P2616" s="3" t="n"/>
      <c r="Q2616" s="3" t="n"/>
    </row>
    <row r="2617">
      <c r="A2617" s="4" t="n"/>
      <c r="B2617" s="4" t="n"/>
      <c r="C2617" s="4" t="n"/>
      <c r="D2617" s="4" t="n"/>
      <c r="E2617" s="4" t="n"/>
      <c r="F2617" s="4" t="n"/>
      <c r="G2617" s="4" t="n"/>
      <c r="H2617" s="4" t="n"/>
      <c r="I2617" s="4" t="n"/>
      <c r="J2617" s="4" t="n"/>
      <c r="K2617" s="4" t="n"/>
      <c r="L2617" s="4" t="n"/>
      <c r="M2617" s="4" t="n"/>
      <c r="N2617" s="4" t="n"/>
      <c r="O2617" s="4" t="n"/>
      <c r="P2617" s="4" t="n"/>
      <c r="Q2617" s="4" t="n"/>
    </row>
    <row r="2618">
      <c r="A2618" s="3" t="n"/>
      <c r="B2618" s="3" t="n"/>
      <c r="C2618" s="3" t="n"/>
      <c r="D2618" s="3" t="n"/>
      <c r="E2618" s="3" t="n"/>
      <c r="F2618" s="3" t="n"/>
      <c r="G2618" s="3" t="n"/>
      <c r="H2618" s="3" t="n"/>
      <c r="I2618" s="3" t="n"/>
      <c r="J2618" s="3" t="n"/>
      <c r="K2618" s="3" t="n"/>
      <c r="L2618" s="3" t="n"/>
      <c r="M2618" s="3" t="n"/>
      <c r="N2618" s="3" t="n"/>
      <c r="O2618" s="3" t="n"/>
      <c r="P2618" s="3" t="n"/>
      <c r="Q2618" s="3" t="n"/>
    </row>
    <row r="2619">
      <c r="A2619" s="4" t="n"/>
      <c r="B2619" s="4" t="n"/>
      <c r="C2619" s="4" t="n"/>
      <c r="D2619" s="4" t="n"/>
      <c r="E2619" s="4" t="n"/>
      <c r="F2619" s="4" t="n"/>
      <c r="G2619" s="4" t="n"/>
      <c r="H2619" s="4" t="n"/>
      <c r="I2619" s="4" t="n"/>
      <c r="J2619" s="4" t="n"/>
      <c r="K2619" s="4" t="n"/>
      <c r="L2619" s="4" t="n"/>
      <c r="M2619" s="4" t="n"/>
      <c r="N2619" s="4" t="n"/>
      <c r="O2619" s="4" t="n"/>
      <c r="P2619" s="4" t="n"/>
      <c r="Q2619" s="4" t="n"/>
    </row>
    <row r="2620">
      <c r="A2620" s="3" t="n"/>
      <c r="B2620" s="3" t="n"/>
      <c r="C2620" s="3" t="n"/>
      <c r="D2620" s="3" t="n"/>
      <c r="E2620" s="3" t="n"/>
      <c r="F2620" s="3" t="n"/>
      <c r="G2620" s="3" t="n"/>
      <c r="H2620" s="3" t="n"/>
      <c r="I2620" s="3" t="n"/>
      <c r="J2620" s="3" t="n"/>
      <c r="K2620" s="3" t="n"/>
      <c r="L2620" s="3" t="n"/>
      <c r="M2620" s="3" t="n"/>
      <c r="N2620" s="3" t="n"/>
      <c r="O2620" s="3" t="n"/>
      <c r="P2620" s="3" t="n"/>
      <c r="Q2620" s="3" t="n"/>
    </row>
    <row r="2621">
      <c r="A2621" s="4" t="n"/>
      <c r="B2621" s="4" t="n"/>
      <c r="C2621" s="4" t="n"/>
      <c r="D2621" s="4" t="n"/>
      <c r="E2621" s="4" t="n"/>
      <c r="F2621" s="4" t="n"/>
      <c r="G2621" s="4" t="n"/>
      <c r="H2621" s="4" t="n"/>
      <c r="I2621" s="4" t="n"/>
      <c r="J2621" s="4" t="n"/>
      <c r="K2621" s="4" t="n"/>
      <c r="L2621" s="4" t="n"/>
      <c r="M2621" s="4" t="n"/>
      <c r="N2621" s="4" t="n"/>
      <c r="O2621" s="4" t="n"/>
      <c r="P2621" s="4" t="n"/>
      <c r="Q2621" s="4" t="n"/>
    </row>
    <row r="2622">
      <c r="A2622" s="3" t="n"/>
      <c r="B2622" s="3" t="n"/>
      <c r="C2622" s="3" t="n"/>
      <c r="D2622" s="3" t="n"/>
      <c r="E2622" s="3" t="n"/>
      <c r="F2622" s="3" t="n"/>
      <c r="G2622" s="3" t="n"/>
      <c r="H2622" s="3" t="n"/>
      <c r="I2622" s="3" t="n"/>
      <c r="J2622" s="3" t="n"/>
      <c r="K2622" s="3" t="n"/>
      <c r="L2622" s="3" t="n"/>
      <c r="M2622" s="3" t="n"/>
      <c r="N2622" s="3" t="n"/>
      <c r="O2622" s="3" t="n"/>
      <c r="P2622" s="3" t="n"/>
      <c r="Q2622" s="3" t="n"/>
    </row>
    <row r="2623">
      <c r="A2623" s="4" t="n"/>
      <c r="B2623" s="4" t="n"/>
      <c r="C2623" s="4" t="n"/>
      <c r="D2623" s="4" t="n"/>
      <c r="E2623" s="4" t="n"/>
      <c r="F2623" s="4" t="n"/>
      <c r="G2623" s="4" t="n"/>
      <c r="H2623" s="4" t="n"/>
      <c r="I2623" s="4" t="n"/>
      <c r="J2623" s="4" t="n"/>
      <c r="K2623" s="4" t="n"/>
      <c r="L2623" s="4" t="n"/>
      <c r="M2623" s="4" t="n"/>
      <c r="N2623" s="4" t="n"/>
      <c r="O2623" s="4" t="n"/>
      <c r="P2623" s="4" t="n"/>
      <c r="Q2623" s="4" t="n"/>
    </row>
    <row r="2624">
      <c r="A2624" s="3" t="n"/>
      <c r="B2624" s="3" t="n"/>
      <c r="C2624" s="3" t="n"/>
      <c r="D2624" s="3" t="n"/>
      <c r="E2624" s="3" t="n"/>
      <c r="F2624" s="3" t="n"/>
      <c r="G2624" s="3" t="n"/>
      <c r="H2624" s="3" t="n"/>
      <c r="I2624" s="3" t="n"/>
      <c r="J2624" s="3" t="n"/>
      <c r="K2624" s="3" t="n"/>
      <c r="L2624" s="3" t="n"/>
      <c r="M2624" s="3" t="n"/>
      <c r="N2624" s="3" t="n"/>
      <c r="O2624" s="3" t="n"/>
      <c r="P2624" s="3" t="n"/>
      <c r="Q2624" s="3" t="n"/>
    </row>
    <row r="2625">
      <c r="A2625" s="4" t="n"/>
      <c r="B2625" s="4" t="n"/>
      <c r="C2625" s="4" t="n"/>
      <c r="D2625" s="4" t="n"/>
      <c r="E2625" s="4" t="n"/>
      <c r="F2625" s="4" t="n"/>
      <c r="G2625" s="4" t="n"/>
      <c r="H2625" s="4" t="n"/>
      <c r="I2625" s="4" t="n"/>
      <c r="J2625" s="4" t="n"/>
      <c r="K2625" s="4" t="n"/>
      <c r="L2625" s="4" t="n"/>
      <c r="M2625" s="4" t="n"/>
      <c r="N2625" s="4" t="n"/>
      <c r="O2625" s="4" t="n"/>
      <c r="P2625" s="4" t="n"/>
      <c r="Q2625" s="4" t="n"/>
    </row>
    <row r="2626">
      <c r="A2626" s="3" t="n"/>
      <c r="B2626" s="3" t="n"/>
      <c r="C2626" s="3" t="n"/>
      <c r="D2626" s="3" t="n"/>
      <c r="E2626" s="3" t="n"/>
      <c r="F2626" s="3" t="n"/>
      <c r="G2626" s="3" t="n"/>
      <c r="H2626" s="3" t="n"/>
      <c r="I2626" s="3" t="n"/>
      <c r="J2626" s="3" t="n"/>
      <c r="K2626" s="3" t="n"/>
      <c r="L2626" s="3" t="n"/>
      <c r="M2626" s="3" t="n"/>
      <c r="N2626" s="3" t="n"/>
      <c r="O2626" s="3" t="n"/>
      <c r="P2626" s="3" t="n"/>
      <c r="Q2626" s="3" t="n"/>
    </row>
    <row r="2627">
      <c r="A2627" s="4" t="n"/>
      <c r="B2627" s="4" t="n"/>
      <c r="C2627" s="4" t="n"/>
      <c r="D2627" s="4" t="n"/>
      <c r="E2627" s="4" t="n"/>
      <c r="F2627" s="4" t="n"/>
      <c r="G2627" s="4" t="n"/>
      <c r="H2627" s="4" t="n"/>
      <c r="I2627" s="4" t="n"/>
      <c r="J2627" s="4" t="n"/>
      <c r="K2627" s="4" t="n"/>
      <c r="L2627" s="4" t="n"/>
      <c r="M2627" s="4" t="n"/>
      <c r="N2627" s="4" t="n"/>
      <c r="O2627" s="4" t="n"/>
      <c r="P2627" s="4" t="n"/>
      <c r="Q2627" s="4" t="n"/>
    </row>
    <row r="2628">
      <c r="A2628" s="3" t="n"/>
      <c r="B2628" s="3" t="n"/>
      <c r="C2628" s="3" t="n"/>
      <c r="D2628" s="3" t="n"/>
      <c r="E2628" s="3" t="n"/>
      <c r="F2628" s="3" t="n"/>
      <c r="G2628" s="3" t="n"/>
      <c r="H2628" s="3" t="n"/>
      <c r="I2628" s="3" t="n"/>
      <c r="J2628" s="3" t="n"/>
      <c r="K2628" s="3" t="n"/>
      <c r="L2628" s="3" t="n"/>
      <c r="M2628" s="3" t="n"/>
      <c r="N2628" s="3" t="n"/>
      <c r="O2628" s="3" t="n"/>
      <c r="P2628" s="3" t="n"/>
      <c r="Q2628" s="3" t="n"/>
    </row>
    <row r="2629">
      <c r="A2629" s="4" t="n"/>
      <c r="B2629" s="4" t="n"/>
      <c r="C2629" s="4" t="n"/>
      <c r="D2629" s="4" t="n"/>
      <c r="E2629" s="4" t="n"/>
      <c r="F2629" s="4" t="n"/>
      <c r="G2629" s="4" t="n"/>
      <c r="H2629" s="4" t="n"/>
      <c r="I2629" s="4" t="n"/>
      <c r="J2629" s="4" t="n"/>
      <c r="K2629" s="4" t="n"/>
      <c r="L2629" s="4" t="n"/>
      <c r="M2629" s="4" t="n"/>
      <c r="N2629" s="4" t="n"/>
      <c r="O2629" s="4" t="n"/>
      <c r="P2629" s="4" t="n"/>
      <c r="Q2629" s="4" t="n"/>
    </row>
    <row r="2630">
      <c r="A2630" s="3" t="n"/>
      <c r="B2630" s="3" t="n"/>
      <c r="C2630" s="3" t="n"/>
      <c r="D2630" s="3" t="n"/>
      <c r="E2630" s="3" t="n"/>
      <c r="F2630" s="3" t="n"/>
      <c r="G2630" s="3" t="n"/>
      <c r="H2630" s="3" t="n"/>
      <c r="I2630" s="3" t="n"/>
      <c r="J2630" s="3" t="n"/>
      <c r="K2630" s="3" t="n"/>
      <c r="L2630" s="3" t="n"/>
      <c r="M2630" s="3" t="n"/>
      <c r="N2630" s="3" t="n"/>
      <c r="O2630" s="3" t="n"/>
      <c r="P2630" s="3" t="n"/>
      <c r="Q2630" s="3" t="n"/>
    </row>
    <row r="2631">
      <c r="A2631" s="4" t="n"/>
      <c r="B2631" s="4" t="n"/>
      <c r="C2631" s="4" t="n"/>
      <c r="D2631" s="4" t="n"/>
      <c r="E2631" s="4" t="n"/>
      <c r="F2631" s="4" t="n"/>
      <c r="G2631" s="4" t="n"/>
      <c r="H2631" s="4" t="n"/>
      <c r="I2631" s="4" t="n"/>
      <c r="J2631" s="4" t="n"/>
      <c r="K2631" s="4" t="n"/>
      <c r="L2631" s="4" t="n"/>
      <c r="M2631" s="4" t="n"/>
      <c r="N2631" s="4" t="n"/>
      <c r="O2631" s="4" t="n"/>
      <c r="P2631" s="4" t="n"/>
      <c r="Q2631" s="4" t="n"/>
    </row>
    <row r="2632">
      <c r="A2632" s="3" t="n"/>
      <c r="B2632" s="3" t="n"/>
      <c r="C2632" s="3" t="n"/>
      <c r="D2632" s="3" t="n"/>
      <c r="E2632" s="3" t="n"/>
      <c r="F2632" s="3" t="n"/>
      <c r="G2632" s="3" t="n"/>
      <c r="H2632" s="3" t="n"/>
      <c r="I2632" s="3" t="n"/>
      <c r="J2632" s="3" t="n"/>
      <c r="K2632" s="3" t="n"/>
      <c r="L2632" s="3" t="n"/>
      <c r="M2632" s="3" t="n"/>
      <c r="N2632" s="3" t="n"/>
      <c r="O2632" s="3" t="n"/>
      <c r="P2632" s="3" t="n"/>
      <c r="Q2632" s="3" t="n"/>
    </row>
    <row r="2633">
      <c r="A2633" s="4" t="n"/>
      <c r="B2633" s="4" t="n"/>
      <c r="C2633" s="4" t="n"/>
      <c r="D2633" s="4" t="n"/>
      <c r="E2633" s="4" t="n"/>
      <c r="F2633" s="4" t="n"/>
      <c r="G2633" s="4" t="n"/>
      <c r="H2633" s="4" t="n"/>
      <c r="I2633" s="4" t="n"/>
      <c r="J2633" s="4" t="n"/>
      <c r="K2633" s="4" t="n"/>
      <c r="L2633" s="4" t="n"/>
      <c r="M2633" s="4" t="n"/>
      <c r="N2633" s="4" t="n"/>
      <c r="O2633" s="4" t="n"/>
      <c r="P2633" s="4" t="n"/>
      <c r="Q2633" s="4" t="n"/>
    </row>
    <row r="2634">
      <c r="A2634" s="3" t="n"/>
      <c r="B2634" s="3" t="n"/>
      <c r="C2634" s="3" t="n"/>
      <c r="D2634" s="3" t="n"/>
      <c r="E2634" s="3" t="n"/>
      <c r="F2634" s="3" t="n"/>
      <c r="G2634" s="3" t="n"/>
      <c r="H2634" s="3" t="n"/>
      <c r="I2634" s="3" t="n"/>
      <c r="J2634" s="3" t="n"/>
      <c r="K2634" s="3" t="n"/>
      <c r="L2634" s="3" t="n"/>
      <c r="M2634" s="3" t="n"/>
      <c r="N2634" s="3" t="n"/>
      <c r="O2634" s="3" t="n"/>
      <c r="P2634" s="3" t="n"/>
      <c r="Q2634" s="3" t="n"/>
    </row>
    <row r="2635">
      <c r="A2635" s="4" t="n"/>
      <c r="B2635" s="4" t="n"/>
      <c r="C2635" s="4" t="n"/>
      <c r="D2635" s="4" t="n"/>
      <c r="E2635" s="4" t="n"/>
      <c r="F2635" s="4" t="n"/>
      <c r="G2635" s="4" t="n"/>
      <c r="H2635" s="4" t="n"/>
      <c r="I2635" s="4" t="n"/>
      <c r="J2635" s="4" t="n"/>
      <c r="K2635" s="4" t="n"/>
      <c r="L2635" s="4" t="n"/>
      <c r="M2635" s="4" t="n"/>
      <c r="N2635" s="4" t="n"/>
      <c r="O2635" s="4" t="n"/>
      <c r="P2635" s="4" t="n"/>
      <c r="Q2635" s="4" t="n"/>
    </row>
    <row r="2636">
      <c r="A2636" s="3" t="n"/>
      <c r="B2636" s="3" t="n"/>
      <c r="C2636" s="3" t="n"/>
      <c r="D2636" s="3" t="n"/>
      <c r="E2636" s="3" t="n"/>
      <c r="F2636" s="3" t="n"/>
      <c r="G2636" s="3" t="n"/>
      <c r="H2636" s="3" t="n"/>
      <c r="I2636" s="3" t="n"/>
      <c r="J2636" s="3" t="n"/>
      <c r="K2636" s="3" t="n"/>
      <c r="L2636" s="3" t="n"/>
      <c r="M2636" s="3" t="n"/>
      <c r="N2636" s="3" t="n"/>
      <c r="O2636" s="3" t="n"/>
      <c r="P2636" s="3" t="n"/>
      <c r="Q2636" s="3" t="n"/>
    </row>
    <row r="2637">
      <c r="A2637" s="4" t="n"/>
      <c r="B2637" s="4" t="n"/>
      <c r="C2637" s="4" t="n"/>
      <c r="D2637" s="4" t="n"/>
      <c r="E2637" s="4" t="n"/>
      <c r="F2637" s="4" t="n"/>
      <c r="G2637" s="4" t="n"/>
      <c r="H2637" s="4" t="n"/>
      <c r="I2637" s="4" t="n"/>
      <c r="J2637" s="4" t="n"/>
      <c r="K2637" s="4" t="n"/>
      <c r="L2637" s="4" t="n"/>
      <c r="M2637" s="4" t="n"/>
      <c r="N2637" s="4" t="n"/>
      <c r="O2637" s="4" t="n"/>
      <c r="P2637" s="4" t="n"/>
      <c r="Q2637" s="4" t="n"/>
    </row>
    <row r="2638">
      <c r="A2638" s="3" t="n"/>
      <c r="B2638" s="3" t="n"/>
      <c r="C2638" s="3" t="n"/>
      <c r="D2638" s="3" t="n"/>
      <c r="E2638" s="3" t="n"/>
      <c r="F2638" s="3" t="n"/>
      <c r="G2638" s="3" t="n"/>
      <c r="H2638" s="3" t="n"/>
      <c r="I2638" s="3" t="n"/>
      <c r="J2638" s="3" t="n"/>
      <c r="K2638" s="3" t="n"/>
      <c r="L2638" s="3" t="n"/>
      <c r="M2638" s="3" t="n"/>
      <c r="N2638" s="3" t="n"/>
      <c r="O2638" s="3" t="n"/>
      <c r="P2638" s="3" t="n"/>
      <c r="Q2638" s="3" t="n"/>
    </row>
    <row r="2639">
      <c r="A2639" s="4" t="n"/>
      <c r="B2639" s="4" t="n"/>
      <c r="C2639" s="4" t="n"/>
      <c r="D2639" s="4" t="n"/>
      <c r="E2639" s="4" t="n"/>
      <c r="F2639" s="4" t="n"/>
      <c r="G2639" s="4" t="n"/>
      <c r="H2639" s="4" t="n"/>
      <c r="I2639" s="4" t="n"/>
      <c r="J2639" s="4" t="n"/>
      <c r="K2639" s="4" t="n"/>
      <c r="L2639" s="4" t="n"/>
      <c r="M2639" s="4" t="n"/>
      <c r="N2639" s="4" t="n"/>
      <c r="O2639" s="4" t="n"/>
      <c r="P2639" s="4" t="n"/>
      <c r="Q2639" s="4" t="n"/>
    </row>
    <row r="2640">
      <c r="A2640" s="3" t="n"/>
      <c r="B2640" s="3" t="n"/>
      <c r="C2640" s="3" t="n"/>
      <c r="D2640" s="3" t="n"/>
      <c r="E2640" s="3" t="n"/>
      <c r="F2640" s="3" t="n"/>
      <c r="G2640" s="3" t="n"/>
      <c r="H2640" s="3" t="n"/>
      <c r="I2640" s="3" t="n"/>
      <c r="J2640" s="3" t="n"/>
      <c r="K2640" s="3" t="n"/>
      <c r="L2640" s="3" t="n"/>
      <c r="M2640" s="3" t="n"/>
      <c r="N2640" s="3" t="n"/>
      <c r="O2640" s="3" t="n"/>
      <c r="P2640" s="3" t="n"/>
      <c r="Q2640" s="3" t="n"/>
    </row>
    <row r="2641">
      <c r="A2641" s="4" t="n"/>
      <c r="B2641" s="4" t="n"/>
      <c r="C2641" s="4" t="n"/>
      <c r="D2641" s="4" t="n"/>
      <c r="E2641" s="4" t="n"/>
      <c r="F2641" s="4" t="n"/>
      <c r="G2641" s="4" t="n"/>
      <c r="H2641" s="4" t="n"/>
      <c r="I2641" s="4" t="n"/>
      <c r="J2641" s="4" t="n"/>
      <c r="K2641" s="4" t="n"/>
      <c r="L2641" s="4" t="n"/>
      <c r="M2641" s="4" t="n"/>
      <c r="N2641" s="4" t="n"/>
      <c r="O2641" s="4" t="n"/>
      <c r="P2641" s="4" t="n"/>
      <c r="Q2641" s="4" t="n"/>
    </row>
    <row r="2642">
      <c r="A2642" s="3" t="n"/>
      <c r="B2642" s="3" t="n"/>
      <c r="C2642" s="3" t="n"/>
      <c r="D2642" s="3" t="n"/>
      <c r="E2642" s="3" t="n"/>
      <c r="F2642" s="3" t="n"/>
      <c r="G2642" s="3" t="n"/>
      <c r="H2642" s="3" t="n"/>
      <c r="I2642" s="3" t="n"/>
      <c r="J2642" s="3" t="n"/>
      <c r="K2642" s="3" t="n"/>
      <c r="L2642" s="3" t="n"/>
      <c r="M2642" s="3" t="n"/>
      <c r="N2642" s="3" t="n"/>
      <c r="O2642" s="3" t="n"/>
      <c r="P2642" s="3" t="n"/>
      <c r="Q2642" s="3" t="n"/>
    </row>
    <row r="2643">
      <c r="A2643" s="4" t="n"/>
      <c r="B2643" s="4" t="n"/>
      <c r="C2643" s="4" t="n"/>
      <c r="D2643" s="4" t="n"/>
      <c r="E2643" s="4" t="n"/>
      <c r="F2643" s="4" t="n"/>
      <c r="G2643" s="4" t="n"/>
      <c r="H2643" s="4" t="n"/>
      <c r="I2643" s="4" t="n"/>
      <c r="J2643" s="4" t="n"/>
      <c r="K2643" s="4" t="n"/>
      <c r="L2643" s="4" t="n"/>
      <c r="M2643" s="4" t="n"/>
      <c r="N2643" s="4" t="n"/>
      <c r="O2643" s="4" t="n"/>
      <c r="P2643" s="4" t="n"/>
      <c r="Q2643" s="4" t="n"/>
    </row>
    <row r="2644">
      <c r="A2644" s="3" t="n"/>
      <c r="B2644" s="3" t="n"/>
      <c r="C2644" s="3" t="n"/>
      <c r="D2644" s="3" t="n"/>
      <c r="E2644" s="3" t="n"/>
      <c r="F2644" s="3" t="n"/>
      <c r="G2644" s="3" t="n"/>
      <c r="H2644" s="3" t="n"/>
      <c r="I2644" s="3" t="n"/>
      <c r="J2644" s="3" t="n"/>
      <c r="K2644" s="3" t="n"/>
      <c r="L2644" s="3" t="n"/>
      <c r="M2644" s="3" t="n"/>
      <c r="N2644" s="3" t="n"/>
      <c r="O2644" s="3" t="n"/>
      <c r="P2644" s="3" t="n"/>
      <c r="Q2644" s="3" t="n"/>
    </row>
    <row r="2645">
      <c r="A2645" s="4" t="n"/>
      <c r="B2645" s="4" t="n"/>
      <c r="C2645" s="4" t="n"/>
      <c r="D2645" s="4" t="n"/>
      <c r="E2645" s="4" t="n"/>
      <c r="F2645" s="4" t="n"/>
      <c r="G2645" s="4" t="n"/>
      <c r="H2645" s="4" t="n"/>
      <c r="I2645" s="4" t="n"/>
      <c r="J2645" s="4" t="n"/>
      <c r="K2645" s="4" t="n"/>
      <c r="L2645" s="4" t="n"/>
      <c r="M2645" s="4" t="n"/>
      <c r="N2645" s="4" t="n"/>
      <c r="O2645" s="4" t="n"/>
      <c r="P2645" s="4" t="n"/>
      <c r="Q2645" s="4" t="n"/>
    </row>
    <row r="2646">
      <c r="A2646" s="3" t="n"/>
      <c r="B2646" s="3" t="n"/>
      <c r="C2646" s="3" t="n"/>
      <c r="D2646" s="3" t="n"/>
      <c r="E2646" s="3" t="n"/>
      <c r="F2646" s="3" t="n"/>
      <c r="G2646" s="3" t="n"/>
      <c r="H2646" s="3" t="n"/>
      <c r="I2646" s="3" t="n"/>
      <c r="J2646" s="3" t="n"/>
      <c r="K2646" s="3" t="n"/>
      <c r="L2646" s="3" t="n"/>
      <c r="M2646" s="3" t="n"/>
      <c r="N2646" s="3" t="n"/>
      <c r="O2646" s="3" t="n"/>
      <c r="P2646" s="3" t="n"/>
      <c r="Q2646" s="3" t="n"/>
    </row>
    <row r="2647">
      <c r="A2647" s="4" t="n"/>
      <c r="B2647" s="4" t="n"/>
      <c r="C2647" s="4" t="n"/>
      <c r="D2647" s="4" t="n"/>
      <c r="E2647" s="4" t="n"/>
      <c r="F2647" s="4" t="n"/>
      <c r="G2647" s="4" t="n"/>
      <c r="H2647" s="4" t="n"/>
      <c r="I2647" s="4" t="n"/>
      <c r="J2647" s="4" t="n"/>
      <c r="K2647" s="4" t="n"/>
      <c r="L2647" s="4" t="n"/>
      <c r="M2647" s="4" t="n"/>
      <c r="N2647" s="4" t="n"/>
      <c r="O2647" s="4" t="n"/>
      <c r="P2647" s="4" t="n"/>
      <c r="Q2647" s="4" t="n"/>
    </row>
    <row r="2648">
      <c r="A2648" s="3" t="n"/>
      <c r="B2648" s="3" t="n"/>
      <c r="C2648" s="3" t="n"/>
      <c r="D2648" s="3" t="n"/>
      <c r="E2648" s="3" t="n"/>
      <c r="F2648" s="3" t="n"/>
      <c r="G2648" s="3" t="n"/>
      <c r="H2648" s="3" t="n"/>
      <c r="I2648" s="3" t="n"/>
      <c r="J2648" s="3" t="n"/>
      <c r="K2648" s="3" t="n"/>
      <c r="L2648" s="3" t="n"/>
      <c r="M2648" s="3" t="n"/>
      <c r="N2648" s="3" t="n"/>
      <c r="O2648" s="3" t="n"/>
      <c r="P2648" s="3" t="n"/>
      <c r="Q2648" s="3" t="n"/>
    </row>
    <row r="2649">
      <c r="A2649" s="4" t="n"/>
      <c r="B2649" s="4" t="n"/>
      <c r="C2649" s="4" t="n"/>
      <c r="D2649" s="4" t="n"/>
      <c r="E2649" s="4" t="n"/>
      <c r="F2649" s="4" t="n"/>
      <c r="G2649" s="4" t="n"/>
      <c r="H2649" s="4" t="n"/>
      <c r="I2649" s="4" t="n"/>
      <c r="J2649" s="4" t="n"/>
      <c r="K2649" s="4" t="n"/>
      <c r="L2649" s="4" t="n"/>
      <c r="M2649" s="4" t="n"/>
      <c r="N2649" s="4" t="n"/>
      <c r="O2649" s="4" t="n"/>
      <c r="P2649" s="4" t="n"/>
      <c r="Q2649" s="4" t="n"/>
    </row>
    <row r="2650">
      <c r="A2650" s="3" t="n"/>
      <c r="B2650" s="3" t="n"/>
      <c r="C2650" s="3" t="n"/>
      <c r="D2650" s="3" t="n"/>
      <c r="E2650" s="3" t="n"/>
      <c r="F2650" s="3" t="n"/>
      <c r="G2650" s="3" t="n"/>
      <c r="H2650" s="3" t="n"/>
      <c r="I2650" s="3" t="n"/>
      <c r="J2650" s="3" t="n"/>
      <c r="K2650" s="3" t="n"/>
      <c r="L2650" s="3" t="n"/>
      <c r="M2650" s="3" t="n"/>
      <c r="N2650" s="3" t="n"/>
      <c r="O2650" s="3" t="n"/>
      <c r="P2650" s="3" t="n"/>
      <c r="Q2650" s="3" t="n"/>
    </row>
    <row r="2651">
      <c r="A2651" s="4" t="n"/>
      <c r="B2651" s="4" t="n"/>
      <c r="C2651" s="4" t="n"/>
      <c r="D2651" s="4" t="n"/>
      <c r="E2651" s="4" t="n"/>
      <c r="F2651" s="4" t="n"/>
      <c r="G2651" s="4" t="n"/>
      <c r="H2651" s="4" t="n"/>
      <c r="I2651" s="4" t="n"/>
      <c r="J2651" s="4" t="n"/>
      <c r="K2651" s="4" t="n"/>
      <c r="L2651" s="4" t="n"/>
      <c r="M2651" s="4" t="n"/>
      <c r="N2651" s="4" t="n"/>
      <c r="O2651" s="4" t="n"/>
      <c r="P2651" s="4" t="n"/>
      <c r="Q2651" s="4" t="n"/>
    </row>
    <row r="2652">
      <c r="A2652" s="3" t="n"/>
      <c r="B2652" s="3" t="n"/>
      <c r="C2652" s="3" t="n"/>
      <c r="D2652" s="3" t="n"/>
      <c r="E2652" s="3" t="n"/>
      <c r="F2652" s="3" t="n"/>
      <c r="G2652" s="3" t="n"/>
      <c r="H2652" s="3" t="n"/>
      <c r="I2652" s="3" t="n"/>
      <c r="J2652" s="3" t="n"/>
      <c r="K2652" s="3" t="n"/>
      <c r="L2652" s="3" t="n"/>
      <c r="M2652" s="3" t="n"/>
      <c r="N2652" s="3" t="n"/>
      <c r="O2652" s="3" t="n"/>
      <c r="P2652" s="3" t="n"/>
      <c r="Q2652" s="3" t="n"/>
    </row>
    <row r="2653">
      <c r="A2653" s="4" t="n"/>
      <c r="B2653" s="4" t="n"/>
      <c r="C2653" s="4" t="n"/>
      <c r="D2653" s="4" t="n"/>
      <c r="E2653" s="4" t="n"/>
      <c r="F2653" s="4" t="n"/>
      <c r="G2653" s="4" t="n"/>
      <c r="H2653" s="4" t="n"/>
      <c r="I2653" s="4" t="n"/>
      <c r="J2653" s="4" t="n"/>
      <c r="K2653" s="4" t="n"/>
      <c r="L2653" s="4" t="n"/>
      <c r="M2653" s="4" t="n"/>
      <c r="N2653" s="4" t="n"/>
      <c r="O2653" s="4" t="n"/>
      <c r="P2653" s="4" t="n"/>
      <c r="Q2653" s="4" t="n"/>
    </row>
    <row r="2654">
      <c r="A2654" s="3" t="n"/>
      <c r="B2654" s="3" t="n"/>
      <c r="C2654" s="3" t="n"/>
      <c r="D2654" s="3" t="n"/>
      <c r="E2654" s="3" t="n"/>
      <c r="F2654" s="3" t="n"/>
      <c r="G2654" s="3" t="n"/>
      <c r="H2654" s="3" t="n"/>
      <c r="I2654" s="3" t="n"/>
      <c r="J2654" s="3" t="n"/>
      <c r="K2654" s="3" t="n"/>
      <c r="L2654" s="3" t="n"/>
      <c r="M2654" s="3" t="n"/>
      <c r="N2654" s="3" t="n"/>
      <c r="O2654" s="3" t="n"/>
      <c r="P2654" s="3" t="n"/>
      <c r="Q2654" s="3" t="n"/>
    </row>
    <row r="2655">
      <c r="A2655" s="4" t="n"/>
      <c r="B2655" s="4" t="n"/>
      <c r="C2655" s="4" t="n"/>
      <c r="D2655" s="4" t="n"/>
      <c r="E2655" s="4" t="n"/>
      <c r="F2655" s="4" t="n"/>
      <c r="G2655" s="4" t="n"/>
      <c r="H2655" s="4" t="n"/>
      <c r="I2655" s="4" t="n"/>
      <c r="J2655" s="4" t="n"/>
      <c r="K2655" s="4" t="n"/>
      <c r="L2655" s="4" t="n"/>
      <c r="M2655" s="4" t="n"/>
      <c r="N2655" s="4" t="n"/>
      <c r="O2655" s="4" t="n"/>
      <c r="P2655" s="4" t="n"/>
      <c r="Q2655" s="4" t="n"/>
    </row>
    <row r="2656">
      <c r="A2656" s="3" t="n"/>
      <c r="B2656" s="3" t="n"/>
      <c r="C2656" s="3" t="n"/>
      <c r="D2656" s="3" t="n"/>
      <c r="E2656" s="3" t="n"/>
      <c r="F2656" s="3" t="n"/>
      <c r="G2656" s="3" t="n"/>
      <c r="H2656" s="3" t="n"/>
      <c r="I2656" s="3" t="n"/>
      <c r="J2656" s="3" t="n"/>
      <c r="K2656" s="3" t="n"/>
      <c r="L2656" s="3" t="n"/>
      <c r="M2656" s="3" t="n"/>
      <c r="N2656" s="3" t="n"/>
      <c r="O2656" s="3" t="n"/>
      <c r="P2656" s="3" t="n"/>
      <c r="Q2656" s="3" t="n"/>
    </row>
    <row r="2657">
      <c r="A2657" s="4" t="n"/>
      <c r="B2657" s="4" t="n"/>
      <c r="C2657" s="4" t="n"/>
      <c r="D2657" s="4" t="n"/>
      <c r="E2657" s="4" t="n"/>
      <c r="F2657" s="4" t="n"/>
      <c r="G2657" s="4" t="n"/>
      <c r="H2657" s="4" t="n"/>
      <c r="I2657" s="4" t="n"/>
      <c r="J2657" s="4" t="n"/>
      <c r="K2657" s="4" t="n"/>
      <c r="L2657" s="4" t="n"/>
      <c r="M2657" s="4" t="n"/>
      <c r="N2657" s="4" t="n"/>
      <c r="O2657" s="4" t="n"/>
      <c r="P2657" s="4" t="n"/>
      <c r="Q2657" s="4" t="n"/>
    </row>
    <row r="2658">
      <c r="A2658" s="3" t="n"/>
      <c r="B2658" s="3" t="n"/>
      <c r="C2658" s="3" t="n"/>
      <c r="D2658" s="3" t="n"/>
      <c r="E2658" s="3" t="n"/>
      <c r="F2658" s="3" t="n"/>
      <c r="G2658" s="3" t="n"/>
      <c r="H2658" s="3" t="n"/>
      <c r="I2658" s="3" t="n"/>
      <c r="J2658" s="3" t="n"/>
      <c r="K2658" s="3" t="n"/>
      <c r="L2658" s="3" t="n"/>
      <c r="M2658" s="3" t="n"/>
      <c r="N2658" s="3" t="n"/>
      <c r="O2658" s="3" t="n"/>
      <c r="P2658" s="3" t="n"/>
      <c r="Q2658" s="3" t="n"/>
    </row>
    <row r="2659">
      <c r="A2659" s="4" t="n"/>
      <c r="B2659" s="4" t="n"/>
      <c r="C2659" s="4" t="n"/>
      <c r="D2659" s="4" t="n"/>
      <c r="E2659" s="4" t="n"/>
      <c r="F2659" s="4" t="n"/>
      <c r="G2659" s="4" t="n"/>
      <c r="H2659" s="4" t="n"/>
      <c r="I2659" s="4" t="n"/>
      <c r="J2659" s="4" t="n"/>
      <c r="K2659" s="4" t="n"/>
      <c r="L2659" s="4" t="n"/>
      <c r="M2659" s="4" t="n"/>
      <c r="N2659" s="4" t="n"/>
      <c r="O2659" s="4" t="n"/>
      <c r="P2659" s="4" t="n"/>
      <c r="Q2659" s="4" t="n"/>
    </row>
    <row r="2660">
      <c r="A2660" s="3" t="n"/>
      <c r="B2660" s="3" t="n"/>
      <c r="C2660" s="3" t="n"/>
      <c r="D2660" s="3" t="n"/>
      <c r="E2660" s="3" t="n"/>
      <c r="F2660" s="3" t="n"/>
      <c r="G2660" s="3" t="n"/>
      <c r="H2660" s="3" t="n"/>
      <c r="I2660" s="3" t="n"/>
      <c r="J2660" s="3" t="n"/>
      <c r="K2660" s="3" t="n"/>
      <c r="L2660" s="3" t="n"/>
      <c r="M2660" s="3" t="n"/>
      <c r="N2660" s="3" t="n"/>
      <c r="O2660" s="3" t="n"/>
      <c r="P2660" s="3" t="n"/>
      <c r="Q2660" s="3" t="n"/>
    </row>
    <row r="2661">
      <c r="A2661" s="4" t="n"/>
      <c r="B2661" s="4" t="n"/>
      <c r="C2661" s="4" t="n"/>
      <c r="D2661" s="4" t="n"/>
      <c r="E2661" s="4" t="n"/>
      <c r="F2661" s="4" t="n"/>
      <c r="G2661" s="4" t="n"/>
      <c r="H2661" s="4" t="n"/>
      <c r="I2661" s="4" t="n"/>
      <c r="J2661" s="4" t="n"/>
      <c r="K2661" s="4" t="n"/>
      <c r="L2661" s="4" t="n"/>
      <c r="M2661" s="4" t="n"/>
      <c r="N2661" s="4" t="n"/>
      <c r="O2661" s="4" t="n"/>
      <c r="P2661" s="4" t="n"/>
      <c r="Q2661" s="4" t="n"/>
    </row>
    <row r="2662">
      <c r="A2662" s="3" t="n"/>
      <c r="B2662" s="3" t="n"/>
      <c r="C2662" s="3" t="n"/>
      <c r="D2662" s="3" t="n"/>
      <c r="E2662" s="3" t="n"/>
      <c r="F2662" s="3" t="n"/>
      <c r="G2662" s="3" t="n"/>
      <c r="H2662" s="3" t="n"/>
      <c r="I2662" s="3" t="n"/>
      <c r="J2662" s="3" t="n"/>
      <c r="K2662" s="3" t="n"/>
      <c r="L2662" s="3" t="n"/>
      <c r="M2662" s="3" t="n"/>
      <c r="N2662" s="3" t="n"/>
      <c r="O2662" s="3" t="n"/>
      <c r="P2662" s="3" t="n"/>
      <c r="Q2662" s="3" t="n"/>
    </row>
    <row r="2663">
      <c r="A2663" s="4" t="n"/>
      <c r="B2663" s="4" t="n"/>
      <c r="C2663" s="4" t="n"/>
      <c r="D2663" s="4" t="n"/>
      <c r="E2663" s="4" t="n"/>
      <c r="F2663" s="4" t="n"/>
      <c r="G2663" s="4" t="n"/>
      <c r="H2663" s="4" t="n"/>
      <c r="I2663" s="4" t="n"/>
      <c r="J2663" s="4" t="n"/>
      <c r="K2663" s="4" t="n"/>
      <c r="L2663" s="4" t="n"/>
      <c r="M2663" s="4" t="n"/>
      <c r="N2663" s="4" t="n"/>
      <c r="O2663" s="4" t="n"/>
      <c r="P2663" s="4" t="n"/>
      <c r="Q2663" s="4" t="n"/>
    </row>
    <row r="2664">
      <c r="A2664" s="3" t="n"/>
      <c r="B2664" s="3" t="n"/>
      <c r="C2664" s="3" t="n"/>
      <c r="D2664" s="3" t="n"/>
      <c r="E2664" s="3" t="n"/>
      <c r="F2664" s="3" t="n"/>
      <c r="G2664" s="3" t="n"/>
      <c r="H2664" s="3" t="n"/>
      <c r="I2664" s="3" t="n"/>
      <c r="J2664" s="3" t="n"/>
      <c r="K2664" s="3" t="n"/>
      <c r="L2664" s="3" t="n"/>
      <c r="M2664" s="3" t="n"/>
      <c r="N2664" s="3" t="n"/>
      <c r="O2664" s="3" t="n"/>
      <c r="P2664" s="3" t="n"/>
      <c r="Q2664" s="3" t="n"/>
    </row>
    <row r="2665">
      <c r="A2665" s="4" t="n"/>
      <c r="B2665" s="4" t="n"/>
      <c r="C2665" s="4" t="n"/>
      <c r="D2665" s="4" t="n"/>
      <c r="E2665" s="4" t="n"/>
      <c r="F2665" s="4" t="n"/>
      <c r="G2665" s="4" t="n"/>
      <c r="H2665" s="4" t="n"/>
      <c r="I2665" s="4" t="n"/>
      <c r="J2665" s="4" t="n"/>
      <c r="K2665" s="4" t="n"/>
      <c r="L2665" s="4" t="n"/>
      <c r="M2665" s="4" t="n"/>
      <c r="N2665" s="4" t="n"/>
      <c r="O2665" s="4" t="n"/>
      <c r="P2665" s="4" t="n"/>
      <c r="Q2665" s="4" t="n"/>
    </row>
    <row r="2666">
      <c r="A2666" s="3" t="n"/>
      <c r="B2666" s="3" t="n"/>
      <c r="C2666" s="3" t="n"/>
      <c r="D2666" s="3" t="n"/>
      <c r="E2666" s="3" t="n"/>
      <c r="F2666" s="3" t="n"/>
      <c r="G2666" s="3" t="n"/>
      <c r="H2666" s="3" t="n"/>
      <c r="I2666" s="3" t="n"/>
      <c r="J2666" s="3" t="n"/>
      <c r="K2666" s="3" t="n"/>
      <c r="L2666" s="3" t="n"/>
      <c r="M2666" s="3" t="n"/>
      <c r="N2666" s="3" t="n"/>
      <c r="O2666" s="3" t="n"/>
      <c r="P2666" s="3" t="n"/>
      <c r="Q2666" s="3" t="n"/>
    </row>
    <row r="2667">
      <c r="A2667" s="4" t="n"/>
      <c r="B2667" s="4" t="n"/>
      <c r="C2667" s="4" t="n"/>
      <c r="D2667" s="4" t="n"/>
      <c r="E2667" s="4" t="n"/>
      <c r="F2667" s="4" t="n"/>
      <c r="G2667" s="4" t="n"/>
      <c r="H2667" s="4" t="n"/>
      <c r="I2667" s="4" t="n"/>
      <c r="J2667" s="4" t="n"/>
      <c r="K2667" s="4" t="n"/>
      <c r="L2667" s="4" t="n"/>
      <c r="M2667" s="4" t="n"/>
      <c r="N2667" s="4" t="n"/>
      <c r="O2667" s="4" t="n"/>
      <c r="P2667" s="4" t="n"/>
      <c r="Q2667" s="4" t="n"/>
    </row>
    <row r="2668">
      <c r="A2668" s="3" t="n"/>
      <c r="B2668" s="3" t="n"/>
      <c r="C2668" s="3" t="n"/>
      <c r="D2668" s="3" t="n"/>
      <c r="E2668" s="3" t="n"/>
      <c r="F2668" s="3" t="n"/>
      <c r="G2668" s="3" t="n"/>
      <c r="H2668" s="3" t="n"/>
      <c r="I2668" s="3" t="n"/>
      <c r="J2668" s="3" t="n"/>
      <c r="K2668" s="3" t="n"/>
      <c r="L2668" s="3" t="n"/>
      <c r="M2668" s="3" t="n"/>
      <c r="N2668" s="3" t="n"/>
      <c r="O2668" s="3" t="n"/>
      <c r="P2668" s="3" t="n"/>
      <c r="Q2668" s="3" t="n"/>
    </row>
    <row r="2669">
      <c r="A2669" s="4" t="n"/>
      <c r="B2669" s="4" t="n"/>
      <c r="C2669" s="4" t="n"/>
      <c r="D2669" s="4" t="n"/>
      <c r="E2669" s="4" t="n"/>
      <c r="F2669" s="4" t="n"/>
      <c r="G2669" s="4" t="n"/>
      <c r="H2669" s="4" t="n"/>
      <c r="I2669" s="4" t="n"/>
      <c r="J2669" s="4" t="n"/>
      <c r="K2669" s="4" t="n"/>
      <c r="L2669" s="4" t="n"/>
      <c r="M2669" s="4" t="n"/>
      <c r="N2669" s="4" t="n"/>
      <c r="O2669" s="4" t="n"/>
      <c r="P2669" s="4" t="n"/>
      <c r="Q2669" s="4" t="n"/>
    </row>
    <row r="2670">
      <c r="A2670" s="3" t="n"/>
      <c r="B2670" s="3" t="n"/>
      <c r="C2670" s="3" t="n"/>
      <c r="D2670" s="3" t="n"/>
      <c r="E2670" s="3" t="n"/>
      <c r="F2670" s="3" t="n"/>
      <c r="G2670" s="3" t="n"/>
      <c r="H2670" s="3" t="n"/>
      <c r="I2670" s="3" t="n"/>
      <c r="J2670" s="3" t="n"/>
      <c r="K2670" s="3" t="n"/>
      <c r="L2670" s="3" t="n"/>
      <c r="M2670" s="3" t="n"/>
      <c r="N2670" s="3" t="n"/>
      <c r="O2670" s="3" t="n"/>
      <c r="P2670" s="3" t="n"/>
      <c r="Q2670" s="3" t="n"/>
    </row>
    <row r="2671">
      <c r="A2671" s="4" t="n"/>
      <c r="B2671" s="4" t="n"/>
      <c r="C2671" s="4" t="n"/>
      <c r="D2671" s="4" t="n"/>
      <c r="E2671" s="4" t="n"/>
      <c r="F2671" s="4" t="n"/>
      <c r="G2671" s="4" t="n"/>
      <c r="H2671" s="4" t="n"/>
      <c r="I2671" s="4" t="n"/>
      <c r="J2671" s="4" t="n"/>
      <c r="K2671" s="4" t="n"/>
      <c r="L2671" s="4" t="n"/>
      <c r="M2671" s="4" t="n"/>
      <c r="N2671" s="4" t="n"/>
      <c r="O2671" s="4" t="n"/>
      <c r="P2671" s="4" t="n"/>
      <c r="Q2671" s="4" t="n"/>
    </row>
    <row r="2672">
      <c r="A2672" s="3" t="n"/>
      <c r="B2672" s="3" t="n"/>
      <c r="C2672" s="3" t="n"/>
      <c r="D2672" s="3" t="n"/>
      <c r="E2672" s="3" t="n"/>
      <c r="F2672" s="3" t="n"/>
      <c r="G2672" s="3" t="n"/>
      <c r="H2672" s="3" t="n"/>
      <c r="I2672" s="3" t="n"/>
      <c r="J2672" s="3" t="n"/>
      <c r="K2672" s="3" t="n"/>
      <c r="L2672" s="3" t="n"/>
      <c r="M2672" s="3" t="n"/>
      <c r="N2672" s="3" t="n"/>
      <c r="O2672" s="3" t="n"/>
      <c r="P2672" s="3" t="n"/>
      <c r="Q2672" s="3" t="n"/>
    </row>
    <row r="2673">
      <c r="A2673" s="4" t="n"/>
      <c r="B2673" s="4" t="n"/>
      <c r="C2673" s="4" t="n"/>
      <c r="D2673" s="4" t="n"/>
      <c r="E2673" s="4" t="n"/>
      <c r="F2673" s="4" t="n"/>
      <c r="G2673" s="4" t="n"/>
      <c r="H2673" s="4" t="n"/>
      <c r="I2673" s="4" t="n"/>
      <c r="J2673" s="4" t="n"/>
      <c r="K2673" s="4" t="n"/>
      <c r="L2673" s="4" t="n"/>
      <c r="M2673" s="4" t="n"/>
      <c r="N2673" s="4" t="n"/>
      <c r="O2673" s="4" t="n"/>
      <c r="P2673" s="4" t="n"/>
      <c r="Q2673" s="4" t="n"/>
    </row>
    <row r="2674">
      <c r="A2674" s="3" t="n"/>
      <c r="B2674" s="3" t="n"/>
      <c r="C2674" s="3" t="n"/>
      <c r="D2674" s="3" t="n"/>
      <c r="E2674" s="3" t="n"/>
      <c r="F2674" s="3" t="n"/>
      <c r="G2674" s="3" t="n"/>
      <c r="H2674" s="3" t="n"/>
      <c r="I2674" s="3" t="n"/>
      <c r="J2674" s="3" t="n"/>
      <c r="K2674" s="3" t="n"/>
      <c r="L2674" s="3" t="n"/>
      <c r="M2674" s="3" t="n"/>
      <c r="N2674" s="3" t="n"/>
      <c r="O2674" s="3" t="n"/>
      <c r="P2674" s="3" t="n"/>
      <c r="Q2674" s="3" t="n"/>
    </row>
    <row r="2675">
      <c r="A2675" s="4" t="n"/>
      <c r="B2675" s="4" t="n"/>
      <c r="C2675" s="4" t="n"/>
      <c r="D2675" s="4" t="n"/>
      <c r="E2675" s="4" t="n"/>
      <c r="F2675" s="4" t="n"/>
      <c r="G2675" s="4" t="n"/>
      <c r="H2675" s="4" t="n"/>
      <c r="I2675" s="4" t="n"/>
      <c r="J2675" s="4" t="n"/>
      <c r="K2675" s="4" t="n"/>
      <c r="L2675" s="4" t="n"/>
      <c r="M2675" s="4" t="n"/>
      <c r="N2675" s="4" t="n"/>
      <c r="O2675" s="4" t="n"/>
      <c r="P2675" s="4" t="n"/>
      <c r="Q2675" s="4" t="n"/>
    </row>
    <row r="2676">
      <c r="A2676" s="3" t="n"/>
      <c r="B2676" s="3" t="n"/>
      <c r="C2676" s="3" t="n"/>
      <c r="D2676" s="3" t="n"/>
      <c r="E2676" s="3" t="n"/>
      <c r="F2676" s="3" t="n"/>
      <c r="G2676" s="3" t="n"/>
      <c r="H2676" s="3" t="n"/>
      <c r="I2676" s="3" t="n"/>
      <c r="J2676" s="3" t="n"/>
      <c r="K2676" s="3" t="n"/>
      <c r="L2676" s="3" t="n"/>
      <c r="M2676" s="3" t="n"/>
      <c r="N2676" s="3" t="n"/>
      <c r="O2676" s="3" t="n"/>
      <c r="P2676" s="3" t="n"/>
      <c r="Q2676" s="3" t="n"/>
    </row>
    <row r="2677">
      <c r="A2677" s="4" t="n"/>
      <c r="B2677" s="4" t="n"/>
      <c r="C2677" s="4" t="n"/>
      <c r="D2677" s="4" t="n"/>
      <c r="E2677" s="4" t="n"/>
      <c r="F2677" s="4" t="n"/>
      <c r="G2677" s="4" t="n"/>
      <c r="H2677" s="4" t="n"/>
      <c r="I2677" s="4" t="n"/>
      <c r="J2677" s="4" t="n"/>
      <c r="K2677" s="4" t="n"/>
      <c r="L2677" s="4" t="n"/>
      <c r="M2677" s="4" t="n"/>
      <c r="N2677" s="4" t="n"/>
      <c r="O2677" s="4" t="n"/>
      <c r="P2677" s="4" t="n"/>
      <c r="Q2677" s="4" t="n"/>
    </row>
    <row r="2678">
      <c r="A2678" s="3" t="n"/>
      <c r="B2678" s="3" t="n"/>
      <c r="C2678" s="3" t="n"/>
      <c r="D2678" s="3" t="n"/>
      <c r="E2678" s="3" t="n"/>
      <c r="F2678" s="3" t="n"/>
      <c r="G2678" s="3" t="n"/>
      <c r="H2678" s="3" t="n"/>
      <c r="I2678" s="3" t="n"/>
      <c r="J2678" s="3" t="n"/>
      <c r="K2678" s="3" t="n"/>
      <c r="L2678" s="3" t="n"/>
      <c r="M2678" s="3" t="n"/>
      <c r="N2678" s="3" t="n"/>
      <c r="O2678" s="3" t="n"/>
      <c r="P2678" s="3" t="n"/>
      <c r="Q2678" s="3" t="n"/>
    </row>
    <row r="2679">
      <c r="A2679" s="4" t="n"/>
      <c r="B2679" s="4" t="n"/>
      <c r="C2679" s="4" t="n"/>
      <c r="D2679" s="4" t="n"/>
      <c r="E2679" s="4" t="n"/>
      <c r="F2679" s="4" t="n"/>
      <c r="G2679" s="4" t="n"/>
      <c r="H2679" s="4" t="n"/>
      <c r="I2679" s="4" t="n"/>
      <c r="J2679" s="4" t="n"/>
      <c r="K2679" s="4" t="n"/>
      <c r="L2679" s="4" t="n"/>
      <c r="M2679" s="4" t="n"/>
      <c r="N2679" s="4" t="n"/>
      <c r="O2679" s="4" t="n"/>
      <c r="P2679" s="4" t="n"/>
      <c r="Q2679" s="4" t="n"/>
    </row>
    <row r="2680">
      <c r="A2680" s="3" t="n"/>
      <c r="B2680" s="3" t="n"/>
      <c r="C2680" s="3" t="n"/>
      <c r="D2680" s="3" t="n"/>
      <c r="E2680" s="3" t="n"/>
      <c r="F2680" s="3" t="n"/>
      <c r="G2680" s="3" t="n"/>
      <c r="H2680" s="3" t="n"/>
      <c r="I2680" s="3" t="n"/>
      <c r="J2680" s="3" t="n"/>
      <c r="K2680" s="3" t="n"/>
      <c r="L2680" s="3" t="n"/>
      <c r="M2680" s="3" t="n"/>
      <c r="N2680" s="3" t="n"/>
      <c r="O2680" s="3" t="n"/>
      <c r="P2680" s="3" t="n"/>
      <c r="Q2680" s="3" t="n"/>
    </row>
    <row r="2681">
      <c r="A2681" s="4" t="n"/>
      <c r="B2681" s="4" t="n"/>
      <c r="C2681" s="4" t="n"/>
      <c r="D2681" s="4" t="n"/>
      <c r="E2681" s="4" t="n"/>
      <c r="F2681" s="4" t="n"/>
      <c r="G2681" s="4" t="n"/>
      <c r="H2681" s="4" t="n"/>
      <c r="I2681" s="4" t="n"/>
      <c r="J2681" s="4" t="n"/>
      <c r="K2681" s="4" t="n"/>
      <c r="L2681" s="4" t="n"/>
      <c r="M2681" s="4" t="n"/>
      <c r="N2681" s="4" t="n"/>
      <c r="O2681" s="4" t="n"/>
      <c r="P2681" s="4" t="n"/>
      <c r="Q2681" s="4" t="n"/>
    </row>
    <row r="2682">
      <c r="A2682" s="3" t="n"/>
      <c r="B2682" s="3" t="n"/>
      <c r="C2682" s="3" t="n"/>
      <c r="D2682" s="3" t="n"/>
      <c r="E2682" s="3" t="n"/>
      <c r="F2682" s="3" t="n"/>
      <c r="G2682" s="3" t="n"/>
      <c r="H2682" s="3" t="n"/>
      <c r="I2682" s="3" t="n"/>
      <c r="J2682" s="3" t="n"/>
      <c r="K2682" s="3" t="n"/>
      <c r="L2682" s="3" t="n"/>
      <c r="M2682" s="3" t="n"/>
      <c r="N2682" s="3" t="n"/>
      <c r="O2682" s="3" t="n"/>
      <c r="P2682" s="3" t="n"/>
      <c r="Q2682" s="3" t="n"/>
    </row>
    <row r="2683">
      <c r="A2683" s="4" t="n"/>
      <c r="B2683" s="4" t="n"/>
      <c r="C2683" s="4" t="n"/>
      <c r="D2683" s="4" t="n"/>
      <c r="E2683" s="4" t="n"/>
      <c r="F2683" s="4" t="n"/>
      <c r="G2683" s="4" t="n"/>
      <c r="H2683" s="4" t="n"/>
      <c r="I2683" s="4" t="n"/>
      <c r="J2683" s="4" t="n"/>
      <c r="K2683" s="4" t="n"/>
      <c r="L2683" s="4" t="n"/>
      <c r="M2683" s="4" t="n"/>
      <c r="N2683" s="4" t="n"/>
      <c r="O2683" s="4" t="n"/>
      <c r="P2683" s="4" t="n"/>
      <c r="Q2683" s="4" t="n"/>
    </row>
    <row r="2684">
      <c r="A2684" s="3" t="n"/>
      <c r="B2684" s="3" t="n"/>
      <c r="C2684" s="3" t="n"/>
      <c r="D2684" s="3" t="n"/>
      <c r="E2684" s="3" t="n"/>
      <c r="F2684" s="3" t="n"/>
      <c r="G2684" s="3" t="n"/>
      <c r="H2684" s="3" t="n"/>
      <c r="I2684" s="3" t="n"/>
      <c r="J2684" s="3" t="n"/>
      <c r="K2684" s="3" t="n"/>
      <c r="L2684" s="3" t="n"/>
      <c r="M2684" s="3" t="n"/>
      <c r="N2684" s="3" t="n"/>
      <c r="O2684" s="3" t="n"/>
      <c r="P2684" s="3" t="n"/>
      <c r="Q2684" s="3" t="n"/>
    </row>
    <row r="2685">
      <c r="A2685" s="4" t="n"/>
      <c r="B2685" s="4" t="n"/>
      <c r="C2685" s="4" t="n"/>
      <c r="D2685" s="4" t="n"/>
      <c r="E2685" s="4" t="n"/>
      <c r="F2685" s="4" t="n"/>
      <c r="G2685" s="4" t="n"/>
      <c r="H2685" s="4" t="n"/>
      <c r="I2685" s="4" t="n"/>
      <c r="J2685" s="4" t="n"/>
      <c r="K2685" s="4" t="n"/>
      <c r="L2685" s="4" t="n"/>
      <c r="M2685" s="4" t="n"/>
      <c r="N2685" s="4" t="n"/>
      <c r="O2685" s="4" t="n"/>
      <c r="P2685" s="4" t="n"/>
      <c r="Q2685" s="4" t="n"/>
    </row>
    <row r="2686">
      <c r="A2686" s="3" t="n"/>
      <c r="B2686" s="3" t="n"/>
      <c r="C2686" s="3" t="n"/>
      <c r="D2686" s="3" t="n"/>
      <c r="E2686" s="3" t="n"/>
      <c r="F2686" s="3" t="n"/>
      <c r="G2686" s="3" t="n"/>
      <c r="H2686" s="3" t="n"/>
      <c r="I2686" s="3" t="n"/>
      <c r="J2686" s="3" t="n"/>
      <c r="K2686" s="3" t="n"/>
      <c r="L2686" s="3" t="n"/>
      <c r="M2686" s="3" t="n"/>
      <c r="N2686" s="3" t="n"/>
      <c r="O2686" s="3" t="n"/>
      <c r="P2686" s="3" t="n"/>
      <c r="Q2686" s="3" t="n"/>
    </row>
    <row r="2687">
      <c r="A2687" s="4" t="n"/>
      <c r="B2687" s="4" t="n"/>
      <c r="C2687" s="4" t="n"/>
      <c r="D2687" s="4" t="n"/>
      <c r="E2687" s="4" t="n"/>
      <c r="F2687" s="4" t="n"/>
      <c r="G2687" s="4" t="n"/>
      <c r="H2687" s="4" t="n"/>
      <c r="I2687" s="4" t="n"/>
      <c r="J2687" s="4" t="n"/>
      <c r="K2687" s="4" t="n"/>
      <c r="L2687" s="4" t="n"/>
      <c r="M2687" s="4" t="n"/>
      <c r="N2687" s="4" t="n"/>
      <c r="O2687" s="4" t="n"/>
      <c r="P2687" s="4" t="n"/>
      <c r="Q2687" s="4" t="n"/>
    </row>
    <row r="2688">
      <c r="A2688" s="3" t="n"/>
      <c r="B2688" s="3" t="n"/>
      <c r="C2688" s="3" t="n"/>
      <c r="D2688" s="3" t="n"/>
      <c r="E2688" s="3" t="n"/>
      <c r="F2688" s="3" t="n"/>
      <c r="G2688" s="3" t="n"/>
      <c r="H2688" s="3" t="n"/>
      <c r="I2688" s="3" t="n"/>
      <c r="J2688" s="3" t="n"/>
      <c r="K2688" s="3" t="n"/>
      <c r="L2688" s="3" t="n"/>
      <c r="M2688" s="3" t="n"/>
      <c r="N2688" s="3" t="n"/>
      <c r="O2688" s="3" t="n"/>
      <c r="P2688" s="3" t="n"/>
      <c r="Q2688" s="3" t="n"/>
    </row>
    <row r="2689">
      <c r="A2689" s="4" t="n"/>
      <c r="B2689" s="4" t="n"/>
      <c r="C2689" s="4" t="n"/>
      <c r="D2689" s="4" t="n"/>
      <c r="E2689" s="4" t="n"/>
      <c r="F2689" s="4" t="n"/>
      <c r="G2689" s="4" t="n"/>
      <c r="H2689" s="4" t="n"/>
      <c r="I2689" s="4" t="n"/>
      <c r="J2689" s="4" t="n"/>
      <c r="K2689" s="4" t="n"/>
      <c r="L2689" s="4" t="n"/>
      <c r="M2689" s="4" t="n"/>
      <c r="N2689" s="4" t="n"/>
      <c r="O2689" s="4" t="n"/>
      <c r="P2689" s="4" t="n"/>
      <c r="Q2689" s="4" t="n"/>
    </row>
    <row r="2690">
      <c r="A2690" s="3" t="n"/>
      <c r="B2690" s="3" t="n"/>
      <c r="C2690" s="3" t="n"/>
      <c r="D2690" s="3" t="n"/>
      <c r="E2690" s="3" t="n"/>
      <c r="F2690" s="3" t="n"/>
      <c r="G2690" s="3" t="n"/>
      <c r="H2690" s="3" t="n"/>
      <c r="I2690" s="3" t="n"/>
      <c r="J2690" s="3" t="n"/>
      <c r="K2690" s="3" t="n"/>
      <c r="L2690" s="3" t="n"/>
      <c r="M2690" s="3" t="n"/>
      <c r="N2690" s="3" t="n"/>
      <c r="O2690" s="3" t="n"/>
      <c r="P2690" s="3" t="n"/>
      <c r="Q2690" s="3" t="n"/>
    </row>
    <row r="2691">
      <c r="A2691" s="4" t="n"/>
      <c r="B2691" s="4" t="n"/>
      <c r="C2691" s="4" t="n"/>
      <c r="D2691" s="4" t="n"/>
      <c r="E2691" s="4" t="n"/>
      <c r="F2691" s="4" t="n"/>
      <c r="G2691" s="4" t="n"/>
      <c r="H2691" s="4" t="n"/>
      <c r="I2691" s="4" t="n"/>
      <c r="J2691" s="4" t="n"/>
      <c r="K2691" s="4" t="n"/>
      <c r="L2691" s="4" t="n"/>
      <c r="M2691" s="4" t="n"/>
      <c r="N2691" s="4" t="n"/>
      <c r="O2691" s="4" t="n"/>
      <c r="P2691" s="4" t="n"/>
      <c r="Q2691" s="4" t="n"/>
    </row>
    <row r="2692">
      <c r="A2692" s="3" t="n"/>
      <c r="B2692" s="3" t="n"/>
      <c r="C2692" s="3" t="n"/>
      <c r="D2692" s="3" t="n"/>
      <c r="E2692" s="3" t="n"/>
      <c r="F2692" s="3" t="n"/>
      <c r="G2692" s="3" t="n"/>
      <c r="H2692" s="3" t="n"/>
      <c r="I2692" s="3" t="n"/>
      <c r="J2692" s="3" t="n"/>
      <c r="K2692" s="3" t="n"/>
      <c r="L2692" s="3" t="n"/>
      <c r="M2692" s="3" t="n"/>
      <c r="N2692" s="3" t="n"/>
      <c r="O2692" s="3" t="n"/>
      <c r="P2692" s="3" t="n"/>
      <c r="Q2692" s="3" t="n"/>
    </row>
    <row r="2693">
      <c r="A2693" s="4" t="n"/>
      <c r="B2693" s="4" t="n"/>
      <c r="C2693" s="4" t="n"/>
      <c r="D2693" s="4" t="n"/>
      <c r="E2693" s="4" t="n"/>
      <c r="F2693" s="4" t="n"/>
      <c r="G2693" s="4" t="n"/>
      <c r="H2693" s="4" t="n"/>
      <c r="I2693" s="4" t="n"/>
      <c r="J2693" s="4" t="n"/>
      <c r="K2693" s="4" t="n"/>
      <c r="L2693" s="4" t="n"/>
      <c r="M2693" s="4" t="n"/>
      <c r="N2693" s="4" t="n"/>
      <c r="O2693" s="4" t="n"/>
      <c r="P2693" s="4" t="n"/>
      <c r="Q2693" s="4" t="n"/>
    </row>
    <row r="2694">
      <c r="A2694" s="3" t="n"/>
      <c r="B2694" s="3" t="n"/>
      <c r="C2694" s="3" t="n"/>
      <c r="D2694" s="3" t="n"/>
      <c r="E2694" s="3" t="n"/>
      <c r="F2694" s="3" t="n"/>
      <c r="G2694" s="3" t="n"/>
      <c r="H2694" s="3" t="n"/>
      <c r="I2694" s="3" t="n"/>
      <c r="J2694" s="3" t="n"/>
      <c r="K2694" s="3" t="n"/>
      <c r="L2694" s="3" t="n"/>
      <c r="M2694" s="3" t="n"/>
      <c r="N2694" s="3" t="n"/>
      <c r="O2694" s="3" t="n"/>
      <c r="P2694" s="3" t="n"/>
      <c r="Q2694" s="3" t="n"/>
    </row>
    <row r="2695">
      <c r="A2695" s="4" t="n"/>
      <c r="B2695" s="4" t="n"/>
      <c r="C2695" s="4" t="n"/>
      <c r="D2695" s="4" t="n"/>
      <c r="E2695" s="4" t="n"/>
      <c r="F2695" s="4" t="n"/>
      <c r="G2695" s="4" t="n"/>
      <c r="H2695" s="4" t="n"/>
      <c r="I2695" s="4" t="n"/>
      <c r="J2695" s="4" t="n"/>
      <c r="K2695" s="4" t="n"/>
      <c r="L2695" s="4" t="n"/>
      <c r="M2695" s="4" t="n"/>
      <c r="N2695" s="4" t="n"/>
      <c r="O2695" s="4" t="n"/>
      <c r="P2695" s="4" t="n"/>
      <c r="Q2695" s="4" t="n"/>
    </row>
    <row r="2696">
      <c r="A2696" s="3" t="n"/>
      <c r="B2696" s="3" t="n"/>
      <c r="C2696" s="3" t="n"/>
      <c r="D2696" s="3" t="n"/>
      <c r="E2696" s="3" t="n"/>
      <c r="F2696" s="3" t="n"/>
      <c r="G2696" s="3" t="n"/>
      <c r="H2696" s="3" t="n"/>
      <c r="I2696" s="3" t="n"/>
      <c r="J2696" s="3" t="n"/>
      <c r="K2696" s="3" t="n"/>
      <c r="L2696" s="3" t="n"/>
      <c r="M2696" s="3" t="n"/>
      <c r="N2696" s="3" t="n"/>
      <c r="O2696" s="3" t="n"/>
      <c r="P2696" s="3" t="n"/>
      <c r="Q2696" s="3" t="n"/>
    </row>
    <row r="2697">
      <c r="A2697" s="4" t="n"/>
      <c r="B2697" s="4" t="n"/>
      <c r="C2697" s="4" t="n"/>
      <c r="D2697" s="4" t="n"/>
      <c r="E2697" s="4" t="n"/>
      <c r="F2697" s="4" t="n"/>
      <c r="G2697" s="4" t="n"/>
      <c r="H2697" s="4" t="n"/>
      <c r="I2697" s="4" t="n"/>
      <c r="J2697" s="4" t="n"/>
      <c r="K2697" s="4" t="n"/>
      <c r="L2697" s="4" t="n"/>
      <c r="M2697" s="4" t="n"/>
      <c r="N2697" s="4" t="n"/>
      <c r="O2697" s="4" t="n"/>
      <c r="P2697" s="4" t="n"/>
      <c r="Q2697" s="4" t="n"/>
    </row>
    <row r="2698">
      <c r="A2698" s="3" t="n"/>
      <c r="B2698" s="3" t="n"/>
      <c r="C2698" s="3" t="n"/>
      <c r="D2698" s="3" t="n"/>
      <c r="E2698" s="3" t="n"/>
      <c r="F2698" s="3" t="n"/>
      <c r="G2698" s="3" t="n"/>
      <c r="H2698" s="3" t="n"/>
      <c r="I2698" s="3" t="n"/>
      <c r="J2698" s="3" t="n"/>
      <c r="K2698" s="3" t="n"/>
      <c r="L2698" s="3" t="n"/>
      <c r="M2698" s="3" t="n"/>
      <c r="N2698" s="3" t="n"/>
      <c r="O2698" s="3" t="n"/>
      <c r="P2698" s="3" t="n"/>
      <c r="Q2698" s="3" t="n"/>
    </row>
    <row r="2699">
      <c r="A2699" s="4" t="n"/>
      <c r="B2699" s="4" t="n"/>
      <c r="C2699" s="4" t="n"/>
      <c r="D2699" s="4" t="n"/>
      <c r="E2699" s="4" t="n"/>
      <c r="F2699" s="4" t="n"/>
      <c r="G2699" s="4" t="n"/>
      <c r="H2699" s="4" t="n"/>
      <c r="I2699" s="4" t="n"/>
      <c r="J2699" s="4" t="n"/>
      <c r="K2699" s="4" t="n"/>
      <c r="L2699" s="4" t="n"/>
      <c r="M2699" s="4" t="n"/>
      <c r="N2699" s="4" t="n"/>
      <c r="O2699" s="4" t="n"/>
      <c r="P2699" s="4" t="n"/>
      <c r="Q2699" s="4" t="n"/>
    </row>
    <row r="2700">
      <c r="A2700" s="3" t="n"/>
      <c r="B2700" s="3" t="n"/>
      <c r="C2700" s="3" t="n"/>
      <c r="D2700" s="3" t="n"/>
      <c r="E2700" s="3" t="n"/>
      <c r="F2700" s="3" t="n"/>
      <c r="G2700" s="3" t="n"/>
      <c r="H2700" s="3" t="n"/>
      <c r="I2700" s="3" t="n"/>
      <c r="J2700" s="3" t="n"/>
      <c r="K2700" s="3" t="n"/>
      <c r="L2700" s="3" t="n"/>
      <c r="M2700" s="3" t="n"/>
      <c r="N2700" s="3" t="n"/>
      <c r="O2700" s="3" t="n"/>
      <c r="P2700" s="3" t="n"/>
      <c r="Q2700" s="3" t="n"/>
    </row>
    <row r="2701">
      <c r="A2701" s="4" t="n"/>
      <c r="B2701" s="4" t="n"/>
      <c r="C2701" s="4" t="n"/>
      <c r="D2701" s="4" t="n"/>
      <c r="E2701" s="4" t="n"/>
      <c r="F2701" s="4" t="n"/>
      <c r="G2701" s="4" t="n"/>
      <c r="H2701" s="4" t="n"/>
      <c r="I2701" s="4" t="n"/>
      <c r="J2701" s="4" t="n"/>
      <c r="K2701" s="4" t="n"/>
      <c r="L2701" s="4" t="n"/>
      <c r="M2701" s="4" t="n"/>
      <c r="N2701" s="4" t="n"/>
      <c r="O2701" s="4" t="n"/>
      <c r="P2701" s="4" t="n"/>
      <c r="Q2701" s="4" t="n"/>
    </row>
    <row r="2702">
      <c r="A2702" s="3" t="n"/>
      <c r="B2702" s="3" t="n"/>
      <c r="C2702" s="3" t="n"/>
      <c r="D2702" s="3" t="n"/>
      <c r="E2702" s="3" t="n"/>
      <c r="F2702" s="3" t="n"/>
      <c r="G2702" s="3" t="n"/>
      <c r="H2702" s="3" t="n"/>
      <c r="I2702" s="3" t="n"/>
      <c r="J2702" s="3" t="n"/>
      <c r="K2702" s="3" t="n"/>
      <c r="L2702" s="3" t="n"/>
      <c r="M2702" s="3" t="n"/>
      <c r="N2702" s="3" t="n"/>
      <c r="O2702" s="3" t="n"/>
      <c r="P2702" s="3" t="n"/>
      <c r="Q2702" s="3" t="n"/>
    </row>
    <row r="2703">
      <c r="A2703" s="4" t="n"/>
      <c r="B2703" s="4" t="n"/>
      <c r="C2703" s="4" t="n"/>
      <c r="D2703" s="4" t="n"/>
      <c r="E2703" s="4" t="n"/>
      <c r="F2703" s="4" t="n"/>
      <c r="G2703" s="4" t="n"/>
      <c r="H2703" s="4" t="n"/>
      <c r="I2703" s="4" t="n"/>
      <c r="J2703" s="4" t="n"/>
      <c r="K2703" s="4" t="n"/>
      <c r="L2703" s="4" t="n"/>
      <c r="M2703" s="4" t="n"/>
      <c r="N2703" s="4" t="n"/>
      <c r="O2703" s="4" t="n"/>
      <c r="P2703" s="4" t="n"/>
      <c r="Q2703" s="4" t="n"/>
    </row>
    <row r="2704">
      <c r="A2704" s="3" t="n"/>
      <c r="B2704" s="3" t="n"/>
      <c r="C2704" s="3" t="n"/>
      <c r="D2704" s="3" t="n"/>
      <c r="E2704" s="3" t="n"/>
      <c r="F2704" s="3" t="n"/>
      <c r="G2704" s="3" t="n"/>
      <c r="H2704" s="3" t="n"/>
      <c r="I2704" s="3" t="n"/>
      <c r="J2704" s="3" t="n"/>
      <c r="K2704" s="3" t="n"/>
      <c r="L2704" s="3" t="n"/>
      <c r="M2704" s="3" t="n"/>
      <c r="N2704" s="3" t="n"/>
      <c r="O2704" s="3" t="n"/>
      <c r="P2704" s="3" t="n"/>
      <c r="Q2704" s="3" t="n"/>
    </row>
    <row r="2705">
      <c r="A2705" s="4" t="n"/>
      <c r="B2705" s="4" t="n"/>
      <c r="C2705" s="4" t="n"/>
      <c r="D2705" s="4" t="n"/>
      <c r="E2705" s="4" t="n"/>
      <c r="F2705" s="4" t="n"/>
      <c r="G2705" s="4" t="n"/>
      <c r="H2705" s="4" t="n"/>
      <c r="I2705" s="4" t="n"/>
      <c r="J2705" s="4" t="n"/>
      <c r="K2705" s="4" t="n"/>
      <c r="L2705" s="4" t="n"/>
      <c r="M2705" s="4" t="n"/>
      <c r="N2705" s="4" t="n"/>
      <c r="O2705" s="4" t="n"/>
      <c r="P2705" s="4" t="n"/>
      <c r="Q2705" s="4" t="n"/>
    </row>
    <row r="2706">
      <c r="A2706" s="3" t="n"/>
      <c r="B2706" s="3" t="n"/>
      <c r="C2706" s="3" t="n"/>
      <c r="D2706" s="3" t="n"/>
      <c r="E2706" s="3" t="n"/>
      <c r="F2706" s="3" t="n"/>
      <c r="G2706" s="3" t="n"/>
      <c r="H2706" s="3" t="n"/>
      <c r="I2706" s="3" t="n"/>
      <c r="J2706" s="3" t="n"/>
      <c r="K2706" s="3" t="n"/>
      <c r="L2706" s="3" t="n"/>
      <c r="M2706" s="3" t="n"/>
      <c r="N2706" s="3" t="n"/>
      <c r="O2706" s="3" t="n"/>
      <c r="P2706" s="3" t="n"/>
      <c r="Q2706" s="3" t="n"/>
    </row>
    <row r="2707">
      <c r="A2707" s="4" t="n"/>
      <c r="B2707" s="4" t="n"/>
      <c r="C2707" s="4" t="n"/>
      <c r="D2707" s="4" t="n"/>
      <c r="E2707" s="4" t="n"/>
      <c r="F2707" s="4" t="n"/>
      <c r="G2707" s="4" t="n"/>
      <c r="H2707" s="4" t="n"/>
      <c r="I2707" s="4" t="n"/>
      <c r="J2707" s="4" t="n"/>
      <c r="K2707" s="4" t="n"/>
      <c r="L2707" s="4" t="n"/>
      <c r="M2707" s="4" t="n"/>
      <c r="N2707" s="4" t="n"/>
      <c r="O2707" s="4" t="n"/>
      <c r="P2707" s="4" t="n"/>
      <c r="Q2707" s="4" t="n"/>
    </row>
    <row r="2708">
      <c r="A2708" s="3" t="n"/>
      <c r="B2708" s="3" t="n"/>
      <c r="C2708" s="3" t="n"/>
      <c r="D2708" s="3" t="n"/>
      <c r="E2708" s="3" t="n"/>
      <c r="F2708" s="3" t="n"/>
      <c r="G2708" s="3" t="n"/>
      <c r="H2708" s="3" t="n"/>
      <c r="I2708" s="3" t="n"/>
      <c r="J2708" s="3" t="n"/>
      <c r="K2708" s="3" t="n"/>
      <c r="L2708" s="3" t="n"/>
      <c r="M2708" s="3" t="n"/>
      <c r="N2708" s="3" t="n"/>
      <c r="O2708" s="3" t="n"/>
      <c r="P2708" s="3" t="n"/>
      <c r="Q2708" s="3" t="n"/>
    </row>
    <row r="2709">
      <c r="A2709" s="4" t="n"/>
      <c r="B2709" s="4" t="n"/>
      <c r="C2709" s="4" t="n"/>
      <c r="D2709" s="4" t="n"/>
      <c r="E2709" s="4" t="n"/>
      <c r="F2709" s="4" t="n"/>
      <c r="G2709" s="4" t="n"/>
      <c r="H2709" s="4" t="n"/>
      <c r="I2709" s="4" t="n"/>
      <c r="J2709" s="4" t="n"/>
      <c r="K2709" s="4" t="n"/>
      <c r="L2709" s="4" t="n"/>
      <c r="M2709" s="4" t="n"/>
      <c r="N2709" s="4" t="n"/>
      <c r="O2709" s="4" t="n"/>
      <c r="P2709" s="4" t="n"/>
      <c r="Q2709" s="4" t="n"/>
    </row>
    <row r="2710">
      <c r="A2710" s="3" t="n"/>
      <c r="B2710" s="3" t="n"/>
      <c r="C2710" s="3" t="n"/>
      <c r="D2710" s="3" t="n"/>
      <c r="E2710" s="3" t="n"/>
      <c r="F2710" s="3" t="n"/>
      <c r="G2710" s="3" t="n"/>
      <c r="H2710" s="3" t="n"/>
      <c r="I2710" s="3" t="n"/>
      <c r="J2710" s="3" t="n"/>
      <c r="K2710" s="3" t="n"/>
      <c r="L2710" s="3" t="n"/>
      <c r="M2710" s="3" t="n"/>
      <c r="N2710" s="3" t="n"/>
      <c r="O2710" s="3" t="n"/>
      <c r="P2710" s="3" t="n"/>
      <c r="Q2710" s="3" t="n"/>
    </row>
    <row r="2711">
      <c r="A2711" s="4" t="n"/>
      <c r="B2711" s="4" t="n"/>
      <c r="C2711" s="4" t="n"/>
      <c r="D2711" s="4" t="n"/>
      <c r="E2711" s="4" t="n"/>
      <c r="F2711" s="4" t="n"/>
      <c r="G2711" s="4" t="n"/>
      <c r="H2711" s="4" t="n"/>
      <c r="I2711" s="4" t="n"/>
      <c r="J2711" s="4" t="n"/>
      <c r="K2711" s="4" t="n"/>
      <c r="L2711" s="4" t="n"/>
      <c r="M2711" s="4" t="n"/>
      <c r="N2711" s="4" t="n"/>
      <c r="O2711" s="4" t="n"/>
      <c r="P2711" s="4" t="n"/>
      <c r="Q2711" s="4" t="n"/>
    </row>
    <row r="2712">
      <c r="A2712" s="3" t="n"/>
      <c r="B2712" s="3" t="n"/>
      <c r="C2712" s="3" t="n"/>
      <c r="D2712" s="3" t="n"/>
      <c r="E2712" s="3" t="n"/>
      <c r="F2712" s="3" t="n"/>
      <c r="G2712" s="3" t="n"/>
      <c r="H2712" s="3" t="n"/>
      <c r="I2712" s="3" t="n"/>
      <c r="J2712" s="3" t="n"/>
      <c r="K2712" s="3" t="n"/>
      <c r="L2712" s="3" t="n"/>
      <c r="M2712" s="3" t="n"/>
      <c r="N2712" s="3" t="n"/>
      <c r="O2712" s="3" t="n"/>
      <c r="P2712" s="3" t="n"/>
      <c r="Q2712" s="3" t="n"/>
    </row>
    <row r="2713">
      <c r="A2713" s="4" t="n"/>
      <c r="B2713" s="4" t="n"/>
      <c r="C2713" s="4" t="n"/>
      <c r="D2713" s="4" t="n"/>
      <c r="E2713" s="4" t="n"/>
      <c r="F2713" s="4" t="n"/>
      <c r="G2713" s="4" t="n"/>
      <c r="H2713" s="4" t="n"/>
      <c r="I2713" s="4" t="n"/>
      <c r="J2713" s="4" t="n"/>
      <c r="K2713" s="4" t="n"/>
      <c r="L2713" s="4" t="n"/>
      <c r="M2713" s="4" t="n"/>
      <c r="N2713" s="4" t="n"/>
      <c r="O2713" s="4" t="n"/>
      <c r="P2713" s="4" t="n"/>
      <c r="Q2713" s="4" t="n"/>
    </row>
    <row r="2714">
      <c r="A2714" s="3" t="n"/>
      <c r="B2714" s="3" t="n"/>
      <c r="C2714" s="3" t="n"/>
      <c r="D2714" s="3" t="n"/>
      <c r="E2714" s="3" t="n"/>
      <c r="F2714" s="3" t="n"/>
      <c r="G2714" s="3" t="n"/>
      <c r="H2714" s="3" t="n"/>
      <c r="I2714" s="3" t="n"/>
      <c r="J2714" s="3" t="n"/>
      <c r="K2714" s="3" t="n"/>
      <c r="L2714" s="3" t="n"/>
      <c r="M2714" s="3" t="n"/>
      <c r="N2714" s="3" t="n"/>
      <c r="O2714" s="3" t="n"/>
      <c r="P2714" s="3" t="n"/>
      <c r="Q2714" s="3" t="n"/>
    </row>
    <row r="2715">
      <c r="A2715" s="4" t="n"/>
      <c r="B2715" s="4" t="n"/>
      <c r="C2715" s="4" t="n"/>
      <c r="D2715" s="4" t="n"/>
      <c r="E2715" s="4" t="n"/>
      <c r="F2715" s="4" t="n"/>
      <c r="G2715" s="4" t="n"/>
      <c r="H2715" s="4" t="n"/>
      <c r="I2715" s="4" t="n"/>
      <c r="J2715" s="4" t="n"/>
      <c r="K2715" s="4" t="n"/>
      <c r="L2715" s="4" t="n"/>
      <c r="M2715" s="4" t="n"/>
      <c r="N2715" s="4" t="n"/>
      <c r="O2715" s="4" t="n"/>
      <c r="P2715" s="4" t="n"/>
      <c r="Q2715" s="4" t="n"/>
    </row>
    <row r="2716">
      <c r="A2716" s="3" t="n"/>
      <c r="B2716" s="3" t="n"/>
      <c r="C2716" s="3" t="n"/>
      <c r="D2716" s="3" t="n"/>
      <c r="E2716" s="3" t="n"/>
      <c r="F2716" s="3" t="n"/>
      <c r="G2716" s="3" t="n"/>
      <c r="H2716" s="3" t="n"/>
      <c r="I2716" s="3" t="n"/>
      <c r="J2716" s="3" t="n"/>
      <c r="K2716" s="3" t="n"/>
      <c r="L2716" s="3" t="n"/>
      <c r="M2716" s="3" t="n"/>
      <c r="N2716" s="3" t="n"/>
      <c r="O2716" s="3" t="n"/>
      <c r="P2716" s="3" t="n"/>
      <c r="Q2716" s="3" t="n"/>
    </row>
    <row r="2717">
      <c r="A2717" s="4" t="n"/>
      <c r="B2717" s="4" t="n"/>
      <c r="C2717" s="4" t="n"/>
      <c r="D2717" s="4" t="n"/>
      <c r="E2717" s="4" t="n"/>
      <c r="F2717" s="4" t="n"/>
      <c r="G2717" s="4" t="n"/>
      <c r="H2717" s="4" t="n"/>
      <c r="I2717" s="4" t="n"/>
      <c r="J2717" s="4" t="n"/>
      <c r="K2717" s="4" t="n"/>
      <c r="L2717" s="4" t="n"/>
      <c r="M2717" s="4" t="n"/>
      <c r="N2717" s="4" t="n"/>
      <c r="O2717" s="4" t="n"/>
      <c r="P2717" s="4" t="n"/>
      <c r="Q2717" s="4" t="n"/>
    </row>
    <row r="2718">
      <c r="A2718" s="3" t="n"/>
      <c r="B2718" s="3" t="n"/>
      <c r="C2718" s="3" t="n"/>
      <c r="D2718" s="3" t="n"/>
      <c r="E2718" s="3" t="n"/>
      <c r="F2718" s="3" t="n"/>
      <c r="G2718" s="3" t="n"/>
      <c r="H2718" s="3" t="n"/>
      <c r="I2718" s="3" t="n"/>
      <c r="J2718" s="3" t="n"/>
      <c r="K2718" s="3" t="n"/>
      <c r="L2718" s="3" t="n"/>
      <c r="M2718" s="3" t="n"/>
      <c r="N2718" s="3" t="n"/>
      <c r="O2718" s="3" t="n"/>
      <c r="P2718" s="3" t="n"/>
      <c r="Q2718" s="3" t="n"/>
    </row>
    <row r="2719">
      <c r="A2719" s="4" t="n"/>
      <c r="B2719" s="4" t="n"/>
      <c r="C2719" s="4" t="n"/>
      <c r="D2719" s="4" t="n"/>
      <c r="E2719" s="4" t="n"/>
      <c r="F2719" s="4" t="n"/>
      <c r="G2719" s="4" t="n"/>
      <c r="H2719" s="4" t="n"/>
      <c r="I2719" s="4" t="n"/>
      <c r="J2719" s="4" t="n"/>
      <c r="K2719" s="4" t="n"/>
      <c r="L2719" s="4" t="n"/>
      <c r="M2719" s="4" t="n"/>
      <c r="N2719" s="4" t="n"/>
      <c r="O2719" s="4" t="n"/>
      <c r="P2719" s="4" t="n"/>
      <c r="Q2719" s="4" t="n"/>
    </row>
    <row r="2720">
      <c r="A2720" s="3" t="n"/>
      <c r="B2720" s="3" t="n"/>
      <c r="C2720" s="3" t="n"/>
      <c r="D2720" s="3" t="n"/>
      <c r="E2720" s="3" t="n"/>
      <c r="F2720" s="3" t="n"/>
      <c r="G2720" s="3" t="n"/>
      <c r="H2720" s="3" t="n"/>
      <c r="I2720" s="3" t="n"/>
      <c r="J2720" s="3" t="n"/>
      <c r="K2720" s="3" t="n"/>
      <c r="L2720" s="3" t="n"/>
      <c r="M2720" s="3" t="n"/>
      <c r="N2720" s="3" t="n"/>
      <c r="O2720" s="3" t="n"/>
      <c r="P2720" s="3" t="n"/>
      <c r="Q2720" s="3" t="n"/>
    </row>
    <row r="2721">
      <c r="A2721" s="4" t="n"/>
      <c r="B2721" s="4" t="n"/>
      <c r="C2721" s="4" t="n"/>
      <c r="D2721" s="4" t="n"/>
      <c r="E2721" s="4" t="n"/>
      <c r="F2721" s="4" t="n"/>
      <c r="G2721" s="4" t="n"/>
      <c r="H2721" s="4" t="n"/>
      <c r="I2721" s="4" t="n"/>
      <c r="J2721" s="4" t="n"/>
      <c r="K2721" s="4" t="n"/>
      <c r="L2721" s="4" t="n"/>
      <c r="M2721" s="4" t="n"/>
      <c r="N2721" s="4" t="n"/>
      <c r="O2721" s="4" t="n"/>
      <c r="P2721" s="4" t="n"/>
      <c r="Q2721" s="4" t="n"/>
    </row>
    <row r="2722">
      <c r="A2722" s="3" t="n"/>
      <c r="B2722" s="3" t="n"/>
      <c r="C2722" s="3" t="n"/>
      <c r="D2722" s="3" t="n"/>
      <c r="E2722" s="3" t="n"/>
      <c r="F2722" s="3" t="n"/>
      <c r="G2722" s="3" t="n"/>
      <c r="H2722" s="3" t="n"/>
      <c r="I2722" s="3" t="n"/>
      <c r="J2722" s="3" t="n"/>
      <c r="K2722" s="3" t="n"/>
      <c r="L2722" s="3" t="n"/>
      <c r="M2722" s="3" t="n"/>
      <c r="N2722" s="3" t="n"/>
      <c r="O2722" s="3" t="n"/>
      <c r="P2722" s="3" t="n"/>
      <c r="Q2722" s="3" t="n"/>
    </row>
    <row r="2723">
      <c r="A2723" s="4" t="n"/>
      <c r="B2723" s="4" t="n"/>
      <c r="C2723" s="4" t="n"/>
      <c r="D2723" s="4" t="n"/>
      <c r="E2723" s="4" t="n"/>
      <c r="F2723" s="4" t="n"/>
      <c r="G2723" s="4" t="n"/>
      <c r="H2723" s="4" t="n"/>
      <c r="I2723" s="4" t="n"/>
      <c r="J2723" s="4" t="n"/>
      <c r="K2723" s="4" t="n"/>
      <c r="L2723" s="4" t="n"/>
      <c r="M2723" s="4" t="n"/>
      <c r="N2723" s="4" t="n"/>
      <c r="O2723" s="4" t="n"/>
      <c r="P2723" s="4" t="n"/>
      <c r="Q2723" s="4" t="n"/>
    </row>
    <row r="2724">
      <c r="A2724" s="3" t="n"/>
      <c r="B2724" s="3" t="n"/>
      <c r="C2724" s="3" t="n"/>
      <c r="D2724" s="3" t="n"/>
      <c r="E2724" s="3" t="n"/>
      <c r="F2724" s="3" t="n"/>
      <c r="G2724" s="3" t="n"/>
      <c r="H2724" s="3" t="n"/>
      <c r="I2724" s="3" t="n"/>
      <c r="J2724" s="3" t="n"/>
      <c r="K2724" s="3" t="n"/>
      <c r="L2724" s="3" t="n"/>
      <c r="M2724" s="3" t="n"/>
      <c r="N2724" s="3" t="n"/>
      <c r="O2724" s="3" t="n"/>
      <c r="P2724" s="3" t="n"/>
      <c r="Q2724" s="3" t="n"/>
    </row>
    <row r="2725">
      <c r="A2725" s="4" t="n"/>
      <c r="B2725" s="4" t="n"/>
      <c r="C2725" s="4" t="n"/>
      <c r="D2725" s="4" t="n"/>
      <c r="E2725" s="4" t="n"/>
      <c r="F2725" s="4" t="n"/>
      <c r="G2725" s="4" t="n"/>
      <c r="H2725" s="4" t="n"/>
      <c r="I2725" s="4" t="n"/>
      <c r="J2725" s="4" t="n"/>
      <c r="K2725" s="4" t="n"/>
      <c r="L2725" s="4" t="n"/>
      <c r="M2725" s="4" t="n"/>
      <c r="N2725" s="4" t="n"/>
      <c r="O2725" s="4" t="n"/>
      <c r="P2725" s="4" t="n"/>
      <c r="Q2725" s="4" t="n"/>
    </row>
    <row r="2726">
      <c r="A2726" s="3" t="n"/>
      <c r="B2726" s="3" t="n"/>
      <c r="C2726" s="3" t="n"/>
      <c r="D2726" s="3" t="n"/>
      <c r="E2726" s="3" t="n"/>
      <c r="F2726" s="3" t="n"/>
      <c r="G2726" s="3" t="n"/>
      <c r="H2726" s="3" t="n"/>
      <c r="I2726" s="3" t="n"/>
      <c r="J2726" s="3" t="n"/>
      <c r="K2726" s="3" t="n"/>
      <c r="L2726" s="3" t="n"/>
      <c r="M2726" s="3" t="n"/>
      <c r="N2726" s="3" t="n"/>
      <c r="O2726" s="3" t="n"/>
      <c r="P2726" s="3" t="n"/>
      <c r="Q2726" s="3" t="n"/>
    </row>
    <row r="2727">
      <c r="A2727" s="4" t="n"/>
      <c r="B2727" s="4" t="n"/>
      <c r="C2727" s="4" t="n"/>
      <c r="D2727" s="4" t="n"/>
      <c r="E2727" s="4" t="n"/>
      <c r="F2727" s="4" t="n"/>
      <c r="G2727" s="4" t="n"/>
      <c r="H2727" s="4" t="n"/>
      <c r="I2727" s="4" t="n"/>
      <c r="J2727" s="4" t="n"/>
      <c r="K2727" s="4" t="n"/>
      <c r="L2727" s="4" t="n"/>
      <c r="M2727" s="4" t="n"/>
      <c r="N2727" s="4" t="n"/>
      <c r="O2727" s="4" t="n"/>
      <c r="P2727" s="4" t="n"/>
      <c r="Q2727" s="4" t="n"/>
    </row>
    <row r="2728">
      <c r="A2728" s="3" t="n"/>
      <c r="B2728" s="3" t="n"/>
      <c r="C2728" s="3" t="n"/>
      <c r="D2728" s="3" t="n"/>
      <c r="E2728" s="3" t="n"/>
      <c r="F2728" s="3" t="n"/>
      <c r="G2728" s="3" t="n"/>
      <c r="H2728" s="3" t="n"/>
      <c r="I2728" s="3" t="n"/>
      <c r="J2728" s="3" t="n"/>
      <c r="K2728" s="3" t="n"/>
      <c r="L2728" s="3" t="n"/>
      <c r="M2728" s="3" t="n"/>
      <c r="N2728" s="3" t="n"/>
      <c r="O2728" s="3" t="n"/>
      <c r="P2728" s="3" t="n"/>
      <c r="Q2728" s="3" t="n"/>
    </row>
    <row r="2729">
      <c r="A2729" s="4" t="n"/>
      <c r="B2729" s="4" t="n"/>
      <c r="C2729" s="4" t="n"/>
      <c r="D2729" s="4" t="n"/>
      <c r="E2729" s="4" t="n"/>
      <c r="F2729" s="4" t="n"/>
      <c r="G2729" s="4" t="n"/>
      <c r="H2729" s="4" t="n"/>
      <c r="I2729" s="4" t="n"/>
      <c r="J2729" s="4" t="n"/>
      <c r="K2729" s="4" t="n"/>
      <c r="L2729" s="4" t="n"/>
      <c r="M2729" s="4" t="n"/>
      <c r="N2729" s="4" t="n"/>
      <c r="O2729" s="4" t="n"/>
      <c r="P2729" s="4" t="n"/>
      <c r="Q2729" s="4" t="n"/>
    </row>
    <row r="2730">
      <c r="A2730" s="3" t="n"/>
      <c r="B2730" s="3" t="n"/>
      <c r="C2730" s="3" t="n"/>
      <c r="D2730" s="3" t="n"/>
      <c r="E2730" s="3" t="n"/>
      <c r="F2730" s="3" t="n"/>
      <c r="G2730" s="3" t="n"/>
      <c r="H2730" s="3" t="n"/>
      <c r="I2730" s="3" t="n"/>
      <c r="J2730" s="3" t="n"/>
      <c r="K2730" s="3" t="n"/>
      <c r="L2730" s="3" t="n"/>
      <c r="M2730" s="3" t="n"/>
      <c r="N2730" s="3" t="n"/>
      <c r="O2730" s="3" t="n"/>
      <c r="P2730" s="3" t="n"/>
      <c r="Q2730" s="3" t="n"/>
    </row>
    <row r="2731">
      <c r="A2731" s="4" t="n"/>
      <c r="B2731" s="4" t="n"/>
      <c r="C2731" s="4" t="n"/>
      <c r="D2731" s="4" t="n"/>
      <c r="E2731" s="4" t="n"/>
      <c r="F2731" s="4" t="n"/>
      <c r="G2731" s="4" t="n"/>
      <c r="H2731" s="4" t="n"/>
      <c r="I2731" s="4" t="n"/>
      <c r="J2731" s="4" t="n"/>
      <c r="K2731" s="4" t="n"/>
      <c r="L2731" s="4" t="n"/>
      <c r="M2731" s="4" t="n"/>
      <c r="N2731" s="4" t="n"/>
      <c r="O2731" s="4" t="n"/>
      <c r="P2731" s="4" t="n"/>
      <c r="Q2731" s="4" t="n"/>
    </row>
    <row r="2732">
      <c r="A2732" s="3" t="n"/>
      <c r="B2732" s="3" t="n"/>
      <c r="C2732" s="3" t="n"/>
      <c r="D2732" s="3" t="n"/>
      <c r="E2732" s="3" t="n"/>
      <c r="F2732" s="3" t="n"/>
      <c r="G2732" s="3" t="n"/>
      <c r="H2732" s="3" t="n"/>
      <c r="I2732" s="3" t="n"/>
      <c r="J2732" s="3" t="n"/>
      <c r="K2732" s="3" t="n"/>
      <c r="L2732" s="3" t="n"/>
      <c r="M2732" s="3" t="n"/>
      <c r="N2732" s="3" t="n"/>
      <c r="O2732" s="3" t="n"/>
      <c r="P2732" s="3" t="n"/>
      <c r="Q2732" s="3" t="n"/>
    </row>
    <row r="2733">
      <c r="A2733" s="4" t="n"/>
      <c r="B2733" s="4" t="n"/>
      <c r="C2733" s="4" t="n"/>
      <c r="D2733" s="4" t="n"/>
      <c r="E2733" s="4" t="n"/>
      <c r="F2733" s="4" t="n"/>
      <c r="G2733" s="4" t="n"/>
      <c r="H2733" s="4" t="n"/>
      <c r="I2733" s="4" t="n"/>
      <c r="J2733" s="4" t="n"/>
      <c r="K2733" s="4" t="n"/>
      <c r="L2733" s="4" t="n"/>
      <c r="M2733" s="4" t="n"/>
      <c r="N2733" s="4" t="n"/>
      <c r="O2733" s="4" t="n"/>
      <c r="P2733" s="4" t="n"/>
      <c r="Q2733" s="4" t="n"/>
    </row>
    <row r="2734">
      <c r="A2734" s="3" t="n"/>
      <c r="B2734" s="3" t="n"/>
      <c r="C2734" s="3" t="n"/>
      <c r="D2734" s="3" t="n"/>
      <c r="E2734" s="3" t="n"/>
      <c r="F2734" s="3" t="n"/>
      <c r="G2734" s="3" t="n"/>
      <c r="H2734" s="3" t="n"/>
      <c r="I2734" s="3" t="n"/>
      <c r="J2734" s="3" t="n"/>
      <c r="K2734" s="3" t="n"/>
      <c r="L2734" s="3" t="n"/>
      <c r="M2734" s="3" t="n"/>
      <c r="N2734" s="3" t="n"/>
      <c r="O2734" s="3" t="n"/>
      <c r="P2734" s="3" t="n"/>
      <c r="Q2734" s="3" t="n"/>
    </row>
    <row r="2735">
      <c r="A2735" s="4" t="n"/>
      <c r="B2735" s="4" t="n"/>
      <c r="C2735" s="4" t="n"/>
      <c r="D2735" s="4" t="n"/>
      <c r="E2735" s="4" t="n"/>
      <c r="F2735" s="4" t="n"/>
      <c r="G2735" s="4" t="n"/>
      <c r="H2735" s="4" t="n"/>
      <c r="I2735" s="4" t="n"/>
      <c r="J2735" s="4" t="n"/>
      <c r="K2735" s="4" t="n"/>
      <c r="L2735" s="4" t="n"/>
      <c r="M2735" s="4" t="n"/>
      <c r="N2735" s="4" t="n"/>
      <c r="O2735" s="4" t="n"/>
      <c r="P2735" s="4" t="n"/>
      <c r="Q2735" s="4" t="n"/>
    </row>
    <row r="2736">
      <c r="A2736" s="3" t="n"/>
      <c r="B2736" s="3" t="n"/>
      <c r="C2736" s="3" t="n"/>
      <c r="D2736" s="3" t="n"/>
      <c r="E2736" s="3" t="n"/>
      <c r="F2736" s="3" t="n"/>
      <c r="G2736" s="3" t="n"/>
      <c r="H2736" s="3" t="n"/>
      <c r="I2736" s="3" t="n"/>
      <c r="J2736" s="3" t="n"/>
      <c r="K2736" s="3" t="n"/>
      <c r="L2736" s="3" t="n"/>
      <c r="M2736" s="3" t="n"/>
      <c r="N2736" s="3" t="n"/>
      <c r="O2736" s="3" t="n"/>
      <c r="P2736" s="3" t="n"/>
      <c r="Q2736" s="3" t="n"/>
    </row>
    <row r="2737">
      <c r="A2737" s="4" t="n"/>
      <c r="B2737" s="4" t="n"/>
      <c r="C2737" s="4" t="n"/>
      <c r="D2737" s="4" t="n"/>
      <c r="E2737" s="4" t="n"/>
      <c r="F2737" s="4" t="n"/>
      <c r="G2737" s="4" t="n"/>
      <c r="H2737" s="4" t="n"/>
      <c r="I2737" s="4" t="n"/>
      <c r="J2737" s="4" t="n"/>
      <c r="K2737" s="4" t="n"/>
      <c r="L2737" s="4" t="n"/>
      <c r="M2737" s="4" t="n"/>
      <c r="N2737" s="4" t="n"/>
      <c r="O2737" s="4" t="n"/>
      <c r="P2737" s="4" t="n"/>
      <c r="Q2737" s="4" t="n"/>
    </row>
    <row r="2738">
      <c r="A2738" s="3" t="n"/>
      <c r="B2738" s="3" t="n"/>
      <c r="C2738" s="3" t="n"/>
      <c r="D2738" s="3" t="n"/>
      <c r="E2738" s="3" t="n"/>
      <c r="F2738" s="3" t="n"/>
      <c r="G2738" s="3" t="n"/>
      <c r="H2738" s="3" t="n"/>
      <c r="I2738" s="3" t="n"/>
      <c r="J2738" s="3" t="n"/>
      <c r="K2738" s="3" t="n"/>
      <c r="L2738" s="3" t="n"/>
      <c r="M2738" s="3" t="n"/>
      <c r="N2738" s="3" t="n"/>
      <c r="O2738" s="3" t="n"/>
      <c r="P2738" s="3" t="n"/>
      <c r="Q2738" s="3" t="n"/>
    </row>
    <row r="2739">
      <c r="A2739" s="4" t="n"/>
      <c r="B2739" s="4" t="n"/>
      <c r="C2739" s="4" t="n"/>
      <c r="D2739" s="4" t="n"/>
      <c r="E2739" s="4" t="n"/>
      <c r="F2739" s="4" t="n"/>
      <c r="G2739" s="4" t="n"/>
      <c r="H2739" s="4" t="n"/>
      <c r="I2739" s="4" t="n"/>
      <c r="J2739" s="4" t="n"/>
      <c r="K2739" s="4" t="n"/>
      <c r="L2739" s="4" t="n"/>
      <c r="M2739" s="4" t="n"/>
      <c r="N2739" s="4" t="n"/>
      <c r="O2739" s="4" t="n"/>
      <c r="P2739" s="4" t="n"/>
      <c r="Q2739" s="4" t="n"/>
    </row>
    <row r="2740">
      <c r="A2740" s="3" t="n"/>
      <c r="B2740" s="3" t="n"/>
      <c r="C2740" s="3" t="n"/>
      <c r="D2740" s="3" t="n"/>
      <c r="E2740" s="3" t="n"/>
      <c r="F2740" s="3" t="n"/>
      <c r="G2740" s="3" t="n"/>
      <c r="H2740" s="3" t="n"/>
      <c r="I2740" s="3" t="n"/>
      <c r="J2740" s="3" t="n"/>
      <c r="K2740" s="3" t="n"/>
      <c r="L2740" s="3" t="n"/>
      <c r="M2740" s="3" t="n"/>
      <c r="N2740" s="3" t="n"/>
      <c r="O2740" s="3" t="n"/>
      <c r="P2740" s="3" t="n"/>
      <c r="Q2740" s="3" t="n"/>
    </row>
    <row r="2741">
      <c r="A2741" s="4" t="n"/>
      <c r="B2741" s="4" t="n"/>
      <c r="C2741" s="4" t="n"/>
      <c r="D2741" s="4" t="n"/>
      <c r="E2741" s="4" t="n"/>
      <c r="F2741" s="4" t="n"/>
      <c r="G2741" s="4" t="n"/>
      <c r="H2741" s="4" t="n"/>
      <c r="I2741" s="4" t="n"/>
      <c r="J2741" s="4" t="n"/>
      <c r="K2741" s="4" t="n"/>
      <c r="L2741" s="4" t="n"/>
      <c r="M2741" s="4" t="n"/>
      <c r="N2741" s="4" t="n"/>
      <c r="O2741" s="4" t="n"/>
      <c r="P2741" s="4" t="n"/>
      <c r="Q2741" s="4" t="n"/>
    </row>
    <row r="2742">
      <c r="A2742" s="3" t="n"/>
      <c r="B2742" s="3" t="n"/>
      <c r="C2742" s="3" t="n"/>
      <c r="D2742" s="3" t="n"/>
      <c r="E2742" s="3" t="n"/>
      <c r="F2742" s="3" t="n"/>
      <c r="G2742" s="3" t="n"/>
      <c r="H2742" s="3" t="n"/>
      <c r="I2742" s="3" t="n"/>
      <c r="J2742" s="3" t="n"/>
      <c r="K2742" s="3" t="n"/>
      <c r="L2742" s="3" t="n"/>
      <c r="M2742" s="3" t="n"/>
      <c r="N2742" s="3" t="n"/>
      <c r="O2742" s="3" t="n"/>
      <c r="P2742" s="3" t="n"/>
      <c r="Q2742" s="3" t="n"/>
    </row>
    <row r="2743">
      <c r="A2743" s="4" t="n"/>
      <c r="B2743" s="4" t="n"/>
      <c r="C2743" s="4" t="n"/>
      <c r="D2743" s="4" t="n"/>
      <c r="E2743" s="4" t="n"/>
      <c r="F2743" s="4" t="n"/>
      <c r="G2743" s="4" t="n"/>
      <c r="H2743" s="4" t="n"/>
      <c r="I2743" s="4" t="n"/>
      <c r="J2743" s="4" t="n"/>
      <c r="K2743" s="4" t="n"/>
      <c r="L2743" s="4" t="n"/>
      <c r="M2743" s="4" t="n"/>
      <c r="N2743" s="4" t="n"/>
      <c r="O2743" s="4" t="n"/>
      <c r="P2743" s="4" t="n"/>
      <c r="Q2743" s="4" t="n"/>
    </row>
    <row r="2744">
      <c r="A2744" s="3" t="n"/>
      <c r="B2744" s="3" t="n"/>
      <c r="C2744" s="3" t="n"/>
      <c r="D2744" s="3" t="n"/>
      <c r="E2744" s="3" t="n"/>
      <c r="F2744" s="3" t="n"/>
      <c r="G2744" s="3" t="n"/>
      <c r="H2744" s="3" t="n"/>
      <c r="I2744" s="3" t="n"/>
      <c r="J2744" s="3" t="n"/>
      <c r="K2744" s="3" t="n"/>
      <c r="L2744" s="3" t="n"/>
      <c r="M2744" s="3" t="n"/>
      <c r="N2744" s="3" t="n"/>
      <c r="O2744" s="3" t="n"/>
      <c r="P2744" s="3" t="n"/>
      <c r="Q2744" s="3" t="n"/>
    </row>
    <row r="2745">
      <c r="A2745" s="4" t="n"/>
      <c r="B2745" s="4" t="n"/>
      <c r="C2745" s="4" t="n"/>
      <c r="D2745" s="4" t="n"/>
      <c r="E2745" s="4" t="n"/>
      <c r="F2745" s="4" t="n"/>
      <c r="G2745" s="4" t="n"/>
      <c r="H2745" s="4" t="n"/>
      <c r="I2745" s="4" t="n"/>
      <c r="J2745" s="4" t="n"/>
      <c r="K2745" s="4" t="n"/>
      <c r="L2745" s="4" t="n"/>
      <c r="M2745" s="4" t="n"/>
      <c r="N2745" s="4" t="n"/>
      <c r="O2745" s="4" t="n"/>
      <c r="P2745" s="4" t="n"/>
      <c r="Q2745" s="4" t="n"/>
    </row>
    <row r="2746">
      <c r="A2746" s="3" t="n"/>
      <c r="B2746" s="3" t="n"/>
      <c r="C2746" s="3" t="n"/>
      <c r="D2746" s="3" t="n"/>
      <c r="E2746" s="3" t="n"/>
      <c r="F2746" s="3" t="n"/>
      <c r="G2746" s="3" t="n"/>
      <c r="H2746" s="3" t="n"/>
      <c r="I2746" s="3" t="n"/>
      <c r="J2746" s="3" t="n"/>
      <c r="K2746" s="3" t="n"/>
      <c r="L2746" s="3" t="n"/>
      <c r="M2746" s="3" t="n"/>
      <c r="N2746" s="3" t="n"/>
      <c r="O2746" s="3" t="n"/>
      <c r="P2746" s="3" t="n"/>
      <c r="Q2746" s="3" t="n"/>
    </row>
    <row r="2747">
      <c r="A2747" s="4" t="n"/>
      <c r="B2747" s="4" t="n"/>
      <c r="C2747" s="4" t="n"/>
      <c r="D2747" s="4" t="n"/>
      <c r="E2747" s="4" t="n"/>
      <c r="F2747" s="4" t="n"/>
      <c r="G2747" s="4" t="n"/>
      <c r="H2747" s="4" t="n"/>
      <c r="I2747" s="4" t="n"/>
      <c r="J2747" s="4" t="n"/>
      <c r="K2747" s="4" t="n"/>
      <c r="L2747" s="4" t="n"/>
      <c r="M2747" s="4" t="n"/>
      <c r="N2747" s="4" t="n"/>
      <c r="O2747" s="4" t="n"/>
      <c r="P2747" s="4" t="n"/>
      <c r="Q2747" s="4" t="n"/>
    </row>
    <row r="2748">
      <c r="A2748" s="3" t="n"/>
      <c r="B2748" s="3" t="n"/>
      <c r="C2748" s="3" t="n"/>
      <c r="D2748" s="3" t="n"/>
      <c r="E2748" s="3" t="n"/>
      <c r="F2748" s="3" t="n"/>
      <c r="G2748" s="3" t="n"/>
      <c r="H2748" s="3" t="n"/>
      <c r="I2748" s="3" t="n"/>
      <c r="J2748" s="3" t="n"/>
      <c r="K2748" s="3" t="n"/>
      <c r="L2748" s="3" t="n"/>
      <c r="M2748" s="3" t="n"/>
      <c r="N2748" s="3" t="n"/>
      <c r="O2748" s="3" t="n"/>
      <c r="P2748" s="3" t="n"/>
      <c r="Q2748" s="3" t="n"/>
    </row>
    <row r="2749">
      <c r="A2749" s="4" t="n"/>
      <c r="B2749" s="4" t="n"/>
      <c r="C2749" s="4" t="n"/>
      <c r="D2749" s="4" t="n"/>
      <c r="E2749" s="4" t="n"/>
      <c r="F2749" s="4" t="n"/>
      <c r="G2749" s="4" t="n"/>
      <c r="H2749" s="4" t="n"/>
      <c r="I2749" s="4" t="n"/>
      <c r="J2749" s="4" t="n"/>
      <c r="K2749" s="4" t="n"/>
      <c r="L2749" s="4" t="n"/>
      <c r="M2749" s="4" t="n"/>
      <c r="N2749" s="4" t="n"/>
      <c r="O2749" s="4" t="n"/>
      <c r="P2749" s="4" t="n"/>
      <c r="Q2749" s="4" t="n"/>
    </row>
    <row r="2750">
      <c r="A2750" s="3" t="n"/>
      <c r="B2750" s="3" t="n"/>
      <c r="C2750" s="3" t="n"/>
      <c r="D2750" s="3" t="n"/>
      <c r="E2750" s="3" t="n"/>
      <c r="F2750" s="3" t="n"/>
      <c r="G2750" s="3" t="n"/>
      <c r="H2750" s="3" t="n"/>
      <c r="I2750" s="3" t="n"/>
      <c r="J2750" s="3" t="n"/>
      <c r="K2750" s="3" t="n"/>
      <c r="L2750" s="3" t="n"/>
      <c r="M2750" s="3" t="n"/>
      <c r="N2750" s="3" t="n"/>
      <c r="O2750" s="3" t="n"/>
      <c r="P2750" s="3" t="n"/>
      <c r="Q2750" s="3" t="n"/>
    </row>
    <row r="2751">
      <c r="A2751" s="4" t="n"/>
      <c r="B2751" s="4" t="n"/>
      <c r="C2751" s="4" t="n"/>
      <c r="D2751" s="4" t="n"/>
      <c r="E2751" s="4" t="n"/>
      <c r="F2751" s="4" t="n"/>
      <c r="G2751" s="4" t="n"/>
      <c r="H2751" s="4" t="n"/>
      <c r="I2751" s="4" t="n"/>
      <c r="J2751" s="4" t="n"/>
      <c r="K2751" s="4" t="n"/>
      <c r="L2751" s="4" t="n"/>
      <c r="M2751" s="4" t="n"/>
      <c r="N2751" s="4" t="n"/>
      <c r="O2751" s="4" t="n"/>
      <c r="P2751" s="4" t="n"/>
      <c r="Q2751" s="4" t="n"/>
    </row>
    <row r="2752">
      <c r="A2752" s="3" t="n"/>
      <c r="B2752" s="3" t="n"/>
      <c r="C2752" s="3" t="n"/>
      <c r="D2752" s="3" t="n"/>
      <c r="E2752" s="3" t="n"/>
      <c r="F2752" s="3" t="n"/>
      <c r="G2752" s="3" t="n"/>
      <c r="H2752" s="3" t="n"/>
      <c r="I2752" s="3" t="n"/>
      <c r="J2752" s="3" t="n"/>
      <c r="K2752" s="3" t="n"/>
      <c r="L2752" s="3" t="n"/>
      <c r="M2752" s="3" t="n"/>
      <c r="N2752" s="3" t="n"/>
      <c r="O2752" s="3" t="n"/>
      <c r="P2752" s="3" t="n"/>
      <c r="Q2752" s="3" t="n"/>
    </row>
    <row r="2753">
      <c r="A2753" s="4" t="n"/>
      <c r="B2753" s="4" t="n"/>
      <c r="C2753" s="4" t="n"/>
      <c r="D2753" s="4" t="n"/>
      <c r="E2753" s="4" t="n"/>
      <c r="F2753" s="4" t="n"/>
      <c r="G2753" s="4" t="n"/>
      <c r="H2753" s="4" t="n"/>
      <c r="I2753" s="4" t="n"/>
      <c r="J2753" s="4" t="n"/>
      <c r="K2753" s="4" t="n"/>
      <c r="L2753" s="4" t="n"/>
      <c r="M2753" s="4" t="n"/>
      <c r="N2753" s="4" t="n"/>
      <c r="O2753" s="4" t="n"/>
      <c r="P2753" s="4" t="n"/>
      <c r="Q2753" s="4" t="n"/>
    </row>
    <row r="2754">
      <c r="A2754" s="3" t="n"/>
      <c r="B2754" s="3" t="n"/>
      <c r="C2754" s="3" t="n"/>
      <c r="D2754" s="3" t="n"/>
      <c r="E2754" s="3" t="n"/>
      <c r="F2754" s="3" t="n"/>
      <c r="G2754" s="3" t="n"/>
      <c r="H2754" s="3" t="n"/>
      <c r="I2754" s="3" t="n"/>
      <c r="J2754" s="3" t="n"/>
      <c r="K2754" s="3" t="n"/>
      <c r="L2754" s="3" t="n"/>
      <c r="M2754" s="3" t="n"/>
      <c r="N2754" s="3" t="n"/>
      <c r="O2754" s="3" t="n"/>
      <c r="P2754" s="3" t="n"/>
      <c r="Q2754" s="3" t="n"/>
    </row>
    <row r="2755">
      <c r="A2755" s="4" t="n"/>
      <c r="B2755" s="4" t="n"/>
      <c r="C2755" s="4" t="n"/>
      <c r="D2755" s="4" t="n"/>
      <c r="E2755" s="4" t="n"/>
      <c r="F2755" s="4" t="n"/>
      <c r="G2755" s="4" t="n"/>
      <c r="H2755" s="4" t="n"/>
      <c r="I2755" s="4" t="n"/>
      <c r="J2755" s="4" t="n"/>
      <c r="K2755" s="4" t="n"/>
      <c r="L2755" s="4" t="n"/>
      <c r="M2755" s="4" t="n"/>
      <c r="N2755" s="4" t="n"/>
      <c r="O2755" s="4" t="n"/>
      <c r="P2755" s="4" t="n"/>
      <c r="Q2755" s="4" t="n"/>
    </row>
    <row r="2756">
      <c r="A2756" s="3" t="n"/>
      <c r="B2756" s="3" t="n"/>
      <c r="C2756" s="3" t="n"/>
      <c r="D2756" s="3" t="n"/>
      <c r="E2756" s="3" t="n"/>
      <c r="F2756" s="3" t="n"/>
      <c r="G2756" s="3" t="n"/>
      <c r="H2756" s="3" t="n"/>
      <c r="I2756" s="3" t="n"/>
      <c r="J2756" s="3" t="n"/>
      <c r="K2756" s="3" t="n"/>
      <c r="L2756" s="3" t="n"/>
      <c r="M2756" s="3" t="n"/>
      <c r="N2756" s="3" t="n"/>
      <c r="O2756" s="3" t="n"/>
      <c r="P2756" s="3" t="n"/>
      <c r="Q2756" s="3" t="n"/>
    </row>
    <row r="2757">
      <c r="A2757" s="4" t="n"/>
      <c r="B2757" s="4" t="n"/>
      <c r="C2757" s="4" t="n"/>
      <c r="D2757" s="4" t="n"/>
      <c r="E2757" s="4" t="n"/>
      <c r="F2757" s="4" t="n"/>
      <c r="G2757" s="4" t="n"/>
      <c r="H2757" s="4" t="n"/>
      <c r="I2757" s="4" t="n"/>
      <c r="J2757" s="4" t="n"/>
      <c r="K2757" s="4" t="n"/>
      <c r="L2757" s="4" t="n"/>
      <c r="M2757" s="4" t="n"/>
      <c r="N2757" s="4" t="n"/>
      <c r="O2757" s="4" t="n"/>
      <c r="P2757" s="4" t="n"/>
      <c r="Q2757" s="4" t="n"/>
    </row>
    <row r="2758">
      <c r="A2758" s="3" t="n"/>
      <c r="B2758" s="3" t="n"/>
      <c r="C2758" s="3" t="n"/>
      <c r="D2758" s="3" t="n"/>
      <c r="E2758" s="3" t="n"/>
      <c r="F2758" s="3" t="n"/>
      <c r="G2758" s="3" t="n"/>
      <c r="H2758" s="3" t="n"/>
      <c r="I2758" s="3" t="n"/>
      <c r="J2758" s="3" t="n"/>
      <c r="K2758" s="3" t="n"/>
      <c r="L2758" s="3" t="n"/>
      <c r="M2758" s="3" t="n"/>
      <c r="N2758" s="3" t="n"/>
      <c r="O2758" s="3" t="n"/>
      <c r="P2758" s="3" t="n"/>
      <c r="Q2758" s="3" t="n"/>
    </row>
    <row r="2759">
      <c r="A2759" s="4" t="n"/>
      <c r="B2759" s="4" t="n"/>
      <c r="C2759" s="4" t="n"/>
      <c r="D2759" s="4" t="n"/>
      <c r="E2759" s="4" t="n"/>
      <c r="F2759" s="4" t="n"/>
      <c r="G2759" s="4" t="n"/>
      <c r="H2759" s="4" t="n"/>
      <c r="I2759" s="4" t="n"/>
      <c r="J2759" s="4" t="n"/>
      <c r="K2759" s="4" t="n"/>
      <c r="L2759" s="4" t="n"/>
      <c r="M2759" s="4" t="n"/>
      <c r="N2759" s="4" t="n"/>
      <c r="O2759" s="4" t="n"/>
      <c r="P2759" s="4" t="n"/>
      <c r="Q2759" s="4" t="n"/>
    </row>
    <row r="2760">
      <c r="A2760" s="3" t="n"/>
      <c r="B2760" s="3" t="n"/>
      <c r="C2760" s="3" t="n"/>
      <c r="D2760" s="3" t="n"/>
      <c r="E2760" s="3" t="n"/>
      <c r="F2760" s="3" t="n"/>
      <c r="G2760" s="3" t="n"/>
      <c r="H2760" s="3" t="n"/>
      <c r="I2760" s="3" t="n"/>
      <c r="J2760" s="3" t="n"/>
      <c r="K2760" s="3" t="n"/>
      <c r="L2760" s="3" t="n"/>
      <c r="M2760" s="3" t="n"/>
      <c r="N2760" s="3" t="n"/>
      <c r="O2760" s="3" t="n"/>
      <c r="P2760" s="3" t="n"/>
      <c r="Q2760" s="3" t="n"/>
    </row>
    <row r="2761">
      <c r="A2761" s="4" t="n"/>
      <c r="B2761" s="4" t="n"/>
      <c r="C2761" s="4" t="n"/>
      <c r="D2761" s="4" t="n"/>
      <c r="E2761" s="4" t="n"/>
      <c r="F2761" s="4" t="n"/>
      <c r="G2761" s="4" t="n"/>
      <c r="H2761" s="4" t="n"/>
      <c r="I2761" s="4" t="n"/>
      <c r="J2761" s="4" t="n"/>
      <c r="K2761" s="4" t="n"/>
      <c r="L2761" s="4" t="n"/>
      <c r="M2761" s="4" t="n"/>
      <c r="N2761" s="4" t="n"/>
      <c r="O2761" s="4" t="n"/>
      <c r="P2761" s="4" t="n"/>
      <c r="Q2761" s="4" t="n"/>
    </row>
    <row r="2762">
      <c r="A2762" s="3" t="n"/>
      <c r="B2762" s="3" t="n"/>
      <c r="C2762" s="3" t="n"/>
      <c r="D2762" s="3" t="n"/>
      <c r="E2762" s="3" t="n"/>
      <c r="F2762" s="3" t="n"/>
      <c r="G2762" s="3" t="n"/>
      <c r="H2762" s="3" t="n"/>
      <c r="I2762" s="3" t="n"/>
      <c r="J2762" s="3" t="n"/>
      <c r="K2762" s="3" t="n"/>
      <c r="L2762" s="3" t="n"/>
      <c r="M2762" s="3" t="n"/>
      <c r="N2762" s="3" t="n"/>
      <c r="O2762" s="3" t="n"/>
      <c r="P2762" s="3" t="n"/>
      <c r="Q2762" s="3" t="n"/>
    </row>
    <row r="2763">
      <c r="A2763" s="4" t="n"/>
      <c r="B2763" s="4" t="n"/>
      <c r="C2763" s="4" t="n"/>
      <c r="D2763" s="4" t="n"/>
      <c r="E2763" s="4" t="n"/>
      <c r="F2763" s="4" t="n"/>
      <c r="G2763" s="4" t="n"/>
      <c r="H2763" s="4" t="n"/>
      <c r="I2763" s="4" t="n"/>
      <c r="J2763" s="4" t="n"/>
      <c r="K2763" s="4" t="n"/>
      <c r="L2763" s="4" t="n"/>
      <c r="M2763" s="4" t="n"/>
      <c r="N2763" s="4" t="n"/>
      <c r="O2763" s="4" t="n"/>
      <c r="P2763" s="4" t="n"/>
      <c r="Q2763" s="4" t="n"/>
    </row>
    <row r="2764">
      <c r="A2764" s="3" t="n"/>
      <c r="B2764" s="3" t="n"/>
      <c r="C2764" s="3" t="n"/>
      <c r="D2764" s="3" t="n"/>
      <c r="E2764" s="3" t="n"/>
      <c r="F2764" s="3" t="n"/>
      <c r="G2764" s="3" t="n"/>
      <c r="H2764" s="3" t="n"/>
      <c r="I2764" s="3" t="n"/>
      <c r="J2764" s="3" t="n"/>
      <c r="K2764" s="3" t="n"/>
      <c r="L2764" s="3" t="n"/>
      <c r="M2764" s="3" t="n"/>
      <c r="N2764" s="3" t="n"/>
      <c r="O2764" s="3" t="n"/>
      <c r="P2764" s="3" t="n"/>
      <c r="Q2764" s="3" t="n"/>
    </row>
    <row r="2765">
      <c r="A2765" s="4" t="n"/>
      <c r="B2765" s="4" t="n"/>
      <c r="C2765" s="4" t="n"/>
      <c r="D2765" s="4" t="n"/>
      <c r="E2765" s="4" t="n"/>
      <c r="F2765" s="4" t="n"/>
      <c r="G2765" s="4" t="n"/>
      <c r="H2765" s="4" t="n"/>
      <c r="I2765" s="4" t="n"/>
      <c r="J2765" s="4" t="n"/>
      <c r="K2765" s="4" t="n"/>
      <c r="L2765" s="4" t="n"/>
      <c r="M2765" s="4" t="n"/>
      <c r="N2765" s="4" t="n"/>
      <c r="O2765" s="4" t="n"/>
      <c r="P2765" s="4" t="n"/>
      <c r="Q2765" s="4" t="n"/>
    </row>
    <row r="2766">
      <c r="A2766" s="3" t="n"/>
      <c r="B2766" s="3" t="n"/>
      <c r="C2766" s="3" t="n"/>
      <c r="D2766" s="3" t="n"/>
      <c r="E2766" s="3" t="n"/>
      <c r="F2766" s="3" t="n"/>
      <c r="G2766" s="3" t="n"/>
      <c r="H2766" s="3" t="n"/>
      <c r="I2766" s="3" t="n"/>
      <c r="J2766" s="3" t="n"/>
      <c r="K2766" s="3" t="n"/>
      <c r="L2766" s="3" t="n"/>
      <c r="M2766" s="3" t="n"/>
      <c r="N2766" s="3" t="n"/>
      <c r="O2766" s="3" t="n"/>
      <c r="P2766" s="3" t="n"/>
      <c r="Q2766" s="3" t="n"/>
    </row>
    <row r="2767">
      <c r="A2767" s="4" t="n"/>
      <c r="B2767" s="4" t="n"/>
      <c r="C2767" s="4" t="n"/>
      <c r="D2767" s="4" t="n"/>
      <c r="E2767" s="4" t="n"/>
      <c r="F2767" s="4" t="n"/>
      <c r="G2767" s="4" t="n"/>
      <c r="H2767" s="4" t="n"/>
      <c r="I2767" s="4" t="n"/>
      <c r="J2767" s="4" t="n"/>
      <c r="K2767" s="4" t="n"/>
      <c r="L2767" s="4" t="n"/>
      <c r="M2767" s="4" t="n"/>
      <c r="N2767" s="4" t="n"/>
      <c r="O2767" s="4" t="n"/>
      <c r="P2767" s="4" t="n"/>
      <c r="Q2767" s="4" t="n"/>
    </row>
    <row r="2768">
      <c r="A2768" s="3" t="n"/>
      <c r="B2768" s="3" t="n"/>
      <c r="C2768" s="3" t="n"/>
      <c r="D2768" s="3" t="n"/>
      <c r="E2768" s="3" t="n"/>
      <c r="F2768" s="3" t="n"/>
      <c r="G2768" s="3" t="n"/>
      <c r="H2768" s="3" t="n"/>
      <c r="I2768" s="3" t="n"/>
      <c r="J2768" s="3" t="n"/>
      <c r="K2768" s="3" t="n"/>
      <c r="L2768" s="3" t="n"/>
      <c r="M2768" s="3" t="n"/>
      <c r="N2768" s="3" t="n"/>
      <c r="O2768" s="3" t="n"/>
      <c r="P2768" s="3" t="n"/>
      <c r="Q2768" s="3" t="n"/>
    </row>
    <row r="2769">
      <c r="A2769" s="4" t="n"/>
      <c r="B2769" s="4" t="n"/>
      <c r="C2769" s="4" t="n"/>
      <c r="D2769" s="4" t="n"/>
      <c r="E2769" s="4" t="n"/>
      <c r="F2769" s="4" t="n"/>
      <c r="G2769" s="4" t="n"/>
      <c r="H2769" s="4" t="n"/>
      <c r="I2769" s="4" t="n"/>
      <c r="J2769" s="4" t="n"/>
      <c r="K2769" s="4" t="n"/>
      <c r="L2769" s="4" t="n"/>
      <c r="M2769" s="4" t="n"/>
      <c r="N2769" s="4" t="n"/>
      <c r="O2769" s="4" t="n"/>
      <c r="P2769" s="4" t="n"/>
      <c r="Q2769" s="4" t="n"/>
    </row>
    <row r="2770">
      <c r="A2770" s="3" t="n"/>
      <c r="B2770" s="3" t="n"/>
      <c r="C2770" s="3" t="n"/>
      <c r="D2770" s="3" t="n"/>
      <c r="E2770" s="3" t="n"/>
      <c r="F2770" s="3" t="n"/>
      <c r="G2770" s="3" t="n"/>
      <c r="H2770" s="3" t="n"/>
      <c r="I2770" s="3" t="n"/>
      <c r="J2770" s="3" t="n"/>
      <c r="K2770" s="3" t="n"/>
      <c r="L2770" s="3" t="n"/>
      <c r="M2770" s="3" t="n"/>
      <c r="N2770" s="3" t="n"/>
      <c r="O2770" s="3" t="n"/>
      <c r="P2770" s="3" t="n"/>
      <c r="Q2770" s="3" t="n"/>
    </row>
    <row r="2771">
      <c r="A2771" s="4" t="n"/>
      <c r="B2771" s="4" t="n"/>
      <c r="C2771" s="4" t="n"/>
      <c r="D2771" s="4" t="n"/>
      <c r="E2771" s="4" t="n"/>
      <c r="F2771" s="4" t="n"/>
      <c r="G2771" s="4" t="n"/>
      <c r="H2771" s="4" t="n"/>
      <c r="I2771" s="4" t="n"/>
      <c r="J2771" s="4" t="n"/>
      <c r="K2771" s="4" t="n"/>
      <c r="L2771" s="4" t="n"/>
      <c r="M2771" s="4" t="n"/>
      <c r="N2771" s="4" t="n"/>
      <c r="O2771" s="4" t="n"/>
      <c r="P2771" s="4" t="n"/>
      <c r="Q2771" s="4" t="n"/>
    </row>
    <row r="2772">
      <c r="A2772" s="3" t="n"/>
      <c r="B2772" s="3" t="n"/>
      <c r="C2772" s="3" t="n"/>
      <c r="D2772" s="3" t="n"/>
      <c r="E2772" s="3" t="n"/>
      <c r="F2772" s="3" t="n"/>
      <c r="G2772" s="3" t="n"/>
      <c r="H2772" s="3" t="n"/>
      <c r="I2772" s="3" t="n"/>
      <c r="J2772" s="3" t="n"/>
      <c r="K2772" s="3" t="n"/>
      <c r="L2772" s="3" t="n"/>
      <c r="M2772" s="3" t="n"/>
      <c r="N2772" s="3" t="n"/>
      <c r="O2772" s="3" t="n"/>
      <c r="P2772" s="3" t="n"/>
      <c r="Q2772" s="3" t="n"/>
    </row>
    <row r="2773">
      <c r="A2773" s="4" t="n"/>
      <c r="B2773" s="4" t="n"/>
      <c r="C2773" s="4" t="n"/>
      <c r="D2773" s="4" t="n"/>
      <c r="E2773" s="4" t="n"/>
      <c r="F2773" s="4" t="n"/>
      <c r="G2773" s="4" t="n"/>
      <c r="H2773" s="4" t="n"/>
      <c r="I2773" s="4" t="n"/>
      <c r="J2773" s="4" t="n"/>
      <c r="K2773" s="4" t="n"/>
      <c r="L2773" s="4" t="n"/>
      <c r="M2773" s="4" t="n"/>
      <c r="N2773" s="4" t="n"/>
      <c r="O2773" s="4" t="n"/>
      <c r="P2773" s="4" t="n"/>
      <c r="Q2773" s="4" t="n"/>
    </row>
    <row r="2774">
      <c r="A2774" s="3" t="n"/>
      <c r="B2774" s="3" t="n"/>
      <c r="C2774" s="3" t="n"/>
      <c r="D2774" s="3" t="n"/>
      <c r="E2774" s="3" t="n"/>
      <c r="F2774" s="3" t="n"/>
      <c r="G2774" s="3" t="n"/>
      <c r="H2774" s="3" t="n"/>
      <c r="I2774" s="3" t="n"/>
      <c r="J2774" s="3" t="n"/>
      <c r="K2774" s="3" t="n"/>
      <c r="L2774" s="3" t="n"/>
      <c r="M2774" s="3" t="n"/>
      <c r="N2774" s="3" t="n"/>
      <c r="O2774" s="3" t="n"/>
      <c r="P2774" s="3" t="n"/>
      <c r="Q2774" s="3" t="n"/>
    </row>
    <row r="2775">
      <c r="A2775" s="4" t="n"/>
      <c r="B2775" s="4" t="n"/>
      <c r="C2775" s="4" t="n"/>
      <c r="D2775" s="4" t="n"/>
      <c r="E2775" s="4" t="n"/>
      <c r="F2775" s="4" t="n"/>
      <c r="G2775" s="4" t="n"/>
      <c r="H2775" s="4" t="n"/>
      <c r="I2775" s="4" t="n"/>
      <c r="J2775" s="4" t="n"/>
      <c r="K2775" s="4" t="n"/>
      <c r="L2775" s="4" t="n"/>
      <c r="M2775" s="4" t="n"/>
      <c r="N2775" s="4" t="n"/>
      <c r="O2775" s="4" t="n"/>
      <c r="P2775" s="4" t="n"/>
      <c r="Q2775" s="4" t="n"/>
    </row>
    <row r="2776">
      <c r="A2776" s="3" t="n"/>
      <c r="B2776" s="3" t="n"/>
      <c r="C2776" s="3" t="n"/>
      <c r="D2776" s="3" t="n"/>
      <c r="E2776" s="3" t="n"/>
      <c r="F2776" s="3" t="n"/>
      <c r="G2776" s="3" t="n"/>
      <c r="H2776" s="3" t="n"/>
      <c r="I2776" s="3" t="n"/>
      <c r="J2776" s="3" t="n"/>
      <c r="K2776" s="3" t="n"/>
      <c r="L2776" s="3" t="n"/>
      <c r="M2776" s="3" t="n"/>
      <c r="N2776" s="3" t="n"/>
      <c r="O2776" s="3" t="n"/>
      <c r="P2776" s="3" t="n"/>
      <c r="Q2776" s="3" t="n"/>
    </row>
    <row r="2777">
      <c r="A2777" s="4" t="n"/>
      <c r="B2777" s="4" t="n"/>
      <c r="C2777" s="4" t="n"/>
      <c r="D2777" s="4" t="n"/>
      <c r="E2777" s="4" t="n"/>
      <c r="F2777" s="4" t="n"/>
      <c r="G2777" s="4" t="n"/>
      <c r="H2777" s="4" t="n"/>
      <c r="I2777" s="4" t="n"/>
      <c r="J2777" s="4" t="n"/>
      <c r="K2777" s="4" t="n"/>
      <c r="L2777" s="4" t="n"/>
      <c r="M2777" s="4" t="n"/>
      <c r="N2777" s="4" t="n"/>
      <c r="O2777" s="4" t="n"/>
      <c r="P2777" s="4" t="n"/>
      <c r="Q2777" s="4" t="n"/>
    </row>
    <row r="2778">
      <c r="A2778" s="3" t="n"/>
      <c r="B2778" s="3" t="n"/>
      <c r="C2778" s="3" t="n"/>
      <c r="D2778" s="3" t="n"/>
      <c r="E2778" s="3" t="n"/>
      <c r="F2778" s="3" t="n"/>
      <c r="G2778" s="3" t="n"/>
      <c r="H2778" s="3" t="n"/>
      <c r="I2778" s="3" t="n"/>
      <c r="J2778" s="3" t="n"/>
      <c r="K2778" s="3" t="n"/>
      <c r="L2778" s="3" t="n"/>
      <c r="M2778" s="3" t="n"/>
      <c r="N2778" s="3" t="n"/>
      <c r="O2778" s="3" t="n"/>
      <c r="P2778" s="3" t="n"/>
      <c r="Q2778" s="3" t="n"/>
    </row>
    <row r="2779">
      <c r="A2779" s="4" t="n"/>
      <c r="B2779" s="4" t="n"/>
      <c r="C2779" s="4" t="n"/>
      <c r="D2779" s="4" t="n"/>
      <c r="E2779" s="4" t="n"/>
      <c r="F2779" s="4" t="n"/>
      <c r="G2779" s="4" t="n"/>
      <c r="H2779" s="4" t="n"/>
      <c r="I2779" s="4" t="n"/>
      <c r="J2779" s="4" t="n"/>
      <c r="K2779" s="4" t="n"/>
      <c r="L2779" s="4" t="n"/>
      <c r="M2779" s="4" t="n"/>
      <c r="N2779" s="4" t="n"/>
      <c r="O2779" s="4" t="n"/>
      <c r="P2779" s="4" t="n"/>
      <c r="Q2779" s="4" t="n"/>
    </row>
    <row r="2780">
      <c r="A2780" s="3" t="n"/>
      <c r="B2780" s="3" t="n"/>
      <c r="C2780" s="3" t="n"/>
      <c r="D2780" s="3" t="n"/>
      <c r="E2780" s="3" t="n"/>
      <c r="F2780" s="3" t="n"/>
      <c r="G2780" s="3" t="n"/>
      <c r="H2780" s="3" t="n"/>
      <c r="I2780" s="3" t="n"/>
      <c r="J2780" s="3" t="n"/>
      <c r="K2780" s="3" t="n"/>
      <c r="L2780" s="3" t="n"/>
      <c r="M2780" s="3" t="n"/>
      <c r="N2780" s="3" t="n"/>
      <c r="O2780" s="3" t="n"/>
      <c r="P2780" s="3" t="n"/>
      <c r="Q2780" s="3" t="n"/>
    </row>
    <row r="2781">
      <c r="A2781" s="4" t="n"/>
      <c r="B2781" s="4" t="n"/>
      <c r="C2781" s="4" t="n"/>
      <c r="D2781" s="4" t="n"/>
      <c r="E2781" s="4" t="n"/>
      <c r="F2781" s="4" t="n"/>
      <c r="G2781" s="4" t="n"/>
      <c r="H2781" s="4" t="n"/>
      <c r="I2781" s="4" t="n"/>
      <c r="J2781" s="4" t="n"/>
      <c r="K2781" s="4" t="n"/>
      <c r="L2781" s="4" t="n"/>
      <c r="M2781" s="4" t="n"/>
      <c r="N2781" s="4" t="n"/>
      <c r="O2781" s="4" t="n"/>
      <c r="P2781" s="4" t="n"/>
      <c r="Q2781" s="4" t="n"/>
    </row>
    <row r="2782">
      <c r="A2782" s="3" t="n"/>
      <c r="B2782" s="3" t="n"/>
      <c r="C2782" s="3" t="n"/>
      <c r="D2782" s="3" t="n"/>
      <c r="E2782" s="3" t="n"/>
      <c r="F2782" s="3" t="n"/>
      <c r="G2782" s="3" t="n"/>
      <c r="H2782" s="3" t="n"/>
      <c r="I2782" s="3" t="n"/>
      <c r="J2782" s="3" t="n"/>
      <c r="K2782" s="3" t="n"/>
      <c r="L2782" s="3" t="n"/>
      <c r="M2782" s="3" t="n"/>
      <c r="N2782" s="3" t="n"/>
      <c r="O2782" s="3" t="n"/>
      <c r="P2782" s="3" t="n"/>
      <c r="Q2782" s="3" t="n"/>
    </row>
    <row r="2783">
      <c r="A2783" s="4" t="n"/>
      <c r="B2783" s="4" t="n"/>
      <c r="C2783" s="4" t="n"/>
      <c r="D2783" s="4" t="n"/>
      <c r="E2783" s="4" t="n"/>
      <c r="F2783" s="4" t="n"/>
      <c r="G2783" s="4" t="n"/>
      <c r="H2783" s="4" t="n"/>
      <c r="I2783" s="4" t="n"/>
      <c r="J2783" s="4" t="n"/>
      <c r="K2783" s="4" t="n"/>
      <c r="L2783" s="4" t="n"/>
      <c r="M2783" s="4" t="n"/>
      <c r="N2783" s="4" t="n"/>
      <c r="O2783" s="4" t="n"/>
      <c r="P2783" s="4" t="n"/>
      <c r="Q2783" s="4" t="n"/>
    </row>
    <row r="2784">
      <c r="A2784" s="3" t="n"/>
      <c r="B2784" s="3" t="n"/>
      <c r="C2784" s="3" t="n"/>
      <c r="D2784" s="3" t="n"/>
      <c r="E2784" s="3" t="n"/>
      <c r="F2784" s="3" t="n"/>
      <c r="G2784" s="3" t="n"/>
      <c r="H2784" s="3" t="n"/>
      <c r="I2784" s="3" t="n"/>
      <c r="J2784" s="3" t="n"/>
      <c r="K2784" s="3" t="n"/>
      <c r="L2784" s="3" t="n"/>
      <c r="M2784" s="3" t="n"/>
      <c r="N2784" s="3" t="n"/>
      <c r="O2784" s="3" t="n"/>
      <c r="P2784" s="3" t="n"/>
      <c r="Q2784" s="3" t="n"/>
    </row>
    <row r="2785">
      <c r="A2785" s="4" t="n"/>
      <c r="B2785" s="4" t="n"/>
      <c r="C2785" s="4" t="n"/>
      <c r="D2785" s="4" t="n"/>
      <c r="E2785" s="4" t="n"/>
      <c r="F2785" s="4" t="n"/>
      <c r="G2785" s="4" t="n"/>
      <c r="H2785" s="4" t="n"/>
      <c r="I2785" s="4" t="n"/>
      <c r="J2785" s="4" t="n"/>
      <c r="K2785" s="4" t="n"/>
      <c r="L2785" s="4" t="n"/>
      <c r="M2785" s="4" t="n"/>
      <c r="N2785" s="4" t="n"/>
      <c r="O2785" s="4" t="n"/>
      <c r="P2785" s="4" t="n"/>
      <c r="Q2785" s="4" t="n"/>
    </row>
    <row r="2786">
      <c r="A2786" s="3" t="n"/>
      <c r="B2786" s="3" t="n"/>
      <c r="C2786" s="3" t="n"/>
      <c r="D2786" s="3" t="n"/>
      <c r="E2786" s="3" t="n"/>
      <c r="F2786" s="3" t="n"/>
      <c r="G2786" s="3" t="n"/>
      <c r="H2786" s="3" t="n"/>
      <c r="I2786" s="3" t="n"/>
      <c r="J2786" s="3" t="n"/>
      <c r="K2786" s="3" t="n"/>
      <c r="L2786" s="3" t="n"/>
      <c r="M2786" s="3" t="n"/>
      <c r="N2786" s="3" t="n"/>
      <c r="O2786" s="3" t="n"/>
      <c r="P2786" s="3" t="n"/>
      <c r="Q2786" s="3" t="n"/>
    </row>
    <row r="2787">
      <c r="A2787" s="4" t="n"/>
      <c r="B2787" s="4" t="n"/>
      <c r="C2787" s="4" t="n"/>
      <c r="D2787" s="4" t="n"/>
      <c r="E2787" s="4" t="n"/>
      <c r="F2787" s="4" t="n"/>
      <c r="G2787" s="4" t="n"/>
      <c r="H2787" s="4" t="n"/>
      <c r="I2787" s="4" t="n"/>
      <c r="J2787" s="4" t="n"/>
      <c r="K2787" s="4" t="n"/>
      <c r="L2787" s="4" t="n"/>
      <c r="M2787" s="4" t="n"/>
      <c r="N2787" s="4" t="n"/>
      <c r="O2787" s="4" t="n"/>
      <c r="P2787" s="4" t="n"/>
      <c r="Q2787" s="4" t="n"/>
    </row>
    <row r="2788">
      <c r="A2788" s="3" t="n"/>
      <c r="B2788" s="3" t="n"/>
      <c r="C2788" s="3" t="n"/>
      <c r="D2788" s="3" t="n"/>
      <c r="E2788" s="3" t="n"/>
      <c r="F2788" s="3" t="n"/>
      <c r="G2788" s="3" t="n"/>
      <c r="H2788" s="3" t="n"/>
      <c r="I2788" s="3" t="n"/>
      <c r="J2788" s="3" t="n"/>
      <c r="K2788" s="3" t="n"/>
      <c r="L2788" s="3" t="n"/>
      <c r="M2788" s="3" t="n"/>
      <c r="N2788" s="3" t="n"/>
      <c r="O2788" s="3" t="n"/>
      <c r="P2788" s="3" t="n"/>
      <c r="Q2788" s="3" t="n"/>
    </row>
    <row r="2789">
      <c r="A2789" s="4" t="n"/>
      <c r="B2789" s="4" t="n"/>
      <c r="C2789" s="4" t="n"/>
      <c r="D2789" s="4" t="n"/>
      <c r="E2789" s="4" t="n"/>
      <c r="F2789" s="4" t="n"/>
      <c r="G2789" s="4" t="n"/>
      <c r="H2789" s="4" t="n"/>
      <c r="I2789" s="4" t="n"/>
      <c r="J2789" s="4" t="n"/>
      <c r="K2789" s="4" t="n"/>
      <c r="L2789" s="4" t="n"/>
      <c r="M2789" s="4" t="n"/>
      <c r="N2789" s="4" t="n"/>
      <c r="O2789" s="4" t="n"/>
      <c r="P2789" s="4" t="n"/>
      <c r="Q2789" s="4" t="n"/>
    </row>
    <row r="2790">
      <c r="A2790" s="3" t="n"/>
      <c r="B2790" s="3" t="n"/>
      <c r="C2790" s="3" t="n"/>
      <c r="D2790" s="3" t="n"/>
      <c r="E2790" s="3" t="n"/>
      <c r="F2790" s="3" t="n"/>
      <c r="G2790" s="3" t="n"/>
      <c r="H2790" s="3" t="n"/>
      <c r="I2790" s="3" t="n"/>
      <c r="J2790" s="3" t="n"/>
      <c r="K2790" s="3" t="n"/>
      <c r="L2790" s="3" t="n"/>
      <c r="M2790" s="3" t="n"/>
      <c r="N2790" s="3" t="n"/>
      <c r="O2790" s="3" t="n"/>
      <c r="P2790" s="3" t="n"/>
      <c r="Q2790" s="3" t="n"/>
    </row>
    <row r="2791">
      <c r="A2791" s="4" t="n"/>
      <c r="B2791" s="4" t="n"/>
      <c r="C2791" s="4" t="n"/>
      <c r="D2791" s="4" t="n"/>
      <c r="E2791" s="4" t="n"/>
      <c r="F2791" s="4" t="n"/>
      <c r="G2791" s="4" t="n"/>
      <c r="H2791" s="4" t="n"/>
      <c r="I2791" s="4" t="n"/>
      <c r="J2791" s="4" t="n"/>
      <c r="K2791" s="4" t="n"/>
      <c r="L2791" s="4" t="n"/>
      <c r="M2791" s="4" t="n"/>
      <c r="N2791" s="4" t="n"/>
      <c r="O2791" s="4" t="n"/>
      <c r="P2791" s="4" t="n"/>
      <c r="Q2791" s="4" t="n"/>
    </row>
    <row r="2792">
      <c r="A2792" s="3" t="n"/>
      <c r="B2792" s="3" t="n"/>
      <c r="C2792" s="3" t="n"/>
      <c r="D2792" s="3" t="n"/>
      <c r="E2792" s="3" t="n"/>
      <c r="F2792" s="3" t="n"/>
      <c r="G2792" s="3" t="n"/>
      <c r="H2792" s="3" t="n"/>
      <c r="I2792" s="3" t="n"/>
      <c r="J2792" s="3" t="n"/>
      <c r="K2792" s="3" t="n"/>
      <c r="L2792" s="3" t="n"/>
      <c r="M2792" s="3" t="n"/>
      <c r="N2792" s="3" t="n"/>
      <c r="O2792" s="3" t="n"/>
      <c r="P2792" s="3" t="n"/>
      <c r="Q2792" s="3" t="n"/>
    </row>
    <row r="2793">
      <c r="A2793" s="4" t="n"/>
      <c r="B2793" s="4" t="n"/>
      <c r="C2793" s="4" t="n"/>
      <c r="D2793" s="4" t="n"/>
      <c r="E2793" s="4" t="n"/>
      <c r="F2793" s="4" t="n"/>
      <c r="G2793" s="4" t="n"/>
      <c r="H2793" s="4" t="n"/>
      <c r="I2793" s="4" t="n"/>
      <c r="J2793" s="4" t="n"/>
      <c r="K2793" s="4" t="n"/>
      <c r="L2793" s="4" t="n"/>
      <c r="M2793" s="4" t="n"/>
      <c r="N2793" s="4" t="n"/>
      <c r="O2793" s="4" t="n"/>
      <c r="P2793" s="4" t="n"/>
      <c r="Q2793" s="4" t="n"/>
    </row>
    <row r="2794">
      <c r="A2794" s="3" t="n"/>
      <c r="B2794" s="3" t="n"/>
      <c r="C2794" s="3" t="n"/>
      <c r="D2794" s="3" t="n"/>
      <c r="E2794" s="3" t="n"/>
      <c r="F2794" s="3" t="n"/>
      <c r="G2794" s="3" t="n"/>
      <c r="H2794" s="3" t="n"/>
      <c r="I2794" s="3" t="n"/>
      <c r="J2794" s="3" t="n"/>
      <c r="K2794" s="3" t="n"/>
      <c r="L2794" s="3" t="n"/>
      <c r="M2794" s="3" t="n"/>
      <c r="N2794" s="3" t="n"/>
      <c r="O2794" s="3" t="n"/>
      <c r="P2794" s="3" t="n"/>
      <c r="Q2794" s="3" t="n"/>
    </row>
    <row r="2795">
      <c r="A2795" s="4" t="n"/>
      <c r="B2795" s="4" t="n"/>
      <c r="C2795" s="4" t="n"/>
      <c r="D2795" s="4" t="n"/>
      <c r="E2795" s="4" t="n"/>
      <c r="F2795" s="4" t="n"/>
      <c r="G2795" s="4" t="n"/>
      <c r="H2795" s="4" t="n"/>
      <c r="I2795" s="4" t="n"/>
      <c r="J2795" s="4" t="n"/>
      <c r="K2795" s="4" t="n"/>
      <c r="L2795" s="4" t="n"/>
      <c r="M2795" s="4" t="n"/>
      <c r="N2795" s="4" t="n"/>
      <c r="O2795" s="4" t="n"/>
      <c r="P2795" s="4" t="n"/>
      <c r="Q2795" s="4" t="n"/>
    </row>
    <row r="2796">
      <c r="A2796" s="3" t="n"/>
      <c r="B2796" s="3" t="n"/>
      <c r="C2796" s="3" t="n"/>
      <c r="D2796" s="3" t="n"/>
      <c r="E2796" s="3" t="n"/>
      <c r="F2796" s="3" t="n"/>
      <c r="G2796" s="3" t="n"/>
      <c r="H2796" s="3" t="n"/>
      <c r="I2796" s="3" t="n"/>
      <c r="J2796" s="3" t="n"/>
      <c r="K2796" s="3" t="n"/>
      <c r="L2796" s="3" t="n"/>
      <c r="M2796" s="3" t="n"/>
      <c r="N2796" s="3" t="n"/>
      <c r="O2796" s="3" t="n"/>
      <c r="P2796" s="3" t="n"/>
      <c r="Q2796" s="3" t="n"/>
    </row>
    <row r="2797">
      <c r="A2797" s="4" t="n"/>
      <c r="B2797" s="4" t="n"/>
      <c r="C2797" s="4" t="n"/>
      <c r="D2797" s="4" t="n"/>
      <c r="E2797" s="4" t="n"/>
      <c r="F2797" s="4" t="n"/>
      <c r="G2797" s="4" t="n"/>
      <c r="H2797" s="4" t="n"/>
      <c r="I2797" s="4" t="n"/>
      <c r="J2797" s="4" t="n"/>
      <c r="K2797" s="4" t="n"/>
      <c r="L2797" s="4" t="n"/>
      <c r="M2797" s="4" t="n"/>
      <c r="N2797" s="4" t="n"/>
      <c r="O2797" s="4" t="n"/>
      <c r="P2797" s="4" t="n"/>
      <c r="Q2797" s="4" t="n"/>
    </row>
    <row r="2798">
      <c r="A2798" s="3" t="n"/>
      <c r="B2798" s="3" t="n"/>
      <c r="C2798" s="3" t="n"/>
      <c r="D2798" s="3" t="n"/>
      <c r="E2798" s="3" t="n"/>
      <c r="F2798" s="3" t="n"/>
      <c r="G2798" s="3" t="n"/>
      <c r="H2798" s="3" t="n"/>
      <c r="I2798" s="3" t="n"/>
      <c r="J2798" s="3" t="n"/>
      <c r="K2798" s="3" t="n"/>
      <c r="L2798" s="3" t="n"/>
      <c r="M2798" s="3" t="n"/>
      <c r="N2798" s="3" t="n"/>
      <c r="O2798" s="3" t="n"/>
      <c r="P2798" s="3" t="n"/>
      <c r="Q2798" s="3" t="n"/>
    </row>
    <row r="2799">
      <c r="A2799" s="4" t="n"/>
      <c r="B2799" s="4" t="n"/>
      <c r="C2799" s="4" t="n"/>
      <c r="D2799" s="4" t="n"/>
      <c r="E2799" s="4" t="n"/>
      <c r="F2799" s="4" t="n"/>
      <c r="G2799" s="4" t="n"/>
      <c r="H2799" s="4" t="n"/>
      <c r="I2799" s="4" t="n"/>
      <c r="J2799" s="4" t="n"/>
      <c r="K2799" s="4" t="n"/>
      <c r="L2799" s="4" t="n"/>
      <c r="M2799" s="4" t="n"/>
      <c r="N2799" s="4" t="n"/>
      <c r="O2799" s="4" t="n"/>
      <c r="P2799" s="4" t="n"/>
      <c r="Q2799" s="4" t="n"/>
    </row>
    <row r="2800">
      <c r="A2800" s="3" t="n"/>
      <c r="B2800" s="3" t="n"/>
      <c r="C2800" s="3" t="n"/>
      <c r="D2800" s="3" t="n"/>
      <c r="E2800" s="3" t="n"/>
      <c r="F2800" s="3" t="n"/>
      <c r="G2800" s="3" t="n"/>
      <c r="H2800" s="3" t="n"/>
      <c r="I2800" s="3" t="n"/>
      <c r="J2800" s="3" t="n"/>
      <c r="K2800" s="3" t="n"/>
      <c r="L2800" s="3" t="n"/>
      <c r="M2800" s="3" t="n"/>
      <c r="N2800" s="3" t="n"/>
      <c r="O2800" s="3" t="n"/>
      <c r="P2800" s="3" t="n"/>
      <c r="Q2800" s="3" t="n"/>
    </row>
    <row r="2801">
      <c r="A2801" s="4" t="n"/>
      <c r="B2801" s="4" t="n"/>
      <c r="C2801" s="4" t="n"/>
      <c r="D2801" s="4" t="n"/>
      <c r="E2801" s="4" t="n"/>
      <c r="F2801" s="4" t="n"/>
      <c r="G2801" s="4" t="n"/>
      <c r="H2801" s="4" t="n"/>
      <c r="I2801" s="4" t="n"/>
      <c r="J2801" s="4" t="n"/>
      <c r="K2801" s="4" t="n"/>
      <c r="L2801" s="4" t="n"/>
      <c r="M2801" s="4" t="n"/>
      <c r="N2801" s="4" t="n"/>
      <c r="O2801" s="4" t="n"/>
      <c r="P2801" s="4" t="n"/>
      <c r="Q2801" s="4" t="n"/>
    </row>
    <row r="2802">
      <c r="A2802" s="3" t="n"/>
      <c r="B2802" s="3" t="n"/>
      <c r="C2802" s="3" t="n"/>
      <c r="D2802" s="3" t="n"/>
      <c r="E2802" s="3" t="n"/>
      <c r="F2802" s="3" t="n"/>
      <c r="G2802" s="3" t="n"/>
      <c r="H2802" s="3" t="n"/>
      <c r="I2802" s="3" t="n"/>
      <c r="J2802" s="3" t="n"/>
      <c r="K2802" s="3" t="n"/>
      <c r="L2802" s="3" t="n"/>
      <c r="M2802" s="3" t="n"/>
      <c r="N2802" s="3" t="n"/>
      <c r="O2802" s="3" t="n"/>
      <c r="P2802" s="3" t="n"/>
      <c r="Q2802" s="3" t="n"/>
    </row>
    <row r="2803">
      <c r="A2803" s="4" t="n"/>
      <c r="B2803" s="4" t="n"/>
      <c r="C2803" s="4" t="n"/>
      <c r="D2803" s="4" t="n"/>
      <c r="E2803" s="4" t="n"/>
      <c r="F2803" s="4" t="n"/>
      <c r="G2803" s="4" t="n"/>
      <c r="H2803" s="4" t="n"/>
      <c r="I2803" s="4" t="n"/>
      <c r="J2803" s="4" t="n"/>
      <c r="K2803" s="4" t="n"/>
      <c r="L2803" s="4" t="n"/>
      <c r="M2803" s="4" t="n"/>
      <c r="N2803" s="4" t="n"/>
      <c r="O2803" s="4" t="n"/>
      <c r="P2803" s="4" t="n"/>
      <c r="Q2803" s="4" t="n"/>
    </row>
    <row r="2804">
      <c r="A2804" s="3" t="n"/>
      <c r="B2804" s="3" t="n"/>
      <c r="C2804" s="3" t="n"/>
      <c r="D2804" s="3" t="n"/>
      <c r="E2804" s="3" t="n"/>
      <c r="F2804" s="3" t="n"/>
      <c r="G2804" s="3" t="n"/>
      <c r="H2804" s="3" t="n"/>
      <c r="I2804" s="3" t="n"/>
      <c r="J2804" s="3" t="n"/>
      <c r="K2804" s="3" t="n"/>
      <c r="L2804" s="3" t="n"/>
      <c r="M2804" s="3" t="n"/>
      <c r="N2804" s="3" t="n"/>
      <c r="O2804" s="3" t="n"/>
      <c r="P2804" s="3" t="n"/>
      <c r="Q2804" s="3" t="n"/>
    </row>
    <row r="2805">
      <c r="A2805" s="4" t="n"/>
      <c r="B2805" s="4" t="n"/>
      <c r="C2805" s="4" t="n"/>
      <c r="D2805" s="4" t="n"/>
      <c r="E2805" s="4" t="n"/>
      <c r="F2805" s="4" t="n"/>
      <c r="G2805" s="4" t="n"/>
      <c r="H2805" s="4" t="n"/>
      <c r="I2805" s="4" t="n"/>
      <c r="J2805" s="4" t="n"/>
      <c r="K2805" s="4" t="n"/>
      <c r="L2805" s="4" t="n"/>
      <c r="M2805" s="4" t="n"/>
      <c r="N2805" s="4" t="n"/>
      <c r="O2805" s="4" t="n"/>
      <c r="P2805" s="4" t="n"/>
      <c r="Q2805" s="4" t="n"/>
    </row>
    <row r="2806">
      <c r="A2806" s="3" t="n"/>
      <c r="B2806" s="3" t="n"/>
      <c r="C2806" s="3" t="n"/>
      <c r="D2806" s="3" t="n"/>
      <c r="E2806" s="3" t="n"/>
      <c r="F2806" s="3" t="n"/>
      <c r="G2806" s="3" t="n"/>
      <c r="H2806" s="3" t="n"/>
      <c r="I2806" s="3" t="n"/>
      <c r="J2806" s="3" t="n"/>
      <c r="K2806" s="3" t="n"/>
      <c r="L2806" s="3" t="n"/>
      <c r="M2806" s="3" t="n"/>
      <c r="N2806" s="3" t="n"/>
      <c r="O2806" s="3" t="n"/>
      <c r="P2806" s="3" t="n"/>
      <c r="Q2806" s="3" t="n"/>
    </row>
    <row r="2807">
      <c r="A2807" s="4" t="n"/>
      <c r="B2807" s="4" t="n"/>
      <c r="C2807" s="4" t="n"/>
      <c r="D2807" s="4" t="n"/>
      <c r="E2807" s="4" t="n"/>
      <c r="F2807" s="4" t="n"/>
      <c r="G2807" s="4" t="n"/>
      <c r="H2807" s="4" t="n"/>
      <c r="I2807" s="4" t="n"/>
      <c r="J2807" s="4" t="n"/>
      <c r="K2807" s="4" t="n"/>
      <c r="L2807" s="4" t="n"/>
      <c r="M2807" s="4" t="n"/>
      <c r="N2807" s="4" t="n"/>
      <c r="O2807" s="4" t="n"/>
      <c r="P2807" s="4" t="n"/>
      <c r="Q2807" s="4" t="n"/>
    </row>
    <row r="2808">
      <c r="A2808" s="3" t="n"/>
      <c r="B2808" s="3" t="n"/>
      <c r="C2808" s="3" t="n"/>
      <c r="D2808" s="3" t="n"/>
      <c r="E2808" s="3" t="n"/>
      <c r="F2808" s="3" t="n"/>
      <c r="G2808" s="3" t="n"/>
      <c r="H2808" s="3" t="n"/>
      <c r="I2808" s="3" t="n"/>
      <c r="J2808" s="3" t="n"/>
      <c r="K2808" s="3" t="n"/>
      <c r="L2808" s="3" t="n"/>
      <c r="M2808" s="3" t="n"/>
      <c r="N2808" s="3" t="n"/>
      <c r="O2808" s="3" t="n"/>
      <c r="P2808" s="3" t="n"/>
      <c r="Q2808" s="3" t="n"/>
    </row>
    <row r="2809">
      <c r="A2809" s="4" t="n"/>
      <c r="B2809" s="4" t="n"/>
      <c r="C2809" s="4" t="n"/>
      <c r="D2809" s="4" t="n"/>
      <c r="E2809" s="4" t="n"/>
      <c r="F2809" s="4" t="n"/>
      <c r="G2809" s="4" t="n"/>
      <c r="H2809" s="4" t="n"/>
      <c r="I2809" s="4" t="n"/>
      <c r="J2809" s="4" t="n"/>
      <c r="K2809" s="4" t="n"/>
      <c r="L2809" s="4" t="n"/>
      <c r="M2809" s="4" t="n"/>
      <c r="N2809" s="4" t="n"/>
      <c r="O2809" s="4" t="n"/>
      <c r="P2809" s="4" t="n"/>
      <c r="Q2809" s="4" t="n"/>
    </row>
    <row r="2810">
      <c r="A2810" s="3" t="n"/>
      <c r="B2810" s="3" t="n"/>
      <c r="C2810" s="3" t="n"/>
      <c r="D2810" s="3" t="n"/>
      <c r="E2810" s="3" t="n"/>
      <c r="F2810" s="3" t="n"/>
      <c r="G2810" s="3" t="n"/>
      <c r="H2810" s="3" t="n"/>
      <c r="I2810" s="3" t="n"/>
      <c r="J2810" s="3" t="n"/>
      <c r="K2810" s="3" t="n"/>
      <c r="L2810" s="3" t="n"/>
      <c r="M2810" s="3" t="n"/>
      <c r="N2810" s="3" t="n"/>
      <c r="O2810" s="3" t="n"/>
      <c r="P2810" s="3" t="n"/>
      <c r="Q2810" s="3" t="n"/>
    </row>
    <row r="2811">
      <c r="A2811" s="4" t="n"/>
      <c r="B2811" s="4" t="n"/>
      <c r="C2811" s="4" t="n"/>
      <c r="D2811" s="4" t="n"/>
      <c r="E2811" s="4" t="n"/>
      <c r="F2811" s="4" t="n"/>
      <c r="G2811" s="4" t="n"/>
      <c r="H2811" s="4" t="n"/>
      <c r="I2811" s="4" t="n"/>
      <c r="J2811" s="4" t="n"/>
      <c r="K2811" s="4" t="n"/>
      <c r="L2811" s="4" t="n"/>
      <c r="M2811" s="4" t="n"/>
      <c r="N2811" s="4" t="n"/>
      <c r="O2811" s="4" t="n"/>
      <c r="P2811" s="4" t="n"/>
      <c r="Q2811" s="4" t="n"/>
    </row>
    <row r="2812">
      <c r="A2812" s="3" t="n"/>
      <c r="B2812" s="3" t="n"/>
      <c r="C2812" s="3" t="n"/>
      <c r="D2812" s="3" t="n"/>
      <c r="E2812" s="3" t="n"/>
      <c r="F2812" s="3" t="n"/>
      <c r="G2812" s="3" t="n"/>
      <c r="H2812" s="3" t="n"/>
      <c r="I2812" s="3" t="n"/>
      <c r="J2812" s="3" t="n"/>
      <c r="K2812" s="3" t="n"/>
      <c r="L2812" s="3" t="n"/>
      <c r="M2812" s="3" t="n"/>
      <c r="N2812" s="3" t="n"/>
      <c r="O2812" s="3" t="n"/>
      <c r="P2812" s="3" t="n"/>
      <c r="Q2812" s="3" t="n"/>
    </row>
    <row r="2813">
      <c r="A2813" s="4" t="n"/>
      <c r="B2813" s="4" t="n"/>
      <c r="C2813" s="4" t="n"/>
      <c r="D2813" s="4" t="n"/>
      <c r="E2813" s="4" t="n"/>
      <c r="F2813" s="4" t="n"/>
      <c r="G2813" s="4" t="n"/>
      <c r="H2813" s="4" t="n"/>
      <c r="I2813" s="4" t="n"/>
      <c r="J2813" s="4" t="n"/>
      <c r="K2813" s="4" t="n"/>
      <c r="L2813" s="4" t="n"/>
      <c r="M2813" s="4" t="n"/>
      <c r="N2813" s="4" t="n"/>
      <c r="O2813" s="4" t="n"/>
      <c r="P2813" s="4" t="n"/>
      <c r="Q2813" s="4" t="n"/>
    </row>
    <row r="2814">
      <c r="A2814" s="3" t="n"/>
      <c r="B2814" s="3" t="n"/>
      <c r="C2814" s="3" t="n"/>
      <c r="D2814" s="3" t="n"/>
      <c r="E2814" s="3" t="n"/>
      <c r="F2814" s="3" t="n"/>
      <c r="G2814" s="3" t="n"/>
      <c r="H2814" s="3" t="n"/>
      <c r="I2814" s="3" t="n"/>
      <c r="J2814" s="3" t="n"/>
      <c r="K2814" s="3" t="n"/>
      <c r="L2814" s="3" t="n"/>
      <c r="M2814" s="3" t="n"/>
      <c r="N2814" s="3" t="n"/>
      <c r="O2814" s="3" t="n"/>
      <c r="P2814" s="3" t="n"/>
      <c r="Q2814" s="3" t="n"/>
    </row>
    <row r="2815">
      <c r="A2815" s="4" t="n"/>
      <c r="B2815" s="4" t="n"/>
      <c r="C2815" s="4" t="n"/>
      <c r="D2815" s="4" t="n"/>
      <c r="E2815" s="4" t="n"/>
      <c r="F2815" s="4" t="n"/>
      <c r="G2815" s="4" t="n"/>
      <c r="H2815" s="4" t="n"/>
      <c r="I2815" s="4" t="n"/>
      <c r="J2815" s="4" t="n"/>
      <c r="K2815" s="4" t="n"/>
      <c r="L2815" s="4" t="n"/>
      <c r="M2815" s="4" t="n"/>
      <c r="N2815" s="4" t="n"/>
      <c r="O2815" s="4" t="n"/>
      <c r="P2815" s="4" t="n"/>
      <c r="Q2815" s="4" t="n"/>
    </row>
    <row r="2816">
      <c r="A2816" s="3" t="n"/>
      <c r="B2816" s="3" t="n"/>
      <c r="C2816" s="3" t="n"/>
      <c r="D2816" s="3" t="n"/>
      <c r="E2816" s="3" t="n"/>
      <c r="F2816" s="3" t="n"/>
      <c r="G2816" s="3" t="n"/>
      <c r="H2816" s="3" t="n"/>
      <c r="I2816" s="3" t="n"/>
      <c r="J2816" s="3" t="n"/>
      <c r="K2816" s="3" t="n"/>
      <c r="L2816" s="3" t="n"/>
      <c r="M2816" s="3" t="n"/>
      <c r="N2816" s="3" t="n"/>
      <c r="O2816" s="3" t="n"/>
      <c r="P2816" s="3" t="n"/>
      <c r="Q2816" s="3" t="n"/>
    </row>
    <row r="2817">
      <c r="A2817" s="4" t="n"/>
      <c r="B2817" s="4" t="n"/>
      <c r="C2817" s="4" t="n"/>
      <c r="D2817" s="4" t="n"/>
      <c r="E2817" s="4" t="n"/>
      <c r="F2817" s="4" t="n"/>
      <c r="G2817" s="4" t="n"/>
      <c r="H2817" s="4" t="n"/>
      <c r="I2817" s="4" t="n"/>
      <c r="J2817" s="4" t="n"/>
      <c r="K2817" s="4" t="n"/>
      <c r="L2817" s="4" t="n"/>
      <c r="M2817" s="4" t="n"/>
      <c r="N2817" s="4" t="n"/>
      <c r="O2817" s="4" t="n"/>
      <c r="P2817" s="4" t="n"/>
      <c r="Q2817" s="4" t="n"/>
    </row>
    <row r="2818">
      <c r="A2818" s="3" t="n"/>
      <c r="B2818" s="3" t="n"/>
      <c r="C2818" s="3" t="n"/>
      <c r="D2818" s="3" t="n"/>
      <c r="E2818" s="3" t="n"/>
      <c r="F2818" s="3" t="n"/>
      <c r="G2818" s="3" t="n"/>
      <c r="H2818" s="3" t="n"/>
      <c r="I2818" s="3" t="n"/>
      <c r="J2818" s="3" t="n"/>
      <c r="K2818" s="3" t="n"/>
      <c r="L2818" s="3" t="n"/>
      <c r="M2818" s="3" t="n"/>
      <c r="N2818" s="3" t="n"/>
      <c r="O2818" s="3" t="n"/>
      <c r="P2818" s="3" t="n"/>
      <c r="Q2818" s="3" t="n"/>
    </row>
    <row r="2819">
      <c r="A2819" s="4" t="n"/>
      <c r="B2819" s="4" t="n"/>
      <c r="C2819" s="4" t="n"/>
      <c r="D2819" s="4" t="n"/>
      <c r="E2819" s="4" t="n"/>
      <c r="F2819" s="4" t="n"/>
      <c r="G2819" s="4" t="n"/>
      <c r="H2819" s="4" t="n"/>
      <c r="I2819" s="4" t="n"/>
      <c r="J2819" s="4" t="n"/>
      <c r="K2819" s="4" t="n"/>
      <c r="L2819" s="4" t="n"/>
      <c r="M2819" s="4" t="n"/>
      <c r="N2819" s="4" t="n"/>
      <c r="O2819" s="4" t="n"/>
      <c r="P2819" s="4" t="n"/>
      <c r="Q2819" s="4" t="n"/>
    </row>
    <row r="2820">
      <c r="A2820" s="3" t="n"/>
      <c r="B2820" s="3" t="n"/>
      <c r="C2820" s="3" t="n"/>
      <c r="D2820" s="3" t="n"/>
      <c r="E2820" s="3" t="n"/>
      <c r="F2820" s="3" t="n"/>
      <c r="G2820" s="3" t="n"/>
      <c r="H2820" s="3" t="n"/>
      <c r="I2820" s="3" t="n"/>
      <c r="J2820" s="3" t="n"/>
      <c r="K2820" s="3" t="n"/>
      <c r="L2820" s="3" t="n"/>
      <c r="M2820" s="3" t="n"/>
      <c r="N2820" s="3" t="n"/>
      <c r="O2820" s="3" t="n"/>
      <c r="P2820" s="3" t="n"/>
      <c r="Q2820" s="3" t="n"/>
    </row>
    <row r="2821">
      <c r="A2821" s="4" t="n"/>
      <c r="B2821" s="4" t="n"/>
      <c r="C2821" s="4" t="n"/>
      <c r="D2821" s="4" t="n"/>
      <c r="E2821" s="4" t="n"/>
      <c r="F2821" s="4" t="n"/>
      <c r="G2821" s="4" t="n"/>
      <c r="H2821" s="4" t="n"/>
      <c r="I2821" s="4" t="n"/>
      <c r="J2821" s="4" t="n"/>
      <c r="K2821" s="4" t="n"/>
      <c r="L2821" s="4" t="n"/>
      <c r="M2821" s="4" t="n"/>
      <c r="N2821" s="4" t="n"/>
      <c r="O2821" s="4" t="n"/>
      <c r="P2821" s="4" t="n"/>
      <c r="Q2821" s="4" t="n"/>
    </row>
    <row r="2822">
      <c r="A2822" s="3" t="n"/>
      <c r="B2822" s="3" t="n"/>
      <c r="C2822" s="3" t="n"/>
      <c r="D2822" s="3" t="n"/>
      <c r="E2822" s="3" t="n"/>
      <c r="F2822" s="3" t="n"/>
      <c r="G2822" s="3" t="n"/>
      <c r="H2822" s="3" t="n"/>
      <c r="I2822" s="3" t="n"/>
      <c r="J2822" s="3" t="n"/>
      <c r="K2822" s="3" t="n"/>
      <c r="L2822" s="3" t="n"/>
      <c r="M2822" s="3" t="n"/>
      <c r="N2822" s="3" t="n"/>
      <c r="O2822" s="3" t="n"/>
      <c r="P2822" s="3" t="n"/>
      <c r="Q2822" s="3" t="n"/>
    </row>
    <row r="2823">
      <c r="A2823" s="4" t="n"/>
      <c r="B2823" s="4" t="n"/>
      <c r="C2823" s="4" t="n"/>
      <c r="D2823" s="4" t="n"/>
      <c r="E2823" s="4" t="n"/>
      <c r="F2823" s="4" t="n"/>
      <c r="G2823" s="4" t="n"/>
      <c r="H2823" s="4" t="n"/>
      <c r="I2823" s="4" t="n"/>
      <c r="J2823" s="4" t="n"/>
      <c r="K2823" s="4" t="n"/>
      <c r="L2823" s="4" t="n"/>
      <c r="M2823" s="4" t="n"/>
      <c r="N2823" s="4" t="n"/>
      <c r="O2823" s="4" t="n"/>
      <c r="P2823" s="4" t="n"/>
      <c r="Q2823" s="4" t="n"/>
    </row>
    <row r="2824">
      <c r="A2824" s="3" t="n"/>
      <c r="B2824" s="3" t="n"/>
      <c r="C2824" s="3" t="n"/>
      <c r="D2824" s="3" t="n"/>
      <c r="E2824" s="3" t="n"/>
      <c r="F2824" s="3" t="n"/>
      <c r="G2824" s="3" t="n"/>
      <c r="H2824" s="3" t="n"/>
      <c r="I2824" s="3" t="n"/>
      <c r="J2824" s="3" t="n"/>
      <c r="K2824" s="3" t="n"/>
      <c r="L2824" s="3" t="n"/>
      <c r="M2824" s="3" t="n"/>
      <c r="N2824" s="3" t="n"/>
      <c r="O2824" s="3" t="n"/>
      <c r="P2824" s="3" t="n"/>
      <c r="Q2824" s="3" t="n"/>
    </row>
    <row r="2825">
      <c r="A2825" s="4" t="n"/>
      <c r="B2825" s="4" t="n"/>
      <c r="C2825" s="4" t="n"/>
      <c r="D2825" s="4" t="n"/>
      <c r="E2825" s="4" t="n"/>
      <c r="F2825" s="4" t="n"/>
      <c r="G2825" s="4" t="n"/>
      <c r="H2825" s="4" t="n"/>
      <c r="I2825" s="4" t="n"/>
      <c r="J2825" s="4" t="n"/>
      <c r="K2825" s="4" t="n"/>
      <c r="L2825" s="4" t="n"/>
      <c r="M2825" s="4" t="n"/>
      <c r="N2825" s="4" t="n"/>
      <c r="O2825" s="4" t="n"/>
      <c r="P2825" s="4" t="n"/>
      <c r="Q2825" s="4" t="n"/>
    </row>
    <row r="2826">
      <c r="A2826" s="3" t="n"/>
      <c r="B2826" s="3" t="n"/>
      <c r="C2826" s="3" t="n"/>
      <c r="D2826" s="3" t="n"/>
      <c r="E2826" s="3" t="n"/>
      <c r="F2826" s="3" t="n"/>
      <c r="G2826" s="3" t="n"/>
      <c r="H2826" s="3" t="n"/>
      <c r="I2826" s="3" t="n"/>
      <c r="J2826" s="3" t="n"/>
      <c r="K2826" s="3" t="n"/>
      <c r="L2826" s="3" t="n"/>
      <c r="M2826" s="3" t="n"/>
      <c r="N2826" s="3" t="n"/>
      <c r="O2826" s="3" t="n"/>
      <c r="P2826" s="3" t="n"/>
      <c r="Q2826" s="3" t="n"/>
    </row>
    <row r="2827">
      <c r="A2827" s="4" t="n"/>
      <c r="B2827" s="4" t="n"/>
      <c r="C2827" s="4" t="n"/>
      <c r="D2827" s="4" t="n"/>
      <c r="E2827" s="4" t="n"/>
      <c r="F2827" s="4" t="n"/>
      <c r="G2827" s="4" t="n"/>
      <c r="H2827" s="4" t="n"/>
      <c r="I2827" s="4" t="n"/>
      <c r="J2827" s="4" t="n"/>
      <c r="K2827" s="4" t="n"/>
      <c r="L2827" s="4" t="n"/>
      <c r="M2827" s="4" t="n"/>
      <c r="N2827" s="4" t="n"/>
      <c r="O2827" s="4" t="n"/>
      <c r="P2827" s="4" t="n"/>
      <c r="Q2827" s="4" t="n"/>
    </row>
    <row r="2828">
      <c r="A2828" s="3" t="n"/>
      <c r="B2828" s="3" t="n"/>
      <c r="C2828" s="3" t="n"/>
      <c r="D2828" s="3" t="n"/>
      <c r="E2828" s="3" t="n"/>
      <c r="F2828" s="3" t="n"/>
      <c r="G2828" s="3" t="n"/>
      <c r="H2828" s="3" t="n"/>
      <c r="I2828" s="3" t="n"/>
      <c r="J2828" s="3" t="n"/>
      <c r="K2828" s="3" t="n"/>
      <c r="L2828" s="3" t="n"/>
      <c r="M2828" s="3" t="n"/>
      <c r="N2828" s="3" t="n"/>
      <c r="O2828" s="3" t="n"/>
      <c r="P2828" s="3" t="n"/>
      <c r="Q2828" s="3" t="n"/>
    </row>
    <row r="2829">
      <c r="A2829" s="4" t="n"/>
      <c r="B2829" s="4" t="n"/>
      <c r="C2829" s="4" t="n"/>
      <c r="D2829" s="4" t="n"/>
      <c r="E2829" s="4" t="n"/>
      <c r="F2829" s="4" t="n"/>
      <c r="G2829" s="4" t="n"/>
      <c r="H2829" s="4" t="n"/>
      <c r="I2829" s="4" t="n"/>
      <c r="J2829" s="4" t="n"/>
      <c r="K2829" s="4" t="n"/>
      <c r="L2829" s="4" t="n"/>
      <c r="M2829" s="4" t="n"/>
      <c r="N2829" s="4" t="n"/>
      <c r="O2829" s="4" t="n"/>
      <c r="P2829" s="4" t="n"/>
      <c r="Q2829" s="4" t="n"/>
    </row>
    <row r="2830">
      <c r="A2830" s="3" t="n"/>
      <c r="B2830" s="3" t="n"/>
      <c r="C2830" s="3" t="n"/>
      <c r="D2830" s="3" t="n"/>
      <c r="E2830" s="3" t="n"/>
      <c r="F2830" s="3" t="n"/>
      <c r="G2830" s="3" t="n"/>
      <c r="H2830" s="3" t="n"/>
      <c r="I2830" s="3" t="n"/>
      <c r="J2830" s="3" t="n"/>
      <c r="K2830" s="3" t="n"/>
      <c r="L2830" s="3" t="n"/>
      <c r="M2830" s="3" t="n"/>
      <c r="N2830" s="3" t="n"/>
      <c r="O2830" s="3" t="n"/>
      <c r="P2830" s="3" t="n"/>
      <c r="Q2830" s="3" t="n"/>
    </row>
    <row r="2831">
      <c r="A2831" s="4" t="n"/>
      <c r="B2831" s="4" t="n"/>
      <c r="C2831" s="4" t="n"/>
      <c r="D2831" s="4" t="n"/>
      <c r="E2831" s="4" t="n"/>
      <c r="F2831" s="4" t="n"/>
      <c r="G2831" s="4" t="n"/>
      <c r="H2831" s="4" t="n"/>
      <c r="I2831" s="4" t="n"/>
      <c r="J2831" s="4" t="n"/>
      <c r="K2831" s="4" t="n"/>
      <c r="L2831" s="4" t="n"/>
      <c r="M2831" s="4" t="n"/>
      <c r="N2831" s="4" t="n"/>
      <c r="O2831" s="4" t="n"/>
      <c r="P2831" s="4" t="n"/>
      <c r="Q2831" s="4" t="n"/>
    </row>
    <row r="2832">
      <c r="A2832" s="3" t="n"/>
      <c r="B2832" s="3" t="n"/>
      <c r="C2832" s="3" t="n"/>
      <c r="D2832" s="3" t="n"/>
      <c r="E2832" s="3" t="n"/>
      <c r="F2832" s="3" t="n"/>
      <c r="G2832" s="3" t="n"/>
      <c r="H2832" s="3" t="n"/>
      <c r="I2832" s="3" t="n"/>
      <c r="J2832" s="3" t="n"/>
      <c r="K2832" s="3" t="n"/>
      <c r="L2832" s="3" t="n"/>
      <c r="M2832" s="3" t="n"/>
      <c r="N2832" s="3" t="n"/>
      <c r="O2832" s="3" t="n"/>
      <c r="P2832" s="3" t="n"/>
      <c r="Q2832" s="3" t="n"/>
    </row>
    <row r="2833">
      <c r="A2833" s="4" t="n"/>
      <c r="B2833" s="4" t="n"/>
      <c r="C2833" s="4" t="n"/>
      <c r="D2833" s="4" t="n"/>
      <c r="E2833" s="4" t="n"/>
      <c r="F2833" s="4" t="n"/>
      <c r="G2833" s="4" t="n"/>
      <c r="H2833" s="4" t="n"/>
      <c r="I2833" s="4" t="n"/>
      <c r="J2833" s="4" t="n"/>
      <c r="K2833" s="4" t="n"/>
      <c r="L2833" s="4" t="n"/>
      <c r="M2833" s="4" t="n"/>
      <c r="N2833" s="4" t="n"/>
      <c r="O2833" s="4" t="n"/>
      <c r="P2833" s="4" t="n"/>
      <c r="Q2833" s="4" t="n"/>
    </row>
    <row r="2834">
      <c r="A2834" s="3" t="n"/>
      <c r="B2834" s="3" t="n"/>
      <c r="C2834" s="3" t="n"/>
      <c r="D2834" s="3" t="n"/>
      <c r="E2834" s="3" t="n"/>
      <c r="F2834" s="3" t="n"/>
      <c r="G2834" s="3" t="n"/>
      <c r="H2834" s="3" t="n"/>
      <c r="I2834" s="3" t="n"/>
      <c r="J2834" s="3" t="n"/>
      <c r="K2834" s="3" t="n"/>
      <c r="L2834" s="3" t="n"/>
      <c r="M2834" s="3" t="n"/>
      <c r="N2834" s="3" t="n"/>
      <c r="O2834" s="3" t="n"/>
      <c r="P2834" s="3" t="n"/>
      <c r="Q2834" s="3" t="n"/>
    </row>
    <row r="2835">
      <c r="A2835" s="4" t="n"/>
      <c r="B2835" s="4" t="n"/>
      <c r="C2835" s="4" t="n"/>
      <c r="D2835" s="4" t="n"/>
      <c r="E2835" s="4" t="n"/>
      <c r="F2835" s="4" t="n"/>
      <c r="G2835" s="4" t="n"/>
      <c r="H2835" s="4" t="n"/>
      <c r="I2835" s="4" t="n"/>
      <c r="J2835" s="4" t="n"/>
      <c r="K2835" s="4" t="n"/>
      <c r="L2835" s="4" t="n"/>
      <c r="M2835" s="4" t="n"/>
      <c r="N2835" s="4" t="n"/>
      <c r="O2835" s="4" t="n"/>
      <c r="P2835" s="4" t="n"/>
      <c r="Q2835" s="4" t="n"/>
    </row>
    <row r="2836">
      <c r="A2836" s="3" t="n"/>
      <c r="B2836" s="3" t="n"/>
      <c r="C2836" s="3" t="n"/>
      <c r="D2836" s="3" t="n"/>
      <c r="E2836" s="3" t="n"/>
      <c r="F2836" s="3" t="n"/>
      <c r="G2836" s="3" t="n"/>
      <c r="H2836" s="3" t="n"/>
      <c r="I2836" s="3" t="n"/>
      <c r="J2836" s="3" t="n"/>
      <c r="K2836" s="3" t="n"/>
      <c r="L2836" s="3" t="n"/>
      <c r="M2836" s="3" t="n"/>
      <c r="N2836" s="3" t="n"/>
      <c r="O2836" s="3" t="n"/>
      <c r="P2836" s="3" t="n"/>
      <c r="Q2836" s="3" t="n"/>
    </row>
    <row r="2837">
      <c r="A2837" s="4" t="n"/>
      <c r="B2837" s="4" t="n"/>
      <c r="C2837" s="4" t="n"/>
      <c r="D2837" s="4" t="n"/>
      <c r="E2837" s="4" t="n"/>
      <c r="F2837" s="4" t="n"/>
      <c r="G2837" s="4" t="n"/>
      <c r="H2837" s="4" t="n"/>
      <c r="I2837" s="4" t="n"/>
      <c r="J2837" s="4" t="n"/>
      <c r="K2837" s="4" t="n"/>
      <c r="L2837" s="4" t="n"/>
      <c r="M2837" s="4" t="n"/>
      <c r="N2837" s="4" t="n"/>
      <c r="O2837" s="4" t="n"/>
      <c r="P2837" s="4" t="n"/>
      <c r="Q2837" s="4" t="n"/>
    </row>
    <row r="2838">
      <c r="A2838" s="3" t="n"/>
      <c r="B2838" s="3" t="n"/>
      <c r="C2838" s="3" t="n"/>
      <c r="D2838" s="3" t="n"/>
      <c r="E2838" s="3" t="n"/>
      <c r="F2838" s="3" t="n"/>
      <c r="G2838" s="3" t="n"/>
      <c r="H2838" s="3" t="n"/>
      <c r="I2838" s="3" t="n"/>
      <c r="J2838" s="3" t="n"/>
      <c r="K2838" s="3" t="n"/>
      <c r="L2838" s="3" t="n"/>
      <c r="M2838" s="3" t="n"/>
      <c r="N2838" s="3" t="n"/>
      <c r="O2838" s="3" t="n"/>
      <c r="P2838" s="3" t="n"/>
      <c r="Q2838" s="3" t="n"/>
    </row>
    <row r="2839">
      <c r="A2839" s="4" t="n"/>
      <c r="B2839" s="4" t="n"/>
      <c r="C2839" s="4" t="n"/>
      <c r="D2839" s="4" t="n"/>
      <c r="E2839" s="4" t="n"/>
      <c r="F2839" s="4" t="n"/>
      <c r="G2839" s="4" t="n"/>
      <c r="H2839" s="4" t="n"/>
      <c r="I2839" s="4" t="n"/>
      <c r="J2839" s="4" t="n"/>
      <c r="K2839" s="4" t="n"/>
      <c r="L2839" s="4" t="n"/>
      <c r="M2839" s="4" t="n"/>
      <c r="N2839" s="4" t="n"/>
      <c r="O2839" s="4" t="n"/>
      <c r="P2839" s="4" t="n"/>
      <c r="Q2839" s="4" t="n"/>
    </row>
    <row r="2840">
      <c r="A2840" s="3" t="n"/>
      <c r="B2840" s="3" t="n"/>
      <c r="C2840" s="3" t="n"/>
      <c r="D2840" s="3" t="n"/>
      <c r="E2840" s="3" t="n"/>
      <c r="F2840" s="3" t="n"/>
      <c r="G2840" s="3" t="n"/>
      <c r="H2840" s="3" t="n"/>
      <c r="I2840" s="3" t="n"/>
      <c r="J2840" s="3" t="n"/>
      <c r="K2840" s="3" t="n"/>
      <c r="L2840" s="3" t="n"/>
      <c r="M2840" s="3" t="n"/>
      <c r="N2840" s="3" t="n"/>
      <c r="O2840" s="3" t="n"/>
      <c r="P2840" s="3" t="n"/>
      <c r="Q2840" s="3" t="n"/>
    </row>
    <row r="2841">
      <c r="A2841" s="4" t="n"/>
      <c r="B2841" s="4" t="n"/>
      <c r="C2841" s="4" t="n"/>
      <c r="D2841" s="4" t="n"/>
      <c r="E2841" s="4" t="n"/>
      <c r="F2841" s="4" t="n"/>
      <c r="G2841" s="4" t="n"/>
      <c r="H2841" s="4" t="n"/>
      <c r="I2841" s="4" t="n"/>
      <c r="J2841" s="4" t="n"/>
      <c r="K2841" s="4" t="n"/>
      <c r="L2841" s="4" t="n"/>
      <c r="M2841" s="4" t="n"/>
      <c r="N2841" s="4" t="n"/>
      <c r="O2841" s="4" t="n"/>
      <c r="P2841" s="4" t="n"/>
      <c r="Q2841" s="4" t="n"/>
    </row>
    <row r="2842">
      <c r="A2842" s="3" t="n"/>
      <c r="B2842" s="3" t="n"/>
      <c r="C2842" s="3" t="n"/>
      <c r="D2842" s="3" t="n"/>
      <c r="E2842" s="3" t="n"/>
      <c r="F2842" s="3" t="n"/>
      <c r="G2842" s="3" t="n"/>
      <c r="H2842" s="3" t="n"/>
      <c r="I2842" s="3" t="n"/>
      <c r="J2842" s="3" t="n"/>
      <c r="K2842" s="3" t="n"/>
      <c r="L2842" s="3" t="n"/>
      <c r="M2842" s="3" t="n"/>
      <c r="N2842" s="3" t="n"/>
      <c r="O2842" s="3" t="n"/>
      <c r="P2842" s="3" t="n"/>
      <c r="Q2842" s="3" t="n"/>
    </row>
    <row r="2843">
      <c r="A2843" s="4" t="n"/>
      <c r="B2843" s="4" t="n"/>
      <c r="C2843" s="4" t="n"/>
      <c r="D2843" s="4" t="n"/>
      <c r="E2843" s="4" t="n"/>
      <c r="F2843" s="4" t="n"/>
      <c r="G2843" s="4" t="n"/>
      <c r="H2843" s="4" t="n"/>
      <c r="I2843" s="4" t="n"/>
      <c r="J2843" s="4" t="n"/>
      <c r="K2843" s="4" t="n"/>
      <c r="L2843" s="4" t="n"/>
      <c r="M2843" s="4" t="n"/>
      <c r="N2843" s="4" t="n"/>
      <c r="O2843" s="4" t="n"/>
      <c r="P2843" s="4" t="n"/>
      <c r="Q2843" s="4" t="n"/>
    </row>
    <row r="2844">
      <c r="A2844" s="3" t="n"/>
      <c r="B2844" s="3" t="n"/>
      <c r="C2844" s="3" t="n"/>
      <c r="D2844" s="3" t="n"/>
      <c r="E2844" s="3" t="n"/>
      <c r="F2844" s="3" t="n"/>
      <c r="G2844" s="3" t="n"/>
      <c r="H2844" s="3" t="n"/>
      <c r="I2844" s="3" t="n"/>
      <c r="J2844" s="3" t="n"/>
      <c r="K2844" s="3" t="n"/>
      <c r="L2844" s="3" t="n"/>
      <c r="M2844" s="3" t="n"/>
      <c r="N2844" s="3" t="n"/>
      <c r="O2844" s="3" t="n"/>
      <c r="P2844" s="3" t="n"/>
      <c r="Q2844" s="3" t="n"/>
    </row>
    <row r="2845">
      <c r="A2845" s="4" t="n"/>
      <c r="B2845" s="4" t="n"/>
      <c r="C2845" s="4" t="n"/>
      <c r="D2845" s="4" t="n"/>
      <c r="E2845" s="4" t="n"/>
      <c r="F2845" s="4" t="n"/>
      <c r="G2845" s="4" t="n"/>
      <c r="H2845" s="4" t="n"/>
      <c r="I2845" s="4" t="n"/>
      <c r="J2845" s="4" t="n"/>
      <c r="K2845" s="4" t="n"/>
      <c r="L2845" s="4" t="n"/>
      <c r="M2845" s="4" t="n"/>
      <c r="N2845" s="4" t="n"/>
      <c r="O2845" s="4" t="n"/>
      <c r="P2845" s="4" t="n"/>
      <c r="Q2845" s="4" t="n"/>
    </row>
    <row r="2846">
      <c r="A2846" s="3" t="n"/>
      <c r="B2846" s="3" t="n"/>
      <c r="C2846" s="3" t="n"/>
      <c r="D2846" s="3" t="n"/>
      <c r="E2846" s="3" t="n"/>
      <c r="F2846" s="3" t="n"/>
      <c r="G2846" s="3" t="n"/>
      <c r="H2846" s="3" t="n"/>
      <c r="I2846" s="3" t="n"/>
      <c r="J2846" s="3" t="n"/>
      <c r="K2846" s="3" t="n"/>
      <c r="L2846" s="3" t="n"/>
      <c r="M2846" s="3" t="n"/>
      <c r="N2846" s="3" t="n"/>
      <c r="O2846" s="3" t="n"/>
      <c r="P2846" s="3" t="n"/>
      <c r="Q2846" s="3" t="n"/>
    </row>
    <row r="2847">
      <c r="A2847" s="4" t="n"/>
      <c r="B2847" s="4" t="n"/>
      <c r="C2847" s="4" t="n"/>
      <c r="D2847" s="4" t="n"/>
      <c r="E2847" s="4" t="n"/>
      <c r="F2847" s="4" t="n"/>
      <c r="G2847" s="4" t="n"/>
      <c r="H2847" s="4" t="n"/>
      <c r="I2847" s="4" t="n"/>
      <c r="J2847" s="4" t="n"/>
      <c r="K2847" s="4" t="n"/>
      <c r="L2847" s="4" t="n"/>
      <c r="M2847" s="4" t="n"/>
      <c r="N2847" s="4" t="n"/>
      <c r="O2847" s="4" t="n"/>
      <c r="P2847" s="4" t="n"/>
      <c r="Q2847" s="4" t="n"/>
    </row>
    <row r="2848">
      <c r="A2848" s="3" t="n"/>
      <c r="B2848" s="3" t="n"/>
      <c r="C2848" s="3" t="n"/>
      <c r="D2848" s="3" t="n"/>
      <c r="E2848" s="3" t="n"/>
      <c r="F2848" s="3" t="n"/>
      <c r="G2848" s="3" t="n"/>
      <c r="H2848" s="3" t="n"/>
      <c r="I2848" s="3" t="n"/>
      <c r="J2848" s="3" t="n"/>
      <c r="K2848" s="3" t="n"/>
      <c r="L2848" s="3" t="n"/>
      <c r="M2848" s="3" t="n"/>
      <c r="N2848" s="3" t="n"/>
      <c r="O2848" s="3" t="n"/>
      <c r="P2848" s="3" t="n"/>
      <c r="Q2848" s="3" t="n"/>
    </row>
    <row r="2849">
      <c r="A2849" s="4" t="n"/>
      <c r="B2849" s="4" t="n"/>
      <c r="C2849" s="4" t="n"/>
      <c r="D2849" s="4" t="n"/>
      <c r="E2849" s="4" t="n"/>
      <c r="F2849" s="4" t="n"/>
      <c r="G2849" s="4" t="n"/>
      <c r="H2849" s="4" t="n"/>
      <c r="I2849" s="4" t="n"/>
      <c r="J2849" s="4" t="n"/>
      <c r="K2849" s="4" t="n"/>
      <c r="L2849" s="4" t="n"/>
      <c r="M2849" s="4" t="n"/>
      <c r="N2849" s="4" t="n"/>
      <c r="O2849" s="4" t="n"/>
      <c r="P2849" s="4" t="n"/>
      <c r="Q2849" s="4" t="n"/>
    </row>
    <row r="2850">
      <c r="A2850" s="3" t="n"/>
      <c r="B2850" s="3" t="n"/>
      <c r="C2850" s="3" t="n"/>
      <c r="D2850" s="3" t="n"/>
      <c r="E2850" s="3" t="n"/>
      <c r="F2850" s="3" t="n"/>
      <c r="G2850" s="3" t="n"/>
      <c r="H2850" s="3" t="n"/>
      <c r="I2850" s="3" t="n"/>
      <c r="J2850" s="3" t="n"/>
      <c r="K2850" s="3" t="n"/>
      <c r="L2850" s="3" t="n"/>
      <c r="M2850" s="3" t="n"/>
      <c r="N2850" s="3" t="n"/>
      <c r="O2850" s="3" t="n"/>
      <c r="P2850" s="3" t="n"/>
      <c r="Q2850" s="3" t="n"/>
    </row>
    <row r="2851">
      <c r="A2851" s="4" t="n"/>
      <c r="B2851" s="4" t="n"/>
      <c r="C2851" s="4" t="n"/>
      <c r="D2851" s="4" t="n"/>
      <c r="E2851" s="4" t="n"/>
      <c r="F2851" s="4" t="n"/>
      <c r="G2851" s="4" t="n"/>
      <c r="H2851" s="4" t="n"/>
      <c r="I2851" s="4" t="n"/>
      <c r="J2851" s="4" t="n"/>
      <c r="K2851" s="4" t="n"/>
      <c r="L2851" s="4" t="n"/>
      <c r="M2851" s="4" t="n"/>
      <c r="N2851" s="4" t="n"/>
      <c r="O2851" s="4" t="n"/>
      <c r="P2851" s="4" t="n"/>
      <c r="Q2851" s="4" t="n"/>
    </row>
    <row r="2852">
      <c r="A2852" s="3" t="n"/>
      <c r="B2852" s="3" t="n"/>
      <c r="C2852" s="3" t="n"/>
      <c r="D2852" s="3" t="n"/>
      <c r="E2852" s="3" t="n"/>
      <c r="F2852" s="3" t="n"/>
      <c r="G2852" s="3" t="n"/>
      <c r="H2852" s="3" t="n"/>
      <c r="I2852" s="3" t="n"/>
      <c r="J2852" s="3" t="n"/>
      <c r="K2852" s="3" t="n"/>
      <c r="L2852" s="3" t="n"/>
      <c r="M2852" s="3" t="n"/>
      <c r="N2852" s="3" t="n"/>
      <c r="O2852" s="3" t="n"/>
      <c r="P2852" s="3" t="n"/>
      <c r="Q2852" s="3" t="n"/>
    </row>
    <row r="2853">
      <c r="A2853" s="4" t="n"/>
      <c r="B2853" s="4" t="n"/>
      <c r="C2853" s="4" t="n"/>
      <c r="D2853" s="4" t="n"/>
      <c r="E2853" s="4" t="n"/>
      <c r="F2853" s="4" t="n"/>
      <c r="G2853" s="4" t="n"/>
      <c r="H2853" s="4" t="n"/>
      <c r="I2853" s="4" t="n"/>
      <c r="J2853" s="4" t="n"/>
      <c r="K2853" s="4" t="n"/>
      <c r="L2853" s="4" t="n"/>
      <c r="M2853" s="4" t="n"/>
      <c r="N2853" s="4" t="n"/>
      <c r="O2853" s="4" t="n"/>
      <c r="P2853" s="4" t="n"/>
      <c r="Q2853" s="4" t="n"/>
    </row>
    <row r="2854">
      <c r="A2854" s="3" t="n"/>
      <c r="B2854" s="3" t="n"/>
      <c r="C2854" s="3" t="n"/>
      <c r="D2854" s="3" t="n"/>
      <c r="E2854" s="3" t="n"/>
      <c r="F2854" s="3" t="n"/>
      <c r="G2854" s="3" t="n"/>
      <c r="H2854" s="3" t="n"/>
      <c r="I2854" s="3" t="n"/>
      <c r="J2854" s="3" t="n"/>
      <c r="K2854" s="3" t="n"/>
      <c r="L2854" s="3" t="n"/>
      <c r="M2854" s="3" t="n"/>
      <c r="N2854" s="3" t="n"/>
      <c r="O2854" s="3" t="n"/>
      <c r="P2854" s="3" t="n"/>
      <c r="Q2854" s="3" t="n"/>
    </row>
    <row r="2855">
      <c r="A2855" s="4" t="n"/>
      <c r="B2855" s="4" t="n"/>
      <c r="C2855" s="4" t="n"/>
      <c r="D2855" s="4" t="n"/>
      <c r="E2855" s="4" t="n"/>
      <c r="F2855" s="4" t="n"/>
      <c r="G2855" s="4" t="n"/>
      <c r="H2855" s="4" t="n"/>
      <c r="I2855" s="4" t="n"/>
      <c r="J2855" s="4" t="n"/>
      <c r="K2855" s="4" t="n"/>
      <c r="L2855" s="4" t="n"/>
      <c r="M2855" s="4" t="n"/>
      <c r="N2855" s="4" t="n"/>
      <c r="O2855" s="4" t="n"/>
      <c r="P2855" s="4" t="n"/>
      <c r="Q2855" s="4" t="n"/>
    </row>
    <row r="2856">
      <c r="A2856" s="3" t="n"/>
      <c r="B2856" s="3" t="n"/>
      <c r="C2856" s="3" t="n"/>
      <c r="D2856" s="3" t="n"/>
      <c r="E2856" s="3" t="n"/>
      <c r="F2856" s="3" t="n"/>
      <c r="G2856" s="3" t="n"/>
      <c r="H2856" s="3" t="n"/>
      <c r="I2856" s="3" t="n"/>
      <c r="J2856" s="3" t="n"/>
      <c r="K2856" s="3" t="n"/>
      <c r="L2856" s="3" t="n"/>
      <c r="M2856" s="3" t="n"/>
      <c r="N2856" s="3" t="n"/>
      <c r="O2856" s="3" t="n"/>
      <c r="P2856" s="3" t="n"/>
      <c r="Q2856" s="3" t="n"/>
    </row>
    <row r="2857">
      <c r="A2857" s="4" t="n"/>
      <c r="B2857" s="4" t="n"/>
      <c r="C2857" s="4" t="n"/>
      <c r="D2857" s="4" t="n"/>
      <c r="E2857" s="4" t="n"/>
      <c r="F2857" s="4" t="n"/>
      <c r="G2857" s="4" t="n"/>
      <c r="H2857" s="4" t="n"/>
      <c r="I2857" s="4" t="n"/>
      <c r="J2857" s="4" t="n"/>
      <c r="K2857" s="4" t="n"/>
      <c r="L2857" s="4" t="n"/>
      <c r="M2857" s="4" t="n"/>
      <c r="N2857" s="4" t="n"/>
      <c r="O2857" s="4" t="n"/>
      <c r="P2857" s="4" t="n"/>
      <c r="Q2857" s="4" t="n"/>
    </row>
    <row r="2858">
      <c r="A2858" s="3" t="n"/>
      <c r="B2858" s="3" t="n"/>
      <c r="C2858" s="3" t="n"/>
      <c r="D2858" s="3" t="n"/>
      <c r="E2858" s="3" t="n"/>
      <c r="F2858" s="3" t="n"/>
      <c r="G2858" s="3" t="n"/>
      <c r="H2858" s="3" t="n"/>
      <c r="I2858" s="3" t="n"/>
      <c r="J2858" s="3" t="n"/>
      <c r="K2858" s="3" t="n"/>
      <c r="L2858" s="3" t="n"/>
      <c r="M2858" s="3" t="n"/>
      <c r="N2858" s="3" t="n"/>
      <c r="O2858" s="3" t="n"/>
      <c r="P2858" s="3" t="n"/>
      <c r="Q2858" s="3" t="n"/>
    </row>
    <row r="2859">
      <c r="A2859" s="4" t="n"/>
      <c r="B2859" s="4" t="n"/>
      <c r="C2859" s="4" t="n"/>
      <c r="D2859" s="4" t="n"/>
      <c r="E2859" s="4" t="n"/>
      <c r="F2859" s="4" t="n"/>
      <c r="G2859" s="4" t="n"/>
      <c r="H2859" s="4" t="n"/>
      <c r="I2859" s="4" t="n"/>
      <c r="J2859" s="4" t="n"/>
      <c r="K2859" s="4" t="n"/>
      <c r="L2859" s="4" t="n"/>
      <c r="M2859" s="4" t="n"/>
      <c r="N2859" s="4" t="n"/>
      <c r="O2859" s="4" t="n"/>
      <c r="P2859" s="4" t="n"/>
      <c r="Q2859" s="4" t="n"/>
    </row>
    <row r="2860">
      <c r="A2860" s="3" t="n"/>
      <c r="B2860" s="3" t="n"/>
      <c r="C2860" s="3" t="n"/>
      <c r="D2860" s="3" t="n"/>
      <c r="E2860" s="3" t="n"/>
      <c r="F2860" s="3" t="n"/>
      <c r="G2860" s="3" t="n"/>
      <c r="H2860" s="3" t="n"/>
      <c r="I2860" s="3" t="n"/>
      <c r="J2860" s="3" t="n"/>
      <c r="K2860" s="3" t="n"/>
      <c r="L2860" s="3" t="n"/>
      <c r="M2860" s="3" t="n"/>
      <c r="N2860" s="3" t="n"/>
      <c r="O2860" s="3" t="n"/>
      <c r="P2860" s="3" t="n"/>
      <c r="Q2860" s="3" t="n"/>
    </row>
    <row r="2861">
      <c r="A2861" s="4" t="n"/>
      <c r="B2861" s="4" t="n"/>
      <c r="C2861" s="4" t="n"/>
      <c r="D2861" s="4" t="n"/>
      <c r="E2861" s="4" t="n"/>
      <c r="F2861" s="4" t="n"/>
      <c r="G2861" s="4" t="n"/>
      <c r="H2861" s="4" t="n"/>
      <c r="I2861" s="4" t="n"/>
      <c r="J2861" s="4" t="n"/>
      <c r="K2861" s="4" t="n"/>
      <c r="L2861" s="4" t="n"/>
      <c r="M2861" s="4" t="n"/>
      <c r="N2861" s="4" t="n"/>
      <c r="O2861" s="4" t="n"/>
      <c r="P2861" s="4" t="n"/>
      <c r="Q2861" s="4" t="n"/>
    </row>
    <row r="2862">
      <c r="A2862" s="3" t="n"/>
      <c r="B2862" s="3" t="n"/>
      <c r="C2862" s="3" t="n"/>
      <c r="D2862" s="3" t="n"/>
      <c r="E2862" s="3" t="n"/>
      <c r="F2862" s="3" t="n"/>
      <c r="G2862" s="3" t="n"/>
      <c r="H2862" s="3" t="n"/>
      <c r="I2862" s="3" t="n"/>
      <c r="J2862" s="3" t="n"/>
      <c r="K2862" s="3" t="n"/>
      <c r="L2862" s="3" t="n"/>
      <c r="M2862" s="3" t="n"/>
      <c r="N2862" s="3" t="n"/>
      <c r="O2862" s="3" t="n"/>
      <c r="P2862" s="3" t="n"/>
      <c r="Q2862" s="3" t="n"/>
    </row>
    <row r="2863">
      <c r="A2863" s="4" t="n"/>
      <c r="B2863" s="4" t="n"/>
      <c r="C2863" s="4" t="n"/>
      <c r="D2863" s="4" t="n"/>
      <c r="E2863" s="4" t="n"/>
      <c r="F2863" s="4" t="n"/>
      <c r="G2863" s="4" t="n"/>
      <c r="H2863" s="4" t="n"/>
      <c r="I2863" s="4" t="n"/>
      <c r="J2863" s="4" t="n"/>
      <c r="K2863" s="4" t="n"/>
      <c r="L2863" s="4" t="n"/>
      <c r="M2863" s="4" t="n"/>
      <c r="N2863" s="4" t="n"/>
      <c r="O2863" s="4" t="n"/>
      <c r="P2863" s="4" t="n"/>
      <c r="Q2863" s="4" t="n"/>
    </row>
    <row r="2864">
      <c r="A2864" s="3" t="n"/>
      <c r="B2864" s="3" t="n"/>
      <c r="C2864" s="3" t="n"/>
      <c r="D2864" s="3" t="n"/>
      <c r="E2864" s="3" t="n"/>
      <c r="F2864" s="3" t="n"/>
      <c r="G2864" s="3" t="n"/>
      <c r="H2864" s="3" t="n"/>
      <c r="I2864" s="3" t="n"/>
      <c r="J2864" s="3" t="n"/>
      <c r="K2864" s="3" t="n"/>
      <c r="L2864" s="3" t="n"/>
      <c r="M2864" s="3" t="n"/>
      <c r="N2864" s="3" t="n"/>
      <c r="O2864" s="3" t="n"/>
      <c r="P2864" s="3" t="n"/>
      <c r="Q2864" s="3" t="n"/>
    </row>
    <row r="2865">
      <c r="A2865" s="4" t="n"/>
      <c r="B2865" s="4" t="n"/>
      <c r="C2865" s="4" t="n"/>
      <c r="D2865" s="4" t="n"/>
      <c r="E2865" s="4" t="n"/>
      <c r="F2865" s="4" t="n"/>
      <c r="G2865" s="4" t="n"/>
      <c r="H2865" s="4" t="n"/>
      <c r="I2865" s="4" t="n"/>
      <c r="J2865" s="4" t="n"/>
      <c r="K2865" s="4" t="n"/>
      <c r="L2865" s="4" t="n"/>
      <c r="M2865" s="4" t="n"/>
      <c r="N2865" s="4" t="n"/>
      <c r="O2865" s="4" t="n"/>
      <c r="P2865" s="4" t="n"/>
      <c r="Q2865" s="4" t="n"/>
    </row>
    <row r="2866">
      <c r="A2866" s="3" t="n"/>
      <c r="B2866" s="3" t="n"/>
      <c r="C2866" s="3" t="n"/>
      <c r="D2866" s="3" t="n"/>
      <c r="E2866" s="3" t="n"/>
      <c r="F2866" s="3" t="n"/>
      <c r="G2866" s="3" t="n"/>
      <c r="H2866" s="3" t="n"/>
      <c r="I2866" s="3" t="n"/>
      <c r="J2866" s="3" t="n"/>
      <c r="K2866" s="3" t="n"/>
      <c r="L2866" s="3" t="n"/>
      <c r="M2866" s="3" t="n"/>
      <c r="N2866" s="3" t="n"/>
      <c r="O2866" s="3" t="n"/>
      <c r="P2866" s="3" t="n"/>
      <c r="Q2866" s="3" t="n"/>
    </row>
    <row r="2867">
      <c r="A2867" s="4" t="n"/>
      <c r="B2867" s="4" t="n"/>
      <c r="C2867" s="4" t="n"/>
      <c r="D2867" s="4" t="n"/>
      <c r="E2867" s="4" t="n"/>
      <c r="F2867" s="4" t="n"/>
      <c r="G2867" s="4" t="n"/>
      <c r="H2867" s="4" t="n"/>
      <c r="I2867" s="4" t="n"/>
      <c r="J2867" s="4" t="n"/>
      <c r="K2867" s="4" t="n"/>
      <c r="L2867" s="4" t="n"/>
      <c r="M2867" s="4" t="n"/>
      <c r="N2867" s="4" t="n"/>
      <c r="O2867" s="4" t="n"/>
      <c r="P2867" s="4" t="n"/>
      <c r="Q2867" s="4" t="n"/>
    </row>
    <row r="2868">
      <c r="A2868" s="3" t="n"/>
      <c r="B2868" s="3" t="n"/>
      <c r="C2868" s="3" t="n"/>
      <c r="D2868" s="3" t="n"/>
      <c r="E2868" s="3" t="n"/>
      <c r="F2868" s="3" t="n"/>
      <c r="G2868" s="3" t="n"/>
      <c r="H2868" s="3" t="n"/>
      <c r="I2868" s="3" t="n"/>
      <c r="J2868" s="3" t="n"/>
      <c r="K2868" s="3" t="n"/>
      <c r="L2868" s="3" t="n"/>
      <c r="M2868" s="3" t="n"/>
      <c r="N2868" s="3" t="n"/>
      <c r="O2868" s="3" t="n"/>
      <c r="P2868" s="3" t="n"/>
      <c r="Q2868" s="3" t="n"/>
    </row>
    <row r="2869">
      <c r="A2869" s="4" t="n"/>
      <c r="B2869" s="4" t="n"/>
      <c r="C2869" s="4" t="n"/>
      <c r="D2869" s="4" t="n"/>
      <c r="E2869" s="4" t="n"/>
      <c r="F2869" s="4" t="n"/>
      <c r="G2869" s="4" t="n"/>
      <c r="H2869" s="4" t="n"/>
      <c r="I2869" s="4" t="n"/>
      <c r="J2869" s="4" t="n"/>
      <c r="K2869" s="4" t="n"/>
      <c r="L2869" s="4" t="n"/>
      <c r="M2869" s="4" t="n"/>
      <c r="N2869" s="4" t="n"/>
      <c r="O2869" s="4" t="n"/>
      <c r="P2869" s="4" t="n"/>
      <c r="Q2869" s="4" t="n"/>
    </row>
    <row r="2870">
      <c r="A2870" s="3" t="n"/>
      <c r="B2870" s="3" t="n"/>
      <c r="C2870" s="3" t="n"/>
      <c r="D2870" s="3" t="n"/>
      <c r="E2870" s="3" t="n"/>
      <c r="F2870" s="3" t="n"/>
      <c r="G2870" s="3" t="n"/>
      <c r="H2870" s="3" t="n"/>
      <c r="I2870" s="3" t="n"/>
      <c r="J2870" s="3" t="n"/>
      <c r="K2870" s="3" t="n"/>
      <c r="L2870" s="3" t="n"/>
      <c r="M2870" s="3" t="n"/>
      <c r="N2870" s="3" t="n"/>
      <c r="O2870" s="3" t="n"/>
      <c r="P2870" s="3" t="n"/>
      <c r="Q2870" s="3" t="n"/>
    </row>
    <row r="2871">
      <c r="A2871" s="4" t="n"/>
      <c r="B2871" s="4" t="n"/>
      <c r="C2871" s="4" t="n"/>
      <c r="D2871" s="4" t="n"/>
      <c r="E2871" s="4" t="n"/>
      <c r="F2871" s="4" t="n"/>
      <c r="G2871" s="4" t="n"/>
      <c r="H2871" s="4" t="n"/>
      <c r="I2871" s="4" t="n"/>
      <c r="J2871" s="4" t="n"/>
      <c r="K2871" s="4" t="n"/>
      <c r="L2871" s="4" t="n"/>
      <c r="M2871" s="4" t="n"/>
      <c r="N2871" s="4" t="n"/>
      <c r="O2871" s="4" t="n"/>
      <c r="P2871" s="4" t="n"/>
      <c r="Q2871" s="4" t="n"/>
    </row>
    <row r="2872">
      <c r="A2872" s="3" t="n"/>
      <c r="B2872" s="3" t="n"/>
      <c r="C2872" s="3" t="n"/>
      <c r="D2872" s="3" t="n"/>
      <c r="E2872" s="3" t="n"/>
      <c r="F2872" s="3" t="n"/>
      <c r="G2872" s="3" t="n"/>
      <c r="H2872" s="3" t="n"/>
      <c r="I2872" s="3" t="n"/>
      <c r="J2872" s="3" t="n"/>
      <c r="K2872" s="3" t="n"/>
      <c r="L2872" s="3" t="n"/>
      <c r="M2872" s="3" t="n"/>
      <c r="N2872" s="3" t="n"/>
      <c r="O2872" s="3" t="n"/>
      <c r="P2872" s="3" t="n"/>
      <c r="Q2872" s="3" t="n"/>
    </row>
    <row r="2873">
      <c r="A2873" s="4" t="n"/>
      <c r="B2873" s="4" t="n"/>
      <c r="C2873" s="4" t="n"/>
      <c r="D2873" s="4" t="n"/>
      <c r="E2873" s="4" t="n"/>
      <c r="F2873" s="4" t="n"/>
      <c r="G2873" s="4" t="n"/>
      <c r="H2873" s="4" t="n"/>
      <c r="I2873" s="4" t="n"/>
      <c r="J2873" s="4" t="n"/>
      <c r="K2873" s="4" t="n"/>
      <c r="L2873" s="4" t="n"/>
      <c r="M2873" s="4" t="n"/>
      <c r="N2873" s="4" t="n"/>
      <c r="O2873" s="4" t="n"/>
      <c r="P2873" s="4" t="n"/>
      <c r="Q2873" s="4" t="n"/>
    </row>
    <row r="2874">
      <c r="A2874" s="3" t="n"/>
      <c r="B2874" s="3" t="n"/>
      <c r="C2874" s="3" t="n"/>
      <c r="D2874" s="3" t="n"/>
      <c r="E2874" s="3" t="n"/>
      <c r="F2874" s="3" t="n"/>
      <c r="G2874" s="3" t="n"/>
      <c r="H2874" s="3" t="n"/>
      <c r="I2874" s="3" t="n"/>
      <c r="J2874" s="3" t="n"/>
      <c r="K2874" s="3" t="n"/>
      <c r="L2874" s="3" t="n"/>
      <c r="M2874" s="3" t="n"/>
      <c r="N2874" s="3" t="n"/>
      <c r="O2874" s="3" t="n"/>
      <c r="P2874" s="3" t="n"/>
      <c r="Q2874" s="3" t="n"/>
    </row>
    <row r="2875">
      <c r="A2875" s="4" t="n"/>
      <c r="B2875" s="4" t="n"/>
      <c r="C2875" s="4" t="n"/>
      <c r="D2875" s="4" t="n"/>
      <c r="E2875" s="4" t="n"/>
      <c r="F2875" s="4" t="n"/>
      <c r="G2875" s="4" t="n"/>
      <c r="H2875" s="4" t="n"/>
      <c r="I2875" s="4" t="n"/>
      <c r="J2875" s="4" t="n"/>
      <c r="K2875" s="4" t="n"/>
      <c r="L2875" s="4" t="n"/>
      <c r="M2875" s="4" t="n"/>
      <c r="N2875" s="4" t="n"/>
      <c r="O2875" s="4" t="n"/>
      <c r="P2875" s="4" t="n"/>
      <c r="Q2875" s="4" t="n"/>
    </row>
    <row r="2876">
      <c r="A2876" s="3" t="n"/>
      <c r="B2876" s="3" t="n"/>
      <c r="C2876" s="3" t="n"/>
      <c r="D2876" s="3" t="n"/>
      <c r="E2876" s="3" t="n"/>
      <c r="F2876" s="3" t="n"/>
      <c r="G2876" s="3" t="n"/>
      <c r="H2876" s="3" t="n"/>
      <c r="I2876" s="3" t="n"/>
      <c r="J2876" s="3" t="n"/>
      <c r="K2876" s="3" t="n"/>
      <c r="L2876" s="3" t="n"/>
      <c r="M2876" s="3" t="n"/>
      <c r="N2876" s="3" t="n"/>
      <c r="O2876" s="3" t="n"/>
      <c r="P2876" s="3" t="n"/>
      <c r="Q2876" s="3" t="n"/>
    </row>
    <row r="2877">
      <c r="A2877" s="4" t="n"/>
      <c r="B2877" s="4" t="n"/>
      <c r="C2877" s="4" t="n"/>
      <c r="D2877" s="4" t="n"/>
      <c r="E2877" s="4" t="n"/>
      <c r="F2877" s="4" t="n"/>
      <c r="G2877" s="4" t="n"/>
      <c r="H2877" s="4" t="n"/>
      <c r="I2877" s="4" t="n"/>
      <c r="J2877" s="4" t="n"/>
      <c r="K2877" s="4" t="n"/>
      <c r="L2877" s="4" t="n"/>
      <c r="M2877" s="4" t="n"/>
      <c r="N2877" s="4" t="n"/>
      <c r="O2877" s="4" t="n"/>
      <c r="P2877" s="4" t="n"/>
      <c r="Q2877" s="4" t="n"/>
    </row>
    <row r="2878">
      <c r="A2878" s="3" t="n"/>
      <c r="B2878" s="3" t="n"/>
      <c r="C2878" s="3" t="n"/>
      <c r="D2878" s="3" t="n"/>
      <c r="E2878" s="3" t="n"/>
      <c r="F2878" s="3" t="n"/>
      <c r="G2878" s="3" t="n"/>
      <c r="H2878" s="3" t="n"/>
      <c r="I2878" s="3" t="n"/>
      <c r="J2878" s="3" t="n"/>
      <c r="K2878" s="3" t="n"/>
      <c r="L2878" s="3" t="n"/>
      <c r="M2878" s="3" t="n"/>
      <c r="N2878" s="3" t="n"/>
      <c r="O2878" s="3" t="n"/>
      <c r="P2878" s="3" t="n"/>
      <c r="Q2878" s="3" t="n"/>
    </row>
    <row r="2879">
      <c r="A2879" s="4" t="n"/>
      <c r="B2879" s="4" t="n"/>
      <c r="C2879" s="4" t="n"/>
      <c r="D2879" s="4" t="n"/>
      <c r="E2879" s="4" t="n"/>
      <c r="F2879" s="4" t="n"/>
      <c r="G2879" s="4" t="n"/>
      <c r="H2879" s="4" t="n"/>
      <c r="I2879" s="4" t="n"/>
      <c r="J2879" s="4" t="n"/>
      <c r="K2879" s="4" t="n"/>
      <c r="L2879" s="4" t="n"/>
      <c r="M2879" s="4" t="n"/>
      <c r="N2879" s="4" t="n"/>
      <c r="O2879" s="4" t="n"/>
      <c r="P2879" s="4" t="n"/>
      <c r="Q2879" s="4" t="n"/>
    </row>
    <row r="2880">
      <c r="A2880" s="3" t="n"/>
      <c r="B2880" s="3" t="n"/>
      <c r="C2880" s="3" t="n"/>
      <c r="D2880" s="3" t="n"/>
      <c r="E2880" s="3" t="n"/>
      <c r="F2880" s="3" t="n"/>
      <c r="G2880" s="3" t="n"/>
      <c r="H2880" s="3" t="n"/>
      <c r="I2880" s="3" t="n"/>
      <c r="J2880" s="3" t="n"/>
      <c r="K2880" s="3" t="n"/>
      <c r="L2880" s="3" t="n"/>
      <c r="M2880" s="3" t="n"/>
      <c r="N2880" s="3" t="n"/>
      <c r="O2880" s="3" t="n"/>
      <c r="P2880" s="3" t="n"/>
      <c r="Q2880" s="3" t="n"/>
    </row>
    <row r="2881">
      <c r="A2881" s="4" t="n"/>
      <c r="B2881" s="4" t="n"/>
      <c r="C2881" s="4" t="n"/>
      <c r="D2881" s="4" t="n"/>
      <c r="E2881" s="4" t="n"/>
      <c r="F2881" s="4" t="n"/>
      <c r="G2881" s="4" t="n"/>
      <c r="H2881" s="4" t="n"/>
      <c r="I2881" s="4" t="n"/>
      <c r="J2881" s="4" t="n"/>
      <c r="K2881" s="4" t="n"/>
      <c r="L2881" s="4" t="n"/>
      <c r="M2881" s="4" t="n"/>
      <c r="N2881" s="4" t="n"/>
      <c r="O2881" s="4" t="n"/>
      <c r="P2881" s="4" t="n"/>
      <c r="Q2881" s="4" t="n"/>
    </row>
    <row r="2882">
      <c r="A2882" s="3" t="n"/>
      <c r="B2882" s="3" t="n"/>
      <c r="C2882" s="3" t="n"/>
      <c r="D2882" s="3" t="n"/>
      <c r="E2882" s="3" t="n"/>
      <c r="F2882" s="3" t="n"/>
      <c r="G2882" s="3" t="n"/>
      <c r="H2882" s="3" t="n"/>
      <c r="I2882" s="3" t="n"/>
      <c r="J2882" s="3" t="n"/>
      <c r="K2882" s="3" t="n"/>
      <c r="L2882" s="3" t="n"/>
      <c r="M2882" s="3" t="n"/>
      <c r="N2882" s="3" t="n"/>
      <c r="O2882" s="3" t="n"/>
      <c r="P2882" s="3" t="n"/>
      <c r="Q2882" s="3" t="n"/>
    </row>
    <row r="2883">
      <c r="A2883" s="4" t="n"/>
      <c r="B2883" s="4" t="n"/>
      <c r="C2883" s="4" t="n"/>
      <c r="D2883" s="4" t="n"/>
      <c r="E2883" s="4" t="n"/>
      <c r="F2883" s="4" t="n"/>
      <c r="G2883" s="4" t="n"/>
      <c r="H2883" s="4" t="n"/>
      <c r="I2883" s="4" t="n"/>
      <c r="J2883" s="4" t="n"/>
      <c r="K2883" s="4" t="n"/>
      <c r="L2883" s="4" t="n"/>
      <c r="M2883" s="4" t="n"/>
      <c r="N2883" s="4" t="n"/>
      <c r="O2883" s="4" t="n"/>
      <c r="P2883" s="4" t="n"/>
      <c r="Q2883" s="4" t="n"/>
    </row>
    <row r="2884">
      <c r="A2884" s="3" t="n"/>
      <c r="B2884" s="3" t="n"/>
      <c r="C2884" s="3" t="n"/>
      <c r="D2884" s="3" t="n"/>
      <c r="E2884" s="3" t="n"/>
      <c r="F2884" s="3" t="n"/>
      <c r="G2884" s="3" t="n"/>
      <c r="H2884" s="3" t="n"/>
      <c r="I2884" s="3" t="n"/>
      <c r="J2884" s="3" t="n"/>
      <c r="K2884" s="3" t="n"/>
      <c r="L2884" s="3" t="n"/>
      <c r="M2884" s="3" t="n"/>
      <c r="N2884" s="3" t="n"/>
      <c r="O2884" s="3" t="n"/>
      <c r="P2884" s="3" t="n"/>
      <c r="Q2884" s="3" t="n"/>
    </row>
    <row r="2885">
      <c r="A2885" s="4" t="n"/>
      <c r="B2885" s="4" t="n"/>
      <c r="C2885" s="4" t="n"/>
      <c r="D2885" s="4" t="n"/>
      <c r="E2885" s="4" t="n"/>
      <c r="F2885" s="4" t="n"/>
      <c r="G2885" s="4" t="n"/>
      <c r="H2885" s="4" t="n"/>
      <c r="I2885" s="4" t="n"/>
      <c r="J2885" s="4" t="n"/>
      <c r="K2885" s="4" t="n"/>
      <c r="L2885" s="4" t="n"/>
      <c r="M2885" s="4" t="n"/>
      <c r="N2885" s="4" t="n"/>
      <c r="O2885" s="4" t="n"/>
      <c r="P2885" s="4" t="n"/>
      <c r="Q2885" s="4" t="n"/>
    </row>
    <row r="2886">
      <c r="A2886" s="3" t="n"/>
      <c r="B2886" s="3" t="n"/>
      <c r="C2886" s="3" t="n"/>
      <c r="D2886" s="3" t="n"/>
      <c r="E2886" s="3" t="n"/>
      <c r="F2886" s="3" t="n"/>
      <c r="G2886" s="3" t="n"/>
      <c r="H2886" s="3" t="n"/>
      <c r="I2886" s="3" t="n"/>
      <c r="J2886" s="3" t="n"/>
      <c r="K2886" s="3" t="n"/>
      <c r="L2886" s="3" t="n"/>
      <c r="M2886" s="3" t="n"/>
      <c r="N2886" s="3" t="n"/>
      <c r="O2886" s="3" t="n"/>
      <c r="P2886" s="3" t="n"/>
      <c r="Q2886" s="3" t="n"/>
    </row>
    <row r="2887">
      <c r="A2887" s="4" t="n"/>
      <c r="B2887" s="4" t="n"/>
      <c r="C2887" s="4" t="n"/>
      <c r="D2887" s="4" t="n"/>
      <c r="E2887" s="4" t="n"/>
      <c r="F2887" s="4" t="n"/>
      <c r="G2887" s="4" t="n"/>
      <c r="H2887" s="4" t="n"/>
      <c r="I2887" s="4" t="n"/>
      <c r="J2887" s="4" t="n"/>
      <c r="K2887" s="4" t="n"/>
      <c r="L2887" s="4" t="n"/>
      <c r="M2887" s="4" t="n"/>
      <c r="N2887" s="4" t="n"/>
      <c r="O2887" s="4" t="n"/>
      <c r="P2887" s="4" t="n"/>
      <c r="Q2887" s="4" t="n"/>
    </row>
    <row r="2888">
      <c r="A2888" s="3" t="n"/>
      <c r="B2888" s="3" t="n"/>
      <c r="C2888" s="3" t="n"/>
      <c r="D2888" s="3" t="n"/>
      <c r="E2888" s="3" t="n"/>
      <c r="F2888" s="3" t="n"/>
      <c r="G2888" s="3" t="n"/>
      <c r="H2888" s="3" t="n"/>
      <c r="I2888" s="3" t="n"/>
      <c r="J2888" s="3" t="n"/>
      <c r="K2888" s="3" t="n"/>
      <c r="L2888" s="3" t="n"/>
      <c r="M2888" s="3" t="n"/>
      <c r="N2888" s="3" t="n"/>
      <c r="O2888" s="3" t="n"/>
      <c r="P2888" s="3" t="n"/>
      <c r="Q2888" s="3" t="n"/>
    </row>
    <row r="2889">
      <c r="A2889" s="4" t="n"/>
      <c r="B2889" s="4" t="n"/>
      <c r="C2889" s="4" t="n"/>
      <c r="D2889" s="4" t="n"/>
      <c r="E2889" s="4" t="n"/>
      <c r="F2889" s="4" t="n"/>
      <c r="G2889" s="4" t="n"/>
      <c r="H2889" s="4" t="n"/>
      <c r="I2889" s="4" t="n"/>
      <c r="J2889" s="4" t="n"/>
      <c r="K2889" s="4" t="n"/>
      <c r="L2889" s="4" t="n"/>
      <c r="M2889" s="4" t="n"/>
      <c r="N2889" s="4" t="n"/>
      <c r="O2889" s="4" t="n"/>
      <c r="P2889" s="4" t="n"/>
      <c r="Q2889" s="4" t="n"/>
    </row>
    <row r="2890">
      <c r="A2890" s="3" t="n"/>
      <c r="B2890" s="3" t="n"/>
      <c r="C2890" s="3" t="n"/>
      <c r="D2890" s="3" t="n"/>
      <c r="E2890" s="3" t="n"/>
      <c r="F2890" s="3" t="n"/>
      <c r="G2890" s="3" t="n"/>
      <c r="H2890" s="3" t="n"/>
      <c r="I2890" s="3" t="n"/>
      <c r="J2890" s="3" t="n"/>
      <c r="K2890" s="3" t="n"/>
      <c r="L2890" s="3" t="n"/>
      <c r="M2890" s="3" t="n"/>
      <c r="N2890" s="3" t="n"/>
      <c r="O2890" s="3" t="n"/>
      <c r="P2890" s="3" t="n"/>
      <c r="Q2890" s="3" t="n"/>
    </row>
    <row r="2891">
      <c r="A2891" s="4" t="n"/>
      <c r="B2891" s="4" t="n"/>
      <c r="C2891" s="4" t="n"/>
      <c r="D2891" s="4" t="n"/>
      <c r="E2891" s="4" t="n"/>
      <c r="F2891" s="4" t="n"/>
      <c r="G2891" s="4" t="n"/>
      <c r="H2891" s="4" t="n"/>
      <c r="I2891" s="4" t="n"/>
      <c r="J2891" s="4" t="n"/>
      <c r="K2891" s="4" t="n"/>
      <c r="L2891" s="4" t="n"/>
      <c r="M2891" s="4" t="n"/>
      <c r="N2891" s="4" t="n"/>
      <c r="O2891" s="4" t="n"/>
      <c r="P2891" s="4" t="n"/>
      <c r="Q2891" s="4" t="n"/>
    </row>
    <row r="2892">
      <c r="A2892" s="3" t="n"/>
      <c r="B2892" s="3" t="n"/>
      <c r="C2892" s="3" t="n"/>
      <c r="D2892" s="3" t="n"/>
      <c r="E2892" s="3" t="n"/>
      <c r="F2892" s="3" t="n"/>
      <c r="G2892" s="3" t="n"/>
      <c r="H2892" s="3" t="n"/>
      <c r="I2892" s="3" t="n"/>
      <c r="J2892" s="3" t="n"/>
      <c r="K2892" s="3" t="n"/>
      <c r="L2892" s="3" t="n"/>
      <c r="M2892" s="3" t="n"/>
      <c r="N2892" s="3" t="n"/>
      <c r="O2892" s="3" t="n"/>
      <c r="P2892" s="3" t="n"/>
      <c r="Q2892" s="3" t="n"/>
    </row>
    <row r="2893">
      <c r="A2893" s="4" t="n"/>
      <c r="B2893" s="4" t="n"/>
      <c r="C2893" s="4" t="n"/>
      <c r="D2893" s="4" t="n"/>
      <c r="E2893" s="4" t="n"/>
      <c r="F2893" s="4" t="n"/>
      <c r="G2893" s="4" t="n"/>
      <c r="H2893" s="4" t="n"/>
      <c r="I2893" s="4" t="n"/>
      <c r="J2893" s="4" t="n"/>
      <c r="K2893" s="4" t="n"/>
      <c r="L2893" s="4" t="n"/>
      <c r="M2893" s="4" t="n"/>
      <c r="N2893" s="4" t="n"/>
      <c r="O2893" s="4" t="n"/>
      <c r="P2893" s="4" t="n"/>
      <c r="Q2893" s="4" t="n"/>
    </row>
    <row r="2894">
      <c r="A2894" s="3" t="n"/>
      <c r="B2894" s="3" t="n"/>
      <c r="C2894" s="3" t="n"/>
      <c r="D2894" s="3" t="n"/>
      <c r="E2894" s="3" t="n"/>
      <c r="F2894" s="3" t="n"/>
      <c r="G2894" s="3" t="n"/>
      <c r="H2894" s="3" t="n"/>
      <c r="I2894" s="3" t="n"/>
      <c r="J2894" s="3" t="n"/>
      <c r="K2894" s="3" t="n"/>
      <c r="L2894" s="3" t="n"/>
      <c r="M2894" s="3" t="n"/>
      <c r="N2894" s="3" t="n"/>
      <c r="O2894" s="3" t="n"/>
      <c r="P2894" s="3" t="n"/>
      <c r="Q2894" s="3" t="n"/>
    </row>
    <row r="2895">
      <c r="A2895" s="4" t="n"/>
      <c r="B2895" s="4" t="n"/>
      <c r="C2895" s="4" t="n"/>
      <c r="D2895" s="4" t="n"/>
      <c r="E2895" s="4" t="n"/>
      <c r="F2895" s="4" t="n"/>
      <c r="G2895" s="4" t="n"/>
      <c r="H2895" s="4" t="n"/>
      <c r="I2895" s="4" t="n"/>
      <c r="J2895" s="4" t="n"/>
      <c r="K2895" s="4" t="n"/>
      <c r="L2895" s="4" t="n"/>
      <c r="M2895" s="4" t="n"/>
      <c r="N2895" s="4" t="n"/>
      <c r="O2895" s="4" t="n"/>
      <c r="P2895" s="4" t="n"/>
      <c r="Q2895" s="4" t="n"/>
    </row>
    <row r="2896">
      <c r="A2896" s="3" t="n"/>
      <c r="B2896" s="3" t="n"/>
      <c r="C2896" s="3" t="n"/>
      <c r="D2896" s="3" t="n"/>
      <c r="E2896" s="3" t="n"/>
      <c r="F2896" s="3" t="n"/>
      <c r="G2896" s="3" t="n"/>
      <c r="H2896" s="3" t="n"/>
      <c r="I2896" s="3" t="n"/>
      <c r="J2896" s="3" t="n"/>
      <c r="K2896" s="3" t="n"/>
      <c r="L2896" s="3" t="n"/>
      <c r="M2896" s="3" t="n"/>
      <c r="N2896" s="3" t="n"/>
      <c r="O2896" s="3" t="n"/>
      <c r="P2896" s="3" t="n"/>
      <c r="Q2896" s="3" t="n"/>
    </row>
    <row r="2897">
      <c r="A2897" s="4" t="n"/>
      <c r="B2897" s="4" t="n"/>
      <c r="C2897" s="4" t="n"/>
      <c r="D2897" s="4" t="n"/>
      <c r="E2897" s="4" t="n"/>
      <c r="F2897" s="4" t="n"/>
      <c r="G2897" s="4" t="n"/>
      <c r="H2897" s="4" t="n"/>
      <c r="I2897" s="4" t="n"/>
      <c r="J2897" s="4" t="n"/>
      <c r="K2897" s="4" t="n"/>
      <c r="L2897" s="4" t="n"/>
      <c r="M2897" s="4" t="n"/>
      <c r="N2897" s="4" t="n"/>
      <c r="O2897" s="4" t="n"/>
      <c r="P2897" s="4" t="n"/>
      <c r="Q2897" s="4" t="n"/>
    </row>
    <row r="2898">
      <c r="A2898" s="3" t="n"/>
      <c r="B2898" s="3" t="n"/>
      <c r="C2898" s="3" t="n"/>
      <c r="D2898" s="3" t="n"/>
      <c r="E2898" s="3" t="n"/>
      <c r="F2898" s="3" t="n"/>
      <c r="G2898" s="3" t="n"/>
      <c r="H2898" s="3" t="n"/>
      <c r="I2898" s="3" t="n"/>
      <c r="J2898" s="3" t="n"/>
      <c r="K2898" s="3" t="n"/>
      <c r="L2898" s="3" t="n"/>
      <c r="M2898" s="3" t="n"/>
      <c r="N2898" s="3" t="n"/>
      <c r="O2898" s="3" t="n"/>
      <c r="P2898" s="3" t="n"/>
      <c r="Q2898" s="3" t="n"/>
    </row>
    <row r="2899">
      <c r="A2899" s="4" t="n"/>
      <c r="B2899" s="4" t="n"/>
      <c r="C2899" s="4" t="n"/>
      <c r="D2899" s="4" t="n"/>
      <c r="E2899" s="4" t="n"/>
      <c r="F2899" s="4" t="n"/>
      <c r="G2899" s="4" t="n"/>
      <c r="H2899" s="4" t="n"/>
      <c r="I2899" s="4" t="n"/>
      <c r="J2899" s="4" t="n"/>
      <c r="K2899" s="4" t="n"/>
      <c r="L2899" s="4" t="n"/>
      <c r="M2899" s="4" t="n"/>
      <c r="N2899" s="4" t="n"/>
      <c r="O2899" s="4" t="n"/>
      <c r="P2899" s="4" t="n"/>
      <c r="Q2899" s="4" t="n"/>
    </row>
    <row r="2900">
      <c r="A2900" s="3" t="n"/>
      <c r="B2900" s="3" t="n"/>
      <c r="C2900" s="3" t="n"/>
      <c r="D2900" s="3" t="n"/>
      <c r="E2900" s="3" t="n"/>
      <c r="F2900" s="3" t="n"/>
      <c r="G2900" s="3" t="n"/>
      <c r="H2900" s="3" t="n"/>
      <c r="I2900" s="3" t="n"/>
      <c r="J2900" s="3" t="n"/>
      <c r="K2900" s="3" t="n"/>
      <c r="L2900" s="3" t="n"/>
      <c r="M2900" s="3" t="n"/>
      <c r="N2900" s="3" t="n"/>
      <c r="O2900" s="3" t="n"/>
      <c r="P2900" s="3" t="n"/>
      <c r="Q2900" s="3" t="n"/>
    </row>
    <row r="2901">
      <c r="A2901" s="4" t="n"/>
      <c r="B2901" s="4" t="n"/>
      <c r="C2901" s="4" t="n"/>
      <c r="D2901" s="4" t="n"/>
      <c r="E2901" s="4" t="n"/>
      <c r="F2901" s="4" t="n"/>
      <c r="G2901" s="4" t="n"/>
      <c r="H2901" s="4" t="n"/>
      <c r="I2901" s="4" t="n"/>
      <c r="J2901" s="4" t="n"/>
      <c r="K2901" s="4" t="n"/>
      <c r="L2901" s="4" t="n"/>
      <c r="M2901" s="4" t="n"/>
      <c r="N2901" s="4" t="n"/>
      <c r="O2901" s="4" t="n"/>
      <c r="P2901" s="4" t="n"/>
      <c r="Q2901" s="4" t="n"/>
    </row>
    <row r="2902">
      <c r="A2902" s="3" t="n"/>
      <c r="B2902" s="3" t="n"/>
      <c r="C2902" s="3" t="n"/>
      <c r="D2902" s="3" t="n"/>
      <c r="E2902" s="3" t="n"/>
      <c r="F2902" s="3" t="n"/>
      <c r="G2902" s="3" t="n"/>
      <c r="H2902" s="3" t="n"/>
      <c r="I2902" s="3" t="n"/>
      <c r="J2902" s="3" t="n"/>
      <c r="K2902" s="3" t="n"/>
      <c r="L2902" s="3" t="n"/>
      <c r="M2902" s="3" t="n"/>
      <c r="N2902" s="3" t="n"/>
      <c r="O2902" s="3" t="n"/>
      <c r="P2902" s="3" t="n"/>
      <c r="Q2902" s="3" t="n"/>
    </row>
    <row r="2903">
      <c r="A2903" s="4" t="n"/>
      <c r="B2903" s="4" t="n"/>
      <c r="C2903" s="4" t="n"/>
      <c r="D2903" s="4" t="n"/>
      <c r="E2903" s="4" t="n"/>
      <c r="F2903" s="4" t="n"/>
      <c r="G2903" s="4" t="n"/>
      <c r="H2903" s="4" t="n"/>
      <c r="I2903" s="4" t="n"/>
      <c r="J2903" s="4" t="n"/>
      <c r="K2903" s="4" t="n"/>
      <c r="L2903" s="4" t="n"/>
      <c r="M2903" s="4" t="n"/>
      <c r="N2903" s="4" t="n"/>
      <c r="O2903" s="4" t="n"/>
      <c r="P2903" s="4" t="n"/>
      <c r="Q2903" s="4" t="n"/>
    </row>
    <row r="2904">
      <c r="A2904" s="3" t="n"/>
      <c r="B2904" s="3" t="n"/>
      <c r="C2904" s="3" t="n"/>
      <c r="D2904" s="3" t="n"/>
      <c r="E2904" s="3" t="n"/>
      <c r="F2904" s="3" t="n"/>
      <c r="G2904" s="3" t="n"/>
      <c r="H2904" s="3" t="n"/>
      <c r="I2904" s="3" t="n"/>
      <c r="J2904" s="3" t="n"/>
      <c r="K2904" s="3" t="n"/>
      <c r="L2904" s="3" t="n"/>
      <c r="M2904" s="3" t="n"/>
      <c r="N2904" s="3" t="n"/>
      <c r="O2904" s="3" t="n"/>
      <c r="P2904" s="3" t="n"/>
      <c r="Q2904" s="3" t="n"/>
    </row>
    <row r="2905">
      <c r="A2905" s="4" t="n"/>
      <c r="B2905" s="4" t="n"/>
      <c r="C2905" s="4" t="n"/>
      <c r="D2905" s="4" t="n"/>
      <c r="E2905" s="4" t="n"/>
      <c r="F2905" s="4" t="n"/>
      <c r="G2905" s="4" t="n"/>
      <c r="H2905" s="4" t="n"/>
      <c r="I2905" s="4" t="n"/>
      <c r="J2905" s="4" t="n"/>
      <c r="K2905" s="4" t="n"/>
      <c r="L2905" s="4" t="n"/>
      <c r="M2905" s="4" t="n"/>
      <c r="N2905" s="4" t="n"/>
      <c r="O2905" s="4" t="n"/>
      <c r="P2905" s="4" t="n"/>
      <c r="Q2905" s="4" t="n"/>
    </row>
    <row r="2906">
      <c r="A2906" s="3" t="n"/>
      <c r="B2906" s="3" t="n"/>
      <c r="C2906" s="3" t="n"/>
      <c r="D2906" s="3" t="n"/>
      <c r="E2906" s="3" t="n"/>
      <c r="F2906" s="3" t="n"/>
      <c r="G2906" s="3" t="n"/>
      <c r="H2906" s="3" t="n"/>
      <c r="I2906" s="3" t="n"/>
      <c r="J2906" s="3" t="n"/>
      <c r="K2906" s="3" t="n"/>
      <c r="L2906" s="3" t="n"/>
      <c r="M2906" s="3" t="n"/>
      <c r="N2906" s="3" t="n"/>
      <c r="O2906" s="3" t="n"/>
      <c r="P2906" s="3" t="n"/>
      <c r="Q2906" s="3" t="n"/>
    </row>
    <row r="2907">
      <c r="A2907" s="4" t="n"/>
      <c r="B2907" s="4" t="n"/>
      <c r="C2907" s="4" t="n"/>
      <c r="D2907" s="4" t="n"/>
      <c r="E2907" s="4" t="n"/>
      <c r="F2907" s="4" t="n"/>
      <c r="G2907" s="4" t="n"/>
      <c r="H2907" s="4" t="n"/>
      <c r="I2907" s="4" t="n"/>
      <c r="J2907" s="4" t="n"/>
      <c r="K2907" s="4" t="n"/>
      <c r="L2907" s="4" t="n"/>
      <c r="M2907" s="4" t="n"/>
      <c r="N2907" s="4" t="n"/>
      <c r="O2907" s="4" t="n"/>
      <c r="P2907" s="4" t="n"/>
      <c r="Q2907" s="4" t="n"/>
    </row>
    <row r="2908">
      <c r="A2908" s="3" t="n"/>
      <c r="B2908" s="3" t="n"/>
      <c r="C2908" s="3" t="n"/>
      <c r="D2908" s="3" t="n"/>
      <c r="E2908" s="3" t="n"/>
      <c r="F2908" s="3" t="n"/>
      <c r="G2908" s="3" t="n"/>
      <c r="H2908" s="3" t="n"/>
      <c r="I2908" s="3" t="n"/>
      <c r="J2908" s="3" t="n"/>
      <c r="K2908" s="3" t="n"/>
      <c r="L2908" s="3" t="n"/>
      <c r="M2908" s="3" t="n"/>
      <c r="N2908" s="3" t="n"/>
      <c r="O2908" s="3" t="n"/>
      <c r="P2908" s="3" t="n"/>
      <c r="Q2908" s="3" t="n"/>
    </row>
    <row r="2909">
      <c r="A2909" s="4" t="n"/>
      <c r="B2909" s="4" t="n"/>
      <c r="C2909" s="4" t="n"/>
      <c r="D2909" s="4" t="n"/>
      <c r="E2909" s="4" t="n"/>
      <c r="F2909" s="4" t="n"/>
      <c r="G2909" s="4" t="n"/>
      <c r="H2909" s="4" t="n"/>
      <c r="I2909" s="4" t="n"/>
      <c r="J2909" s="4" t="n"/>
      <c r="K2909" s="4" t="n"/>
      <c r="L2909" s="4" t="n"/>
      <c r="M2909" s="4" t="n"/>
      <c r="N2909" s="4" t="n"/>
      <c r="O2909" s="4" t="n"/>
      <c r="P2909" s="4" t="n"/>
      <c r="Q2909" s="4" t="n"/>
    </row>
    <row r="2910">
      <c r="A2910" s="3" t="n"/>
      <c r="B2910" s="3" t="n"/>
      <c r="C2910" s="3" t="n"/>
      <c r="D2910" s="3" t="n"/>
      <c r="E2910" s="3" t="n"/>
      <c r="F2910" s="3" t="n"/>
      <c r="G2910" s="3" t="n"/>
      <c r="H2910" s="3" t="n"/>
      <c r="I2910" s="3" t="n"/>
      <c r="J2910" s="3" t="n"/>
      <c r="K2910" s="3" t="n"/>
      <c r="L2910" s="3" t="n"/>
      <c r="M2910" s="3" t="n"/>
      <c r="N2910" s="3" t="n"/>
      <c r="O2910" s="3" t="n"/>
      <c r="P2910" s="3" t="n"/>
      <c r="Q2910" s="3" t="n"/>
    </row>
    <row r="2911">
      <c r="A2911" s="4" t="n"/>
      <c r="B2911" s="4" t="n"/>
      <c r="C2911" s="4" t="n"/>
      <c r="D2911" s="4" t="n"/>
      <c r="E2911" s="4" t="n"/>
      <c r="F2911" s="4" t="n"/>
      <c r="G2911" s="4" t="n"/>
      <c r="H2911" s="4" t="n"/>
      <c r="I2911" s="4" t="n"/>
      <c r="J2911" s="4" t="n"/>
      <c r="K2911" s="4" t="n"/>
      <c r="L2911" s="4" t="n"/>
      <c r="M2911" s="4" t="n"/>
      <c r="N2911" s="4" t="n"/>
      <c r="O2911" s="4" t="n"/>
      <c r="P2911" s="4" t="n"/>
      <c r="Q2911" s="4" t="n"/>
    </row>
    <row r="2912">
      <c r="A2912" s="3" t="n"/>
      <c r="B2912" s="3" t="n"/>
      <c r="C2912" s="3" t="n"/>
      <c r="D2912" s="3" t="n"/>
      <c r="E2912" s="3" t="n"/>
      <c r="F2912" s="3" t="n"/>
      <c r="G2912" s="3" t="n"/>
      <c r="H2912" s="3" t="n"/>
      <c r="I2912" s="3" t="n"/>
      <c r="J2912" s="3" t="n"/>
      <c r="K2912" s="3" t="n"/>
      <c r="L2912" s="3" t="n"/>
      <c r="M2912" s="3" t="n"/>
      <c r="N2912" s="3" t="n"/>
      <c r="O2912" s="3" t="n"/>
      <c r="P2912" s="3" t="n"/>
      <c r="Q2912" s="3" t="n"/>
    </row>
    <row r="2913">
      <c r="A2913" s="4" t="n"/>
      <c r="B2913" s="4" t="n"/>
      <c r="C2913" s="4" t="n"/>
      <c r="D2913" s="4" t="n"/>
      <c r="E2913" s="4" t="n"/>
      <c r="F2913" s="4" t="n"/>
      <c r="G2913" s="4" t="n"/>
      <c r="H2913" s="4" t="n"/>
      <c r="I2913" s="4" t="n"/>
      <c r="J2913" s="4" t="n"/>
      <c r="K2913" s="4" t="n"/>
      <c r="L2913" s="4" t="n"/>
      <c r="M2913" s="4" t="n"/>
      <c r="N2913" s="4" t="n"/>
      <c r="O2913" s="4" t="n"/>
      <c r="P2913" s="4" t="n"/>
      <c r="Q2913" s="4" t="n"/>
    </row>
    <row r="2914">
      <c r="A2914" s="3" t="n"/>
      <c r="B2914" s="3" t="n"/>
      <c r="C2914" s="3" t="n"/>
      <c r="D2914" s="3" t="n"/>
      <c r="E2914" s="3" t="n"/>
      <c r="F2914" s="3" t="n"/>
      <c r="G2914" s="3" t="n"/>
      <c r="H2914" s="3" t="n"/>
      <c r="I2914" s="3" t="n"/>
      <c r="J2914" s="3" t="n"/>
      <c r="K2914" s="3" t="n"/>
      <c r="L2914" s="3" t="n"/>
      <c r="M2914" s="3" t="n"/>
      <c r="N2914" s="3" t="n"/>
      <c r="O2914" s="3" t="n"/>
      <c r="P2914" s="3" t="n"/>
      <c r="Q2914" s="3" t="n"/>
    </row>
    <row r="2915">
      <c r="A2915" s="4" t="n"/>
      <c r="B2915" s="4" t="n"/>
      <c r="C2915" s="4" t="n"/>
      <c r="D2915" s="4" t="n"/>
      <c r="E2915" s="4" t="n"/>
      <c r="F2915" s="4" t="n"/>
      <c r="G2915" s="4" t="n"/>
      <c r="H2915" s="4" t="n"/>
      <c r="I2915" s="4" t="n"/>
      <c r="J2915" s="4" t="n"/>
      <c r="K2915" s="4" t="n"/>
      <c r="L2915" s="4" t="n"/>
      <c r="M2915" s="4" t="n"/>
      <c r="N2915" s="4" t="n"/>
      <c r="O2915" s="4" t="n"/>
      <c r="P2915" s="4" t="n"/>
      <c r="Q2915" s="4" t="n"/>
    </row>
    <row r="2916">
      <c r="A2916" s="3" t="n"/>
      <c r="B2916" s="3" t="n"/>
      <c r="C2916" s="3" t="n"/>
      <c r="D2916" s="3" t="n"/>
      <c r="E2916" s="3" t="n"/>
      <c r="F2916" s="3" t="n"/>
      <c r="G2916" s="3" t="n"/>
      <c r="H2916" s="3" t="n"/>
      <c r="I2916" s="3" t="n"/>
      <c r="J2916" s="3" t="n"/>
      <c r="K2916" s="3" t="n"/>
      <c r="L2916" s="3" t="n"/>
      <c r="M2916" s="3" t="n"/>
      <c r="N2916" s="3" t="n"/>
      <c r="O2916" s="3" t="n"/>
      <c r="P2916" s="3" t="n"/>
      <c r="Q2916" s="3" t="n"/>
    </row>
    <row r="2917">
      <c r="A2917" s="4" t="n"/>
      <c r="B2917" s="4" t="n"/>
      <c r="C2917" s="4" t="n"/>
      <c r="D2917" s="4" t="n"/>
      <c r="E2917" s="4" t="n"/>
      <c r="F2917" s="4" t="n"/>
      <c r="G2917" s="4" t="n"/>
      <c r="H2917" s="4" t="n"/>
      <c r="I2917" s="4" t="n"/>
      <c r="J2917" s="4" t="n"/>
      <c r="K2917" s="4" t="n"/>
      <c r="L2917" s="4" t="n"/>
      <c r="M2917" s="4" t="n"/>
      <c r="N2917" s="4" t="n"/>
      <c r="O2917" s="4" t="n"/>
      <c r="P2917" s="4" t="n"/>
      <c r="Q2917" s="4" t="n"/>
    </row>
    <row r="2918">
      <c r="A2918" s="3" t="n"/>
      <c r="B2918" s="3" t="n"/>
      <c r="C2918" s="3" t="n"/>
      <c r="D2918" s="3" t="n"/>
      <c r="E2918" s="3" t="n"/>
      <c r="F2918" s="3" t="n"/>
      <c r="G2918" s="3" t="n"/>
      <c r="H2918" s="3" t="n"/>
      <c r="I2918" s="3" t="n"/>
      <c r="J2918" s="3" t="n"/>
      <c r="K2918" s="3" t="n"/>
      <c r="L2918" s="3" t="n"/>
      <c r="M2918" s="3" t="n"/>
      <c r="N2918" s="3" t="n"/>
      <c r="O2918" s="3" t="n"/>
      <c r="P2918" s="3" t="n"/>
      <c r="Q2918" s="3" t="n"/>
    </row>
    <row r="2919">
      <c r="A2919" s="4" t="n"/>
      <c r="B2919" s="4" t="n"/>
      <c r="C2919" s="4" t="n"/>
      <c r="D2919" s="4" t="n"/>
      <c r="E2919" s="4" t="n"/>
      <c r="F2919" s="4" t="n"/>
      <c r="G2919" s="4" t="n"/>
      <c r="H2919" s="4" t="n"/>
      <c r="I2919" s="4" t="n"/>
      <c r="J2919" s="4" t="n"/>
      <c r="K2919" s="4" t="n"/>
      <c r="L2919" s="4" t="n"/>
      <c r="M2919" s="4" t="n"/>
      <c r="N2919" s="4" t="n"/>
      <c r="O2919" s="4" t="n"/>
      <c r="P2919" s="4" t="n"/>
      <c r="Q2919" s="4" t="n"/>
    </row>
    <row r="2920">
      <c r="A2920" s="3" t="n"/>
      <c r="B2920" s="3" t="n"/>
      <c r="C2920" s="3" t="n"/>
      <c r="D2920" s="3" t="n"/>
      <c r="E2920" s="3" t="n"/>
      <c r="F2920" s="3" t="n"/>
      <c r="G2920" s="3" t="n"/>
      <c r="H2920" s="3" t="n"/>
      <c r="I2920" s="3" t="n"/>
      <c r="J2920" s="3" t="n"/>
      <c r="K2920" s="3" t="n"/>
      <c r="L2920" s="3" t="n"/>
      <c r="M2920" s="3" t="n"/>
      <c r="N2920" s="3" t="n"/>
      <c r="O2920" s="3" t="n"/>
      <c r="P2920" s="3" t="n"/>
      <c r="Q2920" s="3" t="n"/>
    </row>
    <row r="2921">
      <c r="A2921" s="4" t="n"/>
      <c r="B2921" s="4" t="n"/>
      <c r="C2921" s="4" t="n"/>
      <c r="D2921" s="4" t="n"/>
      <c r="E2921" s="4" t="n"/>
      <c r="F2921" s="4" t="n"/>
      <c r="G2921" s="4" t="n"/>
      <c r="H2921" s="4" t="n"/>
      <c r="I2921" s="4" t="n"/>
      <c r="J2921" s="4" t="n"/>
      <c r="K2921" s="4" t="n"/>
      <c r="L2921" s="4" t="n"/>
      <c r="M2921" s="4" t="n"/>
      <c r="N2921" s="4" t="n"/>
      <c r="O2921" s="4" t="n"/>
      <c r="P2921" s="4" t="n"/>
      <c r="Q2921" s="4" t="n"/>
    </row>
    <row r="2922">
      <c r="A2922" s="3" t="n"/>
      <c r="B2922" s="3" t="n"/>
      <c r="C2922" s="3" t="n"/>
      <c r="D2922" s="3" t="n"/>
      <c r="E2922" s="3" t="n"/>
      <c r="F2922" s="3" t="n"/>
      <c r="G2922" s="3" t="n"/>
      <c r="H2922" s="3" t="n"/>
      <c r="I2922" s="3" t="n"/>
      <c r="J2922" s="3" t="n"/>
      <c r="K2922" s="3" t="n"/>
      <c r="L2922" s="3" t="n"/>
      <c r="M2922" s="3" t="n"/>
      <c r="N2922" s="3" t="n"/>
      <c r="O2922" s="3" t="n"/>
      <c r="P2922" s="3" t="n"/>
      <c r="Q2922" s="3" t="n"/>
    </row>
    <row r="2923">
      <c r="A2923" s="4" t="n"/>
      <c r="B2923" s="4" t="n"/>
      <c r="C2923" s="4" t="n"/>
      <c r="D2923" s="4" t="n"/>
      <c r="E2923" s="4" t="n"/>
      <c r="F2923" s="4" t="n"/>
      <c r="G2923" s="4" t="n"/>
      <c r="H2923" s="4" t="n"/>
      <c r="I2923" s="4" t="n"/>
      <c r="J2923" s="4" t="n"/>
      <c r="K2923" s="4" t="n"/>
      <c r="L2923" s="4" t="n"/>
      <c r="M2923" s="4" t="n"/>
      <c r="N2923" s="4" t="n"/>
      <c r="O2923" s="4" t="n"/>
      <c r="P2923" s="4" t="n"/>
      <c r="Q2923" s="4" t="n"/>
    </row>
    <row r="2924">
      <c r="A2924" s="3" t="n"/>
      <c r="B2924" s="3" t="n"/>
      <c r="C2924" s="3" t="n"/>
      <c r="D2924" s="3" t="n"/>
      <c r="E2924" s="3" t="n"/>
      <c r="F2924" s="3" t="n"/>
      <c r="G2924" s="3" t="n"/>
      <c r="H2924" s="3" t="n"/>
      <c r="I2924" s="3" t="n"/>
      <c r="J2924" s="3" t="n"/>
      <c r="K2924" s="3" t="n"/>
      <c r="L2924" s="3" t="n"/>
      <c r="M2924" s="3" t="n"/>
      <c r="N2924" s="3" t="n"/>
      <c r="O2924" s="3" t="n"/>
      <c r="P2924" s="3" t="n"/>
      <c r="Q2924" s="3" t="n"/>
    </row>
    <row r="2925">
      <c r="A2925" s="4" t="n"/>
      <c r="B2925" s="4" t="n"/>
      <c r="C2925" s="4" t="n"/>
      <c r="D2925" s="4" t="n"/>
      <c r="E2925" s="4" t="n"/>
      <c r="F2925" s="4" t="n"/>
      <c r="G2925" s="4" t="n"/>
      <c r="H2925" s="4" t="n"/>
      <c r="I2925" s="4" t="n"/>
      <c r="J2925" s="4" t="n"/>
      <c r="K2925" s="4" t="n"/>
      <c r="L2925" s="4" t="n"/>
      <c r="M2925" s="4" t="n"/>
      <c r="N2925" s="4" t="n"/>
      <c r="O2925" s="4" t="n"/>
      <c r="P2925" s="4" t="n"/>
      <c r="Q2925" s="4" t="n"/>
    </row>
    <row r="2926">
      <c r="A2926" s="3" t="n"/>
      <c r="B2926" s="3" t="n"/>
      <c r="C2926" s="3" t="n"/>
      <c r="D2926" s="3" t="n"/>
      <c r="E2926" s="3" t="n"/>
      <c r="F2926" s="3" t="n"/>
      <c r="G2926" s="3" t="n"/>
      <c r="H2926" s="3" t="n"/>
      <c r="I2926" s="3" t="n"/>
      <c r="J2926" s="3" t="n"/>
      <c r="K2926" s="3" t="n"/>
      <c r="L2926" s="3" t="n"/>
      <c r="M2926" s="3" t="n"/>
      <c r="N2926" s="3" t="n"/>
      <c r="O2926" s="3" t="n"/>
      <c r="P2926" s="3" t="n"/>
      <c r="Q2926" s="3" t="n"/>
    </row>
    <row r="2927">
      <c r="A2927" s="4" t="n"/>
      <c r="B2927" s="4" t="n"/>
      <c r="C2927" s="4" t="n"/>
      <c r="D2927" s="4" t="n"/>
      <c r="E2927" s="4" t="n"/>
      <c r="F2927" s="4" t="n"/>
      <c r="G2927" s="4" t="n"/>
      <c r="H2927" s="4" t="n"/>
      <c r="I2927" s="4" t="n"/>
      <c r="J2927" s="4" t="n"/>
      <c r="K2927" s="4" t="n"/>
      <c r="L2927" s="4" t="n"/>
      <c r="M2927" s="4" t="n"/>
      <c r="N2927" s="4" t="n"/>
      <c r="O2927" s="4" t="n"/>
      <c r="P2927" s="4" t="n"/>
      <c r="Q2927" s="4" t="n"/>
    </row>
    <row r="2928">
      <c r="A2928" s="3" t="n"/>
      <c r="B2928" s="3" t="n"/>
      <c r="C2928" s="3" t="n"/>
      <c r="D2928" s="3" t="n"/>
      <c r="E2928" s="3" t="n"/>
      <c r="F2928" s="3" t="n"/>
      <c r="G2928" s="3" t="n"/>
      <c r="H2928" s="3" t="n"/>
      <c r="I2928" s="3" t="n"/>
      <c r="J2928" s="3" t="n"/>
      <c r="K2928" s="3" t="n"/>
      <c r="L2928" s="3" t="n"/>
      <c r="M2928" s="3" t="n"/>
      <c r="N2928" s="3" t="n"/>
      <c r="O2928" s="3" t="n"/>
      <c r="P2928" s="3" t="n"/>
      <c r="Q2928" s="3" t="n"/>
    </row>
    <row r="2929">
      <c r="A2929" s="4" t="n"/>
      <c r="B2929" s="4" t="n"/>
      <c r="C2929" s="4" t="n"/>
      <c r="D2929" s="4" t="n"/>
      <c r="E2929" s="4" t="n"/>
      <c r="F2929" s="4" t="n"/>
      <c r="G2929" s="4" t="n"/>
      <c r="H2929" s="4" t="n"/>
      <c r="I2929" s="4" t="n"/>
      <c r="J2929" s="4" t="n"/>
      <c r="K2929" s="4" t="n"/>
      <c r="L2929" s="4" t="n"/>
      <c r="M2929" s="4" t="n"/>
      <c r="N2929" s="4" t="n"/>
      <c r="O2929" s="4" t="n"/>
      <c r="P2929" s="4" t="n"/>
      <c r="Q2929" s="4" t="n"/>
    </row>
    <row r="2930">
      <c r="A2930" s="3" t="n"/>
      <c r="B2930" s="3" t="n"/>
      <c r="C2930" s="3" t="n"/>
      <c r="D2930" s="3" t="n"/>
      <c r="E2930" s="3" t="n"/>
      <c r="F2930" s="3" t="n"/>
      <c r="G2930" s="3" t="n"/>
      <c r="H2930" s="3" t="n"/>
      <c r="I2930" s="3" t="n"/>
      <c r="J2930" s="3" t="n"/>
      <c r="K2930" s="3" t="n"/>
      <c r="L2930" s="3" t="n"/>
      <c r="M2930" s="3" t="n"/>
      <c r="N2930" s="3" t="n"/>
      <c r="O2930" s="3" t="n"/>
      <c r="P2930" s="3" t="n"/>
      <c r="Q2930" s="3" t="n"/>
    </row>
    <row r="2931">
      <c r="A2931" s="4" t="n"/>
      <c r="B2931" s="4" t="n"/>
      <c r="C2931" s="4" t="n"/>
      <c r="D2931" s="4" t="n"/>
      <c r="E2931" s="4" t="n"/>
      <c r="F2931" s="4" t="n"/>
      <c r="G2931" s="4" t="n"/>
      <c r="H2931" s="4" t="n"/>
      <c r="I2931" s="4" t="n"/>
      <c r="J2931" s="4" t="n"/>
      <c r="K2931" s="4" t="n"/>
      <c r="L2931" s="4" t="n"/>
      <c r="M2931" s="4" t="n"/>
      <c r="N2931" s="4" t="n"/>
      <c r="O2931" s="4" t="n"/>
      <c r="P2931" s="4" t="n"/>
      <c r="Q2931" s="4" t="n"/>
    </row>
    <row r="2932">
      <c r="A2932" s="3" t="n"/>
      <c r="B2932" s="3" t="n"/>
      <c r="C2932" s="3" t="n"/>
      <c r="D2932" s="3" t="n"/>
      <c r="E2932" s="3" t="n"/>
      <c r="F2932" s="3" t="n"/>
      <c r="G2932" s="3" t="n"/>
      <c r="H2932" s="3" t="n"/>
      <c r="I2932" s="3" t="n"/>
      <c r="J2932" s="3" t="n"/>
      <c r="K2932" s="3" t="n"/>
      <c r="L2932" s="3" t="n"/>
      <c r="M2932" s="3" t="n"/>
      <c r="N2932" s="3" t="n"/>
      <c r="O2932" s="3" t="n"/>
      <c r="P2932" s="3" t="n"/>
      <c r="Q2932" s="3" t="n"/>
    </row>
    <row r="2933">
      <c r="A2933" s="4" t="n"/>
      <c r="B2933" s="4" t="n"/>
      <c r="C2933" s="4" t="n"/>
      <c r="D2933" s="4" t="n"/>
      <c r="E2933" s="4" t="n"/>
      <c r="F2933" s="4" t="n"/>
      <c r="G2933" s="4" t="n"/>
      <c r="H2933" s="4" t="n"/>
      <c r="I2933" s="4" t="n"/>
      <c r="J2933" s="4" t="n"/>
      <c r="K2933" s="4" t="n"/>
      <c r="L2933" s="4" t="n"/>
      <c r="M2933" s="4" t="n"/>
      <c r="N2933" s="4" t="n"/>
      <c r="O2933" s="4" t="n"/>
      <c r="P2933" s="4" t="n"/>
      <c r="Q2933" s="4" t="n"/>
    </row>
    <row r="2934">
      <c r="A2934" s="3" t="n"/>
      <c r="B2934" s="3" t="n"/>
      <c r="C2934" s="3" t="n"/>
      <c r="D2934" s="3" t="n"/>
      <c r="E2934" s="3" t="n"/>
      <c r="F2934" s="3" t="n"/>
      <c r="G2934" s="3" t="n"/>
      <c r="H2934" s="3" t="n"/>
      <c r="I2934" s="3" t="n"/>
      <c r="J2934" s="3" t="n"/>
      <c r="K2934" s="3" t="n"/>
      <c r="L2934" s="3" t="n"/>
      <c r="M2934" s="3" t="n"/>
      <c r="N2934" s="3" t="n"/>
      <c r="O2934" s="3" t="n"/>
      <c r="P2934" s="3" t="n"/>
      <c r="Q2934" s="3" t="n"/>
    </row>
    <row r="2935">
      <c r="A2935" s="4" t="n"/>
      <c r="B2935" s="4" t="n"/>
      <c r="C2935" s="4" t="n"/>
      <c r="D2935" s="4" t="n"/>
      <c r="E2935" s="4" t="n"/>
      <c r="F2935" s="4" t="n"/>
      <c r="G2935" s="4" t="n"/>
      <c r="H2935" s="4" t="n"/>
      <c r="I2935" s="4" t="n"/>
      <c r="J2935" s="4" t="n"/>
      <c r="K2935" s="4" t="n"/>
      <c r="L2935" s="4" t="n"/>
      <c r="M2935" s="4" t="n"/>
      <c r="N2935" s="4" t="n"/>
      <c r="O2935" s="4" t="n"/>
      <c r="P2935" s="4" t="n"/>
      <c r="Q2935" s="4" t="n"/>
    </row>
    <row r="2936">
      <c r="A2936" s="3" t="n"/>
      <c r="B2936" s="3" t="n"/>
      <c r="C2936" s="3" t="n"/>
      <c r="D2936" s="3" t="n"/>
      <c r="E2936" s="3" t="n"/>
      <c r="F2936" s="3" t="n"/>
      <c r="G2936" s="3" t="n"/>
      <c r="H2936" s="3" t="n"/>
      <c r="I2936" s="3" t="n"/>
      <c r="J2936" s="3" t="n"/>
      <c r="K2936" s="3" t="n"/>
      <c r="L2936" s="3" t="n"/>
      <c r="M2936" s="3" t="n"/>
      <c r="N2936" s="3" t="n"/>
      <c r="O2936" s="3" t="n"/>
      <c r="P2936" s="3" t="n"/>
      <c r="Q2936" s="3" t="n"/>
    </row>
    <row r="2937">
      <c r="A2937" s="4" t="n"/>
      <c r="B2937" s="4" t="n"/>
      <c r="C2937" s="4" t="n"/>
      <c r="D2937" s="4" t="n"/>
      <c r="E2937" s="4" t="n"/>
      <c r="F2937" s="4" t="n"/>
      <c r="G2937" s="4" t="n"/>
      <c r="H2937" s="4" t="n"/>
      <c r="I2937" s="4" t="n"/>
      <c r="J2937" s="4" t="n"/>
      <c r="K2937" s="4" t="n"/>
      <c r="L2937" s="4" t="n"/>
      <c r="M2937" s="4" t="n"/>
      <c r="N2937" s="4" t="n"/>
      <c r="O2937" s="4" t="n"/>
      <c r="P2937" s="4" t="n"/>
      <c r="Q2937" s="4" t="n"/>
    </row>
    <row r="2938">
      <c r="A2938" s="3" t="n"/>
      <c r="B2938" s="3" t="n"/>
      <c r="C2938" s="3" t="n"/>
      <c r="D2938" s="3" t="n"/>
      <c r="E2938" s="3" t="n"/>
      <c r="F2938" s="3" t="n"/>
      <c r="G2938" s="3" t="n"/>
      <c r="H2938" s="3" t="n"/>
      <c r="I2938" s="3" t="n"/>
      <c r="J2938" s="3" t="n"/>
      <c r="K2938" s="3" t="n"/>
      <c r="L2938" s="3" t="n"/>
      <c r="M2938" s="3" t="n"/>
      <c r="N2938" s="3" t="n"/>
      <c r="O2938" s="3" t="n"/>
      <c r="P2938" s="3" t="n"/>
      <c r="Q2938" s="3" t="n"/>
    </row>
    <row r="2939">
      <c r="A2939" s="4" t="n"/>
      <c r="B2939" s="4" t="n"/>
      <c r="C2939" s="4" t="n"/>
      <c r="D2939" s="4" t="n"/>
      <c r="E2939" s="4" t="n"/>
      <c r="F2939" s="4" t="n"/>
      <c r="G2939" s="4" t="n"/>
      <c r="H2939" s="4" t="n"/>
      <c r="I2939" s="4" t="n"/>
      <c r="J2939" s="4" t="n"/>
      <c r="K2939" s="4" t="n"/>
      <c r="L2939" s="4" t="n"/>
      <c r="M2939" s="4" t="n"/>
      <c r="N2939" s="4" t="n"/>
      <c r="O2939" s="4" t="n"/>
      <c r="P2939" s="4" t="n"/>
      <c r="Q2939" s="4" t="n"/>
    </row>
    <row r="2940">
      <c r="A2940" s="3" t="n"/>
      <c r="B2940" s="3" t="n"/>
      <c r="C2940" s="3" t="n"/>
      <c r="D2940" s="3" t="n"/>
      <c r="E2940" s="3" t="n"/>
      <c r="F2940" s="3" t="n"/>
      <c r="G2940" s="3" t="n"/>
      <c r="H2940" s="3" t="n"/>
      <c r="I2940" s="3" t="n"/>
      <c r="J2940" s="3" t="n"/>
      <c r="K2940" s="3" t="n"/>
      <c r="L2940" s="3" t="n"/>
      <c r="M2940" s="3" t="n"/>
      <c r="N2940" s="3" t="n"/>
      <c r="O2940" s="3" t="n"/>
      <c r="P2940" s="3" t="n"/>
      <c r="Q2940" s="3" t="n"/>
    </row>
    <row r="2941">
      <c r="A2941" s="4" t="n"/>
      <c r="B2941" s="4" t="n"/>
      <c r="C2941" s="4" t="n"/>
      <c r="D2941" s="4" t="n"/>
      <c r="E2941" s="4" t="n"/>
      <c r="F2941" s="4" t="n"/>
      <c r="G2941" s="4" t="n"/>
      <c r="H2941" s="4" t="n"/>
      <c r="I2941" s="4" t="n"/>
      <c r="J2941" s="4" t="n"/>
      <c r="K2941" s="4" t="n"/>
      <c r="L2941" s="4" t="n"/>
      <c r="M2941" s="4" t="n"/>
      <c r="N2941" s="4" t="n"/>
      <c r="O2941" s="4" t="n"/>
      <c r="P2941" s="4" t="n"/>
      <c r="Q2941" s="4" t="n"/>
    </row>
    <row r="2942">
      <c r="A2942" s="3" t="n"/>
      <c r="B2942" s="3" t="n"/>
      <c r="C2942" s="3" t="n"/>
      <c r="D2942" s="3" t="n"/>
      <c r="E2942" s="3" t="n"/>
      <c r="F2942" s="3" t="n"/>
      <c r="G2942" s="3" t="n"/>
      <c r="H2942" s="3" t="n"/>
      <c r="I2942" s="3" t="n"/>
      <c r="J2942" s="3" t="n"/>
      <c r="K2942" s="3" t="n"/>
      <c r="L2942" s="3" t="n"/>
      <c r="M2942" s="3" t="n"/>
      <c r="N2942" s="3" t="n"/>
      <c r="O2942" s="3" t="n"/>
      <c r="P2942" s="3" t="n"/>
      <c r="Q2942" s="3" t="n"/>
    </row>
    <row r="2943">
      <c r="A2943" s="4" t="n"/>
      <c r="B2943" s="4" t="n"/>
      <c r="C2943" s="4" t="n"/>
      <c r="D2943" s="4" t="n"/>
      <c r="E2943" s="4" t="n"/>
      <c r="F2943" s="4" t="n"/>
      <c r="G2943" s="4" t="n"/>
      <c r="H2943" s="4" t="n"/>
      <c r="I2943" s="4" t="n"/>
      <c r="J2943" s="4" t="n"/>
      <c r="K2943" s="4" t="n"/>
      <c r="L2943" s="4" t="n"/>
      <c r="M2943" s="4" t="n"/>
      <c r="N2943" s="4" t="n"/>
      <c r="O2943" s="4" t="n"/>
      <c r="P2943" s="4" t="n"/>
      <c r="Q2943" s="4" t="n"/>
    </row>
    <row r="2944">
      <c r="A2944" s="3" t="n"/>
      <c r="B2944" s="3" t="n"/>
      <c r="C2944" s="3" t="n"/>
      <c r="D2944" s="3" t="n"/>
      <c r="E2944" s="3" t="n"/>
      <c r="F2944" s="3" t="n"/>
      <c r="G2944" s="3" t="n"/>
      <c r="H2944" s="3" t="n"/>
      <c r="I2944" s="3" t="n"/>
      <c r="J2944" s="3" t="n"/>
      <c r="K2944" s="3" t="n"/>
      <c r="L2944" s="3" t="n"/>
      <c r="M2944" s="3" t="n"/>
      <c r="N2944" s="3" t="n"/>
      <c r="O2944" s="3" t="n"/>
      <c r="P2944" s="3" t="n"/>
      <c r="Q2944" s="3" t="n"/>
    </row>
    <row r="2945">
      <c r="A2945" s="4" t="n"/>
      <c r="B2945" s="4" t="n"/>
      <c r="C2945" s="4" t="n"/>
      <c r="D2945" s="4" t="n"/>
      <c r="E2945" s="4" t="n"/>
      <c r="F2945" s="4" t="n"/>
      <c r="G2945" s="4" t="n"/>
      <c r="H2945" s="4" t="n"/>
      <c r="I2945" s="4" t="n"/>
      <c r="J2945" s="4" t="n"/>
      <c r="K2945" s="4" t="n"/>
      <c r="L2945" s="4" t="n"/>
      <c r="M2945" s="4" t="n"/>
      <c r="N2945" s="4" t="n"/>
      <c r="O2945" s="4" t="n"/>
      <c r="P2945" s="4" t="n"/>
      <c r="Q2945" s="4" t="n"/>
    </row>
    <row r="2946">
      <c r="A2946" s="3" t="n"/>
      <c r="B2946" s="3" t="n"/>
      <c r="C2946" s="3" t="n"/>
      <c r="D2946" s="3" t="n"/>
      <c r="E2946" s="3" t="n"/>
      <c r="F2946" s="3" t="n"/>
      <c r="G2946" s="3" t="n"/>
      <c r="H2946" s="3" t="n"/>
      <c r="I2946" s="3" t="n"/>
      <c r="J2946" s="3" t="n"/>
      <c r="K2946" s="3" t="n"/>
      <c r="L2946" s="3" t="n"/>
      <c r="M2946" s="3" t="n"/>
      <c r="N2946" s="3" t="n"/>
      <c r="O2946" s="3" t="n"/>
      <c r="P2946" s="3" t="n"/>
      <c r="Q2946" s="3" t="n"/>
    </row>
    <row r="2947">
      <c r="A2947" s="4" t="n"/>
      <c r="B2947" s="4" t="n"/>
      <c r="C2947" s="4" t="n"/>
      <c r="D2947" s="4" t="n"/>
      <c r="E2947" s="4" t="n"/>
      <c r="F2947" s="4" t="n"/>
      <c r="G2947" s="4" t="n"/>
      <c r="H2947" s="4" t="n"/>
      <c r="I2947" s="4" t="n"/>
      <c r="J2947" s="4" t="n"/>
      <c r="K2947" s="4" t="n"/>
      <c r="L2947" s="4" t="n"/>
      <c r="M2947" s="4" t="n"/>
      <c r="N2947" s="4" t="n"/>
      <c r="O2947" s="4" t="n"/>
      <c r="P2947" s="4" t="n"/>
      <c r="Q2947" s="4" t="n"/>
    </row>
    <row r="2948">
      <c r="A2948" s="3" t="n"/>
      <c r="B2948" s="3" t="n"/>
      <c r="C2948" s="3" t="n"/>
      <c r="D2948" s="3" t="n"/>
      <c r="E2948" s="3" t="n"/>
      <c r="F2948" s="3" t="n"/>
      <c r="G2948" s="3" t="n"/>
      <c r="H2948" s="3" t="n"/>
      <c r="I2948" s="3" t="n"/>
      <c r="J2948" s="3" t="n"/>
      <c r="K2948" s="3" t="n"/>
      <c r="L2948" s="3" t="n"/>
      <c r="M2948" s="3" t="n"/>
      <c r="N2948" s="3" t="n"/>
      <c r="O2948" s="3" t="n"/>
      <c r="P2948" s="3" t="n"/>
      <c r="Q2948" s="3" t="n"/>
    </row>
    <row r="2949">
      <c r="A2949" s="4" t="n"/>
      <c r="B2949" s="4" t="n"/>
      <c r="C2949" s="4" t="n"/>
      <c r="D2949" s="4" t="n"/>
      <c r="E2949" s="4" t="n"/>
      <c r="F2949" s="4" t="n"/>
      <c r="G2949" s="4" t="n"/>
      <c r="H2949" s="4" t="n"/>
      <c r="I2949" s="4" t="n"/>
      <c r="J2949" s="4" t="n"/>
      <c r="K2949" s="4" t="n"/>
      <c r="L2949" s="4" t="n"/>
      <c r="M2949" s="4" t="n"/>
      <c r="N2949" s="4" t="n"/>
      <c r="O2949" s="4" t="n"/>
      <c r="P2949" s="4" t="n"/>
      <c r="Q2949" s="4" t="n"/>
    </row>
    <row r="2950">
      <c r="A2950" s="3" t="n"/>
      <c r="B2950" s="3" t="n"/>
      <c r="C2950" s="3" t="n"/>
      <c r="D2950" s="3" t="n"/>
      <c r="E2950" s="3" t="n"/>
      <c r="F2950" s="3" t="n"/>
      <c r="G2950" s="3" t="n"/>
      <c r="H2950" s="3" t="n"/>
      <c r="I2950" s="3" t="n"/>
      <c r="J2950" s="3" t="n"/>
      <c r="K2950" s="3" t="n"/>
      <c r="L2950" s="3" t="n"/>
      <c r="M2950" s="3" t="n"/>
      <c r="N2950" s="3" t="n"/>
      <c r="O2950" s="3" t="n"/>
      <c r="P2950" s="3" t="n"/>
      <c r="Q2950" s="3" t="n"/>
    </row>
    <row r="2951">
      <c r="A2951" s="4" t="n"/>
      <c r="B2951" s="4" t="n"/>
      <c r="C2951" s="4" t="n"/>
      <c r="D2951" s="4" t="n"/>
      <c r="E2951" s="4" t="n"/>
      <c r="F2951" s="4" t="n"/>
      <c r="G2951" s="4" t="n"/>
      <c r="H2951" s="4" t="n"/>
      <c r="I2951" s="4" t="n"/>
      <c r="J2951" s="4" t="n"/>
      <c r="K2951" s="4" t="n"/>
      <c r="L2951" s="4" t="n"/>
      <c r="M2951" s="4" t="n"/>
      <c r="N2951" s="4" t="n"/>
      <c r="O2951" s="4" t="n"/>
      <c r="P2951" s="4" t="n"/>
      <c r="Q2951" s="4" t="n"/>
    </row>
    <row r="2952">
      <c r="A2952" s="3" t="n"/>
      <c r="B2952" s="3" t="n"/>
      <c r="C2952" s="3" t="n"/>
      <c r="D2952" s="3" t="n"/>
      <c r="E2952" s="3" t="n"/>
      <c r="F2952" s="3" t="n"/>
      <c r="G2952" s="3" t="n"/>
      <c r="H2952" s="3" t="n"/>
      <c r="I2952" s="3" t="n"/>
      <c r="J2952" s="3" t="n"/>
      <c r="K2952" s="3" t="n"/>
      <c r="L2952" s="3" t="n"/>
      <c r="M2952" s="3" t="n"/>
      <c r="N2952" s="3" t="n"/>
      <c r="O2952" s="3" t="n"/>
      <c r="P2952" s="3" t="n"/>
      <c r="Q2952" s="3" t="n"/>
    </row>
    <row r="2953">
      <c r="A2953" s="4" t="n"/>
      <c r="B2953" s="4" t="n"/>
      <c r="C2953" s="4" t="n"/>
      <c r="D2953" s="4" t="n"/>
      <c r="E2953" s="4" t="n"/>
      <c r="F2953" s="4" t="n"/>
      <c r="G2953" s="4" t="n"/>
      <c r="H2953" s="4" t="n"/>
      <c r="I2953" s="4" t="n"/>
      <c r="J2953" s="4" t="n"/>
      <c r="K2953" s="4" t="n"/>
      <c r="L2953" s="4" t="n"/>
      <c r="M2953" s="4" t="n"/>
      <c r="N2953" s="4" t="n"/>
      <c r="O2953" s="4" t="n"/>
      <c r="P2953" s="4" t="n"/>
      <c r="Q2953" s="4" t="n"/>
    </row>
    <row r="2954">
      <c r="A2954" s="3" t="n"/>
      <c r="B2954" s="3" t="n"/>
      <c r="C2954" s="3" t="n"/>
      <c r="D2954" s="3" t="n"/>
      <c r="E2954" s="3" t="n"/>
      <c r="F2954" s="3" t="n"/>
      <c r="G2954" s="3" t="n"/>
      <c r="H2954" s="3" t="n"/>
      <c r="I2954" s="3" t="n"/>
      <c r="J2954" s="3" t="n"/>
      <c r="K2954" s="3" t="n"/>
      <c r="L2954" s="3" t="n"/>
      <c r="M2954" s="3" t="n"/>
      <c r="N2954" s="3" t="n"/>
      <c r="O2954" s="3" t="n"/>
      <c r="P2954" s="3" t="n"/>
      <c r="Q2954" s="3" t="n"/>
    </row>
    <row r="2955">
      <c r="A2955" s="4" t="n"/>
      <c r="B2955" s="4" t="n"/>
      <c r="C2955" s="4" t="n"/>
      <c r="D2955" s="4" t="n"/>
      <c r="E2955" s="4" t="n"/>
      <c r="F2955" s="4" t="n"/>
      <c r="G2955" s="4" t="n"/>
      <c r="H2955" s="4" t="n"/>
      <c r="I2955" s="4" t="n"/>
      <c r="J2955" s="4" t="n"/>
      <c r="K2955" s="4" t="n"/>
      <c r="L2955" s="4" t="n"/>
      <c r="M2955" s="4" t="n"/>
      <c r="N2955" s="4" t="n"/>
      <c r="O2955" s="4" t="n"/>
      <c r="P2955" s="4" t="n"/>
      <c r="Q2955" s="4" t="n"/>
    </row>
    <row r="2956">
      <c r="A2956" s="3" t="n"/>
      <c r="B2956" s="3" t="n"/>
      <c r="C2956" s="3" t="n"/>
      <c r="D2956" s="3" t="n"/>
      <c r="E2956" s="3" t="n"/>
      <c r="F2956" s="3" t="n"/>
      <c r="G2956" s="3" t="n"/>
      <c r="H2956" s="3" t="n"/>
      <c r="I2956" s="3" t="n"/>
      <c r="J2956" s="3" t="n"/>
      <c r="K2956" s="3" t="n"/>
      <c r="L2956" s="3" t="n"/>
      <c r="M2956" s="3" t="n"/>
      <c r="N2956" s="3" t="n"/>
      <c r="O2956" s="3" t="n"/>
      <c r="P2956" s="3" t="n"/>
      <c r="Q2956" s="3" t="n"/>
    </row>
    <row r="2957">
      <c r="A2957" s="4" t="n"/>
      <c r="B2957" s="4" t="n"/>
      <c r="C2957" s="4" t="n"/>
      <c r="D2957" s="4" t="n"/>
      <c r="E2957" s="4" t="n"/>
      <c r="F2957" s="4" t="n"/>
      <c r="G2957" s="4" t="n"/>
      <c r="H2957" s="4" t="n"/>
      <c r="I2957" s="4" t="n"/>
      <c r="J2957" s="4" t="n"/>
      <c r="K2957" s="4" t="n"/>
      <c r="L2957" s="4" t="n"/>
      <c r="M2957" s="4" t="n"/>
      <c r="N2957" s="4" t="n"/>
      <c r="O2957" s="4" t="n"/>
      <c r="P2957" s="4" t="n"/>
      <c r="Q2957" s="4" t="n"/>
    </row>
    <row r="2958">
      <c r="A2958" s="3" t="n"/>
      <c r="B2958" s="3" t="n"/>
      <c r="C2958" s="3" t="n"/>
      <c r="D2958" s="3" t="n"/>
      <c r="E2958" s="3" t="n"/>
      <c r="F2958" s="3" t="n"/>
      <c r="G2958" s="3" t="n"/>
      <c r="H2958" s="3" t="n"/>
      <c r="I2958" s="3" t="n"/>
      <c r="J2958" s="3" t="n"/>
      <c r="K2958" s="3" t="n"/>
      <c r="L2958" s="3" t="n"/>
      <c r="M2958" s="3" t="n"/>
      <c r="N2958" s="3" t="n"/>
      <c r="O2958" s="3" t="n"/>
      <c r="P2958" s="3" t="n"/>
      <c r="Q2958" s="3" t="n"/>
    </row>
    <row r="2959">
      <c r="A2959" s="4" t="n"/>
      <c r="B2959" s="4" t="n"/>
      <c r="C2959" s="4" t="n"/>
      <c r="D2959" s="4" t="n"/>
      <c r="E2959" s="4" t="n"/>
      <c r="F2959" s="4" t="n"/>
      <c r="G2959" s="4" t="n"/>
      <c r="H2959" s="4" t="n"/>
      <c r="I2959" s="4" t="n"/>
      <c r="J2959" s="4" t="n"/>
      <c r="K2959" s="4" t="n"/>
      <c r="L2959" s="4" t="n"/>
      <c r="M2959" s="4" t="n"/>
      <c r="N2959" s="4" t="n"/>
      <c r="O2959" s="4" t="n"/>
      <c r="P2959" s="4" t="n"/>
      <c r="Q2959" s="4" t="n"/>
    </row>
    <row r="2960">
      <c r="A2960" s="3" t="n"/>
      <c r="B2960" s="3" t="n"/>
      <c r="C2960" s="3" t="n"/>
      <c r="D2960" s="3" t="n"/>
      <c r="E2960" s="3" t="n"/>
      <c r="F2960" s="3" t="n"/>
      <c r="G2960" s="3" t="n"/>
      <c r="H2960" s="3" t="n"/>
      <c r="I2960" s="3" t="n"/>
      <c r="J2960" s="3" t="n"/>
      <c r="K2960" s="3" t="n"/>
      <c r="L2960" s="3" t="n"/>
      <c r="M2960" s="3" t="n"/>
      <c r="N2960" s="3" t="n"/>
      <c r="O2960" s="3" t="n"/>
      <c r="P2960" s="3" t="n"/>
      <c r="Q2960" s="3" t="n"/>
    </row>
    <row r="2961">
      <c r="A2961" s="4" t="n"/>
      <c r="B2961" s="4" t="n"/>
      <c r="C2961" s="4" t="n"/>
      <c r="D2961" s="4" t="n"/>
      <c r="E2961" s="4" t="n"/>
      <c r="F2961" s="4" t="n"/>
      <c r="G2961" s="4" t="n"/>
      <c r="H2961" s="4" t="n"/>
      <c r="I2961" s="4" t="n"/>
      <c r="J2961" s="4" t="n"/>
      <c r="K2961" s="4" t="n"/>
      <c r="L2961" s="4" t="n"/>
      <c r="M2961" s="4" t="n"/>
      <c r="N2961" s="4" t="n"/>
      <c r="O2961" s="4" t="n"/>
      <c r="P2961" s="4" t="n"/>
      <c r="Q2961" s="4" t="n"/>
    </row>
    <row r="2962">
      <c r="A2962" s="3" t="n"/>
      <c r="B2962" s="3" t="n"/>
      <c r="C2962" s="3" t="n"/>
      <c r="D2962" s="3" t="n"/>
      <c r="E2962" s="3" t="n"/>
      <c r="F2962" s="3" t="n"/>
      <c r="G2962" s="3" t="n"/>
      <c r="H2962" s="3" t="n"/>
      <c r="I2962" s="3" t="n"/>
      <c r="J2962" s="3" t="n"/>
      <c r="K2962" s="3" t="n"/>
      <c r="L2962" s="3" t="n"/>
      <c r="M2962" s="3" t="n"/>
      <c r="N2962" s="3" t="n"/>
      <c r="O2962" s="3" t="n"/>
      <c r="P2962" s="3" t="n"/>
      <c r="Q2962" s="3" t="n"/>
    </row>
    <row r="2963">
      <c r="A2963" s="4" t="n"/>
      <c r="B2963" s="4" t="n"/>
      <c r="C2963" s="4" t="n"/>
      <c r="D2963" s="4" t="n"/>
      <c r="E2963" s="4" t="n"/>
      <c r="F2963" s="4" t="n"/>
      <c r="G2963" s="4" t="n"/>
      <c r="H2963" s="4" t="n"/>
      <c r="I2963" s="4" t="n"/>
      <c r="J2963" s="4" t="n"/>
      <c r="K2963" s="4" t="n"/>
      <c r="L2963" s="4" t="n"/>
      <c r="M2963" s="4" t="n"/>
      <c r="N2963" s="4" t="n"/>
      <c r="O2963" s="4" t="n"/>
      <c r="P2963" s="4" t="n"/>
      <c r="Q2963" s="4" t="n"/>
    </row>
    <row r="2964">
      <c r="A2964" s="3" t="n"/>
      <c r="B2964" s="3" t="n"/>
      <c r="C2964" s="3" t="n"/>
      <c r="D2964" s="3" t="n"/>
      <c r="E2964" s="3" t="n"/>
      <c r="F2964" s="3" t="n"/>
      <c r="G2964" s="3" t="n"/>
      <c r="H2964" s="3" t="n"/>
      <c r="I2964" s="3" t="n"/>
      <c r="J2964" s="3" t="n"/>
      <c r="K2964" s="3" t="n"/>
      <c r="L2964" s="3" t="n"/>
      <c r="M2964" s="3" t="n"/>
      <c r="N2964" s="3" t="n"/>
      <c r="O2964" s="3" t="n"/>
      <c r="P2964" s="3" t="n"/>
      <c r="Q2964" s="3" t="n"/>
    </row>
    <row r="2965">
      <c r="A2965" s="4" t="n"/>
      <c r="B2965" s="4" t="n"/>
      <c r="C2965" s="4" t="n"/>
      <c r="D2965" s="4" t="n"/>
      <c r="E2965" s="4" t="n"/>
      <c r="F2965" s="4" t="n"/>
      <c r="G2965" s="4" t="n"/>
      <c r="H2965" s="4" t="n"/>
      <c r="I2965" s="4" t="n"/>
      <c r="J2965" s="4" t="n"/>
      <c r="K2965" s="4" t="n"/>
      <c r="L2965" s="4" t="n"/>
      <c r="M2965" s="4" t="n"/>
      <c r="N2965" s="4" t="n"/>
      <c r="O2965" s="4" t="n"/>
      <c r="P2965" s="4" t="n"/>
      <c r="Q2965" s="4" t="n"/>
    </row>
    <row r="2966">
      <c r="A2966" s="3" t="n"/>
      <c r="B2966" s="3" t="n"/>
      <c r="C2966" s="3" t="n"/>
      <c r="D2966" s="3" t="n"/>
      <c r="E2966" s="3" t="n"/>
      <c r="F2966" s="3" t="n"/>
      <c r="G2966" s="3" t="n"/>
      <c r="H2966" s="3" t="n"/>
      <c r="I2966" s="3" t="n"/>
      <c r="J2966" s="3" t="n"/>
      <c r="K2966" s="3" t="n"/>
      <c r="L2966" s="3" t="n"/>
      <c r="M2966" s="3" t="n"/>
      <c r="N2966" s="3" t="n"/>
      <c r="O2966" s="3" t="n"/>
      <c r="P2966" s="3" t="n"/>
      <c r="Q2966" s="3" t="n"/>
    </row>
    <row r="2967">
      <c r="A2967" s="4" t="n"/>
      <c r="B2967" s="4" t="n"/>
      <c r="C2967" s="4" t="n"/>
      <c r="D2967" s="4" t="n"/>
      <c r="E2967" s="4" t="n"/>
      <c r="F2967" s="4" t="n"/>
      <c r="G2967" s="4" t="n"/>
      <c r="H2967" s="4" t="n"/>
      <c r="I2967" s="4" t="n"/>
      <c r="J2967" s="4" t="n"/>
      <c r="K2967" s="4" t="n"/>
      <c r="L2967" s="4" t="n"/>
      <c r="M2967" s="4" t="n"/>
      <c r="N2967" s="4" t="n"/>
      <c r="O2967" s="4" t="n"/>
      <c r="P2967" s="4" t="n"/>
      <c r="Q2967" s="4" t="n"/>
    </row>
    <row r="2968">
      <c r="A2968" s="3" t="n"/>
      <c r="B2968" s="3" t="n"/>
      <c r="C2968" s="3" t="n"/>
      <c r="D2968" s="3" t="n"/>
      <c r="E2968" s="3" t="n"/>
      <c r="F2968" s="3" t="n"/>
      <c r="G2968" s="3" t="n"/>
      <c r="H2968" s="3" t="n"/>
      <c r="I2968" s="3" t="n"/>
      <c r="J2968" s="3" t="n"/>
      <c r="K2968" s="3" t="n"/>
      <c r="L2968" s="3" t="n"/>
      <c r="M2968" s="3" t="n"/>
      <c r="N2968" s="3" t="n"/>
      <c r="O2968" s="3" t="n"/>
      <c r="P2968" s="3" t="n"/>
      <c r="Q2968" s="3" t="n"/>
    </row>
    <row r="2969">
      <c r="A2969" s="4" t="n"/>
      <c r="B2969" s="4" t="n"/>
      <c r="C2969" s="4" t="n"/>
      <c r="D2969" s="4" t="n"/>
      <c r="E2969" s="4" t="n"/>
      <c r="F2969" s="4" t="n"/>
      <c r="G2969" s="4" t="n"/>
      <c r="H2969" s="4" t="n"/>
      <c r="I2969" s="4" t="n"/>
      <c r="J2969" s="4" t="n"/>
      <c r="K2969" s="4" t="n"/>
      <c r="L2969" s="4" t="n"/>
      <c r="M2969" s="4" t="n"/>
      <c r="N2969" s="4" t="n"/>
      <c r="O2969" s="4" t="n"/>
      <c r="P2969" s="4" t="n"/>
      <c r="Q2969" s="4" t="n"/>
    </row>
    <row r="2970">
      <c r="A2970" s="3" t="n"/>
      <c r="B2970" s="3" t="n"/>
      <c r="C2970" s="3" t="n"/>
      <c r="D2970" s="3" t="n"/>
      <c r="E2970" s="3" t="n"/>
      <c r="F2970" s="3" t="n"/>
      <c r="G2970" s="3" t="n"/>
      <c r="H2970" s="3" t="n"/>
      <c r="I2970" s="3" t="n"/>
      <c r="J2970" s="3" t="n"/>
      <c r="K2970" s="3" t="n"/>
      <c r="L2970" s="3" t="n"/>
      <c r="M2970" s="3" t="n"/>
      <c r="N2970" s="3" t="n"/>
      <c r="O2970" s="3" t="n"/>
      <c r="P2970" s="3" t="n"/>
      <c r="Q2970" s="3" t="n"/>
    </row>
    <row r="2971">
      <c r="A2971" s="4" t="n"/>
      <c r="B2971" s="4" t="n"/>
      <c r="C2971" s="4" t="n"/>
      <c r="D2971" s="4" t="n"/>
      <c r="E2971" s="4" t="n"/>
      <c r="F2971" s="4" t="n"/>
      <c r="G2971" s="4" t="n"/>
      <c r="H2971" s="4" t="n"/>
      <c r="I2971" s="4" t="n"/>
      <c r="J2971" s="4" t="n"/>
      <c r="K2971" s="4" t="n"/>
      <c r="L2971" s="4" t="n"/>
      <c r="M2971" s="4" t="n"/>
      <c r="N2971" s="4" t="n"/>
      <c r="O2971" s="4" t="n"/>
      <c r="P2971" s="4" t="n"/>
      <c r="Q2971" s="4" t="n"/>
    </row>
    <row r="2972">
      <c r="A2972" s="3" t="n"/>
      <c r="B2972" s="3" t="n"/>
      <c r="C2972" s="3" t="n"/>
      <c r="D2972" s="3" t="n"/>
      <c r="E2972" s="3" t="n"/>
      <c r="F2972" s="3" t="n"/>
      <c r="G2972" s="3" t="n"/>
      <c r="H2972" s="3" t="n"/>
      <c r="I2972" s="3" t="n"/>
      <c r="J2972" s="3" t="n"/>
      <c r="K2972" s="3" t="n"/>
      <c r="L2972" s="3" t="n"/>
      <c r="M2972" s="3" t="n"/>
      <c r="N2972" s="3" t="n"/>
      <c r="O2972" s="3" t="n"/>
      <c r="P2972" s="3" t="n"/>
      <c r="Q2972" s="3" t="n"/>
    </row>
    <row r="2973">
      <c r="A2973" s="4" t="n"/>
      <c r="B2973" s="4" t="n"/>
      <c r="C2973" s="4" t="n"/>
      <c r="D2973" s="4" t="n"/>
      <c r="E2973" s="4" t="n"/>
      <c r="F2973" s="4" t="n"/>
      <c r="G2973" s="4" t="n"/>
      <c r="H2973" s="4" t="n"/>
      <c r="I2973" s="4" t="n"/>
      <c r="J2973" s="4" t="n"/>
      <c r="K2973" s="4" t="n"/>
      <c r="L2973" s="4" t="n"/>
      <c r="M2973" s="4" t="n"/>
      <c r="N2973" s="4" t="n"/>
      <c r="O2973" s="4" t="n"/>
      <c r="P2973" s="4" t="n"/>
      <c r="Q2973" s="4" t="n"/>
    </row>
    <row r="2974">
      <c r="A2974" s="3" t="n"/>
      <c r="B2974" s="3" t="n"/>
      <c r="C2974" s="3" t="n"/>
      <c r="D2974" s="3" t="n"/>
      <c r="E2974" s="3" t="n"/>
      <c r="F2974" s="3" t="n"/>
      <c r="G2974" s="3" t="n"/>
      <c r="H2974" s="3" t="n"/>
      <c r="I2974" s="3" t="n"/>
      <c r="J2974" s="3" t="n"/>
      <c r="K2974" s="3" t="n"/>
      <c r="L2974" s="3" t="n"/>
      <c r="M2974" s="3" t="n"/>
      <c r="N2974" s="3" t="n"/>
      <c r="O2974" s="3" t="n"/>
      <c r="P2974" s="3" t="n"/>
      <c r="Q2974" s="3" t="n"/>
    </row>
    <row r="2975">
      <c r="A2975" s="4" t="n"/>
      <c r="B2975" s="4" t="n"/>
      <c r="C2975" s="4" t="n"/>
      <c r="D2975" s="4" t="n"/>
      <c r="E2975" s="4" t="n"/>
      <c r="F2975" s="4" t="n"/>
      <c r="G2975" s="4" t="n"/>
      <c r="H2975" s="4" t="n"/>
      <c r="I2975" s="4" t="n"/>
      <c r="J2975" s="4" t="n"/>
      <c r="K2975" s="4" t="n"/>
      <c r="L2975" s="4" t="n"/>
      <c r="M2975" s="4" t="n"/>
      <c r="N2975" s="4" t="n"/>
      <c r="O2975" s="4" t="n"/>
      <c r="P2975" s="4" t="n"/>
      <c r="Q2975" s="4" t="n"/>
    </row>
    <row r="2976">
      <c r="A2976" s="3" t="n"/>
      <c r="B2976" s="3" t="n"/>
      <c r="C2976" s="3" t="n"/>
      <c r="D2976" s="3" t="n"/>
      <c r="E2976" s="3" t="n"/>
      <c r="F2976" s="3" t="n"/>
      <c r="G2976" s="3" t="n"/>
      <c r="H2976" s="3" t="n"/>
      <c r="I2976" s="3" t="n"/>
      <c r="J2976" s="3" t="n"/>
      <c r="K2976" s="3" t="n"/>
      <c r="L2976" s="3" t="n"/>
      <c r="M2976" s="3" t="n"/>
      <c r="N2976" s="3" t="n"/>
      <c r="O2976" s="3" t="n"/>
      <c r="P2976" s="3" t="n"/>
      <c r="Q2976" s="3" t="n"/>
    </row>
    <row r="2977">
      <c r="A2977" s="4" t="n"/>
      <c r="B2977" s="4" t="n"/>
      <c r="C2977" s="4" t="n"/>
      <c r="D2977" s="4" t="n"/>
      <c r="E2977" s="4" t="n"/>
      <c r="F2977" s="4" t="n"/>
      <c r="G2977" s="4" t="n"/>
      <c r="H2977" s="4" t="n"/>
      <c r="I2977" s="4" t="n"/>
      <c r="J2977" s="4" t="n"/>
      <c r="K2977" s="4" t="n"/>
      <c r="L2977" s="4" t="n"/>
      <c r="M2977" s="4" t="n"/>
      <c r="N2977" s="4" t="n"/>
      <c r="O2977" s="4" t="n"/>
      <c r="P2977" s="4" t="n"/>
      <c r="Q2977" s="4" t="n"/>
    </row>
    <row r="2978">
      <c r="A2978" s="3" t="n"/>
      <c r="B2978" s="3" t="n"/>
      <c r="C2978" s="3" t="n"/>
      <c r="D2978" s="3" t="n"/>
      <c r="E2978" s="3" t="n"/>
      <c r="F2978" s="3" t="n"/>
      <c r="G2978" s="3" t="n"/>
      <c r="H2978" s="3" t="n"/>
      <c r="I2978" s="3" t="n"/>
      <c r="J2978" s="3" t="n"/>
      <c r="K2978" s="3" t="n"/>
      <c r="L2978" s="3" t="n"/>
      <c r="M2978" s="3" t="n"/>
      <c r="N2978" s="3" t="n"/>
      <c r="O2978" s="3" t="n"/>
      <c r="P2978" s="3" t="n"/>
      <c r="Q2978" s="3" t="n"/>
    </row>
    <row r="2979">
      <c r="A2979" s="4" t="n"/>
      <c r="B2979" s="4" t="n"/>
      <c r="C2979" s="4" t="n"/>
      <c r="D2979" s="4" t="n"/>
      <c r="E2979" s="4" t="n"/>
      <c r="F2979" s="4" t="n"/>
      <c r="G2979" s="4" t="n"/>
      <c r="H2979" s="4" t="n"/>
      <c r="I2979" s="4" t="n"/>
      <c r="J2979" s="4" t="n"/>
      <c r="K2979" s="4" t="n"/>
      <c r="L2979" s="4" t="n"/>
      <c r="M2979" s="4" t="n"/>
      <c r="N2979" s="4" t="n"/>
      <c r="O2979" s="4" t="n"/>
      <c r="P2979" s="4" t="n"/>
      <c r="Q2979" s="4" t="n"/>
    </row>
    <row r="2980">
      <c r="A2980" s="3" t="n"/>
      <c r="B2980" s="3" t="n"/>
      <c r="C2980" s="3" t="n"/>
      <c r="D2980" s="3" t="n"/>
      <c r="E2980" s="3" t="n"/>
      <c r="F2980" s="3" t="n"/>
      <c r="G2980" s="3" t="n"/>
      <c r="H2980" s="3" t="n"/>
      <c r="I2980" s="3" t="n"/>
      <c r="J2980" s="3" t="n"/>
      <c r="K2980" s="3" t="n"/>
      <c r="L2980" s="3" t="n"/>
      <c r="M2980" s="3" t="n"/>
      <c r="N2980" s="3" t="n"/>
      <c r="O2980" s="3" t="n"/>
      <c r="P2980" s="3" t="n"/>
      <c r="Q2980" s="3" t="n"/>
    </row>
    <row r="2981">
      <c r="A2981" s="4" t="n"/>
      <c r="B2981" s="4" t="n"/>
      <c r="C2981" s="4" t="n"/>
      <c r="D2981" s="4" t="n"/>
      <c r="E2981" s="4" t="n"/>
      <c r="F2981" s="4" t="n"/>
      <c r="G2981" s="4" t="n"/>
      <c r="H2981" s="4" t="n"/>
      <c r="I2981" s="4" t="n"/>
      <c r="J2981" s="4" t="n"/>
      <c r="K2981" s="4" t="n"/>
      <c r="L2981" s="4" t="n"/>
      <c r="M2981" s="4" t="n"/>
      <c r="N2981" s="4" t="n"/>
      <c r="O2981" s="4" t="n"/>
      <c r="P2981" s="4" t="n"/>
      <c r="Q2981" s="4" t="n"/>
    </row>
    <row r="2982">
      <c r="A2982" s="3" t="n"/>
      <c r="B2982" s="3" t="n"/>
      <c r="C2982" s="3" t="n"/>
      <c r="D2982" s="3" t="n"/>
      <c r="E2982" s="3" t="n"/>
      <c r="F2982" s="3" t="n"/>
      <c r="G2982" s="3" t="n"/>
      <c r="H2982" s="3" t="n"/>
      <c r="I2982" s="3" t="n"/>
      <c r="J2982" s="3" t="n"/>
      <c r="K2982" s="3" t="n"/>
      <c r="L2982" s="3" t="n"/>
      <c r="M2982" s="3" t="n"/>
      <c r="N2982" s="3" t="n"/>
      <c r="O2982" s="3" t="n"/>
      <c r="P2982" s="3" t="n"/>
      <c r="Q2982" s="3" t="n"/>
    </row>
    <row r="2983">
      <c r="A2983" s="4" t="n"/>
      <c r="B2983" s="4" t="n"/>
      <c r="C2983" s="4" t="n"/>
      <c r="D2983" s="4" t="n"/>
      <c r="E2983" s="4" t="n"/>
      <c r="F2983" s="4" t="n"/>
      <c r="G2983" s="4" t="n"/>
      <c r="H2983" s="4" t="n"/>
      <c r="I2983" s="4" t="n"/>
      <c r="J2983" s="4" t="n"/>
      <c r="K2983" s="4" t="n"/>
      <c r="L2983" s="4" t="n"/>
      <c r="M2983" s="4" t="n"/>
      <c r="N2983" s="4" t="n"/>
      <c r="O2983" s="4" t="n"/>
      <c r="P2983" s="4" t="n"/>
      <c r="Q2983" s="4" t="n"/>
    </row>
    <row r="2984">
      <c r="A2984" s="3" t="n"/>
      <c r="B2984" s="3" t="n"/>
      <c r="C2984" s="3" t="n"/>
      <c r="D2984" s="3" t="n"/>
      <c r="E2984" s="3" t="n"/>
      <c r="F2984" s="3" t="n"/>
      <c r="G2984" s="3" t="n"/>
      <c r="H2984" s="3" t="n"/>
      <c r="I2984" s="3" t="n"/>
      <c r="J2984" s="3" t="n"/>
      <c r="K2984" s="3" t="n"/>
      <c r="L2984" s="3" t="n"/>
      <c r="M2984" s="3" t="n"/>
      <c r="N2984" s="3" t="n"/>
      <c r="O2984" s="3" t="n"/>
      <c r="P2984" s="3" t="n"/>
      <c r="Q2984" s="3" t="n"/>
    </row>
    <row r="2985">
      <c r="A2985" s="4" t="n"/>
      <c r="B2985" s="4" t="n"/>
      <c r="C2985" s="4" t="n"/>
      <c r="D2985" s="4" t="n"/>
      <c r="E2985" s="4" t="n"/>
      <c r="F2985" s="4" t="n"/>
      <c r="G2985" s="4" t="n"/>
      <c r="H2985" s="4" t="n"/>
      <c r="I2985" s="4" t="n"/>
      <c r="J2985" s="4" t="n"/>
      <c r="K2985" s="4" t="n"/>
      <c r="L2985" s="4" t="n"/>
      <c r="M2985" s="4" t="n"/>
      <c r="N2985" s="4" t="n"/>
      <c r="O2985" s="4" t="n"/>
      <c r="P2985" s="4" t="n"/>
      <c r="Q2985" s="4" t="n"/>
    </row>
    <row r="2986">
      <c r="A2986" s="3" t="n"/>
      <c r="B2986" s="3" t="n"/>
      <c r="C2986" s="3" t="n"/>
      <c r="D2986" s="3" t="n"/>
      <c r="E2986" s="3" t="n"/>
      <c r="F2986" s="3" t="n"/>
      <c r="G2986" s="3" t="n"/>
      <c r="H2986" s="3" t="n"/>
      <c r="I2986" s="3" t="n"/>
      <c r="J2986" s="3" t="n"/>
      <c r="K2986" s="3" t="n"/>
      <c r="L2986" s="3" t="n"/>
      <c r="M2986" s="3" t="n"/>
      <c r="N2986" s="3" t="n"/>
      <c r="O2986" s="3" t="n"/>
      <c r="P2986" s="3" t="n"/>
      <c r="Q2986" s="3" t="n"/>
    </row>
    <row r="2987">
      <c r="A2987" s="4" t="n"/>
      <c r="B2987" s="4" t="n"/>
      <c r="C2987" s="4" t="n"/>
      <c r="D2987" s="4" t="n"/>
      <c r="E2987" s="4" t="n"/>
      <c r="F2987" s="4" t="n"/>
      <c r="G2987" s="4" t="n"/>
      <c r="H2987" s="4" t="n"/>
      <c r="I2987" s="4" t="n"/>
      <c r="J2987" s="4" t="n"/>
      <c r="K2987" s="4" t="n"/>
      <c r="L2987" s="4" t="n"/>
      <c r="M2987" s="4" t="n"/>
      <c r="N2987" s="4" t="n"/>
      <c r="O2987" s="4" t="n"/>
      <c r="P2987" s="4" t="n"/>
      <c r="Q2987" s="4" t="n"/>
    </row>
    <row r="2988">
      <c r="A2988" s="3" t="n"/>
      <c r="B2988" s="3" t="n"/>
      <c r="C2988" s="3" t="n"/>
      <c r="D2988" s="3" t="n"/>
      <c r="E2988" s="3" t="n"/>
      <c r="F2988" s="3" t="n"/>
      <c r="G2988" s="3" t="n"/>
      <c r="H2988" s="3" t="n"/>
      <c r="I2988" s="3" t="n"/>
      <c r="J2988" s="3" t="n"/>
      <c r="K2988" s="3" t="n"/>
      <c r="L2988" s="3" t="n"/>
      <c r="M2988" s="3" t="n"/>
      <c r="N2988" s="3" t="n"/>
      <c r="O2988" s="3" t="n"/>
      <c r="P2988" s="3" t="n"/>
      <c r="Q2988" s="3" t="n"/>
    </row>
    <row r="2989">
      <c r="A2989" s="4" t="n"/>
      <c r="B2989" s="4" t="n"/>
      <c r="C2989" s="4" t="n"/>
      <c r="D2989" s="4" t="n"/>
      <c r="E2989" s="4" t="n"/>
      <c r="F2989" s="4" t="n"/>
      <c r="G2989" s="4" t="n"/>
      <c r="H2989" s="4" t="n"/>
      <c r="I2989" s="4" t="n"/>
      <c r="J2989" s="4" t="n"/>
      <c r="K2989" s="4" t="n"/>
      <c r="L2989" s="4" t="n"/>
      <c r="M2989" s="4" t="n"/>
      <c r="N2989" s="4" t="n"/>
      <c r="O2989" s="4" t="n"/>
      <c r="P2989" s="4" t="n"/>
      <c r="Q2989" s="4" t="n"/>
    </row>
    <row r="2990">
      <c r="A2990" s="3" t="n"/>
      <c r="B2990" s="3" t="n"/>
      <c r="C2990" s="3" t="n"/>
      <c r="D2990" s="3" t="n"/>
      <c r="E2990" s="3" t="n"/>
      <c r="F2990" s="3" t="n"/>
      <c r="G2990" s="3" t="n"/>
      <c r="H2990" s="3" t="n"/>
      <c r="I2990" s="3" t="n"/>
      <c r="J2990" s="3" t="n"/>
      <c r="K2990" s="3" t="n"/>
      <c r="L2990" s="3" t="n"/>
      <c r="M2990" s="3" t="n"/>
      <c r="N2990" s="3" t="n"/>
      <c r="O2990" s="3" t="n"/>
      <c r="P2990" s="3" t="n"/>
      <c r="Q2990" s="3" t="n"/>
    </row>
    <row r="2991">
      <c r="A2991" s="4" t="n"/>
      <c r="B2991" s="4" t="n"/>
      <c r="C2991" s="4" t="n"/>
      <c r="D2991" s="4" t="n"/>
      <c r="E2991" s="4" t="n"/>
      <c r="F2991" s="4" t="n"/>
      <c r="G2991" s="4" t="n"/>
      <c r="H2991" s="4" t="n"/>
      <c r="I2991" s="4" t="n"/>
      <c r="J2991" s="4" t="n"/>
      <c r="K2991" s="4" t="n"/>
      <c r="L2991" s="4" t="n"/>
      <c r="M2991" s="4" t="n"/>
      <c r="N2991" s="4" t="n"/>
      <c r="O2991" s="4" t="n"/>
      <c r="P2991" s="4" t="n"/>
      <c r="Q2991" s="4" t="n"/>
    </row>
    <row r="2992">
      <c r="A2992" s="3" t="n"/>
      <c r="B2992" s="3" t="n"/>
      <c r="C2992" s="3" t="n"/>
      <c r="D2992" s="3" t="n"/>
      <c r="E2992" s="3" t="n"/>
      <c r="F2992" s="3" t="n"/>
      <c r="G2992" s="3" t="n"/>
      <c r="H2992" s="3" t="n"/>
      <c r="I2992" s="3" t="n"/>
      <c r="J2992" s="3" t="n"/>
      <c r="K2992" s="3" t="n"/>
      <c r="L2992" s="3" t="n"/>
      <c r="M2992" s="3" t="n"/>
      <c r="N2992" s="3" t="n"/>
      <c r="O2992" s="3" t="n"/>
      <c r="P2992" s="3" t="n"/>
      <c r="Q2992" s="3" t="n"/>
    </row>
    <row r="2993">
      <c r="A2993" s="4" t="n"/>
      <c r="B2993" s="4" t="n"/>
      <c r="C2993" s="4" t="n"/>
      <c r="D2993" s="4" t="n"/>
      <c r="E2993" s="4" t="n"/>
      <c r="F2993" s="4" t="n"/>
      <c r="G2993" s="4" t="n"/>
      <c r="H2993" s="4" t="n"/>
      <c r="I2993" s="4" t="n"/>
      <c r="J2993" s="4" t="n"/>
      <c r="K2993" s="4" t="n"/>
      <c r="L2993" s="4" t="n"/>
      <c r="M2993" s="4" t="n"/>
      <c r="N2993" s="4" t="n"/>
      <c r="O2993" s="4" t="n"/>
      <c r="P2993" s="4" t="n"/>
      <c r="Q2993" s="4" t="n"/>
    </row>
    <row r="2994">
      <c r="A2994" s="3" t="n"/>
      <c r="B2994" s="3" t="n"/>
      <c r="C2994" s="3" t="n"/>
      <c r="D2994" s="3" t="n"/>
      <c r="E2994" s="3" t="n"/>
      <c r="F2994" s="3" t="n"/>
      <c r="G2994" s="3" t="n"/>
      <c r="H2994" s="3" t="n"/>
      <c r="I2994" s="3" t="n"/>
      <c r="J2994" s="3" t="n"/>
      <c r="K2994" s="3" t="n"/>
      <c r="L2994" s="3" t="n"/>
      <c r="M2994" s="3" t="n"/>
      <c r="N2994" s="3" t="n"/>
      <c r="O2994" s="3" t="n"/>
      <c r="P2994" s="3" t="n"/>
      <c r="Q2994" s="3" t="n"/>
    </row>
    <row r="2995">
      <c r="A2995" s="4" t="n"/>
      <c r="B2995" s="4" t="n"/>
      <c r="C2995" s="4" t="n"/>
      <c r="D2995" s="4" t="n"/>
      <c r="E2995" s="4" t="n"/>
      <c r="F2995" s="4" t="n"/>
      <c r="G2995" s="4" t="n"/>
      <c r="H2995" s="4" t="n"/>
      <c r="I2995" s="4" t="n"/>
      <c r="J2995" s="4" t="n"/>
      <c r="K2995" s="4" t="n"/>
      <c r="L2995" s="4" t="n"/>
      <c r="M2995" s="4" t="n"/>
      <c r="N2995" s="4" t="n"/>
      <c r="O2995" s="4" t="n"/>
      <c r="P2995" s="4" t="n"/>
      <c r="Q2995" s="4" t="n"/>
    </row>
    <row r="2996">
      <c r="A2996" s="3" t="n"/>
      <c r="B2996" s="3" t="n"/>
      <c r="C2996" s="3" t="n"/>
      <c r="D2996" s="3" t="n"/>
      <c r="E2996" s="3" t="n"/>
      <c r="F2996" s="3" t="n"/>
      <c r="G2996" s="3" t="n"/>
      <c r="H2996" s="3" t="n"/>
      <c r="I2996" s="3" t="n"/>
      <c r="J2996" s="3" t="n"/>
      <c r="K2996" s="3" t="n"/>
      <c r="L2996" s="3" t="n"/>
      <c r="M2996" s="3" t="n"/>
      <c r="N2996" s="3" t="n"/>
      <c r="O2996" s="3" t="n"/>
      <c r="P2996" s="3" t="n"/>
      <c r="Q2996" s="3" t="n"/>
    </row>
    <row r="2997">
      <c r="A2997" s="4" t="n"/>
      <c r="B2997" s="4" t="n"/>
      <c r="C2997" s="4" t="n"/>
      <c r="D2997" s="4" t="n"/>
      <c r="E2997" s="4" t="n"/>
      <c r="F2997" s="4" t="n"/>
      <c r="G2997" s="4" t="n"/>
      <c r="H2997" s="4" t="n"/>
      <c r="I2997" s="4" t="n"/>
      <c r="J2997" s="4" t="n"/>
      <c r="K2997" s="4" t="n"/>
      <c r="L2997" s="4" t="n"/>
      <c r="M2997" s="4" t="n"/>
      <c r="N2997" s="4" t="n"/>
      <c r="O2997" s="4" t="n"/>
      <c r="P2997" s="4" t="n"/>
      <c r="Q2997" s="4" t="n"/>
    </row>
    <row r="2998">
      <c r="A2998" s="3" t="n"/>
      <c r="B2998" s="3" t="n"/>
      <c r="C2998" s="3" t="n"/>
      <c r="D2998" s="3" t="n"/>
      <c r="E2998" s="3" t="n"/>
      <c r="F2998" s="3" t="n"/>
      <c r="G2998" s="3" t="n"/>
      <c r="H2998" s="3" t="n"/>
      <c r="I2998" s="3" t="n"/>
      <c r="J2998" s="3" t="n"/>
      <c r="K2998" s="3" t="n"/>
      <c r="L2998" s="3" t="n"/>
      <c r="M2998" s="3" t="n"/>
      <c r="N2998" s="3" t="n"/>
      <c r="O2998" s="3" t="n"/>
      <c r="P2998" s="3" t="n"/>
      <c r="Q2998" s="3" t="n"/>
    </row>
    <row r="2999">
      <c r="A2999" s="4" t="n"/>
      <c r="B2999" s="4" t="n"/>
      <c r="C2999" s="4" t="n"/>
      <c r="D2999" s="4" t="n"/>
      <c r="E2999" s="4" t="n"/>
      <c r="F2999" s="4" t="n"/>
      <c r="G2999" s="4" t="n"/>
      <c r="H2999" s="4" t="n"/>
      <c r="I2999" s="4" t="n"/>
      <c r="J2999" s="4" t="n"/>
      <c r="K2999" s="4" t="n"/>
      <c r="L2999" s="4" t="n"/>
      <c r="M2999" s="4" t="n"/>
      <c r="N2999" s="4" t="n"/>
      <c r="O2999" s="4" t="n"/>
      <c r="P2999" s="4" t="n"/>
      <c r="Q2999" s="4" t="n"/>
    </row>
    <row r="3000">
      <c r="A3000" s="3" t="n"/>
      <c r="B3000" s="3" t="n"/>
      <c r="C3000" s="3" t="n"/>
      <c r="D3000" s="3" t="n"/>
      <c r="E3000" s="3" t="n"/>
      <c r="F3000" s="3" t="n"/>
      <c r="G3000" s="3" t="n"/>
      <c r="H3000" s="3" t="n"/>
      <c r="I3000" s="3" t="n"/>
      <c r="J3000" s="3" t="n"/>
      <c r="K3000" s="3" t="n"/>
      <c r="L3000" s="3" t="n"/>
      <c r="M3000" s="3" t="n"/>
      <c r="N3000" s="3" t="n"/>
      <c r="O3000" s="3" t="n"/>
      <c r="P3000" s="3" t="n"/>
      <c r="Q3000" s="3" t="n"/>
    </row>
    <row r="3001">
      <c r="A3001" s="4" t="n"/>
      <c r="B3001" s="4" t="n"/>
      <c r="C3001" s="4" t="n"/>
      <c r="D3001" s="4" t="n"/>
      <c r="E3001" s="4" t="n"/>
      <c r="F3001" s="4" t="n"/>
      <c r="G3001" s="4" t="n"/>
      <c r="H3001" s="4" t="n"/>
      <c r="I3001" s="4" t="n"/>
      <c r="J3001" s="4" t="n"/>
      <c r="K3001" s="4" t="n"/>
      <c r="L3001" s="4" t="n"/>
      <c r="M3001" s="4" t="n"/>
      <c r="N3001" s="4" t="n"/>
      <c r="O3001" s="4" t="n"/>
      <c r="P3001" s="4" t="n"/>
      <c r="Q3001" s="4" t="n"/>
    </row>
    <row r="3002">
      <c r="A3002" s="3" t="n"/>
      <c r="B3002" s="3" t="n"/>
      <c r="C3002" s="3" t="n"/>
      <c r="D3002" s="3" t="n"/>
      <c r="E3002" s="3" t="n"/>
      <c r="F3002" s="3" t="n"/>
      <c r="G3002" s="3" t="n"/>
      <c r="H3002" s="3" t="n"/>
      <c r="I3002" s="3" t="n"/>
      <c r="J3002" s="3" t="n"/>
      <c r="K3002" s="3" t="n"/>
      <c r="L3002" s="3" t="n"/>
      <c r="M3002" s="3" t="n"/>
      <c r="N3002" s="3" t="n"/>
      <c r="O3002" s="3" t="n"/>
      <c r="P3002" s="3" t="n"/>
      <c r="Q3002" s="3" t="n"/>
    </row>
    <row r="3003">
      <c r="A3003" s="4" t="n"/>
      <c r="B3003" s="4" t="n"/>
      <c r="C3003" s="4" t="n"/>
      <c r="D3003" s="4" t="n"/>
      <c r="E3003" s="4" t="n"/>
      <c r="F3003" s="4" t="n"/>
      <c r="G3003" s="4" t="n"/>
      <c r="H3003" s="4" t="n"/>
      <c r="I3003" s="4" t="n"/>
      <c r="J3003" s="4" t="n"/>
      <c r="K3003" s="4" t="n"/>
      <c r="L3003" s="4" t="n"/>
      <c r="M3003" s="4" t="n"/>
      <c r="N3003" s="4" t="n"/>
      <c r="O3003" s="4" t="n"/>
      <c r="P3003" s="4" t="n"/>
      <c r="Q3003" s="4" t="n"/>
    </row>
    <row r="3004">
      <c r="A3004" s="3" t="n"/>
      <c r="B3004" s="3" t="n"/>
      <c r="C3004" s="3" t="n"/>
      <c r="D3004" s="3" t="n"/>
      <c r="E3004" s="3" t="n"/>
      <c r="F3004" s="3" t="n"/>
      <c r="G3004" s="3" t="n"/>
      <c r="H3004" s="3" t="n"/>
      <c r="I3004" s="3" t="n"/>
      <c r="J3004" s="3" t="n"/>
      <c r="K3004" s="3" t="n"/>
      <c r="L3004" s="3" t="n"/>
      <c r="M3004" s="3" t="n"/>
      <c r="N3004" s="3" t="n"/>
      <c r="O3004" s="3" t="n"/>
      <c r="P3004" s="3" t="n"/>
      <c r="Q3004" s="3" t="n"/>
    </row>
    <row r="3005">
      <c r="A3005" s="4" t="n"/>
      <c r="B3005" s="4" t="n"/>
      <c r="C3005" s="4" t="n"/>
      <c r="D3005" s="4" t="n"/>
      <c r="E3005" s="4" t="n"/>
      <c r="F3005" s="4" t="n"/>
      <c r="G3005" s="4" t="n"/>
      <c r="H3005" s="4" t="n"/>
      <c r="I3005" s="4" t="n"/>
      <c r="J3005" s="4" t="n"/>
      <c r="K3005" s="4" t="n"/>
      <c r="L3005" s="4" t="n"/>
      <c r="M3005" s="4" t="n"/>
      <c r="N3005" s="4" t="n"/>
      <c r="O3005" s="4" t="n"/>
      <c r="P3005" s="4" t="n"/>
      <c r="Q3005" s="4" t="n"/>
    </row>
    <row r="3006">
      <c r="A3006" s="3" t="n"/>
      <c r="B3006" s="3" t="n"/>
      <c r="C3006" s="3" t="n"/>
      <c r="D3006" s="3" t="n"/>
      <c r="E3006" s="3" t="n"/>
      <c r="F3006" s="3" t="n"/>
      <c r="G3006" s="3" t="n"/>
      <c r="H3006" s="3" t="n"/>
      <c r="I3006" s="3" t="n"/>
      <c r="J3006" s="3" t="n"/>
      <c r="K3006" s="3" t="n"/>
      <c r="L3006" s="3" t="n"/>
      <c r="M3006" s="3" t="n"/>
      <c r="N3006" s="3" t="n"/>
      <c r="O3006" s="3" t="n"/>
      <c r="P3006" s="3" t="n"/>
      <c r="Q3006" s="3" t="n"/>
    </row>
    <row r="3007">
      <c r="A3007" s="4" t="n"/>
      <c r="B3007" s="4" t="n"/>
      <c r="C3007" s="4" t="n"/>
      <c r="D3007" s="4" t="n"/>
      <c r="E3007" s="4" t="n"/>
      <c r="F3007" s="4" t="n"/>
      <c r="G3007" s="4" t="n"/>
      <c r="H3007" s="4" t="n"/>
      <c r="I3007" s="4" t="n"/>
      <c r="J3007" s="4" t="n"/>
      <c r="K3007" s="4" t="n"/>
      <c r="L3007" s="4" t="n"/>
      <c r="M3007" s="4" t="n"/>
      <c r="N3007" s="4" t="n"/>
      <c r="O3007" s="4" t="n"/>
      <c r="P3007" s="4" t="n"/>
      <c r="Q3007" s="4" t="n"/>
    </row>
    <row r="3008">
      <c r="A3008" s="3" t="n"/>
      <c r="B3008" s="3" t="n"/>
      <c r="C3008" s="3" t="n"/>
      <c r="D3008" s="3" t="n"/>
      <c r="E3008" s="3" t="n"/>
      <c r="F3008" s="3" t="n"/>
      <c r="G3008" s="3" t="n"/>
      <c r="H3008" s="3" t="n"/>
      <c r="I3008" s="3" t="n"/>
      <c r="J3008" s="3" t="n"/>
      <c r="K3008" s="3" t="n"/>
      <c r="L3008" s="3" t="n"/>
      <c r="M3008" s="3" t="n"/>
      <c r="N3008" s="3" t="n"/>
      <c r="O3008" s="3" t="n"/>
      <c r="P3008" s="3" t="n"/>
      <c r="Q3008" s="3" t="n"/>
    </row>
    <row r="3009">
      <c r="A3009" s="4" t="n"/>
      <c r="B3009" s="4" t="n"/>
      <c r="C3009" s="4" t="n"/>
      <c r="D3009" s="4" t="n"/>
      <c r="E3009" s="4" t="n"/>
      <c r="F3009" s="4" t="n"/>
      <c r="G3009" s="4" t="n"/>
      <c r="H3009" s="4" t="n"/>
      <c r="I3009" s="4" t="n"/>
      <c r="J3009" s="4" t="n"/>
      <c r="K3009" s="4" t="n"/>
      <c r="L3009" s="4" t="n"/>
      <c r="M3009" s="4" t="n"/>
      <c r="N3009" s="4" t="n"/>
      <c r="O3009" s="4" t="n"/>
      <c r="P3009" s="4" t="n"/>
      <c r="Q3009" s="4" t="n"/>
    </row>
    <row r="3010">
      <c r="A3010" s="3" t="n"/>
      <c r="B3010" s="3" t="n"/>
      <c r="C3010" s="3" t="n"/>
      <c r="D3010" s="3" t="n"/>
      <c r="E3010" s="3" t="n"/>
      <c r="F3010" s="3" t="n"/>
      <c r="G3010" s="3" t="n"/>
      <c r="H3010" s="3" t="n"/>
      <c r="I3010" s="3" t="n"/>
      <c r="J3010" s="3" t="n"/>
      <c r="K3010" s="3" t="n"/>
      <c r="L3010" s="3" t="n"/>
      <c r="M3010" s="3" t="n"/>
      <c r="N3010" s="3" t="n"/>
      <c r="O3010" s="3" t="n"/>
      <c r="P3010" s="3" t="n"/>
      <c r="Q3010" s="3" t="n"/>
    </row>
    <row r="3011">
      <c r="A3011" s="4" t="n"/>
      <c r="B3011" s="4" t="n"/>
      <c r="C3011" s="4" t="n"/>
      <c r="D3011" s="4" t="n"/>
      <c r="E3011" s="4" t="n"/>
      <c r="F3011" s="4" t="n"/>
      <c r="G3011" s="4" t="n"/>
      <c r="H3011" s="4" t="n"/>
      <c r="I3011" s="4" t="n"/>
      <c r="J3011" s="4" t="n"/>
      <c r="K3011" s="4" t="n"/>
      <c r="L3011" s="4" t="n"/>
      <c r="M3011" s="4" t="n"/>
      <c r="N3011" s="4" t="n"/>
      <c r="O3011" s="4" t="n"/>
      <c r="P3011" s="4" t="n"/>
      <c r="Q3011" s="4" t="n"/>
    </row>
    <row r="3012">
      <c r="A3012" s="3" t="n"/>
      <c r="B3012" s="3" t="n"/>
      <c r="C3012" s="3" t="n"/>
      <c r="D3012" s="3" t="n"/>
      <c r="E3012" s="3" t="n"/>
      <c r="F3012" s="3" t="n"/>
      <c r="G3012" s="3" t="n"/>
      <c r="H3012" s="3" t="n"/>
      <c r="I3012" s="3" t="n"/>
      <c r="J3012" s="3" t="n"/>
      <c r="K3012" s="3" t="n"/>
      <c r="L3012" s="3" t="n"/>
      <c r="M3012" s="3" t="n"/>
      <c r="N3012" s="3" t="n"/>
      <c r="O3012" s="3" t="n"/>
      <c r="P3012" s="3" t="n"/>
      <c r="Q3012" s="3" t="n"/>
    </row>
    <row r="3013">
      <c r="A3013" s="4" t="n"/>
      <c r="B3013" s="4" t="n"/>
      <c r="C3013" s="4" t="n"/>
      <c r="D3013" s="4" t="n"/>
      <c r="E3013" s="4" t="n"/>
      <c r="F3013" s="4" t="n"/>
      <c r="G3013" s="4" t="n"/>
      <c r="H3013" s="4" t="n"/>
      <c r="I3013" s="4" t="n"/>
      <c r="J3013" s="4" t="n"/>
      <c r="K3013" s="4" t="n"/>
      <c r="L3013" s="4" t="n"/>
      <c r="M3013" s="4" t="n"/>
      <c r="N3013" s="4" t="n"/>
      <c r="O3013" s="4" t="n"/>
      <c r="P3013" s="4" t="n"/>
      <c r="Q3013" s="4" t="n"/>
    </row>
    <row r="3014">
      <c r="A3014" s="3" t="n"/>
      <c r="B3014" s="3" t="n"/>
      <c r="C3014" s="3" t="n"/>
      <c r="D3014" s="3" t="n"/>
      <c r="E3014" s="3" t="n"/>
      <c r="F3014" s="3" t="n"/>
      <c r="G3014" s="3" t="n"/>
      <c r="H3014" s="3" t="n"/>
      <c r="I3014" s="3" t="n"/>
      <c r="J3014" s="3" t="n"/>
      <c r="K3014" s="3" t="n"/>
      <c r="L3014" s="3" t="n"/>
      <c r="M3014" s="3" t="n"/>
      <c r="N3014" s="3" t="n"/>
      <c r="O3014" s="3" t="n"/>
      <c r="P3014" s="3" t="n"/>
      <c r="Q3014" s="3" t="n"/>
    </row>
    <row r="3015">
      <c r="A3015" s="4" t="n"/>
      <c r="B3015" s="4" t="n"/>
      <c r="C3015" s="4" t="n"/>
      <c r="D3015" s="4" t="n"/>
      <c r="E3015" s="4" t="n"/>
      <c r="F3015" s="4" t="n"/>
      <c r="G3015" s="4" t="n"/>
      <c r="H3015" s="4" t="n"/>
      <c r="I3015" s="4" t="n"/>
      <c r="J3015" s="4" t="n"/>
      <c r="K3015" s="4" t="n"/>
      <c r="L3015" s="4" t="n"/>
      <c r="M3015" s="4" t="n"/>
      <c r="N3015" s="4" t="n"/>
      <c r="O3015" s="4" t="n"/>
      <c r="P3015" s="4" t="n"/>
      <c r="Q3015" s="4" t="n"/>
    </row>
    <row r="3016">
      <c r="A3016" s="3" t="n"/>
      <c r="B3016" s="3" t="n"/>
      <c r="C3016" s="3" t="n"/>
      <c r="D3016" s="3" t="n"/>
      <c r="E3016" s="3" t="n"/>
      <c r="F3016" s="3" t="n"/>
      <c r="G3016" s="3" t="n"/>
      <c r="H3016" s="3" t="n"/>
      <c r="I3016" s="3" t="n"/>
      <c r="J3016" s="3" t="n"/>
      <c r="K3016" s="3" t="n"/>
      <c r="L3016" s="3" t="n"/>
      <c r="M3016" s="3" t="n"/>
      <c r="N3016" s="3" t="n"/>
      <c r="O3016" s="3" t="n"/>
      <c r="P3016" s="3" t="n"/>
      <c r="Q3016" s="3" t="n"/>
    </row>
    <row r="3017">
      <c r="A3017" s="4" t="n"/>
      <c r="B3017" s="4" t="n"/>
      <c r="C3017" s="4" t="n"/>
      <c r="D3017" s="4" t="n"/>
      <c r="E3017" s="4" t="n"/>
      <c r="F3017" s="4" t="n"/>
      <c r="G3017" s="4" t="n"/>
      <c r="H3017" s="4" t="n"/>
      <c r="I3017" s="4" t="n"/>
      <c r="J3017" s="4" t="n"/>
      <c r="K3017" s="4" t="n"/>
      <c r="L3017" s="4" t="n"/>
      <c r="M3017" s="4" t="n"/>
      <c r="N3017" s="4" t="n"/>
      <c r="O3017" s="4" t="n"/>
      <c r="P3017" s="4" t="n"/>
      <c r="Q3017" s="4" t="n"/>
    </row>
    <row r="3018">
      <c r="A3018" s="3" t="n"/>
      <c r="B3018" s="3" t="n"/>
      <c r="C3018" s="3" t="n"/>
      <c r="D3018" s="3" t="n"/>
      <c r="E3018" s="3" t="n"/>
      <c r="F3018" s="3" t="n"/>
      <c r="G3018" s="3" t="n"/>
      <c r="H3018" s="3" t="n"/>
      <c r="I3018" s="3" t="n"/>
      <c r="J3018" s="3" t="n"/>
      <c r="K3018" s="3" t="n"/>
      <c r="L3018" s="3" t="n"/>
      <c r="M3018" s="3" t="n"/>
      <c r="N3018" s="3" t="n"/>
      <c r="O3018" s="3" t="n"/>
      <c r="P3018" s="3" t="n"/>
      <c r="Q3018" s="3" t="n"/>
    </row>
    <row r="3019">
      <c r="A3019" s="4" t="n"/>
      <c r="B3019" s="4" t="n"/>
      <c r="C3019" s="4" t="n"/>
      <c r="D3019" s="4" t="n"/>
      <c r="E3019" s="4" t="n"/>
      <c r="F3019" s="4" t="n"/>
      <c r="G3019" s="4" t="n"/>
      <c r="H3019" s="4" t="n"/>
      <c r="I3019" s="4" t="n"/>
      <c r="J3019" s="4" t="n"/>
      <c r="K3019" s="4" t="n"/>
      <c r="L3019" s="4" t="n"/>
      <c r="M3019" s="4" t="n"/>
      <c r="N3019" s="4" t="n"/>
      <c r="O3019" s="4" t="n"/>
      <c r="P3019" s="4" t="n"/>
      <c r="Q3019" s="4" t="n"/>
    </row>
    <row r="3020">
      <c r="A3020" s="3" t="n"/>
      <c r="B3020" s="3" t="n"/>
      <c r="C3020" s="3" t="n"/>
      <c r="D3020" s="3" t="n"/>
      <c r="E3020" s="3" t="n"/>
      <c r="F3020" s="3" t="n"/>
      <c r="G3020" s="3" t="n"/>
      <c r="H3020" s="3" t="n"/>
      <c r="I3020" s="3" t="n"/>
      <c r="J3020" s="3" t="n"/>
      <c r="K3020" s="3" t="n"/>
      <c r="L3020" s="3" t="n"/>
      <c r="M3020" s="3" t="n"/>
      <c r="N3020" s="3" t="n"/>
      <c r="O3020" s="3" t="n"/>
      <c r="P3020" s="3" t="n"/>
      <c r="Q3020" s="3" t="n"/>
    </row>
    <row r="3021">
      <c r="A3021" s="4" t="n"/>
      <c r="B3021" s="4" t="n"/>
      <c r="C3021" s="4" t="n"/>
      <c r="D3021" s="4" t="n"/>
      <c r="E3021" s="4" t="n"/>
      <c r="F3021" s="4" t="n"/>
      <c r="G3021" s="4" t="n"/>
      <c r="H3021" s="4" t="n"/>
      <c r="I3021" s="4" t="n"/>
      <c r="J3021" s="4" t="n"/>
      <c r="K3021" s="4" t="n"/>
      <c r="L3021" s="4" t="n"/>
      <c r="M3021" s="4" t="n"/>
      <c r="N3021" s="4" t="n"/>
      <c r="O3021" s="4" t="n"/>
      <c r="P3021" s="4" t="n"/>
      <c r="Q3021" s="4" t="n"/>
    </row>
    <row r="3022">
      <c r="A3022" s="3" t="n"/>
      <c r="B3022" s="3" t="n"/>
      <c r="C3022" s="3" t="n"/>
      <c r="D3022" s="3" t="n"/>
      <c r="E3022" s="3" t="n"/>
      <c r="F3022" s="3" t="n"/>
      <c r="G3022" s="3" t="n"/>
      <c r="H3022" s="3" t="n"/>
      <c r="I3022" s="3" t="n"/>
      <c r="J3022" s="3" t="n"/>
      <c r="K3022" s="3" t="n"/>
      <c r="L3022" s="3" t="n"/>
      <c r="M3022" s="3" t="n"/>
      <c r="N3022" s="3" t="n"/>
      <c r="O3022" s="3" t="n"/>
      <c r="P3022" s="3" t="n"/>
      <c r="Q3022" s="3" t="n"/>
    </row>
    <row r="3023">
      <c r="A3023" s="4" t="n"/>
      <c r="B3023" s="4" t="n"/>
      <c r="C3023" s="4" t="n"/>
      <c r="D3023" s="4" t="n"/>
      <c r="E3023" s="4" t="n"/>
      <c r="F3023" s="4" t="n"/>
      <c r="G3023" s="4" t="n"/>
      <c r="H3023" s="4" t="n"/>
      <c r="I3023" s="4" t="n"/>
      <c r="J3023" s="4" t="n"/>
      <c r="K3023" s="4" t="n"/>
      <c r="L3023" s="4" t="n"/>
      <c r="M3023" s="4" t="n"/>
      <c r="N3023" s="4" t="n"/>
      <c r="O3023" s="4" t="n"/>
      <c r="P3023" s="4" t="n"/>
      <c r="Q3023" s="4" t="n"/>
    </row>
    <row r="3024">
      <c r="A3024" s="3" t="n"/>
      <c r="B3024" s="3" t="n"/>
      <c r="C3024" s="3" t="n"/>
      <c r="D3024" s="3" t="n"/>
      <c r="E3024" s="3" t="n"/>
      <c r="F3024" s="3" t="n"/>
      <c r="G3024" s="3" t="n"/>
      <c r="H3024" s="3" t="n"/>
      <c r="I3024" s="3" t="n"/>
      <c r="J3024" s="3" t="n"/>
      <c r="K3024" s="3" t="n"/>
      <c r="L3024" s="3" t="n"/>
      <c r="M3024" s="3" t="n"/>
      <c r="N3024" s="3" t="n"/>
      <c r="O3024" s="3" t="n"/>
      <c r="P3024" s="3" t="n"/>
      <c r="Q3024" s="3" t="n"/>
    </row>
    <row r="3025">
      <c r="A3025" s="4" t="n"/>
      <c r="B3025" s="4" t="n"/>
      <c r="C3025" s="4" t="n"/>
      <c r="D3025" s="4" t="n"/>
      <c r="E3025" s="4" t="n"/>
      <c r="F3025" s="4" t="n"/>
      <c r="G3025" s="4" t="n"/>
      <c r="H3025" s="4" t="n"/>
      <c r="I3025" s="4" t="n"/>
      <c r="J3025" s="4" t="n"/>
      <c r="K3025" s="4" t="n"/>
      <c r="L3025" s="4" t="n"/>
      <c r="M3025" s="4" t="n"/>
      <c r="N3025" s="4" t="n"/>
      <c r="O3025" s="4" t="n"/>
      <c r="P3025" s="4" t="n"/>
      <c r="Q3025" s="4" t="n"/>
    </row>
    <row r="3026">
      <c r="A3026" s="3" t="n"/>
      <c r="B3026" s="3" t="n"/>
      <c r="C3026" s="3" t="n"/>
      <c r="D3026" s="3" t="n"/>
      <c r="E3026" s="3" t="n"/>
      <c r="F3026" s="3" t="n"/>
      <c r="G3026" s="3" t="n"/>
      <c r="H3026" s="3" t="n"/>
      <c r="I3026" s="3" t="n"/>
      <c r="J3026" s="3" t="n"/>
      <c r="K3026" s="3" t="n"/>
      <c r="L3026" s="3" t="n"/>
      <c r="M3026" s="3" t="n"/>
      <c r="N3026" s="3" t="n"/>
      <c r="O3026" s="3" t="n"/>
      <c r="P3026" s="3" t="n"/>
      <c r="Q3026" s="3" t="n"/>
    </row>
    <row r="3027">
      <c r="A3027" s="4" t="n"/>
      <c r="B3027" s="4" t="n"/>
      <c r="C3027" s="4" t="n"/>
      <c r="D3027" s="4" t="n"/>
      <c r="E3027" s="4" t="n"/>
      <c r="F3027" s="4" t="n"/>
      <c r="G3027" s="4" t="n"/>
      <c r="H3027" s="4" t="n"/>
      <c r="I3027" s="4" t="n"/>
      <c r="J3027" s="4" t="n"/>
      <c r="K3027" s="4" t="n"/>
      <c r="L3027" s="4" t="n"/>
      <c r="M3027" s="4" t="n"/>
      <c r="N3027" s="4" t="n"/>
      <c r="O3027" s="4" t="n"/>
      <c r="P3027" s="4" t="n"/>
      <c r="Q3027" s="4" t="n"/>
    </row>
    <row r="3028">
      <c r="A3028" s="3" t="n"/>
      <c r="B3028" s="3" t="n"/>
      <c r="C3028" s="3" t="n"/>
      <c r="D3028" s="3" t="n"/>
      <c r="E3028" s="3" t="n"/>
      <c r="F3028" s="3" t="n"/>
      <c r="G3028" s="3" t="n"/>
      <c r="H3028" s="3" t="n"/>
      <c r="I3028" s="3" t="n"/>
      <c r="J3028" s="3" t="n"/>
      <c r="K3028" s="3" t="n"/>
      <c r="L3028" s="3" t="n"/>
      <c r="M3028" s="3" t="n"/>
      <c r="N3028" s="3" t="n"/>
      <c r="O3028" s="3" t="n"/>
      <c r="P3028" s="3" t="n"/>
      <c r="Q3028" s="3" t="n"/>
    </row>
    <row r="3029">
      <c r="A3029" s="4" t="n"/>
      <c r="B3029" s="4" t="n"/>
      <c r="C3029" s="4" t="n"/>
      <c r="D3029" s="4" t="n"/>
      <c r="E3029" s="4" t="n"/>
      <c r="F3029" s="4" t="n"/>
      <c r="G3029" s="4" t="n"/>
      <c r="H3029" s="4" t="n"/>
      <c r="I3029" s="4" t="n"/>
      <c r="J3029" s="4" t="n"/>
      <c r="K3029" s="4" t="n"/>
      <c r="L3029" s="4" t="n"/>
      <c r="M3029" s="4" t="n"/>
      <c r="N3029" s="4" t="n"/>
      <c r="O3029" s="4" t="n"/>
      <c r="P3029" s="4" t="n"/>
      <c r="Q3029" s="4" t="n"/>
    </row>
    <row r="3030">
      <c r="A3030" s="3" t="n"/>
      <c r="B3030" s="3" t="n"/>
      <c r="C3030" s="3" t="n"/>
      <c r="D3030" s="3" t="n"/>
      <c r="E3030" s="3" t="n"/>
      <c r="F3030" s="3" t="n"/>
      <c r="G3030" s="3" t="n"/>
      <c r="H3030" s="3" t="n"/>
      <c r="I3030" s="3" t="n"/>
      <c r="J3030" s="3" t="n"/>
      <c r="K3030" s="3" t="n"/>
      <c r="L3030" s="3" t="n"/>
      <c r="M3030" s="3" t="n"/>
      <c r="N3030" s="3" t="n"/>
      <c r="O3030" s="3" t="n"/>
      <c r="P3030" s="3" t="n"/>
      <c r="Q3030" s="3" t="n"/>
    </row>
    <row r="3031">
      <c r="A3031" s="4" t="n"/>
      <c r="B3031" s="4" t="n"/>
      <c r="C3031" s="4" t="n"/>
      <c r="D3031" s="4" t="n"/>
      <c r="E3031" s="4" t="n"/>
      <c r="F3031" s="4" t="n"/>
      <c r="G3031" s="4" t="n"/>
      <c r="H3031" s="4" t="n"/>
      <c r="I3031" s="4" t="n"/>
      <c r="J3031" s="4" t="n"/>
      <c r="K3031" s="4" t="n"/>
      <c r="L3031" s="4" t="n"/>
      <c r="M3031" s="4" t="n"/>
      <c r="N3031" s="4" t="n"/>
      <c r="O3031" s="4" t="n"/>
      <c r="P3031" s="4" t="n"/>
      <c r="Q3031" s="4" t="n"/>
    </row>
    <row r="3032">
      <c r="A3032" s="3" t="n"/>
      <c r="B3032" s="3" t="n"/>
      <c r="C3032" s="3" t="n"/>
      <c r="D3032" s="3" t="n"/>
      <c r="E3032" s="3" t="n"/>
      <c r="F3032" s="3" t="n"/>
      <c r="G3032" s="3" t="n"/>
      <c r="H3032" s="3" t="n"/>
      <c r="I3032" s="3" t="n"/>
      <c r="J3032" s="3" t="n"/>
      <c r="K3032" s="3" t="n"/>
      <c r="L3032" s="3" t="n"/>
      <c r="M3032" s="3" t="n"/>
      <c r="N3032" s="3" t="n"/>
      <c r="O3032" s="3" t="n"/>
      <c r="P3032" s="3" t="n"/>
      <c r="Q3032" s="3" t="n"/>
    </row>
    <row r="3033">
      <c r="A3033" s="4" t="n"/>
      <c r="B3033" s="4" t="n"/>
      <c r="C3033" s="4" t="n"/>
      <c r="D3033" s="4" t="n"/>
      <c r="E3033" s="4" t="n"/>
      <c r="F3033" s="4" t="n"/>
      <c r="G3033" s="4" t="n"/>
      <c r="H3033" s="4" t="n"/>
      <c r="I3033" s="4" t="n"/>
      <c r="J3033" s="4" t="n"/>
      <c r="K3033" s="4" t="n"/>
      <c r="L3033" s="4" t="n"/>
      <c r="M3033" s="4" t="n"/>
      <c r="N3033" s="4" t="n"/>
      <c r="O3033" s="4" t="n"/>
      <c r="P3033" s="4" t="n"/>
      <c r="Q3033" s="4" t="n"/>
    </row>
    <row r="3034">
      <c r="A3034" s="3" t="n"/>
      <c r="B3034" s="3" t="n"/>
      <c r="C3034" s="3" t="n"/>
      <c r="D3034" s="3" t="n"/>
      <c r="E3034" s="3" t="n"/>
      <c r="F3034" s="3" t="n"/>
      <c r="G3034" s="3" t="n"/>
      <c r="H3034" s="3" t="n"/>
      <c r="I3034" s="3" t="n"/>
      <c r="J3034" s="3" t="n"/>
      <c r="K3034" s="3" t="n"/>
      <c r="L3034" s="3" t="n"/>
      <c r="M3034" s="3" t="n"/>
      <c r="N3034" s="3" t="n"/>
      <c r="O3034" s="3" t="n"/>
      <c r="P3034" s="3" t="n"/>
      <c r="Q3034" s="3" t="n"/>
    </row>
    <row r="3035">
      <c r="A3035" s="4" t="n"/>
      <c r="B3035" s="4" t="n"/>
      <c r="C3035" s="4" t="n"/>
      <c r="D3035" s="4" t="n"/>
      <c r="E3035" s="4" t="n"/>
      <c r="F3035" s="4" t="n"/>
      <c r="G3035" s="4" t="n"/>
      <c r="H3035" s="4" t="n"/>
      <c r="I3035" s="4" t="n"/>
      <c r="J3035" s="4" t="n"/>
      <c r="K3035" s="4" t="n"/>
      <c r="L3035" s="4" t="n"/>
      <c r="M3035" s="4" t="n"/>
      <c r="N3035" s="4" t="n"/>
      <c r="O3035" s="4" t="n"/>
      <c r="P3035" s="4" t="n"/>
      <c r="Q3035" s="4" t="n"/>
    </row>
    <row r="3036">
      <c r="A3036" s="3" t="n"/>
      <c r="B3036" s="3" t="n"/>
      <c r="C3036" s="3" t="n"/>
      <c r="D3036" s="3" t="n"/>
      <c r="E3036" s="3" t="n"/>
      <c r="F3036" s="3" t="n"/>
      <c r="G3036" s="3" t="n"/>
      <c r="H3036" s="3" t="n"/>
      <c r="I3036" s="3" t="n"/>
      <c r="J3036" s="3" t="n"/>
      <c r="K3036" s="3" t="n"/>
      <c r="L3036" s="3" t="n"/>
      <c r="M3036" s="3" t="n"/>
      <c r="N3036" s="3" t="n"/>
      <c r="O3036" s="3" t="n"/>
      <c r="P3036" s="3" t="n"/>
      <c r="Q3036" s="3" t="n"/>
    </row>
    <row r="3037">
      <c r="A3037" s="4" t="n"/>
      <c r="B3037" s="4" t="n"/>
      <c r="C3037" s="4" t="n"/>
      <c r="D3037" s="4" t="n"/>
      <c r="E3037" s="4" t="n"/>
      <c r="F3037" s="4" t="n"/>
      <c r="G3037" s="4" t="n"/>
      <c r="H3037" s="4" t="n"/>
      <c r="I3037" s="4" t="n"/>
      <c r="J3037" s="4" t="n"/>
      <c r="K3037" s="4" t="n"/>
      <c r="L3037" s="4" t="n"/>
      <c r="M3037" s="4" t="n"/>
      <c r="N3037" s="4" t="n"/>
      <c r="O3037" s="4" t="n"/>
      <c r="P3037" s="4" t="n"/>
      <c r="Q3037" s="4" t="n"/>
    </row>
    <row r="3038">
      <c r="A3038" s="3" t="n"/>
      <c r="B3038" s="3" t="n"/>
      <c r="C3038" s="3" t="n"/>
      <c r="D3038" s="3" t="n"/>
      <c r="E3038" s="3" t="n"/>
      <c r="F3038" s="3" t="n"/>
      <c r="G3038" s="3" t="n"/>
      <c r="H3038" s="3" t="n"/>
      <c r="I3038" s="3" t="n"/>
      <c r="J3038" s="3" t="n"/>
      <c r="K3038" s="3" t="n"/>
      <c r="L3038" s="3" t="n"/>
      <c r="M3038" s="3" t="n"/>
      <c r="N3038" s="3" t="n"/>
      <c r="O3038" s="3" t="n"/>
      <c r="P3038" s="3" t="n"/>
      <c r="Q3038" s="3" t="n"/>
    </row>
    <row r="3039">
      <c r="A3039" s="4" t="n"/>
      <c r="B3039" s="4" t="n"/>
      <c r="C3039" s="4" t="n"/>
      <c r="D3039" s="4" t="n"/>
      <c r="E3039" s="4" t="n"/>
      <c r="F3039" s="4" t="n"/>
      <c r="G3039" s="4" t="n"/>
      <c r="H3039" s="4" t="n"/>
      <c r="I3039" s="4" t="n"/>
      <c r="J3039" s="4" t="n"/>
      <c r="K3039" s="4" t="n"/>
      <c r="L3039" s="4" t="n"/>
      <c r="M3039" s="4" t="n"/>
      <c r="N3039" s="4" t="n"/>
      <c r="O3039" s="4" t="n"/>
      <c r="P3039" s="4" t="n"/>
      <c r="Q3039" s="4" t="n"/>
    </row>
    <row r="3040">
      <c r="A3040" s="3" t="n"/>
      <c r="B3040" s="3" t="n"/>
      <c r="C3040" s="3" t="n"/>
      <c r="D3040" s="3" t="n"/>
      <c r="E3040" s="3" t="n"/>
      <c r="F3040" s="3" t="n"/>
      <c r="G3040" s="3" t="n"/>
      <c r="H3040" s="3" t="n"/>
      <c r="I3040" s="3" t="n"/>
      <c r="J3040" s="3" t="n"/>
      <c r="K3040" s="3" t="n"/>
      <c r="L3040" s="3" t="n"/>
      <c r="M3040" s="3" t="n"/>
      <c r="N3040" s="3" t="n"/>
      <c r="O3040" s="3" t="n"/>
      <c r="P3040" s="3" t="n"/>
      <c r="Q3040" s="3" t="n"/>
    </row>
    <row r="3041">
      <c r="A3041" s="4" t="n"/>
      <c r="B3041" s="4" t="n"/>
      <c r="C3041" s="4" t="n"/>
      <c r="D3041" s="4" t="n"/>
      <c r="E3041" s="4" t="n"/>
      <c r="F3041" s="4" t="n"/>
      <c r="G3041" s="4" t="n"/>
      <c r="H3041" s="4" t="n"/>
      <c r="I3041" s="4" t="n"/>
      <c r="J3041" s="4" t="n"/>
      <c r="K3041" s="4" t="n"/>
      <c r="L3041" s="4" t="n"/>
      <c r="M3041" s="4" t="n"/>
      <c r="N3041" s="4" t="n"/>
      <c r="O3041" s="4" t="n"/>
      <c r="P3041" s="4" t="n"/>
      <c r="Q3041" s="4" t="n"/>
    </row>
    <row r="3042">
      <c r="A3042" s="3" t="n"/>
      <c r="B3042" s="3" t="n"/>
      <c r="C3042" s="3" t="n"/>
      <c r="D3042" s="3" t="n"/>
      <c r="E3042" s="3" t="n"/>
      <c r="F3042" s="3" t="n"/>
      <c r="G3042" s="3" t="n"/>
      <c r="H3042" s="3" t="n"/>
      <c r="I3042" s="3" t="n"/>
      <c r="J3042" s="3" t="n"/>
      <c r="K3042" s="3" t="n"/>
      <c r="L3042" s="3" t="n"/>
      <c r="M3042" s="3" t="n"/>
      <c r="N3042" s="3" t="n"/>
      <c r="O3042" s="3" t="n"/>
      <c r="P3042" s="3" t="n"/>
      <c r="Q3042" s="3" t="n"/>
    </row>
    <row r="3043">
      <c r="A3043" s="4" t="n"/>
      <c r="B3043" s="4" t="n"/>
      <c r="C3043" s="4" t="n"/>
      <c r="D3043" s="4" t="n"/>
      <c r="E3043" s="4" t="n"/>
      <c r="F3043" s="4" t="n"/>
      <c r="G3043" s="4" t="n"/>
      <c r="H3043" s="4" t="n"/>
      <c r="I3043" s="4" t="n"/>
      <c r="J3043" s="4" t="n"/>
      <c r="K3043" s="4" t="n"/>
      <c r="L3043" s="4" t="n"/>
      <c r="M3043" s="4" t="n"/>
      <c r="N3043" s="4" t="n"/>
      <c r="O3043" s="4" t="n"/>
      <c r="P3043" s="4" t="n"/>
      <c r="Q3043" s="4" t="n"/>
    </row>
    <row r="3044">
      <c r="A3044" s="3" t="n"/>
      <c r="B3044" s="3" t="n"/>
      <c r="C3044" s="3" t="n"/>
      <c r="D3044" s="3" t="n"/>
      <c r="E3044" s="3" t="n"/>
      <c r="F3044" s="3" t="n"/>
      <c r="G3044" s="3" t="n"/>
      <c r="H3044" s="3" t="n"/>
      <c r="I3044" s="3" t="n"/>
      <c r="J3044" s="3" t="n"/>
      <c r="K3044" s="3" t="n"/>
      <c r="L3044" s="3" t="n"/>
      <c r="M3044" s="3" t="n"/>
      <c r="N3044" s="3" t="n"/>
      <c r="O3044" s="3" t="n"/>
      <c r="P3044" s="3" t="n"/>
      <c r="Q3044" s="3" t="n"/>
    </row>
    <row r="3045">
      <c r="A3045" s="4" t="n"/>
      <c r="B3045" s="4" t="n"/>
      <c r="C3045" s="4" t="n"/>
      <c r="D3045" s="4" t="n"/>
      <c r="E3045" s="4" t="n"/>
      <c r="F3045" s="4" t="n"/>
      <c r="G3045" s="4" t="n"/>
      <c r="H3045" s="4" t="n"/>
      <c r="I3045" s="4" t="n"/>
      <c r="J3045" s="4" t="n"/>
      <c r="K3045" s="4" t="n"/>
      <c r="L3045" s="4" t="n"/>
      <c r="M3045" s="4" t="n"/>
      <c r="N3045" s="4" t="n"/>
      <c r="O3045" s="4" t="n"/>
      <c r="P3045" s="4" t="n"/>
      <c r="Q3045" s="4" t="n"/>
    </row>
    <row r="3046">
      <c r="A3046" s="3" t="n"/>
      <c r="B3046" s="3" t="n"/>
      <c r="C3046" s="3" t="n"/>
      <c r="D3046" s="3" t="n"/>
      <c r="E3046" s="3" t="n"/>
      <c r="F3046" s="3" t="n"/>
      <c r="G3046" s="3" t="n"/>
      <c r="H3046" s="3" t="n"/>
      <c r="I3046" s="3" t="n"/>
      <c r="J3046" s="3" t="n"/>
      <c r="K3046" s="3" t="n"/>
      <c r="L3046" s="3" t="n"/>
      <c r="M3046" s="3" t="n"/>
      <c r="N3046" s="3" t="n"/>
      <c r="O3046" s="3" t="n"/>
      <c r="P3046" s="3" t="n"/>
      <c r="Q3046" s="3" t="n"/>
    </row>
    <row r="3047">
      <c r="A3047" s="4" t="n"/>
      <c r="B3047" s="4" t="n"/>
      <c r="C3047" s="4" t="n"/>
      <c r="D3047" s="4" t="n"/>
      <c r="E3047" s="4" t="n"/>
      <c r="F3047" s="4" t="n"/>
      <c r="G3047" s="4" t="n"/>
      <c r="H3047" s="4" t="n"/>
      <c r="I3047" s="4" t="n"/>
      <c r="J3047" s="4" t="n"/>
      <c r="K3047" s="4" t="n"/>
      <c r="L3047" s="4" t="n"/>
      <c r="M3047" s="4" t="n"/>
      <c r="N3047" s="4" t="n"/>
      <c r="O3047" s="4" t="n"/>
      <c r="P3047" s="4" t="n"/>
      <c r="Q3047" s="4" t="n"/>
    </row>
    <row r="3048">
      <c r="A3048" s="3" t="n"/>
      <c r="B3048" s="3" t="n"/>
      <c r="C3048" s="3" t="n"/>
      <c r="D3048" s="3" t="n"/>
      <c r="E3048" s="3" t="n"/>
      <c r="F3048" s="3" t="n"/>
      <c r="G3048" s="3" t="n"/>
      <c r="H3048" s="3" t="n"/>
      <c r="I3048" s="3" t="n"/>
      <c r="J3048" s="3" t="n"/>
      <c r="K3048" s="3" t="n"/>
      <c r="L3048" s="3" t="n"/>
      <c r="M3048" s="3" t="n"/>
      <c r="N3048" s="3" t="n"/>
      <c r="O3048" s="3" t="n"/>
      <c r="P3048" s="3" t="n"/>
      <c r="Q3048" s="3" t="n"/>
    </row>
    <row r="3049">
      <c r="A3049" s="4" t="n"/>
      <c r="B3049" s="4" t="n"/>
      <c r="C3049" s="4" t="n"/>
      <c r="D3049" s="4" t="n"/>
      <c r="E3049" s="4" t="n"/>
      <c r="F3049" s="4" t="n"/>
      <c r="G3049" s="4" t="n"/>
      <c r="H3049" s="4" t="n"/>
      <c r="I3049" s="4" t="n"/>
      <c r="J3049" s="4" t="n"/>
      <c r="K3049" s="4" t="n"/>
      <c r="L3049" s="4" t="n"/>
      <c r="M3049" s="4" t="n"/>
      <c r="N3049" s="4" t="n"/>
      <c r="O3049" s="4" t="n"/>
      <c r="P3049" s="4" t="n"/>
      <c r="Q3049" s="4" t="n"/>
    </row>
    <row r="3050">
      <c r="A3050" s="3" t="n"/>
      <c r="B3050" s="3" t="n"/>
      <c r="C3050" s="3" t="n"/>
      <c r="D3050" s="3" t="n"/>
      <c r="E3050" s="3" t="n"/>
      <c r="F3050" s="3" t="n"/>
      <c r="G3050" s="3" t="n"/>
      <c r="H3050" s="3" t="n"/>
      <c r="I3050" s="3" t="n"/>
      <c r="J3050" s="3" t="n"/>
      <c r="K3050" s="3" t="n"/>
      <c r="L3050" s="3" t="n"/>
      <c r="M3050" s="3" t="n"/>
      <c r="N3050" s="3" t="n"/>
      <c r="O3050" s="3" t="n"/>
      <c r="P3050" s="3" t="n"/>
      <c r="Q3050" s="3" t="n"/>
    </row>
    <row r="3051">
      <c r="A3051" s="4" t="n"/>
      <c r="B3051" s="4" t="n"/>
      <c r="C3051" s="4" t="n"/>
      <c r="D3051" s="4" t="n"/>
      <c r="E3051" s="4" t="n"/>
      <c r="F3051" s="4" t="n"/>
      <c r="G3051" s="4" t="n"/>
      <c r="H3051" s="4" t="n"/>
      <c r="I3051" s="4" t="n"/>
      <c r="J3051" s="4" t="n"/>
      <c r="K3051" s="4" t="n"/>
      <c r="L3051" s="4" t="n"/>
      <c r="M3051" s="4" t="n"/>
      <c r="N3051" s="4" t="n"/>
      <c r="O3051" s="4" t="n"/>
      <c r="P3051" s="4" t="n"/>
      <c r="Q3051" s="4" t="n"/>
    </row>
    <row r="3052">
      <c r="A3052" s="3" t="n"/>
      <c r="B3052" s="3" t="n"/>
      <c r="C3052" s="3" t="n"/>
      <c r="D3052" s="3" t="n"/>
      <c r="E3052" s="3" t="n"/>
      <c r="F3052" s="3" t="n"/>
      <c r="G3052" s="3" t="n"/>
      <c r="H3052" s="3" t="n"/>
      <c r="I3052" s="3" t="n"/>
      <c r="J3052" s="3" t="n"/>
      <c r="K3052" s="3" t="n"/>
      <c r="L3052" s="3" t="n"/>
      <c r="M3052" s="3" t="n"/>
      <c r="N3052" s="3" t="n"/>
      <c r="O3052" s="3" t="n"/>
      <c r="P3052" s="3" t="n"/>
      <c r="Q3052" s="3" t="n"/>
    </row>
    <row r="3053">
      <c r="A3053" s="4" t="n"/>
      <c r="B3053" s="4" t="n"/>
      <c r="C3053" s="4" t="n"/>
      <c r="D3053" s="4" t="n"/>
      <c r="E3053" s="4" t="n"/>
      <c r="F3053" s="4" t="n"/>
      <c r="G3053" s="4" t="n"/>
      <c r="H3053" s="4" t="n"/>
      <c r="I3053" s="4" t="n"/>
      <c r="J3053" s="4" t="n"/>
      <c r="K3053" s="4" t="n"/>
      <c r="L3053" s="4" t="n"/>
      <c r="M3053" s="4" t="n"/>
      <c r="N3053" s="4" t="n"/>
      <c r="O3053" s="4" t="n"/>
      <c r="P3053" s="4" t="n"/>
      <c r="Q3053" s="4" t="n"/>
    </row>
    <row r="3054">
      <c r="A3054" s="3" t="n"/>
      <c r="B3054" s="3" t="n"/>
      <c r="C3054" s="3" t="n"/>
      <c r="D3054" s="3" t="n"/>
      <c r="E3054" s="3" t="n"/>
      <c r="F3054" s="3" t="n"/>
      <c r="G3054" s="3" t="n"/>
      <c r="H3054" s="3" t="n"/>
      <c r="I3054" s="3" t="n"/>
      <c r="J3054" s="3" t="n"/>
      <c r="K3054" s="3" t="n"/>
      <c r="L3054" s="3" t="n"/>
      <c r="M3054" s="3" t="n"/>
      <c r="N3054" s="3" t="n"/>
      <c r="O3054" s="3" t="n"/>
      <c r="P3054" s="3" t="n"/>
      <c r="Q3054" s="3" t="n"/>
    </row>
    <row r="3055">
      <c r="A3055" s="4" t="n"/>
      <c r="B3055" s="4" t="n"/>
      <c r="C3055" s="4" t="n"/>
      <c r="D3055" s="4" t="n"/>
      <c r="E3055" s="4" t="n"/>
      <c r="F3055" s="4" t="n"/>
      <c r="G3055" s="4" t="n"/>
      <c r="H3055" s="4" t="n"/>
      <c r="I3055" s="4" t="n"/>
      <c r="J3055" s="4" t="n"/>
      <c r="K3055" s="4" t="n"/>
      <c r="L3055" s="4" t="n"/>
      <c r="M3055" s="4" t="n"/>
      <c r="N3055" s="4" t="n"/>
      <c r="O3055" s="4" t="n"/>
      <c r="P3055" s="4" t="n"/>
      <c r="Q3055" s="4" t="n"/>
    </row>
    <row r="3056">
      <c r="A3056" s="3" t="n"/>
      <c r="B3056" s="3" t="n"/>
      <c r="C3056" s="3" t="n"/>
      <c r="D3056" s="3" t="n"/>
      <c r="E3056" s="3" t="n"/>
      <c r="F3056" s="3" t="n"/>
      <c r="G3056" s="3" t="n"/>
      <c r="H3056" s="3" t="n"/>
      <c r="I3056" s="3" t="n"/>
      <c r="J3056" s="3" t="n"/>
      <c r="K3056" s="3" t="n"/>
      <c r="L3056" s="3" t="n"/>
      <c r="M3056" s="3" t="n"/>
      <c r="N3056" s="3" t="n"/>
      <c r="O3056" s="3" t="n"/>
      <c r="P3056" s="3" t="n"/>
      <c r="Q3056" s="3" t="n"/>
    </row>
    <row r="3057">
      <c r="A3057" s="4" t="n"/>
      <c r="B3057" s="4" t="n"/>
      <c r="C3057" s="4" t="n"/>
      <c r="D3057" s="4" t="n"/>
      <c r="E3057" s="4" t="n"/>
      <c r="F3057" s="4" t="n"/>
      <c r="G3057" s="4" t="n"/>
      <c r="H3057" s="4" t="n"/>
      <c r="I3057" s="4" t="n"/>
      <c r="J3057" s="4" t="n"/>
      <c r="K3057" s="4" t="n"/>
      <c r="L3057" s="4" t="n"/>
      <c r="M3057" s="4" t="n"/>
      <c r="N3057" s="4" t="n"/>
      <c r="O3057" s="4" t="n"/>
      <c r="P3057" s="4" t="n"/>
      <c r="Q3057" s="4" t="n"/>
    </row>
    <row r="3058">
      <c r="A3058" s="3" t="n"/>
      <c r="B3058" s="3" t="n"/>
      <c r="C3058" s="3" t="n"/>
      <c r="D3058" s="3" t="n"/>
      <c r="E3058" s="3" t="n"/>
      <c r="F3058" s="3" t="n"/>
      <c r="G3058" s="3" t="n"/>
      <c r="H3058" s="3" t="n"/>
      <c r="I3058" s="3" t="n"/>
      <c r="J3058" s="3" t="n"/>
      <c r="K3058" s="3" t="n"/>
      <c r="L3058" s="3" t="n"/>
      <c r="M3058" s="3" t="n"/>
      <c r="N3058" s="3" t="n"/>
      <c r="O3058" s="3" t="n"/>
      <c r="P3058" s="3" t="n"/>
      <c r="Q3058" s="3" t="n"/>
    </row>
    <row r="3059">
      <c r="A3059" s="4" t="n"/>
      <c r="B3059" s="4" t="n"/>
      <c r="C3059" s="4" t="n"/>
      <c r="D3059" s="4" t="n"/>
      <c r="E3059" s="4" t="n"/>
      <c r="F3059" s="4" t="n"/>
      <c r="G3059" s="4" t="n"/>
      <c r="H3059" s="4" t="n"/>
      <c r="I3059" s="4" t="n"/>
      <c r="J3059" s="4" t="n"/>
      <c r="K3059" s="4" t="n"/>
      <c r="L3059" s="4" t="n"/>
      <c r="M3059" s="4" t="n"/>
      <c r="N3059" s="4" t="n"/>
      <c r="O3059" s="4" t="n"/>
      <c r="P3059" s="4" t="n"/>
      <c r="Q3059" s="4" t="n"/>
    </row>
    <row r="3060">
      <c r="A3060" s="3" t="n"/>
      <c r="B3060" s="3" t="n"/>
      <c r="C3060" s="3" t="n"/>
      <c r="D3060" s="3" t="n"/>
      <c r="E3060" s="3" t="n"/>
      <c r="F3060" s="3" t="n"/>
      <c r="G3060" s="3" t="n"/>
      <c r="H3060" s="3" t="n"/>
      <c r="I3060" s="3" t="n"/>
      <c r="J3060" s="3" t="n"/>
      <c r="K3060" s="3" t="n"/>
      <c r="L3060" s="3" t="n"/>
      <c r="M3060" s="3" t="n"/>
      <c r="N3060" s="3" t="n"/>
      <c r="O3060" s="3" t="n"/>
      <c r="P3060" s="3" t="n"/>
      <c r="Q3060" s="3" t="n"/>
    </row>
    <row r="3061">
      <c r="A3061" s="4" t="n"/>
      <c r="B3061" s="4" t="n"/>
      <c r="C3061" s="4" t="n"/>
      <c r="D3061" s="4" t="n"/>
      <c r="E3061" s="4" t="n"/>
      <c r="F3061" s="4" t="n"/>
      <c r="G3061" s="4" t="n"/>
      <c r="H3061" s="4" t="n"/>
      <c r="I3061" s="4" t="n"/>
      <c r="J3061" s="4" t="n"/>
      <c r="K3061" s="4" t="n"/>
      <c r="L3061" s="4" t="n"/>
      <c r="M3061" s="4" t="n"/>
      <c r="N3061" s="4" t="n"/>
      <c r="O3061" s="4" t="n"/>
      <c r="P3061" s="4" t="n"/>
      <c r="Q3061" s="4" t="n"/>
    </row>
    <row r="3062">
      <c r="A3062" s="3" t="n"/>
      <c r="B3062" s="3" t="n"/>
      <c r="C3062" s="3" t="n"/>
      <c r="D3062" s="3" t="n"/>
      <c r="E3062" s="3" t="n"/>
      <c r="F3062" s="3" t="n"/>
      <c r="G3062" s="3" t="n"/>
      <c r="H3062" s="3" t="n"/>
      <c r="I3062" s="3" t="n"/>
      <c r="J3062" s="3" t="n"/>
      <c r="K3062" s="3" t="n"/>
      <c r="L3062" s="3" t="n"/>
      <c r="M3062" s="3" t="n"/>
      <c r="N3062" s="3" t="n"/>
      <c r="O3062" s="3" t="n"/>
      <c r="P3062" s="3" t="n"/>
      <c r="Q3062" s="3" t="n"/>
    </row>
    <row r="3063">
      <c r="A3063" s="4" t="n"/>
      <c r="B3063" s="4" t="n"/>
      <c r="C3063" s="4" t="n"/>
      <c r="D3063" s="4" t="n"/>
      <c r="E3063" s="4" t="n"/>
      <c r="F3063" s="4" t="n"/>
      <c r="G3063" s="4" t="n"/>
      <c r="H3063" s="4" t="n"/>
      <c r="I3063" s="4" t="n"/>
      <c r="J3063" s="4" t="n"/>
      <c r="K3063" s="4" t="n"/>
      <c r="L3063" s="4" t="n"/>
      <c r="M3063" s="4" t="n"/>
      <c r="N3063" s="4" t="n"/>
      <c r="O3063" s="4" t="n"/>
      <c r="P3063" s="4" t="n"/>
      <c r="Q3063" s="4" t="n"/>
    </row>
    <row r="3064">
      <c r="A3064" s="3" t="n"/>
      <c r="B3064" s="3" t="n"/>
      <c r="C3064" s="3" t="n"/>
      <c r="D3064" s="3" t="n"/>
      <c r="E3064" s="3" t="n"/>
      <c r="F3064" s="3" t="n"/>
      <c r="G3064" s="3" t="n"/>
      <c r="H3064" s="3" t="n"/>
      <c r="I3064" s="3" t="n"/>
      <c r="J3064" s="3" t="n"/>
      <c r="K3064" s="3" t="n"/>
      <c r="L3064" s="3" t="n"/>
      <c r="M3064" s="3" t="n"/>
      <c r="N3064" s="3" t="n"/>
      <c r="O3064" s="3" t="n"/>
      <c r="P3064" s="3" t="n"/>
      <c r="Q3064" s="3" t="n"/>
    </row>
    <row r="3065">
      <c r="A3065" s="4" t="n"/>
      <c r="B3065" s="4" t="n"/>
      <c r="C3065" s="4" t="n"/>
      <c r="D3065" s="4" t="n"/>
      <c r="E3065" s="4" t="n"/>
      <c r="F3065" s="4" t="n"/>
      <c r="G3065" s="4" t="n"/>
      <c r="H3065" s="4" t="n"/>
      <c r="I3065" s="4" t="n"/>
      <c r="J3065" s="4" t="n"/>
      <c r="K3065" s="4" t="n"/>
      <c r="L3065" s="4" t="n"/>
      <c r="M3065" s="4" t="n"/>
      <c r="N3065" s="4" t="n"/>
      <c r="O3065" s="4" t="n"/>
      <c r="P3065" s="4" t="n"/>
      <c r="Q3065" s="4" t="n"/>
    </row>
    <row r="3066">
      <c r="A3066" s="3" t="n"/>
      <c r="B3066" s="3" t="n"/>
      <c r="C3066" s="3" t="n"/>
      <c r="D3066" s="3" t="n"/>
      <c r="E3066" s="3" t="n"/>
      <c r="F3066" s="3" t="n"/>
      <c r="G3066" s="3" t="n"/>
      <c r="H3066" s="3" t="n"/>
      <c r="I3066" s="3" t="n"/>
      <c r="J3066" s="3" t="n"/>
      <c r="K3066" s="3" t="n"/>
      <c r="L3066" s="3" t="n"/>
      <c r="M3066" s="3" t="n"/>
      <c r="N3066" s="3" t="n"/>
      <c r="O3066" s="3" t="n"/>
      <c r="P3066" s="3" t="n"/>
      <c r="Q3066" s="3" t="n"/>
    </row>
    <row r="3067">
      <c r="A3067" s="4" t="n"/>
      <c r="B3067" s="4" t="n"/>
      <c r="C3067" s="4" t="n"/>
      <c r="D3067" s="4" t="n"/>
      <c r="E3067" s="4" t="n"/>
      <c r="F3067" s="4" t="n"/>
      <c r="G3067" s="4" t="n"/>
      <c r="H3067" s="4" t="n"/>
      <c r="I3067" s="4" t="n"/>
      <c r="J3067" s="4" t="n"/>
      <c r="K3067" s="4" t="n"/>
      <c r="L3067" s="4" t="n"/>
      <c r="M3067" s="4" t="n"/>
      <c r="N3067" s="4" t="n"/>
      <c r="O3067" s="4" t="n"/>
      <c r="P3067" s="4" t="n"/>
      <c r="Q3067" s="4" t="n"/>
    </row>
    <row r="3068">
      <c r="A3068" s="3" t="n"/>
      <c r="B3068" s="3" t="n"/>
      <c r="C3068" s="3" t="n"/>
      <c r="D3068" s="3" t="n"/>
      <c r="E3068" s="3" t="n"/>
      <c r="F3068" s="3" t="n"/>
      <c r="G3068" s="3" t="n"/>
      <c r="H3068" s="3" t="n"/>
      <c r="I3068" s="3" t="n"/>
      <c r="J3068" s="3" t="n"/>
      <c r="K3068" s="3" t="n"/>
      <c r="L3068" s="3" t="n"/>
      <c r="M3068" s="3" t="n"/>
      <c r="N3068" s="3" t="n"/>
      <c r="O3068" s="3" t="n"/>
      <c r="P3068" s="3" t="n"/>
      <c r="Q3068" s="3" t="n"/>
    </row>
    <row r="3069">
      <c r="A3069" s="4" t="n"/>
      <c r="B3069" s="4" t="n"/>
      <c r="C3069" s="4" t="n"/>
      <c r="D3069" s="4" t="n"/>
      <c r="E3069" s="4" t="n"/>
      <c r="F3069" s="4" t="n"/>
      <c r="G3069" s="4" t="n"/>
      <c r="H3069" s="4" t="n"/>
      <c r="I3069" s="4" t="n"/>
      <c r="J3069" s="4" t="n"/>
      <c r="K3069" s="4" t="n"/>
      <c r="L3069" s="4" t="n"/>
      <c r="M3069" s="4" t="n"/>
      <c r="N3069" s="4" t="n"/>
      <c r="O3069" s="4" t="n"/>
      <c r="P3069" s="4" t="n"/>
      <c r="Q3069" s="4" t="n"/>
    </row>
    <row r="3070">
      <c r="A3070" s="3" t="n"/>
      <c r="B3070" s="3" t="n"/>
      <c r="C3070" s="3" t="n"/>
      <c r="D3070" s="3" t="n"/>
      <c r="E3070" s="3" t="n"/>
      <c r="F3070" s="3" t="n"/>
      <c r="G3070" s="3" t="n"/>
      <c r="H3070" s="3" t="n"/>
      <c r="I3070" s="3" t="n"/>
      <c r="J3070" s="3" t="n"/>
      <c r="K3070" s="3" t="n"/>
      <c r="L3070" s="3" t="n"/>
      <c r="M3070" s="3" t="n"/>
      <c r="N3070" s="3" t="n"/>
      <c r="O3070" s="3" t="n"/>
      <c r="P3070" s="3" t="n"/>
      <c r="Q3070" s="3" t="n"/>
    </row>
    <row r="3071">
      <c r="A3071" s="4" t="n"/>
      <c r="B3071" s="4" t="n"/>
      <c r="C3071" s="4" t="n"/>
      <c r="D3071" s="4" t="n"/>
      <c r="E3071" s="4" t="n"/>
      <c r="F3071" s="4" t="n"/>
      <c r="G3071" s="4" t="n"/>
      <c r="H3071" s="4" t="n"/>
      <c r="I3071" s="4" t="n"/>
      <c r="J3071" s="4" t="n"/>
      <c r="K3071" s="4" t="n"/>
      <c r="L3071" s="4" t="n"/>
      <c r="M3071" s="4" t="n"/>
      <c r="N3071" s="4" t="n"/>
      <c r="O3071" s="4" t="n"/>
      <c r="P3071" s="4" t="n"/>
      <c r="Q3071" s="4" t="n"/>
    </row>
    <row r="3072">
      <c r="A3072" s="3" t="n"/>
      <c r="B3072" s="3" t="n"/>
      <c r="C3072" s="3" t="n"/>
      <c r="D3072" s="3" t="n"/>
      <c r="E3072" s="3" t="n"/>
      <c r="F3072" s="3" t="n"/>
      <c r="G3072" s="3" t="n"/>
      <c r="H3072" s="3" t="n"/>
      <c r="I3072" s="3" t="n"/>
      <c r="J3072" s="3" t="n"/>
      <c r="K3072" s="3" t="n"/>
      <c r="L3072" s="3" t="n"/>
      <c r="M3072" s="3" t="n"/>
      <c r="N3072" s="3" t="n"/>
      <c r="O3072" s="3" t="n"/>
      <c r="P3072" s="3" t="n"/>
      <c r="Q3072" s="3" t="n"/>
    </row>
    <row r="3073">
      <c r="A3073" s="4" t="n"/>
      <c r="B3073" s="4" t="n"/>
      <c r="C3073" s="4" t="n"/>
      <c r="D3073" s="4" t="n"/>
      <c r="E3073" s="4" t="n"/>
      <c r="F3073" s="4" t="n"/>
      <c r="G3073" s="4" t="n"/>
      <c r="H3073" s="4" t="n"/>
      <c r="I3073" s="4" t="n"/>
      <c r="J3073" s="4" t="n"/>
      <c r="K3073" s="4" t="n"/>
      <c r="L3073" s="4" t="n"/>
      <c r="M3073" s="4" t="n"/>
      <c r="N3073" s="4" t="n"/>
      <c r="O3073" s="4" t="n"/>
      <c r="P3073" s="4" t="n"/>
      <c r="Q3073" s="4" t="n"/>
    </row>
    <row r="3074">
      <c r="A3074" s="3" t="n"/>
      <c r="B3074" s="3" t="n"/>
      <c r="C3074" s="3" t="n"/>
      <c r="D3074" s="3" t="n"/>
      <c r="E3074" s="3" t="n"/>
      <c r="F3074" s="3" t="n"/>
      <c r="G3074" s="3" t="n"/>
      <c r="H3074" s="3" t="n"/>
      <c r="I3074" s="3" t="n"/>
      <c r="J3074" s="3" t="n"/>
      <c r="K3074" s="3" t="n"/>
      <c r="L3074" s="3" t="n"/>
      <c r="M3074" s="3" t="n"/>
      <c r="N3074" s="3" t="n"/>
      <c r="O3074" s="3" t="n"/>
      <c r="P3074" s="3" t="n"/>
      <c r="Q3074" s="3" t="n"/>
    </row>
    <row r="3075">
      <c r="A3075" s="4" t="n"/>
      <c r="B3075" s="4" t="n"/>
      <c r="C3075" s="4" t="n"/>
      <c r="D3075" s="4" t="n"/>
      <c r="E3075" s="4" t="n"/>
      <c r="F3075" s="4" t="n"/>
      <c r="G3075" s="4" t="n"/>
      <c r="H3075" s="4" t="n"/>
      <c r="I3075" s="4" t="n"/>
      <c r="J3075" s="4" t="n"/>
      <c r="K3075" s="4" t="n"/>
      <c r="L3075" s="4" t="n"/>
      <c r="M3075" s="4" t="n"/>
      <c r="N3075" s="4" t="n"/>
      <c r="O3075" s="4" t="n"/>
      <c r="P3075" s="4" t="n"/>
      <c r="Q3075" s="4" t="n"/>
    </row>
    <row r="3076">
      <c r="A3076" s="3" t="n"/>
      <c r="B3076" s="3" t="n"/>
      <c r="C3076" s="3" t="n"/>
      <c r="D3076" s="3" t="n"/>
      <c r="E3076" s="3" t="n"/>
      <c r="F3076" s="3" t="n"/>
      <c r="G3076" s="3" t="n"/>
      <c r="H3076" s="3" t="n"/>
      <c r="I3076" s="3" t="n"/>
      <c r="J3076" s="3" t="n"/>
      <c r="K3076" s="3" t="n"/>
      <c r="L3076" s="3" t="n"/>
      <c r="M3076" s="3" t="n"/>
      <c r="N3076" s="3" t="n"/>
      <c r="O3076" s="3" t="n"/>
      <c r="P3076" s="3" t="n"/>
      <c r="Q3076" s="3" t="n"/>
    </row>
    <row r="3077">
      <c r="A3077" s="4" t="n"/>
      <c r="B3077" s="4" t="n"/>
      <c r="C3077" s="4" t="n"/>
      <c r="D3077" s="4" t="n"/>
      <c r="E3077" s="4" t="n"/>
      <c r="F3077" s="4" t="n"/>
      <c r="G3077" s="4" t="n"/>
      <c r="H3077" s="4" t="n"/>
      <c r="I3077" s="4" t="n"/>
      <c r="J3077" s="4" t="n"/>
      <c r="K3077" s="4" t="n"/>
      <c r="L3077" s="4" t="n"/>
      <c r="M3077" s="4" t="n"/>
      <c r="N3077" s="4" t="n"/>
      <c r="O3077" s="4" t="n"/>
      <c r="P3077" s="4" t="n"/>
      <c r="Q3077" s="4" t="n"/>
    </row>
    <row r="3078">
      <c r="A3078" s="3" t="n"/>
      <c r="B3078" s="3" t="n"/>
      <c r="C3078" s="3" t="n"/>
      <c r="D3078" s="3" t="n"/>
      <c r="E3078" s="3" t="n"/>
      <c r="F3078" s="3" t="n"/>
      <c r="G3078" s="3" t="n"/>
      <c r="H3078" s="3" t="n"/>
      <c r="I3078" s="3" t="n"/>
      <c r="J3078" s="3" t="n"/>
      <c r="K3078" s="3" t="n"/>
      <c r="L3078" s="3" t="n"/>
      <c r="M3078" s="3" t="n"/>
      <c r="N3078" s="3" t="n"/>
      <c r="O3078" s="3" t="n"/>
      <c r="P3078" s="3" t="n"/>
      <c r="Q3078" s="3" t="n"/>
    </row>
    <row r="3079">
      <c r="A3079" s="4" t="n"/>
      <c r="B3079" s="4" t="n"/>
      <c r="C3079" s="4" t="n"/>
      <c r="D3079" s="4" t="n"/>
      <c r="E3079" s="4" t="n"/>
      <c r="F3079" s="4" t="n"/>
      <c r="G3079" s="4" t="n"/>
      <c r="H3079" s="4" t="n"/>
      <c r="I3079" s="4" t="n"/>
      <c r="J3079" s="4" t="n"/>
      <c r="K3079" s="4" t="n"/>
      <c r="L3079" s="4" t="n"/>
      <c r="M3079" s="4" t="n"/>
      <c r="N3079" s="4" t="n"/>
      <c r="O3079" s="4" t="n"/>
      <c r="P3079" s="4" t="n"/>
      <c r="Q3079" s="4" t="n"/>
    </row>
    <row r="3080">
      <c r="A3080" s="3" t="n"/>
      <c r="B3080" s="3" t="n"/>
      <c r="C3080" s="3" t="n"/>
      <c r="D3080" s="3" t="n"/>
      <c r="E3080" s="3" t="n"/>
      <c r="F3080" s="3" t="n"/>
      <c r="G3080" s="3" t="n"/>
      <c r="H3080" s="3" t="n"/>
      <c r="I3080" s="3" t="n"/>
      <c r="J3080" s="3" t="n"/>
      <c r="K3080" s="3" t="n"/>
      <c r="L3080" s="3" t="n"/>
      <c r="M3080" s="3" t="n"/>
      <c r="N3080" s="3" t="n"/>
      <c r="O3080" s="3" t="n"/>
      <c r="P3080" s="3" t="n"/>
      <c r="Q3080" s="3" t="n"/>
    </row>
    <row r="3081">
      <c r="A3081" s="4" t="n"/>
      <c r="B3081" s="4" t="n"/>
      <c r="C3081" s="4" t="n"/>
      <c r="D3081" s="4" t="n"/>
      <c r="E3081" s="4" t="n"/>
      <c r="F3081" s="4" t="n"/>
      <c r="G3081" s="4" t="n"/>
      <c r="H3081" s="4" t="n"/>
      <c r="I3081" s="4" t="n"/>
      <c r="J3081" s="4" t="n"/>
      <c r="K3081" s="4" t="n"/>
      <c r="L3081" s="4" t="n"/>
      <c r="M3081" s="4" t="n"/>
      <c r="N3081" s="4" t="n"/>
      <c r="O3081" s="4" t="n"/>
      <c r="P3081" s="4" t="n"/>
      <c r="Q3081" s="4" t="n"/>
    </row>
    <row r="3082">
      <c r="A3082" s="3" t="n"/>
      <c r="B3082" s="3" t="n"/>
      <c r="C3082" s="3" t="n"/>
      <c r="D3082" s="3" t="n"/>
      <c r="E3082" s="3" t="n"/>
      <c r="F3082" s="3" t="n"/>
      <c r="G3082" s="3" t="n"/>
      <c r="H3082" s="3" t="n"/>
      <c r="I3082" s="3" t="n"/>
      <c r="J3082" s="3" t="n"/>
      <c r="K3082" s="3" t="n"/>
      <c r="L3082" s="3" t="n"/>
      <c r="M3082" s="3" t="n"/>
      <c r="N3082" s="3" t="n"/>
      <c r="O3082" s="3" t="n"/>
      <c r="P3082" s="3" t="n"/>
      <c r="Q3082" s="3" t="n"/>
    </row>
    <row r="3083">
      <c r="A3083" s="4" t="n"/>
      <c r="B3083" s="4" t="n"/>
      <c r="C3083" s="4" t="n"/>
      <c r="D3083" s="4" t="n"/>
      <c r="E3083" s="4" t="n"/>
      <c r="F3083" s="4" t="n"/>
      <c r="G3083" s="4" t="n"/>
      <c r="H3083" s="4" t="n"/>
      <c r="I3083" s="4" t="n"/>
      <c r="J3083" s="4" t="n"/>
      <c r="K3083" s="4" t="n"/>
      <c r="L3083" s="4" t="n"/>
      <c r="M3083" s="4" t="n"/>
      <c r="N3083" s="4" t="n"/>
      <c r="O3083" s="4" t="n"/>
      <c r="P3083" s="4" t="n"/>
      <c r="Q3083" s="4" t="n"/>
    </row>
    <row r="3084">
      <c r="A3084" s="3" t="n"/>
      <c r="B3084" s="3" t="n"/>
      <c r="C3084" s="3" t="n"/>
      <c r="D3084" s="3" t="n"/>
      <c r="E3084" s="3" t="n"/>
      <c r="F3084" s="3" t="n"/>
      <c r="G3084" s="3" t="n"/>
      <c r="H3084" s="3" t="n"/>
      <c r="I3084" s="3" t="n"/>
      <c r="J3084" s="3" t="n"/>
      <c r="K3084" s="3" t="n"/>
      <c r="L3084" s="3" t="n"/>
      <c r="M3084" s="3" t="n"/>
      <c r="N3084" s="3" t="n"/>
      <c r="O3084" s="3" t="n"/>
      <c r="P3084" s="3" t="n"/>
      <c r="Q3084" s="3" t="n"/>
    </row>
    <row r="3085">
      <c r="A3085" s="4" t="n"/>
      <c r="B3085" s="4" t="n"/>
      <c r="C3085" s="4" t="n"/>
      <c r="D3085" s="4" t="n"/>
      <c r="E3085" s="4" t="n"/>
      <c r="F3085" s="4" t="n"/>
      <c r="G3085" s="4" t="n"/>
      <c r="H3085" s="4" t="n"/>
      <c r="I3085" s="4" t="n"/>
      <c r="J3085" s="4" t="n"/>
      <c r="K3085" s="4" t="n"/>
      <c r="L3085" s="4" t="n"/>
      <c r="M3085" s="4" t="n"/>
      <c r="N3085" s="4" t="n"/>
      <c r="O3085" s="4" t="n"/>
      <c r="P3085" s="4" t="n"/>
      <c r="Q3085" s="4" t="n"/>
    </row>
    <row r="3086">
      <c r="A3086" s="3" t="n"/>
      <c r="B3086" s="3" t="n"/>
      <c r="C3086" s="3" t="n"/>
      <c r="D3086" s="3" t="n"/>
      <c r="E3086" s="3" t="n"/>
      <c r="F3086" s="3" t="n"/>
      <c r="G3086" s="3" t="n"/>
      <c r="H3086" s="3" t="n"/>
      <c r="I3086" s="3" t="n"/>
      <c r="J3086" s="3" t="n"/>
      <c r="K3086" s="3" t="n"/>
      <c r="L3086" s="3" t="n"/>
      <c r="M3086" s="3" t="n"/>
      <c r="N3086" s="3" t="n"/>
      <c r="O3086" s="3" t="n"/>
      <c r="P3086" s="3" t="n"/>
      <c r="Q3086" s="3" t="n"/>
    </row>
    <row r="3087">
      <c r="A3087" s="4" t="n"/>
      <c r="B3087" s="4" t="n"/>
      <c r="C3087" s="4" t="n"/>
      <c r="D3087" s="4" t="n"/>
      <c r="E3087" s="4" t="n"/>
      <c r="F3087" s="4" t="n"/>
      <c r="G3087" s="4" t="n"/>
      <c r="H3087" s="4" t="n"/>
      <c r="I3087" s="4" t="n"/>
      <c r="J3087" s="4" t="n"/>
      <c r="K3087" s="4" t="n"/>
      <c r="L3087" s="4" t="n"/>
      <c r="M3087" s="4" t="n"/>
      <c r="N3087" s="4" t="n"/>
      <c r="O3087" s="4" t="n"/>
      <c r="P3087" s="4" t="n"/>
      <c r="Q3087" s="4" t="n"/>
    </row>
    <row r="3088">
      <c r="A3088" s="3" t="n"/>
      <c r="B3088" s="3" t="n"/>
      <c r="C3088" s="3" t="n"/>
      <c r="D3088" s="3" t="n"/>
      <c r="E3088" s="3" t="n"/>
      <c r="F3088" s="3" t="n"/>
      <c r="G3088" s="3" t="n"/>
      <c r="H3088" s="3" t="n"/>
      <c r="I3088" s="3" t="n"/>
      <c r="J3088" s="3" t="n"/>
      <c r="K3088" s="3" t="n"/>
      <c r="L3088" s="3" t="n"/>
      <c r="M3088" s="3" t="n"/>
      <c r="N3088" s="3" t="n"/>
      <c r="O3088" s="3" t="n"/>
      <c r="P3088" s="3" t="n"/>
      <c r="Q3088" s="3" t="n"/>
    </row>
    <row r="3089">
      <c r="A3089" s="4" t="n"/>
      <c r="B3089" s="4" t="n"/>
      <c r="C3089" s="4" t="n"/>
      <c r="D3089" s="4" t="n"/>
      <c r="E3089" s="4" t="n"/>
      <c r="F3089" s="4" t="n"/>
      <c r="G3089" s="4" t="n"/>
      <c r="H3089" s="4" t="n"/>
      <c r="I3089" s="4" t="n"/>
      <c r="J3089" s="4" t="n"/>
      <c r="K3089" s="4" t="n"/>
      <c r="L3089" s="4" t="n"/>
      <c r="M3089" s="4" t="n"/>
      <c r="N3089" s="4" t="n"/>
      <c r="O3089" s="4" t="n"/>
      <c r="P3089" s="4" t="n"/>
      <c r="Q3089" s="4" t="n"/>
    </row>
    <row r="3090">
      <c r="A3090" s="3" t="n"/>
      <c r="B3090" s="3" t="n"/>
      <c r="C3090" s="3" t="n"/>
      <c r="D3090" s="3" t="n"/>
      <c r="E3090" s="3" t="n"/>
      <c r="F3090" s="3" t="n"/>
      <c r="G3090" s="3" t="n"/>
      <c r="H3090" s="3" t="n"/>
      <c r="I3090" s="3" t="n"/>
      <c r="J3090" s="3" t="n"/>
      <c r="K3090" s="3" t="n"/>
      <c r="L3090" s="3" t="n"/>
      <c r="M3090" s="3" t="n"/>
      <c r="N3090" s="3" t="n"/>
      <c r="O3090" s="3" t="n"/>
      <c r="P3090" s="3" t="n"/>
      <c r="Q3090" s="3" t="n"/>
    </row>
    <row r="3091">
      <c r="A3091" s="4" t="n"/>
      <c r="B3091" s="4" t="n"/>
      <c r="C3091" s="4" t="n"/>
      <c r="D3091" s="4" t="n"/>
      <c r="E3091" s="4" t="n"/>
      <c r="F3091" s="4" t="n"/>
      <c r="G3091" s="4" t="n"/>
      <c r="H3091" s="4" t="n"/>
      <c r="I3091" s="4" t="n"/>
      <c r="J3091" s="4" t="n"/>
      <c r="K3091" s="4" t="n"/>
      <c r="L3091" s="4" t="n"/>
      <c r="M3091" s="4" t="n"/>
      <c r="N3091" s="4" t="n"/>
      <c r="O3091" s="4" t="n"/>
      <c r="P3091" s="4" t="n"/>
      <c r="Q3091" s="4" t="n"/>
    </row>
    <row r="3092">
      <c r="A3092" s="3" t="n"/>
      <c r="B3092" s="3" t="n"/>
      <c r="C3092" s="3" t="n"/>
      <c r="D3092" s="3" t="n"/>
      <c r="E3092" s="3" t="n"/>
      <c r="F3092" s="3" t="n"/>
      <c r="G3092" s="3" t="n"/>
      <c r="H3092" s="3" t="n"/>
      <c r="I3092" s="3" t="n"/>
      <c r="J3092" s="3" t="n"/>
      <c r="K3092" s="3" t="n"/>
      <c r="L3092" s="3" t="n"/>
      <c r="M3092" s="3" t="n"/>
      <c r="N3092" s="3" t="n"/>
      <c r="O3092" s="3" t="n"/>
      <c r="P3092" s="3" t="n"/>
      <c r="Q3092" s="3" t="n"/>
    </row>
    <row r="3093">
      <c r="A3093" s="4" t="n"/>
      <c r="B3093" s="4" t="n"/>
      <c r="C3093" s="4" t="n"/>
      <c r="D3093" s="4" t="n"/>
      <c r="E3093" s="4" t="n"/>
      <c r="F3093" s="4" t="n"/>
      <c r="G3093" s="4" t="n"/>
      <c r="H3093" s="4" t="n"/>
      <c r="I3093" s="4" t="n"/>
      <c r="J3093" s="4" t="n"/>
      <c r="K3093" s="4" t="n"/>
      <c r="L3093" s="4" t="n"/>
      <c r="M3093" s="4" t="n"/>
      <c r="N3093" s="4" t="n"/>
      <c r="O3093" s="4" t="n"/>
      <c r="P3093" s="4" t="n"/>
      <c r="Q3093" s="4" t="n"/>
    </row>
    <row r="3094">
      <c r="A3094" s="3" t="n"/>
      <c r="B3094" s="3" t="n"/>
      <c r="C3094" s="3" t="n"/>
      <c r="D3094" s="3" t="n"/>
      <c r="E3094" s="3" t="n"/>
      <c r="F3094" s="3" t="n"/>
      <c r="G3094" s="3" t="n"/>
      <c r="H3094" s="3" t="n"/>
      <c r="I3094" s="3" t="n"/>
      <c r="J3094" s="3" t="n"/>
      <c r="K3094" s="3" t="n"/>
      <c r="L3094" s="3" t="n"/>
      <c r="M3094" s="3" t="n"/>
      <c r="N3094" s="3" t="n"/>
      <c r="O3094" s="3" t="n"/>
      <c r="P3094" s="3" t="n"/>
      <c r="Q3094" s="3" t="n"/>
    </row>
    <row r="3095">
      <c r="A3095" s="4" t="n"/>
      <c r="B3095" s="4" t="n"/>
      <c r="C3095" s="4" t="n"/>
      <c r="D3095" s="4" t="n"/>
      <c r="E3095" s="4" t="n"/>
      <c r="F3095" s="4" t="n"/>
      <c r="G3095" s="4" t="n"/>
      <c r="H3095" s="4" t="n"/>
      <c r="I3095" s="4" t="n"/>
      <c r="J3095" s="4" t="n"/>
      <c r="K3095" s="4" t="n"/>
      <c r="L3095" s="4" t="n"/>
      <c r="M3095" s="4" t="n"/>
      <c r="N3095" s="4" t="n"/>
      <c r="O3095" s="4" t="n"/>
      <c r="P3095" s="4" t="n"/>
      <c r="Q3095" s="4" t="n"/>
    </row>
    <row r="3096">
      <c r="A3096" s="3" t="n"/>
      <c r="B3096" s="3" t="n"/>
      <c r="C3096" s="3" t="n"/>
      <c r="D3096" s="3" t="n"/>
      <c r="E3096" s="3" t="n"/>
      <c r="F3096" s="3" t="n"/>
      <c r="G3096" s="3" t="n"/>
      <c r="H3096" s="3" t="n"/>
      <c r="I3096" s="3" t="n"/>
      <c r="J3096" s="3" t="n"/>
      <c r="K3096" s="3" t="n"/>
      <c r="L3096" s="3" t="n"/>
      <c r="M3096" s="3" t="n"/>
      <c r="N3096" s="3" t="n"/>
      <c r="O3096" s="3" t="n"/>
      <c r="P3096" s="3" t="n"/>
      <c r="Q3096" s="3" t="n"/>
    </row>
    <row r="3097">
      <c r="A3097" s="4" t="n"/>
      <c r="B3097" s="4" t="n"/>
      <c r="C3097" s="4" t="n"/>
      <c r="D3097" s="4" t="n"/>
      <c r="E3097" s="4" t="n"/>
      <c r="F3097" s="4" t="n"/>
      <c r="G3097" s="4" t="n"/>
      <c r="H3097" s="4" t="n"/>
      <c r="I3097" s="4" t="n"/>
      <c r="J3097" s="4" t="n"/>
      <c r="K3097" s="4" t="n"/>
      <c r="L3097" s="4" t="n"/>
      <c r="M3097" s="4" t="n"/>
      <c r="N3097" s="4" t="n"/>
      <c r="O3097" s="4" t="n"/>
      <c r="P3097" s="4" t="n"/>
      <c r="Q3097" s="4" t="n"/>
    </row>
    <row r="3098">
      <c r="A3098" s="3" t="n"/>
      <c r="B3098" s="3" t="n"/>
      <c r="C3098" s="3" t="n"/>
      <c r="D3098" s="3" t="n"/>
      <c r="E3098" s="3" t="n"/>
      <c r="F3098" s="3" t="n"/>
      <c r="G3098" s="3" t="n"/>
      <c r="H3098" s="3" t="n"/>
      <c r="I3098" s="3" t="n"/>
      <c r="J3098" s="3" t="n"/>
      <c r="K3098" s="3" t="n"/>
      <c r="L3098" s="3" t="n"/>
      <c r="M3098" s="3" t="n"/>
      <c r="N3098" s="3" t="n"/>
      <c r="O3098" s="3" t="n"/>
      <c r="P3098" s="3" t="n"/>
      <c r="Q3098" s="3" t="n"/>
    </row>
    <row r="3099">
      <c r="A3099" s="4" t="n"/>
      <c r="B3099" s="4" t="n"/>
      <c r="C3099" s="4" t="n"/>
      <c r="D3099" s="4" t="n"/>
      <c r="E3099" s="4" t="n"/>
      <c r="F3099" s="4" t="n"/>
      <c r="G3099" s="4" t="n"/>
      <c r="H3099" s="4" t="n"/>
      <c r="I3099" s="4" t="n"/>
      <c r="J3099" s="4" t="n"/>
      <c r="K3099" s="4" t="n"/>
      <c r="L3099" s="4" t="n"/>
      <c r="M3099" s="4" t="n"/>
      <c r="N3099" s="4" t="n"/>
      <c r="O3099" s="4" t="n"/>
      <c r="P3099" s="4" t="n"/>
      <c r="Q3099" s="4" t="n"/>
    </row>
    <row r="3100">
      <c r="A3100" s="3" t="n"/>
      <c r="B3100" s="3" t="n"/>
      <c r="C3100" s="3" t="n"/>
      <c r="D3100" s="3" t="n"/>
      <c r="E3100" s="3" t="n"/>
      <c r="F3100" s="3" t="n"/>
      <c r="G3100" s="3" t="n"/>
      <c r="H3100" s="3" t="n"/>
      <c r="I3100" s="3" t="n"/>
      <c r="J3100" s="3" t="n"/>
      <c r="K3100" s="3" t="n"/>
      <c r="L3100" s="3" t="n"/>
      <c r="M3100" s="3" t="n"/>
      <c r="N3100" s="3" t="n"/>
      <c r="O3100" s="3" t="n"/>
      <c r="P3100" s="3" t="n"/>
      <c r="Q3100" s="3" t="n"/>
    </row>
    <row r="3101">
      <c r="A3101" s="4" t="n"/>
      <c r="B3101" s="4" t="n"/>
      <c r="C3101" s="4" t="n"/>
      <c r="D3101" s="4" t="n"/>
      <c r="E3101" s="4" t="n"/>
      <c r="F3101" s="4" t="n"/>
      <c r="G3101" s="4" t="n"/>
      <c r="H3101" s="4" t="n"/>
      <c r="I3101" s="4" t="n"/>
      <c r="J3101" s="4" t="n"/>
      <c r="K3101" s="4" t="n"/>
      <c r="L3101" s="4" t="n"/>
      <c r="M3101" s="4" t="n"/>
      <c r="N3101" s="4" t="n"/>
      <c r="O3101" s="4" t="n"/>
      <c r="P3101" s="4" t="n"/>
      <c r="Q3101" s="4" t="n"/>
    </row>
    <row r="3102">
      <c r="A3102" s="3" t="n"/>
      <c r="B3102" s="3" t="n"/>
      <c r="C3102" s="3" t="n"/>
      <c r="D3102" s="3" t="n"/>
      <c r="E3102" s="3" t="n"/>
      <c r="F3102" s="3" t="n"/>
      <c r="G3102" s="3" t="n"/>
      <c r="H3102" s="3" t="n"/>
      <c r="I3102" s="3" t="n"/>
      <c r="J3102" s="3" t="n"/>
      <c r="K3102" s="3" t="n"/>
      <c r="L3102" s="3" t="n"/>
      <c r="M3102" s="3" t="n"/>
      <c r="N3102" s="3" t="n"/>
      <c r="O3102" s="3" t="n"/>
      <c r="P3102" s="3" t="n"/>
      <c r="Q3102" s="3" t="n"/>
    </row>
    <row r="3103">
      <c r="A3103" s="4" t="n"/>
      <c r="B3103" s="4" t="n"/>
      <c r="C3103" s="4" t="n"/>
      <c r="D3103" s="4" t="n"/>
      <c r="E3103" s="4" t="n"/>
      <c r="F3103" s="4" t="n"/>
      <c r="G3103" s="4" t="n"/>
      <c r="H3103" s="4" t="n"/>
      <c r="I3103" s="4" t="n"/>
      <c r="J3103" s="4" t="n"/>
      <c r="K3103" s="4" t="n"/>
      <c r="L3103" s="4" t="n"/>
      <c r="M3103" s="4" t="n"/>
      <c r="N3103" s="4" t="n"/>
      <c r="O3103" s="4" t="n"/>
      <c r="P3103" s="4" t="n"/>
      <c r="Q3103" s="4" t="n"/>
    </row>
    <row r="3104">
      <c r="A3104" s="3" t="n"/>
      <c r="B3104" s="3" t="n"/>
      <c r="C3104" s="3" t="n"/>
      <c r="D3104" s="3" t="n"/>
      <c r="E3104" s="3" t="n"/>
      <c r="F3104" s="3" t="n"/>
      <c r="G3104" s="3" t="n"/>
      <c r="H3104" s="3" t="n"/>
      <c r="I3104" s="3" t="n"/>
      <c r="J3104" s="3" t="n"/>
      <c r="K3104" s="3" t="n"/>
      <c r="L3104" s="3" t="n"/>
      <c r="M3104" s="3" t="n"/>
      <c r="N3104" s="3" t="n"/>
      <c r="O3104" s="3" t="n"/>
      <c r="P3104" s="3" t="n"/>
      <c r="Q3104" s="3" t="n"/>
    </row>
    <row r="3105">
      <c r="A3105" s="4" t="n"/>
      <c r="B3105" s="4" t="n"/>
      <c r="C3105" s="4" t="n"/>
      <c r="D3105" s="4" t="n"/>
      <c r="E3105" s="4" t="n"/>
      <c r="F3105" s="4" t="n"/>
      <c r="G3105" s="4" t="n"/>
      <c r="H3105" s="4" t="n"/>
      <c r="I3105" s="4" t="n"/>
      <c r="J3105" s="4" t="n"/>
      <c r="K3105" s="4" t="n"/>
      <c r="L3105" s="4" t="n"/>
      <c r="M3105" s="4" t="n"/>
      <c r="N3105" s="4" t="n"/>
      <c r="O3105" s="4" t="n"/>
      <c r="P3105" s="4" t="n"/>
      <c r="Q3105" s="4" t="n"/>
    </row>
    <row r="3106">
      <c r="A3106" s="3" t="n"/>
      <c r="B3106" s="3" t="n"/>
      <c r="C3106" s="3" t="n"/>
      <c r="D3106" s="3" t="n"/>
      <c r="E3106" s="3" t="n"/>
      <c r="F3106" s="3" t="n"/>
      <c r="G3106" s="3" t="n"/>
      <c r="H3106" s="3" t="n"/>
      <c r="I3106" s="3" t="n"/>
      <c r="J3106" s="3" t="n"/>
      <c r="K3106" s="3" t="n"/>
      <c r="L3106" s="3" t="n"/>
      <c r="M3106" s="3" t="n"/>
      <c r="N3106" s="3" t="n"/>
      <c r="O3106" s="3" t="n"/>
      <c r="P3106" s="3" t="n"/>
      <c r="Q3106" s="3" t="n"/>
    </row>
    <row r="3107">
      <c r="A3107" s="4" t="n"/>
      <c r="B3107" s="4" t="n"/>
      <c r="C3107" s="4" t="n"/>
      <c r="D3107" s="4" t="n"/>
      <c r="E3107" s="4" t="n"/>
      <c r="F3107" s="4" t="n"/>
      <c r="G3107" s="4" t="n"/>
      <c r="H3107" s="4" t="n"/>
      <c r="I3107" s="4" t="n"/>
      <c r="J3107" s="4" t="n"/>
      <c r="K3107" s="4" t="n"/>
      <c r="L3107" s="4" t="n"/>
      <c r="M3107" s="4" t="n"/>
      <c r="N3107" s="4" t="n"/>
      <c r="O3107" s="4" t="n"/>
      <c r="P3107" s="4" t="n"/>
      <c r="Q3107" s="4" t="n"/>
    </row>
    <row r="3108">
      <c r="A3108" s="3" t="n"/>
      <c r="B3108" s="3" t="n"/>
      <c r="C3108" s="3" t="n"/>
      <c r="D3108" s="3" t="n"/>
      <c r="E3108" s="3" t="n"/>
      <c r="F3108" s="3" t="n"/>
      <c r="G3108" s="3" t="n"/>
      <c r="H3108" s="3" t="n"/>
      <c r="I3108" s="3" t="n"/>
      <c r="J3108" s="3" t="n"/>
      <c r="K3108" s="3" t="n"/>
      <c r="L3108" s="3" t="n"/>
      <c r="M3108" s="3" t="n"/>
      <c r="N3108" s="3" t="n"/>
      <c r="O3108" s="3" t="n"/>
      <c r="P3108" s="3" t="n"/>
      <c r="Q3108" s="3" t="n"/>
    </row>
    <row r="3109">
      <c r="A3109" s="4" t="n"/>
      <c r="B3109" s="4" t="n"/>
      <c r="C3109" s="4" t="n"/>
      <c r="D3109" s="4" t="n"/>
      <c r="E3109" s="4" t="n"/>
      <c r="F3109" s="4" t="n"/>
      <c r="G3109" s="4" t="n"/>
      <c r="H3109" s="4" t="n"/>
      <c r="I3109" s="4" t="n"/>
      <c r="J3109" s="4" t="n"/>
      <c r="K3109" s="4" t="n"/>
      <c r="L3109" s="4" t="n"/>
      <c r="M3109" s="4" t="n"/>
      <c r="N3109" s="4" t="n"/>
      <c r="O3109" s="4" t="n"/>
      <c r="P3109" s="4" t="n"/>
      <c r="Q3109" s="4" t="n"/>
    </row>
    <row r="3110">
      <c r="A3110" s="3" t="n"/>
      <c r="B3110" s="3" t="n"/>
      <c r="C3110" s="3" t="n"/>
      <c r="D3110" s="3" t="n"/>
      <c r="E3110" s="3" t="n"/>
      <c r="F3110" s="3" t="n"/>
      <c r="G3110" s="3" t="n"/>
      <c r="H3110" s="3" t="n"/>
      <c r="I3110" s="3" t="n"/>
      <c r="J3110" s="3" t="n"/>
      <c r="K3110" s="3" t="n"/>
      <c r="L3110" s="3" t="n"/>
      <c r="M3110" s="3" t="n"/>
      <c r="N3110" s="3" t="n"/>
      <c r="O3110" s="3" t="n"/>
      <c r="P3110" s="3" t="n"/>
      <c r="Q3110" s="3" t="n"/>
    </row>
    <row r="3111">
      <c r="A3111" s="4" t="n"/>
      <c r="B3111" s="4" t="n"/>
      <c r="C3111" s="4" t="n"/>
      <c r="D3111" s="4" t="n"/>
      <c r="E3111" s="4" t="n"/>
      <c r="F3111" s="4" t="n"/>
      <c r="G3111" s="4" t="n"/>
      <c r="H3111" s="4" t="n"/>
      <c r="I3111" s="4" t="n"/>
      <c r="J3111" s="4" t="n"/>
      <c r="K3111" s="4" t="n"/>
      <c r="L3111" s="4" t="n"/>
      <c r="M3111" s="4" t="n"/>
      <c r="N3111" s="4" t="n"/>
      <c r="O3111" s="4" t="n"/>
      <c r="P3111" s="4" t="n"/>
      <c r="Q3111" s="4" t="n"/>
    </row>
    <row r="3112">
      <c r="A3112" s="3" t="n"/>
      <c r="B3112" s="3" t="n"/>
      <c r="C3112" s="3" t="n"/>
      <c r="D3112" s="3" t="n"/>
      <c r="E3112" s="3" t="n"/>
      <c r="F3112" s="3" t="n"/>
      <c r="G3112" s="3" t="n"/>
      <c r="H3112" s="3" t="n"/>
      <c r="I3112" s="3" t="n"/>
      <c r="J3112" s="3" t="n"/>
      <c r="K3112" s="3" t="n"/>
      <c r="L3112" s="3" t="n"/>
      <c r="M3112" s="3" t="n"/>
      <c r="N3112" s="3" t="n"/>
      <c r="O3112" s="3" t="n"/>
      <c r="P3112" s="3" t="n"/>
      <c r="Q3112" s="3" t="n"/>
    </row>
    <row r="3113">
      <c r="A3113" s="4" t="n"/>
      <c r="B3113" s="4" t="n"/>
      <c r="C3113" s="4" t="n"/>
      <c r="D3113" s="4" t="n"/>
      <c r="E3113" s="4" t="n"/>
      <c r="F3113" s="4" t="n"/>
      <c r="G3113" s="4" t="n"/>
      <c r="H3113" s="4" t="n"/>
      <c r="I3113" s="4" t="n"/>
      <c r="J3113" s="4" t="n"/>
      <c r="K3113" s="4" t="n"/>
      <c r="L3113" s="4" t="n"/>
      <c r="M3113" s="4" t="n"/>
      <c r="N3113" s="4" t="n"/>
      <c r="O3113" s="4" t="n"/>
      <c r="P3113" s="4" t="n"/>
      <c r="Q3113" s="4" t="n"/>
    </row>
    <row r="3114">
      <c r="A3114" s="3" t="n"/>
      <c r="B3114" s="3" t="n"/>
      <c r="C3114" s="3" t="n"/>
      <c r="D3114" s="3" t="n"/>
      <c r="E3114" s="3" t="n"/>
      <c r="F3114" s="3" t="n"/>
      <c r="G3114" s="3" t="n"/>
      <c r="H3114" s="3" t="n"/>
      <c r="I3114" s="3" t="n"/>
      <c r="J3114" s="3" t="n"/>
      <c r="K3114" s="3" t="n"/>
      <c r="L3114" s="3" t="n"/>
      <c r="M3114" s="3" t="n"/>
      <c r="N3114" s="3" t="n"/>
      <c r="O3114" s="3" t="n"/>
      <c r="P3114" s="3" t="n"/>
      <c r="Q3114" s="3" t="n"/>
    </row>
    <row r="3115">
      <c r="A3115" s="4" t="n"/>
      <c r="B3115" s="4" t="n"/>
      <c r="C3115" s="4" t="n"/>
      <c r="D3115" s="4" t="n"/>
      <c r="E3115" s="4" t="n"/>
      <c r="F3115" s="4" t="n"/>
      <c r="G3115" s="4" t="n"/>
      <c r="H3115" s="4" t="n"/>
      <c r="I3115" s="4" t="n"/>
      <c r="J3115" s="4" t="n"/>
      <c r="K3115" s="4" t="n"/>
      <c r="L3115" s="4" t="n"/>
      <c r="M3115" s="4" t="n"/>
      <c r="N3115" s="4" t="n"/>
      <c r="O3115" s="4" t="n"/>
      <c r="P3115" s="4" t="n"/>
      <c r="Q3115" s="4" t="n"/>
    </row>
    <row r="3116">
      <c r="A3116" s="3" t="n"/>
      <c r="B3116" s="3" t="n"/>
      <c r="C3116" s="3" t="n"/>
      <c r="D3116" s="3" t="n"/>
      <c r="E3116" s="3" t="n"/>
      <c r="F3116" s="3" t="n"/>
      <c r="G3116" s="3" t="n"/>
      <c r="H3116" s="3" t="n"/>
      <c r="I3116" s="3" t="n"/>
      <c r="J3116" s="3" t="n"/>
      <c r="K3116" s="3" t="n"/>
      <c r="L3116" s="3" t="n"/>
      <c r="M3116" s="3" t="n"/>
      <c r="N3116" s="3" t="n"/>
      <c r="O3116" s="3" t="n"/>
      <c r="P3116" s="3" t="n"/>
      <c r="Q3116" s="3" t="n"/>
    </row>
    <row r="3117">
      <c r="A3117" s="4" t="n"/>
      <c r="B3117" s="4" t="n"/>
      <c r="C3117" s="4" t="n"/>
      <c r="D3117" s="4" t="n"/>
      <c r="E3117" s="4" t="n"/>
      <c r="F3117" s="4" t="n"/>
      <c r="G3117" s="4" t="n"/>
      <c r="H3117" s="4" t="n"/>
      <c r="I3117" s="4" t="n"/>
      <c r="J3117" s="4" t="n"/>
      <c r="K3117" s="4" t="n"/>
      <c r="L3117" s="4" t="n"/>
      <c r="M3117" s="4" t="n"/>
      <c r="N3117" s="4" t="n"/>
      <c r="O3117" s="4" t="n"/>
      <c r="P3117" s="4" t="n"/>
      <c r="Q3117" s="4" t="n"/>
    </row>
    <row r="3118">
      <c r="A3118" s="3" t="n"/>
      <c r="B3118" s="3" t="n"/>
      <c r="C3118" s="3" t="n"/>
      <c r="D3118" s="3" t="n"/>
      <c r="E3118" s="3" t="n"/>
      <c r="F3118" s="3" t="n"/>
      <c r="G3118" s="3" t="n"/>
      <c r="H3118" s="3" t="n"/>
      <c r="I3118" s="3" t="n"/>
      <c r="J3118" s="3" t="n"/>
      <c r="K3118" s="3" t="n"/>
      <c r="L3118" s="3" t="n"/>
      <c r="M3118" s="3" t="n"/>
      <c r="N3118" s="3" t="n"/>
      <c r="O3118" s="3" t="n"/>
      <c r="P3118" s="3" t="n"/>
      <c r="Q3118" s="3" t="n"/>
    </row>
    <row r="3119">
      <c r="A3119" s="4" t="n"/>
      <c r="B3119" s="4" t="n"/>
      <c r="C3119" s="4" t="n"/>
      <c r="D3119" s="4" t="n"/>
      <c r="E3119" s="4" t="n"/>
      <c r="F3119" s="4" t="n"/>
      <c r="G3119" s="4" t="n"/>
      <c r="H3119" s="4" t="n"/>
      <c r="I3119" s="4" t="n"/>
      <c r="J3119" s="4" t="n"/>
      <c r="K3119" s="4" t="n"/>
      <c r="L3119" s="4" t="n"/>
      <c r="M3119" s="4" t="n"/>
      <c r="N3119" s="4" t="n"/>
      <c r="O3119" s="4" t="n"/>
      <c r="P3119" s="4" t="n"/>
      <c r="Q3119" s="4" t="n"/>
    </row>
    <row r="3120">
      <c r="A3120" s="3" t="n"/>
      <c r="B3120" s="3" t="n"/>
      <c r="C3120" s="3" t="n"/>
      <c r="D3120" s="3" t="n"/>
      <c r="E3120" s="3" t="n"/>
      <c r="F3120" s="3" t="n"/>
      <c r="G3120" s="3" t="n"/>
      <c r="H3120" s="3" t="n"/>
      <c r="I3120" s="3" t="n"/>
      <c r="J3120" s="3" t="n"/>
      <c r="K3120" s="3" t="n"/>
      <c r="L3120" s="3" t="n"/>
      <c r="M3120" s="3" t="n"/>
      <c r="N3120" s="3" t="n"/>
      <c r="O3120" s="3" t="n"/>
      <c r="P3120" s="3" t="n"/>
      <c r="Q3120" s="3" t="n"/>
    </row>
    <row r="3121">
      <c r="A3121" s="4" t="n"/>
      <c r="B3121" s="4" t="n"/>
      <c r="C3121" s="4" t="n"/>
      <c r="D3121" s="4" t="n"/>
      <c r="E3121" s="4" t="n"/>
      <c r="F3121" s="4" t="n"/>
      <c r="G3121" s="4" t="n"/>
      <c r="H3121" s="4" t="n"/>
      <c r="I3121" s="4" t="n"/>
      <c r="J3121" s="4" t="n"/>
      <c r="K3121" s="4" t="n"/>
      <c r="L3121" s="4" t="n"/>
      <c r="M3121" s="4" t="n"/>
      <c r="N3121" s="4" t="n"/>
      <c r="O3121" s="4" t="n"/>
      <c r="P3121" s="4" t="n"/>
      <c r="Q3121" s="4" t="n"/>
    </row>
    <row r="3122">
      <c r="A3122" s="3" t="n"/>
      <c r="B3122" s="3" t="n"/>
      <c r="C3122" s="3" t="n"/>
      <c r="D3122" s="3" t="n"/>
      <c r="E3122" s="3" t="n"/>
      <c r="F3122" s="3" t="n"/>
      <c r="G3122" s="3" t="n"/>
      <c r="H3122" s="3" t="n"/>
      <c r="I3122" s="3" t="n"/>
      <c r="J3122" s="3" t="n"/>
      <c r="K3122" s="3" t="n"/>
      <c r="L3122" s="3" t="n"/>
      <c r="M3122" s="3" t="n"/>
      <c r="N3122" s="3" t="n"/>
      <c r="O3122" s="3" t="n"/>
      <c r="P3122" s="3" t="n"/>
      <c r="Q3122" s="3" t="n"/>
    </row>
    <row r="3123">
      <c r="A3123" s="4" t="n"/>
      <c r="B3123" s="4" t="n"/>
      <c r="C3123" s="4" t="n"/>
      <c r="D3123" s="4" t="n"/>
      <c r="E3123" s="4" t="n"/>
      <c r="F3123" s="4" t="n"/>
      <c r="G3123" s="4" t="n"/>
      <c r="H3123" s="4" t="n"/>
      <c r="I3123" s="4" t="n"/>
      <c r="J3123" s="4" t="n"/>
      <c r="K3123" s="4" t="n"/>
      <c r="L3123" s="4" t="n"/>
      <c r="M3123" s="4" t="n"/>
      <c r="N3123" s="4" t="n"/>
      <c r="O3123" s="4" t="n"/>
      <c r="P3123" s="4" t="n"/>
      <c r="Q3123" s="4" t="n"/>
    </row>
    <row r="3124">
      <c r="A3124" s="3" t="n"/>
      <c r="B3124" s="3" t="n"/>
      <c r="C3124" s="3" t="n"/>
      <c r="D3124" s="3" t="n"/>
      <c r="E3124" s="3" t="n"/>
      <c r="F3124" s="3" t="n"/>
      <c r="G3124" s="3" t="n"/>
      <c r="H3124" s="3" t="n"/>
      <c r="I3124" s="3" t="n"/>
      <c r="J3124" s="3" t="n"/>
      <c r="K3124" s="3" t="n"/>
      <c r="L3124" s="3" t="n"/>
      <c r="M3124" s="3" t="n"/>
      <c r="N3124" s="3" t="n"/>
      <c r="O3124" s="3" t="n"/>
      <c r="P3124" s="3" t="n"/>
      <c r="Q3124" s="3" t="n"/>
    </row>
    <row r="3125">
      <c r="A3125" s="4" t="n"/>
      <c r="B3125" s="4" t="n"/>
      <c r="C3125" s="4" t="n"/>
      <c r="D3125" s="4" t="n"/>
      <c r="E3125" s="4" t="n"/>
      <c r="F3125" s="4" t="n"/>
      <c r="G3125" s="4" t="n"/>
      <c r="H3125" s="4" t="n"/>
      <c r="I3125" s="4" t="n"/>
      <c r="J3125" s="4" t="n"/>
      <c r="K3125" s="4" t="n"/>
      <c r="L3125" s="4" t="n"/>
      <c r="M3125" s="4" t="n"/>
      <c r="N3125" s="4" t="n"/>
      <c r="O3125" s="4" t="n"/>
      <c r="P3125" s="4" t="n"/>
      <c r="Q3125" s="4" t="n"/>
    </row>
    <row r="3126">
      <c r="A3126" s="3" t="n"/>
      <c r="B3126" s="3" t="n"/>
      <c r="C3126" s="3" t="n"/>
      <c r="D3126" s="3" t="n"/>
      <c r="E3126" s="3" t="n"/>
      <c r="F3126" s="3" t="n"/>
      <c r="G3126" s="3" t="n"/>
      <c r="H3126" s="3" t="n"/>
      <c r="I3126" s="3" t="n"/>
      <c r="J3126" s="3" t="n"/>
      <c r="K3126" s="3" t="n"/>
      <c r="L3126" s="3" t="n"/>
      <c r="M3126" s="3" t="n"/>
      <c r="N3126" s="3" t="n"/>
      <c r="O3126" s="3" t="n"/>
      <c r="P3126" s="3" t="n"/>
      <c r="Q3126" s="3" t="n"/>
    </row>
    <row r="3127">
      <c r="A3127" s="4" t="n"/>
      <c r="B3127" s="4" t="n"/>
      <c r="C3127" s="4" t="n"/>
      <c r="D3127" s="4" t="n"/>
      <c r="E3127" s="4" t="n"/>
      <c r="F3127" s="4" t="n"/>
      <c r="G3127" s="4" t="n"/>
      <c r="H3127" s="4" t="n"/>
      <c r="I3127" s="4" t="n"/>
      <c r="J3127" s="4" t="n"/>
      <c r="K3127" s="4" t="n"/>
      <c r="L3127" s="4" t="n"/>
      <c r="M3127" s="4" t="n"/>
      <c r="N3127" s="4" t="n"/>
      <c r="O3127" s="4" t="n"/>
      <c r="P3127" s="4" t="n"/>
      <c r="Q3127" s="4" t="n"/>
    </row>
    <row r="3128">
      <c r="A3128" s="3" t="n"/>
      <c r="B3128" s="3" t="n"/>
      <c r="C3128" s="3" t="n"/>
      <c r="D3128" s="3" t="n"/>
      <c r="E3128" s="3" t="n"/>
      <c r="F3128" s="3" t="n"/>
      <c r="G3128" s="3" t="n"/>
      <c r="H3128" s="3" t="n"/>
      <c r="I3128" s="3" t="n"/>
      <c r="J3128" s="3" t="n"/>
      <c r="K3128" s="3" t="n"/>
      <c r="L3128" s="3" t="n"/>
      <c r="M3128" s="3" t="n"/>
      <c r="N3128" s="3" t="n"/>
      <c r="O3128" s="3" t="n"/>
      <c r="P3128" s="3" t="n"/>
      <c r="Q3128" s="3" t="n"/>
    </row>
    <row r="3129">
      <c r="A3129" s="4" t="n"/>
      <c r="B3129" s="4" t="n"/>
      <c r="C3129" s="4" t="n"/>
      <c r="D3129" s="4" t="n"/>
      <c r="E3129" s="4" t="n"/>
      <c r="F3129" s="4" t="n"/>
      <c r="G3129" s="4" t="n"/>
      <c r="H3129" s="4" t="n"/>
      <c r="I3129" s="4" t="n"/>
      <c r="J3129" s="4" t="n"/>
      <c r="K3129" s="4" t="n"/>
      <c r="L3129" s="4" t="n"/>
      <c r="M3129" s="4" t="n"/>
      <c r="N3129" s="4" t="n"/>
      <c r="O3129" s="4" t="n"/>
      <c r="P3129" s="4" t="n"/>
      <c r="Q3129" s="4" t="n"/>
    </row>
    <row r="3130">
      <c r="A3130" s="3" t="n"/>
      <c r="B3130" s="3" t="n"/>
      <c r="C3130" s="3" t="n"/>
      <c r="D3130" s="3" t="n"/>
      <c r="E3130" s="3" t="n"/>
      <c r="F3130" s="3" t="n"/>
      <c r="G3130" s="3" t="n"/>
      <c r="H3130" s="3" t="n"/>
      <c r="I3130" s="3" t="n"/>
      <c r="J3130" s="3" t="n"/>
      <c r="K3130" s="3" t="n"/>
      <c r="L3130" s="3" t="n"/>
      <c r="M3130" s="3" t="n"/>
      <c r="N3130" s="3" t="n"/>
      <c r="O3130" s="3" t="n"/>
      <c r="P3130" s="3" t="n"/>
      <c r="Q3130" s="3" t="n"/>
    </row>
    <row r="3131">
      <c r="A3131" s="4" t="n"/>
      <c r="B3131" s="4" t="n"/>
      <c r="C3131" s="4" t="n"/>
      <c r="D3131" s="4" t="n"/>
      <c r="E3131" s="4" t="n"/>
      <c r="F3131" s="4" t="n"/>
      <c r="G3131" s="4" t="n"/>
      <c r="H3131" s="4" t="n"/>
      <c r="I3131" s="4" t="n"/>
      <c r="J3131" s="4" t="n"/>
      <c r="K3131" s="4" t="n"/>
      <c r="L3131" s="4" t="n"/>
      <c r="M3131" s="4" t="n"/>
      <c r="N3131" s="4" t="n"/>
      <c r="O3131" s="4" t="n"/>
      <c r="P3131" s="4" t="n"/>
      <c r="Q3131" s="4" t="n"/>
    </row>
    <row r="3132">
      <c r="A3132" s="3" t="n"/>
      <c r="B3132" s="3" t="n"/>
      <c r="C3132" s="3" t="n"/>
      <c r="D3132" s="3" t="n"/>
      <c r="E3132" s="3" t="n"/>
      <c r="F3132" s="3" t="n"/>
      <c r="G3132" s="3" t="n"/>
      <c r="H3132" s="3" t="n"/>
      <c r="I3132" s="3" t="n"/>
      <c r="J3132" s="3" t="n"/>
      <c r="K3132" s="3" t="n"/>
      <c r="L3132" s="3" t="n"/>
      <c r="M3132" s="3" t="n"/>
      <c r="N3132" s="3" t="n"/>
      <c r="O3132" s="3" t="n"/>
      <c r="P3132" s="3" t="n"/>
      <c r="Q3132" s="3" t="n"/>
    </row>
    <row r="3133">
      <c r="A3133" s="4" t="n"/>
      <c r="B3133" s="4" t="n"/>
      <c r="C3133" s="4" t="n"/>
      <c r="D3133" s="4" t="n"/>
      <c r="E3133" s="4" t="n"/>
      <c r="F3133" s="4" t="n"/>
      <c r="G3133" s="4" t="n"/>
      <c r="H3133" s="4" t="n"/>
      <c r="I3133" s="4" t="n"/>
      <c r="J3133" s="4" t="n"/>
      <c r="K3133" s="4" t="n"/>
      <c r="L3133" s="4" t="n"/>
      <c r="M3133" s="4" t="n"/>
      <c r="N3133" s="4" t="n"/>
      <c r="O3133" s="4" t="n"/>
      <c r="P3133" s="4" t="n"/>
      <c r="Q3133" s="4" t="n"/>
    </row>
    <row r="3134">
      <c r="A3134" s="3" t="n"/>
      <c r="B3134" s="3" t="n"/>
      <c r="C3134" s="3" t="n"/>
      <c r="D3134" s="3" t="n"/>
      <c r="E3134" s="3" t="n"/>
      <c r="F3134" s="3" t="n"/>
      <c r="G3134" s="3" t="n"/>
      <c r="H3134" s="3" t="n"/>
      <c r="I3134" s="3" t="n"/>
      <c r="J3134" s="3" t="n"/>
      <c r="K3134" s="3" t="n"/>
      <c r="L3134" s="3" t="n"/>
      <c r="M3134" s="3" t="n"/>
      <c r="N3134" s="3" t="n"/>
      <c r="O3134" s="3" t="n"/>
      <c r="P3134" s="3" t="n"/>
      <c r="Q3134" s="3" t="n"/>
    </row>
    <row r="3135">
      <c r="A3135" s="4" t="n"/>
      <c r="B3135" s="4" t="n"/>
      <c r="C3135" s="4" t="n"/>
      <c r="D3135" s="4" t="n"/>
      <c r="E3135" s="4" t="n"/>
      <c r="F3135" s="4" t="n"/>
      <c r="G3135" s="4" t="n"/>
      <c r="H3135" s="4" t="n"/>
      <c r="I3135" s="4" t="n"/>
      <c r="J3135" s="4" t="n"/>
      <c r="K3135" s="4" t="n"/>
      <c r="L3135" s="4" t="n"/>
      <c r="M3135" s="4" t="n"/>
      <c r="N3135" s="4" t="n"/>
      <c r="O3135" s="4" t="n"/>
      <c r="P3135" s="4" t="n"/>
      <c r="Q3135" s="4" t="n"/>
    </row>
    <row r="3136">
      <c r="A3136" s="3" t="n"/>
      <c r="B3136" s="3" t="n"/>
      <c r="C3136" s="3" t="n"/>
      <c r="D3136" s="3" t="n"/>
      <c r="E3136" s="3" t="n"/>
      <c r="F3136" s="3" t="n"/>
      <c r="G3136" s="3" t="n"/>
      <c r="H3136" s="3" t="n"/>
      <c r="I3136" s="3" t="n"/>
      <c r="J3136" s="3" t="n"/>
      <c r="K3136" s="3" t="n"/>
      <c r="L3136" s="3" t="n"/>
      <c r="M3136" s="3" t="n"/>
      <c r="N3136" s="3" t="n"/>
      <c r="O3136" s="3" t="n"/>
      <c r="P3136" s="3" t="n"/>
      <c r="Q3136" s="3" t="n"/>
    </row>
    <row r="3137">
      <c r="A3137" s="4" t="n"/>
      <c r="B3137" s="4" t="n"/>
      <c r="C3137" s="4" t="n"/>
      <c r="D3137" s="4" t="n"/>
      <c r="E3137" s="4" t="n"/>
      <c r="F3137" s="4" t="n"/>
      <c r="G3137" s="4" t="n"/>
      <c r="H3137" s="4" t="n"/>
      <c r="I3137" s="4" t="n"/>
      <c r="J3137" s="4" t="n"/>
      <c r="K3137" s="4" t="n"/>
      <c r="L3137" s="4" t="n"/>
      <c r="M3137" s="4" t="n"/>
      <c r="N3137" s="4" t="n"/>
      <c r="O3137" s="4" t="n"/>
      <c r="P3137" s="4" t="n"/>
      <c r="Q3137" s="4" t="n"/>
    </row>
    <row r="3138">
      <c r="A3138" s="3" t="n"/>
      <c r="B3138" s="3" t="n"/>
      <c r="C3138" s="3" t="n"/>
      <c r="D3138" s="3" t="n"/>
      <c r="E3138" s="3" t="n"/>
      <c r="F3138" s="3" t="n"/>
      <c r="G3138" s="3" t="n"/>
      <c r="H3138" s="3" t="n"/>
      <c r="I3138" s="3" t="n"/>
      <c r="J3138" s="3" t="n"/>
      <c r="K3138" s="3" t="n"/>
      <c r="L3138" s="3" t="n"/>
      <c r="M3138" s="3" t="n"/>
      <c r="N3138" s="3" t="n"/>
      <c r="O3138" s="3" t="n"/>
      <c r="P3138" s="3" t="n"/>
      <c r="Q3138" s="3" t="n"/>
    </row>
    <row r="3139">
      <c r="A3139" s="4" t="n"/>
      <c r="B3139" s="4" t="n"/>
      <c r="C3139" s="4" t="n"/>
      <c r="D3139" s="4" t="n"/>
      <c r="E3139" s="4" t="n"/>
      <c r="F3139" s="4" t="n"/>
      <c r="G3139" s="4" t="n"/>
      <c r="H3139" s="4" t="n"/>
      <c r="I3139" s="4" t="n"/>
      <c r="J3139" s="4" t="n"/>
      <c r="K3139" s="4" t="n"/>
      <c r="L3139" s="4" t="n"/>
      <c r="M3139" s="4" t="n"/>
      <c r="N3139" s="4" t="n"/>
      <c r="O3139" s="4" t="n"/>
      <c r="P3139" s="4" t="n"/>
      <c r="Q3139" s="4" t="n"/>
    </row>
    <row r="3140">
      <c r="A3140" s="3" t="n"/>
      <c r="B3140" s="3" t="n"/>
      <c r="C3140" s="3" t="n"/>
      <c r="D3140" s="3" t="n"/>
      <c r="E3140" s="3" t="n"/>
      <c r="F3140" s="3" t="n"/>
      <c r="G3140" s="3" t="n"/>
      <c r="H3140" s="3" t="n"/>
      <c r="I3140" s="3" t="n"/>
      <c r="J3140" s="3" t="n"/>
      <c r="K3140" s="3" t="n"/>
      <c r="L3140" s="3" t="n"/>
      <c r="M3140" s="3" t="n"/>
      <c r="N3140" s="3" t="n"/>
      <c r="O3140" s="3" t="n"/>
      <c r="P3140" s="3" t="n"/>
      <c r="Q3140" s="3" t="n"/>
    </row>
    <row r="3141">
      <c r="A3141" s="4" t="n"/>
      <c r="B3141" s="4" t="n"/>
      <c r="C3141" s="4" t="n"/>
      <c r="D3141" s="4" t="n"/>
      <c r="E3141" s="4" t="n"/>
      <c r="F3141" s="4" t="n"/>
      <c r="G3141" s="4" t="n"/>
      <c r="H3141" s="4" t="n"/>
      <c r="I3141" s="4" t="n"/>
      <c r="J3141" s="4" t="n"/>
      <c r="K3141" s="4" t="n"/>
      <c r="L3141" s="4" t="n"/>
      <c r="M3141" s="4" t="n"/>
      <c r="N3141" s="4" t="n"/>
      <c r="O3141" s="4" t="n"/>
      <c r="P3141" s="4" t="n"/>
      <c r="Q3141" s="4" t="n"/>
    </row>
    <row r="3142">
      <c r="A3142" s="3" t="n"/>
      <c r="B3142" s="3" t="n"/>
      <c r="C3142" s="3" t="n"/>
      <c r="D3142" s="3" t="n"/>
      <c r="E3142" s="3" t="n"/>
      <c r="F3142" s="3" t="n"/>
      <c r="G3142" s="3" t="n"/>
      <c r="H3142" s="3" t="n"/>
      <c r="I3142" s="3" t="n"/>
      <c r="J3142" s="3" t="n"/>
      <c r="K3142" s="3" t="n"/>
      <c r="L3142" s="3" t="n"/>
      <c r="M3142" s="3" t="n"/>
      <c r="N3142" s="3" t="n"/>
      <c r="O3142" s="3" t="n"/>
      <c r="P3142" s="3" t="n"/>
      <c r="Q3142" s="3" t="n"/>
    </row>
    <row r="3143">
      <c r="A3143" s="4" t="n"/>
      <c r="B3143" s="4" t="n"/>
      <c r="C3143" s="4" t="n"/>
      <c r="D3143" s="4" t="n"/>
      <c r="E3143" s="4" t="n"/>
      <c r="F3143" s="4" t="n"/>
      <c r="G3143" s="4" t="n"/>
      <c r="H3143" s="4" t="n"/>
      <c r="I3143" s="4" t="n"/>
      <c r="J3143" s="4" t="n"/>
      <c r="K3143" s="4" t="n"/>
      <c r="L3143" s="4" t="n"/>
      <c r="M3143" s="4" t="n"/>
      <c r="N3143" s="4" t="n"/>
      <c r="O3143" s="4" t="n"/>
      <c r="P3143" s="4" t="n"/>
      <c r="Q3143" s="4" t="n"/>
    </row>
    <row r="3144">
      <c r="A3144" s="3" t="n"/>
      <c r="B3144" s="3" t="n"/>
      <c r="C3144" s="3" t="n"/>
      <c r="D3144" s="3" t="n"/>
      <c r="E3144" s="3" t="n"/>
      <c r="F3144" s="3" t="n"/>
      <c r="G3144" s="3" t="n"/>
      <c r="H3144" s="3" t="n"/>
      <c r="I3144" s="3" t="n"/>
      <c r="J3144" s="3" t="n"/>
      <c r="K3144" s="3" t="n"/>
      <c r="L3144" s="3" t="n"/>
      <c r="M3144" s="3" t="n"/>
      <c r="N3144" s="3" t="n"/>
      <c r="O3144" s="3" t="n"/>
      <c r="P3144" s="3" t="n"/>
      <c r="Q3144" s="3" t="n"/>
    </row>
    <row r="3145">
      <c r="A3145" s="4" t="n"/>
      <c r="B3145" s="4" t="n"/>
      <c r="C3145" s="4" t="n"/>
      <c r="D3145" s="4" t="n"/>
      <c r="E3145" s="4" t="n"/>
      <c r="F3145" s="4" t="n"/>
      <c r="G3145" s="4" t="n"/>
      <c r="H3145" s="4" t="n"/>
      <c r="I3145" s="4" t="n"/>
      <c r="J3145" s="4" t="n"/>
      <c r="K3145" s="4" t="n"/>
      <c r="L3145" s="4" t="n"/>
      <c r="M3145" s="4" t="n"/>
      <c r="N3145" s="4" t="n"/>
      <c r="O3145" s="4" t="n"/>
      <c r="P3145" s="4" t="n"/>
      <c r="Q3145" s="4" t="n"/>
    </row>
    <row r="3146">
      <c r="A3146" s="3" t="n"/>
      <c r="B3146" s="3" t="n"/>
      <c r="C3146" s="3" t="n"/>
      <c r="D3146" s="3" t="n"/>
      <c r="E3146" s="3" t="n"/>
      <c r="F3146" s="3" t="n"/>
      <c r="G3146" s="3" t="n"/>
      <c r="H3146" s="3" t="n"/>
      <c r="I3146" s="3" t="n"/>
      <c r="J3146" s="3" t="n"/>
      <c r="K3146" s="3" t="n"/>
      <c r="L3146" s="3" t="n"/>
      <c r="M3146" s="3" t="n"/>
      <c r="N3146" s="3" t="n"/>
      <c r="O3146" s="3" t="n"/>
      <c r="P3146" s="3" t="n"/>
      <c r="Q3146" s="3" t="n"/>
    </row>
    <row r="3147">
      <c r="A3147" s="4" t="n"/>
      <c r="B3147" s="4" t="n"/>
      <c r="C3147" s="4" t="n"/>
      <c r="D3147" s="4" t="n"/>
      <c r="E3147" s="4" t="n"/>
      <c r="F3147" s="4" t="n"/>
      <c r="G3147" s="4" t="n"/>
      <c r="H3147" s="4" t="n"/>
      <c r="I3147" s="4" t="n"/>
      <c r="J3147" s="4" t="n"/>
      <c r="K3147" s="4" t="n"/>
      <c r="L3147" s="4" t="n"/>
      <c r="M3147" s="4" t="n"/>
      <c r="N3147" s="4" t="n"/>
      <c r="O3147" s="4" t="n"/>
      <c r="P3147" s="4" t="n"/>
      <c r="Q3147" s="4" t="n"/>
    </row>
    <row r="3148">
      <c r="A3148" s="3" t="n"/>
      <c r="B3148" s="3" t="n"/>
      <c r="C3148" s="3" t="n"/>
      <c r="D3148" s="3" t="n"/>
      <c r="E3148" s="3" t="n"/>
      <c r="F3148" s="3" t="n"/>
      <c r="G3148" s="3" t="n"/>
      <c r="H3148" s="3" t="n"/>
      <c r="I3148" s="3" t="n"/>
      <c r="J3148" s="3" t="n"/>
      <c r="K3148" s="3" t="n"/>
      <c r="L3148" s="3" t="n"/>
      <c r="M3148" s="3" t="n"/>
      <c r="N3148" s="3" t="n"/>
      <c r="O3148" s="3" t="n"/>
      <c r="P3148" s="3" t="n"/>
      <c r="Q3148" s="3" t="n"/>
    </row>
    <row r="3149">
      <c r="A3149" s="4" t="n"/>
      <c r="B3149" s="4" t="n"/>
      <c r="C3149" s="4" t="n"/>
      <c r="D3149" s="4" t="n"/>
      <c r="E3149" s="4" t="n"/>
      <c r="F3149" s="4" t="n"/>
      <c r="G3149" s="4" t="n"/>
      <c r="H3149" s="4" t="n"/>
      <c r="I3149" s="4" t="n"/>
      <c r="J3149" s="4" t="n"/>
      <c r="K3149" s="4" t="n"/>
      <c r="L3149" s="4" t="n"/>
      <c r="M3149" s="4" t="n"/>
      <c r="N3149" s="4" t="n"/>
      <c r="O3149" s="4" t="n"/>
      <c r="P3149" s="4" t="n"/>
      <c r="Q3149" s="4" t="n"/>
    </row>
    <row r="3150">
      <c r="A3150" s="3" t="n"/>
      <c r="B3150" s="3" t="n"/>
      <c r="C3150" s="3" t="n"/>
      <c r="D3150" s="3" t="n"/>
      <c r="E3150" s="3" t="n"/>
      <c r="F3150" s="3" t="n"/>
      <c r="G3150" s="3" t="n"/>
      <c r="H3150" s="3" t="n"/>
      <c r="I3150" s="3" t="n"/>
      <c r="J3150" s="3" t="n"/>
      <c r="K3150" s="3" t="n"/>
      <c r="L3150" s="3" t="n"/>
      <c r="M3150" s="3" t="n"/>
      <c r="N3150" s="3" t="n"/>
      <c r="O3150" s="3" t="n"/>
      <c r="P3150" s="3" t="n"/>
      <c r="Q3150" s="3" t="n"/>
    </row>
    <row r="3151">
      <c r="A3151" s="4" t="n"/>
      <c r="B3151" s="4" t="n"/>
      <c r="C3151" s="4" t="n"/>
      <c r="D3151" s="4" t="n"/>
      <c r="E3151" s="4" t="n"/>
      <c r="F3151" s="4" t="n"/>
      <c r="G3151" s="4" t="n"/>
      <c r="H3151" s="4" t="n"/>
      <c r="I3151" s="4" t="n"/>
      <c r="J3151" s="4" t="n"/>
      <c r="K3151" s="4" t="n"/>
      <c r="L3151" s="4" t="n"/>
      <c r="M3151" s="4" t="n"/>
      <c r="N3151" s="4" t="n"/>
      <c r="O3151" s="4" t="n"/>
      <c r="P3151" s="4" t="n"/>
      <c r="Q3151" s="4" t="n"/>
    </row>
    <row r="3152">
      <c r="A3152" s="3" t="n"/>
      <c r="B3152" s="3" t="n"/>
      <c r="C3152" s="3" t="n"/>
      <c r="D3152" s="3" t="n"/>
      <c r="E3152" s="3" t="n"/>
      <c r="F3152" s="3" t="n"/>
      <c r="G3152" s="3" t="n"/>
      <c r="H3152" s="3" t="n"/>
      <c r="I3152" s="3" t="n"/>
      <c r="J3152" s="3" t="n"/>
      <c r="K3152" s="3" t="n"/>
      <c r="L3152" s="3" t="n"/>
      <c r="M3152" s="3" t="n"/>
      <c r="N3152" s="3" t="n"/>
      <c r="O3152" s="3" t="n"/>
      <c r="P3152" s="3" t="n"/>
      <c r="Q3152" s="3" t="n"/>
    </row>
    <row r="3153">
      <c r="A3153" s="4" t="n"/>
      <c r="B3153" s="4" t="n"/>
      <c r="C3153" s="4" t="n"/>
      <c r="D3153" s="4" t="n"/>
      <c r="E3153" s="4" t="n"/>
      <c r="F3153" s="4" t="n"/>
      <c r="G3153" s="4" t="n"/>
      <c r="H3153" s="4" t="n"/>
      <c r="I3153" s="4" t="n"/>
      <c r="J3153" s="4" t="n"/>
      <c r="K3153" s="4" t="n"/>
      <c r="L3153" s="4" t="n"/>
      <c r="M3153" s="4" t="n"/>
      <c r="N3153" s="4" t="n"/>
      <c r="O3153" s="4" t="n"/>
      <c r="P3153" s="4" t="n"/>
      <c r="Q3153" s="4" t="n"/>
    </row>
    <row r="3154">
      <c r="A3154" s="3" t="n"/>
      <c r="B3154" s="3" t="n"/>
      <c r="C3154" s="3" t="n"/>
      <c r="D3154" s="3" t="n"/>
      <c r="E3154" s="3" t="n"/>
      <c r="F3154" s="3" t="n"/>
      <c r="G3154" s="3" t="n"/>
      <c r="H3154" s="3" t="n"/>
      <c r="I3154" s="3" t="n"/>
      <c r="J3154" s="3" t="n"/>
      <c r="K3154" s="3" t="n"/>
      <c r="L3154" s="3" t="n"/>
      <c r="M3154" s="3" t="n"/>
      <c r="N3154" s="3" t="n"/>
      <c r="O3154" s="3" t="n"/>
      <c r="P3154" s="3" t="n"/>
      <c r="Q3154" s="3" t="n"/>
    </row>
    <row r="3155">
      <c r="A3155" s="4" t="n"/>
      <c r="B3155" s="4" t="n"/>
      <c r="C3155" s="4" t="n"/>
      <c r="D3155" s="4" t="n"/>
      <c r="E3155" s="4" t="n"/>
      <c r="F3155" s="4" t="n"/>
      <c r="G3155" s="4" t="n"/>
      <c r="H3155" s="4" t="n"/>
      <c r="I3155" s="4" t="n"/>
      <c r="J3155" s="4" t="n"/>
      <c r="K3155" s="4" t="n"/>
      <c r="L3155" s="4" t="n"/>
      <c r="M3155" s="4" t="n"/>
      <c r="N3155" s="4" t="n"/>
      <c r="O3155" s="4" t="n"/>
      <c r="P3155" s="4" t="n"/>
      <c r="Q3155" s="4" t="n"/>
    </row>
    <row r="3156">
      <c r="A3156" s="3" t="n"/>
      <c r="B3156" s="3" t="n"/>
      <c r="C3156" s="3" t="n"/>
      <c r="D3156" s="3" t="n"/>
      <c r="E3156" s="3" t="n"/>
      <c r="F3156" s="3" t="n"/>
      <c r="G3156" s="3" t="n"/>
      <c r="H3156" s="3" t="n"/>
      <c r="I3156" s="3" t="n"/>
      <c r="J3156" s="3" t="n"/>
      <c r="K3156" s="3" t="n"/>
      <c r="L3156" s="3" t="n"/>
      <c r="M3156" s="3" t="n"/>
      <c r="N3156" s="3" t="n"/>
      <c r="O3156" s="3" t="n"/>
      <c r="P3156" s="3" t="n"/>
      <c r="Q3156" s="3" t="n"/>
    </row>
    <row r="3157">
      <c r="A3157" s="4" t="n"/>
      <c r="B3157" s="4" t="n"/>
      <c r="C3157" s="4" t="n"/>
      <c r="D3157" s="4" t="n"/>
      <c r="E3157" s="4" t="n"/>
      <c r="F3157" s="4" t="n"/>
      <c r="G3157" s="4" t="n"/>
      <c r="H3157" s="4" t="n"/>
      <c r="I3157" s="4" t="n"/>
      <c r="J3157" s="4" t="n"/>
      <c r="K3157" s="4" t="n"/>
      <c r="L3157" s="4" t="n"/>
      <c r="M3157" s="4" t="n"/>
      <c r="N3157" s="4" t="n"/>
      <c r="O3157" s="4" t="n"/>
      <c r="P3157" s="4" t="n"/>
      <c r="Q3157" s="4" t="n"/>
    </row>
    <row r="3158">
      <c r="A3158" s="3" t="n"/>
      <c r="B3158" s="3" t="n"/>
      <c r="C3158" s="3" t="n"/>
      <c r="D3158" s="3" t="n"/>
      <c r="E3158" s="3" t="n"/>
      <c r="F3158" s="3" t="n"/>
      <c r="G3158" s="3" t="n"/>
      <c r="H3158" s="3" t="n"/>
      <c r="I3158" s="3" t="n"/>
      <c r="J3158" s="3" t="n"/>
      <c r="K3158" s="3" t="n"/>
      <c r="L3158" s="3" t="n"/>
      <c r="M3158" s="3" t="n"/>
      <c r="N3158" s="3" t="n"/>
      <c r="O3158" s="3" t="n"/>
      <c r="P3158" s="3" t="n"/>
      <c r="Q3158" s="3" t="n"/>
    </row>
    <row r="3159">
      <c r="A3159" s="4" t="n"/>
      <c r="B3159" s="4" t="n"/>
      <c r="C3159" s="4" t="n"/>
      <c r="D3159" s="4" t="n"/>
      <c r="E3159" s="4" t="n"/>
      <c r="F3159" s="4" t="n"/>
      <c r="G3159" s="4" t="n"/>
      <c r="H3159" s="4" t="n"/>
      <c r="I3159" s="4" t="n"/>
      <c r="J3159" s="4" t="n"/>
      <c r="K3159" s="4" t="n"/>
      <c r="L3159" s="4" t="n"/>
      <c r="M3159" s="4" t="n"/>
      <c r="N3159" s="4" t="n"/>
      <c r="O3159" s="4" t="n"/>
      <c r="P3159" s="4" t="n"/>
      <c r="Q3159" s="4" t="n"/>
    </row>
    <row r="3160">
      <c r="A3160" s="3" t="n"/>
      <c r="B3160" s="3" t="n"/>
      <c r="C3160" s="3" t="n"/>
      <c r="D3160" s="3" t="n"/>
      <c r="E3160" s="3" t="n"/>
      <c r="F3160" s="3" t="n"/>
      <c r="G3160" s="3" t="n"/>
      <c r="H3160" s="3" t="n"/>
      <c r="I3160" s="3" t="n"/>
      <c r="J3160" s="3" t="n"/>
      <c r="K3160" s="3" t="n"/>
      <c r="L3160" s="3" t="n"/>
      <c r="M3160" s="3" t="n"/>
      <c r="N3160" s="3" t="n"/>
      <c r="O3160" s="3" t="n"/>
      <c r="P3160" s="3" t="n"/>
      <c r="Q3160" s="3" t="n"/>
    </row>
    <row r="3161">
      <c r="A3161" s="4" t="n"/>
      <c r="B3161" s="4" t="n"/>
      <c r="C3161" s="4" t="n"/>
      <c r="D3161" s="4" t="n"/>
      <c r="E3161" s="4" t="n"/>
      <c r="F3161" s="4" t="n"/>
      <c r="G3161" s="4" t="n"/>
      <c r="H3161" s="4" t="n"/>
      <c r="I3161" s="4" t="n"/>
      <c r="J3161" s="4" t="n"/>
      <c r="K3161" s="4" t="n"/>
      <c r="L3161" s="4" t="n"/>
      <c r="M3161" s="4" t="n"/>
      <c r="N3161" s="4" t="n"/>
      <c r="O3161" s="4" t="n"/>
      <c r="P3161" s="4" t="n"/>
      <c r="Q3161" s="4" t="n"/>
    </row>
    <row r="3162">
      <c r="A3162" s="3" t="n"/>
      <c r="B3162" s="3" t="n"/>
      <c r="C3162" s="3" t="n"/>
      <c r="D3162" s="3" t="n"/>
      <c r="E3162" s="3" t="n"/>
      <c r="F3162" s="3" t="n"/>
      <c r="G3162" s="3" t="n"/>
      <c r="H3162" s="3" t="n"/>
      <c r="I3162" s="3" t="n"/>
      <c r="J3162" s="3" t="n"/>
      <c r="K3162" s="3" t="n"/>
      <c r="L3162" s="3" t="n"/>
      <c r="M3162" s="3" t="n"/>
      <c r="N3162" s="3" t="n"/>
      <c r="O3162" s="3" t="n"/>
      <c r="P3162" s="3" t="n"/>
      <c r="Q3162" s="3" t="n"/>
    </row>
    <row r="3163">
      <c r="A3163" s="4" t="n"/>
      <c r="B3163" s="4" t="n"/>
      <c r="C3163" s="4" t="n"/>
      <c r="D3163" s="4" t="n"/>
      <c r="E3163" s="4" t="n"/>
      <c r="F3163" s="4" t="n"/>
      <c r="G3163" s="4" t="n"/>
      <c r="H3163" s="4" t="n"/>
      <c r="I3163" s="4" t="n"/>
      <c r="J3163" s="4" t="n"/>
      <c r="K3163" s="4" t="n"/>
      <c r="L3163" s="4" t="n"/>
      <c r="M3163" s="4" t="n"/>
      <c r="N3163" s="4" t="n"/>
      <c r="O3163" s="4" t="n"/>
      <c r="P3163" s="4" t="n"/>
      <c r="Q3163" s="4" t="n"/>
    </row>
    <row r="3164">
      <c r="A3164" s="3" t="n"/>
      <c r="B3164" s="3" t="n"/>
      <c r="C3164" s="3" t="n"/>
      <c r="D3164" s="3" t="n"/>
      <c r="E3164" s="3" t="n"/>
      <c r="F3164" s="3" t="n"/>
      <c r="G3164" s="3" t="n"/>
      <c r="H3164" s="3" t="n"/>
      <c r="I3164" s="3" t="n"/>
      <c r="J3164" s="3" t="n"/>
      <c r="K3164" s="3" t="n"/>
      <c r="L3164" s="3" t="n"/>
      <c r="M3164" s="3" t="n"/>
      <c r="N3164" s="3" t="n"/>
      <c r="O3164" s="3" t="n"/>
      <c r="P3164" s="3" t="n"/>
      <c r="Q3164" s="3" t="n"/>
    </row>
    <row r="3165">
      <c r="A3165" s="4" t="n"/>
      <c r="B3165" s="4" t="n"/>
      <c r="C3165" s="4" t="n"/>
      <c r="D3165" s="4" t="n"/>
      <c r="E3165" s="4" t="n"/>
      <c r="F3165" s="4" t="n"/>
      <c r="G3165" s="4" t="n"/>
      <c r="H3165" s="4" t="n"/>
      <c r="I3165" s="4" t="n"/>
      <c r="J3165" s="4" t="n"/>
      <c r="K3165" s="4" t="n"/>
      <c r="L3165" s="4" t="n"/>
      <c r="M3165" s="4" t="n"/>
      <c r="N3165" s="4" t="n"/>
      <c r="O3165" s="4" t="n"/>
      <c r="P3165" s="4" t="n"/>
      <c r="Q3165" s="4" t="n"/>
    </row>
    <row r="3166">
      <c r="A3166" s="3" t="n"/>
      <c r="B3166" s="3" t="n"/>
      <c r="C3166" s="3" t="n"/>
      <c r="D3166" s="3" t="n"/>
      <c r="E3166" s="3" t="n"/>
      <c r="F3166" s="3" t="n"/>
      <c r="G3166" s="3" t="n"/>
      <c r="H3166" s="3" t="n"/>
      <c r="I3166" s="3" t="n"/>
      <c r="J3166" s="3" t="n"/>
      <c r="K3166" s="3" t="n"/>
      <c r="L3166" s="3" t="n"/>
      <c r="M3166" s="3" t="n"/>
      <c r="N3166" s="3" t="n"/>
      <c r="O3166" s="3" t="n"/>
      <c r="P3166" s="3" t="n"/>
      <c r="Q3166" s="3" t="n"/>
    </row>
    <row r="3167">
      <c r="A3167" s="4" t="n"/>
      <c r="B3167" s="4" t="n"/>
      <c r="C3167" s="4" t="n"/>
      <c r="D3167" s="4" t="n"/>
      <c r="E3167" s="4" t="n"/>
      <c r="F3167" s="4" t="n"/>
      <c r="G3167" s="4" t="n"/>
      <c r="H3167" s="4" t="n"/>
      <c r="I3167" s="4" t="n"/>
      <c r="J3167" s="4" t="n"/>
      <c r="K3167" s="4" t="n"/>
      <c r="L3167" s="4" t="n"/>
      <c r="M3167" s="4" t="n"/>
      <c r="N3167" s="4" t="n"/>
      <c r="O3167" s="4" t="n"/>
      <c r="P3167" s="4" t="n"/>
      <c r="Q3167" s="4" t="n"/>
    </row>
    <row r="3168">
      <c r="A3168" s="3" t="n"/>
      <c r="B3168" s="3" t="n"/>
      <c r="C3168" s="3" t="n"/>
      <c r="D3168" s="3" t="n"/>
      <c r="E3168" s="3" t="n"/>
      <c r="F3168" s="3" t="n"/>
      <c r="G3168" s="3" t="n"/>
      <c r="H3168" s="3" t="n"/>
      <c r="I3168" s="3" t="n"/>
      <c r="J3168" s="3" t="n"/>
      <c r="K3168" s="3" t="n"/>
      <c r="L3168" s="3" t="n"/>
      <c r="M3168" s="3" t="n"/>
      <c r="N3168" s="3" t="n"/>
      <c r="O3168" s="3" t="n"/>
      <c r="P3168" s="3" t="n"/>
      <c r="Q3168" s="3" t="n"/>
    </row>
    <row r="3169">
      <c r="A3169" s="4" t="n"/>
      <c r="B3169" s="4" t="n"/>
      <c r="C3169" s="4" t="n"/>
      <c r="D3169" s="4" t="n"/>
      <c r="E3169" s="4" t="n"/>
      <c r="F3169" s="4" t="n"/>
      <c r="G3169" s="4" t="n"/>
      <c r="H3169" s="4" t="n"/>
      <c r="I3169" s="4" t="n"/>
      <c r="J3169" s="4" t="n"/>
      <c r="K3169" s="4" t="n"/>
      <c r="L3169" s="4" t="n"/>
      <c r="M3169" s="4" t="n"/>
      <c r="N3169" s="4" t="n"/>
      <c r="O3169" s="4" t="n"/>
      <c r="P3169" s="4" t="n"/>
      <c r="Q3169" s="4" t="n"/>
    </row>
    <row r="3170">
      <c r="A3170" s="3" t="n"/>
      <c r="B3170" s="3" t="n"/>
      <c r="C3170" s="3" t="n"/>
      <c r="D3170" s="3" t="n"/>
      <c r="E3170" s="3" t="n"/>
      <c r="F3170" s="3" t="n"/>
      <c r="G3170" s="3" t="n"/>
      <c r="H3170" s="3" t="n"/>
      <c r="I3170" s="3" t="n"/>
      <c r="J3170" s="3" t="n"/>
      <c r="K3170" s="3" t="n"/>
      <c r="L3170" s="3" t="n"/>
      <c r="M3170" s="3" t="n"/>
      <c r="N3170" s="3" t="n"/>
      <c r="O3170" s="3" t="n"/>
      <c r="P3170" s="3" t="n"/>
      <c r="Q3170" s="3" t="n"/>
    </row>
    <row r="3171">
      <c r="A3171" s="4" t="n"/>
      <c r="B3171" s="4" t="n"/>
      <c r="C3171" s="4" t="n"/>
      <c r="D3171" s="4" t="n"/>
      <c r="E3171" s="4" t="n"/>
      <c r="F3171" s="4" t="n"/>
      <c r="G3171" s="4" t="n"/>
      <c r="H3171" s="4" t="n"/>
      <c r="I3171" s="4" t="n"/>
      <c r="J3171" s="4" t="n"/>
      <c r="K3171" s="4" t="n"/>
      <c r="L3171" s="4" t="n"/>
      <c r="M3171" s="4" t="n"/>
      <c r="N3171" s="4" t="n"/>
      <c r="O3171" s="4" t="n"/>
      <c r="P3171" s="4" t="n"/>
      <c r="Q3171" s="4" t="n"/>
    </row>
    <row r="3172">
      <c r="A3172" s="3" t="n"/>
      <c r="B3172" s="3" t="n"/>
      <c r="C3172" s="3" t="n"/>
      <c r="D3172" s="3" t="n"/>
      <c r="E3172" s="3" t="n"/>
      <c r="F3172" s="3" t="n"/>
      <c r="G3172" s="3" t="n"/>
      <c r="H3172" s="3" t="n"/>
      <c r="I3172" s="3" t="n"/>
      <c r="J3172" s="3" t="n"/>
      <c r="K3172" s="3" t="n"/>
      <c r="L3172" s="3" t="n"/>
      <c r="M3172" s="3" t="n"/>
      <c r="N3172" s="3" t="n"/>
      <c r="O3172" s="3" t="n"/>
      <c r="P3172" s="3" t="n"/>
      <c r="Q3172" s="3" t="n"/>
    </row>
    <row r="3173">
      <c r="A3173" s="4" t="n"/>
      <c r="B3173" s="4" t="n"/>
      <c r="C3173" s="4" t="n"/>
      <c r="D3173" s="4" t="n"/>
      <c r="E3173" s="4" t="n"/>
      <c r="F3173" s="4" t="n"/>
      <c r="G3173" s="4" t="n"/>
      <c r="H3173" s="4" t="n"/>
      <c r="I3173" s="4" t="n"/>
      <c r="J3173" s="4" t="n"/>
      <c r="K3173" s="4" t="n"/>
      <c r="L3173" s="4" t="n"/>
      <c r="M3173" s="4" t="n"/>
      <c r="N3173" s="4" t="n"/>
      <c r="O3173" s="4" t="n"/>
      <c r="P3173" s="4" t="n"/>
      <c r="Q3173" s="4" t="n"/>
    </row>
    <row r="3174">
      <c r="A3174" s="3" t="n"/>
      <c r="B3174" s="3" t="n"/>
      <c r="C3174" s="3" t="n"/>
      <c r="D3174" s="3" t="n"/>
      <c r="E3174" s="3" t="n"/>
      <c r="F3174" s="3" t="n"/>
      <c r="G3174" s="3" t="n"/>
      <c r="H3174" s="3" t="n"/>
      <c r="I3174" s="3" t="n"/>
      <c r="J3174" s="3" t="n"/>
      <c r="K3174" s="3" t="n"/>
      <c r="L3174" s="3" t="n"/>
      <c r="M3174" s="3" t="n"/>
      <c r="N3174" s="3" t="n"/>
      <c r="O3174" s="3" t="n"/>
      <c r="P3174" s="3" t="n"/>
      <c r="Q3174" s="3" t="n"/>
    </row>
    <row r="3175">
      <c r="A3175" s="4" t="n"/>
      <c r="B3175" s="4" t="n"/>
      <c r="C3175" s="4" t="n"/>
      <c r="D3175" s="4" t="n"/>
      <c r="E3175" s="4" t="n"/>
      <c r="F3175" s="4" t="n"/>
      <c r="G3175" s="4" t="n"/>
      <c r="H3175" s="4" t="n"/>
      <c r="I3175" s="4" t="n"/>
      <c r="J3175" s="4" t="n"/>
      <c r="K3175" s="4" t="n"/>
      <c r="L3175" s="4" t="n"/>
      <c r="M3175" s="4" t="n"/>
      <c r="N3175" s="4" t="n"/>
      <c r="O3175" s="4" t="n"/>
      <c r="P3175" s="4" t="n"/>
      <c r="Q3175" s="4" t="n"/>
    </row>
    <row r="3176">
      <c r="A3176" s="3" t="n"/>
      <c r="B3176" s="3" t="n"/>
      <c r="C3176" s="3" t="n"/>
      <c r="D3176" s="3" t="n"/>
      <c r="E3176" s="3" t="n"/>
      <c r="F3176" s="3" t="n"/>
      <c r="G3176" s="3" t="n"/>
      <c r="H3176" s="3" t="n"/>
      <c r="I3176" s="3" t="n"/>
      <c r="J3176" s="3" t="n"/>
      <c r="K3176" s="3" t="n"/>
      <c r="L3176" s="3" t="n"/>
      <c r="M3176" s="3" t="n"/>
      <c r="N3176" s="3" t="n"/>
      <c r="O3176" s="3" t="n"/>
      <c r="P3176" s="3" t="n"/>
      <c r="Q3176" s="3" t="n"/>
    </row>
    <row r="3177">
      <c r="A3177" s="4" t="n"/>
      <c r="B3177" s="4" t="n"/>
      <c r="C3177" s="4" t="n"/>
      <c r="D3177" s="4" t="n"/>
      <c r="E3177" s="4" t="n"/>
      <c r="F3177" s="4" t="n"/>
      <c r="G3177" s="4" t="n"/>
      <c r="H3177" s="4" t="n"/>
      <c r="I3177" s="4" t="n"/>
      <c r="J3177" s="4" t="n"/>
      <c r="K3177" s="4" t="n"/>
      <c r="L3177" s="4" t="n"/>
      <c r="M3177" s="4" t="n"/>
      <c r="N3177" s="4" t="n"/>
      <c r="O3177" s="4" t="n"/>
      <c r="P3177" s="4" t="n"/>
      <c r="Q3177" s="4" t="n"/>
    </row>
    <row r="3178">
      <c r="A3178" s="3" t="n"/>
      <c r="B3178" s="3" t="n"/>
      <c r="C3178" s="3" t="n"/>
      <c r="D3178" s="3" t="n"/>
      <c r="E3178" s="3" t="n"/>
      <c r="F3178" s="3" t="n"/>
      <c r="G3178" s="3" t="n"/>
      <c r="H3178" s="3" t="n"/>
      <c r="I3178" s="3" t="n"/>
      <c r="J3178" s="3" t="n"/>
      <c r="K3178" s="3" t="n"/>
      <c r="L3178" s="3" t="n"/>
      <c r="M3178" s="3" t="n"/>
      <c r="N3178" s="3" t="n"/>
      <c r="O3178" s="3" t="n"/>
      <c r="P3178" s="3" t="n"/>
      <c r="Q3178" s="3" t="n"/>
    </row>
    <row r="3179">
      <c r="A3179" s="4" t="n"/>
      <c r="B3179" s="4" t="n"/>
      <c r="C3179" s="4" t="n"/>
      <c r="D3179" s="4" t="n"/>
      <c r="E3179" s="4" t="n"/>
      <c r="F3179" s="4" t="n"/>
      <c r="G3179" s="4" t="n"/>
      <c r="H3179" s="4" t="n"/>
      <c r="I3179" s="4" t="n"/>
      <c r="J3179" s="4" t="n"/>
      <c r="K3179" s="4" t="n"/>
      <c r="L3179" s="4" t="n"/>
      <c r="M3179" s="4" t="n"/>
      <c r="N3179" s="4" t="n"/>
      <c r="O3179" s="4" t="n"/>
      <c r="P3179" s="4" t="n"/>
      <c r="Q3179" s="4" t="n"/>
    </row>
    <row r="3180">
      <c r="A3180" s="3" t="n"/>
      <c r="B3180" s="3" t="n"/>
      <c r="C3180" s="3" t="n"/>
      <c r="D3180" s="3" t="n"/>
      <c r="E3180" s="3" t="n"/>
      <c r="F3180" s="3" t="n"/>
      <c r="G3180" s="3" t="n"/>
      <c r="H3180" s="3" t="n"/>
      <c r="I3180" s="3" t="n"/>
      <c r="J3180" s="3" t="n"/>
      <c r="K3180" s="3" t="n"/>
      <c r="L3180" s="3" t="n"/>
      <c r="M3180" s="3" t="n"/>
      <c r="N3180" s="3" t="n"/>
      <c r="O3180" s="3" t="n"/>
      <c r="P3180" s="3" t="n"/>
      <c r="Q3180" s="3" t="n"/>
    </row>
    <row r="3181">
      <c r="A3181" s="4" t="n"/>
      <c r="B3181" s="4" t="n"/>
      <c r="C3181" s="4" t="n"/>
      <c r="D3181" s="4" t="n"/>
      <c r="E3181" s="4" t="n"/>
      <c r="F3181" s="4" t="n"/>
      <c r="G3181" s="4" t="n"/>
      <c r="H3181" s="4" t="n"/>
      <c r="I3181" s="4" t="n"/>
      <c r="J3181" s="4" t="n"/>
      <c r="K3181" s="4" t="n"/>
      <c r="L3181" s="4" t="n"/>
      <c r="M3181" s="4" t="n"/>
      <c r="N3181" s="4" t="n"/>
      <c r="O3181" s="4" t="n"/>
      <c r="P3181" s="4" t="n"/>
      <c r="Q3181" s="4" t="n"/>
    </row>
    <row r="3182">
      <c r="A3182" s="3" t="n"/>
      <c r="B3182" s="3" t="n"/>
      <c r="C3182" s="3" t="n"/>
      <c r="D3182" s="3" t="n"/>
      <c r="E3182" s="3" t="n"/>
      <c r="F3182" s="3" t="n"/>
      <c r="G3182" s="3" t="n"/>
      <c r="H3182" s="3" t="n"/>
      <c r="I3182" s="3" t="n"/>
      <c r="J3182" s="3" t="n"/>
      <c r="K3182" s="3" t="n"/>
      <c r="L3182" s="3" t="n"/>
      <c r="M3182" s="3" t="n"/>
      <c r="N3182" s="3" t="n"/>
      <c r="O3182" s="3" t="n"/>
      <c r="P3182" s="3" t="n"/>
      <c r="Q3182" s="3" t="n"/>
    </row>
    <row r="3183">
      <c r="A3183" s="4" t="n"/>
      <c r="B3183" s="4" t="n"/>
      <c r="C3183" s="4" t="n"/>
      <c r="D3183" s="4" t="n"/>
      <c r="E3183" s="4" t="n"/>
      <c r="F3183" s="4" t="n"/>
      <c r="G3183" s="4" t="n"/>
      <c r="H3183" s="4" t="n"/>
      <c r="I3183" s="4" t="n"/>
      <c r="J3183" s="4" t="n"/>
      <c r="K3183" s="4" t="n"/>
      <c r="L3183" s="4" t="n"/>
      <c r="M3183" s="4" t="n"/>
      <c r="N3183" s="4" t="n"/>
      <c r="O3183" s="4" t="n"/>
      <c r="P3183" s="4" t="n"/>
      <c r="Q3183" s="4" t="n"/>
    </row>
    <row r="3184">
      <c r="A3184" s="3" t="n"/>
      <c r="B3184" s="3" t="n"/>
      <c r="C3184" s="3" t="n"/>
      <c r="D3184" s="3" t="n"/>
      <c r="E3184" s="3" t="n"/>
      <c r="F3184" s="3" t="n"/>
      <c r="G3184" s="3" t="n"/>
      <c r="H3184" s="3" t="n"/>
      <c r="I3184" s="3" t="n"/>
      <c r="J3184" s="3" t="n"/>
      <c r="K3184" s="3" t="n"/>
      <c r="L3184" s="3" t="n"/>
      <c r="M3184" s="3" t="n"/>
      <c r="N3184" s="3" t="n"/>
      <c r="O3184" s="3" t="n"/>
      <c r="P3184" s="3" t="n"/>
      <c r="Q3184" s="3" t="n"/>
    </row>
    <row r="3185">
      <c r="A3185" s="4" t="n"/>
      <c r="B3185" s="4" t="n"/>
      <c r="C3185" s="4" t="n"/>
      <c r="D3185" s="4" t="n"/>
      <c r="E3185" s="4" t="n"/>
      <c r="F3185" s="4" t="n"/>
      <c r="G3185" s="4" t="n"/>
      <c r="H3185" s="4" t="n"/>
      <c r="I3185" s="4" t="n"/>
      <c r="J3185" s="4" t="n"/>
      <c r="K3185" s="4" t="n"/>
      <c r="L3185" s="4" t="n"/>
      <c r="M3185" s="4" t="n"/>
      <c r="N3185" s="4" t="n"/>
      <c r="O3185" s="4" t="n"/>
      <c r="P3185" s="4" t="n"/>
      <c r="Q3185" s="4" t="n"/>
    </row>
    <row r="3186">
      <c r="A3186" s="3" t="n"/>
      <c r="B3186" s="3" t="n"/>
      <c r="C3186" s="3" t="n"/>
      <c r="D3186" s="3" t="n"/>
      <c r="E3186" s="3" t="n"/>
      <c r="F3186" s="3" t="n"/>
      <c r="G3186" s="3" t="n"/>
      <c r="H3186" s="3" t="n"/>
      <c r="I3186" s="3" t="n"/>
      <c r="J3186" s="3" t="n"/>
      <c r="K3186" s="3" t="n"/>
      <c r="L3186" s="3" t="n"/>
      <c r="M3186" s="3" t="n"/>
      <c r="N3186" s="3" t="n"/>
      <c r="O3186" s="3" t="n"/>
      <c r="P3186" s="3" t="n"/>
      <c r="Q3186" s="3" t="n"/>
    </row>
    <row r="3187">
      <c r="A3187" s="4" t="n"/>
      <c r="B3187" s="4" t="n"/>
      <c r="C3187" s="4" t="n"/>
      <c r="D3187" s="4" t="n"/>
      <c r="E3187" s="4" t="n"/>
      <c r="F3187" s="4" t="n"/>
      <c r="G3187" s="4" t="n"/>
      <c r="H3187" s="4" t="n"/>
      <c r="I3187" s="4" t="n"/>
      <c r="J3187" s="4" t="n"/>
      <c r="K3187" s="4" t="n"/>
      <c r="L3187" s="4" t="n"/>
      <c r="M3187" s="4" t="n"/>
      <c r="N3187" s="4" t="n"/>
      <c r="O3187" s="4" t="n"/>
      <c r="P3187" s="4" t="n"/>
      <c r="Q3187" s="4" t="n"/>
    </row>
    <row r="3188">
      <c r="A3188" s="3" t="n"/>
      <c r="B3188" s="3" t="n"/>
      <c r="C3188" s="3" t="n"/>
      <c r="D3188" s="3" t="n"/>
      <c r="E3188" s="3" t="n"/>
      <c r="F3188" s="3" t="n"/>
      <c r="G3188" s="3" t="n"/>
      <c r="H3188" s="3" t="n"/>
      <c r="I3188" s="3" t="n"/>
      <c r="J3188" s="3" t="n"/>
      <c r="K3188" s="3" t="n"/>
      <c r="L3188" s="3" t="n"/>
      <c r="M3188" s="3" t="n"/>
      <c r="N3188" s="3" t="n"/>
      <c r="O3188" s="3" t="n"/>
      <c r="P3188" s="3" t="n"/>
      <c r="Q3188" s="3" t="n"/>
    </row>
    <row r="3189">
      <c r="A3189" s="4" t="n"/>
      <c r="B3189" s="4" t="n"/>
      <c r="C3189" s="4" t="n"/>
      <c r="D3189" s="4" t="n"/>
      <c r="E3189" s="4" t="n"/>
      <c r="F3189" s="4" t="n"/>
      <c r="G3189" s="4" t="n"/>
      <c r="H3189" s="4" t="n"/>
      <c r="I3189" s="4" t="n"/>
      <c r="J3189" s="4" t="n"/>
      <c r="K3189" s="4" t="n"/>
      <c r="L3189" s="4" t="n"/>
      <c r="M3189" s="4" t="n"/>
      <c r="N3189" s="4" t="n"/>
      <c r="O3189" s="4" t="n"/>
      <c r="P3189" s="4" t="n"/>
      <c r="Q3189" s="4" t="n"/>
    </row>
    <row r="3190">
      <c r="A3190" s="3" t="n"/>
      <c r="B3190" s="3" t="n"/>
      <c r="C3190" s="3" t="n"/>
      <c r="D3190" s="3" t="n"/>
      <c r="E3190" s="3" t="n"/>
      <c r="F3190" s="3" t="n"/>
      <c r="G3190" s="3" t="n"/>
      <c r="H3190" s="3" t="n"/>
      <c r="I3190" s="3" t="n"/>
      <c r="J3190" s="3" t="n"/>
      <c r="K3190" s="3" t="n"/>
      <c r="L3190" s="3" t="n"/>
      <c r="M3190" s="3" t="n"/>
      <c r="N3190" s="3" t="n"/>
      <c r="O3190" s="3" t="n"/>
      <c r="P3190" s="3" t="n"/>
      <c r="Q3190" s="3" t="n"/>
    </row>
    <row r="3191">
      <c r="A3191" s="4" t="n"/>
      <c r="B3191" s="4" t="n"/>
      <c r="C3191" s="4" t="n"/>
      <c r="D3191" s="4" t="n"/>
      <c r="E3191" s="4" t="n"/>
      <c r="F3191" s="4" t="n"/>
      <c r="G3191" s="4" t="n"/>
      <c r="H3191" s="4" t="n"/>
      <c r="I3191" s="4" t="n"/>
      <c r="J3191" s="4" t="n"/>
      <c r="K3191" s="4" t="n"/>
      <c r="L3191" s="4" t="n"/>
      <c r="M3191" s="4" t="n"/>
      <c r="N3191" s="4" t="n"/>
      <c r="O3191" s="4" t="n"/>
      <c r="P3191" s="4" t="n"/>
      <c r="Q3191" s="4" t="n"/>
    </row>
    <row r="3192">
      <c r="A3192" s="3" t="n"/>
      <c r="B3192" s="3" t="n"/>
      <c r="C3192" s="3" t="n"/>
      <c r="D3192" s="3" t="n"/>
      <c r="E3192" s="3" t="n"/>
      <c r="F3192" s="3" t="n"/>
      <c r="G3192" s="3" t="n"/>
      <c r="H3192" s="3" t="n"/>
      <c r="I3192" s="3" t="n"/>
      <c r="J3192" s="3" t="n"/>
      <c r="K3192" s="3" t="n"/>
      <c r="L3192" s="3" t="n"/>
      <c r="M3192" s="3" t="n"/>
      <c r="N3192" s="3" t="n"/>
      <c r="O3192" s="3" t="n"/>
      <c r="P3192" s="3" t="n"/>
      <c r="Q3192" s="3" t="n"/>
    </row>
    <row r="3193">
      <c r="A3193" s="4" t="n"/>
      <c r="B3193" s="4" t="n"/>
      <c r="C3193" s="4" t="n"/>
      <c r="D3193" s="4" t="n"/>
      <c r="E3193" s="4" t="n"/>
      <c r="F3193" s="4" t="n"/>
      <c r="G3193" s="4" t="n"/>
      <c r="H3193" s="4" t="n"/>
      <c r="I3193" s="4" t="n"/>
      <c r="J3193" s="4" t="n"/>
      <c r="K3193" s="4" t="n"/>
      <c r="L3193" s="4" t="n"/>
      <c r="M3193" s="4" t="n"/>
      <c r="N3193" s="4" t="n"/>
      <c r="O3193" s="4" t="n"/>
      <c r="P3193" s="4" t="n"/>
      <c r="Q3193" s="4" t="n"/>
    </row>
    <row r="3194">
      <c r="A3194" s="3" t="n"/>
      <c r="B3194" s="3" t="n"/>
      <c r="C3194" s="3" t="n"/>
      <c r="D3194" s="3" t="n"/>
      <c r="E3194" s="3" t="n"/>
      <c r="F3194" s="3" t="n"/>
      <c r="G3194" s="3" t="n"/>
      <c r="H3194" s="3" t="n"/>
      <c r="I3194" s="3" t="n"/>
      <c r="J3194" s="3" t="n"/>
      <c r="K3194" s="3" t="n"/>
      <c r="L3194" s="3" t="n"/>
      <c r="M3194" s="3" t="n"/>
      <c r="N3194" s="3" t="n"/>
      <c r="O3194" s="3" t="n"/>
      <c r="P3194" s="3" t="n"/>
      <c r="Q3194" s="3" t="n"/>
    </row>
    <row r="3195">
      <c r="A3195" s="4" t="n"/>
      <c r="B3195" s="4" t="n"/>
      <c r="C3195" s="4" t="n"/>
      <c r="D3195" s="4" t="n"/>
      <c r="E3195" s="4" t="n"/>
      <c r="F3195" s="4" t="n"/>
      <c r="G3195" s="4" t="n"/>
      <c r="H3195" s="4" t="n"/>
      <c r="I3195" s="4" t="n"/>
      <c r="J3195" s="4" t="n"/>
      <c r="K3195" s="4" t="n"/>
      <c r="L3195" s="4" t="n"/>
      <c r="M3195" s="4" t="n"/>
      <c r="N3195" s="4" t="n"/>
      <c r="O3195" s="4" t="n"/>
      <c r="P3195" s="4" t="n"/>
      <c r="Q3195" s="4" t="n"/>
    </row>
    <row r="3196">
      <c r="A3196" s="3" t="n"/>
      <c r="B3196" s="3" t="n"/>
      <c r="C3196" s="3" t="n"/>
      <c r="D3196" s="3" t="n"/>
      <c r="E3196" s="3" t="n"/>
      <c r="F3196" s="3" t="n"/>
      <c r="G3196" s="3" t="n"/>
      <c r="H3196" s="3" t="n"/>
      <c r="I3196" s="3" t="n"/>
      <c r="J3196" s="3" t="n"/>
      <c r="K3196" s="3" t="n"/>
      <c r="L3196" s="3" t="n"/>
      <c r="M3196" s="3" t="n"/>
      <c r="N3196" s="3" t="n"/>
      <c r="O3196" s="3" t="n"/>
      <c r="P3196" s="3" t="n"/>
      <c r="Q3196" s="3" t="n"/>
    </row>
    <row r="3197">
      <c r="A3197" s="4" t="n"/>
      <c r="B3197" s="4" t="n"/>
      <c r="C3197" s="4" t="n"/>
      <c r="D3197" s="4" t="n"/>
      <c r="E3197" s="4" t="n"/>
      <c r="F3197" s="4" t="n"/>
      <c r="G3197" s="4" t="n"/>
      <c r="H3197" s="4" t="n"/>
      <c r="I3197" s="4" t="n"/>
      <c r="J3197" s="4" t="n"/>
      <c r="K3197" s="4" t="n"/>
      <c r="L3197" s="4" t="n"/>
      <c r="M3197" s="4" t="n"/>
      <c r="N3197" s="4" t="n"/>
      <c r="O3197" s="4" t="n"/>
      <c r="P3197" s="4" t="n"/>
      <c r="Q3197" s="4" t="n"/>
    </row>
    <row r="3198">
      <c r="A3198" s="3" t="n"/>
      <c r="B3198" s="3" t="n"/>
      <c r="C3198" s="3" t="n"/>
      <c r="D3198" s="3" t="n"/>
      <c r="E3198" s="3" t="n"/>
      <c r="F3198" s="3" t="n"/>
      <c r="G3198" s="3" t="n"/>
      <c r="H3198" s="3" t="n"/>
      <c r="I3198" s="3" t="n"/>
      <c r="J3198" s="3" t="n"/>
      <c r="K3198" s="3" t="n"/>
      <c r="L3198" s="3" t="n"/>
      <c r="M3198" s="3" t="n"/>
      <c r="N3198" s="3" t="n"/>
      <c r="O3198" s="3" t="n"/>
      <c r="P3198" s="3" t="n"/>
      <c r="Q3198" s="3" t="n"/>
    </row>
    <row r="3199">
      <c r="A3199" s="4" t="n"/>
      <c r="B3199" s="4" t="n"/>
      <c r="C3199" s="4" t="n"/>
      <c r="D3199" s="4" t="n"/>
      <c r="E3199" s="4" t="n"/>
      <c r="F3199" s="4" t="n"/>
      <c r="G3199" s="4" t="n"/>
      <c r="H3199" s="4" t="n"/>
      <c r="I3199" s="4" t="n"/>
      <c r="J3199" s="4" t="n"/>
      <c r="K3199" s="4" t="n"/>
      <c r="L3199" s="4" t="n"/>
      <c r="M3199" s="4" t="n"/>
      <c r="N3199" s="4" t="n"/>
      <c r="O3199" s="4" t="n"/>
      <c r="P3199" s="4" t="n"/>
      <c r="Q3199" s="4" t="n"/>
    </row>
    <row r="3200">
      <c r="A3200" s="3" t="n"/>
      <c r="B3200" s="3" t="n"/>
      <c r="C3200" s="3" t="n"/>
      <c r="D3200" s="3" t="n"/>
      <c r="E3200" s="3" t="n"/>
      <c r="F3200" s="3" t="n"/>
      <c r="G3200" s="3" t="n"/>
      <c r="H3200" s="3" t="n"/>
      <c r="I3200" s="3" t="n"/>
      <c r="J3200" s="3" t="n"/>
      <c r="K3200" s="3" t="n"/>
      <c r="L3200" s="3" t="n"/>
      <c r="M3200" s="3" t="n"/>
      <c r="N3200" s="3" t="n"/>
      <c r="O3200" s="3" t="n"/>
      <c r="P3200" s="3" t="n"/>
      <c r="Q3200" s="3" t="n"/>
    </row>
    <row r="3201">
      <c r="A3201" s="4" t="n"/>
      <c r="B3201" s="4" t="n"/>
      <c r="C3201" s="4" t="n"/>
      <c r="D3201" s="4" t="n"/>
      <c r="E3201" s="4" t="n"/>
      <c r="F3201" s="4" t="n"/>
      <c r="G3201" s="4" t="n"/>
      <c r="H3201" s="4" t="n"/>
      <c r="I3201" s="4" t="n"/>
      <c r="J3201" s="4" t="n"/>
      <c r="K3201" s="4" t="n"/>
      <c r="L3201" s="4" t="n"/>
      <c r="M3201" s="4" t="n"/>
      <c r="N3201" s="4" t="n"/>
      <c r="O3201" s="4" t="n"/>
      <c r="P3201" s="4" t="n"/>
      <c r="Q3201" s="4" t="n"/>
    </row>
    <row r="3202">
      <c r="A3202" s="3" t="n"/>
      <c r="B3202" s="3" t="n"/>
      <c r="C3202" s="3" t="n"/>
      <c r="D3202" s="3" t="n"/>
      <c r="E3202" s="3" t="n"/>
      <c r="F3202" s="3" t="n"/>
      <c r="G3202" s="3" t="n"/>
      <c r="H3202" s="3" t="n"/>
      <c r="I3202" s="3" t="n"/>
      <c r="J3202" s="3" t="n"/>
      <c r="K3202" s="3" t="n"/>
      <c r="L3202" s="3" t="n"/>
      <c r="M3202" s="3" t="n"/>
      <c r="N3202" s="3" t="n"/>
      <c r="O3202" s="3" t="n"/>
      <c r="P3202" s="3" t="n"/>
      <c r="Q3202" s="3" t="n"/>
    </row>
    <row r="3203">
      <c r="A3203" s="4" t="n"/>
      <c r="B3203" s="4" t="n"/>
      <c r="C3203" s="4" t="n"/>
      <c r="D3203" s="4" t="n"/>
      <c r="E3203" s="4" t="n"/>
      <c r="F3203" s="4" t="n"/>
      <c r="G3203" s="4" t="n"/>
      <c r="H3203" s="4" t="n"/>
      <c r="I3203" s="4" t="n"/>
      <c r="J3203" s="4" t="n"/>
      <c r="K3203" s="4" t="n"/>
      <c r="L3203" s="4" t="n"/>
      <c r="M3203" s="4" t="n"/>
      <c r="N3203" s="4" t="n"/>
      <c r="O3203" s="4" t="n"/>
      <c r="P3203" s="4" t="n"/>
      <c r="Q3203" s="4" t="n"/>
    </row>
    <row r="3204">
      <c r="A3204" s="3" t="n"/>
      <c r="B3204" s="3" t="n"/>
      <c r="C3204" s="3" t="n"/>
      <c r="D3204" s="3" t="n"/>
      <c r="E3204" s="3" t="n"/>
      <c r="F3204" s="3" t="n"/>
      <c r="G3204" s="3" t="n"/>
      <c r="H3204" s="3" t="n"/>
      <c r="I3204" s="3" t="n"/>
      <c r="J3204" s="3" t="n"/>
      <c r="K3204" s="3" t="n"/>
      <c r="L3204" s="3" t="n"/>
      <c r="M3204" s="3" t="n"/>
      <c r="N3204" s="3" t="n"/>
      <c r="O3204" s="3" t="n"/>
      <c r="P3204" s="3" t="n"/>
      <c r="Q3204" s="3" t="n"/>
    </row>
    <row r="3205">
      <c r="A3205" s="4" t="n"/>
      <c r="B3205" s="4" t="n"/>
      <c r="C3205" s="4" t="n"/>
      <c r="D3205" s="4" t="n"/>
      <c r="E3205" s="4" t="n"/>
      <c r="F3205" s="4" t="n"/>
      <c r="G3205" s="4" t="n"/>
      <c r="H3205" s="4" t="n"/>
      <c r="I3205" s="4" t="n"/>
      <c r="J3205" s="4" t="n"/>
      <c r="K3205" s="4" t="n"/>
      <c r="L3205" s="4" t="n"/>
      <c r="M3205" s="4" t="n"/>
      <c r="N3205" s="4" t="n"/>
      <c r="O3205" s="4" t="n"/>
      <c r="P3205" s="4" t="n"/>
      <c r="Q3205" s="4" t="n"/>
    </row>
    <row r="3206">
      <c r="A3206" s="3" t="n"/>
      <c r="B3206" s="3" t="n"/>
      <c r="C3206" s="3" t="n"/>
      <c r="D3206" s="3" t="n"/>
      <c r="E3206" s="3" t="n"/>
      <c r="F3206" s="3" t="n"/>
      <c r="G3206" s="3" t="n"/>
      <c r="H3206" s="3" t="n"/>
      <c r="I3206" s="3" t="n"/>
      <c r="J3206" s="3" t="n"/>
      <c r="K3206" s="3" t="n"/>
      <c r="L3206" s="3" t="n"/>
      <c r="M3206" s="3" t="n"/>
      <c r="N3206" s="3" t="n"/>
      <c r="O3206" s="3" t="n"/>
      <c r="P3206" s="3" t="n"/>
      <c r="Q3206" s="3" t="n"/>
    </row>
    <row r="3207">
      <c r="A3207" s="4" t="n"/>
      <c r="B3207" s="4" t="n"/>
      <c r="C3207" s="4" t="n"/>
      <c r="D3207" s="4" t="n"/>
      <c r="E3207" s="4" t="n"/>
      <c r="F3207" s="4" t="n"/>
      <c r="G3207" s="4" t="n"/>
      <c r="H3207" s="4" t="n"/>
      <c r="I3207" s="4" t="n"/>
      <c r="J3207" s="4" t="n"/>
      <c r="K3207" s="4" t="n"/>
      <c r="L3207" s="4" t="n"/>
      <c r="M3207" s="4" t="n"/>
      <c r="N3207" s="4" t="n"/>
      <c r="O3207" s="4" t="n"/>
      <c r="P3207" s="4" t="n"/>
      <c r="Q3207" s="4" t="n"/>
    </row>
    <row r="3208">
      <c r="A3208" s="3" t="n"/>
      <c r="B3208" s="3" t="n"/>
      <c r="C3208" s="3" t="n"/>
      <c r="D3208" s="3" t="n"/>
      <c r="E3208" s="3" t="n"/>
      <c r="F3208" s="3" t="n"/>
      <c r="G3208" s="3" t="n"/>
      <c r="H3208" s="3" t="n"/>
      <c r="I3208" s="3" t="n"/>
      <c r="J3208" s="3" t="n"/>
      <c r="K3208" s="3" t="n"/>
      <c r="L3208" s="3" t="n"/>
      <c r="M3208" s="3" t="n"/>
      <c r="N3208" s="3" t="n"/>
      <c r="O3208" s="3" t="n"/>
      <c r="P3208" s="3" t="n"/>
      <c r="Q3208" s="3" t="n"/>
    </row>
    <row r="3209">
      <c r="A3209" s="4" t="n"/>
      <c r="B3209" s="4" t="n"/>
      <c r="C3209" s="4" t="n"/>
      <c r="D3209" s="4" t="n"/>
      <c r="E3209" s="4" t="n"/>
      <c r="F3209" s="4" t="n"/>
      <c r="G3209" s="4" t="n"/>
      <c r="H3209" s="4" t="n"/>
      <c r="I3209" s="4" t="n"/>
      <c r="J3209" s="4" t="n"/>
      <c r="K3209" s="4" t="n"/>
      <c r="L3209" s="4" t="n"/>
      <c r="M3209" s="4" t="n"/>
      <c r="N3209" s="4" t="n"/>
      <c r="O3209" s="4" t="n"/>
      <c r="P3209" s="4" t="n"/>
      <c r="Q3209" s="4" t="n"/>
    </row>
    <row r="3210">
      <c r="A3210" s="3" t="n"/>
      <c r="B3210" s="3" t="n"/>
      <c r="C3210" s="3" t="n"/>
      <c r="D3210" s="3" t="n"/>
      <c r="E3210" s="3" t="n"/>
      <c r="F3210" s="3" t="n"/>
      <c r="G3210" s="3" t="n"/>
      <c r="H3210" s="3" t="n"/>
      <c r="I3210" s="3" t="n"/>
      <c r="J3210" s="3" t="n"/>
      <c r="K3210" s="3" t="n"/>
      <c r="L3210" s="3" t="n"/>
      <c r="M3210" s="3" t="n"/>
      <c r="N3210" s="3" t="n"/>
      <c r="O3210" s="3" t="n"/>
      <c r="P3210" s="3" t="n"/>
      <c r="Q3210" s="3" t="n"/>
    </row>
    <row r="3211">
      <c r="A3211" s="4" t="n"/>
      <c r="B3211" s="4" t="n"/>
      <c r="C3211" s="4" t="n"/>
      <c r="D3211" s="4" t="n"/>
      <c r="E3211" s="4" t="n"/>
      <c r="F3211" s="4" t="n"/>
      <c r="G3211" s="4" t="n"/>
      <c r="H3211" s="4" t="n"/>
      <c r="I3211" s="4" t="n"/>
      <c r="J3211" s="4" t="n"/>
      <c r="K3211" s="4" t="n"/>
      <c r="L3211" s="4" t="n"/>
      <c r="M3211" s="4" t="n"/>
      <c r="N3211" s="4" t="n"/>
      <c r="O3211" s="4" t="n"/>
      <c r="P3211" s="4" t="n"/>
      <c r="Q3211" s="4" t="n"/>
    </row>
    <row r="3212">
      <c r="A3212" s="3" t="n"/>
      <c r="B3212" s="3" t="n"/>
      <c r="C3212" s="3" t="n"/>
      <c r="D3212" s="3" t="n"/>
      <c r="E3212" s="3" t="n"/>
      <c r="F3212" s="3" t="n"/>
      <c r="G3212" s="3" t="n"/>
      <c r="H3212" s="3" t="n"/>
      <c r="I3212" s="3" t="n"/>
      <c r="J3212" s="3" t="n"/>
      <c r="K3212" s="3" t="n"/>
      <c r="L3212" s="3" t="n"/>
      <c r="M3212" s="3" t="n"/>
      <c r="N3212" s="3" t="n"/>
      <c r="O3212" s="3" t="n"/>
      <c r="P3212" s="3" t="n"/>
      <c r="Q3212" s="3" t="n"/>
    </row>
    <row r="3213">
      <c r="A3213" s="4" t="n"/>
      <c r="B3213" s="4" t="n"/>
      <c r="C3213" s="4" t="n"/>
      <c r="D3213" s="4" t="n"/>
      <c r="E3213" s="4" t="n"/>
      <c r="F3213" s="4" t="n"/>
      <c r="G3213" s="4" t="n"/>
      <c r="H3213" s="4" t="n"/>
      <c r="I3213" s="4" t="n"/>
      <c r="J3213" s="4" t="n"/>
      <c r="K3213" s="4" t="n"/>
      <c r="L3213" s="4" t="n"/>
      <c r="M3213" s="4" t="n"/>
      <c r="N3213" s="4" t="n"/>
      <c r="O3213" s="4" t="n"/>
      <c r="P3213" s="4" t="n"/>
      <c r="Q3213" s="4" t="n"/>
    </row>
    <row r="3214">
      <c r="A3214" s="3" t="n"/>
      <c r="B3214" s="3" t="n"/>
      <c r="C3214" s="3" t="n"/>
      <c r="D3214" s="3" t="n"/>
      <c r="E3214" s="3" t="n"/>
      <c r="F3214" s="3" t="n"/>
      <c r="G3214" s="3" t="n"/>
      <c r="H3214" s="3" t="n"/>
      <c r="I3214" s="3" t="n"/>
      <c r="J3214" s="3" t="n"/>
      <c r="K3214" s="3" t="n"/>
      <c r="L3214" s="3" t="n"/>
      <c r="M3214" s="3" t="n"/>
      <c r="N3214" s="3" t="n"/>
      <c r="O3214" s="3" t="n"/>
      <c r="P3214" s="3" t="n"/>
      <c r="Q3214" s="3" t="n"/>
    </row>
    <row r="3215">
      <c r="A3215" s="4" t="n"/>
      <c r="B3215" s="4" t="n"/>
      <c r="C3215" s="4" t="n"/>
      <c r="D3215" s="4" t="n"/>
      <c r="E3215" s="4" t="n"/>
      <c r="F3215" s="4" t="n"/>
      <c r="G3215" s="4" t="n"/>
      <c r="H3215" s="4" t="n"/>
      <c r="I3215" s="4" t="n"/>
      <c r="J3215" s="4" t="n"/>
      <c r="K3215" s="4" t="n"/>
      <c r="L3215" s="4" t="n"/>
      <c r="M3215" s="4" t="n"/>
      <c r="N3215" s="4" t="n"/>
      <c r="O3215" s="4" t="n"/>
      <c r="P3215" s="4" t="n"/>
      <c r="Q3215" s="4" t="n"/>
    </row>
    <row r="3216">
      <c r="A3216" s="3" t="n"/>
      <c r="B3216" s="3" t="n"/>
      <c r="C3216" s="3" t="n"/>
      <c r="D3216" s="3" t="n"/>
      <c r="E3216" s="3" t="n"/>
      <c r="F3216" s="3" t="n"/>
      <c r="G3216" s="3" t="n"/>
      <c r="H3216" s="3" t="n"/>
      <c r="I3216" s="3" t="n"/>
      <c r="J3216" s="3" t="n"/>
      <c r="K3216" s="3" t="n"/>
      <c r="L3216" s="3" t="n"/>
      <c r="M3216" s="3" t="n"/>
      <c r="N3216" s="3" t="n"/>
      <c r="O3216" s="3" t="n"/>
      <c r="P3216" s="3" t="n"/>
      <c r="Q3216" s="3" t="n"/>
    </row>
    <row r="3217">
      <c r="A3217" s="4" t="n"/>
      <c r="B3217" s="4" t="n"/>
      <c r="C3217" s="4" t="n"/>
      <c r="D3217" s="4" t="n"/>
      <c r="E3217" s="4" t="n"/>
      <c r="F3217" s="4" t="n"/>
      <c r="G3217" s="4" t="n"/>
      <c r="H3217" s="4" t="n"/>
      <c r="I3217" s="4" t="n"/>
      <c r="J3217" s="4" t="n"/>
      <c r="K3217" s="4" t="n"/>
      <c r="L3217" s="4" t="n"/>
      <c r="M3217" s="4" t="n"/>
      <c r="N3217" s="4" t="n"/>
      <c r="O3217" s="4" t="n"/>
      <c r="P3217" s="4" t="n"/>
      <c r="Q3217" s="4" t="n"/>
    </row>
    <row r="3218">
      <c r="A3218" s="3" t="n"/>
      <c r="B3218" s="3" t="n"/>
      <c r="C3218" s="3" t="n"/>
      <c r="D3218" s="3" t="n"/>
      <c r="E3218" s="3" t="n"/>
      <c r="F3218" s="3" t="n"/>
      <c r="G3218" s="3" t="n"/>
      <c r="H3218" s="3" t="n"/>
      <c r="I3218" s="3" t="n"/>
      <c r="J3218" s="3" t="n"/>
      <c r="K3218" s="3" t="n"/>
      <c r="L3218" s="3" t="n"/>
      <c r="M3218" s="3" t="n"/>
      <c r="N3218" s="3" t="n"/>
      <c r="O3218" s="3" t="n"/>
      <c r="P3218" s="3" t="n"/>
      <c r="Q3218" s="3" t="n"/>
    </row>
    <row r="3219">
      <c r="A3219" s="4" t="n"/>
      <c r="B3219" s="4" t="n"/>
      <c r="C3219" s="4" t="n"/>
      <c r="D3219" s="4" t="n"/>
      <c r="E3219" s="4" t="n"/>
      <c r="F3219" s="4" t="n"/>
      <c r="G3219" s="4" t="n"/>
      <c r="H3219" s="4" t="n"/>
      <c r="I3219" s="4" t="n"/>
      <c r="J3219" s="4" t="n"/>
      <c r="K3219" s="4" t="n"/>
      <c r="L3219" s="4" t="n"/>
      <c r="M3219" s="4" t="n"/>
      <c r="N3219" s="4" t="n"/>
      <c r="O3219" s="4" t="n"/>
      <c r="P3219" s="4" t="n"/>
      <c r="Q3219" s="4" t="n"/>
    </row>
    <row r="3220">
      <c r="A3220" s="3" t="n"/>
      <c r="B3220" s="3" t="n"/>
      <c r="C3220" s="3" t="n"/>
      <c r="D3220" s="3" t="n"/>
      <c r="E3220" s="3" t="n"/>
      <c r="F3220" s="3" t="n"/>
      <c r="G3220" s="3" t="n"/>
      <c r="H3220" s="3" t="n"/>
      <c r="I3220" s="3" t="n"/>
      <c r="J3220" s="3" t="n"/>
      <c r="K3220" s="3" t="n"/>
      <c r="L3220" s="3" t="n"/>
      <c r="M3220" s="3" t="n"/>
      <c r="N3220" s="3" t="n"/>
      <c r="O3220" s="3" t="n"/>
      <c r="P3220" s="3" t="n"/>
      <c r="Q3220" s="3" t="n"/>
    </row>
    <row r="3221">
      <c r="A3221" s="4" t="n"/>
      <c r="B3221" s="4" t="n"/>
      <c r="C3221" s="4" t="n"/>
      <c r="D3221" s="4" t="n"/>
      <c r="E3221" s="4" t="n"/>
      <c r="F3221" s="4" t="n"/>
      <c r="G3221" s="4" t="n"/>
      <c r="H3221" s="4" t="n"/>
      <c r="I3221" s="4" t="n"/>
      <c r="J3221" s="4" t="n"/>
      <c r="K3221" s="4" t="n"/>
      <c r="L3221" s="4" t="n"/>
      <c r="M3221" s="4" t="n"/>
      <c r="N3221" s="4" t="n"/>
      <c r="O3221" s="4" t="n"/>
      <c r="P3221" s="4" t="n"/>
      <c r="Q3221" s="4" t="n"/>
    </row>
    <row r="3222">
      <c r="A3222" s="3" t="n"/>
      <c r="B3222" s="3" t="n"/>
      <c r="C3222" s="3" t="n"/>
      <c r="D3222" s="3" t="n"/>
      <c r="E3222" s="3" t="n"/>
      <c r="F3222" s="3" t="n"/>
      <c r="G3222" s="3" t="n"/>
      <c r="H3222" s="3" t="n"/>
      <c r="I3222" s="3" t="n"/>
      <c r="J3222" s="3" t="n"/>
      <c r="K3222" s="3" t="n"/>
      <c r="L3222" s="3" t="n"/>
      <c r="M3222" s="3" t="n"/>
      <c r="N3222" s="3" t="n"/>
      <c r="O3222" s="3" t="n"/>
      <c r="P3222" s="3" t="n"/>
      <c r="Q3222" s="3" t="n"/>
    </row>
    <row r="3223">
      <c r="A3223" s="4" t="n"/>
      <c r="B3223" s="4" t="n"/>
      <c r="C3223" s="4" t="n"/>
      <c r="D3223" s="4" t="n"/>
      <c r="E3223" s="4" t="n"/>
      <c r="F3223" s="4" t="n"/>
      <c r="G3223" s="4" t="n"/>
      <c r="H3223" s="4" t="n"/>
      <c r="I3223" s="4" t="n"/>
      <c r="J3223" s="4" t="n"/>
      <c r="K3223" s="4" t="n"/>
      <c r="L3223" s="4" t="n"/>
      <c r="M3223" s="4" t="n"/>
      <c r="N3223" s="4" t="n"/>
      <c r="O3223" s="4" t="n"/>
      <c r="P3223" s="4" t="n"/>
      <c r="Q3223" s="4" t="n"/>
    </row>
    <row r="3224">
      <c r="A3224" s="3" t="n"/>
      <c r="B3224" s="3" t="n"/>
      <c r="C3224" s="3" t="n"/>
      <c r="D3224" s="3" t="n"/>
      <c r="E3224" s="3" t="n"/>
      <c r="F3224" s="3" t="n"/>
      <c r="G3224" s="3" t="n"/>
      <c r="H3224" s="3" t="n"/>
      <c r="I3224" s="3" t="n"/>
      <c r="J3224" s="3" t="n"/>
      <c r="K3224" s="3" t="n"/>
      <c r="L3224" s="3" t="n"/>
      <c r="M3224" s="3" t="n"/>
      <c r="N3224" s="3" t="n"/>
      <c r="O3224" s="3" t="n"/>
      <c r="P3224" s="3" t="n"/>
      <c r="Q3224" s="3" t="n"/>
    </row>
    <row r="3225">
      <c r="A3225" s="4" t="n"/>
      <c r="B3225" s="4" t="n"/>
      <c r="C3225" s="4" t="n"/>
      <c r="D3225" s="4" t="n"/>
      <c r="E3225" s="4" t="n"/>
      <c r="F3225" s="4" t="n"/>
      <c r="G3225" s="4" t="n"/>
      <c r="H3225" s="4" t="n"/>
      <c r="I3225" s="4" t="n"/>
      <c r="J3225" s="4" t="n"/>
      <c r="K3225" s="4" t="n"/>
      <c r="L3225" s="4" t="n"/>
      <c r="M3225" s="4" t="n"/>
      <c r="N3225" s="4" t="n"/>
      <c r="O3225" s="4" t="n"/>
      <c r="P3225" s="4" t="n"/>
      <c r="Q3225" s="4" t="n"/>
    </row>
    <row r="3226">
      <c r="A3226" s="3" t="n"/>
      <c r="B3226" s="3" t="n"/>
      <c r="C3226" s="3" t="n"/>
      <c r="D3226" s="3" t="n"/>
      <c r="E3226" s="3" t="n"/>
      <c r="F3226" s="3" t="n"/>
      <c r="G3226" s="3" t="n"/>
      <c r="H3226" s="3" t="n"/>
      <c r="I3226" s="3" t="n"/>
      <c r="J3226" s="3" t="n"/>
      <c r="K3226" s="3" t="n"/>
      <c r="L3226" s="3" t="n"/>
      <c r="M3226" s="3" t="n"/>
      <c r="N3226" s="3" t="n"/>
      <c r="O3226" s="3" t="n"/>
      <c r="P3226" s="3" t="n"/>
      <c r="Q3226" s="3" t="n"/>
    </row>
    <row r="3227">
      <c r="A3227" s="4" t="n"/>
      <c r="B3227" s="4" t="n"/>
      <c r="C3227" s="4" t="n"/>
      <c r="D3227" s="4" t="n"/>
      <c r="E3227" s="4" t="n"/>
      <c r="F3227" s="4" t="n"/>
      <c r="G3227" s="4" t="n"/>
      <c r="H3227" s="4" t="n"/>
      <c r="I3227" s="4" t="n"/>
      <c r="J3227" s="4" t="n"/>
      <c r="K3227" s="4" t="n"/>
      <c r="L3227" s="4" t="n"/>
      <c r="M3227" s="4" t="n"/>
      <c r="N3227" s="4" t="n"/>
      <c r="O3227" s="4" t="n"/>
      <c r="P3227" s="4" t="n"/>
      <c r="Q3227" s="4" t="n"/>
    </row>
    <row r="3228">
      <c r="A3228" s="3" t="n"/>
      <c r="B3228" s="3" t="n"/>
      <c r="C3228" s="3" t="n"/>
      <c r="D3228" s="3" t="n"/>
      <c r="E3228" s="3" t="n"/>
      <c r="F3228" s="3" t="n"/>
      <c r="G3228" s="3" t="n"/>
      <c r="H3228" s="3" t="n"/>
      <c r="I3228" s="3" t="n"/>
      <c r="J3228" s="3" t="n"/>
      <c r="K3228" s="3" t="n"/>
      <c r="L3228" s="3" t="n"/>
      <c r="M3228" s="3" t="n"/>
      <c r="N3228" s="3" t="n"/>
      <c r="O3228" s="3" t="n"/>
      <c r="P3228" s="3" t="n"/>
      <c r="Q3228" s="3" t="n"/>
    </row>
    <row r="3229">
      <c r="A3229" s="4" t="n"/>
      <c r="B3229" s="4" t="n"/>
      <c r="C3229" s="4" t="n"/>
      <c r="D3229" s="4" t="n"/>
      <c r="E3229" s="4" t="n"/>
      <c r="F3229" s="4" t="n"/>
      <c r="G3229" s="4" t="n"/>
      <c r="H3229" s="4" t="n"/>
      <c r="I3229" s="4" t="n"/>
      <c r="J3229" s="4" t="n"/>
      <c r="K3229" s="4" t="n"/>
      <c r="L3229" s="4" t="n"/>
      <c r="M3229" s="4" t="n"/>
      <c r="N3229" s="4" t="n"/>
      <c r="O3229" s="4" t="n"/>
      <c r="P3229" s="4" t="n"/>
      <c r="Q3229" s="4" t="n"/>
    </row>
    <row r="3230">
      <c r="A3230" s="3" t="n"/>
      <c r="B3230" s="3" t="n"/>
      <c r="C3230" s="3" t="n"/>
      <c r="D3230" s="3" t="n"/>
      <c r="E3230" s="3" t="n"/>
      <c r="F3230" s="3" t="n"/>
      <c r="G3230" s="3" t="n"/>
      <c r="H3230" s="3" t="n"/>
      <c r="I3230" s="3" t="n"/>
      <c r="J3230" s="3" t="n"/>
      <c r="K3230" s="3" t="n"/>
      <c r="L3230" s="3" t="n"/>
      <c r="M3230" s="3" t="n"/>
      <c r="N3230" s="3" t="n"/>
      <c r="O3230" s="3" t="n"/>
      <c r="P3230" s="3" t="n"/>
      <c r="Q3230" s="3" t="n"/>
    </row>
    <row r="3231">
      <c r="A3231" s="4" t="n"/>
      <c r="B3231" s="4" t="n"/>
      <c r="C3231" s="4" t="n"/>
      <c r="D3231" s="4" t="n"/>
      <c r="E3231" s="4" t="n"/>
      <c r="F3231" s="4" t="n"/>
      <c r="G3231" s="4" t="n"/>
      <c r="H3231" s="4" t="n"/>
      <c r="I3231" s="4" t="n"/>
      <c r="J3231" s="4" t="n"/>
      <c r="K3231" s="4" t="n"/>
      <c r="L3231" s="4" t="n"/>
      <c r="M3231" s="4" t="n"/>
      <c r="N3231" s="4" t="n"/>
      <c r="O3231" s="4" t="n"/>
      <c r="P3231" s="4" t="n"/>
      <c r="Q3231" s="4" t="n"/>
    </row>
    <row r="3232">
      <c r="A3232" s="3" t="n"/>
      <c r="B3232" s="3" t="n"/>
      <c r="C3232" s="3" t="n"/>
      <c r="D3232" s="3" t="n"/>
      <c r="E3232" s="3" t="n"/>
      <c r="F3232" s="3" t="n"/>
      <c r="G3232" s="3" t="n"/>
      <c r="H3232" s="3" t="n"/>
      <c r="I3232" s="3" t="n"/>
      <c r="J3232" s="3" t="n"/>
      <c r="K3232" s="3" t="n"/>
      <c r="L3232" s="3" t="n"/>
      <c r="M3232" s="3" t="n"/>
      <c r="N3232" s="3" t="n"/>
      <c r="O3232" s="3" t="n"/>
      <c r="P3232" s="3" t="n"/>
      <c r="Q3232" s="3" t="n"/>
    </row>
    <row r="3233">
      <c r="A3233" s="4" t="n"/>
      <c r="B3233" s="4" t="n"/>
      <c r="C3233" s="4" t="n"/>
      <c r="D3233" s="4" t="n"/>
      <c r="E3233" s="4" t="n"/>
      <c r="F3233" s="4" t="n"/>
      <c r="G3233" s="4" t="n"/>
      <c r="H3233" s="4" t="n"/>
      <c r="I3233" s="4" t="n"/>
      <c r="J3233" s="4" t="n"/>
      <c r="K3233" s="4" t="n"/>
      <c r="L3233" s="4" t="n"/>
      <c r="M3233" s="4" t="n"/>
      <c r="N3233" s="4" t="n"/>
      <c r="O3233" s="4" t="n"/>
      <c r="P3233" s="4" t="n"/>
      <c r="Q3233" s="4" t="n"/>
    </row>
    <row r="3234">
      <c r="A3234" s="3" t="n"/>
      <c r="B3234" s="3" t="n"/>
      <c r="C3234" s="3" t="n"/>
      <c r="D3234" s="3" t="n"/>
      <c r="E3234" s="3" t="n"/>
      <c r="F3234" s="3" t="n"/>
      <c r="G3234" s="3" t="n"/>
      <c r="H3234" s="3" t="n"/>
      <c r="I3234" s="3" t="n"/>
      <c r="J3234" s="3" t="n"/>
      <c r="K3234" s="3" t="n"/>
      <c r="L3234" s="3" t="n"/>
      <c r="M3234" s="3" t="n"/>
      <c r="N3234" s="3" t="n"/>
      <c r="O3234" s="3" t="n"/>
      <c r="P3234" s="3" t="n"/>
      <c r="Q3234" s="3" t="n"/>
    </row>
    <row r="3235">
      <c r="A3235" s="4" t="n"/>
      <c r="B3235" s="4" t="n"/>
      <c r="C3235" s="4" t="n"/>
      <c r="D3235" s="4" t="n"/>
      <c r="E3235" s="4" t="n"/>
      <c r="F3235" s="4" t="n"/>
      <c r="G3235" s="4" t="n"/>
      <c r="H3235" s="4" t="n"/>
      <c r="I3235" s="4" t="n"/>
      <c r="J3235" s="4" t="n"/>
      <c r="K3235" s="4" t="n"/>
      <c r="L3235" s="4" t="n"/>
      <c r="M3235" s="4" t="n"/>
      <c r="N3235" s="4" t="n"/>
      <c r="O3235" s="4" t="n"/>
      <c r="P3235" s="4" t="n"/>
      <c r="Q3235" s="4" t="n"/>
    </row>
    <row r="3236">
      <c r="A3236" s="3" t="n"/>
      <c r="B3236" s="3" t="n"/>
      <c r="C3236" s="3" t="n"/>
      <c r="D3236" s="3" t="n"/>
      <c r="E3236" s="3" t="n"/>
      <c r="F3236" s="3" t="n"/>
      <c r="G3236" s="3" t="n"/>
      <c r="H3236" s="3" t="n"/>
      <c r="I3236" s="3" t="n"/>
      <c r="J3236" s="3" t="n"/>
      <c r="K3236" s="3" t="n"/>
      <c r="L3236" s="3" t="n"/>
      <c r="M3236" s="3" t="n"/>
      <c r="N3236" s="3" t="n"/>
      <c r="O3236" s="3" t="n"/>
      <c r="P3236" s="3" t="n"/>
      <c r="Q3236" s="3" t="n"/>
    </row>
    <row r="3237">
      <c r="A3237" s="4" t="n"/>
      <c r="B3237" s="4" t="n"/>
      <c r="C3237" s="4" t="n"/>
      <c r="D3237" s="4" t="n"/>
      <c r="E3237" s="4" t="n"/>
      <c r="F3237" s="4" t="n"/>
      <c r="G3237" s="4" t="n"/>
      <c r="H3237" s="4" t="n"/>
      <c r="I3237" s="4" t="n"/>
      <c r="J3237" s="4" t="n"/>
      <c r="K3237" s="4" t="n"/>
      <c r="L3237" s="4" t="n"/>
      <c r="M3237" s="4" t="n"/>
      <c r="N3237" s="4" t="n"/>
      <c r="O3237" s="4" t="n"/>
      <c r="P3237" s="4" t="n"/>
      <c r="Q3237" s="4" t="n"/>
    </row>
    <row r="3238">
      <c r="A3238" s="3" t="n"/>
      <c r="B3238" s="3" t="n"/>
      <c r="C3238" s="3" t="n"/>
      <c r="D3238" s="3" t="n"/>
      <c r="E3238" s="3" t="n"/>
      <c r="F3238" s="3" t="n"/>
      <c r="G3238" s="3" t="n"/>
      <c r="H3238" s="3" t="n"/>
      <c r="I3238" s="3" t="n"/>
      <c r="J3238" s="3" t="n"/>
      <c r="K3238" s="3" t="n"/>
      <c r="L3238" s="3" t="n"/>
      <c r="M3238" s="3" t="n"/>
      <c r="N3238" s="3" t="n"/>
      <c r="O3238" s="3" t="n"/>
      <c r="P3238" s="3" t="n"/>
      <c r="Q3238" s="3" t="n"/>
    </row>
    <row r="3239">
      <c r="A3239" s="4" t="n"/>
      <c r="B3239" s="4" t="n"/>
      <c r="C3239" s="4" t="n"/>
      <c r="D3239" s="4" t="n"/>
      <c r="E3239" s="4" t="n"/>
      <c r="F3239" s="4" t="n"/>
      <c r="G3239" s="4" t="n"/>
      <c r="H3239" s="4" t="n"/>
      <c r="I3239" s="4" t="n"/>
      <c r="J3239" s="4" t="n"/>
      <c r="K3239" s="4" t="n"/>
      <c r="L3239" s="4" t="n"/>
      <c r="M3239" s="4" t="n"/>
      <c r="N3239" s="4" t="n"/>
      <c r="O3239" s="4" t="n"/>
      <c r="P3239" s="4" t="n"/>
      <c r="Q3239" s="4" t="n"/>
    </row>
    <row r="3240">
      <c r="A3240" s="3" t="n"/>
      <c r="B3240" s="3" t="n"/>
      <c r="C3240" s="3" t="n"/>
      <c r="D3240" s="3" t="n"/>
      <c r="E3240" s="3" t="n"/>
      <c r="F3240" s="3" t="n"/>
      <c r="G3240" s="3" t="n"/>
      <c r="H3240" s="3" t="n"/>
      <c r="I3240" s="3" t="n"/>
      <c r="J3240" s="3" t="n"/>
      <c r="K3240" s="3" t="n"/>
      <c r="L3240" s="3" t="n"/>
      <c r="M3240" s="3" t="n"/>
      <c r="N3240" s="3" t="n"/>
      <c r="O3240" s="3" t="n"/>
      <c r="P3240" s="3" t="n"/>
      <c r="Q3240" s="3" t="n"/>
    </row>
    <row r="3241">
      <c r="A3241" s="4" t="n"/>
      <c r="B3241" s="4" t="n"/>
      <c r="C3241" s="4" t="n"/>
      <c r="D3241" s="4" t="n"/>
      <c r="E3241" s="4" t="n"/>
      <c r="F3241" s="4" t="n"/>
      <c r="G3241" s="4" t="n"/>
      <c r="H3241" s="4" t="n"/>
      <c r="I3241" s="4" t="n"/>
      <c r="J3241" s="4" t="n"/>
      <c r="K3241" s="4" t="n"/>
      <c r="L3241" s="4" t="n"/>
      <c r="M3241" s="4" t="n"/>
      <c r="N3241" s="4" t="n"/>
      <c r="O3241" s="4" t="n"/>
      <c r="P3241" s="4" t="n"/>
      <c r="Q3241" s="4" t="n"/>
    </row>
    <row r="3242">
      <c r="A3242" s="3" t="n"/>
      <c r="B3242" s="3" t="n"/>
      <c r="C3242" s="3" t="n"/>
      <c r="D3242" s="3" t="n"/>
      <c r="E3242" s="3" t="n"/>
      <c r="F3242" s="3" t="n"/>
      <c r="G3242" s="3" t="n"/>
      <c r="H3242" s="3" t="n"/>
      <c r="I3242" s="3" t="n"/>
      <c r="J3242" s="3" t="n"/>
      <c r="K3242" s="3" t="n"/>
      <c r="L3242" s="3" t="n"/>
      <c r="M3242" s="3" t="n"/>
      <c r="N3242" s="3" t="n"/>
      <c r="O3242" s="3" t="n"/>
      <c r="P3242" s="3" t="n"/>
      <c r="Q3242" s="3" t="n"/>
    </row>
    <row r="3243">
      <c r="A3243" s="4" t="n"/>
      <c r="B3243" s="4" t="n"/>
      <c r="C3243" s="4" t="n"/>
      <c r="D3243" s="4" t="n"/>
      <c r="E3243" s="4" t="n"/>
      <c r="F3243" s="4" t="n"/>
      <c r="G3243" s="4" t="n"/>
      <c r="H3243" s="4" t="n"/>
      <c r="I3243" s="4" t="n"/>
      <c r="J3243" s="4" t="n"/>
      <c r="K3243" s="4" t="n"/>
      <c r="L3243" s="4" t="n"/>
      <c r="M3243" s="4" t="n"/>
      <c r="N3243" s="4" t="n"/>
      <c r="O3243" s="4" t="n"/>
      <c r="P3243" s="4" t="n"/>
      <c r="Q3243" s="4" t="n"/>
    </row>
    <row r="3244">
      <c r="A3244" s="3" t="n"/>
      <c r="B3244" s="3" t="n"/>
      <c r="C3244" s="3" t="n"/>
      <c r="D3244" s="3" t="n"/>
      <c r="E3244" s="3" t="n"/>
      <c r="F3244" s="3" t="n"/>
      <c r="G3244" s="3" t="n"/>
      <c r="H3244" s="3" t="n"/>
      <c r="I3244" s="3" t="n"/>
      <c r="J3244" s="3" t="n"/>
      <c r="K3244" s="3" t="n"/>
      <c r="L3244" s="3" t="n"/>
      <c r="M3244" s="3" t="n"/>
      <c r="N3244" s="3" t="n"/>
      <c r="O3244" s="3" t="n"/>
      <c r="P3244" s="3" t="n"/>
      <c r="Q3244" s="3" t="n"/>
    </row>
    <row r="3245">
      <c r="A3245" s="4" t="n"/>
      <c r="B3245" s="4" t="n"/>
      <c r="C3245" s="4" t="n"/>
      <c r="D3245" s="4" t="n"/>
      <c r="E3245" s="4" t="n"/>
      <c r="F3245" s="4" t="n"/>
      <c r="G3245" s="4" t="n"/>
      <c r="H3245" s="4" t="n"/>
      <c r="I3245" s="4" t="n"/>
      <c r="J3245" s="4" t="n"/>
      <c r="K3245" s="4" t="n"/>
      <c r="L3245" s="4" t="n"/>
      <c r="M3245" s="4" t="n"/>
      <c r="N3245" s="4" t="n"/>
      <c r="O3245" s="4" t="n"/>
      <c r="P3245" s="4" t="n"/>
      <c r="Q3245" s="4" t="n"/>
    </row>
    <row r="3246">
      <c r="A3246" s="3" t="n"/>
      <c r="B3246" s="3" t="n"/>
      <c r="C3246" s="3" t="n"/>
      <c r="D3246" s="3" t="n"/>
      <c r="E3246" s="3" t="n"/>
      <c r="F3246" s="3" t="n"/>
      <c r="G3246" s="3" t="n"/>
      <c r="H3246" s="3" t="n"/>
      <c r="I3246" s="3" t="n"/>
      <c r="J3246" s="3" t="n"/>
      <c r="K3246" s="3" t="n"/>
      <c r="L3246" s="3" t="n"/>
      <c r="M3246" s="3" t="n"/>
      <c r="N3246" s="3" t="n"/>
      <c r="O3246" s="3" t="n"/>
      <c r="P3246" s="3" t="n"/>
      <c r="Q3246" s="3" t="n"/>
    </row>
    <row r="3247">
      <c r="A3247" s="4" t="n"/>
      <c r="B3247" s="4" t="n"/>
      <c r="C3247" s="4" t="n"/>
      <c r="D3247" s="4" t="n"/>
      <c r="E3247" s="4" t="n"/>
      <c r="F3247" s="4" t="n"/>
      <c r="G3247" s="4" t="n"/>
      <c r="H3247" s="4" t="n"/>
      <c r="I3247" s="4" t="n"/>
      <c r="J3247" s="4" t="n"/>
      <c r="K3247" s="4" t="n"/>
      <c r="L3247" s="4" t="n"/>
      <c r="M3247" s="4" t="n"/>
      <c r="N3247" s="4" t="n"/>
      <c r="O3247" s="4" t="n"/>
      <c r="P3247" s="4" t="n"/>
      <c r="Q3247" s="4" t="n"/>
    </row>
    <row r="3248">
      <c r="A3248" s="3" t="n"/>
      <c r="B3248" s="3" t="n"/>
      <c r="C3248" s="3" t="n"/>
      <c r="D3248" s="3" t="n"/>
      <c r="E3248" s="3" t="n"/>
      <c r="F3248" s="3" t="n"/>
      <c r="G3248" s="3" t="n"/>
      <c r="H3248" s="3" t="n"/>
      <c r="I3248" s="3" t="n"/>
      <c r="J3248" s="3" t="n"/>
      <c r="K3248" s="3" t="n"/>
      <c r="L3248" s="3" t="n"/>
      <c r="M3248" s="3" t="n"/>
      <c r="N3248" s="3" t="n"/>
      <c r="O3248" s="3" t="n"/>
      <c r="P3248" s="3" t="n"/>
      <c r="Q3248" s="3" t="n"/>
    </row>
    <row r="3249">
      <c r="A3249" s="4" t="n"/>
      <c r="B3249" s="4" t="n"/>
      <c r="C3249" s="4" t="n"/>
      <c r="D3249" s="4" t="n"/>
      <c r="E3249" s="4" t="n"/>
      <c r="F3249" s="4" t="n"/>
      <c r="G3249" s="4" t="n"/>
      <c r="H3249" s="4" t="n"/>
      <c r="I3249" s="4" t="n"/>
      <c r="J3249" s="4" t="n"/>
      <c r="K3249" s="4" t="n"/>
      <c r="L3249" s="4" t="n"/>
      <c r="M3249" s="4" t="n"/>
      <c r="N3249" s="4" t="n"/>
      <c r="O3249" s="4" t="n"/>
      <c r="P3249" s="4" t="n"/>
      <c r="Q3249" s="4" t="n"/>
    </row>
    <row r="3250">
      <c r="A3250" s="3" t="n"/>
      <c r="B3250" s="3" t="n"/>
      <c r="C3250" s="3" t="n"/>
      <c r="D3250" s="3" t="n"/>
      <c r="E3250" s="3" t="n"/>
      <c r="F3250" s="3" t="n"/>
      <c r="G3250" s="3" t="n"/>
      <c r="H3250" s="3" t="n"/>
      <c r="I3250" s="3" t="n"/>
      <c r="J3250" s="3" t="n"/>
      <c r="K3250" s="3" t="n"/>
      <c r="L3250" s="3" t="n"/>
      <c r="M3250" s="3" t="n"/>
      <c r="N3250" s="3" t="n"/>
      <c r="O3250" s="3" t="n"/>
      <c r="P3250" s="3" t="n"/>
      <c r="Q3250" s="3" t="n"/>
    </row>
    <row r="3251">
      <c r="A3251" s="4" t="n"/>
      <c r="B3251" s="4" t="n"/>
      <c r="C3251" s="4" t="n"/>
      <c r="D3251" s="4" t="n"/>
      <c r="E3251" s="4" t="n"/>
      <c r="F3251" s="4" t="n"/>
      <c r="G3251" s="4" t="n"/>
      <c r="H3251" s="4" t="n"/>
      <c r="I3251" s="4" t="n"/>
      <c r="J3251" s="4" t="n"/>
      <c r="K3251" s="4" t="n"/>
      <c r="L3251" s="4" t="n"/>
      <c r="M3251" s="4" t="n"/>
      <c r="N3251" s="4" t="n"/>
      <c r="O3251" s="4" t="n"/>
      <c r="P3251" s="4" t="n"/>
      <c r="Q3251" s="4" t="n"/>
    </row>
    <row r="3252">
      <c r="A3252" s="3" t="n"/>
      <c r="B3252" s="3" t="n"/>
      <c r="C3252" s="3" t="n"/>
      <c r="D3252" s="3" t="n"/>
      <c r="E3252" s="3" t="n"/>
      <c r="F3252" s="3" t="n"/>
      <c r="G3252" s="3" t="n"/>
      <c r="H3252" s="3" t="n"/>
      <c r="I3252" s="3" t="n"/>
      <c r="J3252" s="3" t="n"/>
      <c r="K3252" s="3" t="n"/>
      <c r="L3252" s="3" t="n"/>
      <c r="M3252" s="3" t="n"/>
      <c r="N3252" s="3" t="n"/>
      <c r="O3252" s="3" t="n"/>
      <c r="P3252" s="3" t="n"/>
      <c r="Q3252" s="3" t="n"/>
    </row>
    <row r="3253">
      <c r="A3253" s="4" t="n"/>
      <c r="B3253" s="4" t="n"/>
      <c r="C3253" s="4" t="n"/>
      <c r="D3253" s="4" t="n"/>
      <c r="E3253" s="4" t="n"/>
      <c r="F3253" s="4" t="n"/>
      <c r="G3253" s="4" t="n"/>
      <c r="H3253" s="4" t="n"/>
      <c r="I3253" s="4" t="n"/>
      <c r="J3253" s="4" t="n"/>
      <c r="K3253" s="4" t="n"/>
      <c r="L3253" s="4" t="n"/>
      <c r="M3253" s="4" t="n"/>
      <c r="N3253" s="4" t="n"/>
      <c r="O3253" s="4" t="n"/>
      <c r="P3253" s="4" t="n"/>
      <c r="Q3253" s="4" t="n"/>
    </row>
    <row r="3254">
      <c r="A3254" s="3" t="n"/>
      <c r="B3254" s="3" t="n"/>
      <c r="C3254" s="3" t="n"/>
      <c r="D3254" s="3" t="n"/>
      <c r="E3254" s="3" t="n"/>
      <c r="F3254" s="3" t="n"/>
      <c r="G3254" s="3" t="n"/>
      <c r="H3254" s="3" t="n"/>
      <c r="I3254" s="3" t="n"/>
      <c r="J3254" s="3" t="n"/>
      <c r="K3254" s="3" t="n"/>
      <c r="L3254" s="3" t="n"/>
      <c r="M3254" s="3" t="n"/>
      <c r="N3254" s="3" t="n"/>
      <c r="O3254" s="3" t="n"/>
      <c r="P3254" s="3" t="n"/>
      <c r="Q3254" s="3" t="n"/>
    </row>
    <row r="3255">
      <c r="A3255" s="4" t="n"/>
      <c r="B3255" s="4" t="n"/>
      <c r="C3255" s="4" t="n"/>
      <c r="D3255" s="4" t="n"/>
      <c r="E3255" s="4" t="n"/>
      <c r="F3255" s="4" t="n"/>
      <c r="G3255" s="4" t="n"/>
      <c r="H3255" s="4" t="n"/>
      <c r="I3255" s="4" t="n"/>
      <c r="J3255" s="4" t="n"/>
      <c r="K3255" s="4" t="n"/>
      <c r="L3255" s="4" t="n"/>
      <c r="M3255" s="4" t="n"/>
      <c r="N3255" s="4" t="n"/>
      <c r="O3255" s="4" t="n"/>
      <c r="P3255" s="4" t="n"/>
      <c r="Q3255" s="4" t="n"/>
    </row>
    <row r="3256">
      <c r="A3256" s="3" t="n"/>
      <c r="B3256" s="3" t="n"/>
      <c r="C3256" s="3" t="n"/>
      <c r="D3256" s="3" t="n"/>
      <c r="E3256" s="3" t="n"/>
      <c r="F3256" s="3" t="n"/>
      <c r="G3256" s="3" t="n"/>
      <c r="H3256" s="3" t="n"/>
      <c r="I3256" s="3" t="n"/>
      <c r="J3256" s="3" t="n"/>
      <c r="K3256" s="3" t="n"/>
      <c r="L3256" s="3" t="n"/>
      <c r="M3256" s="3" t="n"/>
      <c r="N3256" s="3" t="n"/>
      <c r="O3256" s="3" t="n"/>
      <c r="P3256" s="3" t="n"/>
      <c r="Q3256" s="3" t="n"/>
    </row>
    <row r="3257">
      <c r="A3257" s="4" t="n"/>
      <c r="B3257" s="4" t="n"/>
      <c r="C3257" s="4" t="n"/>
      <c r="D3257" s="4" t="n"/>
      <c r="E3257" s="4" t="n"/>
      <c r="F3257" s="4" t="n"/>
      <c r="G3257" s="4" t="n"/>
      <c r="H3257" s="4" t="n"/>
      <c r="I3257" s="4" t="n"/>
      <c r="J3257" s="4" t="n"/>
      <c r="K3257" s="4" t="n"/>
      <c r="L3257" s="4" t="n"/>
      <c r="M3257" s="4" t="n"/>
      <c r="N3257" s="4" t="n"/>
      <c r="O3257" s="4" t="n"/>
      <c r="P3257" s="4" t="n"/>
      <c r="Q3257" s="4" t="n"/>
    </row>
    <row r="3258">
      <c r="A3258" s="3" t="n"/>
      <c r="B3258" s="3" t="n"/>
      <c r="C3258" s="3" t="n"/>
      <c r="D3258" s="3" t="n"/>
      <c r="E3258" s="3" t="n"/>
      <c r="F3258" s="3" t="n"/>
      <c r="G3258" s="3" t="n"/>
      <c r="H3258" s="3" t="n"/>
      <c r="I3258" s="3" t="n"/>
      <c r="J3258" s="3" t="n"/>
      <c r="K3258" s="3" t="n"/>
      <c r="L3258" s="3" t="n"/>
      <c r="M3258" s="3" t="n"/>
      <c r="N3258" s="3" t="n"/>
      <c r="O3258" s="3" t="n"/>
      <c r="P3258" s="3" t="n"/>
      <c r="Q3258" s="3" t="n"/>
    </row>
    <row r="3259">
      <c r="A3259" s="4" t="n"/>
      <c r="B3259" s="4" t="n"/>
      <c r="C3259" s="4" t="n"/>
      <c r="D3259" s="4" t="n"/>
      <c r="E3259" s="4" t="n"/>
      <c r="F3259" s="4" t="n"/>
      <c r="G3259" s="4" t="n"/>
      <c r="H3259" s="4" t="n"/>
      <c r="I3259" s="4" t="n"/>
      <c r="J3259" s="4" t="n"/>
      <c r="K3259" s="4" t="n"/>
      <c r="L3259" s="4" t="n"/>
      <c r="M3259" s="4" t="n"/>
      <c r="N3259" s="4" t="n"/>
      <c r="O3259" s="4" t="n"/>
      <c r="P3259" s="4" t="n"/>
      <c r="Q3259" s="4" t="n"/>
    </row>
    <row r="3260">
      <c r="A3260" s="3" t="n"/>
      <c r="B3260" s="3" t="n"/>
      <c r="C3260" s="3" t="n"/>
      <c r="D3260" s="3" t="n"/>
      <c r="E3260" s="3" t="n"/>
      <c r="F3260" s="3" t="n"/>
      <c r="G3260" s="3" t="n"/>
      <c r="H3260" s="3" t="n"/>
      <c r="I3260" s="3" t="n"/>
      <c r="J3260" s="3" t="n"/>
      <c r="K3260" s="3" t="n"/>
      <c r="L3260" s="3" t="n"/>
      <c r="M3260" s="3" t="n"/>
      <c r="N3260" s="3" t="n"/>
      <c r="O3260" s="3" t="n"/>
      <c r="P3260" s="3" t="n"/>
      <c r="Q3260" s="3" t="n"/>
    </row>
    <row r="3261">
      <c r="A3261" s="4" t="n"/>
      <c r="B3261" s="4" t="n"/>
      <c r="C3261" s="4" t="n"/>
      <c r="D3261" s="4" t="n"/>
      <c r="E3261" s="4" t="n"/>
      <c r="F3261" s="4" t="n"/>
      <c r="G3261" s="4" t="n"/>
      <c r="H3261" s="4" t="n"/>
      <c r="I3261" s="4" t="n"/>
      <c r="J3261" s="4" t="n"/>
      <c r="K3261" s="4" t="n"/>
      <c r="L3261" s="4" t="n"/>
      <c r="M3261" s="4" t="n"/>
      <c r="N3261" s="4" t="n"/>
      <c r="O3261" s="4" t="n"/>
      <c r="P3261" s="4" t="n"/>
      <c r="Q3261" s="4" t="n"/>
    </row>
    <row r="3262">
      <c r="A3262" s="3" t="n"/>
      <c r="B3262" s="3" t="n"/>
      <c r="C3262" s="3" t="n"/>
      <c r="D3262" s="3" t="n"/>
      <c r="E3262" s="3" t="n"/>
      <c r="F3262" s="3" t="n"/>
      <c r="G3262" s="3" t="n"/>
      <c r="H3262" s="3" t="n"/>
      <c r="I3262" s="3" t="n"/>
      <c r="J3262" s="3" t="n"/>
      <c r="K3262" s="3" t="n"/>
      <c r="L3262" s="3" t="n"/>
      <c r="M3262" s="3" t="n"/>
      <c r="N3262" s="3" t="n"/>
      <c r="O3262" s="3" t="n"/>
      <c r="P3262" s="3" t="n"/>
      <c r="Q3262" s="3" t="n"/>
    </row>
    <row r="3263">
      <c r="A3263" s="4" t="n"/>
      <c r="B3263" s="4" t="n"/>
      <c r="C3263" s="4" t="n"/>
      <c r="D3263" s="4" t="n"/>
      <c r="E3263" s="4" t="n"/>
      <c r="F3263" s="4" t="n"/>
      <c r="G3263" s="4" t="n"/>
      <c r="H3263" s="4" t="n"/>
      <c r="I3263" s="4" t="n"/>
      <c r="J3263" s="4" t="n"/>
      <c r="K3263" s="4" t="n"/>
      <c r="L3263" s="4" t="n"/>
      <c r="M3263" s="4" t="n"/>
      <c r="N3263" s="4" t="n"/>
      <c r="O3263" s="4" t="n"/>
      <c r="P3263" s="4" t="n"/>
      <c r="Q3263" s="4" t="n"/>
    </row>
    <row r="3264">
      <c r="A3264" s="3" t="n"/>
      <c r="B3264" s="3" t="n"/>
      <c r="C3264" s="3" t="n"/>
      <c r="D3264" s="3" t="n"/>
      <c r="E3264" s="3" t="n"/>
      <c r="F3264" s="3" t="n"/>
      <c r="G3264" s="3" t="n"/>
      <c r="H3264" s="3" t="n"/>
      <c r="I3264" s="3" t="n"/>
      <c r="J3264" s="3" t="n"/>
      <c r="K3264" s="3" t="n"/>
      <c r="L3264" s="3" t="n"/>
      <c r="M3264" s="3" t="n"/>
      <c r="N3264" s="3" t="n"/>
      <c r="O3264" s="3" t="n"/>
      <c r="P3264" s="3" t="n"/>
      <c r="Q3264" s="3" t="n"/>
    </row>
    <row r="3265">
      <c r="A3265" s="4" t="n"/>
      <c r="B3265" s="4" t="n"/>
      <c r="C3265" s="4" t="n"/>
      <c r="D3265" s="4" t="n"/>
      <c r="E3265" s="4" t="n"/>
      <c r="F3265" s="4" t="n"/>
      <c r="G3265" s="4" t="n"/>
      <c r="H3265" s="4" t="n"/>
      <c r="I3265" s="4" t="n"/>
      <c r="J3265" s="4" t="n"/>
      <c r="K3265" s="4" t="n"/>
      <c r="L3265" s="4" t="n"/>
      <c r="M3265" s="4" t="n"/>
      <c r="N3265" s="4" t="n"/>
      <c r="O3265" s="4" t="n"/>
      <c r="P3265" s="4" t="n"/>
      <c r="Q3265" s="4" t="n"/>
    </row>
    <row r="3266">
      <c r="A3266" s="3" t="n"/>
      <c r="B3266" s="3" t="n"/>
      <c r="C3266" s="3" t="n"/>
      <c r="D3266" s="3" t="n"/>
      <c r="E3266" s="3" t="n"/>
      <c r="F3266" s="3" t="n"/>
      <c r="G3266" s="3" t="n"/>
      <c r="H3266" s="3" t="n"/>
      <c r="I3266" s="3" t="n"/>
      <c r="J3266" s="3" t="n"/>
      <c r="K3266" s="3" t="n"/>
      <c r="L3266" s="3" t="n"/>
      <c r="M3266" s="3" t="n"/>
      <c r="N3266" s="3" t="n"/>
      <c r="O3266" s="3" t="n"/>
      <c r="P3266" s="3" t="n"/>
      <c r="Q3266" s="3" t="n"/>
    </row>
    <row r="3267">
      <c r="A3267" s="4" t="n"/>
      <c r="B3267" s="4" t="n"/>
      <c r="C3267" s="4" t="n"/>
      <c r="D3267" s="4" t="n"/>
      <c r="E3267" s="4" t="n"/>
      <c r="F3267" s="4" t="n"/>
      <c r="G3267" s="4" t="n"/>
      <c r="H3267" s="4" t="n"/>
      <c r="I3267" s="4" t="n"/>
      <c r="J3267" s="4" t="n"/>
      <c r="K3267" s="4" t="n"/>
      <c r="L3267" s="4" t="n"/>
      <c r="M3267" s="4" t="n"/>
      <c r="N3267" s="4" t="n"/>
      <c r="O3267" s="4" t="n"/>
      <c r="P3267" s="4" t="n"/>
      <c r="Q3267" s="4" t="n"/>
    </row>
    <row r="3268">
      <c r="A3268" s="3" t="n"/>
      <c r="B3268" s="3" t="n"/>
      <c r="C3268" s="3" t="n"/>
      <c r="D3268" s="3" t="n"/>
      <c r="E3268" s="3" t="n"/>
      <c r="F3268" s="3" t="n"/>
      <c r="G3268" s="3" t="n"/>
      <c r="H3268" s="3" t="n"/>
      <c r="I3268" s="3" t="n"/>
      <c r="J3268" s="3" t="n"/>
      <c r="K3268" s="3" t="n"/>
      <c r="L3268" s="3" t="n"/>
      <c r="M3268" s="3" t="n"/>
      <c r="N3268" s="3" t="n"/>
      <c r="O3268" s="3" t="n"/>
      <c r="P3268" s="3" t="n"/>
      <c r="Q3268" s="3" t="n"/>
    </row>
    <row r="3269">
      <c r="A3269" s="4" t="n"/>
      <c r="B3269" s="4" t="n"/>
      <c r="C3269" s="4" t="n"/>
      <c r="D3269" s="4" t="n"/>
      <c r="E3269" s="4" t="n"/>
      <c r="F3269" s="4" t="n"/>
      <c r="G3269" s="4" t="n"/>
      <c r="H3269" s="4" t="n"/>
      <c r="I3269" s="4" t="n"/>
      <c r="J3269" s="4" t="n"/>
      <c r="K3269" s="4" t="n"/>
      <c r="L3269" s="4" t="n"/>
      <c r="M3269" s="4" t="n"/>
      <c r="N3269" s="4" t="n"/>
      <c r="O3269" s="4" t="n"/>
      <c r="P3269" s="4" t="n"/>
      <c r="Q3269" s="4" t="n"/>
    </row>
    <row r="3270">
      <c r="A3270" s="3" t="n"/>
      <c r="B3270" s="3" t="n"/>
      <c r="C3270" s="3" t="n"/>
      <c r="D3270" s="3" t="n"/>
      <c r="E3270" s="3" t="n"/>
      <c r="F3270" s="3" t="n"/>
      <c r="G3270" s="3" t="n"/>
      <c r="H3270" s="3" t="n"/>
      <c r="I3270" s="3" t="n"/>
      <c r="J3270" s="3" t="n"/>
      <c r="K3270" s="3" t="n"/>
      <c r="L3270" s="3" t="n"/>
      <c r="M3270" s="3" t="n"/>
      <c r="N3270" s="3" t="n"/>
      <c r="O3270" s="3" t="n"/>
      <c r="P3270" s="3" t="n"/>
      <c r="Q3270" s="3" t="n"/>
    </row>
    <row r="3271">
      <c r="A3271" s="4" t="n"/>
      <c r="B3271" s="4" t="n"/>
      <c r="C3271" s="4" t="n"/>
      <c r="D3271" s="4" t="n"/>
      <c r="E3271" s="4" t="n"/>
      <c r="F3271" s="4" t="n"/>
      <c r="G3271" s="4" t="n"/>
      <c r="H3271" s="4" t="n"/>
      <c r="I3271" s="4" t="n"/>
      <c r="J3271" s="4" t="n"/>
      <c r="K3271" s="4" t="n"/>
      <c r="L3271" s="4" t="n"/>
      <c r="M3271" s="4" t="n"/>
      <c r="N3271" s="4" t="n"/>
      <c r="O3271" s="4" t="n"/>
      <c r="P3271" s="4" t="n"/>
      <c r="Q3271" s="4" t="n"/>
    </row>
    <row r="3272">
      <c r="A3272" s="3" t="n"/>
      <c r="B3272" s="3" t="n"/>
      <c r="C3272" s="3" t="n"/>
      <c r="D3272" s="3" t="n"/>
      <c r="E3272" s="3" t="n"/>
      <c r="F3272" s="3" t="n"/>
      <c r="G3272" s="3" t="n"/>
      <c r="H3272" s="3" t="n"/>
      <c r="I3272" s="3" t="n"/>
      <c r="J3272" s="3" t="n"/>
      <c r="K3272" s="3" t="n"/>
      <c r="L3272" s="3" t="n"/>
      <c r="M3272" s="3" t="n"/>
      <c r="N3272" s="3" t="n"/>
      <c r="O3272" s="3" t="n"/>
      <c r="P3272" s="3" t="n"/>
      <c r="Q3272" s="3" t="n"/>
    </row>
    <row r="3273">
      <c r="A3273" s="4" t="n"/>
      <c r="B3273" s="4" t="n"/>
      <c r="C3273" s="4" t="n"/>
      <c r="D3273" s="4" t="n"/>
      <c r="E3273" s="4" t="n"/>
      <c r="F3273" s="4" t="n"/>
      <c r="G3273" s="4" t="n"/>
      <c r="H3273" s="4" t="n"/>
      <c r="I3273" s="4" t="n"/>
      <c r="J3273" s="4" t="n"/>
      <c r="K3273" s="4" t="n"/>
      <c r="L3273" s="4" t="n"/>
      <c r="M3273" s="4" t="n"/>
      <c r="N3273" s="4" t="n"/>
      <c r="O3273" s="4" t="n"/>
      <c r="P3273" s="4" t="n"/>
      <c r="Q3273" s="4" t="n"/>
    </row>
    <row r="3274">
      <c r="A3274" s="3" t="n"/>
      <c r="B3274" s="3" t="n"/>
      <c r="C3274" s="3" t="n"/>
      <c r="D3274" s="3" t="n"/>
      <c r="E3274" s="3" t="n"/>
      <c r="F3274" s="3" t="n"/>
      <c r="G3274" s="3" t="n"/>
      <c r="H3274" s="3" t="n"/>
      <c r="I3274" s="3" t="n"/>
      <c r="J3274" s="3" t="n"/>
      <c r="K3274" s="3" t="n"/>
      <c r="L3274" s="3" t="n"/>
      <c r="M3274" s="3" t="n"/>
      <c r="N3274" s="3" t="n"/>
      <c r="O3274" s="3" t="n"/>
      <c r="P3274" s="3" t="n"/>
      <c r="Q3274" s="3" t="n"/>
    </row>
    <row r="3275">
      <c r="A3275" s="4" t="n"/>
      <c r="B3275" s="4" t="n"/>
      <c r="C3275" s="4" t="n"/>
      <c r="D3275" s="4" t="n"/>
      <c r="E3275" s="4" t="n"/>
      <c r="F3275" s="4" t="n"/>
      <c r="G3275" s="4" t="n"/>
      <c r="H3275" s="4" t="n"/>
      <c r="I3275" s="4" t="n"/>
      <c r="J3275" s="4" t="n"/>
      <c r="K3275" s="4" t="n"/>
      <c r="L3275" s="4" t="n"/>
      <c r="M3275" s="4" t="n"/>
      <c r="N3275" s="4" t="n"/>
      <c r="O3275" s="4" t="n"/>
      <c r="P3275" s="4" t="n"/>
      <c r="Q3275" s="4" t="n"/>
    </row>
    <row r="3276">
      <c r="A3276" s="3" t="n"/>
      <c r="B3276" s="3" t="n"/>
      <c r="C3276" s="3" t="n"/>
      <c r="D3276" s="3" t="n"/>
      <c r="E3276" s="3" t="n"/>
      <c r="F3276" s="3" t="n"/>
      <c r="G3276" s="3" t="n"/>
      <c r="H3276" s="3" t="n"/>
      <c r="I3276" s="3" t="n"/>
      <c r="J3276" s="3" t="n"/>
      <c r="K3276" s="3" t="n"/>
      <c r="L3276" s="3" t="n"/>
      <c r="M3276" s="3" t="n"/>
      <c r="N3276" s="3" t="n"/>
      <c r="O3276" s="3" t="n"/>
      <c r="P3276" s="3" t="n"/>
      <c r="Q3276" s="3" t="n"/>
    </row>
    <row r="3277">
      <c r="A3277" s="4" t="n"/>
      <c r="B3277" s="4" t="n"/>
      <c r="C3277" s="4" t="n"/>
      <c r="D3277" s="4" t="n"/>
      <c r="E3277" s="4" t="n"/>
      <c r="F3277" s="4" t="n"/>
      <c r="G3277" s="4" t="n"/>
      <c r="H3277" s="4" t="n"/>
      <c r="I3277" s="4" t="n"/>
      <c r="J3277" s="4" t="n"/>
      <c r="K3277" s="4" t="n"/>
      <c r="L3277" s="4" t="n"/>
      <c r="M3277" s="4" t="n"/>
      <c r="N3277" s="4" t="n"/>
      <c r="O3277" s="4" t="n"/>
      <c r="P3277" s="4" t="n"/>
      <c r="Q3277" s="4" t="n"/>
    </row>
    <row r="3278">
      <c r="A3278" s="3" t="n"/>
      <c r="B3278" s="3" t="n"/>
      <c r="C3278" s="3" t="n"/>
      <c r="D3278" s="3" t="n"/>
      <c r="E3278" s="3" t="n"/>
      <c r="F3278" s="3" t="n"/>
      <c r="G3278" s="3" t="n"/>
      <c r="H3278" s="3" t="n"/>
      <c r="I3278" s="3" t="n"/>
      <c r="J3278" s="3" t="n"/>
      <c r="K3278" s="3" t="n"/>
      <c r="L3278" s="3" t="n"/>
      <c r="M3278" s="3" t="n"/>
      <c r="N3278" s="3" t="n"/>
      <c r="O3278" s="3" t="n"/>
      <c r="P3278" s="3" t="n"/>
      <c r="Q3278" s="3" t="n"/>
    </row>
    <row r="3279">
      <c r="A3279" s="4" t="n"/>
      <c r="B3279" s="4" t="n"/>
      <c r="C3279" s="4" t="n"/>
      <c r="D3279" s="4" t="n"/>
      <c r="E3279" s="4" t="n"/>
      <c r="F3279" s="4" t="n"/>
      <c r="G3279" s="4" t="n"/>
      <c r="H3279" s="4" t="n"/>
      <c r="I3279" s="4" t="n"/>
      <c r="J3279" s="4" t="n"/>
      <c r="K3279" s="4" t="n"/>
      <c r="L3279" s="4" t="n"/>
      <c r="M3279" s="4" t="n"/>
      <c r="N3279" s="4" t="n"/>
      <c r="O3279" s="4" t="n"/>
      <c r="P3279" s="4" t="n"/>
      <c r="Q3279" s="4" t="n"/>
    </row>
    <row r="3280">
      <c r="A3280" s="3" t="n"/>
      <c r="B3280" s="3" t="n"/>
      <c r="C3280" s="3" t="n"/>
      <c r="D3280" s="3" t="n"/>
      <c r="E3280" s="3" t="n"/>
      <c r="F3280" s="3" t="n"/>
      <c r="G3280" s="3" t="n"/>
      <c r="H3280" s="3" t="n"/>
      <c r="I3280" s="3" t="n"/>
      <c r="J3280" s="3" t="n"/>
      <c r="K3280" s="3" t="n"/>
      <c r="L3280" s="3" t="n"/>
      <c r="M3280" s="3" t="n"/>
      <c r="N3280" s="3" t="n"/>
      <c r="O3280" s="3" t="n"/>
      <c r="P3280" s="3" t="n"/>
      <c r="Q3280" s="3" t="n"/>
    </row>
    <row r="3281">
      <c r="A3281" s="4" t="n"/>
      <c r="B3281" s="4" t="n"/>
      <c r="C3281" s="4" t="n"/>
      <c r="D3281" s="4" t="n"/>
      <c r="E3281" s="4" t="n"/>
      <c r="F3281" s="4" t="n"/>
      <c r="G3281" s="4" t="n"/>
      <c r="H3281" s="4" t="n"/>
      <c r="I3281" s="4" t="n"/>
      <c r="J3281" s="4" t="n"/>
      <c r="K3281" s="4" t="n"/>
      <c r="L3281" s="4" t="n"/>
      <c r="M3281" s="4" t="n"/>
      <c r="N3281" s="4" t="n"/>
      <c r="O3281" s="4" t="n"/>
      <c r="P3281" s="4" t="n"/>
      <c r="Q3281" s="4" t="n"/>
    </row>
    <row r="3282">
      <c r="A3282" s="3" t="n"/>
      <c r="B3282" s="3" t="n"/>
      <c r="C3282" s="3" t="n"/>
      <c r="D3282" s="3" t="n"/>
      <c r="E3282" s="3" t="n"/>
      <c r="F3282" s="3" t="n"/>
      <c r="G3282" s="3" t="n"/>
      <c r="H3282" s="3" t="n"/>
      <c r="I3282" s="3" t="n"/>
      <c r="J3282" s="3" t="n"/>
      <c r="K3282" s="3" t="n"/>
      <c r="L3282" s="3" t="n"/>
      <c r="M3282" s="3" t="n"/>
      <c r="N3282" s="3" t="n"/>
      <c r="O3282" s="3" t="n"/>
      <c r="P3282" s="3" t="n"/>
      <c r="Q3282" s="3" t="n"/>
    </row>
    <row r="3283">
      <c r="A3283" s="4" t="n"/>
      <c r="B3283" s="4" t="n"/>
      <c r="C3283" s="4" t="n"/>
      <c r="D3283" s="4" t="n"/>
      <c r="E3283" s="4" t="n"/>
      <c r="F3283" s="4" t="n"/>
      <c r="G3283" s="4" t="n"/>
      <c r="H3283" s="4" t="n"/>
      <c r="I3283" s="4" t="n"/>
      <c r="J3283" s="4" t="n"/>
      <c r="K3283" s="4" t="n"/>
      <c r="L3283" s="4" t="n"/>
      <c r="M3283" s="4" t="n"/>
      <c r="N3283" s="4" t="n"/>
      <c r="O3283" s="4" t="n"/>
      <c r="P3283" s="4" t="n"/>
      <c r="Q3283" s="4" t="n"/>
    </row>
    <row r="3284">
      <c r="A3284" s="3" t="n"/>
      <c r="B3284" s="3" t="n"/>
      <c r="C3284" s="3" t="n"/>
      <c r="D3284" s="3" t="n"/>
      <c r="E3284" s="3" t="n"/>
      <c r="F3284" s="3" t="n"/>
      <c r="G3284" s="3" t="n"/>
      <c r="H3284" s="3" t="n"/>
      <c r="I3284" s="3" t="n"/>
      <c r="J3284" s="3" t="n"/>
      <c r="K3284" s="3" t="n"/>
      <c r="L3284" s="3" t="n"/>
      <c r="M3284" s="3" t="n"/>
      <c r="N3284" s="3" t="n"/>
      <c r="O3284" s="3" t="n"/>
      <c r="P3284" s="3" t="n"/>
      <c r="Q3284" s="3" t="n"/>
    </row>
    <row r="3285">
      <c r="A3285" s="4" t="n"/>
      <c r="B3285" s="4" t="n"/>
      <c r="C3285" s="4" t="n"/>
      <c r="D3285" s="4" t="n"/>
      <c r="E3285" s="4" t="n"/>
      <c r="F3285" s="4" t="n"/>
      <c r="G3285" s="4" t="n"/>
      <c r="H3285" s="4" t="n"/>
      <c r="I3285" s="4" t="n"/>
      <c r="J3285" s="4" t="n"/>
      <c r="K3285" s="4" t="n"/>
      <c r="L3285" s="4" t="n"/>
      <c r="M3285" s="4" t="n"/>
      <c r="N3285" s="4" t="n"/>
      <c r="O3285" s="4" t="n"/>
      <c r="P3285" s="4" t="n"/>
      <c r="Q3285" s="4" t="n"/>
    </row>
    <row r="3286">
      <c r="A3286" s="3" t="n"/>
      <c r="B3286" s="3" t="n"/>
      <c r="C3286" s="3" t="n"/>
      <c r="D3286" s="3" t="n"/>
      <c r="E3286" s="3" t="n"/>
      <c r="F3286" s="3" t="n"/>
      <c r="G3286" s="3" t="n"/>
      <c r="H3286" s="3" t="n"/>
      <c r="I3286" s="3" t="n"/>
      <c r="J3286" s="3" t="n"/>
      <c r="K3286" s="3" t="n"/>
      <c r="L3286" s="3" t="n"/>
      <c r="M3286" s="3" t="n"/>
      <c r="N3286" s="3" t="n"/>
      <c r="O3286" s="3" t="n"/>
      <c r="P3286" s="3" t="n"/>
      <c r="Q3286" s="3" t="n"/>
    </row>
    <row r="3287">
      <c r="A3287" s="4" t="n"/>
      <c r="B3287" s="4" t="n"/>
      <c r="C3287" s="4" t="n"/>
      <c r="D3287" s="4" t="n"/>
      <c r="E3287" s="4" t="n"/>
      <c r="F3287" s="4" t="n"/>
      <c r="G3287" s="4" t="n"/>
      <c r="H3287" s="4" t="n"/>
      <c r="I3287" s="4" t="n"/>
      <c r="J3287" s="4" t="n"/>
      <c r="K3287" s="4" t="n"/>
      <c r="L3287" s="4" t="n"/>
      <c r="M3287" s="4" t="n"/>
      <c r="N3287" s="4" t="n"/>
      <c r="O3287" s="4" t="n"/>
      <c r="P3287" s="4" t="n"/>
      <c r="Q3287" s="4" t="n"/>
    </row>
    <row r="3288">
      <c r="A3288" s="3" t="n"/>
      <c r="B3288" s="3" t="n"/>
      <c r="C3288" s="3" t="n"/>
      <c r="D3288" s="3" t="n"/>
      <c r="E3288" s="3" t="n"/>
      <c r="F3288" s="3" t="n"/>
      <c r="G3288" s="3" t="n"/>
      <c r="H3288" s="3" t="n"/>
      <c r="I3288" s="3" t="n"/>
      <c r="J3288" s="3" t="n"/>
      <c r="K3288" s="3" t="n"/>
      <c r="L3288" s="3" t="n"/>
      <c r="M3288" s="3" t="n"/>
      <c r="N3288" s="3" t="n"/>
      <c r="O3288" s="3" t="n"/>
      <c r="P3288" s="3" t="n"/>
      <c r="Q3288" s="3" t="n"/>
    </row>
    <row r="3289">
      <c r="A3289" s="4" t="n"/>
      <c r="B3289" s="4" t="n"/>
      <c r="C3289" s="4" t="n"/>
      <c r="D3289" s="4" t="n"/>
      <c r="E3289" s="4" t="n"/>
      <c r="F3289" s="4" t="n"/>
      <c r="G3289" s="4" t="n"/>
      <c r="H3289" s="4" t="n"/>
      <c r="I3289" s="4" t="n"/>
      <c r="J3289" s="4" t="n"/>
      <c r="K3289" s="4" t="n"/>
      <c r="L3289" s="4" t="n"/>
      <c r="M3289" s="4" t="n"/>
      <c r="N3289" s="4" t="n"/>
      <c r="O3289" s="4" t="n"/>
      <c r="P3289" s="4" t="n"/>
      <c r="Q3289" s="4" t="n"/>
    </row>
    <row r="3290">
      <c r="A3290" s="3" t="n"/>
      <c r="B3290" s="3" t="n"/>
      <c r="C3290" s="3" t="n"/>
      <c r="D3290" s="3" t="n"/>
      <c r="E3290" s="3" t="n"/>
      <c r="F3290" s="3" t="n"/>
      <c r="G3290" s="3" t="n"/>
      <c r="H3290" s="3" t="n"/>
      <c r="I3290" s="3" t="n"/>
      <c r="J3290" s="3" t="n"/>
      <c r="K3290" s="3" t="n"/>
      <c r="L3290" s="3" t="n"/>
      <c r="M3290" s="3" t="n"/>
      <c r="N3290" s="3" t="n"/>
      <c r="O3290" s="3" t="n"/>
      <c r="P3290" s="3" t="n"/>
      <c r="Q3290" s="3" t="n"/>
    </row>
    <row r="3291">
      <c r="A3291" s="4" t="n"/>
      <c r="B3291" s="4" t="n"/>
      <c r="C3291" s="4" t="n"/>
      <c r="D3291" s="4" t="n"/>
      <c r="E3291" s="4" t="n"/>
      <c r="F3291" s="4" t="n"/>
      <c r="G3291" s="4" t="n"/>
      <c r="H3291" s="4" t="n"/>
      <c r="I3291" s="4" t="n"/>
      <c r="J3291" s="4" t="n"/>
      <c r="K3291" s="4" t="n"/>
      <c r="L3291" s="4" t="n"/>
      <c r="M3291" s="4" t="n"/>
      <c r="N3291" s="4" t="n"/>
      <c r="O3291" s="4" t="n"/>
      <c r="P3291" s="4" t="n"/>
      <c r="Q3291" s="4" t="n"/>
    </row>
    <row r="3292">
      <c r="A3292" s="3" t="n"/>
      <c r="B3292" s="3" t="n"/>
      <c r="C3292" s="3" t="n"/>
      <c r="D3292" s="3" t="n"/>
      <c r="E3292" s="3" t="n"/>
      <c r="F3292" s="3" t="n"/>
      <c r="G3292" s="3" t="n"/>
      <c r="H3292" s="3" t="n"/>
      <c r="I3292" s="3" t="n"/>
      <c r="J3292" s="3" t="n"/>
      <c r="K3292" s="3" t="n"/>
      <c r="L3292" s="3" t="n"/>
      <c r="M3292" s="3" t="n"/>
      <c r="N3292" s="3" t="n"/>
      <c r="O3292" s="3" t="n"/>
      <c r="P3292" s="3" t="n"/>
      <c r="Q3292" s="3" t="n"/>
    </row>
    <row r="3293">
      <c r="A3293" s="4" t="n"/>
      <c r="B3293" s="4" t="n"/>
      <c r="C3293" s="4" t="n"/>
      <c r="D3293" s="4" t="n"/>
      <c r="E3293" s="4" t="n"/>
      <c r="F3293" s="4" t="n"/>
      <c r="G3293" s="4" t="n"/>
      <c r="H3293" s="4" t="n"/>
      <c r="I3293" s="4" t="n"/>
      <c r="J3293" s="4" t="n"/>
      <c r="K3293" s="4" t="n"/>
      <c r="L3293" s="4" t="n"/>
      <c r="M3293" s="4" t="n"/>
      <c r="N3293" s="4" t="n"/>
      <c r="O3293" s="4" t="n"/>
      <c r="P3293" s="4" t="n"/>
      <c r="Q3293" s="4" t="n"/>
    </row>
    <row r="3294">
      <c r="A3294" s="3" t="n"/>
      <c r="B3294" s="3" t="n"/>
      <c r="C3294" s="3" t="n"/>
      <c r="D3294" s="3" t="n"/>
      <c r="E3294" s="3" t="n"/>
      <c r="F3294" s="3" t="n"/>
      <c r="G3294" s="3" t="n"/>
      <c r="H3294" s="3" t="n"/>
      <c r="I3294" s="3" t="n"/>
      <c r="J3294" s="3" t="n"/>
      <c r="K3294" s="3" t="n"/>
      <c r="L3294" s="3" t="n"/>
      <c r="M3294" s="3" t="n"/>
      <c r="N3294" s="3" t="n"/>
      <c r="O3294" s="3" t="n"/>
      <c r="P3294" s="3" t="n"/>
      <c r="Q3294" s="3" t="n"/>
    </row>
    <row r="3295">
      <c r="A3295" s="4" t="n"/>
      <c r="B3295" s="4" t="n"/>
      <c r="C3295" s="4" t="n"/>
      <c r="D3295" s="4" t="n"/>
      <c r="E3295" s="4" t="n"/>
      <c r="F3295" s="4" t="n"/>
      <c r="G3295" s="4" t="n"/>
      <c r="H3295" s="4" t="n"/>
      <c r="I3295" s="4" t="n"/>
      <c r="J3295" s="4" t="n"/>
      <c r="K3295" s="4" t="n"/>
      <c r="L3295" s="4" t="n"/>
      <c r="M3295" s="4" t="n"/>
      <c r="N3295" s="4" t="n"/>
      <c r="O3295" s="4" t="n"/>
      <c r="P3295" s="4" t="n"/>
      <c r="Q3295" s="4" t="n"/>
    </row>
    <row r="3296">
      <c r="A3296" s="3" t="n"/>
      <c r="B3296" s="3" t="n"/>
      <c r="C3296" s="3" t="n"/>
      <c r="D3296" s="3" t="n"/>
      <c r="E3296" s="3" t="n"/>
      <c r="F3296" s="3" t="n"/>
      <c r="G3296" s="3" t="n"/>
      <c r="H3296" s="3" t="n"/>
      <c r="I3296" s="3" t="n"/>
      <c r="J3296" s="3" t="n"/>
      <c r="K3296" s="3" t="n"/>
      <c r="L3296" s="3" t="n"/>
      <c r="M3296" s="3" t="n"/>
      <c r="N3296" s="3" t="n"/>
      <c r="O3296" s="3" t="n"/>
      <c r="P3296" s="3" t="n"/>
      <c r="Q3296" s="3" t="n"/>
    </row>
    <row r="3297">
      <c r="A3297" s="4" t="n"/>
      <c r="B3297" s="4" t="n"/>
      <c r="C3297" s="4" t="n"/>
      <c r="D3297" s="4" t="n"/>
      <c r="E3297" s="4" t="n"/>
      <c r="F3297" s="4" t="n"/>
      <c r="G3297" s="4" t="n"/>
      <c r="H3297" s="4" t="n"/>
      <c r="I3297" s="4" t="n"/>
      <c r="J3297" s="4" t="n"/>
      <c r="K3297" s="4" t="n"/>
      <c r="L3297" s="4" t="n"/>
      <c r="M3297" s="4" t="n"/>
      <c r="N3297" s="4" t="n"/>
      <c r="O3297" s="4" t="n"/>
      <c r="P3297" s="4" t="n"/>
      <c r="Q3297" s="4" t="n"/>
    </row>
    <row r="3298">
      <c r="A3298" s="3" t="n"/>
      <c r="B3298" s="3" t="n"/>
      <c r="C3298" s="3" t="n"/>
      <c r="D3298" s="3" t="n"/>
      <c r="E3298" s="3" t="n"/>
      <c r="F3298" s="3" t="n"/>
      <c r="G3298" s="3" t="n"/>
      <c r="H3298" s="3" t="n"/>
      <c r="I3298" s="3" t="n"/>
      <c r="J3298" s="3" t="n"/>
      <c r="K3298" s="3" t="n"/>
      <c r="L3298" s="3" t="n"/>
      <c r="M3298" s="3" t="n"/>
      <c r="N3298" s="3" t="n"/>
      <c r="O3298" s="3" t="n"/>
      <c r="P3298" s="3" t="n"/>
      <c r="Q3298" s="3" t="n"/>
    </row>
    <row r="3299">
      <c r="A3299" s="4" t="n"/>
      <c r="B3299" s="4" t="n"/>
      <c r="C3299" s="4" t="n"/>
      <c r="D3299" s="4" t="n"/>
      <c r="E3299" s="4" t="n"/>
      <c r="F3299" s="4" t="n"/>
      <c r="G3299" s="4" t="n"/>
      <c r="H3299" s="4" t="n"/>
      <c r="I3299" s="4" t="n"/>
      <c r="J3299" s="4" t="n"/>
      <c r="K3299" s="4" t="n"/>
      <c r="L3299" s="4" t="n"/>
      <c r="M3299" s="4" t="n"/>
      <c r="N3299" s="4" t="n"/>
      <c r="O3299" s="4" t="n"/>
      <c r="P3299" s="4" t="n"/>
      <c r="Q3299" s="4" t="n"/>
    </row>
    <row r="3300">
      <c r="A3300" s="3" t="n"/>
      <c r="B3300" s="3" t="n"/>
      <c r="C3300" s="3" t="n"/>
      <c r="D3300" s="3" t="n"/>
      <c r="E3300" s="3" t="n"/>
      <c r="F3300" s="3" t="n"/>
      <c r="G3300" s="3" t="n"/>
      <c r="H3300" s="3" t="n"/>
      <c r="I3300" s="3" t="n"/>
      <c r="J3300" s="3" t="n"/>
      <c r="K3300" s="3" t="n"/>
      <c r="L3300" s="3" t="n"/>
      <c r="M3300" s="3" t="n"/>
      <c r="N3300" s="3" t="n"/>
      <c r="O3300" s="3" t="n"/>
      <c r="P3300" s="3" t="n"/>
      <c r="Q3300" s="3" t="n"/>
    </row>
    <row r="3301">
      <c r="A3301" s="4" t="n"/>
      <c r="B3301" s="4" t="n"/>
      <c r="C3301" s="4" t="n"/>
      <c r="D3301" s="4" t="n"/>
      <c r="E3301" s="4" t="n"/>
      <c r="F3301" s="4" t="n"/>
      <c r="G3301" s="4" t="n"/>
      <c r="H3301" s="4" t="n"/>
      <c r="I3301" s="4" t="n"/>
      <c r="J3301" s="4" t="n"/>
      <c r="K3301" s="4" t="n"/>
      <c r="L3301" s="4" t="n"/>
      <c r="M3301" s="4" t="n"/>
      <c r="N3301" s="4" t="n"/>
      <c r="O3301" s="4" t="n"/>
      <c r="P3301" s="4" t="n"/>
      <c r="Q3301" s="4" t="n"/>
    </row>
    <row r="3302">
      <c r="A3302" s="3" t="n"/>
      <c r="B3302" s="3" t="n"/>
      <c r="C3302" s="3" t="n"/>
      <c r="D3302" s="3" t="n"/>
      <c r="E3302" s="3" t="n"/>
      <c r="F3302" s="3" t="n"/>
      <c r="G3302" s="3" t="n"/>
      <c r="H3302" s="3" t="n"/>
      <c r="I3302" s="3" t="n"/>
      <c r="J3302" s="3" t="n"/>
      <c r="K3302" s="3" t="n"/>
      <c r="L3302" s="3" t="n"/>
      <c r="M3302" s="3" t="n"/>
      <c r="N3302" s="3" t="n"/>
      <c r="O3302" s="3" t="n"/>
      <c r="P3302" s="3" t="n"/>
      <c r="Q3302" s="3" t="n"/>
    </row>
    <row r="3303">
      <c r="A3303" s="4" t="n"/>
      <c r="B3303" s="4" t="n"/>
      <c r="C3303" s="4" t="n"/>
      <c r="D3303" s="4" t="n"/>
      <c r="E3303" s="4" t="n"/>
      <c r="F3303" s="4" t="n"/>
      <c r="G3303" s="4" t="n"/>
      <c r="H3303" s="4" t="n"/>
      <c r="I3303" s="4" t="n"/>
      <c r="J3303" s="4" t="n"/>
      <c r="K3303" s="4" t="n"/>
      <c r="L3303" s="4" t="n"/>
      <c r="M3303" s="4" t="n"/>
      <c r="N3303" s="4" t="n"/>
      <c r="O3303" s="4" t="n"/>
      <c r="P3303" s="4" t="n"/>
      <c r="Q3303" s="4" t="n"/>
    </row>
    <row r="3304">
      <c r="A3304" s="3" t="n"/>
      <c r="B3304" s="3" t="n"/>
      <c r="C3304" s="3" t="n"/>
      <c r="D3304" s="3" t="n"/>
      <c r="E3304" s="3" t="n"/>
      <c r="F3304" s="3" t="n"/>
      <c r="G3304" s="3" t="n"/>
      <c r="H3304" s="3" t="n"/>
      <c r="I3304" s="3" t="n"/>
      <c r="J3304" s="3" t="n"/>
      <c r="K3304" s="3" t="n"/>
      <c r="L3304" s="3" t="n"/>
      <c r="M3304" s="3" t="n"/>
      <c r="N3304" s="3" t="n"/>
      <c r="O3304" s="3" t="n"/>
      <c r="P3304" s="3" t="n"/>
      <c r="Q3304" s="3" t="n"/>
    </row>
    <row r="3305">
      <c r="A3305" s="4" t="n"/>
      <c r="B3305" s="4" t="n"/>
      <c r="C3305" s="4" t="n"/>
      <c r="D3305" s="4" t="n"/>
      <c r="E3305" s="4" t="n"/>
      <c r="F3305" s="4" t="n"/>
      <c r="G3305" s="4" t="n"/>
      <c r="H3305" s="4" t="n"/>
      <c r="I3305" s="4" t="n"/>
      <c r="J3305" s="4" t="n"/>
      <c r="K3305" s="4" t="n"/>
      <c r="L3305" s="4" t="n"/>
      <c r="M3305" s="4" t="n"/>
      <c r="N3305" s="4" t="n"/>
      <c r="O3305" s="4" t="n"/>
      <c r="P3305" s="4" t="n"/>
      <c r="Q3305" s="4" t="n"/>
    </row>
    <row r="3306">
      <c r="A3306" s="3" t="n"/>
      <c r="B3306" s="3" t="n"/>
      <c r="C3306" s="3" t="n"/>
      <c r="D3306" s="3" t="n"/>
      <c r="E3306" s="3" t="n"/>
      <c r="F3306" s="3" t="n"/>
      <c r="G3306" s="3" t="n"/>
      <c r="H3306" s="3" t="n"/>
      <c r="I3306" s="3" t="n"/>
      <c r="J3306" s="3" t="n"/>
      <c r="K3306" s="3" t="n"/>
      <c r="L3306" s="3" t="n"/>
      <c r="M3306" s="3" t="n"/>
      <c r="N3306" s="3" t="n"/>
      <c r="O3306" s="3" t="n"/>
      <c r="P3306" s="3" t="n"/>
      <c r="Q3306" s="3" t="n"/>
    </row>
    <row r="3307">
      <c r="A3307" s="4" t="n"/>
      <c r="B3307" s="4" t="n"/>
      <c r="C3307" s="4" t="n"/>
      <c r="D3307" s="4" t="n"/>
      <c r="E3307" s="4" t="n"/>
      <c r="F3307" s="4" t="n"/>
      <c r="G3307" s="4" t="n"/>
      <c r="H3307" s="4" t="n"/>
      <c r="I3307" s="4" t="n"/>
      <c r="J3307" s="4" t="n"/>
      <c r="K3307" s="4" t="n"/>
      <c r="L3307" s="4" t="n"/>
      <c r="M3307" s="4" t="n"/>
      <c r="N3307" s="4" t="n"/>
      <c r="O3307" s="4" t="n"/>
      <c r="P3307" s="4" t="n"/>
      <c r="Q3307" s="4" t="n"/>
    </row>
    <row r="3308">
      <c r="A3308" s="3" t="n"/>
      <c r="B3308" s="3" t="n"/>
      <c r="C3308" s="3" t="n"/>
      <c r="D3308" s="3" t="n"/>
      <c r="E3308" s="3" t="n"/>
      <c r="F3308" s="3" t="n"/>
      <c r="G3308" s="3" t="n"/>
      <c r="H3308" s="3" t="n"/>
      <c r="I3308" s="3" t="n"/>
      <c r="J3308" s="3" t="n"/>
      <c r="K3308" s="3" t="n"/>
      <c r="L3308" s="3" t="n"/>
      <c r="M3308" s="3" t="n"/>
      <c r="N3308" s="3" t="n"/>
      <c r="O3308" s="3" t="n"/>
      <c r="P3308" s="3" t="n"/>
      <c r="Q3308" s="3" t="n"/>
    </row>
    <row r="3309">
      <c r="A3309" s="4" t="n"/>
      <c r="B3309" s="4" t="n"/>
      <c r="C3309" s="4" t="n"/>
      <c r="D3309" s="4" t="n"/>
      <c r="E3309" s="4" t="n"/>
      <c r="F3309" s="4" t="n"/>
      <c r="G3309" s="4" t="n"/>
      <c r="H3309" s="4" t="n"/>
      <c r="I3309" s="4" t="n"/>
      <c r="J3309" s="4" t="n"/>
      <c r="K3309" s="4" t="n"/>
      <c r="L3309" s="4" t="n"/>
      <c r="M3309" s="4" t="n"/>
      <c r="N3309" s="4" t="n"/>
      <c r="O3309" s="4" t="n"/>
      <c r="P3309" s="4" t="n"/>
      <c r="Q3309" s="4" t="n"/>
    </row>
    <row r="3310">
      <c r="A3310" s="3" t="n"/>
      <c r="B3310" s="3" t="n"/>
      <c r="C3310" s="3" t="n"/>
      <c r="D3310" s="3" t="n"/>
      <c r="E3310" s="3" t="n"/>
      <c r="F3310" s="3" t="n"/>
      <c r="G3310" s="3" t="n"/>
      <c r="H3310" s="3" t="n"/>
      <c r="I3310" s="3" t="n"/>
      <c r="J3310" s="3" t="n"/>
      <c r="K3310" s="3" t="n"/>
      <c r="L3310" s="3" t="n"/>
      <c r="M3310" s="3" t="n"/>
      <c r="N3310" s="3" t="n"/>
      <c r="O3310" s="3" t="n"/>
      <c r="P3310" s="3" t="n"/>
      <c r="Q3310" s="3" t="n"/>
    </row>
    <row r="3311">
      <c r="A3311" s="4" t="n"/>
      <c r="B3311" s="4" t="n"/>
      <c r="C3311" s="4" t="n"/>
      <c r="D3311" s="4" t="n"/>
      <c r="E3311" s="4" t="n"/>
      <c r="F3311" s="4" t="n"/>
      <c r="G3311" s="4" t="n"/>
      <c r="H3311" s="4" t="n"/>
      <c r="I3311" s="4" t="n"/>
      <c r="J3311" s="4" t="n"/>
      <c r="K3311" s="4" t="n"/>
      <c r="L3311" s="4" t="n"/>
      <c r="M3311" s="4" t="n"/>
      <c r="N3311" s="4" t="n"/>
      <c r="O3311" s="4" t="n"/>
      <c r="P3311" s="4" t="n"/>
      <c r="Q3311" s="4" t="n"/>
    </row>
    <row r="3312">
      <c r="A3312" s="3" t="n"/>
      <c r="B3312" s="3" t="n"/>
      <c r="C3312" s="3" t="n"/>
      <c r="D3312" s="3" t="n"/>
      <c r="E3312" s="3" t="n"/>
      <c r="F3312" s="3" t="n"/>
      <c r="G3312" s="3" t="n"/>
      <c r="H3312" s="3" t="n"/>
      <c r="I3312" s="3" t="n"/>
      <c r="J3312" s="3" t="n"/>
      <c r="K3312" s="3" t="n"/>
      <c r="L3312" s="3" t="n"/>
      <c r="M3312" s="3" t="n"/>
      <c r="N3312" s="3" t="n"/>
      <c r="O3312" s="3" t="n"/>
      <c r="P3312" s="3" t="n"/>
      <c r="Q3312" s="3" t="n"/>
    </row>
    <row r="3313">
      <c r="A3313" s="4" t="n"/>
      <c r="B3313" s="4" t="n"/>
      <c r="C3313" s="4" t="n"/>
      <c r="D3313" s="4" t="n"/>
      <c r="E3313" s="4" t="n"/>
      <c r="F3313" s="4" t="n"/>
      <c r="G3313" s="4" t="n"/>
      <c r="H3313" s="4" t="n"/>
      <c r="I3313" s="4" t="n"/>
      <c r="J3313" s="4" t="n"/>
      <c r="K3313" s="4" t="n"/>
      <c r="L3313" s="4" t="n"/>
      <c r="M3313" s="4" t="n"/>
      <c r="N3313" s="4" t="n"/>
      <c r="O3313" s="4" t="n"/>
      <c r="P3313" s="4" t="n"/>
      <c r="Q3313" s="4" t="n"/>
    </row>
    <row r="3314">
      <c r="A3314" s="3" t="n"/>
      <c r="B3314" s="3" t="n"/>
      <c r="C3314" s="3" t="n"/>
      <c r="D3314" s="3" t="n"/>
      <c r="E3314" s="3" t="n"/>
      <c r="F3314" s="3" t="n"/>
      <c r="G3314" s="3" t="n"/>
      <c r="H3314" s="3" t="n"/>
      <c r="I3314" s="3" t="n"/>
      <c r="J3314" s="3" t="n"/>
      <c r="K3314" s="3" t="n"/>
      <c r="L3314" s="3" t="n"/>
      <c r="M3314" s="3" t="n"/>
      <c r="N3314" s="3" t="n"/>
      <c r="O3314" s="3" t="n"/>
      <c r="P3314" s="3" t="n"/>
      <c r="Q3314" s="3" t="n"/>
    </row>
    <row r="3315">
      <c r="A3315" s="4" t="n"/>
      <c r="B3315" s="4" t="n"/>
      <c r="C3315" s="4" t="n"/>
      <c r="D3315" s="4" t="n"/>
      <c r="E3315" s="4" t="n"/>
      <c r="F3315" s="4" t="n"/>
      <c r="G3315" s="4" t="n"/>
      <c r="H3315" s="4" t="n"/>
      <c r="I3315" s="4" t="n"/>
      <c r="J3315" s="4" t="n"/>
      <c r="K3315" s="4" t="n"/>
      <c r="L3315" s="4" t="n"/>
      <c r="M3315" s="4" t="n"/>
      <c r="N3315" s="4" t="n"/>
      <c r="O3315" s="4" t="n"/>
      <c r="P3315" s="4" t="n"/>
      <c r="Q3315" s="4" t="n"/>
    </row>
    <row r="3316">
      <c r="A3316" s="3" t="n"/>
      <c r="B3316" s="3" t="n"/>
      <c r="C3316" s="3" t="n"/>
      <c r="D3316" s="3" t="n"/>
      <c r="E3316" s="3" t="n"/>
      <c r="F3316" s="3" t="n"/>
      <c r="G3316" s="3" t="n"/>
      <c r="H3316" s="3" t="n"/>
      <c r="I3316" s="3" t="n"/>
      <c r="J3316" s="3" t="n"/>
      <c r="K3316" s="3" t="n"/>
      <c r="L3316" s="3" t="n"/>
      <c r="M3316" s="3" t="n"/>
      <c r="N3316" s="3" t="n"/>
      <c r="O3316" s="3" t="n"/>
      <c r="P3316" s="3" t="n"/>
      <c r="Q3316" s="3" t="n"/>
    </row>
    <row r="3317">
      <c r="A3317" s="4" t="n"/>
      <c r="B3317" s="4" t="n"/>
      <c r="C3317" s="4" t="n"/>
      <c r="D3317" s="4" t="n"/>
      <c r="E3317" s="4" t="n"/>
      <c r="F3317" s="4" t="n"/>
      <c r="G3317" s="4" t="n"/>
      <c r="H3317" s="4" t="n"/>
      <c r="I3317" s="4" t="n"/>
      <c r="J3317" s="4" t="n"/>
      <c r="K3317" s="4" t="n"/>
      <c r="L3317" s="4" t="n"/>
      <c r="M3317" s="4" t="n"/>
      <c r="N3317" s="4" t="n"/>
      <c r="O3317" s="4" t="n"/>
      <c r="P3317" s="4" t="n"/>
      <c r="Q3317" s="4" t="n"/>
    </row>
    <row r="3318">
      <c r="A3318" s="3" t="n"/>
      <c r="B3318" s="3" t="n"/>
      <c r="C3318" s="3" t="n"/>
      <c r="D3318" s="3" t="n"/>
      <c r="E3318" s="3" t="n"/>
      <c r="F3318" s="3" t="n"/>
      <c r="G3318" s="3" t="n"/>
      <c r="H3318" s="3" t="n"/>
      <c r="I3318" s="3" t="n"/>
      <c r="J3318" s="3" t="n"/>
      <c r="K3318" s="3" t="n"/>
      <c r="L3318" s="3" t="n"/>
      <c r="M3318" s="3" t="n"/>
      <c r="N3318" s="3" t="n"/>
      <c r="O3318" s="3" t="n"/>
      <c r="P3318" s="3" t="n"/>
      <c r="Q3318" s="3" t="n"/>
    </row>
    <row r="3319">
      <c r="A3319" s="4" t="n"/>
      <c r="B3319" s="4" t="n"/>
      <c r="C3319" s="4" t="n"/>
      <c r="D3319" s="4" t="n"/>
      <c r="E3319" s="4" t="n"/>
      <c r="F3319" s="4" t="n"/>
      <c r="G3319" s="4" t="n"/>
      <c r="H3319" s="4" t="n"/>
      <c r="I3319" s="4" t="n"/>
      <c r="J3319" s="4" t="n"/>
      <c r="K3319" s="4" t="n"/>
      <c r="L3319" s="4" t="n"/>
      <c r="M3319" s="4" t="n"/>
      <c r="N3319" s="4" t="n"/>
      <c r="O3319" s="4" t="n"/>
      <c r="P3319" s="4" t="n"/>
      <c r="Q3319" s="4" t="n"/>
    </row>
    <row r="3320">
      <c r="A3320" s="3" t="n"/>
      <c r="B3320" s="3" t="n"/>
      <c r="C3320" s="3" t="n"/>
      <c r="D3320" s="3" t="n"/>
      <c r="E3320" s="3" t="n"/>
      <c r="F3320" s="3" t="n"/>
      <c r="G3320" s="3" t="n"/>
      <c r="H3320" s="3" t="n"/>
      <c r="I3320" s="3" t="n"/>
      <c r="J3320" s="3" t="n"/>
      <c r="K3320" s="3" t="n"/>
      <c r="L3320" s="3" t="n"/>
      <c r="M3320" s="3" t="n"/>
      <c r="N3320" s="3" t="n"/>
      <c r="O3320" s="3" t="n"/>
      <c r="P3320" s="3" t="n"/>
      <c r="Q3320" s="3" t="n"/>
    </row>
    <row r="3321">
      <c r="A3321" s="4" t="n"/>
      <c r="B3321" s="4" t="n"/>
      <c r="C3321" s="4" t="n"/>
      <c r="D3321" s="4" t="n"/>
      <c r="E3321" s="4" t="n"/>
      <c r="F3321" s="4" t="n"/>
      <c r="G3321" s="4" t="n"/>
      <c r="H3321" s="4" t="n"/>
      <c r="I3321" s="4" t="n"/>
      <c r="J3321" s="4" t="n"/>
      <c r="K3321" s="4" t="n"/>
      <c r="L3321" s="4" t="n"/>
      <c r="M3321" s="4" t="n"/>
      <c r="N3321" s="4" t="n"/>
      <c r="O3321" s="4" t="n"/>
      <c r="P3321" s="4" t="n"/>
      <c r="Q3321" s="4" t="n"/>
    </row>
    <row r="3322">
      <c r="A3322" s="3" t="n"/>
      <c r="B3322" s="3" t="n"/>
      <c r="C3322" s="3" t="n"/>
      <c r="D3322" s="3" t="n"/>
      <c r="E3322" s="3" t="n"/>
      <c r="F3322" s="3" t="n"/>
      <c r="G3322" s="3" t="n"/>
      <c r="H3322" s="3" t="n"/>
      <c r="I3322" s="3" t="n"/>
      <c r="J3322" s="3" t="n"/>
      <c r="K3322" s="3" t="n"/>
      <c r="L3322" s="3" t="n"/>
      <c r="M3322" s="3" t="n"/>
      <c r="N3322" s="3" t="n"/>
      <c r="O3322" s="3" t="n"/>
      <c r="P3322" s="3" t="n"/>
      <c r="Q3322" s="3" t="n"/>
    </row>
    <row r="3323">
      <c r="A3323" s="4" t="n"/>
      <c r="B3323" s="4" t="n"/>
      <c r="C3323" s="4" t="n"/>
      <c r="D3323" s="4" t="n"/>
      <c r="E3323" s="4" t="n"/>
      <c r="F3323" s="4" t="n"/>
      <c r="G3323" s="4" t="n"/>
      <c r="H3323" s="4" t="n"/>
      <c r="I3323" s="4" t="n"/>
      <c r="J3323" s="4" t="n"/>
      <c r="K3323" s="4" t="n"/>
      <c r="L3323" s="4" t="n"/>
      <c r="M3323" s="4" t="n"/>
      <c r="N3323" s="4" t="n"/>
      <c r="O3323" s="4" t="n"/>
      <c r="P3323" s="4" t="n"/>
      <c r="Q3323" s="4" t="n"/>
    </row>
    <row r="3324">
      <c r="A3324" s="3" t="n"/>
      <c r="B3324" s="3" t="n"/>
      <c r="C3324" s="3" t="n"/>
      <c r="D3324" s="3" t="n"/>
      <c r="E3324" s="3" t="n"/>
      <c r="F3324" s="3" t="n"/>
      <c r="G3324" s="3" t="n"/>
      <c r="H3324" s="3" t="n"/>
      <c r="I3324" s="3" t="n"/>
      <c r="J3324" s="3" t="n"/>
      <c r="K3324" s="3" t="n"/>
      <c r="L3324" s="3" t="n"/>
      <c r="M3324" s="3" t="n"/>
      <c r="N3324" s="3" t="n"/>
      <c r="O3324" s="3" t="n"/>
      <c r="P3324" s="3" t="n"/>
      <c r="Q3324" s="3" t="n"/>
    </row>
    <row r="3325">
      <c r="A3325" s="4" t="n"/>
      <c r="B3325" s="4" t="n"/>
      <c r="C3325" s="4" t="n"/>
      <c r="D3325" s="4" t="n"/>
      <c r="E3325" s="4" t="n"/>
      <c r="F3325" s="4" t="n"/>
      <c r="G3325" s="4" t="n"/>
      <c r="H3325" s="4" t="n"/>
      <c r="I3325" s="4" t="n"/>
      <c r="J3325" s="4" t="n"/>
      <c r="K3325" s="4" t="n"/>
      <c r="L3325" s="4" t="n"/>
      <c r="M3325" s="4" t="n"/>
      <c r="N3325" s="4" t="n"/>
      <c r="O3325" s="4" t="n"/>
      <c r="P3325" s="4" t="n"/>
      <c r="Q3325" s="4" t="n"/>
    </row>
    <row r="3326">
      <c r="A3326" s="3" t="n"/>
      <c r="B3326" s="3" t="n"/>
      <c r="C3326" s="3" t="n"/>
      <c r="D3326" s="3" t="n"/>
      <c r="E3326" s="3" t="n"/>
      <c r="F3326" s="3" t="n"/>
      <c r="G3326" s="3" t="n"/>
      <c r="H3326" s="3" t="n"/>
      <c r="I3326" s="3" t="n"/>
      <c r="J3326" s="3" t="n"/>
      <c r="K3326" s="3" t="n"/>
      <c r="L3326" s="3" t="n"/>
      <c r="M3326" s="3" t="n"/>
      <c r="N3326" s="3" t="n"/>
      <c r="O3326" s="3" t="n"/>
      <c r="P3326" s="3" t="n"/>
      <c r="Q3326" s="3" t="n"/>
    </row>
    <row r="3327">
      <c r="A3327" s="4" t="n"/>
      <c r="B3327" s="4" t="n"/>
      <c r="C3327" s="4" t="n"/>
      <c r="D3327" s="4" t="n"/>
      <c r="E3327" s="4" t="n"/>
      <c r="F3327" s="4" t="n"/>
      <c r="G3327" s="4" t="n"/>
      <c r="H3327" s="4" t="n"/>
      <c r="I3327" s="4" t="n"/>
      <c r="J3327" s="4" t="n"/>
      <c r="K3327" s="4" t="n"/>
      <c r="L3327" s="4" t="n"/>
      <c r="M3327" s="4" t="n"/>
      <c r="N3327" s="4" t="n"/>
      <c r="O3327" s="4" t="n"/>
      <c r="P3327" s="4" t="n"/>
      <c r="Q3327" s="4" t="n"/>
    </row>
    <row r="3328">
      <c r="A3328" s="3" t="n"/>
      <c r="B3328" s="3" t="n"/>
      <c r="C3328" s="3" t="n"/>
      <c r="D3328" s="3" t="n"/>
      <c r="E3328" s="3" t="n"/>
      <c r="F3328" s="3" t="n"/>
      <c r="G3328" s="3" t="n"/>
      <c r="H3328" s="3" t="n"/>
      <c r="I3328" s="3" t="n"/>
      <c r="J3328" s="3" t="n"/>
      <c r="K3328" s="3" t="n"/>
      <c r="L3328" s="3" t="n"/>
      <c r="M3328" s="3" t="n"/>
      <c r="N3328" s="3" t="n"/>
      <c r="O3328" s="3" t="n"/>
      <c r="P3328" s="3" t="n"/>
      <c r="Q3328" s="3" t="n"/>
    </row>
    <row r="3329">
      <c r="A3329" s="4" t="n"/>
      <c r="B3329" s="4" t="n"/>
      <c r="C3329" s="4" t="n"/>
      <c r="D3329" s="4" t="n"/>
      <c r="E3329" s="4" t="n"/>
      <c r="F3329" s="4" t="n"/>
      <c r="G3329" s="4" t="n"/>
      <c r="H3329" s="4" t="n"/>
      <c r="I3329" s="4" t="n"/>
      <c r="J3329" s="4" t="n"/>
      <c r="K3329" s="4" t="n"/>
      <c r="L3329" s="4" t="n"/>
      <c r="M3329" s="4" t="n"/>
      <c r="N3329" s="4" t="n"/>
      <c r="O3329" s="4" t="n"/>
      <c r="P3329" s="4" t="n"/>
      <c r="Q3329" s="4" t="n"/>
    </row>
    <row r="3330">
      <c r="A3330" s="3" t="n"/>
      <c r="B3330" s="3" t="n"/>
      <c r="C3330" s="3" t="n"/>
      <c r="D3330" s="3" t="n"/>
      <c r="E3330" s="3" t="n"/>
      <c r="F3330" s="3" t="n"/>
      <c r="G3330" s="3" t="n"/>
      <c r="H3330" s="3" t="n"/>
      <c r="I3330" s="3" t="n"/>
      <c r="J3330" s="3" t="n"/>
      <c r="K3330" s="3" t="n"/>
      <c r="L3330" s="3" t="n"/>
      <c r="M3330" s="3" t="n"/>
      <c r="N3330" s="3" t="n"/>
      <c r="O3330" s="3" t="n"/>
      <c r="P3330" s="3" t="n"/>
      <c r="Q3330" s="3" t="n"/>
    </row>
    <row r="3331">
      <c r="A3331" s="4" t="n"/>
      <c r="B3331" s="4" t="n"/>
      <c r="C3331" s="4" t="n"/>
      <c r="D3331" s="4" t="n"/>
      <c r="E3331" s="4" t="n"/>
      <c r="F3331" s="4" t="n"/>
      <c r="G3331" s="4" t="n"/>
      <c r="H3331" s="4" t="n"/>
      <c r="I3331" s="4" t="n"/>
      <c r="J3331" s="4" t="n"/>
      <c r="K3331" s="4" t="n"/>
      <c r="L3331" s="4" t="n"/>
      <c r="M3331" s="4" t="n"/>
      <c r="N3331" s="4" t="n"/>
      <c r="O3331" s="4" t="n"/>
      <c r="P3331" s="4" t="n"/>
      <c r="Q3331" s="4" t="n"/>
    </row>
    <row r="3332">
      <c r="A3332" s="3" t="n"/>
      <c r="B3332" s="3" t="n"/>
      <c r="C3332" s="3" t="n"/>
      <c r="D3332" s="3" t="n"/>
      <c r="E3332" s="3" t="n"/>
      <c r="F3332" s="3" t="n"/>
      <c r="G3332" s="3" t="n"/>
      <c r="H3332" s="3" t="n"/>
      <c r="I3332" s="3" t="n"/>
      <c r="J3332" s="3" t="n"/>
      <c r="K3332" s="3" t="n"/>
      <c r="L3332" s="3" t="n"/>
      <c r="M3332" s="3" t="n"/>
      <c r="N3332" s="3" t="n"/>
      <c r="O3332" s="3" t="n"/>
      <c r="P3332" s="3" t="n"/>
      <c r="Q3332" s="3" t="n"/>
    </row>
    <row r="3333">
      <c r="A3333" s="4" t="n"/>
      <c r="B3333" s="4" t="n"/>
      <c r="C3333" s="4" t="n"/>
      <c r="D3333" s="4" t="n"/>
      <c r="E3333" s="4" t="n"/>
      <c r="F3333" s="4" t="n"/>
      <c r="G3333" s="4" t="n"/>
      <c r="H3333" s="4" t="n"/>
      <c r="I3333" s="4" t="n"/>
      <c r="J3333" s="4" t="n"/>
      <c r="K3333" s="4" t="n"/>
      <c r="L3333" s="4" t="n"/>
      <c r="M3333" s="4" t="n"/>
      <c r="N3333" s="4" t="n"/>
      <c r="O3333" s="4" t="n"/>
      <c r="P3333" s="4" t="n"/>
      <c r="Q3333" s="4" t="n"/>
    </row>
    <row r="3334">
      <c r="A3334" s="3" t="n"/>
      <c r="B3334" s="3" t="n"/>
      <c r="C3334" s="3" t="n"/>
      <c r="D3334" s="3" t="n"/>
      <c r="E3334" s="3" t="n"/>
      <c r="F3334" s="3" t="n"/>
      <c r="G3334" s="3" t="n"/>
      <c r="H3334" s="3" t="n"/>
      <c r="I3334" s="3" t="n"/>
      <c r="J3334" s="3" t="n"/>
      <c r="K3334" s="3" t="n"/>
      <c r="L3334" s="3" t="n"/>
      <c r="M3334" s="3" t="n"/>
      <c r="N3334" s="3" t="n"/>
      <c r="O3334" s="3" t="n"/>
      <c r="P3334" s="3" t="n"/>
      <c r="Q3334" s="3" t="n"/>
    </row>
    <row r="3335">
      <c r="A3335" s="4" t="n"/>
      <c r="B3335" s="4" t="n"/>
      <c r="C3335" s="4" t="n"/>
      <c r="D3335" s="4" t="n"/>
      <c r="E3335" s="4" t="n"/>
      <c r="F3335" s="4" t="n"/>
      <c r="G3335" s="4" t="n"/>
      <c r="H3335" s="4" t="n"/>
      <c r="I3335" s="4" t="n"/>
      <c r="J3335" s="4" t="n"/>
      <c r="K3335" s="4" t="n"/>
      <c r="L3335" s="4" t="n"/>
      <c r="M3335" s="4" t="n"/>
      <c r="N3335" s="4" t="n"/>
      <c r="O3335" s="4" t="n"/>
      <c r="P3335" s="4" t="n"/>
      <c r="Q3335" s="4" t="n"/>
    </row>
    <row r="3336">
      <c r="A3336" s="3" t="n"/>
      <c r="B3336" s="3" t="n"/>
      <c r="C3336" s="3" t="n"/>
      <c r="D3336" s="3" t="n"/>
      <c r="E3336" s="3" t="n"/>
      <c r="F3336" s="3" t="n"/>
      <c r="G3336" s="3" t="n"/>
      <c r="H3336" s="3" t="n"/>
      <c r="I3336" s="3" t="n"/>
      <c r="J3336" s="3" t="n"/>
      <c r="K3336" s="3" t="n"/>
      <c r="L3336" s="3" t="n"/>
      <c r="M3336" s="3" t="n"/>
      <c r="N3336" s="3" t="n"/>
      <c r="O3336" s="3" t="n"/>
      <c r="P3336" s="3" t="n"/>
      <c r="Q3336" s="3" t="n"/>
    </row>
    <row r="3337">
      <c r="A3337" s="4" t="n"/>
      <c r="B3337" s="4" t="n"/>
      <c r="C3337" s="4" t="n"/>
      <c r="D3337" s="4" t="n"/>
      <c r="E3337" s="4" t="n"/>
      <c r="F3337" s="4" t="n"/>
      <c r="G3337" s="4" t="n"/>
      <c r="H3337" s="4" t="n"/>
      <c r="I3337" s="4" t="n"/>
      <c r="J3337" s="4" t="n"/>
      <c r="K3337" s="4" t="n"/>
      <c r="L3337" s="4" t="n"/>
      <c r="M3337" s="4" t="n"/>
      <c r="N3337" s="4" t="n"/>
      <c r="O3337" s="4" t="n"/>
      <c r="P3337" s="4" t="n"/>
      <c r="Q3337" s="4" t="n"/>
    </row>
    <row r="3338">
      <c r="A3338" s="3" t="n"/>
      <c r="B3338" s="3" t="n"/>
      <c r="C3338" s="3" t="n"/>
      <c r="D3338" s="3" t="n"/>
      <c r="E3338" s="3" t="n"/>
      <c r="F3338" s="3" t="n"/>
      <c r="G3338" s="3" t="n"/>
      <c r="H3338" s="3" t="n"/>
      <c r="I3338" s="3" t="n"/>
      <c r="J3338" s="3" t="n"/>
      <c r="K3338" s="3" t="n"/>
      <c r="L3338" s="3" t="n"/>
      <c r="M3338" s="3" t="n"/>
      <c r="N3338" s="3" t="n"/>
      <c r="O3338" s="3" t="n"/>
      <c r="P3338" s="3" t="n"/>
      <c r="Q3338" s="3" t="n"/>
    </row>
    <row r="3339">
      <c r="A3339" s="4" t="n"/>
      <c r="B3339" s="4" t="n"/>
      <c r="C3339" s="4" t="n"/>
      <c r="D3339" s="4" t="n"/>
      <c r="E3339" s="4" t="n"/>
      <c r="F3339" s="4" t="n"/>
      <c r="G3339" s="4" t="n"/>
      <c r="H3339" s="4" t="n"/>
      <c r="I3339" s="4" t="n"/>
      <c r="J3339" s="4" t="n"/>
      <c r="K3339" s="4" t="n"/>
      <c r="L3339" s="4" t="n"/>
      <c r="M3339" s="4" t="n"/>
      <c r="N3339" s="4" t="n"/>
      <c r="O3339" s="4" t="n"/>
      <c r="P3339" s="4" t="n"/>
      <c r="Q3339" s="4" t="n"/>
    </row>
    <row r="3340">
      <c r="A3340" s="3" t="n"/>
      <c r="B3340" s="3" t="n"/>
      <c r="C3340" s="3" t="n"/>
      <c r="D3340" s="3" t="n"/>
      <c r="E3340" s="3" t="n"/>
      <c r="F3340" s="3" t="n"/>
      <c r="G3340" s="3" t="n"/>
      <c r="H3340" s="3" t="n"/>
      <c r="I3340" s="3" t="n"/>
      <c r="J3340" s="3" t="n"/>
      <c r="K3340" s="3" t="n"/>
      <c r="L3340" s="3" t="n"/>
      <c r="M3340" s="3" t="n"/>
      <c r="N3340" s="3" t="n"/>
      <c r="O3340" s="3" t="n"/>
      <c r="P3340" s="3" t="n"/>
      <c r="Q3340" s="3" t="n"/>
    </row>
    <row r="3341">
      <c r="A3341" s="4" t="n"/>
      <c r="B3341" s="4" t="n"/>
      <c r="C3341" s="4" t="n"/>
      <c r="D3341" s="4" t="n"/>
      <c r="E3341" s="4" t="n"/>
      <c r="F3341" s="4" t="n"/>
      <c r="G3341" s="4" t="n"/>
      <c r="H3341" s="4" t="n"/>
      <c r="I3341" s="4" t="n"/>
      <c r="J3341" s="4" t="n"/>
      <c r="K3341" s="4" t="n"/>
      <c r="L3341" s="4" t="n"/>
      <c r="M3341" s="4" t="n"/>
      <c r="N3341" s="4" t="n"/>
      <c r="O3341" s="4" t="n"/>
      <c r="P3341" s="4" t="n"/>
      <c r="Q3341" s="4" t="n"/>
    </row>
    <row r="3342">
      <c r="A3342" s="3" t="n"/>
      <c r="B3342" s="3" t="n"/>
      <c r="C3342" s="3" t="n"/>
      <c r="D3342" s="3" t="n"/>
      <c r="E3342" s="3" t="n"/>
      <c r="F3342" s="3" t="n"/>
      <c r="G3342" s="3" t="n"/>
      <c r="H3342" s="3" t="n"/>
      <c r="I3342" s="3" t="n"/>
      <c r="J3342" s="3" t="n"/>
      <c r="K3342" s="3" t="n"/>
      <c r="L3342" s="3" t="n"/>
      <c r="M3342" s="3" t="n"/>
      <c r="N3342" s="3" t="n"/>
      <c r="O3342" s="3" t="n"/>
      <c r="P3342" s="3" t="n"/>
      <c r="Q3342" s="3" t="n"/>
    </row>
    <row r="3343">
      <c r="A3343" s="4" t="n"/>
      <c r="B3343" s="4" t="n"/>
      <c r="C3343" s="4" t="n"/>
      <c r="D3343" s="4" t="n"/>
      <c r="E3343" s="4" t="n"/>
      <c r="F3343" s="4" t="n"/>
      <c r="G3343" s="4" t="n"/>
      <c r="H3343" s="4" t="n"/>
      <c r="I3343" s="4" t="n"/>
      <c r="J3343" s="4" t="n"/>
      <c r="K3343" s="4" t="n"/>
      <c r="L3343" s="4" t="n"/>
      <c r="M3343" s="4" t="n"/>
      <c r="N3343" s="4" t="n"/>
      <c r="O3343" s="4" t="n"/>
      <c r="P3343" s="4" t="n"/>
      <c r="Q3343" s="4" t="n"/>
    </row>
    <row r="3344">
      <c r="A3344" s="3" t="n"/>
      <c r="B3344" s="3" t="n"/>
      <c r="C3344" s="3" t="n"/>
      <c r="D3344" s="3" t="n"/>
      <c r="E3344" s="3" t="n"/>
      <c r="F3344" s="3" t="n"/>
      <c r="G3344" s="3" t="n"/>
      <c r="H3344" s="3" t="n"/>
      <c r="I3344" s="3" t="n"/>
      <c r="J3344" s="3" t="n"/>
      <c r="K3344" s="3" t="n"/>
      <c r="L3344" s="3" t="n"/>
      <c r="M3344" s="3" t="n"/>
      <c r="N3344" s="3" t="n"/>
      <c r="O3344" s="3" t="n"/>
      <c r="P3344" s="3" t="n"/>
      <c r="Q3344" s="3" t="n"/>
    </row>
    <row r="3345">
      <c r="A3345" s="4" t="n"/>
      <c r="B3345" s="4" t="n"/>
      <c r="C3345" s="4" t="n"/>
      <c r="D3345" s="4" t="n"/>
      <c r="E3345" s="4" t="n"/>
      <c r="F3345" s="4" t="n"/>
      <c r="G3345" s="4" t="n"/>
      <c r="H3345" s="4" t="n"/>
      <c r="I3345" s="4" t="n"/>
      <c r="J3345" s="4" t="n"/>
      <c r="K3345" s="4" t="n"/>
      <c r="L3345" s="4" t="n"/>
      <c r="M3345" s="4" t="n"/>
      <c r="N3345" s="4" t="n"/>
      <c r="O3345" s="4" t="n"/>
      <c r="P3345" s="4" t="n"/>
      <c r="Q3345" s="4" t="n"/>
    </row>
    <row r="3346">
      <c r="A3346" s="3" t="n"/>
      <c r="B3346" s="3" t="n"/>
      <c r="C3346" s="3" t="n"/>
      <c r="D3346" s="3" t="n"/>
      <c r="E3346" s="3" t="n"/>
      <c r="F3346" s="3" t="n"/>
      <c r="G3346" s="3" t="n"/>
      <c r="H3346" s="3" t="n"/>
      <c r="I3346" s="3" t="n"/>
      <c r="J3346" s="3" t="n"/>
      <c r="K3346" s="3" t="n"/>
      <c r="L3346" s="3" t="n"/>
      <c r="M3346" s="3" t="n"/>
      <c r="N3346" s="3" t="n"/>
      <c r="O3346" s="3" t="n"/>
      <c r="P3346" s="3" t="n"/>
      <c r="Q3346" s="3" t="n"/>
    </row>
    <row r="3347">
      <c r="A3347" s="4" t="n"/>
      <c r="B3347" s="4" t="n"/>
      <c r="C3347" s="4" t="n"/>
      <c r="D3347" s="4" t="n"/>
      <c r="E3347" s="4" t="n"/>
      <c r="F3347" s="4" t="n"/>
      <c r="G3347" s="4" t="n"/>
      <c r="H3347" s="4" t="n"/>
      <c r="I3347" s="4" t="n"/>
      <c r="J3347" s="4" t="n"/>
      <c r="K3347" s="4" t="n"/>
      <c r="L3347" s="4" t="n"/>
      <c r="M3347" s="4" t="n"/>
      <c r="N3347" s="4" t="n"/>
      <c r="O3347" s="4" t="n"/>
      <c r="P3347" s="4" t="n"/>
      <c r="Q3347" s="4" t="n"/>
    </row>
    <row r="3348">
      <c r="A3348" s="3" t="n"/>
      <c r="B3348" s="3" t="n"/>
      <c r="C3348" s="3" t="n"/>
      <c r="D3348" s="3" t="n"/>
      <c r="E3348" s="3" t="n"/>
      <c r="F3348" s="3" t="n"/>
      <c r="G3348" s="3" t="n"/>
      <c r="H3348" s="3" t="n"/>
      <c r="I3348" s="3" t="n"/>
      <c r="J3348" s="3" t="n"/>
      <c r="K3348" s="3" t="n"/>
      <c r="L3348" s="3" t="n"/>
      <c r="M3348" s="3" t="n"/>
      <c r="N3348" s="3" t="n"/>
      <c r="O3348" s="3" t="n"/>
      <c r="P3348" s="3" t="n"/>
      <c r="Q3348" s="3" t="n"/>
    </row>
    <row r="3349">
      <c r="A3349" s="4" t="n"/>
      <c r="B3349" s="4" t="n"/>
      <c r="C3349" s="4" t="n"/>
      <c r="D3349" s="4" t="n"/>
      <c r="E3349" s="4" t="n"/>
      <c r="F3349" s="4" t="n"/>
      <c r="G3349" s="4" t="n"/>
      <c r="H3349" s="4" t="n"/>
      <c r="I3349" s="4" t="n"/>
      <c r="J3349" s="4" t="n"/>
      <c r="K3349" s="4" t="n"/>
      <c r="L3349" s="4" t="n"/>
      <c r="M3349" s="4" t="n"/>
      <c r="N3349" s="4" t="n"/>
      <c r="O3349" s="4" t="n"/>
      <c r="P3349" s="4" t="n"/>
      <c r="Q3349" s="4" t="n"/>
    </row>
    <row r="3350">
      <c r="A3350" s="3" t="n"/>
      <c r="B3350" s="3" t="n"/>
      <c r="C3350" s="3" t="n"/>
      <c r="D3350" s="3" t="n"/>
      <c r="E3350" s="3" t="n"/>
      <c r="F3350" s="3" t="n"/>
      <c r="G3350" s="3" t="n"/>
      <c r="H3350" s="3" t="n"/>
      <c r="I3350" s="3" t="n"/>
      <c r="J3350" s="3" t="n"/>
      <c r="K3350" s="3" t="n"/>
      <c r="L3350" s="3" t="n"/>
      <c r="M3350" s="3" t="n"/>
      <c r="N3350" s="3" t="n"/>
      <c r="O3350" s="3" t="n"/>
      <c r="P3350" s="3" t="n"/>
      <c r="Q3350" s="3" t="n"/>
    </row>
    <row r="3351">
      <c r="A3351" s="4" t="n"/>
      <c r="B3351" s="4" t="n"/>
      <c r="C3351" s="4" t="n"/>
      <c r="D3351" s="4" t="n"/>
      <c r="E3351" s="4" t="n"/>
      <c r="F3351" s="4" t="n"/>
      <c r="G3351" s="4" t="n"/>
      <c r="H3351" s="4" t="n"/>
      <c r="I3351" s="4" t="n"/>
      <c r="J3351" s="4" t="n"/>
      <c r="K3351" s="4" t="n"/>
      <c r="L3351" s="4" t="n"/>
      <c r="M3351" s="4" t="n"/>
      <c r="N3351" s="4" t="n"/>
      <c r="O3351" s="4" t="n"/>
      <c r="P3351" s="4" t="n"/>
      <c r="Q3351" s="4" t="n"/>
    </row>
    <row r="3352">
      <c r="A3352" s="3" t="n"/>
      <c r="B3352" s="3" t="n"/>
      <c r="C3352" s="3" t="n"/>
      <c r="D3352" s="3" t="n"/>
      <c r="E3352" s="3" t="n"/>
      <c r="F3352" s="3" t="n"/>
      <c r="G3352" s="3" t="n"/>
      <c r="H3352" s="3" t="n"/>
      <c r="I3352" s="3" t="n"/>
      <c r="J3352" s="3" t="n"/>
      <c r="K3352" s="3" t="n"/>
      <c r="L3352" s="3" t="n"/>
      <c r="M3352" s="3" t="n"/>
      <c r="N3352" s="3" t="n"/>
      <c r="O3352" s="3" t="n"/>
      <c r="P3352" s="3" t="n"/>
      <c r="Q3352" s="3" t="n"/>
    </row>
    <row r="3353">
      <c r="A3353" s="4" t="n"/>
      <c r="B3353" s="4" t="n"/>
      <c r="C3353" s="4" t="n"/>
      <c r="D3353" s="4" t="n"/>
      <c r="E3353" s="4" t="n"/>
      <c r="F3353" s="4" t="n"/>
      <c r="G3353" s="4" t="n"/>
      <c r="H3353" s="4" t="n"/>
      <c r="I3353" s="4" t="n"/>
      <c r="J3353" s="4" t="n"/>
      <c r="K3353" s="4" t="n"/>
      <c r="L3353" s="4" t="n"/>
      <c r="M3353" s="4" t="n"/>
      <c r="N3353" s="4" t="n"/>
      <c r="O3353" s="4" t="n"/>
      <c r="P3353" s="4" t="n"/>
      <c r="Q3353" s="4" t="n"/>
    </row>
    <row r="3354">
      <c r="A3354" s="3" t="n"/>
      <c r="B3354" s="3" t="n"/>
      <c r="C3354" s="3" t="n"/>
      <c r="D3354" s="3" t="n"/>
      <c r="E3354" s="3" t="n"/>
      <c r="F3354" s="3" t="n"/>
      <c r="G3354" s="3" t="n"/>
      <c r="H3354" s="3" t="n"/>
      <c r="I3354" s="3" t="n"/>
      <c r="J3354" s="3" t="n"/>
      <c r="K3354" s="3" t="n"/>
      <c r="L3354" s="3" t="n"/>
      <c r="M3354" s="3" t="n"/>
      <c r="N3354" s="3" t="n"/>
      <c r="O3354" s="3" t="n"/>
      <c r="P3354" s="3" t="n"/>
      <c r="Q3354" s="3" t="n"/>
    </row>
    <row r="3355">
      <c r="A3355" s="4" t="n"/>
      <c r="B3355" s="4" t="n"/>
      <c r="C3355" s="4" t="n"/>
      <c r="D3355" s="4" t="n"/>
      <c r="E3355" s="4" t="n"/>
      <c r="F3355" s="4" t="n"/>
      <c r="G3355" s="4" t="n"/>
      <c r="H3355" s="4" t="n"/>
      <c r="I3355" s="4" t="n"/>
      <c r="J3355" s="4" t="n"/>
      <c r="K3355" s="4" t="n"/>
      <c r="L3355" s="4" t="n"/>
      <c r="M3355" s="4" t="n"/>
      <c r="N3355" s="4" t="n"/>
      <c r="O3355" s="4" t="n"/>
      <c r="P3355" s="4" t="n"/>
      <c r="Q3355" s="4" t="n"/>
    </row>
    <row r="3356">
      <c r="A3356" s="3" t="n"/>
      <c r="B3356" s="3" t="n"/>
      <c r="C3356" s="3" t="n"/>
      <c r="D3356" s="3" t="n"/>
      <c r="E3356" s="3" t="n"/>
      <c r="F3356" s="3" t="n"/>
      <c r="G3356" s="3" t="n"/>
      <c r="H3356" s="3" t="n"/>
      <c r="I3356" s="3" t="n"/>
      <c r="J3356" s="3" t="n"/>
      <c r="K3356" s="3" t="n"/>
      <c r="L3356" s="3" t="n"/>
      <c r="M3356" s="3" t="n"/>
      <c r="N3356" s="3" t="n"/>
      <c r="O3356" s="3" t="n"/>
      <c r="P3356" s="3" t="n"/>
      <c r="Q3356" s="3" t="n"/>
    </row>
    <row r="3357">
      <c r="A3357" s="4" t="n"/>
      <c r="B3357" s="4" t="n"/>
      <c r="C3357" s="4" t="n"/>
      <c r="D3357" s="4" t="n"/>
      <c r="E3357" s="4" t="n"/>
      <c r="F3357" s="4" t="n"/>
      <c r="G3357" s="4" t="n"/>
      <c r="H3357" s="4" t="n"/>
      <c r="I3357" s="4" t="n"/>
      <c r="J3357" s="4" t="n"/>
      <c r="K3357" s="4" t="n"/>
      <c r="L3357" s="4" t="n"/>
      <c r="M3357" s="4" t="n"/>
      <c r="N3357" s="4" t="n"/>
      <c r="O3357" s="4" t="n"/>
      <c r="P3357" s="4" t="n"/>
      <c r="Q3357" s="4" t="n"/>
    </row>
    <row r="3358">
      <c r="A3358" s="3" t="n"/>
      <c r="B3358" s="3" t="n"/>
      <c r="C3358" s="3" t="n"/>
      <c r="D3358" s="3" t="n"/>
      <c r="E3358" s="3" t="n"/>
      <c r="F3358" s="3" t="n"/>
      <c r="G3358" s="3" t="n"/>
      <c r="H3358" s="3" t="n"/>
      <c r="I3358" s="3" t="n"/>
      <c r="J3358" s="3" t="n"/>
      <c r="K3358" s="3" t="n"/>
      <c r="L3358" s="3" t="n"/>
      <c r="M3358" s="3" t="n"/>
      <c r="N3358" s="3" t="n"/>
      <c r="O3358" s="3" t="n"/>
      <c r="P3358" s="3" t="n"/>
      <c r="Q3358" s="3" t="n"/>
    </row>
    <row r="3359">
      <c r="A3359" s="4" t="n"/>
      <c r="B3359" s="4" t="n"/>
      <c r="C3359" s="4" t="n"/>
      <c r="D3359" s="4" t="n"/>
      <c r="E3359" s="4" t="n"/>
      <c r="F3359" s="4" t="n"/>
      <c r="G3359" s="4" t="n"/>
      <c r="H3359" s="4" t="n"/>
      <c r="I3359" s="4" t="n"/>
      <c r="J3359" s="4" t="n"/>
      <c r="K3359" s="4" t="n"/>
      <c r="L3359" s="4" t="n"/>
      <c r="M3359" s="4" t="n"/>
      <c r="N3359" s="4" t="n"/>
      <c r="O3359" s="4" t="n"/>
      <c r="P3359" s="4" t="n"/>
      <c r="Q3359" s="4" t="n"/>
    </row>
    <row r="3360">
      <c r="A3360" s="3" t="n"/>
      <c r="B3360" s="3" t="n"/>
      <c r="C3360" s="3" t="n"/>
      <c r="D3360" s="3" t="n"/>
      <c r="E3360" s="3" t="n"/>
      <c r="F3360" s="3" t="n"/>
      <c r="G3360" s="3" t="n"/>
      <c r="H3360" s="3" t="n"/>
      <c r="I3360" s="3" t="n"/>
      <c r="J3360" s="3" t="n"/>
      <c r="K3360" s="3" t="n"/>
      <c r="L3360" s="3" t="n"/>
      <c r="M3360" s="3" t="n"/>
      <c r="N3360" s="3" t="n"/>
      <c r="O3360" s="3" t="n"/>
      <c r="P3360" s="3" t="n"/>
      <c r="Q3360" s="3" t="n"/>
    </row>
    <row r="3361">
      <c r="A3361" s="4" t="n"/>
      <c r="B3361" s="4" t="n"/>
      <c r="C3361" s="4" t="n"/>
      <c r="D3361" s="4" t="n"/>
      <c r="E3361" s="4" t="n"/>
      <c r="F3361" s="4" t="n"/>
      <c r="G3361" s="4" t="n"/>
      <c r="H3361" s="4" t="n"/>
      <c r="I3361" s="4" t="n"/>
      <c r="J3361" s="4" t="n"/>
      <c r="K3361" s="4" t="n"/>
      <c r="L3361" s="4" t="n"/>
      <c r="M3361" s="4" t="n"/>
      <c r="N3361" s="4" t="n"/>
      <c r="O3361" s="4" t="n"/>
      <c r="P3361" s="4" t="n"/>
      <c r="Q3361" s="4" t="n"/>
    </row>
    <row r="3362">
      <c r="A3362" s="3" t="n"/>
      <c r="B3362" s="3" t="n"/>
      <c r="C3362" s="3" t="n"/>
      <c r="D3362" s="3" t="n"/>
      <c r="E3362" s="3" t="n"/>
      <c r="F3362" s="3" t="n"/>
      <c r="G3362" s="3" t="n"/>
      <c r="H3362" s="3" t="n"/>
      <c r="I3362" s="3" t="n"/>
      <c r="J3362" s="3" t="n"/>
      <c r="K3362" s="3" t="n"/>
      <c r="L3362" s="3" t="n"/>
      <c r="M3362" s="3" t="n"/>
      <c r="N3362" s="3" t="n"/>
      <c r="O3362" s="3" t="n"/>
      <c r="P3362" s="3" t="n"/>
      <c r="Q3362" s="3" t="n"/>
    </row>
    <row r="3363">
      <c r="A3363" s="4" t="n"/>
      <c r="B3363" s="4" t="n"/>
      <c r="C3363" s="4" t="n"/>
      <c r="D3363" s="4" t="n"/>
      <c r="E3363" s="4" t="n"/>
      <c r="F3363" s="4" t="n"/>
      <c r="G3363" s="4" t="n"/>
      <c r="H3363" s="4" t="n"/>
      <c r="I3363" s="4" t="n"/>
      <c r="J3363" s="4" t="n"/>
      <c r="K3363" s="4" t="n"/>
      <c r="L3363" s="4" t="n"/>
      <c r="M3363" s="4" t="n"/>
      <c r="N3363" s="4" t="n"/>
      <c r="O3363" s="4" t="n"/>
      <c r="P3363" s="4" t="n"/>
      <c r="Q3363" s="4" t="n"/>
    </row>
    <row r="3364">
      <c r="A3364" s="3" t="n"/>
      <c r="B3364" s="3" t="n"/>
      <c r="C3364" s="3" t="n"/>
      <c r="D3364" s="3" t="n"/>
      <c r="E3364" s="3" t="n"/>
      <c r="F3364" s="3" t="n"/>
      <c r="G3364" s="3" t="n"/>
      <c r="H3364" s="3" t="n"/>
      <c r="I3364" s="3" t="n"/>
      <c r="J3364" s="3" t="n"/>
      <c r="K3364" s="3" t="n"/>
      <c r="L3364" s="3" t="n"/>
      <c r="M3364" s="3" t="n"/>
      <c r="N3364" s="3" t="n"/>
      <c r="O3364" s="3" t="n"/>
      <c r="P3364" s="3" t="n"/>
      <c r="Q3364" s="3" t="n"/>
    </row>
    <row r="3365">
      <c r="A3365" s="4" t="n"/>
      <c r="B3365" s="4" t="n"/>
      <c r="C3365" s="4" t="n"/>
      <c r="D3365" s="4" t="n"/>
      <c r="E3365" s="4" t="n"/>
      <c r="F3365" s="4" t="n"/>
      <c r="G3365" s="4" t="n"/>
      <c r="H3365" s="4" t="n"/>
      <c r="I3365" s="4" t="n"/>
      <c r="J3365" s="4" t="n"/>
      <c r="K3365" s="4" t="n"/>
      <c r="L3365" s="4" t="n"/>
      <c r="M3365" s="4" t="n"/>
      <c r="N3365" s="4" t="n"/>
      <c r="O3365" s="4" t="n"/>
      <c r="P3365" s="4" t="n"/>
      <c r="Q3365" s="4" t="n"/>
    </row>
    <row r="3366">
      <c r="A3366" s="3" t="n"/>
      <c r="B3366" s="3" t="n"/>
      <c r="C3366" s="3" t="n"/>
      <c r="D3366" s="3" t="n"/>
      <c r="E3366" s="3" t="n"/>
      <c r="F3366" s="3" t="n"/>
      <c r="G3366" s="3" t="n"/>
      <c r="H3366" s="3" t="n"/>
      <c r="I3366" s="3" t="n"/>
      <c r="J3366" s="3" t="n"/>
      <c r="K3366" s="3" t="n"/>
      <c r="L3366" s="3" t="n"/>
      <c r="M3366" s="3" t="n"/>
      <c r="N3366" s="3" t="n"/>
      <c r="O3366" s="3" t="n"/>
      <c r="P3366" s="3" t="n"/>
      <c r="Q3366" s="3" t="n"/>
    </row>
    <row r="3367">
      <c r="A3367" s="4" t="n"/>
      <c r="B3367" s="4" t="n"/>
      <c r="C3367" s="4" t="n"/>
      <c r="D3367" s="4" t="n"/>
      <c r="E3367" s="4" t="n"/>
      <c r="F3367" s="4" t="n"/>
      <c r="G3367" s="4" t="n"/>
      <c r="H3367" s="4" t="n"/>
      <c r="I3367" s="4" t="n"/>
      <c r="J3367" s="4" t="n"/>
      <c r="K3367" s="4" t="n"/>
      <c r="L3367" s="4" t="n"/>
      <c r="M3367" s="4" t="n"/>
      <c r="N3367" s="4" t="n"/>
      <c r="O3367" s="4" t="n"/>
      <c r="P3367" s="4" t="n"/>
      <c r="Q3367" s="4" t="n"/>
    </row>
    <row r="3368">
      <c r="A3368" s="3" t="n"/>
      <c r="B3368" s="3" t="n"/>
      <c r="C3368" s="3" t="n"/>
      <c r="D3368" s="3" t="n"/>
      <c r="E3368" s="3" t="n"/>
      <c r="F3368" s="3" t="n"/>
      <c r="G3368" s="3" t="n"/>
      <c r="H3368" s="3" t="n"/>
      <c r="I3368" s="3" t="n"/>
      <c r="J3368" s="3" t="n"/>
      <c r="K3368" s="3" t="n"/>
      <c r="L3368" s="3" t="n"/>
      <c r="M3368" s="3" t="n"/>
      <c r="N3368" s="3" t="n"/>
      <c r="O3368" s="3" t="n"/>
      <c r="P3368" s="3" t="n"/>
      <c r="Q3368" s="3" t="n"/>
    </row>
    <row r="3369">
      <c r="A3369" s="4" t="n"/>
      <c r="B3369" s="4" t="n"/>
      <c r="C3369" s="4" t="n"/>
      <c r="D3369" s="4" t="n"/>
      <c r="E3369" s="4" t="n"/>
      <c r="F3369" s="4" t="n"/>
      <c r="G3369" s="4" t="n"/>
      <c r="H3369" s="4" t="n"/>
      <c r="I3369" s="4" t="n"/>
      <c r="J3369" s="4" t="n"/>
      <c r="K3369" s="4" t="n"/>
      <c r="L3369" s="4" t="n"/>
      <c r="M3369" s="4" t="n"/>
      <c r="N3369" s="4" t="n"/>
      <c r="O3369" s="4" t="n"/>
      <c r="P3369" s="4" t="n"/>
      <c r="Q3369" s="4" t="n"/>
    </row>
    <row r="3370">
      <c r="A3370" s="3" t="n"/>
      <c r="B3370" s="3" t="n"/>
      <c r="C3370" s="3" t="n"/>
      <c r="D3370" s="3" t="n"/>
      <c r="E3370" s="3" t="n"/>
      <c r="F3370" s="3" t="n"/>
      <c r="G3370" s="3" t="n"/>
      <c r="H3370" s="3" t="n"/>
      <c r="I3370" s="3" t="n"/>
      <c r="J3370" s="3" t="n"/>
      <c r="K3370" s="3" t="n"/>
      <c r="L3370" s="3" t="n"/>
      <c r="M3370" s="3" t="n"/>
      <c r="N3370" s="3" t="n"/>
      <c r="O3370" s="3" t="n"/>
      <c r="P3370" s="3" t="n"/>
      <c r="Q3370" s="3" t="n"/>
    </row>
    <row r="3371">
      <c r="A3371" s="4" t="n"/>
      <c r="B3371" s="4" t="n"/>
      <c r="C3371" s="4" t="n"/>
      <c r="D3371" s="4" t="n"/>
      <c r="E3371" s="4" t="n"/>
      <c r="F3371" s="4" t="n"/>
      <c r="G3371" s="4" t="n"/>
      <c r="H3371" s="4" t="n"/>
      <c r="I3371" s="4" t="n"/>
      <c r="J3371" s="4" t="n"/>
      <c r="K3371" s="4" t="n"/>
      <c r="L3371" s="4" t="n"/>
      <c r="M3371" s="4" t="n"/>
      <c r="N3371" s="4" t="n"/>
      <c r="O3371" s="4" t="n"/>
      <c r="P3371" s="4" t="n"/>
      <c r="Q3371" s="4" t="n"/>
    </row>
    <row r="3372">
      <c r="A3372" s="3" t="n"/>
      <c r="B3372" s="3" t="n"/>
      <c r="C3372" s="3" t="n"/>
      <c r="D3372" s="3" t="n"/>
      <c r="E3372" s="3" t="n"/>
      <c r="F3372" s="3" t="n"/>
      <c r="G3372" s="3" t="n"/>
      <c r="H3372" s="3" t="n"/>
      <c r="I3372" s="3" t="n"/>
      <c r="J3372" s="3" t="n"/>
      <c r="K3372" s="3" t="n"/>
      <c r="L3372" s="3" t="n"/>
      <c r="M3372" s="3" t="n"/>
      <c r="N3372" s="3" t="n"/>
      <c r="O3372" s="3" t="n"/>
      <c r="P3372" s="3" t="n"/>
      <c r="Q3372" s="3" t="n"/>
    </row>
    <row r="3373">
      <c r="A3373" s="4" t="n"/>
      <c r="B3373" s="4" t="n"/>
      <c r="C3373" s="4" t="n"/>
      <c r="D3373" s="4" t="n"/>
      <c r="E3373" s="4" t="n"/>
      <c r="F3373" s="4" t="n"/>
      <c r="G3373" s="4" t="n"/>
      <c r="H3373" s="4" t="n"/>
      <c r="I3373" s="4" t="n"/>
      <c r="J3373" s="4" t="n"/>
      <c r="K3373" s="4" t="n"/>
      <c r="L3373" s="4" t="n"/>
      <c r="M3373" s="4" t="n"/>
      <c r="N3373" s="4" t="n"/>
      <c r="O3373" s="4" t="n"/>
      <c r="P3373" s="4" t="n"/>
      <c r="Q3373" s="4" t="n"/>
    </row>
    <row r="3374">
      <c r="A3374" s="3" t="n"/>
      <c r="B3374" s="3" t="n"/>
      <c r="C3374" s="3" t="n"/>
      <c r="D3374" s="3" t="n"/>
      <c r="E3374" s="3" t="n"/>
      <c r="F3374" s="3" t="n"/>
      <c r="G3374" s="3" t="n"/>
      <c r="H3374" s="3" t="n"/>
      <c r="I3374" s="3" t="n"/>
      <c r="J3374" s="3" t="n"/>
      <c r="K3374" s="3" t="n"/>
      <c r="L3374" s="3" t="n"/>
      <c r="M3374" s="3" t="n"/>
      <c r="N3374" s="3" t="n"/>
      <c r="O3374" s="3" t="n"/>
      <c r="P3374" s="3" t="n"/>
      <c r="Q3374" s="3" t="n"/>
    </row>
    <row r="3375">
      <c r="A3375" s="4" t="n"/>
      <c r="B3375" s="4" t="n"/>
      <c r="C3375" s="4" t="n"/>
      <c r="D3375" s="4" t="n"/>
      <c r="E3375" s="4" t="n"/>
      <c r="F3375" s="4" t="n"/>
      <c r="G3375" s="4" t="n"/>
      <c r="H3375" s="4" t="n"/>
      <c r="I3375" s="4" t="n"/>
      <c r="J3375" s="4" t="n"/>
      <c r="K3375" s="4" t="n"/>
      <c r="L3375" s="4" t="n"/>
      <c r="M3375" s="4" t="n"/>
      <c r="N3375" s="4" t="n"/>
      <c r="O3375" s="4" t="n"/>
      <c r="P3375" s="4" t="n"/>
      <c r="Q3375" s="4" t="n"/>
    </row>
    <row r="3376">
      <c r="A3376" s="3" t="n"/>
      <c r="B3376" s="3" t="n"/>
      <c r="C3376" s="3" t="n"/>
      <c r="D3376" s="3" t="n"/>
      <c r="E3376" s="3" t="n"/>
      <c r="F3376" s="3" t="n"/>
      <c r="G3376" s="3" t="n"/>
      <c r="H3376" s="3" t="n"/>
      <c r="I3376" s="3" t="n"/>
      <c r="J3376" s="3" t="n"/>
      <c r="K3376" s="3" t="n"/>
      <c r="L3376" s="3" t="n"/>
      <c r="M3376" s="3" t="n"/>
      <c r="N3376" s="3" t="n"/>
      <c r="O3376" s="3" t="n"/>
      <c r="P3376" s="3" t="n"/>
      <c r="Q3376" s="3" t="n"/>
    </row>
    <row r="3377">
      <c r="A3377" s="4" t="n"/>
      <c r="B3377" s="4" t="n"/>
      <c r="C3377" s="4" t="n"/>
      <c r="D3377" s="4" t="n"/>
      <c r="E3377" s="4" t="n"/>
      <c r="F3377" s="4" t="n"/>
      <c r="G3377" s="4" t="n"/>
      <c r="H3377" s="4" t="n"/>
      <c r="I3377" s="4" t="n"/>
      <c r="J3377" s="4" t="n"/>
      <c r="K3377" s="4" t="n"/>
      <c r="L3377" s="4" t="n"/>
      <c r="M3377" s="4" t="n"/>
      <c r="N3377" s="4" t="n"/>
      <c r="O3377" s="4" t="n"/>
      <c r="P3377" s="4" t="n"/>
      <c r="Q3377" s="4" t="n"/>
    </row>
    <row r="3378">
      <c r="A3378" s="3" t="n"/>
      <c r="B3378" s="3" t="n"/>
      <c r="C3378" s="3" t="n"/>
      <c r="D3378" s="3" t="n"/>
      <c r="E3378" s="3" t="n"/>
      <c r="F3378" s="3" t="n"/>
      <c r="G3378" s="3" t="n"/>
      <c r="H3378" s="3" t="n"/>
      <c r="I3378" s="3" t="n"/>
      <c r="J3378" s="3" t="n"/>
      <c r="K3378" s="3" t="n"/>
      <c r="L3378" s="3" t="n"/>
      <c r="M3378" s="3" t="n"/>
      <c r="N3378" s="3" t="n"/>
      <c r="O3378" s="3" t="n"/>
      <c r="P3378" s="3" t="n"/>
      <c r="Q3378" s="3" t="n"/>
    </row>
    <row r="3379">
      <c r="A3379" s="4" t="n"/>
      <c r="B3379" s="4" t="n"/>
      <c r="C3379" s="4" t="n"/>
      <c r="D3379" s="4" t="n"/>
      <c r="E3379" s="4" t="n"/>
      <c r="F3379" s="4" t="n"/>
      <c r="G3379" s="4" t="n"/>
      <c r="H3379" s="4" t="n"/>
      <c r="I3379" s="4" t="n"/>
      <c r="J3379" s="4" t="n"/>
      <c r="K3379" s="4" t="n"/>
      <c r="L3379" s="4" t="n"/>
      <c r="M3379" s="4" t="n"/>
      <c r="N3379" s="4" t="n"/>
      <c r="O3379" s="4" t="n"/>
      <c r="P3379" s="4" t="n"/>
      <c r="Q3379" s="4" t="n"/>
    </row>
    <row r="3380">
      <c r="A3380" s="3" t="n"/>
      <c r="B3380" s="3" t="n"/>
      <c r="C3380" s="3" t="n"/>
      <c r="D3380" s="3" t="n"/>
      <c r="E3380" s="3" t="n"/>
      <c r="F3380" s="3" t="n"/>
      <c r="G3380" s="3" t="n"/>
      <c r="H3380" s="3" t="n"/>
      <c r="I3380" s="3" t="n"/>
      <c r="J3380" s="3" t="n"/>
      <c r="K3380" s="3" t="n"/>
      <c r="L3380" s="3" t="n"/>
      <c r="M3380" s="3" t="n"/>
      <c r="N3380" s="3" t="n"/>
      <c r="O3380" s="3" t="n"/>
      <c r="P3380" s="3" t="n"/>
      <c r="Q3380" s="3" t="n"/>
    </row>
    <row r="3381">
      <c r="A3381" s="4" t="n"/>
      <c r="B3381" s="4" t="n"/>
      <c r="C3381" s="4" t="n"/>
      <c r="D3381" s="4" t="n"/>
      <c r="E3381" s="4" t="n"/>
      <c r="F3381" s="4" t="n"/>
      <c r="G3381" s="4" t="n"/>
      <c r="H3381" s="4" t="n"/>
      <c r="I3381" s="4" t="n"/>
      <c r="J3381" s="4" t="n"/>
      <c r="K3381" s="4" t="n"/>
      <c r="L3381" s="4" t="n"/>
      <c r="M3381" s="4" t="n"/>
      <c r="N3381" s="4" t="n"/>
      <c r="O3381" s="4" t="n"/>
      <c r="P3381" s="4" t="n"/>
      <c r="Q3381" s="4" t="n"/>
    </row>
    <row r="3382">
      <c r="A3382" s="3" t="n"/>
      <c r="B3382" s="3" t="n"/>
      <c r="C3382" s="3" t="n"/>
      <c r="D3382" s="3" t="n"/>
      <c r="E3382" s="3" t="n"/>
      <c r="F3382" s="3" t="n"/>
      <c r="G3382" s="3" t="n"/>
      <c r="H3382" s="3" t="n"/>
      <c r="I3382" s="3" t="n"/>
      <c r="J3382" s="3" t="n"/>
      <c r="K3382" s="3" t="n"/>
      <c r="L3382" s="3" t="n"/>
      <c r="M3382" s="3" t="n"/>
      <c r="N3382" s="3" t="n"/>
      <c r="O3382" s="3" t="n"/>
      <c r="P3382" s="3" t="n"/>
      <c r="Q3382" s="3" t="n"/>
    </row>
    <row r="3383">
      <c r="A3383" s="4" t="n"/>
      <c r="B3383" s="4" t="n"/>
      <c r="C3383" s="4" t="n"/>
      <c r="D3383" s="4" t="n"/>
      <c r="E3383" s="4" t="n"/>
      <c r="F3383" s="4" t="n"/>
      <c r="G3383" s="4" t="n"/>
      <c r="H3383" s="4" t="n"/>
      <c r="I3383" s="4" t="n"/>
      <c r="J3383" s="4" t="n"/>
      <c r="K3383" s="4" t="n"/>
      <c r="L3383" s="4" t="n"/>
      <c r="M3383" s="4" t="n"/>
      <c r="N3383" s="4" t="n"/>
      <c r="O3383" s="4" t="n"/>
      <c r="P3383" s="4" t="n"/>
      <c r="Q3383" s="4" t="n"/>
    </row>
    <row r="3384">
      <c r="A3384" s="3" t="n"/>
      <c r="B3384" s="3" t="n"/>
      <c r="C3384" s="3" t="n"/>
      <c r="D3384" s="3" t="n"/>
      <c r="E3384" s="3" t="n"/>
      <c r="F3384" s="3" t="n"/>
      <c r="G3384" s="3" t="n"/>
      <c r="H3384" s="3" t="n"/>
      <c r="I3384" s="3" t="n"/>
      <c r="J3384" s="3" t="n"/>
      <c r="K3384" s="3" t="n"/>
      <c r="L3384" s="3" t="n"/>
      <c r="M3384" s="3" t="n"/>
      <c r="N3384" s="3" t="n"/>
      <c r="O3384" s="3" t="n"/>
      <c r="P3384" s="3" t="n"/>
      <c r="Q3384" s="3" t="n"/>
    </row>
    <row r="3385">
      <c r="A3385" s="4" t="n"/>
      <c r="B3385" s="4" t="n"/>
      <c r="C3385" s="4" t="n"/>
      <c r="D3385" s="4" t="n"/>
      <c r="E3385" s="4" t="n"/>
      <c r="F3385" s="4" t="n"/>
      <c r="G3385" s="4" t="n"/>
      <c r="H3385" s="4" t="n"/>
      <c r="I3385" s="4" t="n"/>
      <c r="J3385" s="4" t="n"/>
      <c r="K3385" s="4" t="n"/>
      <c r="L3385" s="4" t="n"/>
      <c r="M3385" s="4" t="n"/>
      <c r="N3385" s="4" t="n"/>
      <c r="O3385" s="4" t="n"/>
      <c r="P3385" s="4" t="n"/>
      <c r="Q3385" s="4" t="n"/>
    </row>
    <row r="3386">
      <c r="A3386" s="3" t="n"/>
      <c r="B3386" s="3" t="n"/>
      <c r="C3386" s="3" t="n"/>
      <c r="D3386" s="3" t="n"/>
      <c r="E3386" s="3" t="n"/>
      <c r="F3386" s="3" t="n"/>
      <c r="G3386" s="3" t="n"/>
      <c r="H3386" s="3" t="n"/>
      <c r="I3386" s="3" t="n"/>
      <c r="J3386" s="3" t="n"/>
      <c r="K3386" s="3" t="n"/>
      <c r="L3386" s="3" t="n"/>
      <c r="M3386" s="3" t="n"/>
      <c r="N3386" s="3" t="n"/>
      <c r="O3386" s="3" t="n"/>
      <c r="P3386" s="3" t="n"/>
      <c r="Q3386" s="3" t="n"/>
    </row>
    <row r="3387">
      <c r="A3387" s="4" t="n"/>
      <c r="B3387" s="4" t="n"/>
      <c r="C3387" s="4" t="n"/>
      <c r="D3387" s="4" t="n"/>
      <c r="E3387" s="4" t="n"/>
      <c r="F3387" s="4" t="n"/>
      <c r="G3387" s="4" t="n"/>
      <c r="H3387" s="4" t="n"/>
      <c r="I3387" s="4" t="n"/>
      <c r="J3387" s="4" t="n"/>
      <c r="K3387" s="4" t="n"/>
      <c r="L3387" s="4" t="n"/>
      <c r="M3387" s="4" t="n"/>
      <c r="N3387" s="4" t="n"/>
      <c r="O3387" s="4" t="n"/>
      <c r="P3387" s="4" t="n"/>
      <c r="Q3387" s="4" t="n"/>
    </row>
    <row r="3388">
      <c r="A3388" s="3" t="n"/>
      <c r="B3388" s="3" t="n"/>
      <c r="C3388" s="3" t="n"/>
      <c r="D3388" s="3" t="n"/>
      <c r="E3388" s="3" t="n"/>
      <c r="F3388" s="3" t="n"/>
      <c r="G3388" s="3" t="n"/>
      <c r="H3388" s="3" t="n"/>
      <c r="I3388" s="3" t="n"/>
      <c r="J3388" s="3" t="n"/>
      <c r="K3388" s="3" t="n"/>
      <c r="L3388" s="3" t="n"/>
      <c r="M3388" s="3" t="n"/>
      <c r="N3388" s="3" t="n"/>
      <c r="O3388" s="3" t="n"/>
      <c r="P3388" s="3" t="n"/>
      <c r="Q3388" s="3" t="n"/>
    </row>
    <row r="3389">
      <c r="A3389" s="4" t="n"/>
      <c r="B3389" s="4" t="n"/>
      <c r="C3389" s="4" t="n"/>
      <c r="D3389" s="4" t="n"/>
      <c r="E3389" s="4" t="n"/>
      <c r="F3389" s="4" t="n"/>
      <c r="G3389" s="4" t="n"/>
      <c r="H3389" s="4" t="n"/>
      <c r="I3389" s="4" t="n"/>
      <c r="J3389" s="4" t="n"/>
      <c r="K3389" s="4" t="n"/>
      <c r="L3389" s="4" t="n"/>
      <c r="M3389" s="4" t="n"/>
      <c r="N3389" s="4" t="n"/>
      <c r="O3389" s="4" t="n"/>
      <c r="P3389" s="4" t="n"/>
      <c r="Q3389" s="4" t="n"/>
    </row>
    <row r="3390">
      <c r="A3390" s="3" t="n"/>
      <c r="B3390" s="3" t="n"/>
      <c r="C3390" s="3" t="n"/>
      <c r="D3390" s="3" t="n"/>
      <c r="E3390" s="3" t="n"/>
      <c r="F3390" s="3" t="n"/>
      <c r="G3390" s="3" t="n"/>
      <c r="H3390" s="3" t="n"/>
      <c r="I3390" s="3" t="n"/>
      <c r="J3390" s="3" t="n"/>
      <c r="K3390" s="3" t="n"/>
      <c r="L3390" s="3" t="n"/>
      <c r="M3390" s="3" t="n"/>
      <c r="N3390" s="3" t="n"/>
      <c r="O3390" s="3" t="n"/>
      <c r="P3390" s="3" t="n"/>
      <c r="Q3390" s="3" t="n"/>
    </row>
    <row r="3391">
      <c r="A3391" s="4" t="n"/>
      <c r="B3391" s="4" t="n"/>
      <c r="C3391" s="4" t="n"/>
      <c r="D3391" s="4" t="n"/>
      <c r="E3391" s="4" t="n"/>
      <c r="F3391" s="4" t="n"/>
      <c r="G3391" s="4" t="n"/>
      <c r="H3391" s="4" t="n"/>
      <c r="I3391" s="4" t="n"/>
      <c r="J3391" s="4" t="n"/>
      <c r="K3391" s="4" t="n"/>
      <c r="L3391" s="4" t="n"/>
      <c r="M3391" s="4" t="n"/>
      <c r="N3391" s="4" t="n"/>
      <c r="O3391" s="4" t="n"/>
      <c r="P3391" s="4" t="n"/>
      <c r="Q3391" s="4" t="n"/>
    </row>
    <row r="3392">
      <c r="A3392" s="3" t="n"/>
      <c r="B3392" s="3" t="n"/>
      <c r="C3392" s="3" t="n"/>
      <c r="D3392" s="3" t="n"/>
      <c r="E3392" s="3" t="n"/>
      <c r="F3392" s="3" t="n"/>
      <c r="G3392" s="3" t="n"/>
      <c r="H3392" s="3" t="n"/>
      <c r="I3392" s="3" t="n"/>
      <c r="J3392" s="3" t="n"/>
      <c r="K3392" s="3" t="n"/>
      <c r="L3392" s="3" t="n"/>
      <c r="M3392" s="3" t="n"/>
      <c r="N3392" s="3" t="n"/>
      <c r="O3392" s="3" t="n"/>
      <c r="P3392" s="3" t="n"/>
      <c r="Q3392" s="3" t="n"/>
    </row>
    <row r="3393">
      <c r="A3393" s="4" t="n"/>
      <c r="B3393" s="4" t="n"/>
      <c r="C3393" s="4" t="n"/>
      <c r="D3393" s="4" t="n"/>
      <c r="E3393" s="4" t="n"/>
      <c r="F3393" s="4" t="n"/>
      <c r="G3393" s="4" t="n"/>
      <c r="H3393" s="4" t="n"/>
      <c r="I3393" s="4" t="n"/>
      <c r="J3393" s="4" t="n"/>
      <c r="K3393" s="4" t="n"/>
      <c r="L3393" s="4" t="n"/>
      <c r="M3393" s="4" t="n"/>
      <c r="N3393" s="4" t="n"/>
      <c r="O3393" s="4" t="n"/>
      <c r="P3393" s="4" t="n"/>
      <c r="Q3393" s="4" t="n"/>
    </row>
    <row r="3394">
      <c r="A3394" s="3" t="n"/>
      <c r="B3394" s="3" t="n"/>
      <c r="C3394" s="3" t="n"/>
      <c r="D3394" s="3" t="n"/>
      <c r="E3394" s="3" t="n"/>
      <c r="F3394" s="3" t="n"/>
      <c r="G3394" s="3" t="n"/>
      <c r="H3394" s="3" t="n"/>
      <c r="I3394" s="3" t="n"/>
      <c r="J3394" s="3" t="n"/>
      <c r="K3394" s="3" t="n"/>
      <c r="L3394" s="3" t="n"/>
      <c r="M3394" s="3" t="n"/>
      <c r="N3394" s="3" t="n"/>
      <c r="O3394" s="3" t="n"/>
      <c r="P3394" s="3" t="n"/>
      <c r="Q3394" s="3" t="n"/>
    </row>
    <row r="3395">
      <c r="A3395" s="4" t="n"/>
      <c r="B3395" s="4" t="n"/>
      <c r="C3395" s="4" t="n"/>
      <c r="D3395" s="4" t="n"/>
      <c r="E3395" s="4" t="n"/>
      <c r="F3395" s="4" t="n"/>
      <c r="G3395" s="4" t="n"/>
      <c r="H3395" s="4" t="n"/>
      <c r="I3395" s="4" t="n"/>
      <c r="J3395" s="4" t="n"/>
      <c r="K3395" s="4" t="n"/>
      <c r="L3395" s="4" t="n"/>
      <c r="M3395" s="4" t="n"/>
      <c r="N3395" s="4" t="n"/>
      <c r="O3395" s="4" t="n"/>
      <c r="P3395" s="4" t="n"/>
      <c r="Q3395" s="4" t="n"/>
    </row>
    <row r="3396">
      <c r="A3396" s="3" t="n"/>
      <c r="B3396" s="3" t="n"/>
      <c r="C3396" s="3" t="n"/>
      <c r="D3396" s="3" t="n"/>
      <c r="E3396" s="3" t="n"/>
      <c r="F3396" s="3" t="n"/>
      <c r="G3396" s="3" t="n"/>
      <c r="H3396" s="3" t="n"/>
      <c r="I3396" s="3" t="n"/>
      <c r="J3396" s="3" t="n"/>
      <c r="K3396" s="3" t="n"/>
      <c r="L3396" s="3" t="n"/>
      <c r="M3396" s="3" t="n"/>
      <c r="N3396" s="3" t="n"/>
      <c r="O3396" s="3" t="n"/>
      <c r="P3396" s="3" t="n"/>
      <c r="Q3396" s="3" t="n"/>
    </row>
    <row r="3397">
      <c r="A3397" s="4" t="n"/>
      <c r="B3397" s="4" t="n"/>
      <c r="C3397" s="4" t="n"/>
      <c r="D3397" s="4" t="n"/>
      <c r="E3397" s="4" t="n"/>
      <c r="F3397" s="4" t="n"/>
      <c r="G3397" s="4" t="n"/>
      <c r="H3397" s="4" t="n"/>
      <c r="I3397" s="4" t="n"/>
      <c r="J3397" s="4" t="n"/>
      <c r="K3397" s="4" t="n"/>
      <c r="L3397" s="4" t="n"/>
      <c r="M3397" s="4" t="n"/>
      <c r="N3397" s="4" t="n"/>
      <c r="O3397" s="4" t="n"/>
      <c r="P3397" s="4" t="n"/>
      <c r="Q3397" s="4" t="n"/>
    </row>
    <row r="3398">
      <c r="A3398" s="3" t="n"/>
      <c r="B3398" s="3" t="n"/>
      <c r="C3398" s="3" t="n"/>
      <c r="D3398" s="3" t="n"/>
      <c r="E3398" s="3" t="n"/>
      <c r="F3398" s="3" t="n"/>
      <c r="G3398" s="3" t="n"/>
      <c r="H3398" s="3" t="n"/>
      <c r="I3398" s="3" t="n"/>
      <c r="J3398" s="3" t="n"/>
      <c r="K3398" s="3" t="n"/>
      <c r="L3398" s="3" t="n"/>
      <c r="M3398" s="3" t="n"/>
      <c r="N3398" s="3" t="n"/>
      <c r="O3398" s="3" t="n"/>
      <c r="P3398" s="3" t="n"/>
      <c r="Q3398" s="3" t="n"/>
    </row>
    <row r="3399">
      <c r="A3399" s="4" t="n"/>
      <c r="B3399" s="4" t="n"/>
      <c r="C3399" s="4" t="n"/>
      <c r="D3399" s="4" t="n"/>
      <c r="E3399" s="4" t="n"/>
      <c r="F3399" s="4" t="n"/>
      <c r="G3399" s="4" t="n"/>
      <c r="H3399" s="4" t="n"/>
      <c r="I3399" s="4" t="n"/>
      <c r="J3399" s="4" t="n"/>
      <c r="K3399" s="4" t="n"/>
      <c r="L3399" s="4" t="n"/>
      <c r="M3399" s="4" t="n"/>
      <c r="N3399" s="4" t="n"/>
      <c r="O3399" s="4" t="n"/>
      <c r="P3399" s="4" t="n"/>
      <c r="Q3399" s="4" t="n"/>
    </row>
    <row r="3400">
      <c r="A3400" s="3" t="n"/>
      <c r="B3400" s="3" t="n"/>
      <c r="C3400" s="3" t="n"/>
      <c r="D3400" s="3" t="n"/>
      <c r="E3400" s="3" t="n"/>
      <c r="F3400" s="3" t="n"/>
      <c r="G3400" s="3" t="n"/>
      <c r="H3400" s="3" t="n"/>
      <c r="I3400" s="3" t="n"/>
      <c r="J3400" s="3" t="n"/>
      <c r="K3400" s="3" t="n"/>
      <c r="L3400" s="3" t="n"/>
      <c r="M3400" s="3" t="n"/>
      <c r="N3400" s="3" t="n"/>
      <c r="O3400" s="3" t="n"/>
      <c r="P3400" s="3" t="n"/>
      <c r="Q3400" s="3" t="n"/>
    </row>
    <row r="3401">
      <c r="A3401" s="4" t="n"/>
      <c r="B3401" s="4" t="n"/>
      <c r="C3401" s="4" t="n"/>
      <c r="D3401" s="4" t="n"/>
      <c r="E3401" s="4" t="n"/>
      <c r="F3401" s="4" t="n"/>
      <c r="G3401" s="4" t="n"/>
      <c r="H3401" s="4" t="n"/>
      <c r="I3401" s="4" t="n"/>
      <c r="J3401" s="4" t="n"/>
      <c r="K3401" s="4" t="n"/>
      <c r="L3401" s="4" t="n"/>
      <c r="M3401" s="4" t="n"/>
      <c r="N3401" s="4" t="n"/>
      <c r="O3401" s="4" t="n"/>
      <c r="P3401" s="4" t="n"/>
      <c r="Q3401" s="4" t="n"/>
    </row>
    <row r="3402">
      <c r="A3402" s="3" t="n"/>
      <c r="B3402" s="3" t="n"/>
      <c r="C3402" s="3" t="n"/>
      <c r="D3402" s="3" t="n"/>
      <c r="E3402" s="3" t="n"/>
      <c r="F3402" s="3" t="n"/>
      <c r="G3402" s="3" t="n"/>
      <c r="H3402" s="3" t="n"/>
      <c r="I3402" s="3" t="n"/>
      <c r="J3402" s="3" t="n"/>
      <c r="K3402" s="3" t="n"/>
      <c r="L3402" s="3" t="n"/>
      <c r="M3402" s="3" t="n"/>
      <c r="N3402" s="3" t="n"/>
      <c r="O3402" s="3" t="n"/>
      <c r="P3402" s="3" t="n"/>
      <c r="Q3402" s="3" t="n"/>
    </row>
    <row r="3403">
      <c r="A3403" s="4" t="n"/>
      <c r="B3403" s="4" t="n"/>
      <c r="C3403" s="4" t="n"/>
      <c r="D3403" s="4" t="n"/>
      <c r="E3403" s="4" t="n"/>
      <c r="F3403" s="4" t="n"/>
      <c r="G3403" s="4" t="n"/>
      <c r="H3403" s="4" t="n"/>
      <c r="I3403" s="4" t="n"/>
      <c r="J3403" s="4" t="n"/>
      <c r="K3403" s="4" t="n"/>
      <c r="L3403" s="4" t="n"/>
      <c r="M3403" s="4" t="n"/>
      <c r="N3403" s="4" t="n"/>
      <c r="O3403" s="4" t="n"/>
      <c r="P3403" s="4" t="n"/>
      <c r="Q3403" s="4" t="n"/>
    </row>
    <row r="3404">
      <c r="A3404" s="3" t="n"/>
      <c r="B3404" s="3" t="n"/>
      <c r="C3404" s="3" t="n"/>
      <c r="D3404" s="3" t="n"/>
      <c r="E3404" s="3" t="n"/>
      <c r="F3404" s="3" t="n"/>
      <c r="G3404" s="3" t="n"/>
      <c r="H3404" s="3" t="n"/>
      <c r="I3404" s="3" t="n"/>
      <c r="J3404" s="3" t="n"/>
      <c r="K3404" s="3" t="n"/>
      <c r="L3404" s="3" t="n"/>
      <c r="M3404" s="3" t="n"/>
      <c r="N3404" s="3" t="n"/>
      <c r="O3404" s="3" t="n"/>
      <c r="P3404" s="3" t="n"/>
      <c r="Q3404" s="3" t="n"/>
    </row>
    <row r="3405">
      <c r="A3405" s="4" t="n"/>
      <c r="B3405" s="4" t="n"/>
      <c r="C3405" s="4" t="n"/>
      <c r="D3405" s="4" t="n"/>
      <c r="E3405" s="4" t="n"/>
      <c r="F3405" s="4" t="n"/>
      <c r="G3405" s="4" t="n"/>
      <c r="H3405" s="4" t="n"/>
      <c r="I3405" s="4" t="n"/>
      <c r="J3405" s="4" t="n"/>
      <c r="K3405" s="4" t="n"/>
      <c r="L3405" s="4" t="n"/>
      <c r="M3405" s="4" t="n"/>
      <c r="N3405" s="4" t="n"/>
      <c r="O3405" s="4" t="n"/>
      <c r="P3405" s="4" t="n"/>
      <c r="Q3405" s="4" t="n"/>
    </row>
    <row r="3406">
      <c r="A3406" s="3" t="n"/>
      <c r="B3406" s="3" t="n"/>
      <c r="C3406" s="3" t="n"/>
      <c r="D3406" s="3" t="n"/>
      <c r="E3406" s="3" t="n"/>
      <c r="F3406" s="3" t="n"/>
      <c r="G3406" s="3" t="n"/>
      <c r="H3406" s="3" t="n"/>
      <c r="I3406" s="3" t="n"/>
      <c r="J3406" s="3" t="n"/>
      <c r="K3406" s="3" t="n"/>
      <c r="L3406" s="3" t="n"/>
      <c r="M3406" s="3" t="n"/>
      <c r="N3406" s="3" t="n"/>
      <c r="O3406" s="3" t="n"/>
      <c r="P3406" s="3" t="n"/>
      <c r="Q3406" s="3" t="n"/>
    </row>
    <row r="3407">
      <c r="A3407" s="4" t="n"/>
      <c r="B3407" s="4" t="n"/>
      <c r="C3407" s="4" t="n"/>
      <c r="D3407" s="4" t="n"/>
      <c r="E3407" s="4" t="n"/>
      <c r="F3407" s="4" t="n"/>
      <c r="G3407" s="4" t="n"/>
      <c r="H3407" s="4" t="n"/>
      <c r="I3407" s="4" t="n"/>
      <c r="J3407" s="4" t="n"/>
      <c r="K3407" s="4" t="n"/>
      <c r="L3407" s="4" t="n"/>
      <c r="M3407" s="4" t="n"/>
      <c r="N3407" s="4" t="n"/>
      <c r="O3407" s="4" t="n"/>
      <c r="P3407" s="4" t="n"/>
      <c r="Q3407" s="4" t="n"/>
    </row>
    <row r="3408">
      <c r="A3408" s="3" t="n"/>
      <c r="B3408" s="3" t="n"/>
      <c r="C3408" s="3" t="n"/>
      <c r="D3408" s="3" t="n"/>
      <c r="E3408" s="3" t="n"/>
      <c r="F3408" s="3" t="n"/>
      <c r="G3408" s="3" t="n"/>
      <c r="H3408" s="3" t="n"/>
      <c r="I3408" s="3" t="n"/>
      <c r="J3408" s="3" t="n"/>
      <c r="K3408" s="3" t="n"/>
      <c r="L3408" s="3" t="n"/>
      <c r="M3408" s="3" t="n"/>
      <c r="N3408" s="3" t="n"/>
      <c r="O3408" s="3" t="n"/>
      <c r="P3408" s="3" t="n"/>
      <c r="Q3408" s="3" t="n"/>
    </row>
    <row r="3409">
      <c r="A3409" s="4" t="n"/>
      <c r="B3409" s="4" t="n"/>
      <c r="C3409" s="4" t="n"/>
      <c r="D3409" s="4" t="n"/>
      <c r="E3409" s="4" t="n"/>
      <c r="F3409" s="4" t="n"/>
      <c r="G3409" s="4" t="n"/>
      <c r="H3409" s="4" t="n"/>
      <c r="I3409" s="4" t="n"/>
      <c r="J3409" s="4" t="n"/>
      <c r="K3409" s="4" t="n"/>
      <c r="L3409" s="4" t="n"/>
      <c r="M3409" s="4" t="n"/>
      <c r="N3409" s="4" t="n"/>
      <c r="O3409" s="4" t="n"/>
      <c r="P3409" s="4" t="n"/>
      <c r="Q3409" s="4" t="n"/>
    </row>
    <row r="3410">
      <c r="A3410" s="3" t="n"/>
      <c r="B3410" s="3" t="n"/>
      <c r="C3410" s="3" t="n"/>
      <c r="D3410" s="3" t="n"/>
      <c r="E3410" s="3" t="n"/>
      <c r="F3410" s="3" t="n"/>
      <c r="G3410" s="3" t="n"/>
      <c r="H3410" s="3" t="n"/>
      <c r="I3410" s="3" t="n"/>
      <c r="J3410" s="3" t="n"/>
      <c r="K3410" s="3" t="n"/>
      <c r="L3410" s="3" t="n"/>
      <c r="M3410" s="3" t="n"/>
      <c r="N3410" s="3" t="n"/>
      <c r="O3410" s="3" t="n"/>
      <c r="P3410" s="3" t="n"/>
      <c r="Q3410" s="3" t="n"/>
    </row>
    <row r="3411">
      <c r="A3411" s="4" t="n"/>
      <c r="B3411" s="4" t="n"/>
      <c r="C3411" s="4" t="n"/>
      <c r="D3411" s="4" t="n"/>
      <c r="E3411" s="4" t="n"/>
      <c r="F3411" s="4" t="n"/>
      <c r="G3411" s="4" t="n"/>
      <c r="H3411" s="4" t="n"/>
      <c r="I3411" s="4" t="n"/>
      <c r="J3411" s="4" t="n"/>
      <c r="K3411" s="4" t="n"/>
      <c r="L3411" s="4" t="n"/>
      <c r="M3411" s="4" t="n"/>
      <c r="N3411" s="4" t="n"/>
      <c r="O3411" s="4" t="n"/>
      <c r="P3411" s="4" t="n"/>
      <c r="Q3411" s="4" t="n"/>
    </row>
    <row r="3412">
      <c r="A3412" s="3" t="n"/>
      <c r="B3412" s="3" t="n"/>
      <c r="C3412" s="3" t="n"/>
      <c r="D3412" s="3" t="n"/>
      <c r="E3412" s="3" t="n"/>
      <c r="F3412" s="3" t="n"/>
      <c r="G3412" s="3" t="n"/>
      <c r="H3412" s="3" t="n"/>
      <c r="I3412" s="3" t="n"/>
      <c r="J3412" s="3" t="n"/>
      <c r="K3412" s="3" t="n"/>
      <c r="L3412" s="3" t="n"/>
      <c r="M3412" s="3" t="n"/>
      <c r="N3412" s="3" t="n"/>
      <c r="O3412" s="3" t="n"/>
      <c r="P3412" s="3" t="n"/>
      <c r="Q3412" s="3" t="n"/>
    </row>
    <row r="3413">
      <c r="A3413" s="4" t="n"/>
      <c r="B3413" s="4" t="n"/>
      <c r="C3413" s="4" t="n"/>
      <c r="D3413" s="4" t="n"/>
      <c r="E3413" s="4" t="n"/>
      <c r="F3413" s="4" t="n"/>
      <c r="G3413" s="4" t="n"/>
      <c r="H3413" s="4" t="n"/>
      <c r="I3413" s="4" t="n"/>
      <c r="J3413" s="4" t="n"/>
      <c r="K3413" s="4" t="n"/>
      <c r="L3413" s="4" t="n"/>
      <c r="M3413" s="4" t="n"/>
      <c r="N3413" s="4" t="n"/>
      <c r="O3413" s="4" t="n"/>
      <c r="P3413" s="4" t="n"/>
      <c r="Q3413" s="4" t="n"/>
    </row>
    <row r="3414">
      <c r="A3414" s="3" t="n"/>
      <c r="B3414" s="3" t="n"/>
      <c r="C3414" s="3" t="n"/>
      <c r="D3414" s="3" t="n"/>
      <c r="E3414" s="3" t="n"/>
      <c r="F3414" s="3" t="n"/>
      <c r="G3414" s="3" t="n"/>
      <c r="H3414" s="3" t="n"/>
      <c r="I3414" s="3" t="n"/>
      <c r="J3414" s="3" t="n"/>
      <c r="K3414" s="3" t="n"/>
      <c r="L3414" s="3" t="n"/>
      <c r="M3414" s="3" t="n"/>
      <c r="N3414" s="3" t="n"/>
      <c r="O3414" s="3" t="n"/>
      <c r="P3414" s="3" t="n"/>
      <c r="Q3414" s="3" t="n"/>
    </row>
    <row r="3415">
      <c r="A3415" s="4" t="n"/>
      <c r="B3415" s="4" t="n"/>
      <c r="C3415" s="4" t="n"/>
      <c r="D3415" s="4" t="n"/>
      <c r="E3415" s="4" t="n"/>
      <c r="F3415" s="4" t="n"/>
      <c r="G3415" s="4" t="n"/>
      <c r="H3415" s="4" t="n"/>
      <c r="I3415" s="4" t="n"/>
      <c r="J3415" s="4" t="n"/>
      <c r="K3415" s="4" t="n"/>
      <c r="L3415" s="4" t="n"/>
      <c r="M3415" s="4" t="n"/>
      <c r="N3415" s="4" t="n"/>
      <c r="O3415" s="4" t="n"/>
      <c r="P3415" s="4" t="n"/>
      <c r="Q3415" s="4" t="n"/>
    </row>
    <row r="3416">
      <c r="A3416" s="3" t="n"/>
      <c r="B3416" s="3" t="n"/>
      <c r="C3416" s="3" t="n"/>
      <c r="D3416" s="3" t="n"/>
      <c r="E3416" s="3" t="n"/>
      <c r="F3416" s="3" t="n"/>
      <c r="G3416" s="3" t="n"/>
      <c r="H3416" s="3" t="n"/>
      <c r="I3416" s="3" t="n"/>
      <c r="J3416" s="3" t="n"/>
      <c r="K3416" s="3" t="n"/>
      <c r="L3416" s="3" t="n"/>
      <c r="M3416" s="3" t="n"/>
      <c r="N3416" s="3" t="n"/>
      <c r="O3416" s="3" t="n"/>
      <c r="P3416" s="3" t="n"/>
      <c r="Q3416" s="3" t="n"/>
    </row>
    <row r="3417">
      <c r="A3417" s="4" t="n"/>
      <c r="B3417" s="4" t="n"/>
      <c r="C3417" s="4" t="n"/>
      <c r="D3417" s="4" t="n"/>
      <c r="E3417" s="4" t="n"/>
      <c r="F3417" s="4" t="n"/>
      <c r="G3417" s="4" t="n"/>
      <c r="H3417" s="4" t="n"/>
      <c r="I3417" s="4" t="n"/>
      <c r="J3417" s="4" t="n"/>
      <c r="K3417" s="4" t="n"/>
      <c r="L3417" s="4" t="n"/>
      <c r="M3417" s="4" t="n"/>
      <c r="N3417" s="4" t="n"/>
      <c r="O3417" s="4" t="n"/>
      <c r="P3417" s="4" t="n"/>
      <c r="Q3417" s="4" t="n"/>
    </row>
    <row r="3418">
      <c r="A3418" s="3" t="n"/>
      <c r="B3418" s="3" t="n"/>
      <c r="C3418" s="3" t="n"/>
      <c r="D3418" s="3" t="n"/>
      <c r="E3418" s="3" t="n"/>
      <c r="F3418" s="3" t="n"/>
      <c r="G3418" s="3" t="n"/>
      <c r="H3418" s="3" t="n"/>
      <c r="I3418" s="3" t="n"/>
      <c r="J3418" s="3" t="n"/>
      <c r="K3418" s="3" t="n"/>
      <c r="L3418" s="3" t="n"/>
      <c r="M3418" s="3" t="n"/>
      <c r="N3418" s="3" t="n"/>
      <c r="O3418" s="3" t="n"/>
      <c r="P3418" s="3" t="n"/>
      <c r="Q3418" s="3" t="n"/>
    </row>
    <row r="3419">
      <c r="A3419" s="4" t="n"/>
      <c r="B3419" s="4" t="n"/>
      <c r="C3419" s="4" t="n"/>
      <c r="D3419" s="4" t="n"/>
      <c r="E3419" s="4" t="n"/>
      <c r="F3419" s="4" t="n"/>
      <c r="G3419" s="4" t="n"/>
      <c r="H3419" s="4" t="n"/>
      <c r="I3419" s="4" t="n"/>
      <c r="J3419" s="4" t="n"/>
      <c r="K3419" s="4" t="n"/>
      <c r="L3419" s="4" t="n"/>
      <c r="M3419" s="4" t="n"/>
      <c r="N3419" s="4" t="n"/>
      <c r="O3419" s="4" t="n"/>
      <c r="P3419" s="4" t="n"/>
      <c r="Q3419" s="4" t="n"/>
    </row>
    <row r="3420">
      <c r="A3420" s="3" t="n"/>
      <c r="B3420" s="3" t="n"/>
      <c r="C3420" s="3" t="n"/>
      <c r="D3420" s="3" t="n"/>
      <c r="E3420" s="3" t="n"/>
      <c r="F3420" s="3" t="n"/>
      <c r="G3420" s="3" t="n"/>
      <c r="H3420" s="3" t="n"/>
      <c r="I3420" s="3" t="n"/>
      <c r="J3420" s="3" t="n"/>
      <c r="K3420" s="3" t="n"/>
      <c r="L3420" s="3" t="n"/>
      <c r="M3420" s="3" t="n"/>
      <c r="N3420" s="3" t="n"/>
      <c r="O3420" s="3" t="n"/>
      <c r="P3420" s="3" t="n"/>
      <c r="Q3420" s="3" t="n"/>
    </row>
    <row r="3421">
      <c r="A3421" s="4" t="n"/>
      <c r="B3421" s="4" t="n"/>
      <c r="C3421" s="4" t="n"/>
      <c r="D3421" s="4" t="n"/>
      <c r="E3421" s="4" t="n"/>
      <c r="F3421" s="4" t="n"/>
      <c r="G3421" s="4" t="n"/>
      <c r="H3421" s="4" t="n"/>
      <c r="I3421" s="4" t="n"/>
      <c r="J3421" s="4" t="n"/>
      <c r="K3421" s="4" t="n"/>
      <c r="L3421" s="4" t="n"/>
      <c r="M3421" s="4" t="n"/>
      <c r="N3421" s="4" t="n"/>
      <c r="O3421" s="4" t="n"/>
      <c r="P3421" s="4" t="n"/>
      <c r="Q3421" s="4" t="n"/>
    </row>
    <row r="3422">
      <c r="A3422" s="3" t="n"/>
      <c r="B3422" s="3" t="n"/>
      <c r="C3422" s="3" t="n"/>
      <c r="D3422" s="3" t="n"/>
      <c r="E3422" s="3" t="n"/>
      <c r="F3422" s="3" t="n"/>
      <c r="G3422" s="3" t="n"/>
      <c r="H3422" s="3" t="n"/>
      <c r="I3422" s="3" t="n"/>
      <c r="J3422" s="3" t="n"/>
      <c r="K3422" s="3" t="n"/>
      <c r="L3422" s="3" t="n"/>
      <c r="M3422" s="3" t="n"/>
      <c r="N3422" s="3" t="n"/>
      <c r="O3422" s="3" t="n"/>
      <c r="P3422" s="3" t="n"/>
      <c r="Q3422" s="3" t="n"/>
    </row>
    <row r="3423">
      <c r="A3423" s="4" t="n"/>
      <c r="B3423" s="4" t="n"/>
      <c r="C3423" s="4" t="n"/>
      <c r="D3423" s="4" t="n"/>
      <c r="E3423" s="4" t="n"/>
      <c r="F3423" s="4" t="n"/>
      <c r="G3423" s="4" t="n"/>
      <c r="H3423" s="4" t="n"/>
      <c r="I3423" s="4" t="n"/>
      <c r="J3423" s="4" t="n"/>
      <c r="K3423" s="4" t="n"/>
      <c r="L3423" s="4" t="n"/>
      <c r="M3423" s="4" t="n"/>
      <c r="N3423" s="4" t="n"/>
      <c r="O3423" s="4" t="n"/>
      <c r="P3423" s="4" t="n"/>
      <c r="Q3423" s="4" t="n"/>
    </row>
    <row r="3424">
      <c r="A3424" s="3" t="n"/>
      <c r="B3424" s="3" t="n"/>
      <c r="C3424" s="3" t="n"/>
      <c r="D3424" s="3" t="n"/>
      <c r="E3424" s="3" t="n"/>
      <c r="F3424" s="3" t="n"/>
      <c r="G3424" s="3" t="n"/>
      <c r="H3424" s="3" t="n"/>
      <c r="I3424" s="3" t="n"/>
      <c r="J3424" s="3" t="n"/>
      <c r="K3424" s="3" t="n"/>
      <c r="L3424" s="3" t="n"/>
      <c r="M3424" s="3" t="n"/>
      <c r="N3424" s="3" t="n"/>
      <c r="O3424" s="3" t="n"/>
      <c r="P3424" s="3" t="n"/>
      <c r="Q3424" s="3" t="n"/>
    </row>
    <row r="3425">
      <c r="A3425" s="4" t="n"/>
      <c r="B3425" s="4" t="n"/>
      <c r="C3425" s="4" t="n"/>
      <c r="D3425" s="4" t="n"/>
      <c r="E3425" s="4" t="n"/>
      <c r="F3425" s="4" t="n"/>
      <c r="G3425" s="4" t="n"/>
      <c r="H3425" s="4" t="n"/>
      <c r="I3425" s="4" t="n"/>
      <c r="J3425" s="4" t="n"/>
      <c r="K3425" s="4" t="n"/>
      <c r="L3425" s="4" t="n"/>
      <c r="M3425" s="4" t="n"/>
      <c r="N3425" s="4" t="n"/>
      <c r="O3425" s="4" t="n"/>
      <c r="P3425" s="4" t="n"/>
      <c r="Q3425" s="4" t="n"/>
    </row>
    <row r="3426">
      <c r="A3426" s="3" t="n"/>
      <c r="B3426" s="3" t="n"/>
      <c r="C3426" s="3" t="n"/>
      <c r="D3426" s="3" t="n"/>
      <c r="E3426" s="3" t="n"/>
      <c r="F3426" s="3" t="n"/>
      <c r="G3426" s="3" t="n"/>
      <c r="H3426" s="3" t="n"/>
      <c r="I3426" s="3" t="n"/>
      <c r="J3426" s="3" t="n"/>
      <c r="K3426" s="3" t="n"/>
      <c r="L3426" s="3" t="n"/>
      <c r="M3426" s="3" t="n"/>
      <c r="N3426" s="3" t="n"/>
      <c r="O3426" s="3" t="n"/>
      <c r="P3426" s="3" t="n"/>
      <c r="Q3426" s="3" t="n"/>
    </row>
    <row r="3427">
      <c r="A3427" s="4" t="n"/>
      <c r="B3427" s="4" t="n"/>
      <c r="C3427" s="4" t="n"/>
      <c r="D3427" s="4" t="n"/>
      <c r="E3427" s="4" t="n"/>
      <c r="F3427" s="4" t="n"/>
      <c r="G3427" s="4" t="n"/>
      <c r="H3427" s="4" t="n"/>
      <c r="I3427" s="4" t="n"/>
      <c r="J3427" s="4" t="n"/>
      <c r="K3427" s="4" t="n"/>
      <c r="L3427" s="4" t="n"/>
      <c r="M3427" s="4" t="n"/>
      <c r="N3427" s="4" t="n"/>
      <c r="O3427" s="4" t="n"/>
      <c r="P3427" s="4" t="n"/>
      <c r="Q3427" s="4" t="n"/>
    </row>
    <row r="3428">
      <c r="A3428" s="3" t="n"/>
      <c r="B3428" s="3" t="n"/>
      <c r="C3428" s="3" t="n"/>
      <c r="D3428" s="3" t="n"/>
      <c r="E3428" s="3" t="n"/>
      <c r="F3428" s="3" t="n"/>
      <c r="G3428" s="3" t="n"/>
      <c r="H3428" s="3" t="n"/>
      <c r="I3428" s="3" t="n"/>
      <c r="J3428" s="3" t="n"/>
      <c r="K3428" s="3" t="n"/>
      <c r="L3428" s="3" t="n"/>
      <c r="M3428" s="3" t="n"/>
      <c r="N3428" s="3" t="n"/>
      <c r="O3428" s="3" t="n"/>
      <c r="P3428" s="3" t="n"/>
      <c r="Q3428" s="3" t="n"/>
    </row>
    <row r="3429">
      <c r="A3429" s="4" t="n"/>
      <c r="B3429" s="4" t="n"/>
      <c r="C3429" s="4" t="n"/>
      <c r="D3429" s="4" t="n"/>
      <c r="E3429" s="4" t="n"/>
      <c r="F3429" s="4" t="n"/>
      <c r="G3429" s="4" t="n"/>
      <c r="H3429" s="4" t="n"/>
      <c r="I3429" s="4" t="n"/>
      <c r="J3429" s="4" t="n"/>
      <c r="K3429" s="4" t="n"/>
      <c r="L3429" s="4" t="n"/>
      <c r="M3429" s="4" t="n"/>
      <c r="N3429" s="4" t="n"/>
      <c r="O3429" s="4" t="n"/>
      <c r="P3429" s="4" t="n"/>
      <c r="Q3429" s="4" t="n"/>
    </row>
    <row r="3430">
      <c r="A3430" s="3" t="n"/>
      <c r="B3430" s="3" t="n"/>
      <c r="C3430" s="3" t="n"/>
      <c r="D3430" s="3" t="n"/>
      <c r="E3430" s="3" t="n"/>
      <c r="F3430" s="3" t="n"/>
      <c r="G3430" s="3" t="n"/>
      <c r="H3430" s="3" t="n"/>
      <c r="I3430" s="3" t="n"/>
      <c r="J3430" s="3" t="n"/>
      <c r="K3430" s="3" t="n"/>
      <c r="L3430" s="3" t="n"/>
      <c r="M3430" s="3" t="n"/>
      <c r="N3430" s="3" t="n"/>
      <c r="O3430" s="3" t="n"/>
      <c r="P3430" s="3" t="n"/>
      <c r="Q3430" s="3" t="n"/>
    </row>
    <row r="3431">
      <c r="A3431" s="4" t="n"/>
      <c r="B3431" s="4" t="n"/>
      <c r="C3431" s="4" t="n"/>
      <c r="D3431" s="4" t="n"/>
      <c r="E3431" s="4" t="n"/>
      <c r="F3431" s="4" t="n"/>
      <c r="G3431" s="4" t="n"/>
      <c r="H3431" s="4" t="n"/>
      <c r="I3431" s="4" t="n"/>
      <c r="J3431" s="4" t="n"/>
      <c r="K3431" s="4" t="n"/>
      <c r="L3431" s="4" t="n"/>
      <c r="M3431" s="4" t="n"/>
      <c r="N3431" s="4" t="n"/>
      <c r="O3431" s="4" t="n"/>
      <c r="P3431" s="4" t="n"/>
      <c r="Q3431" s="4" t="n"/>
    </row>
    <row r="3432">
      <c r="A3432" s="3" t="n"/>
      <c r="B3432" s="3" t="n"/>
      <c r="C3432" s="3" t="n"/>
      <c r="D3432" s="3" t="n"/>
      <c r="E3432" s="3" t="n"/>
      <c r="F3432" s="3" t="n"/>
      <c r="G3432" s="3" t="n"/>
      <c r="H3432" s="3" t="n"/>
      <c r="I3432" s="3" t="n"/>
      <c r="J3432" s="3" t="n"/>
      <c r="K3432" s="3" t="n"/>
      <c r="L3432" s="3" t="n"/>
      <c r="M3432" s="3" t="n"/>
      <c r="N3432" s="3" t="n"/>
      <c r="O3432" s="3" t="n"/>
      <c r="P3432" s="3" t="n"/>
      <c r="Q3432" s="3" t="n"/>
    </row>
    <row r="3433">
      <c r="A3433" s="4" t="n"/>
      <c r="B3433" s="4" t="n"/>
      <c r="C3433" s="4" t="n"/>
      <c r="D3433" s="4" t="n"/>
      <c r="E3433" s="4" t="n"/>
      <c r="F3433" s="4" t="n"/>
      <c r="G3433" s="4" t="n"/>
      <c r="H3433" s="4" t="n"/>
      <c r="I3433" s="4" t="n"/>
      <c r="J3433" s="4" t="n"/>
      <c r="K3433" s="4" t="n"/>
      <c r="L3433" s="4" t="n"/>
      <c r="M3433" s="4" t="n"/>
      <c r="N3433" s="4" t="n"/>
      <c r="O3433" s="4" t="n"/>
      <c r="P3433" s="4" t="n"/>
      <c r="Q3433" s="4" t="n"/>
    </row>
    <row r="3434">
      <c r="A3434" s="3" t="n"/>
      <c r="B3434" s="3" t="n"/>
      <c r="C3434" s="3" t="n"/>
      <c r="D3434" s="3" t="n"/>
      <c r="E3434" s="3" t="n"/>
      <c r="F3434" s="3" t="n"/>
      <c r="G3434" s="3" t="n"/>
      <c r="H3434" s="3" t="n"/>
      <c r="I3434" s="3" t="n"/>
      <c r="J3434" s="3" t="n"/>
      <c r="K3434" s="3" t="n"/>
      <c r="L3434" s="3" t="n"/>
      <c r="M3434" s="3" t="n"/>
      <c r="N3434" s="3" t="n"/>
      <c r="O3434" s="3" t="n"/>
      <c r="P3434" s="3" t="n"/>
      <c r="Q3434" s="3" t="n"/>
    </row>
    <row r="3435">
      <c r="A3435" s="4" t="n"/>
      <c r="B3435" s="4" t="n"/>
      <c r="C3435" s="4" t="n"/>
      <c r="D3435" s="4" t="n"/>
      <c r="E3435" s="4" t="n"/>
      <c r="F3435" s="4" t="n"/>
      <c r="G3435" s="4" t="n"/>
      <c r="H3435" s="4" t="n"/>
      <c r="I3435" s="4" t="n"/>
      <c r="J3435" s="4" t="n"/>
      <c r="K3435" s="4" t="n"/>
      <c r="L3435" s="4" t="n"/>
      <c r="M3435" s="4" t="n"/>
      <c r="N3435" s="4" t="n"/>
      <c r="O3435" s="4" t="n"/>
      <c r="P3435" s="4" t="n"/>
      <c r="Q3435" s="4" t="n"/>
    </row>
    <row r="3436">
      <c r="A3436" s="3" t="n"/>
      <c r="B3436" s="3" t="n"/>
      <c r="C3436" s="3" t="n"/>
      <c r="D3436" s="3" t="n"/>
      <c r="E3436" s="3" t="n"/>
      <c r="F3436" s="3" t="n"/>
      <c r="G3436" s="3" t="n"/>
      <c r="H3436" s="3" t="n"/>
      <c r="I3436" s="3" t="n"/>
      <c r="J3436" s="3" t="n"/>
      <c r="K3436" s="3" t="n"/>
      <c r="L3436" s="3" t="n"/>
      <c r="M3436" s="3" t="n"/>
      <c r="N3436" s="3" t="n"/>
      <c r="O3436" s="3" t="n"/>
      <c r="P3436" s="3" t="n"/>
      <c r="Q3436" s="3" t="n"/>
    </row>
    <row r="3437">
      <c r="A3437" s="4" t="n"/>
      <c r="B3437" s="4" t="n"/>
      <c r="C3437" s="4" t="n"/>
      <c r="D3437" s="4" t="n"/>
      <c r="E3437" s="4" t="n"/>
      <c r="F3437" s="4" t="n"/>
      <c r="G3437" s="4" t="n"/>
      <c r="H3437" s="4" t="n"/>
      <c r="I3437" s="4" t="n"/>
      <c r="J3437" s="4" t="n"/>
      <c r="K3437" s="4" t="n"/>
      <c r="L3437" s="4" t="n"/>
      <c r="M3437" s="4" t="n"/>
      <c r="N3437" s="4" t="n"/>
      <c r="O3437" s="4" t="n"/>
      <c r="P3437" s="4" t="n"/>
      <c r="Q3437" s="4" t="n"/>
    </row>
    <row r="3438">
      <c r="A3438" s="3" t="n"/>
      <c r="B3438" s="3" t="n"/>
      <c r="C3438" s="3" t="n"/>
      <c r="D3438" s="3" t="n"/>
      <c r="E3438" s="3" t="n"/>
      <c r="F3438" s="3" t="n"/>
      <c r="G3438" s="3" t="n"/>
      <c r="H3438" s="3" t="n"/>
      <c r="I3438" s="3" t="n"/>
      <c r="J3438" s="3" t="n"/>
      <c r="K3438" s="3" t="n"/>
      <c r="L3438" s="3" t="n"/>
      <c r="M3438" s="3" t="n"/>
      <c r="N3438" s="3" t="n"/>
      <c r="O3438" s="3" t="n"/>
      <c r="P3438" s="3" t="n"/>
      <c r="Q3438" s="3" t="n"/>
    </row>
    <row r="3439">
      <c r="A3439" s="4" t="n"/>
      <c r="B3439" s="4" t="n"/>
      <c r="C3439" s="4" t="n"/>
      <c r="D3439" s="4" t="n"/>
      <c r="E3439" s="4" t="n"/>
      <c r="F3439" s="4" t="n"/>
      <c r="G3439" s="4" t="n"/>
      <c r="H3439" s="4" t="n"/>
      <c r="I3439" s="4" t="n"/>
      <c r="J3439" s="4" t="n"/>
      <c r="K3439" s="4" t="n"/>
      <c r="L3439" s="4" t="n"/>
      <c r="M3439" s="4" t="n"/>
      <c r="N3439" s="4" t="n"/>
      <c r="O3439" s="4" t="n"/>
      <c r="P3439" s="4" t="n"/>
      <c r="Q3439" s="4" t="n"/>
    </row>
    <row r="3440">
      <c r="A3440" s="3" t="n"/>
      <c r="B3440" s="3" t="n"/>
      <c r="C3440" s="3" t="n"/>
      <c r="D3440" s="3" t="n"/>
      <c r="E3440" s="3" t="n"/>
      <c r="F3440" s="3" t="n"/>
      <c r="G3440" s="3" t="n"/>
      <c r="H3440" s="3" t="n"/>
      <c r="I3440" s="3" t="n"/>
      <c r="J3440" s="3" t="n"/>
      <c r="K3440" s="3" t="n"/>
      <c r="L3440" s="3" t="n"/>
      <c r="M3440" s="3" t="n"/>
      <c r="N3440" s="3" t="n"/>
      <c r="O3440" s="3" t="n"/>
      <c r="P3440" s="3" t="n"/>
      <c r="Q3440" s="3" t="n"/>
    </row>
    <row r="3441">
      <c r="A3441" s="4" t="n"/>
      <c r="B3441" s="4" t="n"/>
      <c r="C3441" s="4" t="n"/>
      <c r="D3441" s="4" t="n"/>
      <c r="E3441" s="4" t="n"/>
      <c r="F3441" s="4" t="n"/>
      <c r="G3441" s="4" t="n"/>
      <c r="H3441" s="4" t="n"/>
      <c r="I3441" s="4" t="n"/>
      <c r="J3441" s="4" t="n"/>
      <c r="K3441" s="4" t="n"/>
      <c r="L3441" s="4" t="n"/>
      <c r="M3441" s="4" t="n"/>
      <c r="N3441" s="4" t="n"/>
      <c r="O3441" s="4" t="n"/>
      <c r="P3441" s="4" t="n"/>
      <c r="Q3441" s="4" t="n"/>
    </row>
    <row r="3442">
      <c r="A3442" s="3" t="n"/>
      <c r="B3442" s="3" t="n"/>
      <c r="C3442" s="3" t="n"/>
      <c r="D3442" s="3" t="n"/>
      <c r="E3442" s="3" t="n"/>
      <c r="F3442" s="3" t="n"/>
      <c r="G3442" s="3" t="n"/>
      <c r="H3442" s="3" t="n"/>
      <c r="I3442" s="3" t="n"/>
      <c r="J3442" s="3" t="n"/>
      <c r="K3442" s="3" t="n"/>
      <c r="L3442" s="3" t="n"/>
      <c r="M3442" s="3" t="n"/>
      <c r="N3442" s="3" t="n"/>
      <c r="O3442" s="3" t="n"/>
      <c r="P3442" s="3" t="n"/>
      <c r="Q3442" s="3" t="n"/>
    </row>
    <row r="3443">
      <c r="A3443" s="4" t="n"/>
      <c r="B3443" s="4" t="n"/>
      <c r="C3443" s="4" t="n"/>
      <c r="D3443" s="4" t="n"/>
      <c r="E3443" s="4" t="n"/>
      <c r="F3443" s="4" t="n"/>
      <c r="G3443" s="4" t="n"/>
      <c r="H3443" s="4" t="n"/>
      <c r="I3443" s="4" t="n"/>
      <c r="J3443" s="4" t="n"/>
      <c r="K3443" s="4" t="n"/>
      <c r="L3443" s="4" t="n"/>
      <c r="M3443" s="4" t="n"/>
      <c r="N3443" s="4" t="n"/>
      <c r="O3443" s="4" t="n"/>
      <c r="P3443" s="4" t="n"/>
      <c r="Q3443" s="4" t="n"/>
    </row>
    <row r="3444">
      <c r="A3444" s="3" t="n"/>
      <c r="B3444" s="3" t="n"/>
      <c r="C3444" s="3" t="n"/>
      <c r="D3444" s="3" t="n"/>
      <c r="E3444" s="3" t="n"/>
      <c r="F3444" s="3" t="n"/>
      <c r="G3444" s="3" t="n"/>
      <c r="H3444" s="3" t="n"/>
      <c r="I3444" s="3" t="n"/>
      <c r="J3444" s="3" t="n"/>
      <c r="K3444" s="3" t="n"/>
      <c r="L3444" s="3" t="n"/>
      <c r="M3444" s="3" t="n"/>
      <c r="N3444" s="3" t="n"/>
      <c r="O3444" s="3" t="n"/>
      <c r="P3444" s="3" t="n"/>
      <c r="Q3444" s="3" t="n"/>
    </row>
    <row r="3445">
      <c r="A3445" s="4" t="n"/>
      <c r="B3445" s="4" t="n"/>
      <c r="C3445" s="4" t="n"/>
      <c r="D3445" s="4" t="n"/>
      <c r="E3445" s="4" t="n"/>
      <c r="F3445" s="4" t="n"/>
      <c r="G3445" s="4" t="n"/>
      <c r="H3445" s="4" t="n"/>
      <c r="I3445" s="4" t="n"/>
      <c r="J3445" s="4" t="n"/>
      <c r="K3445" s="4" t="n"/>
      <c r="L3445" s="4" t="n"/>
      <c r="M3445" s="4" t="n"/>
      <c r="N3445" s="4" t="n"/>
      <c r="O3445" s="4" t="n"/>
      <c r="P3445" s="4" t="n"/>
      <c r="Q3445" s="4" t="n"/>
    </row>
    <row r="3446">
      <c r="A3446" s="3" t="n"/>
      <c r="B3446" s="3" t="n"/>
      <c r="C3446" s="3" t="n"/>
      <c r="D3446" s="3" t="n"/>
      <c r="E3446" s="3" t="n"/>
      <c r="F3446" s="3" t="n"/>
      <c r="G3446" s="3" t="n"/>
      <c r="H3446" s="3" t="n"/>
      <c r="I3446" s="3" t="n"/>
      <c r="J3446" s="3" t="n"/>
      <c r="K3446" s="3" t="n"/>
      <c r="L3446" s="3" t="n"/>
      <c r="M3446" s="3" t="n"/>
      <c r="N3446" s="3" t="n"/>
      <c r="O3446" s="3" t="n"/>
      <c r="P3446" s="3" t="n"/>
      <c r="Q3446" s="3" t="n"/>
    </row>
    <row r="3447">
      <c r="A3447" s="4" t="n"/>
      <c r="B3447" s="4" t="n"/>
      <c r="C3447" s="4" t="n"/>
      <c r="D3447" s="4" t="n"/>
      <c r="E3447" s="4" t="n"/>
      <c r="F3447" s="4" t="n"/>
      <c r="G3447" s="4" t="n"/>
      <c r="H3447" s="4" t="n"/>
      <c r="I3447" s="4" t="n"/>
      <c r="J3447" s="4" t="n"/>
      <c r="K3447" s="4" t="n"/>
      <c r="L3447" s="4" t="n"/>
      <c r="M3447" s="4" t="n"/>
      <c r="N3447" s="4" t="n"/>
      <c r="O3447" s="4" t="n"/>
      <c r="P3447" s="4" t="n"/>
      <c r="Q3447" s="4" t="n"/>
    </row>
    <row r="3448">
      <c r="A3448" s="3" t="n"/>
      <c r="B3448" s="3" t="n"/>
      <c r="C3448" s="3" t="n"/>
      <c r="D3448" s="3" t="n"/>
      <c r="E3448" s="3" t="n"/>
      <c r="F3448" s="3" t="n"/>
      <c r="G3448" s="3" t="n"/>
      <c r="H3448" s="3" t="n"/>
      <c r="I3448" s="3" t="n"/>
      <c r="J3448" s="3" t="n"/>
      <c r="K3448" s="3" t="n"/>
      <c r="L3448" s="3" t="n"/>
      <c r="M3448" s="3" t="n"/>
      <c r="N3448" s="3" t="n"/>
      <c r="O3448" s="3" t="n"/>
      <c r="P3448" s="3" t="n"/>
      <c r="Q3448" s="3" t="n"/>
    </row>
    <row r="3449">
      <c r="A3449" s="4" t="n"/>
      <c r="B3449" s="4" t="n"/>
      <c r="C3449" s="4" t="n"/>
      <c r="D3449" s="4" t="n"/>
      <c r="E3449" s="4" t="n"/>
      <c r="F3449" s="4" t="n"/>
      <c r="G3449" s="4" t="n"/>
      <c r="H3449" s="4" t="n"/>
      <c r="I3449" s="4" t="n"/>
      <c r="J3449" s="4" t="n"/>
      <c r="K3449" s="4" t="n"/>
      <c r="L3449" s="4" t="n"/>
      <c r="M3449" s="4" t="n"/>
      <c r="N3449" s="4" t="n"/>
      <c r="O3449" s="4" t="n"/>
      <c r="P3449" s="4" t="n"/>
      <c r="Q3449" s="4" t="n"/>
    </row>
    <row r="3450">
      <c r="A3450" s="3" t="n"/>
      <c r="B3450" s="3" t="n"/>
      <c r="C3450" s="3" t="n"/>
      <c r="D3450" s="3" t="n"/>
      <c r="E3450" s="3" t="n"/>
      <c r="F3450" s="3" t="n"/>
      <c r="G3450" s="3" t="n"/>
      <c r="H3450" s="3" t="n"/>
      <c r="I3450" s="3" t="n"/>
      <c r="J3450" s="3" t="n"/>
      <c r="K3450" s="3" t="n"/>
      <c r="L3450" s="3" t="n"/>
      <c r="M3450" s="3" t="n"/>
      <c r="N3450" s="3" t="n"/>
      <c r="O3450" s="3" t="n"/>
      <c r="P3450" s="3" t="n"/>
      <c r="Q3450" s="3" t="n"/>
    </row>
    <row r="3451">
      <c r="A3451" s="4" t="n"/>
      <c r="B3451" s="4" t="n"/>
      <c r="C3451" s="4" t="n"/>
      <c r="D3451" s="4" t="n"/>
      <c r="E3451" s="4" t="n"/>
      <c r="F3451" s="4" t="n"/>
      <c r="G3451" s="4" t="n"/>
      <c r="H3451" s="4" t="n"/>
      <c r="I3451" s="4" t="n"/>
      <c r="J3451" s="4" t="n"/>
      <c r="K3451" s="4" t="n"/>
      <c r="L3451" s="4" t="n"/>
      <c r="M3451" s="4" t="n"/>
      <c r="N3451" s="4" t="n"/>
      <c r="O3451" s="4" t="n"/>
      <c r="P3451" s="4" t="n"/>
      <c r="Q3451" s="4" t="n"/>
    </row>
    <row r="3452">
      <c r="A3452" s="3" t="n"/>
      <c r="B3452" s="3" t="n"/>
      <c r="C3452" s="3" t="n"/>
      <c r="D3452" s="3" t="n"/>
      <c r="E3452" s="3" t="n"/>
      <c r="F3452" s="3" t="n"/>
      <c r="G3452" s="3" t="n"/>
      <c r="H3452" s="3" t="n"/>
      <c r="I3452" s="3" t="n"/>
      <c r="J3452" s="3" t="n"/>
      <c r="K3452" s="3" t="n"/>
      <c r="L3452" s="3" t="n"/>
      <c r="M3452" s="3" t="n"/>
      <c r="N3452" s="3" t="n"/>
      <c r="O3452" s="3" t="n"/>
      <c r="P3452" s="3" t="n"/>
      <c r="Q3452" s="3" t="n"/>
    </row>
    <row r="3453">
      <c r="A3453" s="4" t="n"/>
      <c r="B3453" s="4" t="n"/>
      <c r="C3453" s="4" t="n"/>
      <c r="D3453" s="4" t="n"/>
      <c r="E3453" s="4" t="n"/>
      <c r="F3453" s="4" t="n"/>
      <c r="G3453" s="4" t="n"/>
      <c r="H3453" s="4" t="n"/>
      <c r="I3453" s="4" t="n"/>
      <c r="J3453" s="4" t="n"/>
      <c r="K3453" s="4" t="n"/>
      <c r="L3453" s="4" t="n"/>
      <c r="M3453" s="4" t="n"/>
      <c r="N3453" s="4" t="n"/>
      <c r="O3453" s="4" t="n"/>
      <c r="P3453" s="4" t="n"/>
      <c r="Q3453" s="4" t="n"/>
    </row>
    <row r="3454">
      <c r="A3454" s="3" t="n"/>
      <c r="B3454" s="3" t="n"/>
      <c r="C3454" s="3" t="n"/>
      <c r="D3454" s="3" t="n"/>
      <c r="E3454" s="3" t="n"/>
      <c r="F3454" s="3" t="n"/>
      <c r="G3454" s="3" t="n"/>
      <c r="H3454" s="3" t="n"/>
      <c r="I3454" s="3" t="n"/>
      <c r="J3454" s="3" t="n"/>
      <c r="K3454" s="3" t="n"/>
      <c r="L3454" s="3" t="n"/>
      <c r="M3454" s="3" t="n"/>
      <c r="N3454" s="3" t="n"/>
      <c r="O3454" s="3" t="n"/>
      <c r="P3454" s="3" t="n"/>
      <c r="Q3454" s="3" t="n"/>
    </row>
    <row r="3455">
      <c r="A3455" s="4" t="n"/>
      <c r="B3455" s="4" t="n"/>
      <c r="C3455" s="4" t="n"/>
      <c r="D3455" s="4" t="n"/>
      <c r="E3455" s="4" t="n"/>
      <c r="F3455" s="4" t="n"/>
      <c r="G3455" s="4" t="n"/>
      <c r="H3455" s="4" t="n"/>
      <c r="I3455" s="4" t="n"/>
      <c r="J3455" s="4" t="n"/>
      <c r="K3455" s="4" t="n"/>
      <c r="L3455" s="4" t="n"/>
      <c r="M3455" s="4" t="n"/>
      <c r="N3455" s="4" t="n"/>
      <c r="O3455" s="4" t="n"/>
      <c r="P3455" s="4" t="n"/>
      <c r="Q3455" s="4" t="n"/>
    </row>
    <row r="3456">
      <c r="A3456" s="3" t="n"/>
      <c r="B3456" s="3" t="n"/>
      <c r="C3456" s="3" t="n"/>
      <c r="D3456" s="3" t="n"/>
      <c r="E3456" s="3" t="n"/>
      <c r="F3456" s="3" t="n"/>
      <c r="G3456" s="3" t="n"/>
      <c r="H3456" s="3" t="n"/>
      <c r="I3456" s="3" t="n"/>
      <c r="J3456" s="3" t="n"/>
      <c r="K3456" s="3" t="n"/>
      <c r="L3456" s="3" t="n"/>
      <c r="M3456" s="3" t="n"/>
      <c r="N3456" s="3" t="n"/>
      <c r="O3456" s="3" t="n"/>
      <c r="P3456" s="3" t="n"/>
      <c r="Q3456" s="3" t="n"/>
    </row>
    <row r="3457">
      <c r="A3457" s="4" t="n"/>
      <c r="B3457" s="4" t="n"/>
      <c r="C3457" s="4" t="n"/>
      <c r="D3457" s="4" t="n"/>
      <c r="E3457" s="4" t="n"/>
      <c r="F3457" s="4" t="n"/>
      <c r="G3457" s="4" t="n"/>
      <c r="H3457" s="4" t="n"/>
      <c r="I3457" s="4" t="n"/>
      <c r="J3457" s="4" t="n"/>
      <c r="K3457" s="4" t="n"/>
      <c r="L3457" s="4" t="n"/>
      <c r="M3457" s="4" t="n"/>
      <c r="N3457" s="4" t="n"/>
      <c r="O3457" s="4" t="n"/>
      <c r="P3457" s="4" t="n"/>
      <c r="Q3457" s="4" t="n"/>
    </row>
    <row r="3458">
      <c r="A3458" s="3" t="n"/>
      <c r="B3458" s="3" t="n"/>
      <c r="C3458" s="3" t="n"/>
      <c r="D3458" s="3" t="n"/>
      <c r="E3458" s="3" t="n"/>
      <c r="F3458" s="3" t="n"/>
      <c r="G3458" s="3" t="n"/>
      <c r="H3458" s="3" t="n"/>
      <c r="I3458" s="3" t="n"/>
      <c r="J3458" s="3" t="n"/>
      <c r="K3458" s="3" t="n"/>
      <c r="L3458" s="3" t="n"/>
      <c r="M3458" s="3" t="n"/>
      <c r="N3458" s="3" t="n"/>
      <c r="O3458" s="3" t="n"/>
      <c r="P3458" s="3" t="n"/>
      <c r="Q3458" s="3" t="n"/>
    </row>
    <row r="3459">
      <c r="A3459" s="4" t="n"/>
      <c r="B3459" s="4" t="n"/>
      <c r="C3459" s="4" t="n"/>
      <c r="D3459" s="4" t="n"/>
      <c r="E3459" s="4" t="n"/>
      <c r="F3459" s="4" t="n"/>
      <c r="G3459" s="4" t="n"/>
      <c r="H3459" s="4" t="n"/>
      <c r="I3459" s="4" t="n"/>
      <c r="J3459" s="4" t="n"/>
      <c r="K3459" s="4" t="n"/>
      <c r="L3459" s="4" t="n"/>
      <c r="M3459" s="4" t="n"/>
      <c r="N3459" s="4" t="n"/>
      <c r="O3459" s="4" t="n"/>
      <c r="P3459" s="4" t="n"/>
      <c r="Q3459" s="4" t="n"/>
    </row>
    <row r="3460">
      <c r="A3460" s="3" t="n"/>
      <c r="B3460" s="3" t="n"/>
      <c r="C3460" s="3" t="n"/>
      <c r="D3460" s="3" t="n"/>
      <c r="E3460" s="3" t="n"/>
      <c r="F3460" s="3" t="n"/>
      <c r="G3460" s="3" t="n"/>
      <c r="H3460" s="3" t="n"/>
      <c r="I3460" s="3" t="n"/>
      <c r="J3460" s="3" t="n"/>
      <c r="K3460" s="3" t="n"/>
      <c r="L3460" s="3" t="n"/>
      <c r="M3460" s="3" t="n"/>
      <c r="N3460" s="3" t="n"/>
      <c r="O3460" s="3" t="n"/>
      <c r="P3460" s="3" t="n"/>
      <c r="Q3460" s="3" t="n"/>
    </row>
    <row r="3461">
      <c r="A3461" s="4" t="n"/>
      <c r="B3461" s="4" t="n"/>
      <c r="C3461" s="4" t="n"/>
      <c r="D3461" s="4" t="n"/>
      <c r="E3461" s="4" t="n"/>
      <c r="F3461" s="4" t="n"/>
      <c r="G3461" s="4" t="n"/>
      <c r="H3461" s="4" t="n"/>
      <c r="I3461" s="4" t="n"/>
      <c r="J3461" s="4" t="n"/>
      <c r="K3461" s="4" t="n"/>
      <c r="L3461" s="4" t="n"/>
      <c r="M3461" s="4" t="n"/>
      <c r="N3461" s="4" t="n"/>
      <c r="O3461" s="4" t="n"/>
      <c r="P3461" s="4" t="n"/>
      <c r="Q3461" s="4" t="n"/>
    </row>
    <row r="3462">
      <c r="A3462" s="3" t="n"/>
      <c r="B3462" s="3" t="n"/>
      <c r="C3462" s="3" t="n"/>
      <c r="D3462" s="3" t="n"/>
      <c r="E3462" s="3" t="n"/>
      <c r="F3462" s="3" t="n"/>
      <c r="G3462" s="3" t="n"/>
      <c r="H3462" s="3" t="n"/>
      <c r="I3462" s="3" t="n"/>
      <c r="J3462" s="3" t="n"/>
      <c r="K3462" s="3" t="n"/>
      <c r="L3462" s="3" t="n"/>
      <c r="M3462" s="3" t="n"/>
      <c r="N3462" s="3" t="n"/>
      <c r="O3462" s="3" t="n"/>
      <c r="P3462" s="3" t="n"/>
      <c r="Q3462" s="3" t="n"/>
    </row>
    <row r="3463">
      <c r="A3463" s="4" t="n"/>
      <c r="B3463" s="4" t="n"/>
      <c r="C3463" s="4" t="n"/>
      <c r="D3463" s="4" t="n"/>
      <c r="E3463" s="4" t="n"/>
      <c r="F3463" s="4" t="n"/>
      <c r="G3463" s="4" t="n"/>
      <c r="H3463" s="4" t="n"/>
      <c r="I3463" s="4" t="n"/>
      <c r="J3463" s="4" t="n"/>
      <c r="K3463" s="4" t="n"/>
      <c r="L3463" s="4" t="n"/>
      <c r="M3463" s="4" t="n"/>
      <c r="N3463" s="4" t="n"/>
      <c r="O3463" s="4" t="n"/>
      <c r="P3463" s="4" t="n"/>
      <c r="Q3463" s="4" t="n"/>
    </row>
    <row r="3464">
      <c r="A3464" s="3" t="n"/>
      <c r="B3464" s="3" t="n"/>
      <c r="C3464" s="3" t="n"/>
      <c r="D3464" s="3" t="n"/>
      <c r="E3464" s="3" t="n"/>
      <c r="F3464" s="3" t="n"/>
      <c r="G3464" s="3" t="n"/>
      <c r="H3464" s="3" t="n"/>
      <c r="I3464" s="3" t="n"/>
      <c r="J3464" s="3" t="n"/>
      <c r="K3464" s="3" t="n"/>
      <c r="L3464" s="3" t="n"/>
      <c r="M3464" s="3" t="n"/>
      <c r="N3464" s="3" t="n"/>
      <c r="O3464" s="3" t="n"/>
      <c r="P3464" s="3" t="n"/>
      <c r="Q3464" s="3" t="n"/>
    </row>
    <row r="3465">
      <c r="A3465" s="4" t="n"/>
      <c r="B3465" s="4" t="n"/>
      <c r="C3465" s="4" t="n"/>
      <c r="D3465" s="4" t="n"/>
      <c r="E3465" s="4" t="n"/>
      <c r="F3465" s="4" t="n"/>
      <c r="G3465" s="4" t="n"/>
      <c r="H3465" s="4" t="n"/>
      <c r="I3465" s="4" t="n"/>
      <c r="J3465" s="4" t="n"/>
      <c r="K3465" s="4" t="n"/>
      <c r="L3465" s="4" t="n"/>
      <c r="M3465" s="4" t="n"/>
      <c r="N3465" s="4" t="n"/>
      <c r="O3465" s="4" t="n"/>
      <c r="P3465" s="4" t="n"/>
      <c r="Q3465" s="4" t="n"/>
    </row>
    <row r="3466">
      <c r="A3466" s="3" t="n"/>
      <c r="B3466" s="3" t="n"/>
      <c r="C3466" s="3" t="n"/>
      <c r="D3466" s="3" t="n"/>
      <c r="E3466" s="3" t="n"/>
      <c r="F3466" s="3" t="n"/>
      <c r="G3466" s="3" t="n"/>
      <c r="H3466" s="3" t="n"/>
      <c r="I3466" s="3" t="n"/>
      <c r="J3466" s="3" t="n"/>
      <c r="K3466" s="3" t="n"/>
      <c r="L3466" s="3" t="n"/>
      <c r="M3466" s="3" t="n"/>
      <c r="N3466" s="3" t="n"/>
      <c r="O3466" s="3" t="n"/>
      <c r="P3466" s="3" t="n"/>
      <c r="Q3466" s="3" t="n"/>
    </row>
    <row r="3467">
      <c r="A3467" s="4" t="n"/>
      <c r="B3467" s="4" t="n"/>
      <c r="C3467" s="4" t="n"/>
      <c r="D3467" s="4" t="n"/>
      <c r="E3467" s="4" t="n"/>
      <c r="F3467" s="4" t="n"/>
      <c r="G3467" s="4" t="n"/>
      <c r="H3467" s="4" t="n"/>
      <c r="I3467" s="4" t="n"/>
      <c r="J3467" s="4" t="n"/>
      <c r="K3467" s="4" t="n"/>
      <c r="L3467" s="4" t="n"/>
      <c r="M3467" s="4" t="n"/>
      <c r="N3467" s="4" t="n"/>
      <c r="O3467" s="4" t="n"/>
      <c r="P3467" s="4" t="n"/>
      <c r="Q3467" s="4" t="n"/>
    </row>
    <row r="3468">
      <c r="A3468" s="3" t="n"/>
      <c r="B3468" s="3" t="n"/>
      <c r="C3468" s="3" t="n"/>
      <c r="D3468" s="3" t="n"/>
      <c r="E3468" s="3" t="n"/>
      <c r="F3468" s="3" t="n"/>
      <c r="G3468" s="3" t="n"/>
      <c r="H3468" s="3" t="n"/>
      <c r="I3468" s="3" t="n"/>
      <c r="J3468" s="3" t="n"/>
      <c r="K3468" s="3" t="n"/>
      <c r="L3468" s="3" t="n"/>
      <c r="M3468" s="3" t="n"/>
      <c r="N3468" s="3" t="n"/>
      <c r="O3468" s="3" t="n"/>
      <c r="P3468" s="3" t="n"/>
      <c r="Q3468" s="3" t="n"/>
    </row>
    <row r="3469">
      <c r="A3469" s="4" t="n"/>
      <c r="B3469" s="4" t="n"/>
      <c r="C3469" s="4" t="n"/>
      <c r="D3469" s="4" t="n"/>
      <c r="E3469" s="4" t="n"/>
      <c r="F3469" s="4" t="n"/>
      <c r="G3469" s="4" t="n"/>
      <c r="H3469" s="4" t="n"/>
      <c r="I3469" s="4" t="n"/>
      <c r="J3469" s="4" t="n"/>
      <c r="K3469" s="4" t="n"/>
      <c r="L3469" s="4" t="n"/>
      <c r="M3469" s="4" t="n"/>
      <c r="N3469" s="4" t="n"/>
      <c r="O3469" s="4" t="n"/>
      <c r="P3469" s="4" t="n"/>
      <c r="Q3469" s="4" t="n"/>
    </row>
    <row r="3470">
      <c r="A3470" s="3" t="n"/>
      <c r="B3470" s="3" t="n"/>
      <c r="C3470" s="3" t="n"/>
      <c r="D3470" s="3" t="n"/>
      <c r="E3470" s="3" t="n"/>
      <c r="F3470" s="3" t="n"/>
      <c r="G3470" s="3" t="n"/>
      <c r="H3470" s="3" t="n"/>
      <c r="I3470" s="3" t="n"/>
      <c r="J3470" s="3" t="n"/>
      <c r="K3470" s="3" t="n"/>
      <c r="L3470" s="3" t="n"/>
      <c r="M3470" s="3" t="n"/>
      <c r="N3470" s="3" t="n"/>
      <c r="O3470" s="3" t="n"/>
      <c r="P3470" s="3" t="n"/>
      <c r="Q3470" s="3" t="n"/>
    </row>
    <row r="3471">
      <c r="A3471" s="4" t="n"/>
      <c r="B3471" s="4" t="n"/>
      <c r="C3471" s="4" t="n"/>
      <c r="D3471" s="4" t="n"/>
      <c r="E3471" s="4" t="n"/>
      <c r="F3471" s="4" t="n"/>
      <c r="G3471" s="4" t="n"/>
      <c r="H3471" s="4" t="n"/>
      <c r="I3471" s="4" t="n"/>
      <c r="J3471" s="4" t="n"/>
      <c r="K3471" s="4" t="n"/>
      <c r="L3471" s="4" t="n"/>
      <c r="M3471" s="4" t="n"/>
      <c r="N3471" s="4" t="n"/>
      <c r="O3471" s="4" t="n"/>
      <c r="P3471" s="4" t="n"/>
      <c r="Q3471" s="4" t="n"/>
    </row>
    <row r="3472">
      <c r="A3472" s="3" t="n"/>
      <c r="B3472" s="3" t="n"/>
      <c r="C3472" s="3" t="n"/>
      <c r="D3472" s="3" t="n"/>
      <c r="E3472" s="3" t="n"/>
      <c r="F3472" s="3" t="n"/>
      <c r="G3472" s="3" t="n"/>
      <c r="H3472" s="3" t="n"/>
      <c r="I3472" s="3" t="n"/>
      <c r="J3472" s="3" t="n"/>
      <c r="K3472" s="3" t="n"/>
      <c r="L3472" s="3" t="n"/>
      <c r="M3472" s="3" t="n"/>
      <c r="N3472" s="3" t="n"/>
      <c r="O3472" s="3" t="n"/>
      <c r="P3472" s="3" t="n"/>
      <c r="Q3472" s="3" t="n"/>
    </row>
    <row r="3473">
      <c r="A3473" s="4" t="n"/>
      <c r="B3473" s="4" t="n"/>
      <c r="C3473" s="4" t="n"/>
      <c r="D3473" s="4" t="n"/>
      <c r="E3473" s="4" t="n"/>
      <c r="F3473" s="4" t="n"/>
      <c r="G3473" s="4" t="n"/>
      <c r="H3473" s="4" t="n"/>
      <c r="I3473" s="4" t="n"/>
      <c r="J3473" s="4" t="n"/>
      <c r="K3473" s="4" t="n"/>
      <c r="L3473" s="4" t="n"/>
      <c r="M3473" s="4" t="n"/>
      <c r="N3473" s="4" t="n"/>
      <c r="O3473" s="4" t="n"/>
      <c r="P3473" s="4" t="n"/>
      <c r="Q3473" s="4" t="n"/>
    </row>
    <row r="3474">
      <c r="A3474" s="3" t="n"/>
      <c r="B3474" s="3" t="n"/>
      <c r="C3474" s="3" t="n"/>
      <c r="D3474" s="3" t="n"/>
      <c r="E3474" s="3" t="n"/>
      <c r="F3474" s="3" t="n"/>
      <c r="G3474" s="3" t="n"/>
      <c r="H3474" s="3" t="n"/>
      <c r="I3474" s="3" t="n"/>
      <c r="J3474" s="3" t="n"/>
      <c r="K3474" s="3" t="n"/>
      <c r="L3474" s="3" t="n"/>
      <c r="M3474" s="3" t="n"/>
      <c r="N3474" s="3" t="n"/>
      <c r="O3474" s="3" t="n"/>
      <c r="P3474" s="3" t="n"/>
      <c r="Q3474" s="3" t="n"/>
    </row>
    <row r="3475">
      <c r="A3475" s="4" t="n"/>
      <c r="B3475" s="4" t="n"/>
      <c r="C3475" s="4" t="n"/>
      <c r="D3475" s="4" t="n"/>
      <c r="E3475" s="4" t="n"/>
      <c r="F3475" s="4" t="n"/>
      <c r="G3475" s="4" t="n"/>
      <c r="H3475" s="4" t="n"/>
      <c r="I3475" s="4" t="n"/>
      <c r="J3475" s="4" t="n"/>
      <c r="K3475" s="4" t="n"/>
      <c r="L3475" s="4" t="n"/>
      <c r="M3475" s="4" t="n"/>
      <c r="N3475" s="4" t="n"/>
      <c r="O3475" s="4" t="n"/>
      <c r="P3475" s="4" t="n"/>
      <c r="Q3475" s="4" t="n"/>
    </row>
    <row r="3476">
      <c r="A3476" s="3" t="n"/>
      <c r="B3476" s="3" t="n"/>
      <c r="C3476" s="3" t="n"/>
      <c r="D3476" s="3" t="n"/>
      <c r="E3476" s="3" t="n"/>
      <c r="F3476" s="3" t="n"/>
      <c r="G3476" s="3" t="n"/>
      <c r="H3476" s="3" t="n"/>
      <c r="I3476" s="3" t="n"/>
      <c r="J3476" s="3" t="n"/>
      <c r="K3476" s="3" t="n"/>
      <c r="L3476" s="3" t="n"/>
      <c r="M3476" s="3" t="n"/>
      <c r="N3476" s="3" t="n"/>
      <c r="O3476" s="3" t="n"/>
      <c r="P3476" s="3" t="n"/>
      <c r="Q3476" s="3" t="n"/>
    </row>
    <row r="3477">
      <c r="A3477" s="4" t="n"/>
      <c r="B3477" s="4" t="n"/>
      <c r="C3477" s="4" t="n"/>
      <c r="D3477" s="4" t="n"/>
      <c r="E3477" s="4" t="n"/>
      <c r="F3477" s="4" t="n"/>
      <c r="G3477" s="4" t="n"/>
      <c r="H3477" s="4" t="n"/>
      <c r="I3477" s="4" t="n"/>
      <c r="J3477" s="4" t="n"/>
      <c r="K3477" s="4" t="n"/>
      <c r="L3477" s="4" t="n"/>
      <c r="M3477" s="4" t="n"/>
      <c r="N3477" s="4" t="n"/>
      <c r="O3477" s="4" t="n"/>
      <c r="P3477" s="4" t="n"/>
      <c r="Q3477" s="4" t="n"/>
    </row>
    <row r="3478">
      <c r="A3478" s="3" t="n"/>
      <c r="B3478" s="3" t="n"/>
      <c r="C3478" s="3" t="n"/>
      <c r="D3478" s="3" t="n"/>
      <c r="E3478" s="3" t="n"/>
      <c r="F3478" s="3" t="n"/>
      <c r="G3478" s="3" t="n"/>
      <c r="H3478" s="3" t="n"/>
      <c r="I3478" s="3" t="n"/>
      <c r="J3478" s="3" t="n"/>
      <c r="K3478" s="3" t="n"/>
      <c r="L3478" s="3" t="n"/>
      <c r="M3478" s="3" t="n"/>
      <c r="N3478" s="3" t="n"/>
      <c r="O3478" s="3" t="n"/>
      <c r="P3478" s="3" t="n"/>
      <c r="Q3478" s="3" t="n"/>
    </row>
    <row r="3479">
      <c r="A3479" s="4" t="n"/>
      <c r="B3479" s="4" t="n"/>
      <c r="C3479" s="4" t="n"/>
      <c r="D3479" s="4" t="n"/>
      <c r="E3479" s="4" t="n"/>
      <c r="F3479" s="4" t="n"/>
      <c r="G3479" s="4" t="n"/>
      <c r="H3479" s="4" t="n"/>
      <c r="I3479" s="4" t="n"/>
      <c r="J3479" s="4" t="n"/>
      <c r="K3479" s="4" t="n"/>
      <c r="L3479" s="4" t="n"/>
      <c r="M3479" s="4" t="n"/>
      <c r="N3479" s="4" t="n"/>
      <c r="O3479" s="4" t="n"/>
      <c r="P3479" s="4" t="n"/>
      <c r="Q3479" s="4" t="n"/>
    </row>
    <row r="3480">
      <c r="A3480" s="3" t="n"/>
      <c r="B3480" s="3" t="n"/>
      <c r="C3480" s="3" t="n"/>
      <c r="D3480" s="3" t="n"/>
      <c r="E3480" s="3" t="n"/>
      <c r="F3480" s="3" t="n"/>
      <c r="G3480" s="3" t="n"/>
      <c r="H3480" s="3" t="n"/>
      <c r="I3480" s="3" t="n"/>
      <c r="J3480" s="3" t="n"/>
      <c r="K3480" s="3" t="n"/>
      <c r="L3480" s="3" t="n"/>
      <c r="M3480" s="3" t="n"/>
      <c r="N3480" s="3" t="n"/>
      <c r="O3480" s="3" t="n"/>
      <c r="P3480" s="3" t="n"/>
      <c r="Q3480" s="3" t="n"/>
    </row>
    <row r="3481">
      <c r="A3481" s="4" t="n"/>
      <c r="B3481" s="4" t="n"/>
      <c r="C3481" s="4" t="n"/>
      <c r="D3481" s="4" t="n"/>
      <c r="E3481" s="4" t="n"/>
      <c r="F3481" s="4" t="n"/>
      <c r="G3481" s="4" t="n"/>
      <c r="H3481" s="4" t="n"/>
      <c r="I3481" s="4" t="n"/>
      <c r="J3481" s="4" t="n"/>
      <c r="K3481" s="4" t="n"/>
      <c r="L3481" s="4" t="n"/>
      <c r="M3481" s="4" t="n"/>
      <c r="N3481" s="4" t="n"/>
      <c r="O3481" s="4" t="n"/>
      <c r="P3481" s="4" t="n"/>
      <c r="Q3481" s="4" t="n"/>
    </row>
    <row r="3482">
      <c r="A3482" s="3" t="n"/>
      <c r="B3482" s="3" t="n"/>
      <c r="C3482" s="3" t="n"/>
      <c r="D3482" s="3" t="n"/>
      <c r="E3482" s="3" t="n"/>
      <c r="F3482" s="3" t="n"/>
      <c r="G3482" s="3" t="n"/>
      <c r="H3482" s="3" t="n"/>
      <c r="I3482" s="3" t="n"/>
      <c r="J3482" s="3" t="n"/>
      <c r="K3482" s="3" t="n"/>
      <c r="L3482" s="3" t="n"/>
      <c r="M3482" s="3" t="n"/>
      <c r="N3482" s="3" t="n"/>
      <c r="O3482" s="3" t="n"/>
      <c r="P3482" s="3" t="n"/>
      <c r="Q3482" s="3" t="n"/>
    </row>
    <row r="3483">
      <c r="A3483" s="4" t="n"/>
      <c r="B3483" s="4" t="n"/>
      <c r="C3483" s="4" t="n"/>
      <c r="D3483" s="4" t="n"/>
      <c r="E3483" s="4" t="n"/>
      <c r="F3483" s="4" t="n"/>
      <c r="G3483" s="4" t="n"/>
      <c r="H3483" s="4" t="n"/>
      <c r="I3483" s="4" t="n"/>
      <c r="J3483" s="4" t="n"/>
      <c r="K3483" s="4" t="n"/>
      <c r="L3483" s="4" t="n"/>
      <c r="M3483" s="4" t="n"/>
      <c r="N3483" s="4" t="n"/>
      <c r="O3483" s="4" t="n"/>
      <c r="P3483" s="4" t="n"/>
      <c r="Q3483" s="4" t="n"/>
    </row>
    <row r="3484">
      <c r="A3484" s="3" t="n"/>
      <c r="B3484" s="3" t="n"/>
      <c r="C3484" s="3" t="n"/>
      <c r="D3484" s="3" t="n"/>
      <c r="E3484" s="3" t="n"/>
      <c r="F3484" s="3" t="n"/>
      <c r="G3484" s="3" t="n"/>
      <c r="H3484" s="3" t="n"/>
      <c r="I3484" s="3" t="n"/>
      <c r="J3484" s="3" t="n"/>
      <c r="K3484" s="3" t="n"/>
      <c r="L3484" s="3" t="n"/>
      <c r="M3484" s="3" t="n"/>
      <c r="N3484" s="3" t="n"/>
      <c r="O3484" s="3" t="n"/>
      <c r="P3484" s="3" t="n"/>
      <c r="Q3484" s="3" t="n"/>
    </row>
    <row r="3485">
      <c r="A3485" s="4" t="n"/>
      <c r="B3485" s="4" t="n"/>
      <c r="C3485" s="4" t="n"/>
      <c r="D3485" s="4" t="n"/>
      <c r="E3485" s="4" t="n"/>
      <c r="F3485" s="4" t="n"/>
      <c r="G3485" s="4" t="n"/>
      <c r="H3485" s="4" t="n"/>
      <c r="I3485" s="4" t="n"/>
      <c r="J3485" s="4" t="n"/>
      <c r="K3485" s="4" t="n"/>
      <c r="L3485" s="4" t="n"/>
      <c r="M3485" s="4" t="n"/>
      <c r="N3485" s="4" t="n"/>
      <c r="O3485" s="4" t="n"/>
      <c r="P3485" s="4" t="n"/>
      <c r="Q3485" s="4" t="n"/>
    </row>
    <row r="3486">
      <c r="A3486" s="3" t="n"/>
      <c r="B3486" s="3" t="n"/>
      <c r="C3486" s="3" t="n"/>
      <c r="D3486" s="3" t="n"/>
      <c r="E3486" s="3" t="n"/>
      <c r="F3486" s="3" t="n"/>
      <c r="G3486" s="3" t="n"/>
      <c r="H3486" s="3" t="n"/>
      <c r="I3486" s="3" t="n"/>
      <c r="J3486" s="3" t="n"/>
      <c r="K3486" s="3" t="n"/>
      <c r="L3486" s="3" t="n"/>
      <c r="M3486" s="3" t="n"/>
      <c r="N3486" s="3" t="n"/>
      <c r="O3486" s="3" t="n"/>
      <c r="P3486" s="3" t="n"/>
      <c r="Q3486" s="3" t="n"/>
    </row>
    <row r="3487">
      <c r="A3487" s="4" t="n"/>
      <c r="B3487" s="4" t="n"/>
      <c r="C3487" s="4" t="n"/>
      <c r="D3487" s="4" t="n"/>
      <c r="E3487" s="4" t="n"/>
      <c r="F3487" s="4" t="n"/>
      <c r="G3487" s="4" t="n"/>
      <c r="H3487" s="4" t="n"/>
      <c r="I3487" s="4" t="n"/>
      <c r="J3487" s="4" t="n"/>
      <c r="K3487" s="4" t="n"/>
      <c r="L3487" s="4" t="n"/>
      <c r="M3487" s="4" t="n"/>
      <c r="N3487" s="4" t="n"/>
      <c r="O3487" s="4" t="n"/>
      <c r="P3487" s="4" t="n"/>
      <c r="Q3487" s="4" t="n"/>
    </row>
    <row r="3488">
      <c r="A3488" s="3" t="n"/>
      <c r="B3488" s="3" t="n"/>
      <c r="C3488" s="3" t="n"/>
      <c r="D3488" s="3" t="n"/>
      <c r="E3488" s="3" t="n"/>
      <c r="F3488" s="3" t="n"/>
      <c r="G3488" s="3" t="n"/>
      <c r="H3488" s="3" t="n"/>
      <c r="I3488" s="3" t="n"/>
      <c r="J3488" s="3" t="n"/>
      <c r="K3488" s="3" t="n"/>
      <c r="L3488" s="3" t="n"/>
      <c r="M3488" s="3" t="n"/>
      <c r="N3488" s="3" t="n"/>
      <c r="O3488" s="3" t="n"/>
      <c r="P3488" s="3" t="n"/>
      <c r="Q3488" s="3" t="n"/>
    </row>
    <row r="3489">
      <c r="A3489" s="4" t="n"/>
      <c r="B3489" s="4" t="n"/>
      <c r="C3489" s="4" t="n"/>
      <c r="D3489" s="4" t="n"/>
      <c r="E3489" s="4" t="n"/>
      <c r="F3489" s="4" t="n"/>
      <c r="G3489" s="4" t="n"/>
      <c r="H3489" s="4" t="n"/>
      <c r="I3489" s="4" t="n"/>
      <c r="J3489" s="4" t="n"/>
      <c r="K3489" s="4" t="n"/>
      <c r="L3489" s="4" t="n"/>
      <c r="M3489" s="4" t="n"/>
      <c r="N3489" s="4" t="n"/>
      <c r="O3489" s="4" t="n"/>
      <c r="P3489" s="4" t="n"/>
      <c r="Q3489" s="4" t="n"/>
    </row>
    <row r="3490">
      <c r="A3490" s="3" t="n"/>
      <c r="B3490" s="3" t="n"/>
      <c r="C3490" s="3" t="n"/>
      <c r="D3490" s="3" t="n"/>
      <c r="E3490" s="3" t="n"/>
      <c r="F3490" s="3" t="n"/>
      <c r="G3490" s="3" t="n"/>
      <c r="H3490" s="3" t="n"/>
      <c r="I3490" s="3" t="n"/>
      <c r="J3490" s="3" t="n"/>
      <c r="K3490" s="3" t="n"/>
      <c r="L3490" s="3" t="n"/>
      <c r="M3490" s="3" t="n"/>
      <c r="N3490" s="3" t="n"/>
      <c r="O3490" s="3" t="n"/>
      <c r="P3490" s="3" t="n"/>
      <c r="Q3490" s="3" t="n"/>
    </row>
    <row r="3491">
      <c r="A3491" s="4" t="n"/>
      <c r="B3491" s="4" t="n"/>
      <c r="C3491" s="4" t="n"/>
      <c r="D3491" s="4" t="n"/>
      <c r="E3491" s="4" t="n"/>
      <c r="F3491" s="4" t="n"/>
      <c r="G3491" s="4" t="n"/>
      <c r="H3491" s="4" t="n"/>
      <c r="I3491" s="4" t="n"/>
      <c r="J3491" s="4" t="n"/>
      <c r="K3491" s="4" t="n"/>
      <c r="L3491" s="4" t="n"/>
      <c r="M3491" s="4" t="n"/>
      <c r="N3491" s="4" t="n"/>
      <c r="O3491" s="4" t="n"/>
      <c r="P3491" s="4" t="n"/>
      <c r="Q3491" s="4" t="n"/>
    </row>
    <row r="3492">
      <c r="A3492" s="3" t="n"/>
      <c r="B3492" s="3" t="n"/>
      <c r="C3492" s="3" t="n"/>
      <c r="D3492" s="3" t="n"/>
      <c r="E3492" s="3" t="n"/>
      <c r="F3492" s="3" t="n"/>
      <c r="G3492" s="3" t="n"/>
      <c r="H3492" s="3" t="n"/>
      <c r="I3492" s="3" t="n"/>
      <c r="J3492" s="3" t="n"/>
      <c r="K3492" s="3" t="n"/>
      <c r="L3492" s="3" t="n"/>
      <c r="M3492" s="3" t="n"/>
      <c r="N3492" s="3" t="n"/>
      <c r="O3492" s="3" t="n"/>
      <c r="P3492" s="3" t="n"/>
      <c r="Q3492" s="3" t="n"/>
    </row>
    <row r="3493">
      <c r="A3493" s="4" t="n"/>
      <c r="B3493" s="4" t="n"/>
      <c r="C3493" s="4" t="n"/>
      <c r="D3493" s="4" t="n"/>
      <c r="E3493" s="4" t="n"/>
      <c r="F3493" s="4" t="n"/>
      <c r="G3493" s="4" t="n"/>
      <c r="H3493" s="4" t="n"/>
      <c r="I3493" s="4" t="n"/>
      <c r="J3493" s="4" t="n"/>
      <c r="K3493" s="4" t="n"/>
      <c r="L3493" s="4" t="n"/>
      <c r="M3493" s="4" t="n"/>
      <c r="N3493" s="4" t="n"/>
      <c r="O3493" s="4" t="n"/>
      <c r="P3493" s="4" t="n"/>
      <c r="Q3493" s="4" t="n"/>
    </row>
    <row r="3494">
      <c r="A3494" s="3" t="n"/>
      <c r="B3494" s="3" t="n"/>
      <c r="C3494" s="3" t="n"/>
      <c r="D3494" s="3" t="n"/>
      <c r="E3494" s="3" t="n"/>
      <c r="F3494" s="3" t="n"/>
      <c r="G3494" s="3" t="n"/>
      <c r="H3494" s="3" t="n"/>
      <c r="I3494" s="3" t="n"/>
      <c r="J3494" s="3" t="n"/>
      <c r="K3494" s="3" t="n"/>
      <c r="L3494" s="3" t="n"/>
      <c r="M3494" s="3" t="n"/>
      <c r="N3494" s="3" t="n"/>
      <c r="O3494" s="3" t="n"/>
      <c r="P3494" s="3" t="n"/>
      <c r="Q3494" s="3" t="n"/>
    </row>
    <row r="3495">
      <c r="A3495" s="4" t="n"/>
      <c r="B3495" s="4" t="n"/>
      <c r="C3495" s="4" t="n"/>
      <c r="D3495" s="4" t="n"/>
      <c r="E3495" s="4" t="n"/>
      <c r="F3495" s="4" t="n"/>
      <c r="G3495" s="4" t="n"/>
      <c r="H3495" s="4" t="n"/>
      <c r="I3495" s="4" t="n"/>
      <c r="J3495" s="4" t="n"/>
      <c r="K3495" s="4" t="n"/>
      <c r="L3495" s="4" t="n"/>
      <c r="M3495" s="4" t="n"/>
      <c r="N3495" s="4" t="n"/>
      <c r="O3495" s="4" t="n"/>
      <c r="P3495" s="4" t="n"/>
      <c r="Q3495" s="4" t="n"/>
    </row>
    <row r="3496">
      <c r="A3496" s="3" t="n"/>
      <c r="B3496" s="3" t="n"/>
      <c r="C3496" s="3" t="n"/>
      <c r="D3496" s="3" t="n"/>
      <c r="E3496" s="3" t="n"/>
      <c r="F3496" s="3" t="n"/>
      <c r="G3496" s="3" t="n"/>
      <c r="H3496" s="3" t="n"/>
      <c r="I3496" s="3" t="n"/>
      <c r="J3496" s="3" t="n"/>
      <c r="K3496" s="3" t="n"/>
      <c r="L3496" s="3" t="n"/>
      <c r="M3496" s="3" t="n"/>
      <c r="N3496" s="3" t="n"/>
      <c r="O3496" s="3" t="n"/>
      <c r="P3496" s="3" t="n"/>
      <c r="Q3496" s="3" t="n"/>
    </row>
    <row r="3497">
      <c r="A3497" s="4" t="n"/>
      <c r="B3497" s="4" t="n"/>
      <c r="C3497" s="4" t="n"/>
      <c r="D3497" s="4" t="n"/>
      <c r="E3497" s="4" t="n"/>
      <c r="F3497" s="4" t="n"/>
      <c r="G3497" s="4" t="n"/>
      <c r="H3497" s="4" t="n"/>
      <c r="I3497" s="4" t="n"/>
      <c r="J3497" s="4" t="n"/>
      <c r="K3497" s="4" t="n"/>
      <c r="L3497" s="4" t="n"/>
      <c r="M3497" s="4" t="n"/>
      <c r="N3497" s="4" t="n"/>
      <c r="O3497" s="4" t="n"/>
      <c r="P3497" s="4" t="n"/>
      <c r="Q3497" s="4" t="n"/>
    </row>
    <row r="3498">
      <c r="A3498" s="3" t="n"/>
      <c r="B3498" s="3" t="n"/>
      <c r="C3498" s="3" t="n"/>
      <c r="D3498" s="3" t="n"/>
      <c r="E3498" s="3" t="n"/>
      <c r="F3498" s="3" t="n"/>
      <c r="G3498" s="3" t="n"/>
      <c r="H3498" s="3" t="n"/>
      <c r="I3498" s="3" t="n"/>
      <c r="J3498" s="3" t="n"/>
      <c r="K3498" s="3" t="n"/>
      <c r="L3498" s="3" t="n"/>
      <c r="M3498" s="3" t="n"/>
      <c r="N3498" s="3" t="n"/>
      <c r="O3498" s="3" t="n"/>
      <c r="P3498" s="3" t="n"/>
      <c r="Q3498" s="3" t="n"/>
    </row>
    <row r="3499">
      <c r="A3499" s="4" t="n"/>
      <c r="B3499" s="4" t="n"/>
      <c r="C3499" s="4" t="n"/>
      <c r="D3499" s="4" t="n"/>
      <c r="E3499" s="4" t="n"/>
      <c r="F3499" s="4" t="n"/>
      <c r="G3499" s="4" t="n"/>
      <c r="H3499" s="4" t="n"/>
      <c r="I3499" s="4" t="n"/>
      <c r="J3499" s="4" t="n"/>
      <c r="K3499" s="4" t="n"/>
      <c r="L3499" s="4" t="n"/>
      <c r="M3499" s="4" t="n"/>
      <c r="N3499" s="4" t="n"/>
      <c r="O3499" s="4" t="n"/>
      <c r="P3499" s="4" t="n"/>
      <c r="Q3499" s="4" t="n"/>
    </row>
    <row r="3500">
      <c r="A3500" s="3" t="n"/>
      <c r="B3500" s="3" t="n"/>
      <c r="C3500" s="3" t="n"/>
      <c r="D3500" s="3" t="n"/>
      <c r="E3500" s="3" t="n"/>
      <c r="F3500" s="3" t="n"/>
      <c r="G3500" s="3" t="n"/>
      <c r="H3500" s="3" t="n"/>
      <c r="I3500" s="3" t="n"/>
      <c r="J3500" s="3" t="n"/>
      <c r="K3500" s="3" t="n"/>
      <c r="L3500" s="3" t="n"/>
      <c r="M3500" s="3" t="n"/>
      <c r="N3500" s="3" t="n"/>
      <c r="O3500" s="3" t="n"/>
      <c r="P3500" s="3" t="n"/>
      <c r="Q3500" s="3" t="n"/>
    </row>
    <row r="3501">
      <c r="A3501" s="4" t="n"/>
      <c r="B3501" s="4" t="n"/>
      <c r="C3501" s="4" t="n"/>
      <c r="D3501" s="4" t="n"/>
      <c r="E3501" s="4" t="n"/>
      <c r="F3501" s="4" t="n"/>
      <c r="G3501" s="4" t="n"/>
      <c r="H3501" s="4" t="n"/>
      <c r="I3501" s="4" t="n"/>
      <c r="J3501" s="4" t="n"/>
      <c r="K3501" s="4" t="n"/>
      <c r="L3501" s="4" t="n"/>
      <c r="M3501" s="4" t="n"/>
      <c r="N3501" s="4" t="n"/>
      <c r="O3501" s="4" t="n"/>
      <c r="P3501" s="4" t="n"/>
      <c r="Q3501" s="4" t="n"/>
    </row>
    <row r="3502">
      <c r="A3502" s="3" t="n"/>
      <c r="B3502" s="3" t="n"/>
      <c r="C3502" s="3" t="n"/>
      <c r="D3502" s="3" t="n"/>
      <c r="E3502" s="3" t="n"/>
      <c r="F3502" s="3" t="n"/>
      <c r="G3502" s="3" t="n"/>
      <c r="H3502" s="3" t="n"/>
      <c r="I3502" s="3" t="n"/>
      <c r="J3502" s="3" t="n"/>
      <c r="K3502" s="3" t="n"/>
      <c r="L3502" s="3" t="n"/>
      <c r="M3502" s="3" t="n"/>
      <c r="N3502" s="3" t="n"/>
      <c r="O3502" s="3" t="n"/>
      <c r="P3502" s="3" t="n"/>
      <c r="Q3502" s="3" t="n"/>
    </row>
    <row r="3503">
      <c r="A3503" s="4" t="n"/>
      <c r="B3503" s="4" t="n"/>
      <c r="C3503" s="4" t="n"/>
      <c r="D3503" s="4" t="n"/>
      <c r="E3503" s="4" t="n"/>
      <c r="F3503" s="4" t="n"/>
      <c r="G3503" s="4" t="n"/>
      <c r="H3503" s="4" t="n"/>
      <c r="I3503" s="4" t="n"/>
      <c r="J3503" s="4" t="n"/>
      <c r="K3503" s="4" t="n"/>
      <c r="L3503" s="4" t="n"/>
      <c r="M3503" s="4" t="n"/>
      <c r="N3503" s="4" t="n"/>
      <c r="O3503" s="4" t="n"/>
      <c r="P3503" s="4" t="n"/>
      <c r="Q3503" s="4" t="n"/>
    </row>
    <row r="3504">
      <c r="A3504" s="3" t="n"/>
      <c r="B3504" s="3" t="n"/>
      <c r="C3504" s="3" t="n"/>
      <c r="D3504" s="3" t="n"/>
      <c r="E3504" s="3" t="n"/>
      <c r="F3504" s="3" t="n"/>
      <c r="G3504" s="3" t="n"/>
      <c r="H3504" s="3" t="n"/>
      <c r="I3504" s="3" t="n"/>
      <c r="J3504" s="3" t="n"/>
      <c r="K3504" s="3" t="n"/>
      <c r="L3504" s="3" t="n"/>
      <c r="M3504" s="3" t="n"/>
      <c r="N3504" s="3" t="n"/>
      <c r="O3504" s="3" t="n"/>
      <c r="P3504" s="3" t="n"/>
      <c r="Q3504" s="3" t="n"/>
    </row>
    <row r="3505">
      <c r="A3505" s="4" t="n"/>
      <c r="B3505" s="4" t="n"/>
      <c r="C3505" s="4" t="n"/>
      <c r="D3505" s="4" t="n"/>
      <c r="E3505" s="4" t="n"/>
      <c r="F3505" s="4" t="n"/>
      <c r="G3505" s="4" t="n"/>
      <c r="H3505" s="4" t="n"/>
      <c r="I3505" s="4" t="n"/>
      <c r="J3505" s="4" t="n"/>
      <c r="K3505" s="4" t="n"/>
      <c r="L3505" s="4" t="n"/>
      <c r="M3505" s="4" t="n"/>
      <c r="N3505" s="4" t="n"/>
      <c r="O3505" s="4" t="n"/>
      <c r="P3505" s="4" t="n"/>
      <c r="Q3505" s="4" t="n"/>
    </row>
    <row r="3506">
      <c r="A3506" s="3" t="n"/>
      <c r="B3506" s="3" t="n"/>
      <c r="C3506" s="3" t="n"/>
      <c r="D3506" s="3" t="n"/>
      <c r="E3506" s="3" t="n"/>
      <c r="F3506" s="3" t="n"/>
      <c r="G3506" s="3" t="n"/>
      <c r="H3506" s="3" t="n"/>
      <c r="I3506" s="3" t="n"/>
      <c r="J3506" s="3" t="n"/>
      <c r="K3506" s="3" t="n"/>
      <c r="L3506" s="3" t="n"/>
      <c r="M3506" s="3" t="n"/>
      <c r="N3506" s="3" t="n"/>
      <c r="O3506" s="3" t="n"/>
      <c r="P3506" s="3" t="n"/>
      <c r="Q3506" s="3" t="n"/>
    </row>
    <row r="3507">
      <c r="A3507" s="4" t="n"/>
      <c r="B3507" s="4" t="n"/>
      <c r="C3507" s="4" t="n"/>
      <c r="D3507" s="4" t="n"/>
      <c r="E3507" s="4" t="n"/>
      <c r="F3507" s="4" t="n"/>
      <c r="G3507" s="4" t="n"/>
      <c r="H3507" s="4" t="n"/>
      <c r="I3507" s="4" t="n"/>
      <c r="J3507" s="4" t="n"/>
      <c r="K3507" s="4" t="n"/>
      <c r="L3507" s="4" t="n"/>
      <c r="M3507" s="4" t="n"/>
      <c r="N3507" s="4" t="n"/>
      <c r="O3507" s="4" t="n"/>
      <c r="P3507" s="4" t="n"/>
      <c r="Q3507" s="4" t="n"/>
    </row>
    <row r="3508">
      <c r="A3508" s="3" t="n"/>
      <c r="B3508" s="3" t="n"/>
      <c r="C3508" s="3" t="n"/>
      <c r="D3508" s="3" t="n"/>
      <c r="E3508" s="3" t="n"/>
      <c r="F3508" s="3" t="n"/>
      <c r="G3508" s="3" t="n"/>
      <c r="H3508" s="3" t="n"/>
      <c r="I3508" s="3" t="n"/>
      <c r="J3508" s="3" t="n"/>
      <c r="K3508" s="3" t="n"/>
      <c r="L3508" s="3" t="n"/>
      <c r="M3508" s="3" t="n"/>
      <c r="N3508" s="3" t="n"/>
      <c r="O3508" s="3" t="n"/>
      <c r="P3508" s="3" t="n"/>
      <c r="Q3508" s="3" t="n"/>
    </row>
    <row r="3509">
      <c r="A3509" s="4" t="n"/>
      <c r="B3509" s="4" t="n"/>
      <c r="C3509" s="4" t="n"/>
      <c r="D3509" s="4" t="n"/>
      <c r="E3509" s="4" t="n"/>
      <c r="F3509" s="4" t="n"/>
      <c r="G3509" s="4" t="n"/>
      <c r="H3509" s="4" t="n"/>
      <c r="I3509" s="4" t="n"/>
      <c r="J3509" s="4" t="n"/>
      <c r="K3509" s="4" t="n"/>
      <c r="L3509" s="4" t="n"/>
      <c r="M3509" s="4" t="n"/>
      <c r="N3509" s="4" t="n"/>
      <c r="O3509" s="4" t="n"/>
      <c r="P3509" s="4" t="n"/>
      <c r="Q3509" s="4" t="n"/>
    </row>
    <row r="3510">
      <c r="A3510" s="3" t="n"/>
      <c r="B3510" s="3" t="n"/>
      <c r="C3510" s="3" t="n"/>
      <c r="D3510" s="3" t="n"/>
      <c r="E3510" s="3" t="n"/>
      <c r="F3510" s="3" t="n"/>
      <c r="G3510" s="3" t="n"/>
      <c r="H3510" s="3" t="n"/>
      <c r="I3510" s="3" t="n"/>
      <c r="J3510" s="3" t="n"/>
      <c r="K3510" s="3" t="n"/>
      <c r="L3510" s="3" t="n"/>
      <c r="M3510" s="3" t="n"/>
      <c r="N3510" s="3" t="n"/>
      <c r="O3510" s="3" t="n"/>
      <c r="P3510" s="3" t="n"/>
      <c r="Q3510" s="3" t="n"/>
    </row>
    <row r="3511">
      <c r="A3511" s="4" t="n"/>
      <c r="B3511" s="4" t="n"/>
      <c r="C3511" s="4" t="n"/>
      <c r="D3511" s="4" t="n"/>
      <c r="E3511" s="4" t="n"/>
      <c r="F3511" s="4" t="n"/>
      <c r="G3511" s="4" t="n"/>
      <c r="H3511" s="4" t="n"/>
      <c r="I3511" s="4" t="n"/>
      <c r="J3511" s="4" t="n"/>
      <c r="K3511" s="4" t="n"/>
      <c r="L3511" s="4" t="n"/>
      <c r="M3511" s="4" t="n"/>
      <c r="N3511" s="4" t="n"/>
      <c r="O3511" s="4" t="n"/>
      <c r="P3511" s="4" t="n"/>
      <c r="Q3511" s="4" t="n"/>
    </row>
    <row r="3512">
      <c r="A3512" s="3" t="n"/>
      <c r="B3512" s="3" t="n"/>
      <c r="C3512" s="3" t="n"/>
      <c r="D3512" s="3" t="n"/>
      <c r="E3512" s="3" t="n"/>
      <c r="F3512" s="3" t="n"/>
      <c r="G3512" s="3" t="n"/>
      <c r="H3512" s="3" t="n"/>
      <c r="I3512" s="3" t="n"/>
      <c r="J3512" s="3" t="n"/>
      <c r="K3512" s="3" t="n"/>
      <c r="L3512" s="3" t="n"/>
      <c r="M3512" s="3" t="n"/>
      <c r="N3512" s="3" t="n"/>
      <c r="O3512" s="3" t="n"/>
      <c r="P3512" s="3" t="n"/>
      <c r="Q3512" s="3" t="n"/>
    </row>
    <row r="3513">
      <c r="A3513" s="4" t="n"/>
      <c r="B3513" s="4" t="n"/>
      <c r="C3513" s="4" t="n"/>
      <c r="D3513" s="4" t="n"/>
      <c r="E3513" s="4" t="n"/>
      <c r="F3513" s="4" t="n"/>
      <c r="G3513" s="4" t="n"/>
      <c r="H3513" s="4" t="n"/>
      <c r="I3513" s="4" t="n"/>
      <c r="J3513" s="4" t="n"/>
      <c r="K3513" s="4" t="n"/>
      <c r="L3513" s="4" t="n"/>
      <c r="M3513" s="4" t="n"/>
      <c r="N3513" s="4" t="n"/>
      <c r="O3513" s="4" t="n"/>
      <c r="P3513" s="4" t="n"/>
      <c r="Q3513" s="4" t="n"/>
    </row>
    <row r="3514">
      <c r="A3514" s="3" t="n"/>
      <c r="B3514" s="3" t="n"/>
      <c r="C3514" s="3" t="n"/>
      <c r="D3514" s="3" t="n"/>
      <c r="E3514" s="3" t="n"/>
      <c r="F3514" s="3" t="n"/>
      <c r="G3514" s="3" t="n"/>
      <c r="H3514" s="3" t="n"/>
      <c r="I3514" s="3" t="n"/>
      <c r="J3514" s="3" t="n"/>
      <c r="K3514" s="3" t="n"/>
      <c r="L3514" s="3" t="n"/>
      <c r="M3514" s="3" t="n"/>
      <c r="N3514" s="3" t="n"/>
      <c r="O3514" s="3" t="n"/>
      <c r="P3514" s="3" t="n"/>
      <c r="Q3514" s="3" t="n"/>
    </row>
    <row r="3515">
      <c r="A3515" s="4" t="n"/>
      <c r="B3515" s="4" t="n"/>
      <c r="C3515" s="4" t="n"/>
      <c r="D3515" s="4" t="n"/>
      <c r="E3515" s="4" t="n"/>
      <c r="F3515" s="4" t="n"/>
      <c r="G3515" s="4" t="n"/>
      <c r="H3515" s="4" t="n"/>
      <c r="I3515" s="4" t="n"/>
      <c r="J3515" s="4" t="n"/>
      <c r="K3515" s="4" t="n"/>
      <c r="L3515" s="4" t="n"/>
      <c r="M3515" s="4" t="n"/>
      <c r="N3515" s="4" t="n"/>
      <c r="O3515" s="4" t="n"/>
      <c r="P3515" s="4" t="n"/>
      <c r="Q3515" s="4" t="n"/>
    </row>
    <row r="3516">
      <c r="A3516" s="3" t="n"/>
      <c r="B3516" s="3" t="n"/>
      <c r="C3516" s="3" t="n"/>
      <c r="D3516" s="3" t="n"/>
      <c r="E3516" s="3" t="n"/>
      <c r="F3516" s="3" t="n"/>
      <c r="G3516" s="3" t="n"/>
      <c r="H3516" s="3" t="n"/>
      <c r="I3516" s="3" t="n"/>
      <c r="J3516" s="3" t="n"/>
      <c r="K3516" s="3" t="n"/>
      <c r="L3516" s="3" t="n"/>
      <c r="M3516" s="3" t="n"/>
      <c r="N3516" s="3" t="n"/>
      <c r="O3516" s="3" t="n"/>
      <c r="P3516" s="3" t="n"/>
      <c r="Q3516" s="3" t="n"/>
    </row>
    <row r="3517">
      <c r="A3517" s="4" t="n"/>
      <c r="B3517" s="4" t="n"/>
      <c r="C3517" s="4" t="n"/>
      <c r="D3517" s="4" t="n"/>
      <c r="E3517" s="4" t="n"/>
      <c r="F3517" s="4" t="n"/>
      <c r="G3517" s="4" t="n"/>
      <c r="H3517" s="4" t="n"/>
      <c r="I3517" s="4" t="n"/>
      <c r="J3517" s="4" t="n"/>
      <c r="K3517" s="4" t="n"/>
      <c r="L3517" s="4" t="n"/>
      <c r="M3517" s="4" t="n"/>
      <c r="N3517" s="4" t="n"/>
      <c r="O3517" s="4" t="n"/>
      <c r="P3517" s="4" t="n"/>
      <c r="Q3517" s="4" t="n"/>
    </row>
    <row r="3518">
      <c r="A3518" s="3" t="n"/>
      <c r="B3518" s="3" t="n"/>
      <c r="C3518" s="3" t="n"/>
      <c r="D3518" s="3" t="n"/>
      <c r="E3518" s="3" t="n"/>
      <c r="F3518" s="3" t="n"/>
      <c r="G3518" s="3" t="n"/>
      <c r="H3518" s="3" t="n"/>
      <c r="I3518" s="3" t="n"/>
      <c r="J3518" s="3" t="n"/>
      <c r="K3518" s="3" t="n"/>
      <c r="L3518" s="3" t="n"/>
      <c r="M3518" s="3" t="n"/>
      <c r="N3518" s="3" t="n"/>
      <c r="O3518" s="3" t="n"/>
      <c r="P3518" s="3" t="n"/>
      <c r="Q3518" s="3" t="n"/>
    </row>
    <row r="3519">
      <c r="A3519" s="4" t="n"/>
      <c r="B3519" s="4" t="n"/>
      <c r="C3519" s="4" t="n"/>
      <c r="D3519" s="4" t="n"/>
      <c r="E3519" s="4" t="n"/>
      <c r="F3519" s="4" t="n"/>
      <c r="G3519" s="4" t="n"/>
      <c r="H3519" s="4" t="n"/>
      <c r="I3519" s="4" t="n"/>
      <c r="J3519" s="4" t="n"/>
      <c r="K3519" s="4" t="n"/>
      <c r="L3519" s="4" t="n"/>
      <c r="M3519" s="4" t="n"/>
      <c r="N3519" s="4" t="n"/>
      <c r="O3519" s="4" t="n"/>
      <c r="P3519" s="4" t="n"/>
      <c r="Q3519" s="4" t="n"/>
    </row>
    <row r="3520">
      <c r="A3520" s="3" t="n"/>
      <c r="B3520" s="3" t="n"/>
      <c r="C3520" s="3" t="n"/>
      <c r="D3520" s="3" t="n"/>
      <c r="E3520" s="3" t="n"/>
      <c r="F3520" s="3" t="n"/>
      <c r="G3520" s="3" t="n"/>
      <c r="H3520" s="3" t="n"/>
      <c r="I3520" s="3" t="n"/>
      <c r="J3520" s="3" t="n"/>
      <c r="K3520" s="3" t="n"/>
      <c r="L3520" s="3" t="n"/>
      <c r="M3520" s="3" t="n"/>
      <c r="N3520" s="3" t="n"/>
      <c r="O3520" s="3" t="n"/>
      <c r="P3520" s="3" t="n"/>
      <c r="Q3520" s="3" t="n"/>
    </row>
    <row r="3521">
      <c r="A3521" s="4" t="n"/>
      <c r="B3521" s="4" t="n"/>
      <c r="C3521" s="4" t="n"/>
      <c r="D3521" s="4" t="n"/>
      <c r="E3521" s="4" t="n"/>
      <c r="F3521" s="4" t="n"/>
      <c r="G3521" s="4" t="n"/>
      <c r="H3521" s="4" t="n"/>
      <c r="I3521" s="4" t="n"/>
      <c r="J3521" s="4" t="n"/>
      <c r="K3521" s="4" t="n"/>
      <c r="L3521" s="4" t="n"/>
      <c r="M3521" s="4" t="n"/>
      <c r="N3521" s="4" t="n"/>
      <c r="O3521" s="4" t="n"/>
      <c r="P3521" s="4" t="n"/>
      <c r="Q3521" s="4" t="n"/>
    </row>
    <row r="3522">
      <c r="A3522" s="3" t="n"/>
      <c r="B3522" s="3" t="n"/>
      <c r="C3522" s="3" t="n"/>
      <c r="D3522" s="3" t="n"/>
      <c r="E3522" s="3" t="n"/>
      <c r="F3522" s="3" t="n"/>
      <c r="G3522" s="3" t="n"/>
      <c r="H3522" s="3" t="n"/>
      <c r="I3522" s="3" t="n"/>
      <c r="J3522" s="3" t="n"/>
      <c r="K3522" s="3" t="n"/>
      <c r="L3522" s="3" t="n"/>
      <c r="M3522" s="3" t="n"/>
      <c r="N3522" s="3" t="n"/>
      <c r="O3522" s="3" t="n"/>
      <c r="P3522" s="3" t="n"/>
      <c r="Q3522" s="3" t="n"/>
    </row>
    <row r="3523">
      <c r="A3523" s="4" t="n"/>
      <c r="B3523" s="4" t="n"/>
      <c r="C3523" s="4" t="n"/>
      <c r="D3523" s="4" t="n"/>
      <c r="E3523" s="4" t="n"/>
      <c r="F3523" s="4" t="n"/>
      <c r="G3523" s="4" t="n"/>
      <c r="H3523" s="4" t="n"/>
      <c r="I3523" s="4" t="n"/>
      <c r="J3523" s="4" t="n"/>
      <c r="K3523" s="4" t="n"/>
      <c r="L3523" s="4" t="n"/>
      <c r="M3523" s="4" t="n"/>
      <c r="N3523" s="4" t="n"/>
      <c r="O3523" s="4" t="n"/>
      <c r="P3523" s="4" t="n"/>
      <c r="Q3523" s="4" t="n"/>
    </row>
    <row r="3524">
      <c r="A3524" s="3" t="n"/>
      <c r="B3524" s="3" t="n"/>
      <c r="C3524" s="3" t="n"/>
      <c r="D3524" s="3" t="n"/>
      <c r="E3524" s="3" t="n"/>
      <c r="F3524" s="3" t="n"/>
      <c r="G3524" s="3" t="n"/>
      <c r="H3524" s="3" t="n"/>
      <c r="I3524" s="3" t="n"/>
      <c r="J3524" s="3" t="n"/>
      <c r="K3524" s="3" t="n"/>
      <c r="L3524" s="3" t="n"/>
      <c r="M3524" s="3" t="n"/>
      <c r="N3524" s="3" t="n"/>
      <c r="O3524" s="3" t="n"/>
      <c r="P3524" s="3" t="n"/>
      <c r="Q3524" s="3" t="n"/>
    </row>
    <row r="3525">
      <c r="A3525" s="4" t="n"/>
      <c r="B3525" s="4" t="n"/>
      <c r="C3525" s="4" t="n"/>
      <c r="D3525" s="4" t="n"/>
      <c r="E3525" s="4" t="n"/>
      <c r="F3525" s="4" t="n"/>
      <c r="G3525" s="4" t="n"/>
      <c r="H3525" s="4" t="n"/>
      <c r="I3525" s="4" t="n"/>
      <c r="J3525" s="4" t="n"/>
      <c r="K3525" s="4" t="n"/>
      <c r="L3525" s="4" t="n"/>
      <c r="M3525" s="4" t="n"/>
      <c r="N3525" s="4" t="n"/>
      <c r="O3525" s="4" t="n"/>
      <c r="P3525" s="4" t="n"/>
      <c r="Q3525" s="4" t="n"/>
    </row>
    <row r="3526">
      <c r="A3526" s="3" t="n"/>
      <c r="B3526" s="3" t="n"/>
      <c r="C3526" s="3" t="n"/>
      <c r="D3526" s="3" t="n"/>
      <c r="E3526" s="3" t="n"/>
      <c r="F3526" s="3" t="n"/>
      <c r="G3526" s="3" t="n"/>
      <c r="H3526" s="3" t="n"/>
      <c r="I3526" s="3" t="n"/>
      <c r="J3526" s="3" t="n"/>
      <c r="K3526" s="3" t="n"/>
      <c r="L3526" s="3" t="n"/>
      <c r="M3526" s="3" t="n"/>
      <c r="N3526" s="3" t="n"/>
      <c r="O3526" s="3" t="n"/>
      <c r="P3526" s="3" t="n"/>
      <c r="Q3526" s="3" t="n"/>
    </row>
    <row r="3527">
      <c r="A3527" s="4" t="n"/>
      <c r="B3527" s="4" t="n"/>
      <c r="C3527" s="4" t="n"/>
      <c r="D3527" s="4" t="n"/>
      <c r="E3527" s="4" t="n"/>
      <c r="F3527" s="4" t="n"/>
      <c r="G3527" s="4" t="n"/>
      <c r="H3527" s="4" t="n"/>
      <c r="I3527" s="4" t="n"/>
      <c r="J3527" s="4" t="n"/>
      <c r="K3527" s="4" t="n"/>
      <c r="L3527" s="4" t="n"/>
      <c r="M3527" s="4" t="n"/>
      <c r="N3527" s="4" t="n"/>
      <c r="O3527" s="4" t="n"/>
      <c r="P3527" s="4" t="n"/>
      <c r="Q3527" s="4" t="n"/>
    </row>
    <row r="3528">
      <c r="A3528" s="3" t="n"/>
      <c r="B3528" s="3" t="n"/>
      <c r="C3528" s="3" t="n"/>
      <c r="D3528" s="3" t="n"/>
      <c r="E3528" s="3" t="n"/>
      <c r="F3528" s="3" t="n"/>
      <c r="G3528" s="3" t="n"/>
      <c r="H3528" s="3" t="n"/>
      <c r="I3528" s="3" t="n"/>
      <c r="J3528" s="3" t="n"/>
      <c r="K3528" s="3" t="n"/>
      <c r="L3528" s="3" t="n"/>
      <c r="M3528" s="3" t="n"/>
      <c r="N3528" s="3" t="n"/>
      <c r="O3528" s="3" t="n"/>
      <c r="P3528" s="3" t="n"/>
      <c r="Q3528" s="3" t="n"/>
    </row>
    <row r="3529">
      <c r="A3529" s="4" t="n"/>
      <c r="B3529" s="4" t="n"/>
      <c r="C3529" s="4" t="n"/>
      <c r="D3529" s="4" t="n"/>
      <c r="E3529" s="4" t="n"/>
      <c r="F3529" s="4" t="n"/>
      <c r="G3529" s="4" t="n"/>
      <c r="H3529" s="4" t="n"/>
      <c r="I3529" s="4" t="n"/>
      <c r="J3529" s="4" t="n"/>
      <c r="K3529" s="4" t="n"/>
      <c r="L3529" s="4" t="n"/>
      <c r="M3529" s="4" t="n"/>
      <c r="N3529" s="4" t="n"/>
      <c r="O3529" s="4" t="n"/>
      <c r="P3529" s="4" t="n"/>
      <c r="Q3529" s="4" t="n"/>
    </row>
    <row r="3530">
      <c r="A3530" s="3" t="n"/>
      <c r="B3530" s="3" t="n"/>
      <c r="C3530" s="3" t="n"/>
      <c r="D3530" s="3" t="n"/>
      <c r="E3530" s="3" t="n"/>
      <c r="F3530" s="3" t="n"/>
      <c r="G3530" s="3" t="n"/>
      <c r="H3530" s="3" t="n"/>
      <c r="I3530" s="3" t="n"/>
      <c r="J3530" s="3" t="n"/>
      <c r="K3530" s="3" t="n"/>
      <c r="L3530" s="3" t="n"/>
      <c r="M3530" s="3" t="n"/>
      <c r="N3530" s="3" t="n"/>
      <c r="O3530" s="3" t="n"/>
      <c r="P3530" s="3" t="n"/>
      <c r="Q3530" s="3" t="n"/>
    </row>
    <row r="3531">
      <c r="A3531" s="4" t="n"/>
      <c r="B3531" s="4" t="n"/>
      <c r="C3531" s="4" t="n"/>
      <c r="D3531" s="4" t="n"/>
      <c r="E3531" s="4" t="n"/>
      <c r="F3531" s="4" t="n"/>
      <c r="G3531" s="4" t="n"/>
      <c r="H3531" s="4" t="n"/>
      <c r="I3531" s="4" t="n"/>
      <c r="J3531" s="4" t="n"/>
      <c r="K3531" s="4" t="n"/>
      <c r="L3531" s="4" t="n"/>
      <c r="M3531" s="4" t="n"/>
      <c r="N3531" s="4" t="n"/>
      <c r="O3531" s="4" t="n"/>
      <c r="P3531" s="4" t="n"/>
      <c r="Q3531" s="4" t="n"/>
    </row>
    <row r="3532">
      <c r="A3532" s="3" t="n"/>
      <c r="B3532" s="3" t="n"/>
      <c r="C3532" s="3" t="n"/>
      <c r="D3532" s="3" t="n"/>
      <c r="E3532" s="3" t="n"/>
      <c r="F3532" s="3" t="n"/>
      <c r="G3532" s="3" t="n"/>
      <c r="H3532" s="3" t="n"/>
      <c r="I3532" s="3" t="n"/>
      <c r="J3532" s="3" t="n"/>
      <c r="K3532" s="3" t="n"/>
      <c r="L3532" s="3" t="n"/>
      <c r="M3532" s="3" t="n"/>
      <c r="N3532" s="3" t="n"/>
      <c r="O3532" s="3" t="n"/>
      <c r="P3532" s="3" t="n"/>
      <c r="Q3532" s="3" t="n"/>
    </row>
    <row r="3533">
      <c r="A3533" s="4" t="n"/>
      <c r="B3533" s="4" t="n"/>
      <c r="C3533" s="4" t="n"/>
      <c r="D3533" s="4" t="n"/>
      <c r="E3533" s="4" t="n"/>
      <c r="F3533" s="4" t="n"/>
      <c r="G3533" s="4" t="n"/>
      <c r="H3533" s="4" t="n"/>
      <c r="I3533" s="4" t="n"/>
      <c r="J3533" s="4" t="n"/>
      <c r="K3533" s="4" t="n"/>
      <c r="L3533" s="4" t="n"/>
      <c r="M3533" s="4" t="n"/>
      <c r="N3533" s="4" t="n"/>
      <c r="O3533" s="4" t="n"/>
      <c r="P3533" s="4" t="n"/>
      <c r="Q3533" s="4" t="n"/>
    </row>
    <row r="3534">
      <c r="A3534" s="3" t="n"/>
      <c r="B3534" s="3" t="n"/>
      <c r="C3534" s="3" t="n"/>
      <c r="D3534" s="3" t="n"/>
      <c r="E3534" s="3" t="n"/>
      <c r="F3534" s="3" t="n"/>
      <c r="G3534" s="3" t="n"/>
      <c r="H3534" s="3" t="n"/>
      <c r="I3534" s="3" t="n"/>
      <c r="J3534" s="3" t="n"/>
      <c r="K3534" s="3" t="n"/>
      <c r="L3534" s="3" t="n"/>
      <c r="M3534" s="3" t="n"/>
      <c r="N3534" s="3" t="n"/>
      <c r="O3534" s="3" t="n"/>
      <c r="P3534" s="3" t="n"/>
      <c r="Q3534" s="3" t="n"/>
    </row>
    <row r="3535">
      <c r="A3535" s="4" t="n"/>
      <c r="B3535" s="4" t="n"/>
      <c r="C3535" s="4" t="n"/>
      <c r="D3535" s="4" t="n"/>
      <c r="E3535" s="4" t="n"/>
      <c r="F3535" s="4" t="n"/>
      <c r="G3535" s="4" t="n"/>
      <c r="H3535" s="4" t="n"/>
      <c r="I3535" s="4" t="n"/>
      <c r="J3535" s="4" t="n"/>
      <c r="K3535" s="4" t="n"/>
      <c r="L3535" s="4" t="n"/>
      <c r="M3535" s="4" t="n"/>
      <c r="N3535" s="4" t="n"/>
      <c r="O3535" s="4" t="n"/>
      <c r="P3535" s="4" t="n"/>
      <c r="Q3535" s="4" t="n"/>
    </row>
    <row r="3536">
      <c r="A3536" s="3" t="n"/>
      <c r="B3536" s="3" t="n"/>
      <c r="C3536" s="3" t="n"/>
      <c r="D3536" s="3" t="n"/>
      <c r="E3536" s="3" t="n"/>
      <c r="F3536" s="3" t="n"/>
      <c r="G3536" s="3" t="n"/>
      <c r="H3536" s="3" t="n"/>
      <c r="I3536" s="3" t="n"/>
      <c r="J3536" s="3" t="n"/>
      <c r="K3536" s="3" t="n"/>
      <c r="L3536" s="3" t="n"/>
      <c r="M3536" s="3" t="n"/>
      <c r="N3536" s="3" t="n"/>
      <c r="O3536" s="3" t="n"/>
      <c r="P3536" s="3" t="n"/>
      <c r="Q3536" s="3" t="n"/>
    </row>
    <row r="3537">
      <c r="A3537" s="4" t="n"/>
      <c r="B3537" s="4" t="n"/>
      <c r="C3537" s="4" t="n"/>
      <c r="D3537" s="4" t="n"/>
      <c r="E3537" s="4" t="n"/>
      <c r="F3537" s="4" t="n"/>
      <c r="G3537" s="4" t="n"/>
      <c r="H3537" s="4" t="n"/>
      <c r="I3537" s="4" t="n"/>
      <c r="J3537" s="4" t="n"/>
      <c r="K3537" s="4" t="n"/>
      <c r="L3537" s="4" t="n"/>
      <c r="M3537" s="4" t="n"/>
      <c r="N3537" s="4" t="n"/>
      <c r="O3537" s="4" t="n"/>
      <c r="P3537" s="4" t="n"/>
      <c r="Q3537" s="4" t="n"/>
    </row>
    <row r="3538">
      <c r="A3538" s="3" t="n"/>
      <c r="B3538" s="3" t="n"/>
      <c r="C3538" s="3" t="n"/>
      <c r="D3538" s="3" t="n"/>
      <c r="E3538" s="3" t="n"/>
      <c r="F3538" s="3" t="n"/>
      <c r="G3538" s="3" t="n"/>
      <c r="H3538" s="3" t="n"/>
      <c r="I3538" s="3" t="n"/>
      <c r="J3538" s="3" t="n"/>
      <c r="K3538" s="3" t="n"/>
      <c r="L3538" s="3" t="n"/>
      <c r="M3538" s="3" t="n"/>
      <c r="N3538" s="3" t="n"/>
      <c r="O3538" s="3" t="n"/>
      <c r="P3538" s="3" t="n"/>
      <c r="Q3538" s="3" t="n"/>
    </row>
    <row r="3539">
      <c r="A3539" s="4" t="n"/>
      <c r="B3539" s="4" t="n"/>
      <c r="C3539" s="4" t="n"/>
      <c r="D3539" s="4" t="n"/>
      <c r="E3539" s="4" t="n"/>
      <c r="F3539" s="4" t="n"/>
      <c r="G3539" s="4" t="n"/>
      <c r="H3539" s="4" t="n"/>
      <c r="I3539" s="4" t="n"/>
      <c r="J3539" s="4" t="n"/>
      <c r="K3539" s="4" t="n"/>
      <c r="L3539" s="4" t="n"/>
      <c r="M3539" s="4" t="n"/>
      <c r="N3539" s="4" t="n"/>
      <c r="O3539" s="4" t="n"/>
      <c r="P3539" s="4" t="n"/>
      <c r="Q3539" s="4" t="n"/>
    </row>
    <row r="3540">
      <c r="A3540" s="3" t="n"/>
      <c r="B3540" s="3" t="n"/>
      <c r="C3540" s="3" t="n"/>
      <c r="D3540" s="3" t="n"/>
      <c r="E3540" s="3" t="n"/>
      <c r="F3540" s="3" t="n"/>
      <c r="G3540" s="3" t="n"/>
      <c r="H3540" s="3" t="n"/>
      <c r="I3540" s="3" t="n"/>
      <c r="J3540" s="3" t="n"/>
      <c r="K3540" s="3" t="n"/>
      <c r="L3540" s="3" t="n"/>
      <c r="M3540" s="3" t="n"/>
      <c r="N3540" s="3" t="n"/>
      <c r="O3540" s="3" t="n"/>
      <c r="P3540" s="3" t="n"/>
      <c r="Q3540" s="3" t="n"/>
    </row>
    <row r="3541">
      <c r="A3541" s="4" t="n"/>
      <c r="B3541" s="4" t="n"/>
      <c r="C3541" s="4" t="n"/>
      <c r="D3541" s="4" t="n"/>
      <c r="E3541" s="4" t="n"/>
      <c r="F3541" s="4" t="n"/>
      <c r="G3541" s="4" t="n"/>
      <c r="H3541" s="4" t="n"/>
      <c r="I3541" s="4" t="n"/>
      <c r="J3541" s="4" t="n"/>
      <c r="K3541" s="4" t="n"/>
      <c r="L3541" s="4" t="n"/>
      <c r="M3541" s="4" t="n"/>
      <c r="N3541" s="4" t="n"/>
      <c r="O3541" s="4" t="n"/>
      <c r="P3541" s="4" t="n"/>
      <c r="Q3541" s="4" t="n"/>
    </row>
    <row r="3542">
      <c r="A3542" s="3" t="n"/>
      <c r="B3542" s="3" t="n"/>
      <c r="C3542" s="3" t="n"/>
      <c r="D3542" s="3" t="n"/>
      <c r="E3542" s="3" t="n"/>
      <c r="F3542" s="3" t="n"/>
      <c r="G3542" s="3" t="n"/>
      <c r="H3542" s="3" t="n"/>
      <c r="I3542" s="3" t="n"/>
      <c r="J3542" s="3" t="n"/>
      <c r="K3542" s="3" t="n"/>
      <c r="L3542" s="3" t="n"/>
      <c r="M3542" s="3" t="n"/>
      <c r="N3542" s="3" t="n"/>
      <c r="O3542" s="3" t="n"/>
      <c r="P3542" s="3" t="n"/>
      <c r="Q3542" s="3" t="n"/>
    </row>
    <row r="3543">
      <c r="A3543" s="4" t="n"/>
      <c r="B3543" s="4" t="n"/>
      <c r="C3543" s="4" t="n"/>
      <c r="D3543" s="4" t="n"/>
      <c r="E3543" s="4" t="n"/>
      <c r="F3543" s="4" t="n"/>
      <c r="G3543" s="4" t="n"/>
      <c r="H3543" s="4" t="n"/>
      <c r="I3543" s="4" t="n"/>
      <c r="J3543" s="4" t="n"/>
      <c r="K3543" s="4" t="n"/>
      <c r="L3543" s="4" t="n"/>
      <c r="M3543" s="4" t="n"/>
      <c r="N3543" s="4" t="n"/>
      <c r="O3543" s="4" t="n"/>
      <c r="P3543" s="4" t="n"/>
      <c r="Q3543" s="4" t="n"/>
    </row>
    <row r="3544">
      <c r="A3544" s="3" t="n"/>
      <c r="B3544" s="3" t="n"/>
      <c r="C3544" s="3" t="n"/>
      <c r="D3544" s="3" t="n"/>
      <c r="E3544" s="3" t="n"/>
      <c r="F3544" s="3" t="n"/>
      <c r="G3544" s="3" t="n"/>
      <c r="H3544" s="3" t="n"/>
      <c r="I3544" s="3" t="n"/>
      <c r="J3544" s="3" t="n"/>
      <c r="K3544" s="3" t="n"/>
      <c r="L3544" s="3" t="n"/>
      <c r="M3544" s="3" t="n"/>
      <c r="N3544" s="3" t="n"/>
      <c r="O3544" s="3" t="n"/>
      <c r="P3544" s="3" t="n"/>
      <c r="Q3544" s="3" t="n"/>
    </row>
    <row r="3545">
      <c r="A3545" s="4" t="n"/>
      <c r="B3545" s="4" t="n"/>
      <c r="C3545" s="4" t="n"/>
      <c r="D3545" s="4" t="n"/>
      <c r="E3545" s="4" t="n"/>
      <c r="F3545" s="4" t="n"/>
      <c r="G3545" s="4" t="n"/>
      <c r="H3545" s="4" t="n"/>
      <c r="I3545" s="4" t="n"/>
      <c r="J3545" s="4" t="n"/>
      <c r="K3545" s="4" t="n"/>
      <c r="L3545" s="4" t="n"/>
      <c r="M3545" s="4" t="n"/>
      <c r="N3545" s="4" t="n"/>
      <c r="O3545" s="4" t="n"/>
      <c r="P3545" s="4" t="n"/>
      <c r="Q3545" s="4" t="n"/>
    </row>
    <row r="3546">
      <c r="A3546" s="3" t="n"/>
      <c r="B3546" s="3" t="n"/>
      <c r="C3546" s="3" t="n"/>
      <c r="D3546" s="3" t="n"/>
      <c r="E3546" s="3" t="n"/>
      <c r="F3546" s="3" t="n"/>
      <c r="G3546" s="3" t="n"/>
      <c r="H3546" s="3" t="n"/>
      <c r="I3546" s="3" t="n"/>
      <c r="J3546" s="3" t="n"/>
      <c r="K3546" s="3" t="n"/>
      <c r="L3546" s="3" t="n"/>
      <c r="M3546" s="3" t="n"/>
      <c r="N3546" s="3" t="n"/>
      <c r="O3546" s="3" t="n"/>
      <c r="P3546" s="3" t="n"/>
      <c r="Q3546" s="3" t="n"/>
    </row>
    <row r="3547">
      <c r="A3547" s="4" t="n"/>
      <c r="B3547" s="4" t="n"/>
      <c r="C3547" s="4" t="n"/>
      <c r="D3547" s="4" t="n"/>
      <c r="E3547" s="4" t="n"/>
      <c r="F3547" s="4" t="n"/>
      <c r="G3547" s="4" t="n"/>
      <c r="H3547" s="4" t="n"/>
      <c r="I3547" s="4" t="n"/>
      <c r="J3547" s="4" t="n"/>
      <c r="K3547" s="4" t="n"/>
      <c r="L3547" s="4" t="n"/>
      <c r="M3547" s="4" t="n"/>
      <c r="N3547" s="4" t="n"/>
      <c r="O3547" s="4" t="n"/>
      <c r="P3547" s="4" t="n"/>
      <c r="Q3547" s="4" t="n"/>
    </row>
    <row r="3548">
      <c r="A3548" s="3" t="n"/>
      <c r="B3548" s="3" t="n"/>
      <c r="C3548" s="3" t="n"/>
      <c r="D3548" s="3" t="n"/>
      <c r="E3548" s="3" t="n"/>
      <c r="F3548" s="3" t="n"/>
      <c r="G3548" s="3" t="n"/>
      <c r="H3548" s="3" t="n"/>
      <c r="I3548" s="3" t="n"/>
      <c r="J3548" s="3" t="n"/>
      <c r="K3548" s="3" t="n"/>
      <c r="L3548" s="3" t="n"/>
      <c r="M3548" s="3" t="n"/>
      <c r="N3548" s="3" t="n"/>
      <c r="O3548" s="3" t="n"/>
      <c r="P3548" s="3" t="n"/>
      <c r="Q3548" s="3" t="n"/>
    </row>
    <row r="3549">
      <c r="A3549" s="4" t="n"/>
      <c r="B3549" s="4" t="n"/>
      <c r="C3549" s="4" t="n"/>
      <c r="D3549" s="4" t="n"/>
      <c r="E3549" s="4" t="n"/>
      <c r="F3549" s="4" t="n"/>
      <c r="G3549" s="4" t="n"/>
      <c r="H3549" s="4" t="n"/>
      <c r="I3549" s="4" t="n"/>
      <c r="J3549" s="4" t="n"/>
      <c r="K3549" s="4" t="n"/>
      <c r="L3549" s="4" t="n"/>
      <c r="M3549" s="4" t="n"/>
      <c r="N3549" s="4" t="n"/>
      <c r="O3549" s="4" t="n"/>
      <c r="P3549" s="4" t="n"/>
      <c r="Q3549" s="4" t="n"/>
    </row>
    <row r="3550">
      <c r="A3550" s="3" t="n"/>
      <c r="B3550" s="3" t="n"/>
      <c r="C3550" s="3" t="n"/>
      <c r="D3550" s="3" t="n"/>
      <c r="E3550" s="3" t="n"/>
      <c r="F3550" s="3" t="n"/>
      <c r="G3550" s="3" t="n"/>
      <c r="H3550" s="3" t="n"/>
      <c r="I3550" s="3" t="n"/>
      <c r="J3550" s="3" t="n"/>
      <c r="K3550" s="3" t="n"/>
      <c r="L3550" s="3" t="n"/>
      <c r="M3550" s="3" t="n"/>
      <c r="N3550" s="3" t="n"/>
      <c r="O3550" s="3" t="n"/>
      <c r="P3550" s="3" t="n"/>
      <c r="Q3550" s="3" t="n"/>
    </row>
    <row r="3551">
      <c r="A3551" s="4" t="n"/>
      <c r="B3551" s="4" t="n"/>
      <c r="C3551" s="4" t="n"/>
      <c r="D3551" s="4" t="n"/>
      <c r="E3551" s="4" t="n"/>
      <c r="F3551" s="4" t="n"/>
      <c r="G3551" s="4" t="n"/>
      <c r="H3551" s="4" t="n"/>
      <c r="I3551" s="4" t="n"/>
      <c r="J3551" s="4" t="n"/>
      <c r="K3551" s="4" t="n"/>
      <c r="L3551" s="4" t="n"/>
      <c r="M3551" s="4" t="n"/>
      <c r="N3551" s="4" t="n"/>
      <c r="O3551" s="4" t="n"/>
      <c r="P3551" s="4" t="n"/>
      <c r="Q3551" s="4" t="n"/>
    </row>
    <row r="3552">
      <c r="A3552" s="3" t="n"/>
      <c r="B3552" s="3" t="n"/>
      <c r="C3552" s="3" t="n"/>
      <c r="D3552" s="3" t="n"/>
      <c r="E3552" s="3" t="n"/>
      <c r="F3552" s="3" t="n"/>
      <c r="G3552" s="3" t="n"/>
      <c r="H3552" s="3" t="n"/>
      <c r="I3552" s="3" t="n"/>
      <c r="J3552" s="3" t="n"/>
      <c r="K3552" s="3" t="n"/>
      <c r="L3552" s="3" t="n"/>
      <c r="M3552" s="3" t="n"/>
      <c r="N3552" s="3" t="n"/>
      <c r="O3552" s="3" t="n"/>
      <c r="P3552" s="3" t="n"/>
      <c r="Q3552" s="3" t="n"/>
    </row>
    <row r="3553">
      <c r="A3553" s="4" t="n"/>
      <c r="B3553" s="4" t="n"/>
      <c r="C3553" s="4" t="n"/>
      <c r="D3553" s="4" t="n"/>
      <c r="E3553" s="4" t="n"/>
      <c r="F3553" s="4" t="n"/>
      <c r="G3553" s="4" t="n"/>
      <c r="H3553" s="4" t="n"/>
      <c r="I3553" s="4" t="n"/>
      <c r="J3553" s="4" t="n"/>
      <c r="K3553" s="4" t="n"/>
      <c r="L3553" s="4" t="n"/>
      <c r="M3553" s="4" t="n"/>
      <c r="N3553" s="4" t="n"/>
      <c r="O3553" s="4" t="n"/>
      <c r="P3553" s="4" t="n"/>
      <c r="Q3553" s="4" t="n"/>
    </row>
    <row r="3554">
      <c r="A3554" s="3" t="n"/>
      <c r="B3554" s="3" t="n"/>
      <c r="C3554" s="3" t="n"/>
      <c r="D3554" s="3" t="n"/>
      <c r="E3554" s="3" t="n"/>
      <c r="F3554" s="3" t="n"/>
      <c r="G3554" s="3" t="n"/>
      <c r="H3554" s="3" t="n"/>
      <c r="I3554" s="3" t="n"/>
      <c r="J3554" s="3" t="n"/>
      <c r="K3554" s="3" t="n"/>
      <c r="L3554" s="3" t="n"/>
      <c r="M3554" s="3" t="n"/>
      <c r="N3554" s="3" t="n"/>
      <c r="O3554" s="3" t="n"/>
      <c r="P3554" s="3" t="n"/>
      <c r="Q3554" s="3" t="n"/>
    </row>
    <row r="3555">
      <c r="A3555" s="4" t="n"/>
      <c r="B3555" s="4" t="n"/>
      <c r="C3555" s="4" t="n"/>
      <c r="D3555" s="4" t="n"/>
      <c r="E3555" s="4" t="n"/>
      <c r="F3555" s="4" t="n"/>
      <c r="G3555" s="4" t="n"/>
      <c r="H3555" s="4" t="n"/>
      <c r="I3555" s="4" t="n"/>
      <c r="J3555" s="4" t="n"/>
      <c r="K3555" s="4" t="n"/>
      <c r="L3555" s="4" t="n"/>
      <c r="M3555" s="4" t="n"/>
      <c r="N3555" s="4" t="n"/>
      <c r="O3555" s="4" t="n"/>
      <c r="P3555" s="4" t="n"/>
      <c r="Q3555" s="4" t="n"/>
    </row>
    <row r="3556">
      <c r="A3556" s="3" t="n"/>
      <c r="B3556" s="3" t="n"/>
      <c r="C3556" s="3" t="n"/>
      <c r="D3556" s="3" t="n"/>
      <c r="E3556" s="3" t="n"/>
      <c r="F3556" s="3" t="n"/>
      <c r="G3556" s="3" t="n"/>
      <c r="H3556" s="3" t="n"/>
      <c r="I3556" s="3" t="n"/>
      <c r="J3556" s="3" t="n"/>
      <c r="K3556" s="3" t="n"/>
      <c r="L3556" s="3" t="n"/>
      <c r="M3556" s="3" t="n"/>
      <c r="N3556" s="3" t="n"/>
      <c r="O3556" s="3" t="n"/>
      <c r="P3556" s="3" t="n"/>
      <c r="Q3556" s="3" t="n"/>
    </row>
    <row r="3557">
      <c r="A3557" s="4" t="n"/>
      <c r="B3557" s="4" t="n"/>
      <c r="C3557" s="4" t="n"/>
      <c r="D3557" s="4" t="n"/>
      <c r="E3557" s="4" t="n"/>
      <c r="F3557" s="4" t="n"/>
      <c r="G3557" s="4" t="n"/>
      <c r="H3557" s="4" t="n"/>
      <c r="I3557" s="4" t="n"/>
      <c r="J3557" s="4" t="n"/>
      <c r="K3557" s="4" t="n"/>
      <c r="L3557" s="4" t="n"/>
      <c r="M3557" s="4" t="n"/>
      <c r="N3557" s="4" t="n"/>
      <c r="O3557" s="4" t="n"/>
      <c r="P3557" s="4" t="n"/>
      <c r="Q3557" s="4" t="n"/>
    </row>
    <row r="3558">
      <c r="A3558" s="3" t="n"/>
      <c r="B3558" s="3" t="n"/>
      <c r="C3558" s="3" t="n"/>
      <c r="D3558" s="3" t="n"/>
      <c r="E3558" s="3" t="n"/>
      <c r="F3558" s="3" t="n"/>
      <c r="G3558" s="3" t="n"/>
      <c r="H3558" s="3" t="n"/>
      <c r="I3558" s="3" t="n"/>
      <c r="J3558" s="3" t="n"/>
      <c r="K3558" s="3" t="n"/>
      <c r="L3558" s="3" t="n"/>
      <c r="M3558" s="3" t="n"/>
      <c r="N3558" s="3" t="n"/>
      <c r="O3558" s="3" t="n"/>
      <c r="P3558" s="3" t="n"/>
      <c r="Q3558" s="3" t="n"/>
    </row>
    <row r="3559">
      <c r="A3559" s="4" t="n"/>
      <c r="B3559" s="4" t="n"/>
      <c r="C3559" s="4" t="n"/>
      <c r="D3559" s="4" t="n"/>
      <c r="E3559" s="4" t="n"/>
      <c r="F3559" s="4" t="n"/>
      <c r="G3559" s="4" t="n"/>
      <c r="H3559" s="4" t="n"/>
      <c r="I3559" s="4" t="n"/>
      <c r="J3559" s="4" t="n"/>
      <c r="K3559" s="4" t="n"/>
      <c r="L3559" s="4" t="n"/>
      <c r="M3559" s="4" t="n"/>
      <c r="N3559" s="4" t="n"/>
      <c r="O3559" s="4" t="n"/>
      <c r="P3559" s="4" t="n"/>
      <c r="Q3559" s="4" t="n"/>
    </row>
    <row r="3560">
      <c r="A3560" s="3" t="n"/>
      <c r="B3560" s="3" t="n"/>
      <c r="C3560" s="3" t="n"/>
      <c r="D3560" s="3" t="n"/>
      <c r="E3560" s="3" t="n"/>
      <c r="F3560" s="3" t="n"/>
      <c r="G3560" s="3" t="n"/>
      <c r="H3560" s="3" t="n"/>
      <c r="I3560" s="3" t="n"/>
      <c r="J3560" s="3" t="n"/>
      <c r="K3560" s="3" t="n"/>
      <c r="L3560" s="3" t="n"/>
      <c r="M3560" s="3" t="n"/>
      <c r="N3560" s="3" t="n"/>
      <c r="O3560" s="3" t="n"/>
      <c r="P3560" s="3" t="n"/>
      <c r="Q3560" s="3" t="n"/>
    </row>
    <row r="3561">
      <c r="A3561" s="4" t="n"/>
      <c r="B3561" s="4" t="n"/>
      <c r="C3561" s="4" t="n"/>
      <c r="D3561" s="4" t="n"/>
      <c r="E3561" s="4" t="n"/>
      <c r="F3561" s="4" t="n"/>
      <c r="G3561" s="4" t="n"/>
      <c r="H3561" s="4" t="n"/>
      <c r="I3561" s="4" t="n"/>
      <c r="J3561" s="4" t="n"/>
      <c r="K3561" s="4" t="n"/>
      <c r="L3561" s="4" t="n"/>
      <c r="M3561" s="4" t="n"/>
      <c r="N3561" s="4" t="n"/>
      <c r="O3561" s="4" t="n"/>
      <c r="P3561" s="4" t="n"/>
      <c r="Q3561" s="4" t="n"/>
    </row>
    <row r="3562">
      <c r="A3562" s="3" t="n"/>
      <c r="B3562" s="3" t="n"/>
      <c r="C3562" s="3" t="n"/>
      <c r="D3562" s="3" t="n"/>
      <c r="E3562" s="3" t="n"/>
      <c r="F3562" s="3" t="n"/>
      <c r="G3562" s="3" t="n"/>
      <c r="H3562" s="3" t="n"/>
      <c r="I3562" s="3" t="n"/>
      <c r="J3562" s="3" t="n"/>
      <c r="K3562" s="3" t="n"/>
      <c r="L3562" s="3" t="n"/>
      <c r="M3562" s="3" t="n"/>
      <c r="N3562" s="3" t="n"/>
      <c r="O3562" s="3" t="n"/>
      <c r="P3562" s="3" t="n"/>
      <c r="Q3562" s="3" t="n"/>
    </row>
    <row r="3563">
      <c r="A3563" s="4" t="n"/>
      <c r="B3563" s="4" t="n"/>
      <c r="C3563" s="4" t="n"/>
      <c r="D3563" s="4" t="n"/>
      <c r="E3563" s="4" t="n"/>
      <c r="F3563" s="4" t="n"/>
      <c r="G3563" s="4" t="n"/>
      <c r="H3563" s="4" t="n"/>
      <c r="I3563" s="4" t="n"/>
      <c r="J3563" s="4" t="n"/>
      <c r="K3563" s="4" t="n"/>
      <c r="L3563" s="4" t="n"/>
      <c r="M3563" s="4" t="n"/>
      <c r="N3563" s="4" t="n"/>
      <c r="O3563" s="4" t="n"/>
      <c r="P3563" s="4" t="n"/>
      <c r="Q3563" s="4" t="n"/>
    </row>
    <row r="3564">
      <c r="A3564" s="3" t="n"/>
      <c r="B3564" s="3" t="n"/>
      <c r="C3564" s="3" t="n"/>
      <c r="D3564" s="3" t="n"/>
      <c r="E3564" s="3" t="n"/>
      <c r="F3564" s="3" t="n"/>
      <c r="G3564" s="3" t="n"/>
      <c r="H3564" s="3" t="n"/>
      <c r="I3564" s="3" t="n"/>
      <c r="J3564" s="3" t="n"/>
      <c r="K3564" s="3" t="n"/>
      <c r="L3564" s="3" t="n"/>
      <c r="M3564" s="3" t="n"/>
      <c r="N3564" s="3" t="n"/>
      <c r="O3564" s="3" t="n"/>
      <c r="P3564" s="3" t="n"/>
      <c r="Q3564" s="3" t="n"/>
    </row>
    <row r="3565">
      <c r="A3565" s="4" t="n"/>
      <c r="B3565" s="4" t="n"/>
      <c r="C3565" s="4" t="n"/>
      <c r="D3565" s="4" t="n"/>
      <c r="E3565" s="4" t="n"/>
      <c r="F3565" s="4" t="n"/>
      <c r="G3565" s="4" t="n"/>
      <c r="H3565" s="4" t="n"/>
      <c r="I3565" s="4" t="n"/>
      <c r="J3565" s="4" t="n"/>
      <c r="K3565" s="4" t="n"/>
      <c r="L3565" s="4" t="n"/>
      <c r="M3565" s="4" t="n"/>
      <c r="N3565" s="4" t="n"/>
      <c r="O3565" s="4" t="n"/>
      <c r="P3565" s="4" t="n"/>
      <c r="Q3565" s="4" t="n"/>
    </row>
    <row r="3566">
      <c r="A3566" s="3" t="n"/>
      <c r="B3566" s="3" t="n"/>
      <c r="C3566" s="3" t="n"/>
      <c r="D3566" s="3" t="n"/>
      <c r="E3566" s="3" t="n"/>
      <c r="F3566" s="3" t="n"/>
      <c r="G3566" s="3" t="n"/>
      <c r="H3566" s="3" t="n"/>
      <c r="I3566" s="3" t="n"/>
      <c r="J3566" s="3" t="n"/>
      <c r="K3566" s="3" t="n"/>
      <c r="L3566" s="3" t="n"/>
      <c r="M3566" s="3" t="n"/>
      <c r="N3566" s="3" t="n"/>
      <c r="O3566" s="3" t="n"/>
      <c r="P3566" s="3" t="n"/>
      <c r="Q3566" s="3" t="n"/>
    </row>
    <row r="3567">
      <c r="A3567" s="4" t="n"/>
      <c r="B3567" s="4" t="n"/>
      <c r="C3567" s="4" t="n"/>
      <c r="D3567" s="4" t="n"/>
      <c r="E3567" s="4" t="n"/>
      <c r="F3567" s="4" t="n"/>
      <c r="G3567" s="4" t="n"/>
      <c r="H3567" s="4" t="n"/>
      <c r="I3567" s="4" t="n"/>
      <c r="J3567" s="4" t="n"/>
      <c r="K3567" s="4" t="n"/>
      <c r="L3567" s="4" t="n"/>
      <c r="M3567" s="4" t="n"/>
      <c r="N3567" s="4" t="n"/>
      <c r="O3567" s="4" t="n"/>
      <c r="P3567" s="4" t="n"/>
      <c r="Q3567" s="4" t="n"/>
    </row>
    <row r="3568">
      <c r="A3568" s="3" t="n"/>
      <c r="B3568" s="3" t="n"/>
      <c r="C3568" s="3" t="n"/>
      <c r="D3568" s="3" t="n"/>
      <c r="E3568" s="3" t="n"/>
      <c r="F3568" s="3" t="n"/>
      <c r="G3568" s="3" t="n"/>
      <c r="H3568" s="3" t="n"/>
      <c r="I3568" s="3" t="n"/>
      <c r="J3568" s="3" t="n"/>
      <c r="K3568" s="3" t="n"/>
      <c r="L3568" s="3" t="n"/>
      <c r="M3568" s="3" t="n"/>
      <c r="N3568" s="3" t="n"/>
      <c r="O3568" s="3" t="n"/>
      <c r="P3568" s="3" t="n"/>
      <c r="Q3568" s="3" t="n"/>
    </row>
    <row r="3569">
      <c r="A3569" s="4" t="n"/>
      <c r="B3569" s="4" t="n"/>
      <c r="C3569" s="4" t="n"/>
      <c r="D3569" s="4" t="n"/>
      <c r="E3569" s="4" t="n"/>
      <c r="F3569" s="4" t="n"/>
      <c r="G3569" s="4" t="n"/>
      <c r="H3569" s="4" t="n"/>
      <c r="I3569" s="4" t="n"/>
      <c r="J3569" s="4" t="n"/>
      <c r="K3569" s="4" t="n"/>
      <c r="L3569" s="4" t="n"/>
      <c r="M3569" s="4" t="n"/>
      <c r="N3569" s="4" t="n"/>
      <c r="O3569" s="4" t="n"/>
      <c r="P3569" s="4" t="n"/>
      <c r="Q3569" s="4" t="n"/>
    </row>
    <row r="3570">
      <c r="A3570" s="3" t="n"/>
      <c r="B3570" s="3" t="n"/>
      <c r="C3570" s="3" t="n"/>
      <c r="D3570" s="3" t="n"/>
      <c r="E3570" s="3" t="n"/>
      <c r="F3570" s="3" t="n"/>
      <c r="G3570" s="3" t="n"/>
      <c r="H3570" s="3" t="n"/>
      <c r="I3570" s="3" t="n"/>
      <c r="J3570" s="3" t="n"/>
      <c r="K3570" s="3" t="n"/>
      <c r="L3570" s="3" t="n"/>
      <c r="M3570" s="3" t="n"/>
      <c r="N3570" s="3" t="n"/>
      <c r="O3570" s="3" t="n"/>
      <c r="P3570" s="3" t="n"/>
      <c r="Q3570" s="3" t="n"/>
    </row>
    <row r="3571">
      <c r="A3571" s="4" t="n"/>
      <c r="B3571" s="4" t="n"/>
      <c r="C3571" s="4" t="n"/>
      <c r="D3571" s="4" t="n"/>
      <c r="E3571" s="4" t="n"/>
      <c r="F3571" s="4" t="n"/>
      <c r="G3571" s="4" t="n"/>
      <c r="H3571" s="4" t="n"/>
      <c r="I3571" s="4" t="n"/>
      <c r="J3571" s="4" t="n"/>
      <c r="K3571" s="4" t="n"/>
      <c r="L3571" s="4" t="n"/>
      <c r="M3571" s="4" t="n"/>
      <c r="N3571" s="4" t="n"/>
      <c r="O3571" s="4" t="n"/>
      <c r="P3571" s="4" t="n"/>
      <c r="Q3571" s="4" t="n"/>
    </row>
    <row r="3572">
      <c r="A3572" s="3" t="n"/>
      <c r="B3572" s="3" t="n"/>
      <c r="C3572" s="3" t="n"/>
      <c r="D3572" s="3" t="n"/>
      <c r="E3572" s="3" t="n"/>
      <c r="F3572" s="3" t="n"/>
      <c r="G3572" s="3" t="n"/>
      <c r="H3572" s="3" t="n"/>
      <c r="I3572" s="3" t="n"/>
      <c r="J3572" s="3" t="n"/>
      <c r="K3572" s="3" t="n"/>
      <c r="L3572" s="3" t="n"/>
      <c r="M3572" s="3" t="n"/>
      <c r="N3572" s="3" t="n"/>
      <c r="O3572" s="3" t="n"/>
      <c r="P3572" s="3" t="n"/>
      <c r="Q3572" s="3" t="n"/>
    </row>
    <row r="3573">
      <c r="A3573" s="4" t="n"/>
      <c r="B3573" s="4" t="n"/>
      <c r="C3573" s="4" t="n"/>
      <c r="D3573" s="4" t="n"/>
      <c r="E3573" s="4" t="n"/>
      <c r="F3573" s="4" t="n"/>
      <c r="G3573" s="4" t="n"/>
      <c r="H3573" s="4" t="n"/>
      <c r="I3573" s="4" t="n"/>
      <c r="J3573" s="4" t="n"/>
      <c r="K3573" s="4" t="n"/>
      <c r="L3573" s="4" t="n"/>
      <c r="M3573" s="4" t="n"/>
      <c r="N3573" s="4" t="n"/>
      <c r="O3573" s="4" t="n"/>
      <c r="P3573" s="4" t="n"/>
      <c r="Q3573" s="4" t="n"/>
    </row>
    <row r="3574">
      <c r="A3574" s="3" t="n"/>
      <c r="B3574" s="3" t="n"/>
      <c r="C3574" s="3" t="n"/>
      <c r="D3574" s="3" t="n"/>
      <c r="E3574" s="3" t="n"/>
      <c r="F3574" s="3" t="n"/>
      <c r="G3574" s="3" t="n"/>
      <c r="H3574" s="3" t="n"/>
      <c r="I3574" s="3" t="n"/>
      <c r="J3574" s="3" t="n"/>
      <c r="K3574" s="3" t="n"/>
      <c r="L3574" s="3" t="n"/>
      <c r="M3574" s="3" t="n"/>
      <c r="N3574" s="3" t="n"/>
      <c r="O3574" s="3" t="n"/>
      <c r="P3574" s="3" t="n"/>
      <c r="Q3574" s="3" t="n"/>
    </row>
    <row r="3575">
      <c r="A3575" s="4" t="n"/>
      <c r="B3575" s="4" t="n"/>
      <c r="C3575" s="4" t="n"/>
      <c r="D3575" s="4" t="n"/>
      <c r="E3575" s="4" t="n"/>
      <c r="F3575" s="4" t="n"/>
      <c r="G3575" s="4" t="n"/>
      <c r="H3575" s="4" t="n"/>
      <c r="I3575" s="4" t="n"/>
      <c r="J3575" s="4" t="n"/>
      <c r="K3575" s="4" t="n"/>
      <c r="L3575" s="4" t="n"/>
      <c r="M3575" s="4" t="n"/>
      <c r="N3575" s="4" t="n"/>
      <c r="O3575" s="4" t="n"/>
      <c r="P3575" s="4" t="n"/>
      <c r="Q3575" s="4" t="n"/>
    </row>
    <row r="3576">
      <c r="A3576" s="3" t="n"/>
      <c r="B3576" s="3" t="n"/>
      <c r="C3576" s="3" t="n"/>
      <c r="D3576" s="3" t="n"/>
      <c r="E3576" s="3" t="n"/>
      <c r="F3576" s="3" t="n"/>
      <c r="G3576" s="3" t="n"/>
      <c r="H3576" s="3" t="n"/>
      <c r="I3576" s="3" t="n"/>
      <c r="J3576" s="3" t="n"/>
      <c r="K3576" s="3" t="n"/>
      <c r="L3576" s="3" t="n"/>
      <c r="M3576" s="3" t="n"/>
      <c r="N3576" s="3" t="n"/>
      <c r="O3576" s="3" t="n"/>
      <c r="P3576" s="3" t="n"/>
      <c r="Q3576" s="3" t="n"/>
    </row>
    <row r="3577">
      <c r="A3577" s="4" t="n"/>
      <c r="B3577" s="4" t="n"/>
      <c r="C3577" s="4" t="n"/>
      <c r="D3577" s="4" t="n"/>
      <c r="E3577" s="4" t="n"/>
      <c r="F3577" s="4" t="n"/>
      <c r="G3577" s="4" t="n"/>
      <c r="H3577" s="4" t="n"/>
      <c r="I3577" s="4" t="n"/>
      <c r="J3577" s="4" t="n"/>
      <c r="K3577" s="4" t="n"/>
      <c r="L3577" s="4" t="n"/>
      <c r="M3577" s="4" t="n"/>
      <c r="N3577" s="4" t="n"/>
      <c r="O3577" s="4" t="n"/>
      <c r="P3577" s="4" t="n"/>
      <c r="Q3577" s="4" t="n"/>
    </row>
    <row r="3578">
      <c r="A3578" s="3" t="n"/>
      <c r="B3578" s="3" t="n"/>
      <c r="C3578" s="3" t="n"/>
      <c r="D3578" s="3" t="n"/>
      <c r="E3578" s="3" t="n"/>
      <c r="F3578" s="3" t="n"/>
      <c r="G3578" s="3" t="n"/>
      <c r="H3578" s="3" t="n"/>
      <c r="I3578" s="3" t="n"/>
      <c r="J3578" s="3" t="n"/>
      <c r="K3578" s="3" t="n"/>
      <c r="L3578" s="3" t="n"/>
      <c r="M3578" s="3" t="n"/>
      <c r="N3578" s="3" t="n"/>
      <c r="O3578" s="3" t="n"/>
      <c r="P3578" s="3" t="n"/>
      <c r="Q3578" s="3" t="n"/>
    </row>
    <row r="3579">
      <c r="A3579" s="4" t="n"/>
      <c r="B3579" s="4" t="n"/>
      <c r="C3579" s="4" t="n"/>
      <c r="D3579" s="4" t="n"/>
      <c r="E3579" s="4" t="n"/>
      <c r="F3579" s="4" t="n"/>
      <c r="G3579" s="4" t="n"/>
      <c r="H3579" s="4" t="n"/>
      <c r="I3579" s="4" t="n"/>
      <c r="J3579" s="4" t="n"/>
      <c r="K3579" s="4" t="n"/>
      <c r="L3579" s="4" t="n"/>
      <c r="M3579" s="4" t="n"/>
      <c r="N3579" s="4" t="n"/>
      <c r="O3579" s="4" t="n"/>
      <c r="P3579" s="4" t="n"/>
      <c r="Q3579" s="4" t="n"/>
    </row>
    <row r="3580">
      <c r="A3580" s="3" t="n"/>
      <c r="B3580" s="3" t="n"/>
      <c r="C3580" s="3" t="n"/>
      <c r="D3580" s="3" t="n"/>
      <c r="E3580" s="3" t="n"/>
      <c r="F3580" s="3" t="n"/>
      <c r="G3580" s="3" t="n"/>
      <c r="H3580" s="3" t="n"/>
      <c r="I3580" s="3" t="n"/>
      <c r="J3580" s="3" t="n"/>
      <c r="K3580" s="3" t="n"/>
      <c r="L3580" s="3" t="n"/>
      <c r="M3580" s="3" t="n"/>
      <c r="N3580" s="3" t="n"/>
      <c r="O3580" s="3" t="n"/>
      <c r="P3580" s="3" t="n"/>
      <c r="Q3580" s="3" t="n"/>
    </row>
    <row r="3581">
      <c r="A3581" s="4" t="n"/>
      <c r="B3581" s="4" t="n"/>
      <c r="C3581" s="4" t="n"/>
      <c r="D3581" s="4" t="n"/>
      <c r="E3581" s="4" t="n"/>
      <c r="F3581" s="4" t="n"/>
      <c r="G3581" s="4" t="n"/>
      <c r="H3581" s="4" t="n"/>
      <c r="I3581" s="4" t="n"/>
      <c r="J3581" s="4" t="n"/>
      <c r="K3581" s="4" t="n"/>
      <c r="L3581" s="4" t="n"/>
      <c r="M3581" s="4" t="n"/>
      <c r="N3581" s="4" t="n"/>
      <c r="O3581" s="4" t="n"/>
      <c r="P3581" s="4" t="n"/>
      <c r="Q3581" s="4" t="n"/>
    </row>
    <row r="3582">
      <c r="A3582" s="3" t="n"/>
      <c r="B3582" s="3" t="n"/>
      <c r="C3582" s="3" t="n"/>
      <c r="D3582" s="3" t="n"/>
      <c r="E3582" s="3" t="n"/>
      <c r="F3582" s="3" t="n"/>
      <c r="G3582" s="3" t="n"/>
      <c r="H3582" s="3" t="n"/>
      <c r="I3582" s="3" t="n"/>
      <c r="J3582" s="3" t="n"/>
      <c r="K3582" s="3" t="n"/>
      <c r="L3582" s="3" t="n"/>
      <c r="M3582" s="3" t="n"/>
      <c r="N3582" s="3" t="n"/>
      <c r="O3582" s="3" t="n"/>
      <c r="P3582" s="3" t="n"/>
      <c r="Q3582" s="3" t="n"/>
    </row>
    <row r="3583">
      <c r="A3583" s="4" t="n"/>
      <c r="B3583" s="4" t="n"/>
      <c r="C3583" s="4" t="n"/>
      <c r="D3583" s="4" t="n"/>
      <c r="E3583" s="4" t="n"/>
      <c r="F3583" s="4" t="n"/>
      <c r="G3583" s="4" t="n"/>
      <c r="H3583" s="4" t="n"/>
      <c r="I3583" s="4" t="n"/>
      <c r="J3583" s="4" t="n"/>
      <c r="K3583" s="4" t="n"/>
      <c r="L3583" s="4" t="n"/>
      <c r="M3583" s="4" t="n"/>
      <c r="N3583" s="4" t="n"/>
      <c r="O3583" s="4" t="n"/>
      <c r="P3583" s="4" t="n"/>
      <c r="Q3583" s="4" t="n"/>
    </row>
    <row r="3584">
      <c r="A3584" s="3" t="n"/>
      <c r="B3584" s="3" t="n"/>
      <c r="C3584" s="3" t="n"/>
      <c r="D3584" s="3" t="n"/>
      <c r="E3584" s="3" t="n"/>
      <c r="F3584" s="3" t="n"/>
      <c r="G3584" s="3" t="n"/>
      <c r="H3584" s="3" t="n"/>
      <c r="I3584" s="3" t="n"/>
      <c r="J3584" s="3" t="n"/>
      <c r="K3584" s="3" t="n"/>
      <c r="L3584" s="3" t="n"/>
      <c r="M3584" s="3" t="n"/>
      <c r="N3584" s="3" t="n"/>
      <c r="O3584" s="3" t="n"/>
      <c r="P3584" s="3" t="n"/>
      <c r="Q3584" s="3" t="n"/>
    </row>
    <row r="3585">
      <c r="A3585" s="4" t="n"/>
      <c r="B3585" s="4" t="n"/>
      <c r="C3585" s="4" t="n"/>
      <c r="D3585" s="4" t="n"/>
      <c r="E3585" s="4" t="n"/>
      <c r="F3585" s="4" t="n"/>
      <c r="G3585" s="4" t="n"/>
      <c r="H3585" s="4" t="n"/>
      <c r="I3585" s="4" t="n"/>
      <c r="J3585" s="4" t="n"/>
      <c r="K3585" s="4" t="n"/>
      <c r="L3585" s="4" t="n"/>
      <c r="M3585" s="4" t="n"/>
      <c r="N3585" s="4" t="n"/>
      <c r="O3585" s="4" t="n"/>
      <c r="P3585" s="4" t="n"/>
      <c r="Q3585" s="4" t="n"/>
    </row>
    <row r="3586">
      <c r="A3586" s="3" t="n"/>
      <c r="B3586" s="3" t="n"/>
      <c r="C3586" s="3" t="n"/>
      <c r="D3586" s="3" t="n"/>
      <c r="E3586" s="3" t="n"/>
      <c r="F3586" s="3" t="n"/>
      <c r="G3586" s="3" t="n"/>
      <c r="H3586" s="3" t="n"/>
      <c r="I3586" s="3" t="n"/>
      <c r="J3586" s="3" t="n"/>
      <c r="K3586" s="3" t="n"/>
      <c r="L3586" s="3" t="n"/>
      <c r="M3586" s="3" t="n"/>
      <c r="N3586" s="3" t="n"/>
      <c r="O3586" s="3" t="n"/>
      <c r="P3586" s="3" t="n"/>
      <c r="Q3586" s="3" t="n"/>
    </row>
    <row r="3587">
      <c r="A3587" s="4" t="n"/>
      <c r="B3587" s="4" t="n"/>
      <c r="C3587" s="4" t="n"/>
      <c r="D3587" s="4" t="n"/>
      <c r="E3587" s="4" t="n"/>
      <c r="F3587" s="4" t="n"/>
      <c r="G3587" s="4" t="n"/>
      <c r="H3587" s="4" t="n"/>
      <c r="I3587" s="4" t="n"/>
      <c r="J3587" s="4" t="n"/>
      <c r="K3587" s="4" t="n"/>
      <c r="L3587" s="4" t="n"/>
      <c r="M3587" s="4" t="n"/>
      <c r="N3587" s="4" t="n"/>
      <c r="O3587" s="4" t="n"/>
      <c r="P3587" s="4" t="n"/>
      <c r="Q3587" s="4" t="n"/>
    </row>
    <row r="3588">
      <c r="A3588" s="3" t="n"/>
      <c r="B3588" s="3" t="n"/>
      <c r="C3588" s="3" t="n"/>
      <c r="D3588" s="3" t="n"/>
      <c r="E3588" s="3" t="n"/>
      <c r="F3588" s="3" t="n"/>
      <c r="G3588" s="3" t="n"/>
      <c r="H3588" s="3" t="n"/>
      <c r="I3588" s="3" t="n"/>
      <c r="J3588" s="3" t="n"/>
      <c r="K3588" s="3" t="n"/>
      <c r="L3588" s="3" t="n"/>
      <c r="M3588" s="3" t="n"/>
      <c r="N3588" s="3" t="n"/>
      <c r="O3588" s="3" t="n"/>
      <c r="P3588" s="3" t="n"/>
      <c r="Q3588" s="3" t="n"/>
    </row>
    <row r="3589">
      <c r="A3589" s="4" t="n"/>
      <c r="B3589" s="4" t="n"/>
      <c r="C3589" s="4" t="n"/>
      <c r="D3589" s="4" t="n"/>
      <c r="E3589" s="4" t="n"/>
      <c r="F3589" s="4" t="n"/>
      <c r="G3589" s="4" t="n"/>
      <c r="H3589" s="4" t="n"/>
      <c r="I3589" s="4" t="n"/>
      <c r="J3589" s="4" t="n"/>
      <c r="K3589" s="4" t="n"/>
      <c r="L3589" s="4" t="n"/>
      <c r="M3589" s="4" t="n"/>
      <c r="N3589" s="4" t="n"/>
      <c r="O3589" s="4" t="n"/>
      <c r="P3589" s="4" t="n"/>
      <c r="Q3589" s="4" t="n"/>
    </row>
    <row r="3590">
      <c r="A3590" s="3" t="n"/>
      <c r="B3590" s="3" t="n"/>
      <c r="C3590" s="3" t="n"/>
      <c r="D3590" s="3" t="n"/>
      <c r="E3590" s="3" t="n"/>
      <c r="F3590" s="3" t="n"/>
      <c r="G3590" s="3" t="n"/>
      <c r="H3590" s="3" t="n"/>
      <c r="I3590" s="3" t="n"/>
      <c r="J3590" s="3" t="n"/>
      <c r="K3590" s="3" t="n"/>
      <c r="L3590" s="3" t="n"/>
      <c r="M3590" s="3" t="n"/>
      <c r="N3590" s="3" t="n"/>
      <c r="O3590" s="3" t="n"/>
      <c r="P3590" s="3" t="n"/>
      <c r="Q3590" s="3" t="n"/>
    </row>
    <row r="3591">
      <c r="A3591" s="4" t="n"/>
      <c r="B3591" s="4" t="n"/>
      <c r="C3591" s="4" t="n"/>
      <c r="D3591" s="4" t="n"/>
      <c r="E3591" s="4" t="n"/>
      <c r="F3591" s="4" t="n"/>
      <c r="G3591" s="4" t="n"/>
      <c r="H3591" s="4" t="n"/>
      <c r="I3591" s="4" t="n"/>
      <c r="J3591" s="4" t="n"/>
      <c r="K3591" s="4" t="n"/>
      <c r="L3591" s="4" t="n"/>
      <c r="M3591" s="4" t="n"/>
      <c r="N3591" s="4" t="n"/>
      <c r="O3591" s="4" t="n"/>
      <c r="P3591" s="4" t="n"/>
      <c r="Q3591" s="4" t="n"/>
    </row>
    <row r="3592">
      <c r="A3592" s="3" t="n"/>
      <c r="B3592" s="3" t="n"/>
      <c r="C3592" s="3" t="n"/>
      <c r="D3592" s="3" t="n"/>
      <c r="E3592" s="3" t="n"/>
      <c r="F3592" s="3" t="n"/>
      <c r="G3592" s="3" t="n"/>
      <c r="H3592" s="3" t="n"/>
      <c r="I3592" s="3" t="n"/>
      <c r="J3592" s="3" t="n"/>
      <c r="K3592" s="3" t="n"/>
      <c r="L3592" s="3" t="n"/>
      <c r="M3592" s="3" t="n"/>
      <c r="N3592" s="3" t="n"/>
      <c r="O3592" s="3" t="n"/>
      <c r="P3592" s="3" t="n"/>
      <c r="Q3592" s="3" t="n"/>
    </row>
    <row r="3593">
      <c r="A3593" s="4" t="n"/>
      <c r="B3593" s="4" t="n"/>
      <c r="C3593" s="4" t="n"/>
      <c r="D3593" s="4" t="n"/>
      <c r="E3593" s="4" t="n"/>
      <c r="F3593" s="4" t="n"/>
      <c r="G3593" s="4" t="n"/>
      <c r="H3593" s="4" t="n"/>
      <c r="I3593" s="4" t="n"/>
      <c r="J3593" s="4" t="n"/>
      <c r="K3593" s="4" t="n"/>
      <c r="L3593" s="4" t="n"/>
      <c r="M3593" s="4" t="n"/>
      <c r="N3593" s="4" t="n"/>
      <c r="O3593" s="4" t="n"/>
      <c r="P3593" s="4" t="n"/>
      <c r="Q3593" s="4" t="n"/>
    </row>
    <row r="3594">
      <c r="A3594" s="3" t="n"/>
      <c r="B3594" s="3" t="n"/>
      <c r="C3594" s="3" t="n"/>
      <c r="D3594" s="3" t="n"/>
      <c r="E3594" s="3" t="n"/>
      <c r="F3594" s="3" t="n"/>
      <c r="G3594" s="3" t="n"/>
      <c r="H3594" s="3" t="n"/>
      <c r="I3594" s="3" t="n"/>
      <c r="J3594" s="3" t="n"/>
      <c r="K3594" s="3" t="n"/>
      <c r="L3594" s="3" t="n"/>
      <c r="M3594" s="3" t="n"/>
      <c r="N3594" s="3" t="n"/>
      <c r="O3594" s="3" t="n"/>
      <c r="P3594" s="3" t="n"/>
      <c r="Q3594" s="3" t="n"/>
    </row>
    <row r="3595">
      <c r="A3595" s="4" t="n"/>
      <c r="B3595" s="4" t="n"/>
      <c r="C3595" s="4" t="n"/>
      <c r="D3595" s="4" t="n"/>
      <c r="E3595" s="4" t="n"/>
      <c r="F3595" s="4" t="n"/>
      <c r="G3595" s="4" t="n"/>
      <c r="H3595" s="4" t="n"/>
      <c r="I3595" s="4" t="n"/>
      <c r="J3595" s="4" t="n"/>
      <c r="K3595" s="4" t="n"/>
      <c r="L3595" s="4" t="n"/>
      <c r="M3595" s="4" t="n"/>
      <c r="N3595" s="4" t="n"/>
      <c r="O3595" s="4" t="n"/>
      <c r="P3595" s="4" t="n"/>
      <c r="Q3595" s="4" t="n"/>
    </row>
    <row r="3596">
      <c r="A3596" s="3" t="n"/>
      <c r="B3596" s="3" t="n"/>
      <c r="C3596" s="3" t="n"/>
      <c r="D3596" s="3" t="n"/>
      <c r="E3596" s="3" t="n"/>
      <c r="F3596" s="3" t="n"/>
      <c r="G3596" s="3" t="n"/>
      <c r="H3596" s="3" t="n"/>
      <c r="I3596" s="3" t="n"/>
      <c r="J3596" s="3" t="n"/>
      <c r="K3596" s="3" t="n"/>
      <c r="L3596" s="3" t="n"/>
      <c r="M3596" s="3" t="n"/>
      <c r="N3596" s="3" t="n"/>
      <c r="O3596" s="3" t="n"/>
      <c r="P3596" s="3" t="n"/>
      <c r="Q3596" s="3" t="n"/>
    </row>
    <row r="3597">
      <c r="A3597" s="4" t="n"/>
      <c r="B3597" s="4" t="n"/>
      <c r="C3597" s="4" t="n"/>
      <c r="D3597" s="4" t="n"/>
      <c r="E3597" s="4" t="n"/>
      <c r="F3597" s="4" t="n"/>
      <c r="G3597" s="4" t="n"/>
      <c r="H3597" s="4" t="n"/>
      <c r="I3597" s="4" t="n"/>
      <c r="J3597" s="4" t="n"/>
      <c r="K3597" s="4" t="n"/>
      <c r="L3597" s="4" t="n"/>
      <c r="M3597" s="4" t="n"/>
      <c r="N3597" s="4" t="n"/>
      <c r="O3597" s="4" t="n"/>
      <c r="P3597" s="4" t="n"/>
      <c r="Q3597" s="4" t="n"/>
    </row>
    <row r="3598">
      <c r="A3598" s="3" t="n"/>
      <c r="B3598" s="3" t="n"/>
      <c r="C3598" s="3" t="n"/>
      <c r="D3598" s="3" t="n"/>
      <c r="E3598" s="3" t="n"/>
      <c r="F3598" s="3" t="n"/>
      <c r="G3598" s="3" t="n"/>
      <c r="H3598" s="3" t="n"/>
      <c r="I3598" s="3" t="n"/>
      <c r="J3598" s="3" t="n"/>
      <c r="K3598" s="3" t="n"/>
      <c r="L3598" s="3" t="n"/>
      <c r="M3598" s="3" t="n"/>
      <c r="N3598" s="3" t="n"/>
      <c r="O3598" s="3" t="n"/>
      <c r="P3598" s="3" t="n"/>
      <c r="Q3598" s="3" t="n"/>
    </row>
    <row r="3599">
      <c r="A3599" s="4" t="n"/>
      <c r="B3599" s="4" t="n"/>
      <c r="C3599" s="4" t="n"/>
      <c r="D3599" s="4" t="n"/>
      <c r="E3599" s="4" t="n"/>
      <c r="F3599" s="4" t="n"/>
      <c r="G3599" s="4" t="n"/>
      <c r="H3599" s="4" t="n"/>
      <c r="I3599" s="4" t="n"/>
      <c r="J3599" s="4" t="n"/>
      <c r="K3599" s="4" t="n"/>
      <c r="L3599" s="4" t="n"/>
      <c r="M3599" s="4" t="n"/>
      <c r="N3599" s="4" t="n"/>
      <c r="O3599" s="4" t="n"/>
      <c r="P3599" s="4" t="n"/>
      <c r="Q3599" s="4" t="n"/>
    </row>
    <row r="3600">
      <c r="A3600" s="3" t="n"/>
      <c r="B3600" s="3" t="n"/>
      <c r="C3600" s="3" t="n"/>
      <c r="D3600" s="3" t="n"/>
      <c r="E3600" s="3" t="n"/>
      <c r="F3600" s="3" t="n"/>
      <c r="G3600" s="3" t="n"/>
      <c r="H3600" s="3" t="n"/>
      <c r="I3600" s="3" t="n"/>
      <c r="J3600" s="3" t="n"/>
      <c r="K3600" s="3" t="n"/>
      <c r="L3600" s="3" t="n"/>
      <c r="M3600" s="3" t="n"/>
      <c r="N3600" s="3" t="n"/>
      <c r="O3600" s="3" t="n"/>
      <c r="P3600" s="3" t="n"/>
      <c r="Q3600" s="3" t="n"/>
    </row>
    <row r="3601">
      <c r="A3601" s="4" t="n"/>
      <c r="B3601" s="4" t="n"/>
      <c r="C3601" s="4" t="n"/>
      <c r="D3601" s="4" t="n"/>
      <c r="E3601" s="4" t="n"/>
      <c r="F3601" s="4" t="n"/>
      <c r="G3601" s="4" t="n"/>
      <c r="H3601" s="4" t="n"/>
      <c r="I3601" s="4" t="n"/>
      <c r="J3601" s="4" t="n"/>
      <c r="K3601" s="4" t="n"/>
      <c r="L3601" s="4" t="n"/>
      <c r="M3601" s="4" t="n"/>
      <c r="N3601" s="4" t="n"/>
      <c r="O3601" s="4" t="n"/>
      <c r="P3601" s="4" t="n"/>
      <c r="Q3601" s="4" t="n"/>
    </row>
    <row r="3602">
      <c r="A3602" s="3" t="n"/>
      <c r="B3602" s="3" t="n"/>
      <c r="C3602" s="3" t="n"/>
      <c r="D3602" s="3" t="n"/>
      <c r="E3602" s="3" t="n"/>
      <c r="F3602" s="3" t="n"/>
      <c r="G3602" s="3" t="n"/>
      <c r="H3602" s="3" t="n"/>
      <c r="I3602" s="3" t="n"/>
      <c r="J3602" s="3" t="n"/>
      <c r="K3602" s="3" t="n"/>
      <c r="L3602" s="3" t="n"/>
      <c r="M3602" s="3" t="n"/>
      <c r="N3602" s="3" t="n"/>
      <c r="O3602" s="3" t="n"/>
      <c r="P3602" s="3" t="n"/>
      <c r="Q3602" s="3" t="n"/>
    </row>
    <row r="3603">
      <c r="A3603" s="4" t="n"/>
      <c r="B3603" s="4" t="n"/>
      <c r="C3603" s="4" t="n"/>
      <c r="D3603" s="4" t="n"/>
      <c r="E3603" s="4" t="n"/>
      <c r="F3603" s="4" t="n"/>
      <c r="G3603" s="4" t="n"/>
      <c r="H3603" s="4" t="n"/>
      <c r="I3603" s="4" t="n"/>
      <c r="J3603" s="4" t="n"/>
      <c r="K3603" s="4" t="n"/>
      <c r="L3603" s="4" t="n"/>
      <c r="M3603" s="4" t="n"/>
      <c r="N3603" s="4" t="n"/>
      <c r="O3603" s="4" t="n"/>
      <c r="P3603" s="4" t="n"/>
      <c r="Q3603" s="4" t="n"/>
    </row>
    <row r="3604">
      <c r="A3604" s="3" t="n"/>
      <c r="B3604" s="3" t="n"/>
      <c r="C3604" s="3" t="n"/>
      <c r="D3604" s="3" t="n"/>
      <c r="E3604" s="3" t="n"/>
      <c r="F3604" s="3" t="n"/>
      <c r="G3604" s="3" t="n"/>
      <c r="H3604" s="3" t="n"/>
      <c r="I3604" s="3" t="n"/>
      <c r="J3604" s="3" t="n"/>
      <c r="K3604" s="3" t="n"/>
      <c r="L3604" s="3" t="n"/>
      <c r="M3604" s="3" t="n"/>
      <c r="N3604" s="3" t="n"/>
      <c r="O3604" s="3" t="n"/>
      <c r="P3604" s="3" t="n"/>
      <c r="Q3604" s="3" t="n"/>
    </row>
    <row r="3605">
      <c r="A3605" s="4" t="n"/>
      <c r="B3605" s="4" t="n"/>
      <c r="C3605" s="4" t="n"/>
      <c r="D3605" s="4" t="n"/>
      <c r="E3605" s="4" t="n"/>
      <c r="F3605" s="4" t="n"/>
      <c r="G3605" s="4" t="n"/>
      <c r="H3605" s="4" t="n"/>
      <c r="I3605" s="4" t="n"/>
      <c r="J3605" s="4" t="n"/>
      <c r="K3605" s="4" t="n"/>
      <c r="L3605" s="4" t="n"/>
      <c r="M3605" s="4" t="n"/>
      <c r="N3605" s="4" t="n"/>
      <c r="O3605" s="4" t="n"/>
      <c r="P3605" s="4" t="n"/>
      <c r="Q3605" s="4" t="n"/>
    </row>
    <row r="3606">
      <c r="A3606" s="3" t="n"/>
      <c r="B3606" s="3" t="n"/>
      <c r="C3606" s="3" t="n"/>
      <c r="D3606" s="3" t="n"/>
      <c r="E3606" s="3" t="n"/>
      <c r="F3606" s="3" t="n"/>
      <c r="G3606" s="3" t="n"/>
      <c r="H3606" s="3" t="n"/>
      <c r="I3606" s="3" t="n"/>
      <c r="J3606" s="3" t="n"/>
      <c r="K3606" s="3" t="n"/>
      <c r="L3606" s="3" t="n"/>
      <c r="M3606" s="3" t="n"/>
      <c r="N3606" s="3" t="n"/>
      <c r="O3606" s="3" t="n"/>
      <c r="P3606" s="3" t="n"/>
      <c r="Q3606" s="3" t="n"/>
    </row>
    <row r="3607">
      <c r="A3607" s="4" t="n"/>
      <c r="B3607" s="4" t="n"/>
      <c r="C3607" s="4" t="n"/>
      <c r="D3607" s="4" t="n"/>
      <c r="E3607" s="4" t="n"/>
      <c r="F3607" s="4" t="n"/>
      <c r="G3607" s="4" t="n"/>
      <c r="H3607" s="4" t="n"/>
      <c r="I3607" s="4" t="n"/>
      <c r="J3607" s="4" t="n"/>
      <c r="K3607" s="4" t="n"/>
      <c r="L3607" s="4" t="n"/>
      <c r="M3607" s="4" t="n"/>
      <c r="N3607" s="4" t="n"/>
      <c r="O3607" s="4" t="n"/>
      <c r="P3607" s="4" t="n"/>
      <c r="Q3607" s="4" t="n"/>
    </row>
    <row r="3608">
      <c r="A3608" s="3" t="n"/>
      <c r="B3608" s="3" t="n"/>
      <c r="C3608" s="3" t="n"/>
      <c r="D3608" s="3" t="n"/>
      <c r="E3608" s="3" t="n"/>
      <c r="F3608" s="3" t="n"/>
      <c r="G3608" s="3" t="n"/>
      <c r="H3608" s="3" t="n"/>
      <c r="I3608" s="3" t="n"/>
      <c r="J3608" s="3" t="n"/>
      <c r="K3608" s="3" t="n"/>
      <c r="L3608" s="3" t="n"/>
      <c r="M3608" s="3" t="n"/>
      <c r="N3608" s="3" t="n"/>
      <c r="O3608" s="3" t="n"/>
      <c r="P3608" s="3" t="n"/>
      <c r="Q3608" s="3" t="n"/>
    </row>
    <row r="3609">
      <c r="A3609" s="4" t="n"/>
      <c r="B3609" s="4" t="n"/>
      <c r="C3609" s="4" t="n"/>
      <c r="D3609" s="4" t="n"/>
      <c r="E3609" s="4" t="n"/>
      <c r="F3609" s="4" t="n"/>
      <c r="G3609" s="4" t="n"/>
      <c r="H3609" s="4" t="n"/>
      <c r="I3609" s="4" t="n"/>
      <c r="J3609" s="4" t="n"/>
      <c r="K3609" s="4" t="n"/>
      <c r="L3609" s="4" t="n"/>
      <c r="M3609" s="4" t="n"/>
      <c r="N3609" s="4" t="n"/>
      <c r="O3609" s="4" t="n"/>
      <c r="P3609" s="4" t="n"/>
      <c r="Q3609" s="4" t="n"/>
    </row>
    <row r="3610">
      <c r="A3610" s="3" t="n"/>
      <c r="B3610" s="3" t="n"/>
      <c r="C3610" s="3" t="n"/>
      <c r="D3610" s="3" t="n"/>
      <c r="E3610" s="3" t="n"/>
      <c r="F3610" s="3" t="n"/>
      <c r="G3610" s="3" t="n"/>
      <c r="H3610" s="3" t="n"/>
      <c r="I3610" s="3" t="n"/>
      <c r="J3610" s="3" t="n"/>
      <c r="K3610" s="3" t="n"/>
      <c r="L3610" s="3" t="n"/>
      <c r="M3610" s="3" t="n"/>
      <c r="N3610" s="3" t="n"/>
      <c r="O3610" s="3" t="n"/>
      <c r="P3610" s="3" t="n"/>
      <c r="Q3610" s="3" t="n"/>
    </row>
    <row r="3611">
      <c r="A3611" s="4" t="n"/>
      <c r="B3611" s="4" t="n"/>
      <c r="C3611" s="4" t="n"/>
      <c r="D3611" s="4" t="n"/>
      <c r="E3611" s="4" t="n"/>
      <c r="F3611" s="4" t="n"/>
      <c r="G3611" s="4" t="n"/>
      <c r="H3611" s="4" t="n"/>
      <c r="I3611" s="4" t="n"/>
      <c r="J3611" s="4" t="n"/>
      <c r="K3611" s="4" t="n"/>
      <c r="L3611" s="4" t="n"/>
      <c r="M3611" s="4" t="n"/>
      <c r="N3611" s="4" t="n"/>
      <c r="O3611" s="4" t="n"/>
      <c r="P3611" s="4" t="n"/>
      <c r="Q3611" s="4" t="n"/>
    </row>
    <row r="3612">
      <c r="A3612" s="3" t="n"/>
      <c r="B3612" s="3" t="n"/>
      <c r="C3612" s="3" t="n"/>
      <c r="D3612" s="3" t="n"/>
      <c r="E3612" s="3" t="n"/>
      <c r="F3612" s="3" t="n"/>
      <c r="G3612" s="3" t="n"/>
      <c r="H3612" s="3" t="n"/>
      <c r="I3612" s="3" t="n"/>
      <c r="J3612" s="3" t="n"/>
      <c r="K3612" s="3" t="n"/>
      <c r="L3612" s="3" t="n"/>
      <c r="M3612" s="3" t="n"/>
      <c r="N3612" s="3" t="n"/>
      <c r="O3612" s="3" t="n"/>
      <c r="P3612" s="3" t="n"/>
      <c r="Q3612" s="3" t="n"/>
    </row>
    <row r="3613">
      <c r="A3613" s="4" t="n"/>
      <c r="B3613" s="4" t="n"/>
      <c r="C3613" s="4" t="n"/>
      <c r="D3613" s="4" t="n"/>
      <c r="E3613" s="4" t="n"/>
      <c r="F3613" s="4" t="n"/>
      <c r="G3613" s="4" t="n"/>
      <c r="H3613" s="4" t="n"/>
      <c r="I3613" s="4" t="n"/>
      <c r="J3613" s="4" t="n"/>
      <c r="K3613" s="4" t="n"/>
      <c r="L3613" s="4" t="n"/>
      <c r="M3613" s="4" t="n"/>
      <c r="N3613" s="4" t="n"/>
      <c r="O3613" s="4" t="n"/>
      <c r="P3613" s="4" t="n"/>
      <c r="Q3613" s="4" t="n"/>
    </row>
    <row r="3614">
      <c r="A3614" s="3" t="n"/>
      <c r="B3614" s="3" t="n"/>
      <c r="C3614" s="3" t="n"/>
      <c r="D3614" s="3" t="n"/>
      <c r="E3614" s="3" t="n"/>
      <c r="F3614" s="3" t="n"/>
      <c r="G3614" s="3" t="n"/>
      <c r="H3614" s="3" t="n"/>
      <c r="I3614" s="3" t="n"/>
      <c r="J3614" s="3" t="n"/>
      <c r="K3614" s="3" t="n"/>
      <c r="L3614" s="3" t="n"/>
      <c r="M3614" s="3" t="n"/>
      <c r="N3614" s="3" t="n"/>
      <c r="O3614" s="3" t="n"/>
      <c r="P3614" s="3" t="n"/>
      <c r="Q3614" s="3" t="n"/>
    </row>
    <row r="3615">
      <c r="A3615" s="4" t="n"/>
      <c r="B3615" s="4" t="n"/>
      <c r="C3615" s="4" t="n"/>
      <c r="D3615" s="4" t="n"/>
      <c r="E3615" s="4" t="n"/>
      <c r="F3615" s="4" t="n"/>
      <c r="G3615" s="4" t="n"/>
      <c r="H3615" s="4" t="n"/>
      <c r="I3615" s="4" t="n"/>
      <c r="J3615" s="4" t="n"/>
      <c r="K3615" s="4" t="n"/>
      <c r="L3615" s="4" t="n"/>
      <c r="M3615" s="4" t="n"/>
      <c r="N3615" s="4" t="n"/>
      <c r="O3615" s="4" t="n"/>
      <c r="P3615" s="4" t="n"/>
      <c r="Q3615" s="4" t="n"/>
    </row>
    <row r="3616">
      <c r="A3616" s="3" t="n"/>
      <c r="B3616" s="3" t="n"/>
      <c r="C3616" s="3" t="n"/>
      <c r="D3616" s="3" t="n"/>
      <c r="E3616" s="3" t="n"/>
      <c r="F3616" s="3" t="n"/>
      <c r="G3616" s="3" t="n"/>
      <c r="H3616" s="3" t="n"/>
      <c r="I3616" s="3" t="n"/>
      <c r="J3616" s="3" t="n"/>
      <c r="K3616" s="3" t="n"/>
      <c r="L3616" s="3" t="n"/>
      <c r="M3616" s="3" t="n"/>
      <c r="N3616" s="3" t="n"/>
      <c r="O3616" s="3" t="n"/>
      <c r="P3616" s="3" t="n"/>
      <c r="Q3616" s="3" t="n"/>
    </row>
    <row r="3617">
      <c r="A3617" s="4" t="n"/>
      <c r="B3617" s="4" t="n"/>
      <c r="C3617" s="4" t="n"/>
      <c r="D3617" s="4" t="n"/>
      <c r="E3617" s="4" t="n"/>
      <c r="F3617" s="4" t="n"/>
      <c r="G3617" s="4" t="n"/>
      <c r="H3617" s="4" t="n"/>
      <c r="I3617" s="4" t="n"/>
      <c r="J3617" s="4" t="n"/>
      <c r="K3617" s="4" t="n"/>
      <c r="L3617" s="4" t="n"/>
      <c r="M3617" s="4" t="n"/>
      <c r="N3617" s="4" t="n"/>
      <c r="O3617" s="4" t="n"/>
      <c r="P3617" s="4" t="n"/>
      <c r="Q3617" s="4" t="n"/>
    </row>
    <row r="3618">
      <c r="A3618" s="3" t="n"/>
      <c r="B3618" s="3" t="n"/>
      <c r="C3618" s="3" t="n"/>
      <c r="D3618" s="3" t="n"/>
      <c r="E3618" s="3" t="n"/>
      <c r="F3618" s="3" t="n"/>
      <c r="G3618" s="3" t="n"/>
      <c r="H3618" s="3" t="n"/>
      <c r="I3618" s="3" t="n"/>
      <c r="J3618" s="3" t="n"/>
      <c r="K3618" s="3" t="n"/>
      <c r="L3618" s="3" t="n"/>
      <c r="M3618" s="3" t="n"/>
      <c r="N3618" s="3" t="n"/>
      <c r="O3618" s="3" t="n"/>
      <c r="P3618" s="3" t="n"/>
      <c r="Q3618" s="3" t="n"/>
    </row>
    <row r="3619">
      <c r="A3619" s="4" t="n"/>
      <c r="B3619" s="4" t="n"/>
      <c r="C3619" s="4" t="n"/>
      <c r="D3619" s="4" t="n"/>
      <c r="E3619" s="4" t="n"/>
      <c r="F3619" s="4" t="n"/>
      <c r="G3619" s="4" t="n"/>
      <c r="H3619" s="4" t="n"/>
      <c r="I3619" s="4" t="n"/>
      <c r="J3619" s="4" t="n"/>
      <c r="K3619" s="4" t="n"/>
      <c r="L3619" s="4" t="n"/>
      <c r="M3619" s="4" t="n"/>
      <c r="N3619" s="4" t="n"/>
      <c r="O3619" s="4" t="n"/>
      <c r="P3619" s="4" t="n"/>
      <c r="Q3619" s="4" t="n"/>
    </row>
    <row r="3620">
      <c r="A3620" s="3" t="n"/>
      <c r="B3620" s="3" t="n"/>
      <c r="C3620" s="3" t="n"/>
      <c r="D3620" s="3" t="n"/>
      <c r="E3620" s="3" t="n"/>
      <c r="F3620" s="3" t="n"/>
      <c r="G3620" s="3" t="n"/>
      <c r="H3620" s="3" t="n"/>
      <c r="I3620" s="3" t="n"/>
      <c r="J3620" s="3" t="n"/>
      <c r="K3620" s="3" t="n"/>
      <c r="L3620" s="3" t="n"/>
      <c r="M3620" s="3" t="n"/>
      <c r="N3620" s="3" t="n"/>
      <c r="O3620" s="3" t="n"/>
      <c r="P3620" s="3" t="n"/>
      <c r="Q3620" s="3" t="n"/>
    </row>
    <row r="3621">
      <c r="A3621" s="4" t="n"/>
      <c r="B3621" s="4" t="n"/>
      <c r="C3621" s="4" t="n"/>
      <c r="D3621" s="4" t="n"/>
      <c r="E3621" s="4" t="n"/>
      <c r="F3621" s="4" t="n"/>
      <c r="G3621" s="4" t="n"/>
      <c r="H3621" s="4" t="n"/>
      <c r="I3621" s="4" t="n"/>
      <c r="J3621" s="4" t="n"/>
      <c r="K3621" s="4" t="n"/>
      <c r="L3621" s="4" t="n"/>
      <c r="M3621" s="4" t="n"/>
      <c r="N3621" s="4" t="n"/>
      <c r="O3621" s="4" t="n"/>
      <c r="P3621" s="4" t="n"/>
      <c r="Q3621" s="4" t="n"/>
    </row>
    <row r="3622">
      <c r="A3622" s="3" t="n"/>
      <c r="B3622" s="3" t="n"/>
      <c r="C3622" s="3" t="n"/>
      <c r="D3622" s="3" t="n"/>
      <c r="E3622" s="3" t="n"/>
      <c r="F3622" s="3" t="n"/>
      <c r="G3622" s="3" t="n"/>
      <c r="H3622" s="3" t="n"/>
      <c r="I3622" s="3" t="n"/>
      <c r="J3622" s="3" t="n"/>
      <c r="K3622" s="3" t="n"/>
      <c r="L3622" s="3" t="n"/>
      <c r="M3622" s="3" t="n"/>
      <c r="N3622" s="3" t="n"/>
      <c r="O3622" s="3" t="n"/>
      <c r="P3622" s="3" t="n"/>
      <c r="Q3622" s="3" t="n"/>
    </row>
    <row r="3623">
      <c r="A3623" s="4" t="n"/>
      <c r="B3623" s="4" t="n"/>
      <c r="C3623" s="4" t="n"/>
      <c r="D3623" s="4" t="n"/>
      <c r="E3623" s="4" t="n"/>
      <c r="F3623" s="4" t="n"/>
      <c r="G3623" s="4" t="n"/>
      <c r="H3623" s="4" t="n"/>
      <c r="I3623" s="4" t="n"/>
      <c r="J3623" s="4" t="n"/>
      <c r="K3623" s="4" t="n"/>
      <c r="L3623" s="4" t="n"/>
      <c r="M3623" s="4" t="n"/>
      <c r="N3623" s="4" t="n"/>
      <c r="O3623" s="4" t="n"/>
      <c r="P3623" s="4" t="n"/>
      <c r="Q3623" s="4" t="n"/>
    </row>
    <row r="3624">
      <c r="A3624" s="3" t="n"/>
      <c r="B3624" s="3" t="n"/>
      <c r="C3624" s="3" t="n"/>
      <c r="D3624" s="3" t="n"/>
      <c r="E3624" s="3" t="n"/>
      <c r="F3624" s="3" t="n"/>
      <c r="G3624" s="3" t="n"/>
      <c r="H3624" s="3" t="n"/>
      <c r="I3624" s="3" t="n"/>
      <c r="J3624" s="3" t="n"/>
      <c r="K3624" s="3" t="n"/>
      <c r="L3624" s="3" t="n"/>
      <c r="M3624" s="3" t="n"/>
      <c r="N3624" s="3" t="n"/>
      <c r="O3624" s="3" t="n"/>
      <c r="P3624" s="3" t="n"/>
      <c r="Q3624" s="3" t="n"/>
    </row>
    <row r="3625">
      <c r="A3625" s="4" t="n"/>
      <c r="B3625" s="4" t="n"/>
      <c r="C3625" s="4" t="n"/>
      <c r="D3625" s="4" t="n"/>
      <c r="E3625" s="4" t="n"/>
      <c r="F3625" s="4" t="n"/>
      <c r="G3625" s="4" t="n"/>
      <c r="H3625" s="4" t="n"/>
      <c r="I3625" s="4" t="n"/>
      <c r="J3625" s="4" t="n"/>
      <c r="K3625" s="4" t="n"/>
      <c r="L3625" s="4" t="n"/>
      <c r="M3625" s="4" t="n"/>
      <c r="N3625" s="4" t="n"/>
      <c r="O3625" s="4" t="n"/>
      <c r="P3625" s="4" t="n"/>
      <c r="Q3625" s="4" t="n"/>
    </row>
    <row r="3626">
      <c r="A3626" s="3" t="n"/>
      <c r="B3626" s="3" t="n"/>
      <c r="C3626" s="3" t="n"/>
      <c r="D3626" s="3" t="n"/>
      <c r="E3626" s="3" t="n"/>
      <c r="F3626" s="3" t="n"/>
      <c r="G3626" s="3" t="n"/>
      <c r="H3626" s="3" t="n"/>
      <c r="I3626" s="3" t="n"/>
      <c r="J3626" s="3" t="n"/>
      <c r="K3626" s="3" t="n"/>
      <c r="L3626" s="3" t="n"/>
      <c r="M3626" s="3" t="n"/>
      <c r="N3626" s="3" t="n"/>
      <c r="O3626" s="3" t="n"/>
      <c r="P3626" s="3" t="n"/>
      <c r="Q3626" s="3" t="n"/>
    </row>
    <row r="3627">
      <c r="A3627" s="4" t="n"/>
      <c r="B3627" s="4" t="n"/>
      <c r="C3627" s="4" t="n"/>
      <c r="D3627" s="4" t="n"/>
      <c r="E3627" s="4" t="n"/>
      <c r="F3627" s="4" t="n"/>
      <c r="G3627" s="4" t="n"/>
      <c r="H3627" s="4" t="n"/>
      <c r="I3627" s="4" t="n"/>
      <c r="J3627" s="4" t="n"/>
      <c r="K3627" s="4" t="n"/>
      <c r="L3627" s="4" t="n"/>
      <c r="M3627" s="4" t="n"/>
      <c r="N3627" s="4" t="n"/>
      <c r="O3627" s="4" t="n"/>
      <c r="P3627" s="4" t="n"/>
      <c r="Q3627" s="4" t="n"/>
    </row>
    <row r="3628">
      <c r="A3628" s="3" t="n"/>
      <c r="B3628" s="3" t="n"/>
      <c r="C3628" s="3" t="n"/>
      <c r="D3628" s="3" t="n"/>
      <c r="E3628" s="3" t="n"/>
      <c r="F3628" s="3" t="n"/>
      <c r="G3628" s="3" t="n"/>
      <c r="H3628" s="3" t="n"/>
      <c r="I3628" s="3" t="n"/>
      <c r="J3628" s="3" t="n"/>
      <c r="K3628" s="3" t="n"/>
      <c r="L3628" s="3" t="n"/>
      <c r="M3628" s="3" t="n"/>
      <c r="N3628" s="3" t="n"/>
      <c r="O3628" s="3" t="n"/>
      <c r="P3628" s="3" t="n"/>
      <c r="Q3628" s="3" t="n"/>
    </row>
    <row r="3629">
      <c r="A3629" s="4" t="n"/>
      <c r="B3629" s="4" t="n"/>
      <c r="C3629" s="4" t="n"/>
      <c r="D3629" s="4" t="n"/>
      <c r="E3629" s="4" t="n"/>
      <c r="F3629" s="4" t="n"/>
      <c r="G3629" s="4" t="n"/>
      <c r="H3629" s="4" t="n"/>
      <c r="I3629" s="4" t="n"/>
      <c r="J3629" s="4" t="n"/>
      <c r="K3629" s="4" t="n"/>
      <c r="L3629" s="4" t="n"/>
      <c r="M3629" s="4" t="n"/>
      <c r="N3629" s="4" t="n"/>
      <c r="O3629" s="4" t="n"/>
      <c r="P3629" s="4" t="n"/>
      <c r="Q3629" s="4" t="n"/>
    </row>
    <row r="3630">
      <c r="A3630" s="3" t="n"/>
      <c r="B3630" s="3" t="n"/>
      <c r="C3630" s="3" t="n"/>
      <c r="D3630" s="3" t="n"/>
      <c r="E3630" s="3" t="n"/>
      <c r="F3630" s="3" t="n"/>
      <c r="G3630" s="3" t="n"/>
      <c r="H3630" s="3" t="n"/>
      <c r="I3630" s="3" t="n"/>
      <c r="J3630" s="3" t="n"/>
      <c r="K3630" s="3" t="n"/>
      <c r="L3630" s="3" t="n"/>
      <c r="M3630" s="3" t="n"/>
      <c r="N3630" s="3" t="n"/>
      <c r="O3630" s="3" t="n"/>
      <c r="P3630" s="3" t="n"/>
      <c r="Q3630" s="3" t="n"/>
    </row>
    <row r="3631">
      <c r="A3631" s="4" t="n"/>
      <c r="B3631" s="4" t="n"/>
      <c r="C3631" s="4" t="n"/>
      <c r="D3631" s="4" t="n"/>
      <c r="E3631" s="4" t="n"/>
      <c r="F3631" s="4" t="n"/>
      <c r="G3631" s="4" t="n"/>
      <c r="H3631" s="4" t="n"/>
      <c r="I3631" s="4" t="n"/>
      <c r="J3631" s="4" t="n"/>
      <c r="K3631" s="4" t="n"/>
      <c r="L3631" s="4" t="n"/>
      <c r="M3631" s="4" t="n"/>
      <c r="N3631" s="4" t="n"/>
      <c r="O3631" s="4" t="n"/>
      <c r="P3631" s="4" t="n"/>
      <c r="Q3631" s="4" t="n"/>
    </row>
    <row r="3632">
      <c r="A3632" s="3" t="n"/>
      <c r="B3632" s="3" t="n"/>
      <c r="C3632" s="3" t="n"/>
      <c r="D3632" s="3" t="n"/>
      <c r="E3632" s="3" t="n"/>
      <c r="F3632" s="3" t="n"/>
      <c r="G3632" s="3" t="n"/>
      <c r="H3632" s="3" t="n"/>
      <c r="I3632" s="3" t="n"/>
      <c r="J3632" s="3" t="n"/>
      <c r="K3632" s="3" t="n"/>
      <c r="L3632" s="3" t="n"/>
      <c r="M3632" s="3" t="n"/>
      <c r="N3632" s="3" t="n"/>
      <c r="O3632" s="3" t="n"/>
      <c r="P3632" s="3" t="n"/>
      <c r="Q3632" s="3" t="n"/>
    </row>
    <row r="3633">
      <c r="A3633" s="4" t="n"/>
      <c r="B3633" s="4" t="n"/>
      <c r="C3633" s="4" t="n"/>
      <c r="D3633" s="4" t="n"/>
      <c r="E3633" s="4" t="n"/>
      <c r="F3633" s="4" t="n"/>
      <c r="G3633" s="4" t="n"/>
      <c r="H3633" s="4" t="n"/>
      <c r="I3633" s="4" t="n"/>
      <c r="J3633" s="4" t="n"/>
      <c r="K3633" s="4" t="n"/>
      <c r="L3633" s="4" t="n"/>
      <c r="M3633" s="4" t="n"/>
      <c r="N3633" s="4" t="n"/>
      <c r="O3633" s="4" t="n"/>
      <c r="P3633" s="4" t="n"/>
      <c r="Q3633" s="4" t="n"/>
    </row>
    <row r="3634">
      <c r="A3634" s="3" t="n"/>
      <c r="B3634" s="3" t="n"/>
      <c r="C3634" s="3" t="n"/>
      <c r="D3634" s="3" t="n"/>
      <c r="E3634" s="3" t="n"/>
      <c r="F3634" s="3" t="n"/>
      <c r="G3634" s="3" t="n"/>
      <c r="H3634" s="3" t="n"/>
      <c r="I3634" s="3" t="n"/>
      <c r="J3634" s="3" t="n"/>
      <c r="K3634" s="3" t="n"/>
      <c r="L3634" s="3" t="n"/>
      <c r="M3634" s="3" t="n"/>
      <c r="N3634" s="3" t="n"/>
      <c r="O3634" s="3" t="n"/>
      <c r="P3634" s="3" t="n"/>
      <c r="Q3634" s="3" t="n"/>
    </row>
    <row r="3635">
      <c r="A3635" s="4" t="n"/>
      <c r="B3635" s="4" t="n"/>
      <c r="C3635" s="4" t="n"/>
      <c r="D3635" s="4" t="n"/>
      <c r="E3635" s="4" t="n"/>
      <c r="F3635" s="4" t="n"/>
      <c r="G3635" s="4" t="n"/>
      <c r="H3635" s="4" t="n"/>
      <c r="I3635" s="4" t="n"/>
      <c r="J3635" s="4" t="n"/>
      <c r="K3635" s="4" t="n"/>
      <c r="L3635" s="4" t="n"/>
      <c r="M3635" s="4" t="n"/>
      <c r="N3635" s="4" t="n"/>
      <c r="O3635" s="4" t="n"/>
      <c r="P3635" s="4" t="n"/>
      <c r="Q3635" s="4" t="n"/>
    </row>
    <row r="3636">
      <c r="A3636" s="3" t="n"/>
      <c r="B3636" s="3" t="n"/>
      <c r="C3636" s="3" t="n"/>
      <c r="D3636" s="3" t="n"/>
      <c r="E3636" s="3" t="n"/>
      <c r="F3636" s="3" t="n"/>
      <c r="G3636" s="3" t="n"/>
      <c r="H3636" s="3" t="n"/>
      <c r="I3636" s="3" t="n"/>
      <c r="J3636" s="3" t="n"/>
      <c r="K3636" s="3" t="n"/>
      <c r="L3636" s="3" t="n"/>
      <c r="M3636" s="3" t="n"/>
      <c r="N3636" s="3" t="n"/>
      <c r="O3636" s="3" t="n"/>
      <c r="P3636" s="3" t="n"/>
      <c r="Q3636" s="3" t="n"/>
    </row>
    <row r="3637">
      <c r="A3637" s="4" t="n"/>
      <c r="B3637" s="4" t="n"/>
      <c r="C3637" s="4" t="n"/>
      <c r="D3637" s="4" t="n"/>
      <c r="E3637" s="4" t="n"/>
      <c r="F3637" s="4" t="n"/>
      <c r="G3637" s="4" t="n"/>
      <c r="H3637" s="4" t="n"/>
      <c r="I3637" s="4" t="n"/>
      <c r="J3637" s="4" t="n"/>
      <c r="K3637" s="4" t="n"/>
      <c r="L3637" s="4" t="n"/>
      <c r="M3637" s="4" t="n"/>
      <c r="N3637" s="4" t="n"/>
      <c r="O3637" s="4" t="n"/>
      <c r="P3637" s="4" t="n"/>
      <c r="Q3637" s="4" t="n"/>
    </row>
    <row r="3638">
      <c r="A3638" s="3" t="n"/>
      <c r="B3638" s="3" t="n"/>
      <c r="C3638" s="3" t="n"/>
      <c r="D3638" s="3" t="n"/>
      <c r="E3638" s="3" t="n"/>
      <c r="F3638" s="3" t="n"/>
      <c r="G3638" s="3" t="n"/>
      <c r="H3638" s="3" t="n"/>
      <c r="I3638" s="3" t="n"/>
      <c r="J3638" s="3" t="n"/>
      <c r="K3638" s="3" t="n"/>
      <c r="L3638" s="3" t="n"/>
      <c r="M3638" s="3" t="n"/>
      <c r="N3638" s="3" t="n"/>
      <c r="O3638" s="3" t="n"/>
      <c r="P3638" s="3" t="n"/>
      <c r="Q3638" s="3" t="n"/>
    </row>
    <row r="3639">
      <c r="A3639" s="4" t="n"/>
      <c r="B3639" s="4" t="n"/>
      <c r="C3639" s="4" t="n"/>
      <c r="D3639" s="4" t="n"/>
      <c r="E3639" s="4" t="n"/>
      <c r="F3639" s="4" t="n"/>
      <c r="G3639" s="4" t="n"/>
      <c r="H3639" s="4" t="n"/>
      <c r="I3639" s="4" t="n"/>
      <c r="J3639" s="4" t="n"/>
      <c r="K3639" s="4" t="n"/>
      <c r="L3639" s="4" t="n"/>
      <c r="M3639" s="4" t="n"/>
      <c r="N3639" s="4" t="n"/>
      <c r="O3639" s="4" t="n"/>
      <c r="P3639" s="4" t="n"/>
      <c r="Q3639" s="4" t="n"/>
    </row>
    <row r="3640">
      <c r="A3640" s="3" t="n"/>
      <c r="B3640" s="3" t="n"/>
      <c r="C3640" s="3" t="n"/>
      <c r="D3640" s="3" t="n"/>
      <c r="E3640" s="3" t="n"/>
      <c r="F3640" s="3" t="n"/>
      <c r="G3640" s="3" t="n"/>
      <c r="H3640" s="3" t="n"/>
      <c r="I3640" s="3" t="n"/>
      <c r="J3640" s="3" t="n"/>
      <c r="K3640" s="3" t="n"/>
      <c r="L3640" s="3" t="n"/>
      <c r="M3640" s="3" t="n"/>
      <c r="N3640" s="3" t="n"/>
      <c r="O3640" s="3" t="n"/>
      <c r="P3640" s="3" t="n"/>
      <c r="Q3640" s="3" t="n"/>
    </row>
    <row r="3641">
      <c r="A3641" s="4" t="n"/>
      <c r="B3641" s="4" t="n"/>
      <c r="C3641" s="4" t="n"/>
      <c r="D3641" s="4" t="n"/>
      <c r="E3641" s="4" t="n"/>
      <c r="F3641" s="4" t="n"/>
      <c r="G3641" s="4" t="n"/>
      <c r="H3641" s="4" t="n"/>
      <c r="I3641" s="4" t="n"/>
      <c r="J3641" s="4" t="n"/>
      <c r="K3641" s="4" t="n"/>
      <c r="L3641" s="4" t="n"/>
      <c r="M3641" s="4" t="n"/>
      <c r="N3641" s="4" t="n"/>
      <c r="O3641" s="4" t="n"/>
      <c r="P3641" s="4" t="n"/>
      <c r="Q3641" s="4" t="n"/>
    </row>
    <row r="3642">
      <c r="A3642" s="3" t="n"/>
      <c r="B3642" s="3" t="n"/>
      <c r="C3642" s="3" t="n"/>
      <c r="D3642" s="3" t="n"/>
      <c r="E3642" s="3" t="n"/>
      <c r="F3642" s="3" t="n"/>
      <c r="G3642" s="3" t="n"/>
      <c r="H3642" s="3" t="n"/>
      <c r="I3642" s="3" t="n"/>
      <c r="J3642" s="3" t="n"/>
      <c r="K3642" s="3" t="n"/>
      <c r="L3642" s="3" t="n"/>
      <c r="M3642" s="3" t="n"/>
      <c r="N3642" s="3" t="n"/>
      <c r="O3642" s="3" t="n"/>
      <c r="P3642" s="3" t="n"/>
      <c r="Q3642" s="3" t="n"/>
    </row>
    <row r="3643">
      <c r="A3643" s="4" t="n"/>
      <c r="B3643" s="4" t="n"/>
      <c r="C3643" s="4" t="n"/>
      <c r="D3643" s="4" t="n"/>
      <c r="E3643" s="4" t="n"/>
      <c r="F3643" s="4" t="n"/>
      <c r="G3643" s="4" t="n"/>
      <c r="H3643" s="4" t="n"/>
      <c r="I3643" s="4" t="n"/>
      <c r="J3643" s="4" t="n"/>
      <c r="K3643" s="4" t="n"/>
      <c r="L3643" s="4" t="n"/>
      <c r="M3643" s="4" t="n"/>
      <c r="N3643" s="4" t="n"/>
      <c r="O3643" s="4" t="n"/>
      <c r="P3643" s="4" t="n"/>
      <c r="Q3643" s="4" t="n"/>
    </row>
    <row r="3644">
      <c r="A3644" s="3" t="n"/>
      <c r="B3644" s="3" t="n"/>
      <c r="C3644" s="3" t="n"/>
      <c r="D3644" s="3" t="n"/>
      <c r="E3644" s="3" t="n"/>
      <c r="F3644" s="3" t="n"/>
      <c r="G3644" s="3" t="n"/>
      <c r="H3644" s="3" t="n"/>
      <c r="I3644" s="3" t="n"/>
      <c r="J3644" s="3" t="n"/>
      <c r="K3644" s="3" t="n"/>
      <c r="L3644" s="3" t="n"/>
      <c r="M3644" s="3" t="n"/>
      <c r="N3644" s="3" t="n"/>
      <c r="O3644" s="3" t="n"/>
      <c r="P3644" s="3" t="n"/>
      <c r="Q3644" s="3" t="n"/>
    </row>
    <row r="3645">
      <c r="A3645" s="4" t="n"/>
      <c r="B3645" s="4" t="n"/>
      <c r="C3645" s="4" t="n"/>
      <c r="D3645" s="4" t="n"/>
      <c r="E3645" s="4" t="n"/>
      <c r="F3645" s="4" t="n"/>
      <c r="G3645" s="4" t="n"/>
      <c r="H3645" s="4" t="n"/>
      <c r="I3645" s="4" t="n"/>
      <c r="J3645" s="4" t="n"/>
      <c r="K3645" s="4" t="n"/>
      <c r="L3645" s="4" t="n"/>
      <c r="M3645" s="4" t="n"/>
      <c r="N3645" s="4" t="n"/>
      <c r="O3645" s="4" t="n"/>
      <c r="P3645" s="4" t="n"/>
      <c r="Q3645" s="4" t="n"/>
    </row>
    <row r="3646">
      <c r="A3646" s="3" t="n"/>
      <c r="B3646" s="3" t="n"/>
      <c r="C3646" s="3" t="n"/>
      <c r="D3646" s="3" t="n"/>
      <c r="E3646" s="3" t="n"/>
      <c r="F3646" s="3" t="n"/>
      <c r="G3646" s="3" t="n"/>
      <c r="H3646" s="3" t="n"/>
      <c r="I3646" s="3" t="n"/>
      <c r="J3646" s="3" t="n"/>
      <c r="K3646" s="3" t="n"/>
      <c r="L3646" s="3" t="n"/>
      <c r="M3646" s="3" t="n"/>
      <c r="N3646" s="3" t="n"/>
      <c r="O3646" s="3" t="n"/>
      <c r="P3646" s="3" t="n"/>
      <c r="Q3646" s="3" t="n"/>
    </row>
    <row r="3647">
      <c r="A3647" s="4" t="n"/>
      <c r="B3647" s="4" t="n"/>
      <c r="C3647" s="4" t="n"/>
      <c r="D3647" s="4" t="n"/>
      <c r="E3647" s="4" t="n"/>
      <c r="F3647" s="4" t="n"/>
      <c r="G3647" s="4" t="n"/>
      <c r="H3647" s="4" t="n"/>
      <c r="I3647" s="4" t="n"/>
      <c r="J3647" s="4" t="n"/>
      <c r="K3647" s="4" t="n"/>
      <c r="L3647" s="4" t="n"/>
      <c r="M3647" s="4" t="n"/>
      <c r="N3647" s="4" t="n"/>
      <c r="O3647" s="4" t="n"/>
      <c r="P3647" s="4" t="n"/>
      <c r="Q3647" s="4" t="n"/>
    </row>
    <row r="3648">
      <c r="A3648" s="3" t="n"/>
      <c r="B3648" s="3" t="n"/>
      <c r="C3648" s="3" t="n"/>
      <c r="D3648" s="3" t="n"/>
      <c r="E3648" s="3" t="n"/>
      <c r="F3648" s="3" t="n"/>
      <c r="G3648" s="3" t="n"/>
      <c r="H3648" s="3" t="n"/>
      <c r="I3648" s="3" t="n"/>
      <c r="J3648" s="3" t="n"/>
      <c r="K3648" s="3" t="n"/>
      <c r="L3648" s="3" t="n"/>
      <c r="M3648" s="3" t="n"/>
      <c r="N3648" s="3" t="n"/>
      <c r="O3648" s="3" t="n"/>
      <c r="P3648" s="3" t="n"/>
      <c r="Q3648" s="3" t="n"/>
    </row>
    <row r="3649">
      <c r="A3649" s="4" t="n"/>
      <c r="B3649" s="4" t="n"/>
      <c r="C3649" s="4" t="n"/>
      <c r="D3649" s="4" t="n"/>
      <c r="E3649" s="4" t="n"/>
      <c r="F3649" s="4" t="n"/>
      <c r="G3649" s="4" t="n"/>
      <c r="H3649" s="4" t="n"/>
      <c r="I3649" s="4" t="n"/>
      <c r="J3649" s="4" t="n"/>
      <c r="K3649" s="4" t="n"/>
      <c r="L3649" s="4" t="n"/>
      <c r="M3649" s="4" t="n"/>
      <c r="N3649" s="4" t="n"/>
      <c r="O3649" s="4" t="n"/>
      <c r="P3649" s="4" t="n"/>
      <c r="Q3649" s="4" t="n"/>
    </row>
    <row r="3650">
      <c r="A3650" s="3" t="n"/>
      <c r="B3650" s="3" t="n"/>
      <c r="C3650" s="3" t="n"/>
      <c r="D3650" s="3" t="n"/>
      <c r="E3650" s="3" t="n"/>
      <c r="F3650" s="3" t="n"/>
      <c r="G3650" s="3" t="n"/>
      <c r="H3650" s="3" t="n"/>
      <c r="I3650" s="3" t="n"/>
      <c r="J3650" s="3" t="n"/>
      <c r="K3650" s="3" t="n"/>
      <c r="L3650" s="3" t="n"/>
      <c r="M3650" s="3" t="n"/>
      <c r="N3650" s="3" t="n"/>
      <c r="O3650" s="3" t="n"/>
      <c r="P3650" s="3" t="n"/>
      <c r="Q3650" s="3" t="n"/>
    </row>
    <row r="3651">
      <c r="A3651" s="4" t="n"/>
      <c r="B3651" s="4" t="n"/>
      <c r="C3651" s="4" t="n"/>
      <c r="D3651" s="4" t="n"/>
      <c r="E3651" s="4" t="n"/>
      <c r="F3651" s="4" t="n"/>
      <c r="G3651" s="4" t="n"/>
      <c r="H3651" s="4" t="n"/>
      <c r="I3651" s="4" t="n"/>
      <c r="J3651" s="4" t="n"/>
      <c r="K3651" s="4" t="n"/>
      <c r="L3651" s="4" t="n"/>
      <c r="M3651" s="4" t="n"/>
      <c r="N3651" s="4" t="n"/>
      <c r="O3651" s="4" t="n"/>
      <c r="P3651" s="4" t="n"/>
      <c r="Q3651" s="4" t="n"/>
    </row>
    <row r="3652">
      <c r="A3652" s="3" t="n"/>
      <c r="B3652" s="3" t="n"/>
      <c r="C3652" s="3" t="n"/>
      <c r="D3652" s="3" t="n"/>
      <c r="E3652" s="3" t="n"/>
      <c r="F3652" s="3" t="n"/>
      <c r="G3652" s="3" t="n"/>
      <c r="H3652" s="3" t="n"/>
      <c r="I3652" s="3" t="n"/>
      <c r="J3652" s="3" t="n"/>
      <c r="K3652" s="3" t="n"/>
      <c r="L3652" s="3" t="n"/>
      <c r="M3652" s="3" t="n"/>
      <c r="N3652" s="3" t="n"/>
      <c r="O3652" s="3" t="n"/>
      <c r="P3652" s="3" t="n"/>
      <c r="Q3652" s="3" t="n"/>
    </row>
    <row r="3653">
      <c r="A3653" s="4" t="n"/>
      <c r="B3653" s="4" t="n"/>
      <c r="C3653" s="4" t="n"/>
      <c r="D3653" s="4" t="n"/>
      <c r="E3653" s="4" t="n"/>
      <c r="F3653" s="4" t="n"/>
      <c r="G3653" s="4" t="n"/>
      <c r="H3653" s="4" t="n"/>
      <c r="I3653" s="4" t="n"/>
      <c r="J3653" s="4" t="n"/>
      <c r="K3653" s="4" t="n"/>
      <c r="L3653" s="4" t="n"/>
      <c r="M3653" s="4" t="n"/>
      <c r="N3653" s="4" t="n"/>
      <c r="O3653" s="4" t="n"/>
      <c r="P3653" s="4" t="n"/>
      <c r="Q3653" s="4" t="n"/>
    </row>
    <row r="3654">
      <c r="A3654" s="3" t="n"/>
      <c r="B3654" s="3" t="n"/>
      <c r="C3654" s="3" t="n"/>
      <c r="D3654" s="3" t="n"/>
      <c r="E3654" s="3" t="n"/>
      <c r="F3654" s="3" t="n"/>
      <c r="G3654" s="3" t="n"/>
      <c r="H3654" s="3" t="n"/>
      <c r="I3654" s="3" t="n"/>
      <c r="J3654" s="3" t="n"/>
      <c r="K3654" s="3" t="n"/>
      <c r="L3654" s="3" t="n"/>
      <c r="M3654" s="3" t="n"/>
      <c r="N3654" s="3" t="n"/>
      <c r="O3654" s="3" t="n"/>
      <c r="P3654" s="3" t="n"/>
      <c r="Q3654" s="3" t="n"/>
    </row>
    <row r="3655">
      <c r="A3655" s="4" t="n"/>
      <c r="B3655" s="4" t="n"/>
      <c r="C3655" s="4" t="n"/>
      <c r="D3655" s="4" t="n"/>
      <c r="E3655" s="4" t="n"/>
      <c r="F3655" s="4" t="n"/>
      <c r="G3655" s="4" t="n"/>
      <c r="H3655" s="4" t="n"/>
      <c r="I3655" s="4" t="n"/>
      <c r="J3655" s="4" t="n"/>
      <c r="K3655" s="4" t="n"/>
      <c r="L3655" s="4" t="n"/>
      <c r="M3655" s="4" t="n"/>
      <c r="N3655" s="4" t="n"/>
      <c r="O3655" s="4" t="n"/>
      <c r="P3655" s="4" t="n"/>
      <c r="Q3655" s="4" t="n"/>
    </row>
    <row r="3656">
      <c r="A3656" s="3" t="n"/>
      <c r="B3656" s="3" t="n"/>
      <c r="C3656" s="3" t="n"/>
      <c r="D3656" s="3" t="n"/>
      <c r="E3656" s="3" t="n"/>
      <c r="F3656" s="3" t="n"/>
      <c r="G3656" s="3" t="n"/>
      <c r="H3656" s="3" t="n"/>
      <c r="I3656" s="3" t="n"/>
      <c r="J3656" s="3" t="n"/>
      <c r="K3656" s="3" t="n"/>
      <c r="L3656" s="3" t="n"/>
      <c r="M3656" s="3" t="n"/>
      <c r="N3656" s="3" t="n"/>
      <c r="O3656" s="3" t="n"/>
      <c r="P3656" s="3" t="n"/>
      <c r="Q3656" s="3" t="n"/>
    </row>
    <row r="3657">
      <c r="A3657" s="4" t="n"/>
      <c r="B3657" s="4" t="n"/>
      <c r="C3657" s="4" t="n"/>
      <c r="D3657" s="4" t="n"/>
      <c r="E3657" s="4" t="n"/>
      <c r="F3657" s="4" t="n"/>
      <c r="G3657" s="4" t="n"/>
      <c r="H3657" s="4" t="n"/>
      <c r="I3657" s="4" t="n"/>
      <c r="J3657" s="4" t="n"/>
      <c r="K3657" s="4" t="n"/>
      <c r="L3657" s="4" t="n"/>
      <c r="M3657" s="4" t="n"/>
      <c r="N3657" s="4" t="n"/>
      <c r="O3657" s="4" t="n"/>
      <c r="P3657" s="4" t="n"/>
      <c r="Q3657" s="4" t="n"/>
    </row>
    <row r="3658">
      <c r="A3658" s="3" t="n"/>
      <c r="B3658" s="3" t="n"/>
      <c r="C3658" s="3" t="n"/>
      <c r="D3658" s="3" t="n"/>
      <c r="E3658" s="3" t="n"/>
      <c r="F3658" s="3" t="n"/>
      <c r="G3658" s="3" t="n"/>
      <c r="H3658" s="3" t="n"/>
      <c r="I3658" s="3" t="n"/>
      <c r="J3658" s="3" t="n"/>
      <c r="K3658" s="3" t="n"/>
      <c r="L3658" s="3" t="n"/>
      <c r="M3658" s="3" t="n"/>
      <c r="N3658" s="3" t="n"/>
      <c r="O3658" s="3" t="n"/>
      <c r="P3658" s="3" t="n"/>
      <c r="Q3658" s="3" t="n"/>
    </row>
    <row r="3659">
      <c r="A3659" s="4" t="n"/>
      <c r="B3659" s="4" t="n"/>
      <c r="C3659" s="4" t="n"/>
      <c r="D3659" s="4" t="n"/>
      <c r="E3659" s="4" t="n"/>
      <c r="F3659" s="4" t="n"/>
      <c r="G3659" s="4" t="n"/>
      <c r="H3659" s="4" t="n"/>
      <c r="I3659" s="4" t="n"/>
      <c r="J3659" s="4" t="n"/>
      <c r="K3659" s="4" t="n"/>
      <c r="L3659" s="4" t="n"/>
      <c r="M3659" s="4" t="n"/>
      <c r="N3659" s="4" t="n"/>
      <c r="O3659" s="4" t="n"/>
      <c r="P3659" s="4" t="n"/>
      <c r="Q3659" s="4" t="n"/>
    </row>
    <row r="3660">
      <c r="A3660" s="3" t="n"/>
      <c r="B3660" s="3" t="n"/>
      <c r="C3660" s="3" t="n"/>
      <c r="D3660" s="3" t="n"/>
      <c r="E3660" s="3" t="n"/>
      <c r="F3660" s="3" t="n"/>
      <c r="G3660" s="3" t="n"/>
      <c r="H3660" s="3" t="n"/>
      <c r="I3660" s="3" t="n"/>
      <c r="J3660" s="3" t="n"/>
      <c r="K3660" s="3" t="n"/>
      <c r="L3660" s="3" t="n"/>
      <c r="M3660" s="3" t="n"/>
      <c r="N3660" s="3" t="n"/>
      <c r="O3660" s="3" t="n"/>
      <c r="P3660" s="3" t="n"/>
      <c r="Q3660" s="3" t="n"/>
    </row>
    <row r="3661">
      <c r="A3661" s="4" t="n"/>
      <c r="B3661" s="4" t="n"/>
      <c r="C3661" s="4" t="n"/>
      <c r="D3661" s="4" t="n"/>
      <c r="E3661" s="4" t="n"/>
      <c r="F3661" s="4" t="n"/>
      <c r="G3661" s="4" t="n"/>
      <c r="H3661" s="4" t="n"/>
      <c r="I3661" s="4" t="n"/>
      <c r="J3661" s="4" t="n"/>
      <c r="K3661" s="4" t="n"/>
      <c r="L3661" s="4" t="n"/>
      <c r="M3661" s="4" t="n"/>
      <c r="N3661" s="4" t="n"/>
      <c r="O3661" s="4" t="n"/>
      <c r="P3661" s="4" t="n"/>
      <c r="Q3661" s="4" t="n"/>
    </row>
    <row r="3662">
      <c r="A3662" s="3" t="n"/>
      <c r="B3662" s="3" t="n"/>
      <c r="C3662" s="3" t="n"/>
      <c r="D3662" s="3" t="n"/>
      <c r="E3662" s="3" t="n"/>
      <c r="F3662" s="3" t="n"/>
      <c r="G3662" s="3" t="n"/>
      <c r="H3662" s="3" t="n"/>
      <c r="I3662" s="3" t="n"/>
      <c r="J3662" s="3" t="n"/>
      <c r="K3662" s="3" t="n"/>
      <c r="L3662" s="3" t="n"/>
      <c r="M3662" s="3" t="n"/>
      <c r="N3662" s="3" t="n"/>
      <c r="O3662" s="3" t="n"/>
      <c r="P3662" s="3" t="n"/>
      <c r="Q3662" s="3" t="n"/>
    </row>
    <row r="3663">
      <c r="A3663" s="4" t="n"/>
      <c r="B3663" s="4" t="n"/>
      <c r="C3663" s="4" t="n"/>
      <c r="D3663" s="4" t="n"/>
      <c r="E3663" s="4" t="n"/>
      <c r="F3663" s="4" t="n"/>
      <c r="G3663" s="4" t="n"/>
      <c r="H3663" s="4" t="n"/>
      <c r="I3663" s="4" t="n"/>
      <c r="J3663" s="4" t="n"/>
      <c r="K3663" s="4" t="n"/>
      <c r="L3663" s="4" t="n"/>
      <c r="M3663" s="4" t="n"/>
      <c r="N3663" s="4" t="n"/>
      <c r="O3663" s="4" t="n"/>
      <c r="P3663" s="4" t="n"/>
      <c r="Q3663" s="4" t="n"/>
    </row>
    <row r="3664">
      <c r="A3664" s="3" t="n"/>
      <c r="B3664" s="3" t="n"/>
      <c r="C3664" s="3" t="n"/>
      <c r="D3664" s="3" t="n"/>
      <c r="E3664" s="3" t="n"/>
      <c r="F3664" s="3" t="n"/>
      <c r="G3664" s="3" t="n"/>
      <c r="H3664" s="3" t="n"/>
      <c r="I3664" s="3" t="n"/>
      <c r="J3664" s="3" t="n"/>
      <c r="K3664" s="3" t="n"/>
      <c r="L3664" s="3" t="n"/>
      <c r="M3664" s="3" t="n"/>
      <c r="N3664" s="3" t="n"/>
      <c r="O3664" s="3" t="n"/>
      <c r="P3664" s="3" t="n"/>
      <c r="Q3664" s="3" t="n"/>
    </row>
    <row r="3665">
      <c r="A3665" s="4" t="n"/>
      <c r="B3665" s="4" t="n"/>
      <c r="C3665" s="4" t="n"/>
      <c r="D3665" s="4" t="n"/>
      <c r="E3665" s="4" t="n"/>
      <c r="F3665" s="4" t="n"/>
      <c r="G3665" s="4" t="n"/>
      <c r="H3665" s="4" t="n"/>
      <c r="I3665" s="4" t="n"/>
      <c r="J3665" s="4" t="n"/>
      <c r="K3665" s="4" t="n"/>
      <c r="L3665" s="4" t="n"/>
      <c r="M3665" s="4" t="n"/>
      <c r="N3665" s="4" t="n"/>
      <c r="O3665" s="4" t="n"/>
      <c r="P3665" s="4" t="n"/>
      <c r="Q3665" s="4" t="n"/>
    </row>
    <row r="3666">
      <c r="A3666" s="3" t="n"/>
      <c r="B3666" s="3" t="n"/>
      <c r="C3666" s="3" t="n"/>
      <c r="D3666" s="3" t="n"/>
      <c r="E3666" s="3" t="n"/>
      <c r="F3666" s="3" t="n"/>
      <c r="G3666" s="3" t="n"/>
      <c r="H3666" s="3" t="n"/>
      <c r="I3666" s="3" t="n"/>
      <c r="J3666" s="3" t="n"/>
      <c r="K3666" s="3" t="n"/>
      <c r="L3666" s="3" t="n"/>
      <c r="M3666" s="3" t="n"/>
      <c r="N3666" s="3" t="n"/>
      <c r="O3666" s="3" t="n"/>
      <c r="P3666" s="3" t="n"/>
      <c r="Q3666" s="3" t="n"/>
    </row>
    <row r="3667">
      <c r="A3667" s="4" t="n"/>
      <c r="B3667" s="4" t="n"/>
      <c r="C3667" s="4" t="n"/>
      <c r="D3667" s="4" t="n"/>
      <c r="E3667" s="4" t="n"/>
      <c r="F3667" s="4" t="n"/>
      <c r="G3667" s="4" t="n"/>
      <c r="H3667" s="4" t="n"/>
      <c r="I3667" s="4" t="n"/>
      <c r="J3667" s="4" t="n"/>
      <c r="K3667" s="4" t="n"/>
      <c r="L3667" s="4" t="n"/>
      <c r="M3667" s="4" t="n"/>
      <c r="N3667" s="4" t="n"/>
      <c r="O3667" s="4" t="n"/>
      <c r="P3667" s="4" t="n"/>
      <c r="Q3667" s="4" t="n"/>
    </row>
    <row r="3668">
      <c r="A3668" s="3" t="n"/>
      <c r="B3668" s="3" t="n"/>
      <c r="C3668" s="3" t="n"/>
      <c r="D3668" s="3" t="n"/>
      <c r="E3668" s="3" t="n"/>
      <c r="F3668" s="3" t="n"/>
      <c r="G3668" s="3" t="n"/>
      <c r="H3668" s="3" t="n"/>
      <c r="I3668" s="3" t="n"/>
      <c r="J3668" s="3" t="n"/>
      <c r="K3668" s="3" t="n"/>
      <c r="L3668" s="3" t="n"/>
      <c r="M3668" s="3" t="n"/>
      <c r="N3668" s="3" t="n"/>
      <c r="O3668" s="3" t="n"/>
      <c r="P3668" s="3" t="n"/>
      <c r="Q3668" s="3" t="n"/>
    </row>
    <row r="3669">
      <c r="A3669" s="4" t="n"/>
      <c r="B3669" s="4" t="n"/>
      <c r="C3669" s="4" t="n"/>
      <c r="D3669" s="4" t="n"/>
      <c r="E3669" s="4" t="n"/>
      <c r="F3669" s="4" t="n"/>
      <c r="G3669" s="4" t="n"/>
      <c r="H3669" s="4" t="n"/>
      <c r="I3669" s="4" t="n"/>
      <c r="J3669" s="4" t="n"/>
      <c r="K3669" s="4" t="n"/>
      <c r="L3669" s="4" t="n"/>
      <c r="M3669" s="4" t="n"/>
      <c r="N3669" s="4" t="n"/>
      <c r="O3669" s="4" t="n"/>
      <c r="P3669" s="4" t="n"/>
      <c r="Q3669" s="4" t="n"/>
    </row>
    <row r="3670">
      <c r="A3670" s="3" t="n"/>
      <c r="B3670" s="3" t="n"/>
      <c r="C3670" s="3" t="n"/>
      <c r="D3670" s="3" t="n"/>
      <c r="E3670" s="3" t="n"/>
      <c r="F3670" s="3" t="n"/>
      <c r="G3670" s="3" t="n"/>
      <c r="H3670" s="3" t="n"/>
      <c r="I3670" s="3" t="n"/>
      <c r="J3670" s="3" t="n"/>
      <c r="K3670" s="3" t="n"/>
      <c r="L3670" s="3" t="n"/>
      <c r="M3670" s="3" t="n"/>
      <c r="N3670" s="3" t="n"/>
      <c r="O3670" s="3" t="n"/>
      <c r="P3670" s="3" t="n"/>
      <c r="Q3670" s="3" t="n"/>
    </row>
    <row r="3671">
      <c r="A3671" s="4" t="n"/>
      <c r="B3671" s="4" t="n"/>
      <c r="C3671" s="4" t="n"/>
      <c r="D3671" s="4" t="n"/>
      <c r="E3671" s="4" t="n"/>
      <c r="F3671" s="4" t="n"/>
      <c r="G3671" s="4" t="n"/>
      <c r="H3671" s="4" t="n"/>
      <c r="I3671" s="4" t="n"/>
      <c r="J3671" s="4" t="n"/>
      <c r="K3671" s="4" t="n"/>
      <c r="L3671" s="4" t="n"/>
      <c r="M3671" s="4" t="n"/>
      <c r="N3671" s="4" t="n"/>
      <c r="O3671" s="4" t="n"/>
      <c r="P3671" s="4" t="n"/>
      <c r="Q3671" s="4" t="n"/>
    </row>
    <row r="3672">
      <c r="A3672" s="3" t="n"/>
      <c r="B3672" s="3" t="n"/>
      <c r="C3672" s="3" t="n"/>
      <c r="D3672" s="3" t="n"/>
      <c r="E3672" s="3" t="n"/>
      <c r="F3672" s="3" t="n"/>
      <c r="G3672" s="3" t="n"/>
      <c r="H3672" s="3" t="n"/>
      <c r="I3672" s="3" t="n"/>
      <c r="J3672" s="3" t="n"/>
      <c r="K3672" s="3" t="n"/>
      <c r="L3672" s="3" t="n"/>
      <c r="M3672" s="3" t="n"/>
      <c r="N3672" s="3" t="n"/>
      <c r="O3672" s="3" t="n"/>
      <c r="P3672" s="3" t="n"/>
      <c r="Q3672" s="3" t="n"/>
    </row>
    <row r="3673">
      <c r="A3673" s="4" t="n"/>
      <c r="B3673" s="4" t="n"/>
      <c r="C3673" s="4" t="n"/>
      <c r="D3673" s="4" t="n"/>
      <c r="E3673" s="4" t="n"/>
      <c r="F3673" s="4" t="n"/>
      <c r="G3673" s="4" t="n"/>
      <c r="H3673" s="4" t="n"/>
      <c r="I3673" s="4" t="n"/>
      <c r="J3673" s="4" t="n"/>
      <c r="K3673" s="4" t="n"/>
      <c r="L3673" s="4" t="n"/>
      <c r="M3673" s="4" t="n"/>
      <c r="N3673" s="4" t="n"/>
      <c r="O3673" s="4" t="n"/>
      <c r="P3673" s="4" t="n"/>
      <c r="Q3673" s="4" t="n"/>
    </row>
    <row r="3674">
      <c r="A3674" s="3" t="n"/>
      <c r="B3674" s="3" t="n"/>
      <c r="C3674" s="3" t="n"/>
      <c r="D3674" s="3" t="n"/>
      <c r="E3674" s="3" t="n"/>
      <c r="F3674" s="3" t="n"/>
      <c r="G3674" s="3" t="n"/>
      <c r="H3674" s="3" t="n"/>
      <c r="I3674" s="3" t="n"/>
      <c r="J3674" s="3" t="n"/>
      <c r="K3674" s="3" t="n"/>
      <c r="L3674" s="3" t="n"/>
      <c r="M3674" s="3" t="n"/>
      <c r="N3674" s="3" t="n"/>
      <c r="O3674" s="3" t="n"/>
      <c r="P3674" s="3" t="n"/>
      <c r="Q3674" s="3" t="n"/>
    </row>
    <row r="3675">
      <c r="A3675" s="4" t="n"/>
      <c r="B3675" s="4" t="n"/>
      <c r="C3675" s="4" t="n"/>
      <c r="D3675" s="4" t="n"/>
      <c r="E3675" s="4" t="n"/>
      <c r="F3675" s="4" t="n"/>
      <c r="G3675" s="4" t="n"/>
      <c r="H3675" s="4" t="n"/>
      <c r="I3675" s="4" t="n"/>
      <c r="J3675" s="4" t="n"/>
      <c r="K3675" s="4" t="n"/>
      <c r="L3675" s="4" t="n"/>
      <c r="M3675" s="4" t="n"/>
      <c r="N3675" s="4" t="n"/>
      <c r="O3675" s="4" t="n"/>
      <c r="P3675" s="4" t="n"/>
      <c r="Q3675" s="4" t="n"/>
    </row>
    <row r="3676">
      <c r="A3676" s="3" t="n"/>
      <c r="B3676" s="3" t="n"/>
      <c r="C3676" s="3" t="n"/>
      <c r="D3676" s="3" t="n"/>
      <c r="E3676" s="3" t="n"/>
      <c r="F3676" s="3" t="n"/>
      <c r="G3676" s="3" t="n"/>
      <c r="H3676" s="3" t="n"/>
      <c r="I3676" s="3" t="n"/>
      <c r="J3676" s="3" t="n"/>
      <c r="K3676" s="3" t="n"/>
      <c r="L3676" s="3" t="n"/>
      <c r="M3676" s="3" t="n"/>
      <c r="N3676" s="3" t="n"/>
      <c r="O3676" s="3" t="n"/>
      <c r="P3676" s="3" t="n"/>
      <c r="Q3676" s="3" t="n"/>
    </row>
    <row r="3677">
      <c r="A3677" s="4" t="n"/>
      <c r="B3677" s="4" t="n"/>
      <c r="C3677" s="4" t="n"/>
      <c r="D3677" s="4" t="n"/>
      <c r="E3677" s="4" t="n"/>
      <c r="F3677" s="4" t="n"/>
      <c r="G3677" s="4" t="n"/>
      <c r="H3677" s="4" t="n"/>
      <c r="I3677" s="4" t="n"/>
      <c r="J3677" s="4" t="n"/>
      <c r="K3677" s="4" t="n"/>
      <c r="L3677" s="4" t="n"/>
      <c r="M3677" s="4" t="n"/>
      <c r="N3677" s="4" t="n"/>
      <c r="O3677" s="4" t="n"/>
      <c r="P3677" s="4" t="n"/>
      <c r="Q3677" s="4" t="n"/>
    </row>
    <row r="3678">
      <c r="A3678" s="3" t="n"/>
      <c r="B3678" s="3" t="n"/>
      <c r="C3678" s="3" t="n"/>
      <c r="D3678" s="3" t="n"/>
      <c r="E3678" s="3" t="n"/>
      <c r="F3678" s="3" t="n"/>
      <c r="G3678" s="3" t="n"/>
      <c r="H3678" s="3" t="n"/>
      <c r="I3678" s="3" t="n"/>
      <c r="J3678" s="3" t="n"/>
      <c r="K3678" s="3" t="n"/>
      <c r="L3678" s="3" t="n"/>
      <c r="M3678" s="3" t="n"/>
      <c r="N3678" s="3" t="n"/>
      <c r="O3678" s="3" t="n"/>
      <c r="P3678" s="3" t="n"/>
      <c r="Q3678" s="3" t="n"/>
    </row>
    <row r="3679">
      <c r="A3679" s="4" t="n"/>
      <c r="B3679" s="4" t="n"/>
      <c r="C3679" s="4" t="n"/>
      <c r="D3679" s="4" t="n"/>
      <c r="E3679" s="4" t="n"/>
      <c r="F3679" s="4" t="n"/>
      <c r="G3679" s="4" t="n"/>
      <c r="H3679" s="4" t="n"/>
      <c r="I3679" s="4" t="n"/>
      <c r="J3679" s="4" t="n"/>
      <c r="K3679" s="4" t="n"/>
      <c r="L3679" s="4" t="n"/>
      <c r="M3679" s="4" t="n"/>
      <c r="N3679" s="4" t="n"/>
      <c r="O3679" s="4" t="n"/>
      <c r="P3679" s="4" t="n"/>
      <c r="Q3679" s="4" t="n"/>
    </row>
    <row r="3680">
      <c r="A3680" s="3" t="n"/>
      <c r="B3680" s="3" t="n"/>
      <c r="C3680" s="3" t="n"/>
      <c r="D3680" s="3" t="n"/>
      <c r="E3680" s="3" t="n"/>
      <c r="F3680" s="3" t="n"/>
      <c r="G3680" s="3" t="n"/>
      <c r="H3680" s="3" t="n"/>
      <c r="I3680" s="3" t="n"/>
      <c r="J3680" s="3" t="n"/>
      <c r="K3680" s="3" t="n"/>
      <c r="L3680" s="3" t="n"/>
      <c r="M3680" s="3" t="n"/>
      <c r="N3680" s="3" t="n"/>
      <c r="O3680" s="3" t="n"/>
      <c r="P3680" s="3" t="n"/>
      <c r="Q3680" s="3" t="n"/>
    </row>
    <row r="3681">
      <c r="A3681" s="4" t="n"/>
      <c r="B3681" s="4" t="n"/>
      <c r="C3681" s="4" t="n"/>
      <c r="D3681" s="4" t="n"/>
      <c r="E3681" s="4" t="n"/>
      <c r="F3681" s="4" t="n"/>
      <c r="G3681" s="4" t="n"/>
      <c r="H3681" s="4" t="n"/>
      <c r="I3681" s="4" t="n"/>
      <c r="J3681" s="4" t="n"/>
      <c r="K3681" s="4" t="n"/>
      <c r="L3681" s="4" t="n"/>
      <c r="M3681" s="4" t="n"/>
      <c r="N3681" s="4" t="n"/>
      <c r="O3681" s="4" t="n"/>
      <c r="P3681" s="4" t="n"/>
      <c r="Q3681" s="4" t="n"/>
    </row>
    <row r="3682">
      <c r="A3682" s="3" t="n"/>
      <c r="B3682" s="3" t="n"/>
      <c r="C3682" s="3" t="n"/>
      <c r="D3682" s="3" t="n"/>
      <c r="E3682" s="3" t="n"/>
      <c r="F3682" s="3" t="n"/>
      <c r="G3682" s="3" t="n"/>
      <c r="H3682" s="3" t="n"/>
      <c r="I3682" s="3" t="n"/>
      <c r="J3682" s="3" t="n"/>
      <c r="K3682" s="3" t="n"/>
      <c r="L3682" s="3" t="n"/>
      <c r="M3682" s="3" t="n"/>
      <c r="N3682" s="3" t="n"/>
      <c r="O3682" s="3" t="n"/>
      <c r="P3682" s="3" t="n"/>
      <c r="Q3682" s="3" t="n"/>
    </row>
    <row r="3683">
      <c r="A3683" s="4" t="n"/>
      <c r="B3683" s="4" t="n"/>
      <c r="C3683" s="4" t="n"/>
      <c r="D3683" s="4" t="n"/>
      <c r="E3683" s="4" t="n"/>
      <c r="F3683" s="4" t="n"/>
      <c r="G3683" s="4" t="n"/>
      <c r="H3683" s="4" t="n"/>
      <c r="I3683" s="4" t="n"/>
      <c r="J3683" s="4" t="n"/>
      <c r="K3683" s="4" t="n"/>
      <c r="L3683" s="4" t="n"/>
      <c r="M3683" s="4" t="n"/>
      <c r="N3683" s="4" t="n"/>
      <c r="O3683" s="4" t="n"/>
      <c r="P3683" s="4" t="n"/>
      <c r="Q3683" s="4" t="n"/>
    </row>
    <row r="3684">
      <c r="A3684" s="3" t="n"/>
      <c r="B3684" s="3" t="n"/>
      <c r="C3684" s="3" t="n"/>
      <c r="D3684" s="3" t="n"/>
      <c r="E3684" s="3" t="n"/>
      <c r="F3684" s="3" t="n"/>
      <c r="G3684" s="3" t="n"/>
      <c r="H3684" s="3" t="n"/>
      <c r="I3684" s="3" t="n"/>
      <c r="J3684" s="3" t="n"/>
      <c r="K3684" s="3" t="n"/>
      <c r="L3684" s="3" t="n"/>
      <c r="M3684" s="3" t="n"/>
      <c r="N3684" s="3" t="n"/>
      <c r="O3684" s="3" t="n"/>
      <c r="P3684" s="3" t="n"/>
      <c r="Q3684" s="3" t="n"/>
    </row>
    <row r="3685">
      <c r="A3685" s="4" t="n"/>
      <c r="B3685" s="4" t="n"/>
      <c r="C3685" s="4" t="n"/>
      <c r="D3685" s="4" t="n"/>
      <c r="E3685" s="4" t="n"/>
      <c r="F3685" s="4" t="n"/>
      <c r="G3685" s="4" t="n"/>
      <c r="H3685" s="4" t="n"/>
      <c r="I3685" s="4" t="n"/>
      <c r="J3685" s="4" t="n"/>
      <c r="K3685" s="4" t="n"/>
      <c r="L3685" s="4" t="n"/>
      <c r="M3685" s="4" t="n"/>
      <c r="N3685" s="4" t="n"/>
      <c r="O3685" s="4" t="n"/>
      <c r="P3685" s="4" t="n"/>
      <c r="Q3685" s="4" t="n"/>
    </row>
    <row r="3686">
      <c r="A3686" s="3" t="n"/>
      <c r="B3686" s="3" t="n"/>
      <c r="C3686" s="3" t="n"/>
      <c r="D3686" s="3" t="n"/>
      <c r="E3686" s="3" t="n"/>
      <c r="F3686" s="3" t="n"/>
      <c r="G3686" s="3" t="n"/>
      <c r="H3686" s="3" t="n"/>
      <c r="I3686" s="3" t="n"/>
      <c r="J3686" s="3" t="n"/>
      <c r="K3686" s="3" t="n"/>
      <c r="L3686" s="3" t="n"/>
      <c r="M3686" s="3" t="n"/>
      <c r="N3686" s="3" t="n"/>
      <c r="O3686" s="3" t="n"/>
      <c r="P3686" s="3" t="n"/>
      <c r="Q3686" s="3" t="n"/>
    </row>
    <row r="3687">
      <c r="A3687" s="4" t="n"/>
      <c r="B3687" s="4" t="n"/>
      <c r="C3687" s="4" t="n"/>
      <c r="D3687" s="4" t="n"/>
      <c r="E3687" s="4" t="n"/>
      <c r="F3687" s="4" t="n"/>
      <c r="G3687" s="4" t="n"/>
      <c r="H3687" s="4" t="n"/>
      <c r="I3687" s="4" t="n"/>
      <c r="J3687" s="4" t="n"/>
      <c r="K3687" s="4" t="n"/>
      <c r="L3687" s="4" t="n"/>
      <c r="M3687" s="4" t="n"/>
      <c r="N3687" s="4" t="n"/>
      <c r="O3687" s="4" t="n"/>
      <c r="P3687" s="4" t="n"/>
      <c r="Q3687" s="4" t="n"/>
    </row>
    <row r="3688">
      <c r="A3688" s="3" t="n"/>
      <c r="B3688" s="3" t="n"/>
      <c r="C3688" s="3" t="n"/>
      <c r="D3688" s="3" t="n"/>
      <c r="E3688" s="3" t="n"/>
      <c r="F3688" s="3" t="n"/>
      <c r="G3688" s="3" t="n"/>
      <c r="H3688" s="3" t="n"/>
      <c r="I3688" s="3" t="n"/>
      <c r="J3688" s="3" t="n"/>
      <c r="K3688" s="3" t="n"/>
      <c r="L3688" s="3" t="n"/>
      <c r="M3688" s="3" t="n"/>
      <c r="N3688" s="3" t="n"/>
      <c r="O3688" s="3" t="n"/>
      <c r="P3688" s="3" t="n"/>
      <c r="Q3688" s="3" t="n"/>
    </row>
    <row r="3689">
      <c r="A3689" s="4" t="n"/>
      <c r="B3689" s="4" t="n"/>
      <c r="C3689" s="4" t="n"/>
      <c r="D3689" s="4" t="n"/>
      <c r="E3689" s="4" t="n"/>
      <c r="F3689" s="4" t="n"/>
      <c r="G3689" s="4" t="n"/>
      <c r="H3689" s="4" t="n"/>
      <c r="I3689" s="4" t="n"/>
      <c r="J3689" s="4" t="n"/>
      <c r="K3689" s="4" t="n"/>
      <c r="L3689" s="4" t="n"/>
      <c r="M3689" s="4" t="n"/>
      <c r="N3689" s="4" t="n"/>
      <c r="O3689" s="4" t="n"/>
      <c r="P3689" s="4" t="n"/>
      <c r="Q3689" s="4" t="n"/>
    </row>
    <row r="3690">
      <c r="A3690" s="3" t="n"/>
      <c r="B3690" s="3" t="n"/>
      <c r="C3690" s="3" t="n"/>
      <c r="D3690" s="3" t="n"/>
      <c r="E3690" s="3" t="n"/>
      <c r="F3690" s="3" t="n"/>
      <c r="G3690" s="3" t="n"/>
      <c r="H3690" s="3" t="n"/>
      <c r="I3690" s="3" t="n"/>
      <c r="J3690" s="3" t="n"/>
      <c r="K3690" s="3" t="n"/>
      <c r="L3690" s="3" t="n"/>
      <c r="M3690" s="3" t="n"/>
      <c r="N3690" s="3" t="n"/>
      <c r="O3690" s="3" t="n"/>
      <c r="P3690" s="3" t="n"/>
      <c r="Q3690" s="3" t="n"/>
    </row>
    <row r="3691">
      <c r="A3691" s="4" t="n"/>
      <c r="B3691" s="4" t="n"/>
      <c r="C3691" s="4" t="n"/>
      <c r="D3691" s="4" t="n"/>
      <c r="E3691" s="4" t="n"/>
      <c r="F3691" s="4" t="n"/>
      <c r="G3691" s="4" t="n"/>
      <c r="H3691" s="4" t="n"/>
      <c r="I3691" s="4" t="n"/>
      <c r="J3691" s="4" t="n"/>
      <c r="K3691" s="4" t="n"/>
      <c r="L3691" s="4" t="n"/>
      <c r="M3691" s="4" t="n"/>
      <c r="N3691" s="4" t="n"/>
      <c r="O3691" s="4" t="n"/>
      <c r="P3691" s="4" t="n"/>
      <c r="Q3691" s="4" t="n"/>
    </row>
    <row r="3692">
      <c r="A3692" s="3" t="n"/>
      <c r="B3692" s="3" t="n"/>
      <c r="C3692" s="3" t="n"/>
      <c r="D3692" s="3" t="n"/>
      <c r="E3692" s="3" t="n"/>
      <c r="F3692" s="3" t="n"/>
      <c r="G3692" s="3" t="n"/>
      <c r="H3692" s="3" t="n"/>
      <c r="I3692" s="3" t="n"/>
      <c r="J3692" s="3" t="n"/>
      <c r="K3692" s="3" t="n"/>
      <c r="L3692" s="3" t="n"/>
      <c r="M3692" s="3" t="n"/>
      <c r="N3692" s="3" t="n"/>
      <c r="O3692" s="3" t="n"/>
      <c r="P3692" s="3" t="n"/>
      <c r="Q3692" s="3" t="n"/>
    </row>
    <row r="3693">
      <c r="A3693" s="4" t="n"/>
      <c r="B3693" s="4" t="n"/>
      <c r="C3693" s="4" t="n"/>
      <c r="D3693" s="4" t="n"/>
      <c r="E3693" s="4" t="n"/>
      <c r="F3693" s="4" t="n"/>
      <c r="G3693" s="4" t="n"/>
      <c r="H3693" s="4" t="n"/>
      <c r="I3693" s="4" t="n"/>
      <c r="J3693" s="4" t="n"/>
      <c r="K3693" s="4" t="n"/>
      <c r="L3693" s="4" t="n"/>
      <c r="M3693" s="4" t="n"/>
      <c r="N3693" s="4" t="n"/>
      <c r="O3693" s="4" t="n"/>
      <c r="P3693" s="4" t="n"/>
      <c r="Q3693" s="4" t="n"/>
    </row>
    <row r="3694">
      <c r="A3694" s="3" t="n"/>
      <c r="B3694" s="3" t="n"/>
      <c r="C3694" s="3" t="n"/>
      <c r="D3694" s="3" t="n"/>
      <c r="E3694" s="3" t="n"/>
      <c r="F3694" s="3" t="n"/>
      <c r="G3694" s="3" t="n"/>
      <c r="H3694" s="3" t="n"/>
      <c r="I3694" s="3" t="n"/>
      <c r="J3694" s="3" t="n"/>
      <c r="K3694" s="3" t="n"/>
      <c r="L3694" s="3" t="n"/>
      <c r="M3694" s="3" t="n"/>
      <c r="N3694" s="3" t="n"/>
      <c r="O3694" s="3" t="n"/>
      <c r="P3694" s="3" t="n"/>
      <c r="Q3694" s="3" t="n"/>
    </row>
    <row r="3695">
      <c r="A3695" s="4" t="n"/>
      <c r="B3695" s="4" t="n"/>
      <c r="C3695" s="4" t="n"/>
      <c r="D3695" s="4" t="n"/>
      <c r="E3695" s="4" t="n"/>
      <c r="F3695" s="4" t="n"/>
      <c r="G3695" s="4" t="n"/>
      <c r="H3695" s="4" t="n"/>
      <c r="I3695" s="4" t="n"/>
      <c r="J3695" s="4" t="n"/>
      <c r="K3695" s="4" t="n"/>
      <c r="L3695" s="4" t="n"/>
      <c r="M3695" s="4" t="n"/>
      <c r="N3695" s="4" t="n"/>
      <c r="O3695" s="4" t="n"/>
      <c r="P3695" s="4" t="n"/>
      <c r="Q3695" s="4" t="n"/>
    </row>
    <row r="3696">
      <c r="A3696" s="3" t="n"/>
      <c r="B3696" s="3" t="n"/>
      <c r="C3696" s="3" t="n"/>
      <c r="D3696" s="3" t="n"/>
      <c r="E3696" s="3" t="n"/>
      <c r="F3696" s="3" t="n"/>
      <c r="G3696" s="3" t="n"/>
      <c r="H3696" s="3" t="n"/>
      <c r="I3696" s="3" t="n"/>
      <c r="J3696" s="3" t="n"/>
      <c r="K3696" s="3" t="n"/>
      <c r="L3696" s="3" t="n"/>
      <c r="M3696" s="3" t="n"/>
      <c r="N3696" s="3" t="n"/>
      <c r="O3696" s="3" t="n"/>
      <c r="P3696" s="3" t="n"/>
      <c r="Q3696" s="3" t="n"/>
    </row>
    <row r="3697">
      <c r="A3697" s="4" t="n"/>
      <c r="B3697" s="4" t="n"/>
      <c r="C3697" s="4" t="n"/>
      <c r="D3697" s="4" t="n"/>
      <c r="E3697" s="4" t="n"/>
      <c r="F3697" s="4" t="n"/>
      <c r="G3697" s="4" t="n"/>
      <c r="H3697" s="4" t="n"/>
      <c r="I3697" s="4" t="n"/>
      <c r="J3697" s="4" t="n"/>
      <c r="K3697" s="4" t="n"/>
      <c r="L3697" s="4" t="n"/>
      <c r="M3697" s="4" t="n"/>
      <c r="N3697" s="4" t="n"/>
      <c r="O3697" s="4" t="n"/>
      <c r="P3697" s="4" t="n"/>
      <c r="Q3697" s="4" t="n"/>
    </row>
    <row r="3698">
      <c r="A3698" s="3" t="n"/>
      <c r="B3698" s="3" t="n"/>
      <c r="C3698" s="3" t="n"/>
      <c r="D3698" s="3" t="n"/>
      <c r="E3698" s="3" t="n"/>
      <c r="F3698" s="3" t="n"/>
      <c r="G3698" s="3" t="n"/>
      <c r="H3698" s="3" t="n"/>
      <c r="I3698" s="3" t="n"/>
      <c r="J3698" s="3" t="n"/>
      <c r="K3698" s="3" t="n"/>
      <c r="L3698" s="3" t="n"/>
      <c r="M3698" s="3" t="n"/>
      <c r="N3698" s="3" t="n"/>
      <c r="O3698" s="3" t="n"/>
      <c r="P3698" s="3" t="n"/>
      <c r="Q3698" s="3" t="n"/>
    </row>
    <row r="3699">
      <c r="A3699" s="4" t="n"/>
      <c r="B3699" s="4" t="n"/>
      <c r="C3699" s="4" t="n"/>
      <c r="D3699" s="4" t="n"/>
      <c r="E3699" s="4" t="n"/>
      <c r="F3699" s="4" t="n"/>
      <c r="G3699" s="4" t="n"/>
      <c r="H3699" s="4" t="n"/>
      <c r="I3699" s="4" t="n"/>
      <c r="J3699" s="4" t="n"/>
      <c r="K3699" s="4" t="n"/>
      <c r="L3699" s="4" t="n"/>
      <c r="M3699" s="4" t="n"/>
      <c r="N3699" s="4" t="n"/>
      <c r="O3699" s="4" t="n"/>
      <c r="P3699" s="4" t="n"/>
      <c r="Q3699" s="4" t="n"/>
    </row>
    <row r="3700">
      <c r="A3700" s="3" t="n"/>
      <c r="B3700" s="3" t="n"/>
      <c r="C3700" s="3" t="n"/>
      <c r="D3700" s="3" t="n"/>
      <c r="E3700" s="3" t="n"/>
      <c r="F3700" s="3" t="n"/>
      <c r="G3700" s="3" t="n"/>
      <c r="H3700" s="3" t="n"/>
      <c r="I3700" s="3" t="n"/>
      <c r="J3700" s="3" t="n"/>
      <c r="K3700" s="3" t="n"/>
      <c r="L3700" s="3" t="n"/>
      <c r="M3700" s="3" t="n"/>
      <c r="N3700" s="3" t="n"/>
      <c r="O3700" s="3" t="n"/>
      <c r="P3700" s="3" t="n"/>
      <c r="Q3700" s="3" t="n"/>
    </row>
    <row r="3701">
      <c r="A3701" s="4" t="n"/>
      <c r="B3701" s="4" t="n"/>
      <c r="C3701" s="4" t="n"/>
      <c r="D3701" s="4" t="n"/>
      <c r="E3701" s="4" t="n"/>
      <c r="F3701" s="4" t="n"/>
      <c r="G3701" s="4" t="n"/>
      <c r="H3701" s="4" t="n"/>
      <c r="I3701" s="4" t="n"/>
      <c r="J3701" s="4" t="n"/>
      <c r="K3701" s="4" t="n"/>
      <c r="L3701" s="4" t="n"/>
      <c r="M3701" s="4" t="n"/>
      <c r="N3701" s="4" t="n"/>
      <c r="O3701" s="4" t="n"/>
      <c r="P3701" s="4" t="n"/>
      <c r="Q3701" s="4" t="n"/>
    </row>
    <row r="3702">
      <c r="A3702" s="3" t="n"/>
      <c r="B3702" s="3" t="n"/>
      <c r="C3702" s="3" t="n"/>
      <c r="D3702" s="3" t="n"/>
      <c r="E3702" s="3" t="n"/>
      <c r="F3702" s="3" t="n"/>
      <c r="G3702" s="3" t="n"/>
      <c r="H3702" s="3" t="n"/>
      <c r="I3702" s="3" t="n"/>
      <c r="J3702" s="3" t="n"/>
      <c r="K3702" s="3" t="n"/>
      <c r="L3702" s="3" t="n"/>
      <c r="M3702" s="3" t="n"/>
      <c r="N3702" s="3" t="n"/>
      <c r="O3702" s="3" t="n"/>
      <c r="P3702" s="3" t="n"/>
      <c r="Q3702" s="3" t="n"/>
    </row>
    <row r="3703">
      <c r="A3703" s="4" t="n"/>
      <c r="B3703" s="4" t="n"/>
      <c r="C3703" s="4" t="n"/>
      <c r="D3703" s="4" t="n"/>
      <c r="E3703" s="4" t="n"/>
      <c r="F3703" s="4" t="n"/>
      <c r="G3703" s="4" t="n"/>
      <c r="H3703" s="4" t="n"/>
      <c r="I3703" s="4" t="n"/>
      <c r="J3703" s="4" t="n"/>
      <c r="K3703" s="4" t="n"/>
      <c r="L3703" s="4" t="n"/>
      <c r="M3703" s="4" t="n"/>
      <c r="N3703" s="4" t="n"/>
      <c r="O3703" s="4" t="n"/>
      <c r="P3703" s="4" t="n"/>
      <c r="Q3703" s="4" t="n"/>
    </row>
    <row r="3704">
      <c r="A3704" s="3" t="n"/>
      <c r="B3704" s="3" t="n"/>
      <c r="C3704" s="3" t="n"/>
      <c r="D3704" s="3" t="n"/>
      <c r="E3704" s="3" t="n"/>
      <c r="F3704" s="3" t="n"/>
      <c r="G3704" s="3" t="n"/>
      <c r="H3704" s="3" t="n"/>
      <c r="I3704" s="3" t="n"/>
      <c r="J3704" s="3" t="n"/>
      <c r="K3704" s="3" t="n"/>
      <c r="L3704" s="3" t="n"/>
      <c r="M3704" s="3" t="n"/>
      <c r="N3704" s="3" t="n"/>
      <c r="O3704" s="3" t="n"/>
      <c r="P3704" s="3" t="n"/>
      <c r="Q3704" s="3" t="n"/>
    </row>
    <row r="3705">
      <c r="A3705" s="4" t="n"/>
      <c r="B3705" s="4" t="n"/>
      <c r="C3705" s="4" t="n"/>
      <c r="D3705" s="4" t="n"/>
      <c r="E3705" s="4" t="n"/>
      <c r="F3705" s="4" t="n"/>
      <c r="G3705" s="4" t="n"/>
      <c r="H3705" s="4" t="n"/>
      <c r="I3705" s="4" t="n"/>
      <c r="J3705" s="4" t="n"/>
      <c r="K3705" s="4" t="n"/>
      <c r="L3705" s="4" t="n"/>
      <c r="M3705" s="4" t="n"/>
      <c r="N3705" s="4" t="n"/>
      <c r="O3705" s="4" t="n"/>
      <c r="P3705" s="4" t="n"/>
      <c r="Q3705" s="4" t="n"/>
    </row>
    <row r="3706">
      <c r="A3706" s="3" t="n"/>
      <c r="B3706" s="3" t="n"/>
      <c r="C3706" s="3" t="n"/>
      <c r="D3706" s="3" t="n"/>
      <c r="E3706" s="3" t="n"/>
      <c r="F3706" s="3" t="n"/>
      <c r="G3706" s="3" t="n"/>
      <c r="H3706" s="3" t="n"/>
      <c r="I3706" s="3" t="n"/>
      <c r="J3706" s="3" t="n"/>
      <c r="K3706" s="3" t="n"/>
      <c r="L3706" s="3" t="n"/>
      <c r="M3706" s="3" t="n"/>
      <c r="N3706" s="3" t="n"/>
      <c r="O3706" s="3" t="n"/>
      <c r="P3706" s="3" t="n"/>
      <c r="Q3706" s="3" t="n"/>
    </row>
    <row r="3707">
      <c r="A3707" s="4" t="n"/>
      <c r="B3707" s="4" t="n"/>
      <c r="C3707" s="4" t="n"/>
      <c r="D3707" s="4" t="n"/>
      <c r="E3707" s="4" t="n"/>
      <c r="F3707" s="4" t="n"/>
      <c r="G3707" s="4" t="n"/>
      <c r="H3707" s="4" t="n"/>
      <c r="I3707" s="4" t="n"/>
      <c r="J3707" s="4" t="n"/>
      <c r="K3707" s="4" t="n"/>
      <c r="L3707" s="4" t="n"/>
      <c r="M3707" s="4" t="n"/>
      <c r="N3707" s="4" t="n"/>
      <c r="O3707" s="4" t="n"/>
      <c r="P3707" s="4" t="n"/>
      <c r="Q3707" s="4" t="n"/>
    </row>
    <row r="3708">
      <c r="A3708" s="3" t="n"/>
      <c r="B3708" s="3" t="n"/>
      <c r="C3708" s="3" t="n"/>
      <c r="D3708" s="3" t="n"/>
      <c r="E3708" s="3" t="n"/>
      <c r="F3708" s="3" t="n"/>
      <c r="G3708" s="3" t="n"/>
      <c r="H3708" s="3" t="n"/>
      <c r="I3708" s="3" t="n"/>
      <c r="J3708" s="3" t="n"/>
      <c r="K3708" s="3" t="n"/>
      <c r="L3708" s="3" t="n"/>
      <c r="M3708" s="3" t="n"/>
      <c r="N3708" s="3" t="n"/>
      <c r="O3708" s="3" t="n"/>
      <c r="P3708" s="3" t="n"/>
      <c r="Q3708" s="3" t="n"/>
    </row>
    <row r="3709">
      <c r="A3709" s="4" t="n"/>
      <c r="B3709" s="4" t="n"/>
      <c r="C3709" s="4" t="n"/>
      <c r="D3709" s="4" t="n"/>
      <c r="E3709" s="4" t="n"/>
      <c r="F3709" s="4" t="n"/>
      <c r="G3709" s="4" t="n"/>
      <c r="H3709" s="4" t="n"/>
      <c r="I3709" s="4" t="n"/>
      <c r="J3709" s="4" t="n"/>
      <c r="K3709" s="4" t="n"/>
      <c r="L3709" s="4" t="n"/>
      <c r="M3709" s="4" t="n"/>
      <c r="N3709" s="4" t="n"/>
      <c r="O3709" s="4" t="n"/>
      <c r="P3709" s="4" t="n"/>
      <c r="Q3709" s="4" t="n"/>
    </row>
    <row r="3710">
      <c r="A3710" s="3" t="n"/>
      <c r="B3710" s="3" t="n"/>
      <c r="C3710" s="3" t="n"/>
      <c r="D3710" s="3" t="n"/>
      <c r="E3710" s="3" t="n"/>
      <c r="F3710" s="3" t="n"/>
      <c r="G3710" s="3" t="n"/>
      <c r="H3710" s="3" t="n"/>
      <c r="I3710" s="3" t="n"/>
      <c r="J3710" s="3" t="n"/>
      <c r="K3710" s="3" t="n"/>
      <c r="L3710" s="3" t="n"/>
      <c r="M3710" s="3" t="n"/>
      <c r="N3710" s="3" t="n"/>
      <c r="O3710" s="3" t="n"/>
      <c r="P3710" s="3" t="n"/>
      <c r="Q3710" s="3" t="n"/>
    </row>
    <row r="3711">
      <c r="A3711" s="4" t="n"/>
      <c r="B3711" s="4" t="n"/>
      <c r="C3711" s="4" t="n"/>
      <c r="D3711" s="4" t="n"/>
      <c r="E3711" s="4" t="n"/>
      <c r="F3711" s="4" t="n"/>
      <c r="G3711" s="4" t="n"/>
      <c r="H3711" s="4" t="n"/>
      <c r="I3711" s="4" t="n"/>
      <c r="J3711" s="4" t="n"/>
      <c r="K3711" s="4" t="n"/>
      <c r="L3711" s="4" t="n"/>
      <c r="M3711" s="4" t="n"/>
      <c r="N3711" s="4" t="n"/>
      <c r="O3711" s="4" t="n"/>
      <c r="P3711" s="4" t="n"/>
      <c r="Q3711" s="4" t="n"/>
    </row>
    <row r="3712">
      <c r="A3712" s="3" t="n"/>
      <c r="B3712" s="3" t="n"/>
      <c r="C3712" s="3" t="n"/>
      <c r="D3712" s="3" t="n"/>
      <c r="E3712" s="3" t="n"/>
      <c r="F3712" s="3" t="n"/>
      <c r="G3712" s="3" t="n"/>
      <c r="H3712" s="3" t="n"/>
      <c r="I3712" s="3" t="n"/>
      <c r="J3712" s="3" t="n"/>
      <c r="K3712" s="3" t="n"/>
      <c r="L3712" s="3" t="n"/>
      <c r="M3712" s="3" t="n"/>
      <c r="N3712" s="3" t="n"/>
      <c r="O3712" s="3" t="n"/>
      <c r="P3712" s="3" t="n"/>
      <c r="Q3712" s="3" t="n"/>
    </row>
    <row r="3713">
      <c r="A3713" s="4" t="n"/>
      <c r="B3713" s="4" t="n"/>
      <c r="C3713" s="4" t="n"/>
      <c r="D3713" s="4" t="n"/>
      <c r="E3713" s="4" t="n"/>
      <c r="F3713" s="4" t="n"/>
      <c r="G3713" s="4" t="n"/>
      <c r="H3713" s="4" t="n"/>
      <c r="I3713" s="4" t="n"/>
      <c r="J3713" s="4" t="n"/>
      <c r="K3713" s="4" t="n"/>
      <c r="L3713" s="4" t="n"/>
      <c r="M3713" s="4" t="n"/>
      <c r="N3713" s="4" t="n"/>
      <c r="O3713" s="4" t="n"/>
      <c r="P3713" s="4" t="n"/>
      <c r="Q3713" s="4" t="n"/>
    </row>
    <row r="3714">
      <c r="A3714" s="3" t="n"/>
      <c r="B3714" s="3" t="n"/>
      <c r="C3714" s="3" t="n"/>
      <c r="D3714" s="3" t="n"/>
      <c r="E3714" s="3" t="n"/>
      <c r="F3714" s="3" t="n"/>
      <c r="G3714" s="3" t="n"/>
      <c r="H3714" s="3" t="n"/>
      <c r="I3714" s="3" t="n"/>
      <c r="J3714" s="3" t="n"/>
      <c r="K3714" s="3" t="n"/>
      <c r="L3714" s="3" t="n"/>
      <c r="M3714" s="3" t="n"/>
      <c r="N3714" s="3" t="n"/>
      <c r="O3714" s="3" t="n"/>
      <c r="P3714" s="3" t="n"/>
      <c r="Q3714" s="3" t="n"/>
    </row>
    <row r="3715">
      <c r="A3715" s="4" t="n"/>
      <c r="B3715" s="4" t="n"/>
      <c r="C3715" s="4" t="n"/>
      <c r="D3715" s="4" t="n"/>
      <c r="E3715" s="4" t="n"/>
      <c r="F3715" s="4" t="n"/>
      <c r="G3715" s="4" t="n"/>
      <c r="H3715" s="4" t="n"/>
      <c r="I3715" s="4" t="n"/>
      <c r="J3715" s="4" t="n"/>
      <c r="K3715" s="4" t="n"/>
      <c r="L3715" s="4" t="n"/>
      <c r="M3715" s="4" t="n"/>
      <c r="N3715" s="4" t="n"/>
      <c r="O3715" s="4" t="n"/>
      <c r="P3715" s="4" t="n"/>
      <c r="Q3715" s="4" t="n"/>
    </row>
    <row r="3716">
      <c r="A3716" s="3" t="n"/>
      <c r="B3716" s="3" t="n"/>
      <c r="C3716" s="3" t="n"/>
      <c r="D3716" s="3" t="n"/>
      <c r="E3716" s="3" t="n"/>
      <c r="F3716" s="3" t="n"/>
      <c r="G3716" s="3" t="n"/>
      <c r="H3716" s="3" t="n"/>
      <c r="I3716" s="3" t="n"/>
      <c r="J3716" s="3" t="n"/>
      <c r="K3716" s="3" t="n"/>
      <c r="L3716" s="3" t="n"/>
      <c r="M3716" s="3" t="n"/>
      <c r="N3716" s="3" t="n"/>
      <c r="O3716" s="3" t="n"/>
      <c r="P3716" s="3" t="n"/>
      <c r="Q3716" s="3" t="n"/>
    </row>
    <row r="3717">
      <c r="A3717" s="4" t="n"/>
      <c r="B3717" s="4" t="n"/>
      <c r="C3717" s="4" t="n"/>
      <c r="D3717" s="4" t="n"/>
      <c r="E3717" s="4" t="n"/>
      <c r="F3717" s="4" t="n"/>
      <c r="G3717" s="4" t="n"/>
      <c r="H3717" s="4" t="n"/>
      <c r="I3717" s="4" t="n"/>
      <c r="J3717" s="4" t="n"/>
      <c r="K3717" s="4" t="n"/>
      <c r="L3717" s="4" t="n"/>
      <c r="M3717" s="4" t="n"/>
      <c r="N3717" s="4" t="n"/>
      <c r="O3717" s="4" t="n"/>
      <c r="P3717" s="4" t="n"/>
      <c r="Q3717" s="4" t="n"/>
    </row>
    <row r="3718">
      <c r="A3718" s="3" t="n"/>
      <c r="B3718" s="3" t="n"/>
      <c r="C3718" s="3" t="n"/>
      <c r="D3718" s="3" t="n"/>
      <c r="E3718" s="3" t="n"/>
      <c r="F3718" s="3" t="n"/>
      <c r="G3718" s="3" t="n"/>
      <c r="H3718" s="3" t="n"/>
      <c r="I3718" s="3" t="n"/>
      <c r="J3718" s="3" t="n"/>
      <c r="K3718" s="3" t="n"/>
      <c r="L3718" s="3" t="n"/>
      <c r="M3718" s="3" t="n"/>
      <c r="N3718" s="3" t="n"/>
      <c r="O3718" s="3" t="n"/>
      <c r="P3718" s="3" t="n"/>
      <c r="Q3718" s="3" t="n"/>
    </row>
    <row r="3719">
      <c r="A3719" s="4" t="n"/>
      <c r="B3719" s="4" t="n"/>
      <c r="C3719" s="4" t="n"/>
      <c r="D3719" s="4" t="n"/>
      <c r="E3719" s="4" t="n"/>
      <c r="F3719" s="4" t="n"/>
      <c r="G3719" s="4" t="n"/>
      <c r="H3719" s="4" t="n"/>
      <c r="I3719" s="4" t="n"/>
      <c r="J3719" s="4" t="n"/>
      <c r="K3719" s="4" t="n"/>
      <c r="L3719" s="4" t="n"/>
      <c r="M3719" s="4" t="n"/>
      <c r="N3719" s="4" t="n"/>
      <c r="O3719" s="4" t="n"/>
      <c r="P3719" s="4" t="n"/>
      <c r="Q3719" s="4" t="n"/>
    </row>
    <row r="3720">
      <c r="A3720" s="3" t="n"/>
      <c r="B3720" s="3" t="n"/>
      <c r="C3720" s="3" t="n"/>
      <c r="D3720" s="3" t="n"/>
      <c r="E3720" s="3" t="n"/>
      <c r="F3720" s="3" t="n"/>
      <c r="G3720" s="3" t="n"/>
      <c r="H3720" s="3" t="n"/>
      <c r="I3720" s="3" t="n"/>
      <c r="J3720" s="3" t="n"/>
      <c r="K3720" s="3" t="n"/>
      <c r="L3720" s="3" t="n"/>
      <c r="M3720" s="3" t="n"/>
      <c r="N3720" s="3" t="n"/>
      <c r="O3720" s="3" t="n"/>
      <c r="P3720" s="3" t="n"/>
      <c r="Q3720" s="3" t="n"/>
    </row>
    <row r="3721">
      <c r="A3721" s="4" t="n"/>
      <c r="B3721" s="4" t="n"/>
      <c r="C3721" s="4" t="n"/>
      <c r="D3721" s="4" t="n"/>
      <c r="E3721" s="4" t="n"/>
      <c r="F3721" s="4" t="n"/>
      <c r="G3721" s="4" t="n"/>
      <c r="H3721" s="4" t="n"/>
      <c r="I3721" s="4" t="n"/>
      <c r="J3721" s="4" t="n"/>
      <c r="K3721" s="4" t="n"/>
      <c r="L3721" s="4" t="n"/>
      <c r="M3721" s="4" t="n"/>
      <c r="N3721" s="4" t="n"/>
      <c r="O3721" s="4" t="n"/>
      <c r="P3721" s="4" t="n"/>
      <c r="Q3721" s="4" t="n"/>
    </row>
    <row r="3722">
      <c r="A3722" s="3" t="n"/>
      <c r="B3722" s="3" t="n"/>
      <c r="C3722" s="3" t="n"/>
      <c r="D3722" s="3" t="n"/>
      <c r="E3722" s="3" t="n"/>
      <c r="F3722" s="3" t="n"/>
      <c r="G3722" s="3" t="n"/>
      <c r="H3722" s="3" t="n"/>
      <c r="I3722" s="3" t="n"/>
      <c r="J3722" s="3" t="n"/>
      <c r="K3722" s="3" t="n"/>
      <c r="L3722" s="3" t="n"/>
      <c r="M3722" s="3" t="n"/>
      <c r="N3722" s="3" t="n"/>
      <c r="O3722" s="3" t="n"/>
      <c r="P3722" s="3" t="n"/>
      <c r="Q3722" s="3" t="n"/>
    </row>
    <row r="3723">
      <c r="A3723" s="4" t="n"/>
      <c r="B3723" s="4" t="n"/>
      <c r="C3723" s="4" t="n"/>
      <c r="D3723" s="4" t="n"/>
      <c r="E3723" s="4" t="n"/>
      <c r="F3723" s="4" t="n"/>
      <c r="G3723" s="4" t="n"/>
      <c r="H3723" s="4" t="n"/>
      <c r="I3723" s="4" t="n"/>
      <c r="J3723" s="4" t="n"/>
      <c r="K3723" s="4" t="n"/>
      <c r="L3723" s="4" t="n"/>
      <c r="M3723" s="4" t="n"/>
      <c r="N3723" s="4" t="n"/>
      <c r="O3723" s="4" t="n"/>
      <c r="P3723" s="4" t="n"/>
      <c r="Q3723" s="4" t="n"/>
    </row>
    <row r="3724">
      <c r="A3724" s="3" t="n"/>
      <c r="B3724" s="3" t="n"/>
      <c r="C3724" s="3" t="n"/>
      <c r="D3724" s="3" t="n"/>
      <c r="E3724" s="3" t="n"/>
      <c r="F3724" s="3" t="n"/>
      <c r="G3724" s="3" t="n"/>
      <c r="H3724" s="3" t="n"/>
      <c r="I3724" s="3" t="n"/>
      <c r="J3724" s="3" t="n"/>
      <c r="K3724" s="3" t="n"/>
      <c r="L3724" s="3" t="n"/>
      <c r="M3724" s="3" t="n"/>
      <c r="N3724" s="3" t="n"/>
      <c r="O3724" s="3" t="n"/>
      <c r="P3724" s="3" t="n"/>
      <c r="Q3724" s="3" t="n"/>
    </row>
    <row r="3725">
      <c r="A3725" s="4" t="n"/>
      <c r="B3725" s="4" t="n"/>
      <c r="C3725" s="4" t="n"/>
      <c r="D3725" s="4" t="n"/>
      <c r="E3725" s="4" t="n"/>
      <c r="F3725" s="4" t="n"/>
      <c r="G3725" s="4" t="n"/>
      <c r="H3725" s="4" t="n"/>
      <c r="I3725" s="4" t="n"/>
      <c r="J3725" s="4" t="n"/>
      <c r="K3725" s="4" t="n"/>
      <c r="L3725" s="4" t="n"/>
      <c r="M3725" s="4" t="n"/>
      <c r="N3725" s="4" t="n"/>
      <c r="O3725" s="4" t="n"/>
      <c r="P3725" s="4" t="n"/>
      <c r="Q3725" s="4" t="n"/>
    </row>
    <row r="3726">
      <c r="A3726" s="3" t="n"/>
      <c r="B3726" s="3" t="n"/>
      <c r="C3726" s="3" t="n"/>
      <c r="D3726" s="3" t="n"/>
      <c r="E3726" s="3" t="n"/>
      <c r="F3726" s="3" t="n"/>
      <c r="G3726" s="3" t="n"/>
      <c r="H3726" s="3" t="n"/>
      <c r="I3726" s="3" t="n"/>
      <c r="J3726" s="3" t="n"/>
      <c r="K3726" s="3" t="n"/>
      <c r="L3726" s="3" t="n"/>
      <c r="M3726" s="3" t="n"/>
      <c r="N3726" s="3" t="n"/>
      <c r="O3726" s="3" t="n"/>
      <c r="P3726" s="3" t="n"/>
      <c r="Q3726" s="3" t="n"/>
    </row>
    <row r="3727">
      <c r="A3727" s="4" t="n"/>
      <c r="B3727" s="4" t="n"/>
      <c r="C3727" s="4" t="n"/>
      <c r="D3727" s="4" t="n"/>
      <c r="E3727" s="4" t="n"/>
      <c r="F3727" s="4" t="n"/>
      <c r="G3727" s="4" t="n"/>
      <c r="H3727" s="4" t="n"/>
      <c r="I3727" s="4" t="n"/>
      <c r="J3727" s="4" t="n"/>
      <c r="K3727" s="4" t="n"/>
      <c r="L3727" s="4" t="n"/>
      <c r="M3727" s="4" t="n"/>
      <c r="N3727" s="4" t="n"/>
      <c r="O3727" s="4" t="n"/>
      <c r="P3727" s="4" t="n"/>
      <c r="Q3727" s="4" t="n"/>
    </row>
    <row r="3728">
      <c r="A3728" s="3" t="n"/>
      <c r="B3728" s="3" t="n"/>
      <c r="C3728" s="3" t="n"/>
      <c r="D3728" s="3" t="n"/>
      <c r="E3728" s="3" t="n"/>
      <c r="F3728" s="3" t="n"/>
      <c r="G3728" s="3" t="n"/>
      <c r="H3728" s="3" t="n"/>
      <c r="I3728" s="3" t="n"/>
      <c r="J3728" s="3" t="n"/>
      <c r="K3728" s="3" t="n"/>
      <c r="L3728" s="3" t="n"/>
      <c r="M3728" s="3" t="n"/>
      <c r="N3728" s="3" t="n"/>
      <c r="O3728" s="3" t="n"/>
      <c r="P3728" s="3" t="n"/>
      <c r="Q3728" s="3" t="n"/>
    </row>
    <row r="3729">
      <c r="A3729" s="4" t="n"/>
      <c r="B3729" s="4" t="n"/>
      <c r="C3729" s="4" t="n"/>
      <c r="D3729" s="4" t="n"/>
      <c r="E3729" s="4" t="n"/>
      <c r="F3729" s="4" t="n"/>
      <c r="G3729" s="4" t="n"/>
      <c r="H3729" s="4" t="n"/>
      <c r="I3729" s="4" t="n"/>
      <c r="J3729" s="4" t="n"/>
      <c r="K3729" s="4" t="n"/>
      <c r="L3729" s="4" t="n"/>
      <c r="M3729" s="4" t="n"/>
      <c r="N3729" s="4" t="n"/>
      <c r="O3729" s="4" t="n"/>
      <c r="P3729" s="4" t="n"/>
      <c r="Q3729" s="4" t="n"/>
    </row>
    <row r="3730">
      <c r="A3730" s="3" t="n"/>
      <c r="B3730" s="3" t="n"/>
      <c r="C3730" s="3" t="n"/>
      <c r="D3730" s="3" t="n"/>
      <c r="E3730" s="3" t="n"/>
      <c r="F3730" s="3" t="n"/>
      <c r="G3730" s="3" t="n"/>
      <c r="H3730" s="3" t="n"/>
      <c r="I3730" s="3" t="n"/>
      <c r="J3730" s="3" t="n"/>
      <c r="K3730" s="3" t="n"/>
      <c r="L3730" s="3" t="n"/>
      <c r="M3730" s="3" t="n"/>
      <c r="N3730" s="3" t="n"/>
      <c r="O3730" s="3" t="n"/>
      <c r="P3730" s="3" t="n"/>
      <c r="Q3730" s="3" t="n"/>
    </row>
    <row r="3731">
      <c r="A3731" s="4" t="n"/>
      <c r="B3731" s="4" t="n"/>
      <c r="C3731" s="4" t="n"/>
      <c r="D3731" s="4" t="n"/>
      <c r="E3731" s="4" t="n"/>
      <c r="F3731" s="4" t="n"/>
      <c r="G3731" s="4" t="n"/>
      <c r="H3731" s="4" t="n"/>
      <c r="I3731" s="4" t="n"/>
      <c r="J3731" s="4" t="n"/>
      <c r="K3731" s="4" t="n"/>
      <c r="L3731" s="4" t="n"/>
      <c r="M3731" s="4" t="n"/>
      <c r="N3731" s="4" t="n"/>
      <c r="O3731" s="4" t="n"/>
      <c r="P3731" s="4" t="n"/>
      <c r="Q3731" s="4" t="n"/>
    </row>
    <row r="3732">
      <c r="A3732" s="3" t="n"/>
      <c r="B3732" s="3" t="n"/>
      <c r="C3732" s="3" t="n"/>
      <c r="D3732" s="3" t="n"/>
      <c r="E3732" s="3" t="n"/>
      <c r="F3732" s="3" t="n"/>
      <c r="G3732" s="3" t="n"/>
      <c r="H3732" s="3" t="n"/>
      <c r="I3732" s="3" t="n"/>
      <c r="J3732" s="3" t="n"/>
      <c r="K3732" s="3" t="n"/>
      <c r="L3732" s="3" t="n"/>
      <c r="M3732" s="3" t="n"/>
      <c r="N3732" s="3" t="n"/>
      <c r="O3732" s="3" t="n"/>
      <c r="P3732" s="3" t="n"/>
      <c r="Q3732" s="3" t="n"/>
    </row>
    <row r="3733">
      <c r="A3733" s="4" t="n"/>
      <c r="B3733" s="4" t="n"/>
      <c r="C3733" s="4" t="n"/>
      <c r="D3733" s="4" t="n"/>
      <c r="E3733" s="4" t="n"/>
      <c r="F3733" s="4" t="n"/>
      <c r="G3733" s="4" t="n"/>
      <c r="H3733" s="4" t="n"/>
      <c r="I3733" s="4" t="n"/>
      <c r="J3733" s="4" t="n"/>
      <c r="K3733" s="4" t="n"/>
      <c r="L3733" s="4" t="n"/>
      <c r="M3733" s="4" t="n"/>
      <c r="N3733" s="4" t="n"/>
      <c r="O3733" s="4" t="n"/>
      <c r="P3733" s="4" t="n"/>
      <c r="Q3733" s="4" t="n"/>
    </row>
    <row r="3734">
      <c r="A3734" s="3" t="n"/>
      <c r="B3734" s="3" t="n"/>
      <c r="C3734" s="3" t="n"/>
      <c r="D3734" s="3" t="n"/>
      <c r="E3734" s="3" t="n"/>
      <c r="F3734" s="3" t="n"/>
      <c r="G3734" s="3" t="n"/>
      <c r="H3734" s="3" t="n"/>
      <c r="I3734" s="3" t="n"/>
      <c r="J3734" s="3" t="n"/>
      <c r="K3734" s="3" t="n"/>
      <c r="L3734" s="3" t="n"/>
      <c r="M3734" s="3" t="n"/>
      <c r="N3734" s="3" t="n"/>
      <c r="O3734" s="3" t="n"/>
      <c r="P3734" s="3" t="n"/>
      <c r="Q3734" s="3" t="n"/>
    </row>
    <row r="3735">
      <c r="A3735" s="4" t="n"/>
      <c r="B3735" s="4" t="n"/>
      <c r="C3735" s="4" t="n"/>
      <c r="D3735" s="4" t="n"/>
      <c r="E3735" s="4" t="n"/>
      <c r="F3735" s="4" t="n"/>
      <c r="G3735" s="4" t="n"/>
      <c r="H3735" s="4" t="n"/>
      <c r="I3735" s="4" t="n"/>
      <c r="J3735" s="4" t="n"/>
      <c r="K3735" s="4" t="n"/>
      <c r="L3735" s="4" t="n"/>
      <c r="M3735" s="4" t="n"/>
      <c r="N3735" s="4" t="n"/>
      <c r="O3735" s="4" t="n"/>
      <c r="P3735" s="4" t="n"/>
      <c r="Q3735" s="4" t="n"/>
    </row>
    <row r="3736">
      <c r="A3736" s="3" t="n"/>
      <c r="B3736" s="3" t="n"/>
      <c r="C3736" s="3" t="n"/>
      <c r="D3736" s="3" t="n"/>
      <c r="E3736" s="3" t="n"/>
      <c r="F3736" s="3" t="n"/>
      <c r="G3736" s="3" t="n"/>
      <c r="H3736" s="3" t="n"/>
      <c r="I3736" s="3" t="n"/>
      <c r="J3736" s="3" t="n"/>
      <c r="K3736" s="3" t="n"/>
      <c r="L3736" s="3" t="n"/>
      <c r="M3736" s="3" t="n"/>
      <c r="N3736" s="3" t="n"/>
      <c r="O3736" s="3" t="n"/>
      <c r="P3736" s="3" t="n"/>
      <c r="Q3736" s="3" t="n"/>
    </row>
    <row r="3737">
      <c r="A3737" s="4" t="n"/>
      <c r="B3737" s="4" t="n"/>
      <c r="C3737" s="4" t="n"/>
      <c r="D3737" s="4" t="n"/>
      <c r="E3737" s="4" t="n"/>
      <c r="F3737" s="4" t="n"/>
      <c r="G3737" s="4" t="n"/>
      <c r="H3737" s="4" t="n"/>
      <c r="I3737" s="4" t="n"/>
      <c r="J3737" s="4" t="n"/>
      <c r="K3737" s="4" t="n"/>
      <c r="L3737" s="4" t="n"/>
      <c r="M3737" s="4" t="n"/>
      <c r="N3737" s="4" t="n"/>
      <c r="O3737" s="4" t="n"/>
      <c r="P3737" s="4" t="n"/>
      <c r="Q3737" s="4" t="n"/>
    </row>
    <row r="3738">
      <c r="A3738" s="3" t="n"/>
      <c r="B3738" s="3" t="n"/>
      <c r="C3738" s="3" t="n"/>
      <c r="D3738" s="3" t="n"/>
      <c r="E3738" s="3" t="n"/>
      <c r="F3738" s="3" t="n"/>
      <c r="G3738" s="3" t="n"/>
      <c r="H3738" s="3" t="n"/>
      <c r="I3738" s="3" t="n"/>
      <c r="J3738" s="3" t="n"/>
      <c r="K3738" s="3" t="n"/>
      <c r="L3738" s="3" t="n"/>
      <c r="M3738" s="3" t="n"/>
      <c r="N3738" s="3" t="n"/>
      <c r="O3738" s="3" t="n"/>
      <c r="P3738" s="3" t="n"/>
      <c r="Q3738" s="3" t="n"/>
    </row>
    <row r="3739">
      <c r="A3739" s="4" t="n"/>
      <c r="B3739" s="4" t="n"/>
      <c r="C3739" s="4" t="n"/>
      <c r="D3739" s="4" t="n"/>
      <c r="E3739" s="4" t="n"/>
      <c r="F3739" s="4" t="n"/>
      <c r="G3739" s="4" t="n"/>
      <c r="H3739" s="4" t="n"/>
      <c r="I3739" s="4" t="n"/>
      <c r="J3739" s="4" t="n"/>
      <c r="K3739" s="4" t="n"/>
      <c r="L3739" s="4" t="n"/>
      <c r="M3739" s="4" t="n"/>
      <c r="N3739" s="4" t="n"/>
      <c r="O3739" s="4" t="n"/>
      <c r="P3739" s="4" t="n"/>
      <c r="Q3739" s="4" t="n"/>
    </row>
    <row r="3740">
      <c r="A3740" s="3" t="n"/>
      <c r="B3740" s="3" t="n"/>
      <c r="C3740" s="3" t="n"/>
      <c r="D3740" s="3" t="n"/>
      <c r="E3740" s="3" t="n"/>
      <c r="F3740" s="3" t="n"/>
      <c r="G3740" s="3" t="n"/>
      <c r="H3740" s="3" t="n"/>
      <c r="I3740" s="3" t="n"/>
      <c r="J3740" s="3" t="n"/>
      <c r="K3740" s="3" t="n"/>
      <c r="L3740" s="3" t="n"/>
      <c r="M3740" s="3" t="n"/>
      <c r="N3740" s="3" t="n"/>
      <c r="O3740" s="3" t="n"/>
      <c r="P3740" s="3" t="n"/>
      <c r="Q3740" s="3" t="n"/>
    </row>
    <row r="3741">
      <c r="A3741" s="4" t="n"/>
      <c r="B3741" s="4" t="n"/>
      <c r="C3741" s="4" t="n"/>
      <c r="D3741" s="4" t="n"/>
      <c r="E3741" s="4" t="n"/>
      <c r="F3741" s="4" t="n"/>
      <c r="G3741" s="4" t="n"/>
      <c r="H3741" s="4" t="n"/>
      <c r="I3741" s="4" t="n"/>
      <c r="J3741" s="4" t="n"/>
      <c r="K3741" s="4" t="n"/>
      <c r="L3741" s="4" t="n"/>
      <c r="M3741" s="4" t="n"/>
      <c r="N3741" s="4" t="n"/>
      <c r="O3741" s="4" t="n"/>
      <c r="P3741" s="4" t="n"/>
      <c r="Q3741" s="4" t="n"/>
    </row>
    <row r="3742">
      <c r="A3742" s="3" t="n"/>
      <c r="B3742" s="3" t="n"/>
      <c r="C3742" s="3" t="n"/>
      <c r="D3742" s="3" t="n"/>
      <c r="E3742" s="3" t="n"/>
      <c r="F3742" s="3" t="n"/>
      <c r="G3742" s="3" t="n"/>
      <c r="H3742" s="3" t="n"/>
      <c r="I3742" s="3" t="n"/>
      <c r="J3742" s="3" t="n"/>
      <c r="K3742" s="3" t="n"/>
      <c r="L3742" s="3" t="n"/>
      <c r="M3742" s="3" t="n"/>
      <c r="N3742" s="3" t="n"/>
      <c r="O3742" s="3" t="n"/>
      <c r="P3742" s="3" t="n"/>
      <c r="Q3742" s="3" t="n"/>
    </row>
    <row r="3743">
      <c r="A3743" s="4" t="n"/>
      <c r="B3743" s="4" t="n"/>
      <c r="C3743" s="4" t="n"/>
      <c r="D3743" s="4" t="n"/>
      <c r="E3743" s="4" t="n"/>
      <c r="F3743" s="4" t="n"/>
      <c r="G3743" s="4" t="n"/>
      <c r="H3743" s="4" t="n"/>
      <c r="I3743" s="4" t="n"/>
      <c r="J3743" s="4" t="n"/>
      <c r="K3743" s="4" t="n"/>
      <c r="L3743" s="4" t="n"/>
      <c r="M3743" s="4" t="n"/>
      <c r="N3743" s="4" t="n"/>
      <c r="O3743" s="4" t="n"/>
      <c r="P3743" s="4" t="n"/>
      <c r="Q3743" s="4" t="n"/>
    </row>
    <row r="3744">
      <c r="A3744" s="3" t="n"/>
      <c r="B3744" s="3" t="n"/>
      <c r="C3744" s="3" t="n"/>
      <c r="D3744" s="3" t="n"/>
      <c r="E3744" s="3" t="n"/>
      <c r="F3744" s="3" t="n"/>
      <c r="G3744" s="3" t="n"/>
      <c r="H3744" s="3" t="n"/>
      <c r="I3744" s="3" t="n"/>
      <c r="J3744" s="3" t="n"/>
      <c r="K3744" s="3" t="n"/>
      <c r="L3744" s="3" t="n"/>
      <c r="M3744" s="3" t="n"/>
      <c r="N3744" s="3" t="n"/>
      <c r="O3744" s="3" t="n"/>
      <c r="P3744" s="3" t="n"/>
      <c r="Q3744" s="3" t="n"/>
    </row>
    <row r="3745">
      <c r="A3745" s="4" t="n"/>
      <c r="B3745" s="4" t="n"/>
      <c r="C3745" s="4" t="n"/>
      <c r="D3745" s="4" t="n"/>
      <c r="E3745" s="4" t="n"/>
      <c r="F3745" s="4" t="n"/>
      <c r="G3745" s="4" t="n"/>
      <c r="H3745" s="4" t="n"/>
      <c r="I3745" s="4" t="n"/>
      <c r="J3745" s="4" t="n"/>
      <c r="K3745" s="4" t="n"/>
      <c r="L3745" s="4" t="n"/>
      <c r="M3745" s="4" t="n"/>
      <c r="N3745" s="4" t="n"/>
      <c r="O3745" s="4" t="n"/>
      <c r="P3745" s="4" t="n"/>
      <c r="Q3745" s="4" t="n"/>
    </row>
    <row r="3746">
      <c r="A3746" s="3" t="n"/>
      <c r="B3746" s="3" t="n"/>
      <c r="C3746" s="3" t="n"/>
      <c r="D3746" s="3" t="n"/>
      <c r="E3746" s="3" t="n"/>
      <c r="F3746" s="3" t="n"/>
      <c r="G3746" s="3" t="n"/>
      <c r="H3746" s="3" t="n"/>
      <c r="I3746" s="3" t="n"/>
      <c r="J3746" s="3" t="n"/>
      <c r="K3746" s="3" t="n"/>
      <c r="L3746" s="3" t="n"/>
      <c r="M3746" s="3" t="n"/>
      <c r="N3746" s="3" t="n"/>
      <c r="O3746" s="3" t="n"/>
      <c r="P3746" s="3" t="n"/>
      <c r="Q3746" s="3" t="n"/>
    </row>
    <row r="3747">
      <c r="A3747" s="4" t="n"/>
      <c r="B3747" s="4" t="n"/>
      <c r="C3747" s="4" t="n"/>
      <c r="D3747" s="4" t="n"/>
      <c r="E3747" s="4" t="n"/>
      <c r="F3747" s="4" t="n"/>
      <c r="G3747" s="4" t="n"/>
      <c r="H3747" s="4" t="n"/>
      <c r="I3747" s="4" t="n"/>
      <c r="J3747" s="4" t="n"/>
      <c r="K3747" s="4" t="n"/>
      <c r="L3747" s="4" t="n"/>
      <c r="M3747" s="4" t="n"/>
      <c r="N3747" s="4" t="n"/>
      <c r="O3747" s="4" t="n"/>
      <c r="P3747" s="4" t="n"/>
      <c r="Q3747" s="4" t="n"/>
    </row>
    <row r="3748">
      <c r="A3748" s="3" t="n"/>
      <c r="B3748" s="3" t="n"/>
      <c r="C3748" s="3" t="n"/>
      <c r="D3748" s="3" t="n"/>
      <c r="E3748" s="3" t="n"/>
      <c r="F3748" s="3" t="n"/>
      <c r="G3748" s="3" t="n"/>
      <c r="H3748" s="3" t="n"/>
      <c r="I3748" s="3" t="n"/>
      <c r="J3748" s="3" t="n"/>
      <c r="K3748" s="3" t="n"/>
      <c r="L3748" s="3" t="n"/>
      <c r="M3748" s="3" t="n"/>
      <c r="N3748" s="3" t="n"/>
      <c r="O3748" s="3" t="n"/>
      <c r="P3748" s="3" t="n"/>
      <c r="Q3748" s="3" t="n"/>
    </row>
    <row r="3749">
      <c r="A3749" s="4" t="n"/>
      <c r="B3749" s="4" t="n"/>
      <c r="C3749" s="4" t="n"/>
      <c r="D3749" s="4" t="n"/>
      <c r="E3749" s="4" t="n"/>
      <c r="F3749" s="4" t="n"/>
      <c r="G3749" s="4" t="n"/>
      <c r="H3749" s="4" t="n"/>
      <c r="I3749" s="4" t="n"/>
      <c r="J3749" s="4" t="n"/>
      <c r="K3749" s="4" t="n"/>
      <c r="L3749" s="4" t="n"/>
      <c r="M3749" s="4" t="n"/>
      <c r="N3749" s="4" t="n"/>
      <c r="O3749" s="4" t="n"/>
      <c r="P3749" s="4" t="n"/>
      <c r="Q3749" s="4" t="n"/>
    </row>
    <row r="3750">
      <c r="A3750" s="3" t="n"/>
      <c r="B3750" s="3" t="n"/>
      <c r="C3750" s="3" t="n"/>
      <c r="D3750" s="3" t="n"/>
      <c r="E3750" s="3" t="n"/>
      <c r="F3750" s="3" t="n"/>
      <c r="G3750" s="3" t="n"/>
      <c r="H3750" s="3" t="n"/>
      <c r="I3750" s="3" t="n"/>
      <c r="J3750" s="3" t="n"/>
      <c r="K3750" s="3" t="n"/>
      <c r="L3750" s="3" t="n"/>
      <c r="M3750" s="3" t="n"/>
      <c r="N3750" s="3" t="n"/>
      <c r="O3750" s="3" t="n"/>
      <c r="P3750" s="3" t="n"/>
      <c r="Q3750" s="3" t="n"/>
    </row>
    <row r="3751">
      <c r="A3751" s="4" t="n"/>
      <c r="B3751" s="4" t="n"/>
      <c r="C3751" s="4" t="n"/>
      <c r="D3751" s="4" t="n"/>
      <c r="E3751" s="4" t="n"/>
      <c r="F3751" s="4" t="n"/>
      <c r="G3751" s="4" t="n"/>
      <c r="H3751" s="4" t="n"/>
      <c r="I3751" s="4" t="n"/>
      <c r="J3751" s="4" t="n"/>
      <c r="K3751" s="4" t="n"/>
      <c r="L3751" s="4" t="n"/>
      <c r="M3751" s="4" t="n"/>
      <c r="N3751" s="4" t="n"/>
      <c r="O3751" s="4" t="n"/>
      <c r="P3751" s="4" t="n"/>
      <c r="Q3751" s="4" t="n"/>
    </row>
    <row r="3752">
      <c r="A3752" s="3" t="n"/>
      <c r="B3752" s="3" t="n"/>
      <c r="C3752" s="3" t="n"/>
      <c r="D3752" s="3" t="n"/>
      <c r="E3752" s="3" t="n"/>
      <c r="F3752" s="3" t="n"/>
      <c r="G3752" s="3" t="n"/>
      <c r="H3752" s="3" t="n"/>
      <c r="I3752" s="3" t="n"/>
      <c r="J3752" s="3" t="n"/>
      <c r="K3752" s="3" t="n"/>
      <c r="L3752" s="3" t="n"/>
      <c r="M3752" s="3" t="n"/>
      <c r="N3752" s="3" t="n"/>
      <c r="O3752" s="3" t="n"/>
      <c r="P3752" s="3" t="n"/>
      <c r="Q3752" s="3" t="n"/>
    </row>
    <row r="3753">
      <c r="A3753" s="4" t="n"/>
      <c r="B3753" s="4" t="n"/>
      <c r="C3753" s="4" t="n"/>
      <c r="D3753" s="4" t="n"/>
      <c r="E3753" s="4" t="n"/>
      <c r="F3753" s="4" t="n"/>
      <c r="G3753" s="4" t="n"/>
      <c r="H3753" s="4" t="n"/>
      <c r="I3753" s="4" t="n"/>
      <c r="J3753" s="4" t="n"/>
      <c r="K3753" s="4" t="n"/>
      <c r="L3753" s="4" t="n"/>
      <c r="M3753" s="4" t="n"/>
      <c r="N3753" s="4" t="n"/>
      <c r="O3753" s="4" t="n"/>
      <c r="P3753" s="4" t="n"/>
      <c r="Q3753" s="4" t="n"/>
    </row>
    <row r="3754">
      <c r="A3754" s="3" t="n"/>
      <c r="B3754" s="3" t="n"/>
      <c r="C3754" s="3" t="n"/>
      <c r="D3754" s="3" t="n"/>
      <c r="E3754" s="3" t="n"/>
      <c r="F3754" s="3" t="n"/>
      <c r="G3754" s="3" t="n"/>
      <c r="H3754" s="3" t="n"/>
      <c r="I3754" s="3" t="n"/>
      <c r="J3754" s="3" t="n"/>
      <c r="K3754" s="3" t="n"/>
      <c r="L3754" s="3" t="n"/>
      <c r="M3754" s="3" t="n"/>
      <c r="N3754" s="3" t="n"/>
      <c r="O3754" s="3" t="n"/>
      <c r="P3754" s="3" t="n"/>
      <c r="Q3754" s="3" t="n"/>
    </row>
    <row r="3755">
      <c r="A3755" s="4" t="n"/>
      <c r="B3755" s="4" t="n"/>
      <c r="C3755" s="4" t="n"/>
      <c r="D3755" s="4" t="n"/>
      <c r="E3755" s="4" t="n"/>
      <c r="F3755" s="4" t="n"/>
      <c r="G3755" s="4" t="n"/>
      <c r="H3755" s="4" t="n"/>
      <c r="I3755" s="4" t="n"/>
      <c r="J3755" s="4" t="n"/>
      <c r="K3755" s="4" t="n"/>
      <c r="L3755" s="4" t="n"/>
      <c r="M3755" s="4" t="n"/>
      <c r="N3755" s="4" t="n"/>
      <c r="O3755" s="4" t="n"/>
      <c r="P3755" s="4" t="n"/>
      <c r="Q3755" s="4" t="n"/>
    </row>
    <row r="3756">
      <c r="A3756" s="3" t="n"/>
      <c r="B3756" s="3" t="n"/>
      <c r="C3756" s="3" t="n"/>
      <c r="D3756" s="3" t="n"/>
      <c r="E3756" s="3" t="n"/>
      <c r="F3756" s="3" t="n"/>
      <c r="G3756" s="3" t="n"/>
      <c r="H3756" s="3" t="n"/>
      <c r="I3756" s="3" t="n"/>
      <c r="J3756" s="3" t="n"/>
      <c r="K3756" s="3" t="n"/>
      <c r="L3756" s="3" t="n"/>
      <c r="M3756" s="3" t="n"/>
      <c r="N3756" s="3" t="n"/>
      <c r="O3756" s="3" t="n"/>
      <c r="P3756" s="3" t="n"/>
      <c r="Q3756" s="3" t="n"/>
    </row>
    <row r="3757">
      <c r="A3757" s="4" t="n"/>
      <c r="B3757" s="4" t="n"/>
      <c r="C3757" s="4" t="n"/>
      <c r="D3757" s="4" t="n"/>
      <c r="E3757" s="4" t="n"/>
      <c r="F3757" s="4" t="n"/>
      <c r="G3757" s="4" t="n"/>
      <c r="H3757" s="4" t="n"/>
      <c r="I3757" s="4" t="n"/>
      <c r="J3757" s="4" t="n"/>
      <c r="K3757" s="4" t="n"/>
      <c r="L3757" s="4" t="n"/>
      <c r="M3757" s="4" t="n"/>
      <c r="N3757" s="4" t="n"/>
      <c r="O3757" s="4" t="n"/>
      <c r="P3757" s="4" t="n"/>
      <c r="Q3757" s="4" t="n"/>
    </row>
    <row r="3758">
      <c r="A3758" s="3" t="n"/>
      <c r="B3758" s="3" t="n"/>
      <c r="C3758" s="3" t="n"/>
      <c r="D3758" s="3" t="n"/>
      <c r="E3758" s="3" t="n"/>
      <c r="F3758" s="3" t="n"/>
      <c r="G3758" s="3" t="n"/>
      <c r="H3758" s="3" t="n"/>
      <c r="I3758" s="3" t="n"/>
      <c r="J3758" s="3" t="n"/>
      <c r="K3758" s="3" t="n"/>
      <c r="L3758" s="3" t="n"/>
      <c r="M3758" s="3" t="n"/>
      <c r="N3758" s="3" t="n"/>
      <c r="O3758" s="3" t="n"/>
      <c r="P3758" s="3" t="n"/>
      <c r="Q3758" s="3" t="n"/>
    </row>
    <row r="3759">
      <c r="A3759" s="4" t="n"/>
      <c r="B3759" s="4" t="n"/>
      <c r="C3759" s="4" t="n"/>
      <c r="D3759" s="4" t="n"/>
      <c r="E3759" s="4" t="n"/>
      <c r="F3759" s="4" t="n"/>
      <c r="G3759" s="4" t="n"/>
      <c r="H3759" s="4" t="n"/>
      <c r="I3759" s="4" t="n"/>
      <c r="J3759" s="4" t="n"/>
      <c r="K3759" s="4" t="n"/>
      <c r="L3759" s="4" t="n"/>
      <c r="M3759" s="4" t="n"/>
      <c r="N3759" s="4" t="n"/>
      <c r="O3759" s="4" t="n"/>
      <c r="P3759" s="4" t="n"/>
      <c r="Q3759" s="4" t="n"/>
    </row>
    <row r="3760">
      <c r="A3760" s="3" t="n"/>
      <c r="B3760" s="3" t="n"/>
      <c r="C3760" s="3" t="n"/>
      <c r="D3760" s="3" t="n"/>
      <c r="E3760" s="3" t="n"/>
      <c r="F3760" s="3" t="n"/>
      <c r="G3760" s="3" t="n"/>
      <c r="H3760" s="3" t="n"/>
      <c r="I3760" s="3" t="n"/>
      <c r="J3760" s="3" t="n"/>
      <c r="K3760" s="3" t="n"/>
      <c r="L3760" s="3" t="n"/>
      <c r="M3760" s="3" t="n"/>
      <c r="N3760" s="3" t="n"/>
      <c r="O3760" s="3" t="n"/>
      <c r="P3760" s="3" t="n"/>
      <c r="Q3760" s="3" t="n"/>
    </row>
    <row r="3761">
      <c r="A3761" s="4" t="n"/>
      <c r="B3761" s="4" t="n"/>
      <c r="C3761" s="4" t="n"/>
      <c r="D3761" s="4" t="n"/>
      <c r="E3761" s="4" t="n"/>
      <c r="F3761" s="4" t="n"/>
      <c r="G3761" s="4" t="n"/>
      <c r="H3761" s="4" t="n"/>
      <c r="I3761" s="4" t="n"/>
      <c r="J3761" s="4" t="n"/>
      <c r="K3761" s="4" t="n"/>
      <c r="L3761" s="4" t="n"/>
      <c r="M3761" s="4" t="n"/>
      <c r="N3761" s="4" t="n"/>
      <c r="O3761" s="4" t="n"/>
      <c r="P3761" s="4" t="n"/>
      <c r="Q3761" s="4" t="n"/>
    </row>
    <row r="3762">
      <c r="A3762" s="3" t="n"/>
      <c r="B3762" s="3" t="n"/>
      <c r="C3762" s="3" t="n"/>
      <c r="D3762" s="3" t="n"/>
      <c r="E3762" s="3" t="n"/>
      <c r="F3762" s="3" t="n"/>
      <c r="G3762" s="3" t="n"/>
      <c r="H3762" s="3" t="n"/>
      <c r="I3762" s="3" t="n"/>
      <c r="J3762" s="3" t="n"/>
      <c r="K3762" s="3" t="n"/>
      <c r="L3762" s="3" t="n"/>
      <c r="M3762" s="3" t="n"/>
      <c r="N3762" s="3" t="n"/>
      <c r="O3762" s="3" t="n"/>
      <c r="P3762" s="3" t="n"/>
      <c r="Q3762" s="3" t="n"/>
    </row>
    <row r="3763">
      <c r="A3763" s="4" t="n"/>
      <c r="B3763" s="4" t="n"/>
      <c r="C3763" s="4" t="n"/>
      <c r="D3763" s="4" t="n"/>
      <c r="E3763" s="4" t="n"/>
      <c r="F3763" s="4" t="n"/>
      <c r="G3763" s="4" t="n"/>
      <c r="H3763" s="4" t="n"/>
      <c r="I3763" s="4" t="n"/>
      <c r="J3763" s="4" t="n"/>
      <c r="K3763" s="4" t="n"/>
      <c r="L3763" s="4" t="n"/>
      <c r="M3763" s="4" t="n"/>
      <c r="N3763" s="4" t="n"/>
      <c r="O3763" s="4" t="n"/>
      <c r="P3763" s="4" t="n"/>
      <c r="Q3763" s="4" t="n"/>
    </row>
    <row r="3764">
      <c r="A3764" s="3" t="n"/>
      <c r="B3764" s="3" t="n"/>
      <c r="C3764" s="3" t="n"/>
      <c r="D3764" s="3" t="n"/>
      <c r="E3764" s="3" t="n"/>
      <c r="F3764" s="3" t="n"/>
      <c r="G3764" s="3" t="n"/>
      <c r="H3764" s="3" t="n"/>
      <c r="I3764" s="3" t="n"/>
      <c r="J3764" s="3" t="n"/>
      <c r="K3764" s="3" t="n"/>
      <c r="L3764" s="3" t="n"/>
      <c r="M3764" s="3" t="n"/>
      <c r="N3764" s="3" t="n"/>
      <c r="O3764" s="3" t="n"/>
      <c r="P3764" s="3" t="n"/>
      <c r="Q3764" s="3" t="n"/>
    </row>
    <row r="3765">
      <c r="A3765" s="4" t="n"/>
      <c r="B3765" s="4" t="n"/>
      <c r="C3765" s="4" t="n"/>
      <c r="D3765" s="4" t="n"/>
      <c r="E3765" s="4" t="n"/>
      <c r="F3765" s="4" t="n"/>
      <c r="G3765" s="4" t="n"/>
      <c r="H3765" s="4" t="n"/>
      <c r="I3765" s="4" t="n"/>
      <c r="J3765" s="4" t="n"/>
      <c r="K3765" s="4" t="n"/>
      <c r="L3765" s="4" t="n"/>
      <c r="M3765" s="4" t="n"/>
      <c r="N3765" s="4" t="n"/>
      <c r="O3765" s="4" t="n"/>
      <c r="P3765" s="4" t="n"/>
      <c r="Q3765" s="4" t="n"/>
    </row>
    <row r="3766">
      <c r="A3766" s="3" t="n"/>
      <c r="B3766" s="3" t="n"/>
      <c r="C3766" s="3" t="n"/>
      <c r="D3766" s="3" t="n"/>
      <c r="E3766" s="3" t="n"/>
      <c r="F3766" s="3" t="n"/>
      <c r="G3766" s="3" t="n"/>
      <c r="H3766" s="3" t="n"/>
      <c r="I3766" s="3" t="n"/>
      <c r="J3766" s="3" t="n"/>
      <c r="K3766" s="3" t="n"/>
      <c r="L3766" s="3" t="n"/>
      <c r="M3766" s="3" t="n"/>
      <c r="N3766" s="3" t="n"/>
      <c r="O3766" s="3" t="n"/>
      <c r="P3766" s="3" t="n"/>
      <c r="Q3766" s="3" t="n"/>
    </row>
    <row r="3767">
      <c r="A3767" s="4" t="n"/>
      <c r="B3767" s="4" t="n"/>
      <c r="C3767" s="4" t="n"/>
      <c r="D3767" s="4" t="n"/>
      <c r="E3767" s="4" t="n"/>
      <c r="F3767" s="4" t="n"/>
      <c r="G3767" s="4" t="n"/>
      <c r="H3767" s="4" t="n"/>
      <c r="I3767" s="4" t="n"/>
      <c r="J3767" s="4" t="n"/>
      <c r="K3767" s="4" t="n"/>
      <c r="L3767" s="4" t="n"/>
      <c r="M3767" s="4" t="n"/>
      <c r="N3767" s="4" t="n"/>
      <c r="O3767" s="4" t="n"/>
      <c r="P3767" s="4" t="n"/>
      <c r="Q3767" s="4" t="n"/>
    </row>
    <row r="3768">
      <c r="A3768" s="3" t="n"/>
      <c r="B3768" s="3" t="n"/>
      <c r="C3768" s="3" t="n"/>
      <c r="D3768" s="3" t="n"/>
      <c r="E3768" s="3" t="n"/>
      <c r="F3768" s="3" t="n"/>
      <c r="G3768" s="3" t="n"/>
      <c r="H3768" s="3" t="n"/>
      <c r="I3768" s="3" t="n"/>
      <c r="J3768" s="3" t="n"/>
      <c r="K3768" s="3" t="n"/>
      <c r="L3768" s="3" t="n"/>
      <c r="M3768" s="3" t="n"/>
      <c r="N3768" s="3" t="n"/>
      <c r="O3768" s="3" t="n"/>
      <c r="P3768" s="3" t="n"/>
      <c r="Q3768" s="3" t="n"/>
    </row>
    <row r="3769">
      <c r="A3769" s="4" t="n"/>
      <c r="B3769" s="4" t="n"/>
      <c r="C3769" s="4" t="n"/>
      <c r="D3769" s="4" t="n"/>
      <c r="E3769" s="4" t="n"/>
      <c r="F3769" s="4" t="n"/>
      <c r="G3769" s="4" t="n"/>
      <c r="H3769" s="4" t="n"/>
      <c r="I3769" s="4" t="n"/>
      <c r="J3769" s="4" t="n"/>
      <c r="K3769" s="4" t="n"/>
      <c r="L3769" s="4" t="n"/>
      <c r="M3769" s="4" t="n"/>
      <c r="N3769" s="4" t="n"/>
      <c r="O3769" s="4" t="n"/>
      <c r="P3769" s="4" t="n"/>
      <c r="Q3769" s="4" t="n"/>
    </row>
    <row r="3770">
      <c r="A3770" s="3" t="n"/>
      <c r="B3770" s="3" t="n"/>
      <c r="C3770" s="3" t="n"/>
      <c r="D3770" s="3" t="n"/>
      <c r="E3770" s="3" t="n"/>
      <c r="F3770" s="3" t="n"/>
      <c r="G3770" s="3" t="n"/>
      <c r="H3770" s="3" t="n"/>
      <c r="I3770" s="3" t="n"/>
      <c r="J3770" s="3" t="n"/>
      <c r="K3770" s="3" t="n"/>
      <c r="L3770" s="3" t="n"/>
      <c r="M3770" s="3" t="n"/>
      <c r="N3770" s="3" t="n"/>
      <c r="O3770" s="3" t="n"/>
      <c r="P3770" s="3" t="n"/>
      <c r="Q3770" s="3" t="n"/>
    </row>
    <row r="3771">
      <c r="A3771" s="4" t="n"/>
      <c r="B3771" s="4" t="n"/>
      <c r="C3771" s="4" t="n"/>
      <c r="D3771" s="4" t="n"/>
      <c r="E3771" s="4" t="n"/>
      <c r="F3771" s="4" t="n"/>
      <c r="G3771" s="4" t="n"/>
      <c r="H3771" s="4" t="n"/>
      <c r="I3771" s="4" t="n"/>
      <c r="J3771" s="4" t="n"/>
      <c r="K3771" s="4" t="n"/>
      <c r="L3771" s="4" t="n"/>
      <c r="M3771" s="4" t="n"/>
      <c r="N3771" s="4" t="n"/>
      <c r="O3771" s="4" t="n"/>
      <c r="P3771" s="4" t="n"/>
      <c r="Q3771" s="4" t="n"/>
    </row>
    <row r="3772">
      <c r="A3772" s="3" t="n"/>
      <c r="B3772" s="3" t="n"/>
      <c r="C3772" s="3" t="n"/>
      <c r="D3772" s="3" t="n"/>
      <c r="E3772" s="3" t="n"/>
      <c r="F3772" s="3" t="n"/>
      <c r="G3772" s="3" t="n"/>
      <c r="H3772" s="3" t="n"/>
      <c r="I3772" s="3" t="n"/>
      <c r="J3772" s="3" t="n"/>
      <c r="K3772" s="3" t="n"/>
      <c r="L3772" s="3" t="n"/>
      <c r="M3772" s="3" t="n"/>
      <c r="N3772" s="3" t="n"/>
      <c r="O3772" s="3" t="n"/>
      <c r="P3772" s="3" t="n"/>
      <c r="Q3772" s="3" t="n"/>
    </row>
    <row r="3773">
      <c r="A3773" s="4" t="n"/>
      <c r="B3773" s="4" t="n"/>
      <c r="C3773" s="4" t="n"/>
      <c r="D3773" s="4" t="n"/>
      <c r="E3773" s="4" t="n"/>
      <c r="F3773" s="4" t="n"/>
      <c r="G3773" s="4" t="n"/>
      <c r="H3773" s="4" t="n"/>
      <c r="I3773" s="4" t="n"/>
      <c r="J3773" s="4" t="n"/>
      <c r="K3773" s="4" t="n"/>
      <c r="L3773" s="4" t="n"/>
      <c r="M3773" s="4" t="n"/>
      <c r="N3773" s="4" t="n"/>
      <c r="O3773" s="4" t="n"/>
      <c r="P3773" s="4" t="n"/>
      <c r="Q3773" s="4" t="n"/>
    </row>
    <row r="3774">
      <c r="A3774" s="3" t="n"/>
      <c r="B3774" s="3" t="n"/>
      <c r="C3774" s="3" t="n"/>
      <c r="D3774" s="3" t="n"/>
      <c r="E3774" s="3" t="n"/>
      <c r="F3774" s="3" t="n"/>
      <c r="G3774" s="3" t="n"/>
      <c r="H3774" s="3" t="n"/>
      <c r="I3774" s="3" t="n"/>
      <c r="J3774" s="3" t="n"/>
      <c r="K3774" s="3" t="n"/>
      <c r="L3774" s="3" t="n"/>
      <c r="M3774" s="3" t="n"/>
      <c r="N3774" s="3" t="n"/>
      <c r="O3774" s="3" t="n"/>
      <c r="P3774" s="3" t="n"/>
      <c r="Q3774" s="3" t="n"/>
    </row>
    <row r="3775">
      <c r="A3775" s="4" t="n"/>
      <c r="B3775" s="4" t="n"/>
      <c r="C3775" s="4" t="n"/>
      <c r="D3775" s="4" t="n"/>
      <c r="E3775" s="4" t="n"/>
      <c r="F3775" s="4" t="n"/>
      <c r="G3775" s="4" t="n"/>
      <c r="H3775" s="4" t="n"/>
      <c r="I3775" s="4" t="n"/>
      <c r="J3775" s="4" t="n"/>
      <c r="K3775" s="4" t="n"/>
      <c r="L3775" s="4" t="n"/>
      <c r="M3775" s="4" t="n"/>
      <c r="N3775" s="4" t="n"/>
      <c r="O3775" s="4" t="n"/>
      <c r="P3775" s="4" t="n"/>
      <c r="Q3775" s="4" t="n"/>
    </row>
    <row r="3776">
      <c r="A3776" s="3" t="n"/>
      <c r="B3776" s="3" t="n"/>
      <c r="C3776" s="3" t="n"/>
      <c r="D3776" s="3" t="n"/>
      <c r="E3776" s="3" t="n"/>
      <c r="F3776" s="3" t="n"/>
      <c r="G3776" s="3" t="n"/>
      <c r="H3776" s="3" t="n"/>
      <c r="I3776" s="3" t="n"/>
      <c r="J3776" s="3" t="n"/>
      <c r="K3776" s="3" t="n"/>
      <c r="L3776" s="3" t="n"/>
      <c r="M3776" s="3" t="n"/>
      <c r="N3776" s="3" t="n"/>
      <c r="O3776" s="3" t="n"/>
      <c r="P3776" s="3" t="n"/>
      <c r="Q3776" s="3" t="n"/>
    </row>
    <row r="3777">
      <c r="A3777" s="4" t="n"/>
      <c r="B3777" s="4" t="n"/>
      <c r="C3777" s="4" t="n"/>
      <c r="D3777" s="4" t="n"/>
      <c r="E3777" s="4" t="n"/>
      <c r="F3777" s="4" t="n"/>
      <c r="G3777" s="4" t="n"/>
      <c r="H3777" s="4" t="n"/>
      <c r="I3777" s="4" t="n"/>
      <c r="J3777" s="4" t="n"/>
      <c r="K3777" s="4" t="n"/>
      <c r="L3777" s="4" t="n"/>
      <c r="M3777" s="4" t="n"/>
      <c r="N3777" s="4" t="n"/>
      <c r="O3777" s="4" t="n"/>
      <c r="P3777" s="4" t="n"/>
      <c r="Q3777" s="4" t="n"/>
    </row>
    <row r="3778">
      <c r="A3778" s="3" t="n"/>
      <c r="B3778" s="3" t="n"/>
      <c r="C3778" s="3" t="n"/>
      <c r="D3778" s="3" t="n"/>
      <c r="E3778" s="3" t="n"/>
      <c r="F3778" s="3" t="n"/>
      <c r="G3778" s="3" t="n"/>
      <c r="H3778" s="3" t="n"/>
      <c r="I3778" s="3" t="n"/>
      <c r="J3778" s="3" t="n"/>
      <c r="K3778" s="3" t="n"/>
      <c r="L3778" s="3" t="n"/>
      <c r="M3778" s="3" t="n"/>
      <c r="N3778" s="3" t="n"/>
      <c r="O3778" s="3" t="n"/>
      <c r="P3778" s="3" t="n"/>
      <c r="Q3778" s="3" t="n"/>
    </row>
    <row r="3779">
      <c r="A3779" s="4" t="n"/>
      <c r="B3779" s="4" t="n"/>
      <c r="C3779" s="4" t="n"/>
      <c r="D3779" s="4" t="n"/>
      <c r="E3779" s="4" t="n"/>
      <c r="F3779" s="4" t="n"/>
      <c r="G3779" s="4" t="n"/>
      <c r="H3779" s="4" t="n"/>
      <c r="I3779" s="4" t="n"/>
      <c r="J3779" s="4" t="n"/>
      <c r="K3779" s="4" t="n"/>
      <c r="L3779" s="4" t="n"/>
      <c r="M3779" s="4" t="n"/>
      <c r="N3779" s="4" t="n"/>
      <c r="O3779" s="4" t="n"/>
      <c r="P3779" s="4" t="n"/>
      <c r="Q3779" s="4" t="n"/>
    </row>
    <row r="3780">
      <c r="A3780" s="3" t="n"/>
      <c r="B3780" s="3" t="n"/>
      <c r="C3780" s="3" t="n"/>
      <c r="D3780" s="3" t="n"/>
      <c r="E3780" s="3" t="n"/>
      <c r="F3780" s="3" t="n"/>
      <c r="G3780" s="3" t="n"/>
      <c r="H3780" s="3" t="n"/>
      <c r="I3780" s="3" t="n"/>
      <c r="J3780" s="3" t="n"/>
      <c r="K3780" s="3" t="n"/>
      <c r="L3780" s="3" t="n"/>
      <c r="M3780" s="3" t="n"/>
      <c r="N3780" s="3" t="n"/>
      <c r="O3780" s="3" t="n"/>
      <c r="P3780" s="3" t="n"/>
      <c r="Q3780" s="3" t="n"/>
    </row>
    <row r="3781">
      <c r="A3781" s="4" t="n"/>
      <c r="B3781" s="4" t="n"/>
      <c r="C3781" s="4" t="n"/>
      <c r="D3781" s="4" t="n"/>
      <c r="E3781" s="4" t="n"/>
      <c r="F3781" s="4" t="n"/>
      <c r="G3781" s="4" t="n"/>
      <c r="H3781" s="4" t="n"/>
      <c r="I3781" s="4" t="n"/>
      <c r="J3781" s="4" t="n"/>
      <c r="K3781" s="4" t="n"/>
      <c r="L3781" s="4" t="n"/>
      <c r="M3781" s="4" t="n"/>
      <c r="N3781" s="4" t="n"/>
      <c r="O3781" s="4" t="n"/>
      <c r="P3781" s="4" t="n"/>
      <c r="Q3781" s="4" t="n"/>
    </row>
    <row r="3782">
      <c r="A3782" s="3" t="n"/>
      <c r="B3782" s="3" t="n"/>
      <c r="C3782" s="3" t="n"/>
      <c r="D3782" s="3" t="n"/>
      <c r="E3782" s="3" t="n"/>
      <c r="F3782" s="3" t="n"/>
      <c r="G3782" s="3" t="n"/>
      <c r="H3782" s="3" t="n"/>
      <c r="I3782" s="3" t="n"/>
      <c r="J3782" s="3" t="n"/>
      <c r="K3782" s="3" t="n"/>
      <c r="L3782" s="3" t="n"/>
      <c r="M3782" s="3" t="n"/>
      <c r="N3782" s="3" t="n"/>
      <c r="O3782" s="3" t="n"/>
      <c r="P3782" s="3" t="n"/>
      <c r="Q3782" s="3" t="n"/>
    </row>
    <row r="3783">
      <c r="A3783" s="4" t="n"/>
      <c r="B3783" s="4" t="n"/>
      <c r="C3783" s="4" t="n"/>
      <c r="D3783" s="4" t="n"/>
      <c r="E3783" s="4" t="n"/>
      <c r="F3783" s="4" t="n"/>
      <c r="G3783" s="4" t="n"/>
      <c r="H3783" s="4" t="n"/>
      <c r="I3783" s="4" t="n"/>
      <c r="J3783" s="4" t="n"/>
      <c r="K3783" s="4" t="n"/>
      <c r="L3783" s="4" t="n"/>
      <c r="M3783" s="4" t="n"/>
      <c r="N3783" s="4" t="n"/>
      <c r="O3783" s="4" t="n"/>
      <c r="P3783" s="4" t="n"/>
      <c r="Q3783" s="4" t="n"/>
    </row>
    <row r="3784">
      <c r="A3784" s="3" t="n"/>
      <c r="B3784" s="3" t="n"/>
      <c r="C3784" s="3" t="n"/>
      <c r="D3784" s="3" t="n"/>
      <c r="E3784" s="3" t="n"/>
      <c r="F3784" s="3" t="n"/>
      <c r="G3784" s="3" t="n"/>
      <c r="H3784" s="3" t="n"/>
      <c r="I3784" s="3" t="n"/>
      <c r="J3784" s="3" t="n"/>
      <c r="K3784" s="3" t="n"/>
      <c r="L3784" s="3" t="n"/>
      <c r="M3784" s="3" t="n"/>
      <c r="N3784" s="3" t="n"/>
      <c r="O3784" s="3" t="n"/>
      <c r="P3784" s="3" t="n"/>
      <c r="Q3784" s="3" t="n"/>
    </row>
    <row r="3785">
      <c r="A3785" s="4" t="n"/>
      <c r="B3785" s="4" t="n"/>
      <c r="C3785" s="4" t="n"/>
      <c r="D3785" s="4" t="n"/>
      <c r="E3785" s="4" t="n"/>
      <c r="F3785" s="4" t="n"/>
      <c r="G3785" s="4" t="n"/>
      <c r="H3785" s="4" t="n"/>
      <c r="I3785" s="4" t="n"/>
      <c r="J3785" s="4" t="n"/>
      <c r="K3785" s="4" t="n"/>
      <c r="L3785" s="4" t="n"/>
      <c r="M3785" s="4" t="n"/>
      <c r="N3785" s="4" t="n"/>
      <c r="O3785" s="4" t="n"/>
      <c r="P3785" s="4" t="n"/>
      <c r="Q3785" s="4" t="n"/>
    </row>
    <row r="3786">
      <c r="A3786" s="3" t="n"/>
      <c r="B3786" s="3" t="n"/>
      <c r="C3786" s="3" t="n"/>
      <c r="D3786" s="3" t="n"/>
      <c r="E3786" s="3" t="n"/>
      <c r="F3786" s="3" t="n"/>
      <c r="G3786" s="3" t="n"/>
      <c r="H3786" s="3" t="n"/>
      <c r="I3786" s="3" t="n"/>
      <c r="J3786" s="3" t="n"/>
      <c r="K3786" s="3" t="n"/>
      <c r="L3786" s="3" t="n"/>
      <c r="M3786" s="3" t="n"/>
      <c r="N3786" s="3" t="n"/>
      <c r="O3786" s="3" t="n"/>
      <c r="P3786" s="3" t="n"/>
      <c r="Q3786" s="3" t="n"/>
    </row>
    <row r="3787">
      <c r="A3787" s="4" t="n"/>
      <c r="B3787" s="4" t="n"/>
      <c r="C3787" s="4" t="n"/>
      <c r="D3787" s="4" t="n"/>
      <c r="E3787" s="4" t="n"/>
      <c r="F3787" s="4" t="n"/>
      <c r="G3787" s="4" t="n"/>
      <c r="H3787" s="4" t="n"/>
      <c r="I3787" s="4" t="n"/>
      <c r="J3787" s="4" t="n"/>
      <c r="K3787" s="4" t="n"/>
      <c r="L3787" s="4" t="n"/>
      <c r="M3787" s="4" t="n"/>
      <c r="N3787" s="4" t="n"/>
      <c r="O3787" s="4" t="n"/>
      <c r="P3787" s="4" t="n"/>
      <c r="Q3787" s="4" t="n"/>
    </row>
    <row r="3788">
      <c r="A3788" s="3" t="n"/>
      <c r="B3788" s="3" t="n"/>
      <c r="C3788" s="3" t="n"/>
      <c r="D3788" s="3" t="n"/>
      <c r="E3788" s="3" t="n"/>
      <c r="F3788" s="3" t="n"/>
      <c r="G3788" s="3" t="n"/>
      <c r="H3788" s="3" t="n"/>
      <c r="I3788" s="3" t="n"/>
      <c r="J3788" s="3" t="n"/>
      <c r="K3788" s="3" t="n"/>
      <c r="L3788" s="3" t="n"/>
      <c r="M3788" s="3" t="n"/>
      <c r="N3788" s="3" t="n"/>
      <c r="O3788" s="3" t="n"/>
      <c r="P3788" s="3" t="n"/>
      <c r="Q3788" s="3" t="n"/>
    </row>
    <row r="3789">
      <c r="A3789" s="4" t="n"/>
      <c r="B3789" s="4" t="n"/>
      <c r="C3789" s="4" t="n"/>
      <c r="D3789" s="4" t="n"/>
      <c r="E3789" s="4" t="n"/>
      <c r="F3789" s="4" t="n"/>
      <c r="G3789" s="4" t="n"/>
      <c r="H3789" s="4" t="n"/>
      <c r="I3789" s="4" t="n"/>
      <c r="J3789" s="4" t="n"/>
      <c r="K3789" s="4" t="n"/>
      <c r="L3789" s="4" t="n"/>
      <c r="M3789" s="4" t="n"/>
      <c r="N3789" s="4" t="n"/>
      <c r="O3789" s="4" t="n"/>
      <c r="P3789" s="4" t="n"/>
      <c r="Q3789" s="4" t="n"/>
    </row>
    <row r="3790">
      <c r="A3790" s="3" t="n"/>
      <c r="B3790" s="3" t="n"/>
      <c r="C3790" s="3" t="n"/>
      <c r="D3790" s="3" t="n"/>
      <c r="E3790" s="3" t="n"/>
      <c r="F3790" s="3" t="n"/>
      <c r="G3790" s="3" t="n"/>
      <c r="H3790" s="3" t="n"/>
      <c r="I3790" s="3" t="n"/>
      <c r="J3790" s="3" t="n"/>
      <c r="K3790" s="3" t="n"/>
      <c r="L3790" s="3" t="n"/>
      <c r="M3790" s="3" t="n"/>
      <c r="N3790" s="3" t="n"/>
      <c r="O3790" s="3" t="n"/>
      <c r="P3790" s="3" t="n"/>
      <c r="Q3790" s="3" t="n"/>
    </row>
    <row r="3791">
      <c r="A3791" s="4" t="n"/>
      <c r="B3791" s="4" t="n"/>
      <c r="C3791" s="4" t="n"/>
      <c r="D3791" s="4" t="n"/>
      <c r="E3791" s="4" t="n"/>
      <c r="F3791" s="4" t="n"/>
      <c r="G3791" s="4" t="n"/>
      <c r="H3791" s="4" t="n"/>
      <c r="I3791" s="4" t="n"/>
      <c r="J3791" s="4" t="n"/>
      <c r="K3791" s="4" t="n"/>
      <c r="L3791" s="4" t="n"/>
      <c r="M3791" s="4" t="n"/>
      <c r="N3791" s="4" t="n"/>
      <c r="O3791" s="4" t="n"/>
      <c r="P3791" s="4" t="n"/>
      <c r="Q3791" s="4" t="n"/>
    </row>
    <row r="3792">
      <c r="A3792" s="3" t="n"/>
      <c r="B3792" s="3" t="n"/>
      <c r="C3792" s="3" t="n"/>
      <c r="D3792" s="3" t="n"/>
      <c r="E3792" s="3" t="n"/>
      <c r="F3792" s="3" t="n"/>
      <c r="G3792" s="3" t="n"/>
      <c r="H3792" s="3" t="n"/>
      <c r="I3792" s="3" t="n"/>
      <c r="J3792" s="3" t="n"/>
      <c r="K3792" s="3" t="n"/>
      <c r="L3792" s="3" t="n"/>
      <c r="M3792" s="3" t="n"/>
      <c r="N3792" s="3" t="n"/>
      <c r="O3792" s="3" t="n"/>
      <c r="P3792" s="3" t="n"/>
      <c r="Q3792" s="3" t="n"/>
    </row>
    <row r="3793">
      <c r="A3793" s="4" t="n"/>
      <c r="B3793" s="4" t="n"/>
      <c r="C3793" s="4" t="n"/>
      <c r="D3793" s="4" t="n"/>
      <c r="E3793" s="4" t="n"/>
      <c r="F3793" s="4" t="n"/>
      <c r="G3793" s="4" t="n"/>
      <c r="H3793" s="4" t="n"/>
      <c r="I3793" s="4" t="n"/>
      <c r="J3793" s="4" t="n"/>
      <c r="K3793" s="4" t="n"/>
      <c r="L3793" s="4" t="n"/>
      <c r="M3793" s="4" t="n"/>
      <c r="N3793" s="4" t="n"/>
      <c r="O3793" s="4" t="n"/>
      <c r="P3793" s="4" t="n"/>
      <c r="Q3793" s="4" t="n"/>
    </row>
    <row r="3794">
      <c r="A3794" s="3" t="n"/>
      <c r="B3794" s="3" t="n"/>
      <c r="C3794" s="3" t="n"/>
      <c r="D3794" s="3" t="n"/>
      <c r="E3794" s="3" t="n"/>
      <c r="F3794" s="3" t="n"/>
      <c r="G3794" s="3" t="n"/>
      <c r="H3794" s="3" t="n"/>
      <c r="I3794" s="3" t="n"/>
      <c r="J3794" s="3" t="n"/>
      <c r="K3794" s="3" t="n"/>
      <c r="L3794" s="3" t="n"/>
      <c r="M3794" s="3" t="n"/>
      <c r="N3794" s="3" t="n"/>
      <c r="O3794" s="3" t="n"/>
      <c r="P3794" s="3" t="n"/>
      <c r="Q3794" s="3" t="n"/>
    </row>
    <row r="3795">
      <c r="A3795" s="4" t="n"/>
      <c r="B3795" s="4" t="n"/>
      <c r="C3795" s="4" t="n"/>
      <c r="D3795" s="4" t="n"/>
      <c r="E3795" s="4" t="n"/>
      <c r="F3795" s="4" t="n"/>
      <c r="G3795" s="4" t="n"/>
      <c r="H3795" s="4" t="n"/>
      <c r="I3795" s="4" t="n"/>
      <c r="J3795" s="4" t="n"/>
      <c r="K3795" s="4" t="n"/>
      <c r="L3795" s="4" t="n"/>
      <c r="M3795" s="4" t="n"/>
      <c r="N3795" s="4" t="n"/>
      <c r="O3795" s="4" t="n"/>
      <c r="P3795" s="4" t="n"/>
      <c r="Q3795" s="4" t="n"/>
    </row>
    <row r="3796">
      <c r="A3796" s="3" t="n"/>
      <c r="B3796" s="3" t="n"/>
      <c r="C3796" s="3" t="n"/>
      <c r="D3796" s="3" t="n"/>
      <c r="E3796" s="3" t="n"/>
      <c r="F3796" s="3" t="n"/>
      <c r="G3796" s="3" t="n"/>
      <c r="H3796" s="3" t="n"/>
      <c r="I3796" s="3" t="n"/>
      <c r="J3796" s="3" t="n"/>
      <c r="K3796" s="3" t="n"/>
      <c r="L3796" s="3" t="n"/>
      <c r="M3796" s="3" t="n"/>
      <c r="N3796" s="3" t="n"/>
      <c r="O3796" s="3" t="n"/>
      <c r="P3796" s="3" t="n"/>
      <c r="Q3796" s="3" t="n"/>
    </row>
    <row r="3797">
      <c r="A3797" s="4" t="n"/>
      <c r="B3797" s="4" t="n"/>
      <c r="C3797" s="4" t="n"/>
      <c r="D3797" s="4" t="n"/>
      <c r="E3797" s="4" t="n"/>
      <c r="F3797" s="4" t="n"/>
      <c r="G3797" s="4" t="n"/>
      <c r="H3797" s="4" t="n"/>
      <c r="I3797" s="4" t="n"/>
      <c r="J3797" s="4" t="n"/>
      <c r="K3797" s="4" t="n"/>
      <c r="L3797" s="4" t="n"/>
      <c r="M3797" s="4" t="n"/>
      <c r="N3797" s="4" t="n"/>
      <c r="O3797" s="4" t="n"/>
      <c r="P3797" s="4" t="n"/>
      <c r="Q3797" s="4" t="n"/>
    </row>
    <row r="3798">
      <c r="A3798" s="3" t="n"/>
      <c r="B3798" s="3" t="n"/>
      <c r="C3798" s="3" t="n"/>
      <c r="D3798" s="3" t="n"/>
      <c r="E3798" s="3" t="n"/>
      <c r="F3798" s="3" t="n"/>
      <c r="G3798" s="3" t="n"/>
      <c r="H3798" s="3" t="n"/>
      <c r="I3798" s="3" t="n"/>
      <c r="J3798" s="3" t="n"/>
      <c r="K3798" s="3" t="n"/>
      <c r="L3798" s="3" t="n"/>
      <c r="M3798" s="3" t="n"/>
      <c r="N3798" s="3" t="n"/>
      <c r="O3798" s="3" t="n"/>
      <c r="P3798" s="3" t="n"/>
      <c r="Q3798" s="3" t="n"/>
    </row>
    <row r="3799">
      <c r="A3799" s="4" t="n"/>
      <c r="B3799" s="4" t="n"/>
      <c r="C3799" s="4" t="n"/>
      <c r="D3799" s="4" t="n"/>
      <c r="E3799" s="4" t="n"/>
      <c r="F3799" s="4" t="n"/>
      <c r="G3799" s="4" t="n"/>
      <c r="H3799" s="4" t="n"/>
      <c r="I3799" s="4" t="n"/>
      <c r="J3799" s="4" t="n"/>
      <c r="K3799" s="4" t="n"/>
      <c r="L3799" s="4" t="n"/>
      <c r="M3799" s="4" t="n"/>
      <c r="N3799" s="4" t="n"/>
      <c r="O3799" s="4" t="n"/>
      <c r="P3799" s="4" t="n"/>
      <c r="Q3799" s="4" t="n"/>
    </row>
    <row r="3800">
      <c r="A3800" s="3" t="n"/>
      <c r="B3800" s="3" t="n"/>
      <c r="C3800" s="3" t="n"/>
      <c r="D3800" s="3" t="n"/>
      <c r="E3800" s="3" t="n"/>
      <c r="F3800" s="3" t="n"/>
      <c r="G3800" s="3" t="n"/>
      <c r="H3800" s="3" t="n"/>
      <c r="I3800" s="3" t="n"/>
      <c r="J3800" s="3" t="n"/>
      <c r="K3800" s="3" t="n"/>
      <c r="L3800" s="3" t="n"/>
      <c r="M3800" s="3" t="n"/>
      <c r="N3800" s="3" t="n"/>
      <c r="O3800" s="3" t="n"/>
      <c r="P3800" s="3" t="n"/>
      <c r="Q3800" s="3" t="n"/>
    </row>
    <row r="3801">
      <c r="A3801" s="4" t="n"/>
      <c r="B3801" s="4" t="n"/>
      <c r="C3801" s="4" t="n"/>
      <c r="D3801" s="4" t="n"/>
      <c r="E3801" s="4" t="n"/>
      <c r="F3801" s="4" t="n"/>
      <c r="G3801" s="4" t="n"/>
      <c r="H3801" s="4" t="n"/>
      <c r="I3801" s="4" t="n"/>
      <c r="J3801" s="4" t="n"/>
      <c r="K3801" s="4" t="n"/>
      <c r="L3801" s="4" t="n"/>
      <c r="M3801" s="4" t="n"/>
      <c r="N3801" s="4" t="n"/>
      <c r="O3801" s="4" t="n"/>
      <c r="P3801" s="4" t="n"/>
      <c r="Q3801" s="4" t="n"/>
    </row>
    <row r="3802">
      <c r="A3802" s="3" t="n"/>
      <c r="B3802" s="3" t="n"/>
      <c r="C3802" s="3" t="n"/>
      <c r="D3802" s="3" t="n"/>
      <c r="E3802" s="3" t="n"/>
      <c r="F3802" s="3" t="n"/>
      <c r="G3802" s="3" t="n"/>
      <c r="H3802" s="3" t="n"/>
      <c r="I3802" s="3" t="n"/>
      <c r="J3802" s="3" t="n"/>
      <c r="K3802" s="3" t="n"/>
      <c r="L3802" s="3" t="n"/>
      <c r="M3802" s="3" t="n"/>
      <c r="N3802" s="3" t="n"/>
      <c r="O3802" s="3" t="n"/>
      <c r="P3802" s="3" t="n"/>
      <c r="Q3802" s="3" t="n"/>
    </row>
    <row r="3803">
      <c r="A3803" s="4" t="n"/>
      <c r="B3803" s="4" t="n"/>
      <c r="C3803" s="4" t="n"/>
      <c r="D3803" s="4" t="n"/>
      <c r="E3803" s="4" t="n"/>
      <c r="F3803" s="4" t="n"/>
      <c r="G3803" s="4" t="n"/>
      <c r="H3803" s="4" t="n"/>
      <c r="I3803" s="4" t="n"/>
      <c r="J3803" s="4" t="n"/>
      <c r="K3803" s="4" t="n"/>
      <c r="L3803" s="4" t="n"/>
      <c r="M3803" s="4" t="n"/>
      <c r="N3803" s="4" t="n"/>
      <c r="O3803" s="4" t="n"/>
      <c r="P3803" s="4" t="n"/>
      <c r="Q3803" s="4" t="n"/>
    </row>
    <row r="3804">
      <c r="A3804" s="3" t="n"/>
      <c r="B3804" s="3" t="n"/>
      <c r="C3804" s="3" t="n"/>
      <c r="D3804" s="3" t="n"/>
      <c r="E3804" s="3" t="n"/>
      <c r="F3804" s="3" t="n"/>
      <c r="G3804" s="3" t="n"/>
      <c r="H3804" s="3" t="n"/>
      <c r="I3804" s="3" t="n"/>
      <c r="J3804" s="3" t="n"/>
      <c r="K3804" s="3" t="n"/>
      <c r="L3804" s="3" t="n"/>
      <c r="M3804" s="3" t="n"/>
      <c r="N3804" s="3" t="n"/>
      <c r="O3804" s="3" t="n"/>
      <c r="P3804" s="3" t="n"/>
      <c r="Q3804" s="3" t="n"/>
    </row>
    <row r="3805">
      <c r="A3805" s="4" t="n"/>
      <c r="B3805" s="4" t="n"/>
      <c r="C3805" s="4" t="n"/>
      <c r="D3805" s="4" t="n"/>
      <c r="E3805" s="4" t="n"/>
      <c r="F3805" s="4" t="n"/>
      <c r="G3805" s="4" t="n"/>
      <c r="H3805" s="4" t="n"/>
      <c r="I3805" s="4" t="n"/>
      <c r="J3805" s="4" t="n"/>
      <c r="K3805" s="4" t="n"/>
      <c r="L3805" s="4" t="n"/>
      <c r="M3805" s="4" t="n"/>
      <c r="N3805" s="4" t="n"/>
      <c r="O3805" s="4" t="n"/>
      <c r="P3805" s="4" t="n"/>
      <c r="Q3805" s="4" t="n"/>
    </row>
    <row r="3806">
      <c r="A3806" s="3" t="n"/>
      <c r="B3806" s="3" t="n"/>
      <c r="C3806" s="3" t="n"/>
      <c r="D3806" s="3" t="n"/>
      <c r="E3806" s="3" t="n"/>
      <c r="F3806" s="3" t="n"/>
      <c r="G3806" s="3" t="n"/>
      <c r="H3806" s="3" t="n"/>
      <c r="I3806" s="3" t="n"/>
      <c r="J3806" s="3" t="n"/>
      <c r="K3806" s="3" t="n"/>
      <c r="L3806" s="3" t="n"/>
      <c r="M3806" s="3" t="n"/>
      <c r="N3806" s="3" t="n"/>
      <c r="O3806" s="3" t="n"/>
      <c r="P3806" s="3" t="n"/>
      <c r="Q3806" s="3" t="n"/>
    </row>
    <row r="3807">
      <c r="A3807" s="4" t="n"/>
      <c r="B3807" s="4" t="n"/>
      <c r="C3807" s="4" t="n"/>
      <c r="D3807" s="4" t="n"/>
      <c r="E3807" s="4" t="n"/>
      <c r="F3807" s="4" t="n"/>
      <c r="G3807" s="4" t="n"/>
      <c r="H3807" s="4" t="n"/>
      <c r="I3807" s="4" t="n"/>
      <c r="J3807" s="4" t="n"/>
      <c r="K3807" s="4" t="n"/>
      <c r="L3807" s="4" t="n"/>
      <c r="M3807" s="4" t="n"/>
      <c r="N3807" s="4" t="n"/>
      <c r="O3807" s="4" t="n"/>
      <c r="P3807" s="4" t="n"/>
      <c r="Q3807" s="4" t="n"/>
    </row>
    <row r="3808">
      <c r="A3808" s="3" t="n"/>
      <c r="B3808" s="3" t="n"/>
      <c r="C3808" s="3" t="n"/>
      <c r="D3808" s="3" t="n"/>
      <c r="E3808" s="3" t="n"/>
      <c r="F3808" s="3" t="n"/>
      <c r="G3808" s="3" t="n"/>
      <c r="H3808" s="3" t="n"/>
      <c r="I3808" s="3" t="n"/>
      <c r="J3808" s="3" t="n"/>
      <c r="K3808" s="3" t="n"/>
      <c r="L3808" s="3" t="n"/>
      <c r="M3808" s="3" t="n"/>
      <c r="N3808" s="3" t="n"/>
      <c r="O3808" s="3" t="n"/>
      <c r="P3808" s="3" t="n"/>
      <c r="Q3808" s="3" t="n"/>
    </row>
    <row r="3809">
      <c r="A3809" s="4" t="n"/>
      <c r="B3809" s="4" t="n"/>
      <c r="C3809" s="4" t="n"/>
      <c r="D3809" s="4" t="n"/>
      <c r="E3809" s="4" t="n"/>
      <c r="F3809" s="4" t="n"/>
      <c r="G3809" s="4" t="n"/>
      <c r="H3809" s="4" t="n"/>
      <c r="I3809" s="4" t="n"/>
      <c r="J3809" s="4" t="n"/>
      <c r="K3809" s="4" t="n"/>
      <c r="L3809" s="4" t="n"/>
      <c r="M3809" s="4" t="n"/>
      <c r="N3809" s="4" t="n"/>
      <c r="O3809" s="4" t="n"/>
      <c r="P3809" s="4" t="n"/>
      <c r="Q3809" s="4" t="n"/>
    </row>
    <row r="3810">
      <c r="A3810" s="3" t="n"/>
      <c r="B3810" s="3" t="n"/>
      <c r="C3810" s="3" t="n"/>
      <c r="D3810" s="3" t="n"/>
      <c r="E3810" s="3" t="n"/>
      <c r="F3810" s="3" t="n"/>
      <c r="G3810" s="3" t="n"/>
      <c r="H3810" s="3" t="n"/>
      <c r="I3810" s="3" t="n"/>
      <c r="J3810" s="3" t="n"/>
      <c r="K3810" s="3" t="n"/>
      <c r="L3810" s="3" t="n"/>
      <c r="M3810" s="3" t="n"/>
      <c r="N3810" s="3" t="n"/>
      <c r="O3810" s="3" t="n"/>
      <c r="P3810" s="3" t="n"/>
      <c r="Q3810" s="3" t="n"/>
    </row>
    <row r="3811">
      <c r="A3811" s="4" t="n"/>
      <c r="B3811" s="4" t="n"/>
      <c r="C3811" s="4" t="n"/>
      <c r="D3811" s="4" t="n"/>
      <c r="E3811" s="4" t="n"/>
      <c r="F3811" s="4" t="n"/>
      <c r="G3811" s="4" t="n"/>
      <c r="H3811" s="4" t="n"/>
      <c r="I3811" s="4" t="n"/>
      <c r="J3811" s="4" t="n"/>
      <c r="K3811" s="4" t="n"/>
      <c r="L3811" s="4" t="n"/>
      <c r="M3811" s="4" t="n"/>
      <c r="N3811" s="4" t="n"/>
      <c r="O3811" s="4" t="n"/>
      <c r="P3811" s="4" t="n"/>
      <c r="Q3811" s="4" t="n"/>
    </row>
    <row r="3812">
      <c r="A3812" s="3" t="n"/>
      <c r="B3812" s="3" t="n"/>
      <c r="C3812" s="3" t="n"/>
      <c r="D3812" s="3" t="n"/>
      <c r="E3812" s="3" t="n"/>
      <c r="F3812" s="3" t="n"/>
      <c r="G3812" s="3" t="n"/>
      <c r="H3812" s="3" t="n"/>
      <c r="I3812" s="3" t="n"/>
      <c r="J3812" s="3" t="n"/>
      <c r="K3812" s="3" t="n"/>
      <c r="L3812" s="3" t="n"/>
      <c r="M3812" s="3" t="n"/>
      <c r="N3812" s="3" t="n"/>
      <c r="O3812" s="3" t="n"/>
      <c r="P3812" s="3" t="n"/>
      <c r="Q3812" s="3" t="n"/>
    </row>
    <row r="3813">
      <c r="A3813" s="4" t="n"/>
      <c r="B3813" s="4" t="n"/>
      <c r="C3813" s="4" t="n"/>
      <c r="D3813" s="4" t="n"/>
      <c r="E3813" s="4" t="n"/>
      <c r="F3813" s="4" t="n"/>
      <c r="G3813" s="4" t="n"/>
      <c r="H3813" s="4" t="n"/>
      <c r="I3813" s="4" t="n"/>
      <c r="J3813" s="4" t="n"/>
      <c r="K3813" s="4" t="n"/>
      <c r="L3813" s="4" t="n"/>
      <c r="M3813" s="4" t="n"/>
      <c r="N3813" s="4" t="n"/>
      <c r="O3813" s="4" t="n"/>
      <c r="P3813" s="4" t="n"/>
      <c r="Q3813" s="4" t="n"/>
    </row>
    <row r="3814">
      <c r="A3814" s="3" t="n"/>
      <c r="B3814" s="3" t="n"/>
      <c r="C3814" s="3" t="n"/>
      <c r="D3814" s="3" t="n"/>
      <c r="E3814" s="3" t="n"/>
      <c r="F3814" s="3" t="n"/>
      <c r="G3814" s="3" t="n"/>
      <c r="H3814" s="3" t="n"/>
      <c r="I3814" s="3" t="n"/>
      <c r="J3814" s="3" t="n"/>
      <c r="K3814" s="3" t="n"/>
      <c r="L3814" s="3" t="n"/>
      <c r="M3814" s="3" t="n"/>
      <c r="N3814" s="3" t="n"/>
      <c r="O3814" s="3" t="n"/>
      <c r="P3814" s="3" t="n"/>
      <c r="Q3814" s="3" t="n"/>
    </row>
    <row r="3815">
      <c r="A3815" s="4" t="n"/>
      <c r="B3815" s="4" t="n"/>
      <c r="C3815" s="4" t="n"/>
      <c r="D3815" s="4" t="n"/>
      <c r="E3815" s="4" t="n"/>
      <c r="F3815" s="4" t="n"/>
      <c r="G3815" s="4" t="n"/>
      <c r="H3815" s="4" t="n"/>
      <c r="I3815" s="4" t="n"/>
      <c r="J3815" s="4" t="n"/>
      <c r="K3815" s="4" t="n"/>
      <c r="L3815" s="4" t="n"/>
      <c r="M3815" s="4" t="n"/>
      <c r="N3815" s="4" t="n"/>
      <c r="O3815" s="4" t="n"/>
      <c r="P3815" s="4" t="n"/>
      <c r="Q3815" s="4" t="n"/>
    </row>
    <row r="3816">
      <c r="A3816" s="3" t="n"/>
      <c r="B3816" s="3" t="n"/>
      <c r="C3816" s="3" t="n"/>
      <c r="D3816" s="3" t="n"/>
      <c r="E3816" s="3" t="n"/>
      <c r="F3816" s="3" t="n"/>
      <c r="G3816" s="3" t="n"/>
      <c r="H3816" s="3" t="n"/>
      <c r="I3816" s="3" t="n"/>
      <c r="J3816" s="3" t="n"/>
      <c r="K3816" s="3" t="n"/>
      <c r="L3816" s="3" t="n"/>
      <c r="M3816" s="3" t="n"/>
      <c r="N3816" s="3" t="n"/>
      <c r="O3816" s="3" t="n"/>
      <c r="P3816" s="3" t="n"/>
      <c r="Q3816" s="3" t="n"/>
    </row>
    <row r="3817">
      <c r="A3817" s="4" t="n"/>
      <c r="B3817" s="4" t="n"/>
      <c r="C3817" s="4" t="n"/>
      <c r="D3817" s="4" t="n"/>
      <c r="E3817" s="4" t="n"/>
      <c r="F3817" s="4" t="n"/>
      <c r="G3817" s="4" t="n"/>
      <c r="H3817" s="4" t="n"/>
      <c r="I3817" s="4" t="n"/>
      <c r="J3817" s="4" t="n"/>
      <c r="K3817" s="4" t="n"/>
      <c r="L3817" s="4" t="n"/>
      <c r="M3817" s="4" t="n"/>
      <c r="N3817" s="4" t="n"/>
      <c r="O3817" s="4" t="n"/>
      <c r="P3817" s="4" t="n"/>
      <c r="Q3817" s="4" t="n"/>
    </row>
    <row r="3818">
      <c r="A3818" s="3" t="n"/>
      <c r="B3818" s="3" t="n"/>
      <c r="C3818" s="3" t="n"/>
      <c r="D3818" s="3" t="n"/>
      <c r="E3818" s="3" t="n"/>
      <c r="F3818" s="3" t="n"/>
      <c r="G3818" s="3" t="n"/>
      <c r="H3818" s="3" t="n"/>
      <c r="I3818" s="3" t="n"/>
      <c r="J3818" s="3" t="n"/>
      <c r="K3818" s="3" t="n"/>
      <c r="L3818" s="3" t="n"/>
      <c r="M3818" s="3" t="n"/>
      <c r="N3818" s="3" t="n"/>
      <c r="O3818" s="3" t="n"/>
      <c r="P3818" s="3" t="n"/>
      <c r="Q3818" s="3" t="n"/>
    </row>
    <row r="3819">
      <c r="A3819" s="4" t="n"/>
      <c r="B3819" s="4" t="n"/>
      <c r="C3819" s="4" t="n"/>
      <c r="D3819" s="4" t="n"/>
      <c r="E3819" s="4" t="n"/>
      <c r="F3819" s="4" t="n"/>
      <c r="G3819" s="4" t="n"/>
      <c r="H3819" s="4" t="n"/>
      <c r="I3819" s="4" t="n"/>
      <c r="J3819" s="4" t="n"/>
      <c r="K3819" s="4" t="n"/>
      <c r="L3819" s="4" t="n"/>
      <c r="M3819" s="4" t="n"/>
      <c r="N3819" s="4" t="n"/>
      <c r="O3819" s="4" t="n"/>
      <c r="P3819" s="4" t="n"/>
      <c r="Q3819" s="4" t="n"/>
    </row>
    <row r="3820">
      <c r="A3820" s="3" t="n"/>
      <c r="B3820" s="3" t="n"/>
      <c r="C3820" s="3" t="n"/>
      <c r="D3820" s="3" t="n"/>
      <c r="E3820" s="3" t="n"/>
      <c r="F3820" s="3" t="n"/>
      <c r="G3820" s="3" t="n"/>
      <c r="H3820" s="3" t="n"/>
      <c r="I3820" s="3" t="n"/>
      <c r="J3820" s="3" t="n"/>
      <c r="K3820" s="3" t="n"/>
      <c r="L3820" s="3" t="n"/>
      <c r="M3820" s="3" t="n"/>
      <c r="N3820" s="3" t="n"/>
      <c r="O3820" s="3" t="n"/>
      <c r="P3820" s="3" t="n"/>
      <c r="Q3820" s="3" t="n"/>
    </row>
    <row r="3821">
      <c r="A3821" s="4" t="n"/>
      <c r="B3821" s="4" t="n"/>
      <c r="C3821" s="4" t="n"/>
      <c r="D3821" s="4" t="n"/>
      <c r="E3821" s="4" t="n"/>
      <c r="F3821" s="4" t="n"/>
      <c r="G3821" s="4" t="n"/>
      <c r="H3821" s="4" t="n"/>
      <c r="I3821" s="4" t="n"/>
      <c r="J3821" s="4" t="n"/>
      <c r="K3821" s="4" t="n"/>
      <c r="L3821" s="4" t="n"/>
      <c r="M3821" s="4" t="n"/>
      <c r="N3821" s="4" t="n"/>
      <c r="O3821" s="4" t="n"/>
      <c r="P3821" s="4" t="n"/>
      <c r="Q3821" s="4" t="n"/>
    </row>
    <row r="3822">
      <c r="A3822" s="3" t="n"/>
      <c r="B3822" s="3" t="n"/>
      <c r="C3822" s="3" t="n"/>
      <c r="D3822" s="3" t="n"/>
      <c r="E3822" s="3" t="n"/>
      <c r="F3822" s="3" t="n"/>
      <c r="G3822" s="3" t="n"/>
      <c r="H3822" s="3" t="n"/>
      <c r="I3822" s="3" t="n"/>
      <c r="J3822" s="3" t="n"/>
      <c r="K3822" s="3" t="n"/>
      <c r="L3822" s="3" t="n"/>
      <c r="M3822" s="3" t="n"/>
      <c r="N3822" s="3" t="n"/>
      <c r="O3822" s="3" t="n"/>
      <c r="P3822" s="3" t="n"/>
      <c r="Q3822" s="3" t="n"/>
    </row>
    <row r="3823">
      <c r="A3823" s="4" t="n"/>
      <c r="B3823" s="4" t="n"/>
      <c r="C3823" s="4" t="n"/>
      <c r="D3823" s="4" t="n"/>
      <c r="E3823" s="4" t="n"/>
      <c r="F3823" s="4" t="n"/>
      <c r="G3823" s="4" t="n"/>
      <c r="H3823" s="4" t="n"/>
      <c r="I3823" s="4" t="n"/>
      <c r="J3823" s="4" t="n"/>
      <c r="K3823" s="4" t="n"/>
      <c r="L3823" s="4" t="n"/>
      <c r="M3823" s="4" t="n"/>
      <c r="N3823" s="4" t="n"/>
      <c r="O3823" s="4" t="n"/>
      <c r="P3823" s="4" t="n"/>
      <c r="Q3823" s="4" t="n"/>
    </row>
    <row r="3824">
      <c r="A3824" s="3" t="n"/>
      <c r="B3824" s="3" t="n"/>
      <c r="C3824" s="3" t="n"/>
      <c r="D3824" s="3" t="n"/>
      <c r="E3824" s="3" t="n"/>
      <c r="F3824" s="3" t="n"/>
      <c r="G3824" s="3" t="n"/>
      <c r="H3824" s="3" t="n"/>
      <c r="I3824" s="3" t="n"/>
      <c r="J3824" s="3" t="n"/>
      <c r="K3824" s="3" t="n"/>
      <c r="L3824" s="3" t="n"/>
      <c r="M3824" s="3" t="n"/>
      <c r="N3824" s="3" t="n"/>
      <c r="O3824" s="3" t="n"/>
      <c r="P3824" s="3" t="n"/>
      <c r="Q3824" s="3" t="n"/>
    </row>
    <row r="3825">
      <c r="A3825" s="4" t="n"/>
      <c r="B3825" s="4" t="n"/>
      <c r="C3825" s="4" t="n"/>
      <c r="D3825" s="4" t="n"/>
      <c r="E3825" s="4" t="n"/>
      <c r="F3825" s="4" t="n"/>
      <c r="G3825" s="4" t="n"/>
      <c r="H3825" s="4" t="n"/>
      <c r="I3825" s="4" t="n"/>
      <c r="J3825" s="4" t="n"/>
      <c r="K3825" s="4" t="n"/>
      <c r="L3825" s="4" t="n"/>
      <c r="M3825" s="4" t="n"/>
      <c r="N3825" s="4" t="n"/>
      <c r="O3825" s="4" t="n"/>
      <c r="P3825" s="4" t="n"/>
      <c r="Q3825" s="4" t="n"/>
    </row>
    <row r="3826">
      <c r="A3826" s="3" t="n"/>
      <c r="B3826" s="3" t="n"/>
      <c r="C3826" s="3" t="n"/>
      <c r="D3826" s="3" t="n"/>
      <c r="E3826" s="3" t="n"/>
      <c r="F3826" s="3" t="n"/>
      <c r="G3826" s="3" t="n"/>
      <c r="H3826" s="3" t="n"/>
      <c r="I3826" s="3" t="n"/>
      <c r="J3826" s="3" t="n"/>
      <c r="K3826" s="3" t="n"/>
      <c r="L3826" s="3" t="n"/>
      <c r="M3826" s="3" t="n"/>
      <c r="N3826" s="3" t="n"/>
      <c r="O3826" s="3" t="n"/>
      <c r="P3826" s="3" t="n"/>
      <c r="Q3826" s="3" t="n"/>
    </row>
    <row r="3827">
      <c r="A3827" s="4" t="n"/>
      <c r="B3827" s="4" t="n"/>
      <c r="C3827" s="4" t="n"/>
      <c r="D3827" s="4" t="n"/>
      <c r="E3827" s="4" t="n"/>
      <c r="F3827" s="4" t="n"/>
      <c r="G3827" s="4" t="n"/>
      <c r="H3827" s="4" t="n"/>
      <c r="I3827" s="4" t="n"/>
      <c r="J3827" s="4" t="n"/>
      <c r="K3827" s="4" t="n"/>
      <c r="L3827" s="4" t="n"/>
      <c r="M3827" s="4" t="n"/>
      <c r="N3827" s="4" t="n"/>
      <c r="O3827" s="4" t="n"/>
      <c r="P3827" s="4" t="n"/>
      <c r="Q3827" s="4" t="n"/>
    </row>
    <row r="3828">
      <c r="A3828" s="3" t="n"/>
      <c r="B3828" s="3" t="n"/>
      <c r="C3828" s="3" t="n"/>
      <c r="D3828" s="3" t="n"/>
      <c r="E3828" s="3" t="n"/>
      <c r="F3828" s="3" t="n"/>
      <c r="G3828" s="3" t="n"/>
      <c r="H3828" s="3" t="n"/>
      <c r="I3828" s="3" t="n"/>
      <c r="J3828" s="3" t="n"/>
      <c r="K3828" s="3" t="n"/>
      <c r="L3828" s="3" t="n"/>
      <c r="M3828" s="3" t="n"/>
      <c r="N3828" s="3" t="n"/>
      <c r="O3828" s="3" t="n"/>
      <c r="P3828" s="3" t="n"/>
      <c r="Q3828" s="3" t="n"/>
    </row>
    <row r="3829">
      <c r="A3829" s="4" t="n"/>
      <c r="B3829" s="4" t="n"/>
      <c r="C3829" s="4" t="n"/>
      <c r="D3829" s="4" t="n"/>
      <c r="E3829" s="4" t="n"/>
      <c r="F3829" s="4" t="n"/>
      <c r="G3829" s="4" t="n"/>
      <c r="H3829" s="4" t="n"/>
      <c r="I3829" s="4" t="n"/>
      <c r="J3829" s="4" t="n"/>
      <c r="K3829" s="4" t="n"/>
      <c r="L3829" s="4" t="n"/>
      <c r="M3829" s="4" t="n"/>
      <c r="N3829" s="4" t="n"/>
      <c r="O3829" s="4" t="n"/>
      <c r="P3829" s="4" t="n"/>
      <c r="Q3829" s="4" t="n"/>
    </row>
    <row r="3830">
      <c r="A3830" s="3" t="n"/>
      <c r="B3830" s="3" t="n"/>
      <c r="C3830" s="3" t="n"/>
      <c r="D3830" s="3" t="n"/>
      <c r="E3830" s="3" t="n"/>
      <c r="F3830" s="3" t="n"/>
      <c r="G3830" s="3" t="n"/>
      <c r="H3830" s="3" t="n"/>
      <c r="I3830" s="3" t="n"/>
      <c r="J3830" s="3" t="n"/>
      <c r="K3830" s="3" t="n"/>
      <c r="L3830" s="3" t="n"/>
      <c r="M3830" s="3" t="n"/>
      <c r="N3830" s="3" t="n"/>
      <c r="O3830" s="3" t="n"/>
      <c r="P3830" s="3" t="n"/>
      <c r="Q3830" s="3" t="n"/>
    </row>
    <row r="3831">
      <c r="A3831" s="4" t="n"/>
      <c r="B3831" s="4" t="n"/>
      <c r="C3831" s="4" t="n"/>
      <c r="D3831" s="4" t="n"/>
      <c r="E3831" s="4" t="n"/>
      <c r="F3831" s="4" t="n"/>
      <c r="G3831" s="4" t="n"/>
      <c r="H3831" s="4" t="n"/>
      <c r="I3831" s="4" t="n"/>
      <c r="J3831" s="4" t="n"/>
      <c r="K3831" s="4" t="n"/>
      <c r="L3831" s="4" t="n"/>
      <c r="M3831" s="4" t="n"/>
      <c r="N3831" s="4" t="n"/>
      <c r="O3831" s="4" t="n"/>
      <c r="P3831" s="4" t="n"/>
      <c r="Q3831" s="4" t="n"/>
    </row>
    <row r="3832">
      <c r="A3832" s="3" t="n"/>
      <c r="B3832" s="3" t="n"/>
      <c r="C3832" s="3" t="n"/>
      <c r="D3832" s="3" t="n"/>
      <c r="E3832" s="3" t="n"/>
      <c r="F3832" s="3" t="n"/>
      <c r="G3832" s="3" t="n"/>
      <c r="H3832" s="3" t="n"/>
      <c r="I3832" s="3" t="n"/>
      <c r="J3832" s="3" t="n"/>
      <c r="K3832" s="3" t="n"/>
      <c r="L3832" s="3" t="n"/>
      <c r="M3832" s="3" t="n"/>
      <c r="N3832" s="3" t="n"/>
      <c r="O3832" s="3" t="n"/>
      <c r="P3832" s="3" t="n"/>
      <c r="Q3832" s="3" t="n"/>
    </row>
    <row r="3833">
      <c r="A3833" s="4" t="n"/>
      <c r="B3833" s="4" t="n"/>
      <c r="C3833" s="4" t="n"/>
      <c r="D3833" s="4" t="n"/>
      <c r="E3833" s="4" t="n"/>
      <c r="F3833" s="4" t="n"/>
      <c r="G3833" s="4" t="n"/>
      <c r="H3833" s="4" t="n"/>
      <c r="I3833" s="4" t="n"/>
      <c r="J3833" s="4" t="n"/>
      <c r="K3833" s="4" t="n"/>
      <c r="L3833" s="4" t="n"/>
      <c r="M3833" s="4" t="n"/>
      <c r="N3833" s="4" t="n"/>
      <c r="O3833" s="4" t="n"/>
      <c r="P3833" s="4" t="n"/>
      <c r="Q3833" s="4" t="n"/>
    </row>
    <row r="3834">
      <c r="A3834" s="3" t="n"/>
      <c r="B3834" s="3" t="n"/>
      <c r="C3834" s="3" t="n"/>
      <c r="D3834" s="3" t="n"/>
      <c r="E3834" s="3" t="n"/>
      <c r="F3834" s="3" t="n"/>
      <c r="G3834" s="3" t="n"/>
      <c r="H3834" s="3" t="n"/>
      <c r="I3834" s="3" t="n"/>
      <c r="J3834" s="3" t="n"/>
      <c r="K3834" s="3" t="n"/>
      <c r="L3834" s="3" t="n"/>
      <c r="M3834" s="3" t="n"/>
      <c r="N3834" s="3" t="n"/>
      <c r="O3834" s="3" t="n"/>
      <c r="P3834" s="3" t="n"/>
      <c r="Q3834" s="3" t="n"/>
    </row>
    <row r="3835">
      <c r="A3835" s="4" t="n"/>
      <c r="B3835" s="4" t="n"/>
      <c r="C3835" s="4" t="n"/>
      <c r="D3835" s="4" t="n"/>
      <c r="E3835" s="4" t="n"/>
      <c r="F3835" s="4" t="n"/>
      <c r="G3835" s="4" t="n"/>
      <c r="H3835" s="4" t="n"/>
      <c r="I3835" s="4" t="n"/>
      <c r="J3835" s="4" t="n"/>
      <c r="K3835" s="4" t="n"/>
      <c r="L3835" s="4" t="n"/>
      <c r="M3835" s="4" t="n"/>
      <c r="N3835" s="4" t="n"/>
      <c r="O3835" s="4" t="n"/>
      <c r="P3835" s="4" t="n"/>
      <c r="Q3835" s="4" t="n"/>
    </row>
    <row r="3836">
      <c r="A3836" s="3" t="n"/>
      <c r="B3836" s="3" t="n"/>
      <c r="C3836" s="3" t="n"/>
      <c r="D3836" s="3" t="n"/>
      <c r="E3836" s="3" t="n"/>
      <c r="F3836" s="3" t="n"/>
      <c r="G3836" s="3" t="n"/>
      <c r="H3836" s="3" t="n"/>
      <c r="I3836" s="3" t="n"/>
      <c r="J3836" s="3" t="n"/>
      <c r="K3836" s="3" t="n"/>
      <c r="L3836" s="3" t="n"/>
      <c r="M3836" s="3" t="n"/>
      <c r="N3836" s="3" t="n"/>
      <c r="O3836" s="3" t="n"/>
      <c r="P3836" s="3" t="n"/>
      <c r="Q3836" s="3" t="n"/>
    </row>
    <row r="3837">
      <c r="A3837" s="4" t="n"/>
      <c r="B3837" s="4" t="n"/>
      <c r="C3837" s="4" t="n"/>
      <c r="D3837" s="4" t="n"/>
      <c r="E3837" s="4" t="n"/>
      <c r="F3837" s="4" t="n"/>
      <c r="G3837" s="4" t="n"/>
      <c r="H3837" s="4" t="n"/>
      <c r="I3837" s="4" t="n"/>
      <c r="J3837" s="4" t="n"/>
      <c r="K3837" s="4" t="n"/>
      <c r="L3837" s="4" t="n"/>
      <c r="M3837" s="4" t="n"/>
      <c r="N3837" s="4" t="n"/>
      <c r="O3837" s="4" t="n"/>
      <c r="P3837" s="4" t="n"/>
      <c r="Q3837" s="4" t="n"/>
    </row>
    <row r="3838">
      <c r="A3838" s="3" t="n"/>
      <c r="B3838" s="3" t="n"/>
      <c r="C3838" s="3" t="n"/>
      <c r="D3838" s="3" t="n"/>
      <c r="E3838" s="3" t="n"/>
      <c r="F3838" s="3" t="n"/>
      <c r="G3838" s="3" t="n"/>
      <c r="H3838" s="3" t="n"/>
      <c r="I3838" s="3" t="n"/>
      <c r="J3838" s="3" t="n"/>
      <c r="K3838" s="3" t="n"/>
      <c r="L3838" s="3" t="n"/>
      <c r="M3838" s="3" t="n"/>
      <c r="N3838" s="3" t="n"/>
      <c r="O3838" s="3" t="n"/>
      <c r="P3838" s="3" t="n"/>
      <c r="Q3838" s="3" t="n"/>
    </row>
    <row r="3839">
      <c r="A3839" s="4" t="n"/>
      <c r="B3839" s="4" t="n"/>
      <c r="C3839" s="4" t="n"/>
      <c r="D3839" s="4" t="n"/>
      <c r="E3839" s="4" t="n"/>
      <c r="F3839" s="4" t="n"/>
      <c r="G3839" s="4" t="n"/>
      <c r="H3839" s="4" t="n"/>
      <c r="I3839" s="4" t="n"/>
      <c r="J3839" s="4" t="n"/>
      <c r="K3839" s="4" t="n"/>
      <c r="L3839" s="4" t="n"/>
      <c r="M3839" s="4" t="n"/>
      <c r="N3839" s="4" t="n"/>
      <c r="O3839" s="4" t="n"/>
      <c r="P3839" s="4" t="n"/>
      <c r="Q3839" s="4" t="n"/>
    </row>
    <row r="3840">
      <c r="A3840" s="3" t="n"/>
      <c r="B3840" s="3" t="n"/>
      <c r="C3840" s="3" t="n"/>
      <c r="D3840" s="3" t="n"/>
      <c r="E3840" s="3" t="n"/>
      <c r="F3840" s="3" t="n"/>
      <c r="G3840" s="3" t="n"/>
      <c r="H3840" s="3" t="n"/>
      <c r="I3840" s="3" t="n"/>
      <c r="J3840" s="3" t="n"/>
      <c r="K3840" s="3" t="n"/>
      <c r="L3840" s="3" t="n"/>
      <c r="M3840" s="3" t="n"/>
      <c r="N3840" s="3" t="n"/>
      <c r="O3840" s="3" t="n"/>
      <c r="P3840" s="3" t="n"/>
      <c r="Q3840" s="3" t="n"/>
    </row>
    <row r="3841">
      <c r="A3841" s="4" t="n"/>
      <c r="B3841" s="4" t="n"/>
      <c r="C3841" s="4" t="n"/>
      <c r="D3841" s="4" t="n"/>
      <c r="E3841" s="4" t="n"/>
      <c r="F3841" s="4" t="n"/>
      <c r="G3841" s="4" t="n"/>
      <c r="H3841" s="4" t="n"/>
      <c r="I3841" s="4" t="n"/>
      <c r="J3841" s="4" t="n"/>
      <c r="K3841" s="4" t="n"/>
      <c r="L3841" s="4" t="n"/>
      <c r="M3841" s="4" t="n"/>
      <c r="N3841" s="4" t="n"/>
      <c r="O3841" s="4" t="n"/>
      <c r="P3841" s="4" t="n"/>
      <c r="Q3841" s="4" t="n"/>
    </row>
    <row r="3842">
      <c r="A3842" s="3" t="n"/>
      <c r="B3842" s="3" t="n"/>
      <c r="C3842" s="3" t="n"/>
      <c r="D3842" s="3" t="n"/>
      <c r="E3842" s="3" t="n"/>
      <c r="F3842" s="3" t="n"/>
      <c r="G3842" s="3" t="n"/>
      <c r="H3842" s="3" t="n"/>
      <c r="I3842" s="3" t="n"/>
      <c r="J3842" s="3" t="n"/>
      <c r="K3842" s="3" t="n"/>
      <c r="L3842" s="3" t="n"/>
      <c r="M3842" s="3" t="n"/>
      <c r="N3842" s="3" t="n"/>
      <c r="O3842" s="3" t="n"/>
      <c r="P3842" s="3" t="n"/>
      <c r="Q3842" s="3" t="n"/>
    </row>
    <row r="3843">
      <c r="A3843" s="4" t="n"/>
      <c r="B3843" s="4" t="n"/>
      <c r="C3843" s="4" t="n"/>
      <c r="D3843" s="4" t="n"/>
      <c r="E3843" s="4" t="n"/>
      <c r="F3843" s="4" t="n"/>
      <c r="G3843" s="4" t="n"/>
      <c r="H3843" s="4" t="n"/>
      <c r="I3843" s="4" t="n"/>
      <c r="J3843" s="4" t="n"/>
      <c r="K3843" s="4" t="n"/>
      <c r="L3843" s="4" t="n"/>
      <c r="M3843" s="4" t="n"/>
      <c r="N3843" s="4" t="n"/>
      <c r="O3843" s="4" t="n"/>
      <c r="P3843" s="4" t="n"/>
      <c r="Q3843" s="4" t="n"/>
    </row>
    <row r="3844">
      <c r="A3844" s="3" t="n"/>
      <c r="B3844" s="3" t="n"/>
      <c r="C3844" s="3" t="n"/>
      <c r="D3844" s="3" t="n"/>
      <c r="E3844" s="3" t="n"/>
      <c r="F3844" s="3" t="n"/>
      <c r="G3844" s="3" t="n"/>
      <c r="H3844" s="3" t="n"/>
      <c r="I3844" s="3" t="n"/>
      <c r="J3844" s="3" t="n"/>
      <c r="K3844" s="3" t="n"/>
      <c r="L3844" s="3" t="n"/>
      <c r="M3844" s="3" t="n"/>
      <c r="N3844" s="3" t="n"/>
      <c r="O3844" s="3" t="n"/>
      <c r="P3844" s="3" t="n"/>
      <c r="Q3844" s="3" t="n"/>
    </row>
    <row r="3845">
      <c r="A3845" s="4" t="n"/>
      <c r="B3845" s="4" t="n"/>
      <c r="C3845" s="4" t="n"/>
      <c r="D3845" s="4" t="n"/>
      <c r="E3845" s="4" t="n"/>
      <c r="F3845" s="4" t="n"/>
      <c r="G3845" s="4" t="n"/>
      <c r="H3845" s="4" t="n"/>
      <c r="I3845" s="4" t="n"/>
      <c r="J3845" s="4" t="n"/>
      <c r="K3845" s="4" t="n"/>
      <c r="L3845" s="4" t="n"/>
      <c r="M3845" s="4" t="n"/>
      <c r="N3845" s="4" t="n"/>
      <c r="O3845" s="4" t="n"/>
      <c r="P3845" s="4" t="n"/>
      <c r="Q3845" s="4" t="n"/>
    </row>
    <row r="3846">
      <c r="A3846" s="3" t="n"/>
      <c r="B3846" s="3" t="n"/>
      <c r="C3846" s="3" t="n"/>
      <c r="D3846" s="3" t="n"/>
      <c r="E3846" s="3" t="n"/>
      <c r="F3846" s="3" t="n"/>
      <c r="G3846" s="3" t="n"/>
      <c r="H3846" s="3" t="n"/>
      <c r="I3846" s="3" t="n"/>
      <c r="J3846" s="3" t="n"/>
      <c r="K3846" s="3" t="n"/>
      <c r="L3846" s="3" t="n"/>
      <c r="M3846" s="3" t="n"/>
      <c r="N3846" s="3" t="n"/>
      <c r="O3846" s="3" t="n"/>
      <c r="P3846" s="3" t="n"/>
      <c r="Q3846" s="3" t="n"/>
    </row>
    <row r="3847">
      <c r="A3847" s="4" t="n"/>
      <c r="B3847" s="4" t="n"/>
      <c r="C3847" s="4" t="n"/>
      <c r="D3847" s="4" t="n"/>
      <c r="E3847" s="4" t="n"/>
      <c r="F3847" s="4" t="n"/>
      <c r="G3847" s="4" t="n"/>
      <c r="H3847" s="4" t="n"/>
      <c r="I3847" s="4" t="n"/>
      <c r="J3847" s="4" t="n"/>
      <c r="K3847" s="4" t="n"/>
      <c r="L3847" s="4" t="n"/>
      <c r="M3847" s="4" t="n"/>
      <c r="N3847" s="4" t="n"/>
      <c r="O3847" s="4" t="n"/>
      <c r="P3847" s="4" t="n"/>
      <c r="Q3847" s="4" t="n"/>
    </row>
    <row r="3848">
      <c r="A3848" s="3" t="n"/>
      <c r="B3848" s="3" t="n"/>
      <c r="C3848" s="3" t="n"/>
      <c r="D3848" s="3" t="n"/>
      <c r="E3848" s="3" t="n"/>
      <c r="F3848" s="3" t="n"/>
      <c r="G3848" s="3" t="n"/>
      <c r="H3848" s="3" t="n"/>
      <c r="I3848" s="3" t="n"/>
      <c r="J3848" s="3" t="n"/>
      <c r="K3848" s="3" t="n"/>
      <c r="L3848" s="3" t="n"/>
      <c r="M3848" s="3" t="n"/>
      <c r="N3848" s="3" t="n"/>
      <c r="O3848" s="3" t="n"/>
      <c r="P3848" s="3" t="n"/>
      <c r="Q3848" s="3" t="n"/>
    </row>
    <row r="3849">
      <c r="A3849" s="4" t="n"/>
      <c r="B3849" s="4" t="n"/>
      <c r="C3849" s="4" t="n"/>
      <c r="D3849" s="4" t="n"/>
      <c r="E3849" s="4" t="n"/>
      <c r="F3849" s="4" t="n"/>
      <c r="G3849" s="4" t="n"/>
      <c r="H3849" s="4" t="n"/>
      <c r="I3849" s="4" t="n"/>
      <c r="J3849" s="4" t="n"/>
      <c r="K3849" s="4" t="n"/>
      <c r="L3849" s="4" t="n"/>
      <c r="M3849" s="4" t="n"/>
      <c r="N3849" s="4" t="n"/>
      <c r="O3849" s="4" t="n"/>
      <c r="P3849" s="4" t="n"/>
      <c r="Q3849" s="4" t="n"/>
    </row>
    <row r="3850">
      <c r="A3850" s="3" t="n"/>
      <c r="B3850" s="3" t="n"/>
      <c r="C3850" s="3" t="n"/>
      <c r="D3850" s="3" t="n"/>
      <c r="E3850" s="3" t="n"/>
      <c r="F3850" s="3" t="n"/>
      <c r="G3850" s="3" t="n"/>
      <c r="H3850" s="3" t="n"/>
      <c r="I3850" s="3" t="n"/>
      <c r="J3850" s="3" t="n"/>
      <c r="K3850" s="3" t="n"/>
      <c r="L3850" s="3" t="n"/>
      <c r="M3850" s="3" t="n"/>
      <c r="N3850" s="3" t="n"/>
      <c r="O3850" s="3" t="n"/>
      <c r="P3850" s="3" t="n"/>
      <c r="Q3850" s="3" t="n"/>
    </row>
    <row r="3851">
      <c r="A3851" s="4" t="n"/>
      <c r="B3851" s="4" t="n"/>
      <c r="C3851" s="4" t="n"/>
      <c r="D3851" s="4" t="n"/>
      <c r="E3851" s="4" t="n"/>
      <c r="F3851" s="4" t="n"/>
      <c r="G3851" s="4" t="n"/>
      <c r="H3851" s="4" t="n"/>
      <c r="I3851" s="4" t="n"/>
      <c r="J3851" s="4" t="n"/>
      <c r="K3851" s="4" t="n"/>
      <c r="L3851" s="4" t="n"/>
      <c r="M3851" s="4" t="n"/>
      <c r="N3851" s="4" t="n"/>
      <c r="O3851" s="4" t="n"/>
      <c r="P3851" s="4" t="n"/>
      <c r="Q3851" s="4" t="n"/>
    </row>
    <row r="3852">
      <c r="A3852" s="3" t="n"/>
      <c r="B3852" s="3" t="n"/>
      <c r="C3852" s="3" t="n"/>
      <c r="D3852" s="3" t="n"/>
      <c r="E3852" s="3" t="n"/>
      <c r="F3852" s="3" t="n"/>
      <c r="G3852" s="3" t="n"/>
      <c r="H3852" s="3" t="n"/>
      <c r="I3852" s="3" t="n"/>
      <c r="J3852" s="3" t="n"/>
      <c r="K3852" s="3" t="n"/>
      <c r="L3852" s="3" t="n"/>
      <c r="M3852" s="3" t="n"/>
      <c r="N3852" s="3" t="n"/>
      <c r="O3852" s="3" t="n"/>
      <c r="P3852" s="3" t="n"/>
      <c r="Q3852" s="3" t="n"/>
    </row>
    <row r="3853">
      <c r="A3853" s="4" t="n"/>
      <c r="B3853" s="4" t="n"/>
      <c r="C3853" s="4" t="n"/>
      <c r="D3853" s="4" t="n"/>
      <c r="E3853" s="4" t="n"/>
      <c r="F3853" s="4" t="n"/>
      <c r="G3853" s="4" t="n"/>
      <c r="H3853" s="4" t="n"/>
      <c r="I3853" s="4" t="n"/>
      <c r="J3853" s="4" t="n"/>
      <c r="K3853" s="4" t="n"/>
      <c r="L3853" s="4" t="n"/>
      <c r="M3853" s="4" t="n"/>
      <c r="N3853" s="4" t="n"/>
      <c r="O3853" s="4" t="n"/>
      <c r="P3853" s="4" t="n"/>
      <c r="Q3853" s="4" t="n"/>
    </row>
    <row r="3854">
      <c r="A3854" s="3" t="n"/>
      <c r="B3854" s="3" t="n"/>
      <c r="C3854" s="3" t="n"/>
      <c r="D3854" s="3" t="n"/>
      <c r="E3854" s="3" t="n"/>
      <c r="F3854" s="3" t="n"/>
      <c r="G3854" s="3" t="n"/>
      <c r="H3854" s="3" t="n"/>
      <c r="I3854" s="3" t="n"/>
      <c r="J3854" s="3" t="n"/>
      <c r="K3854" s="3" t="n"/>
      <c r="L3854" s="3" t="n"/>
      <c r="M3854" s="3" t="n"/>
      <c r="N3854" s="3" t="n"/>
      <c r="O3854" s="3" t="n"/>
      <c r="P3854" s="3" t="n"/>
      <c r="Q3854" s="3" t="n"/>
    </row>
    <row r="3855">
      <c r="A3855" s="4" t="n"/>
      <c r="B3855" s="4" t="n"/>
      <c r="C3855" s="4" t="n"/>
      <c r="D3855" s="4" t="n"/>
      <c r="E3855" s="4" t="n"/>
      <c r="F3855" s="4" t="n"/>
      <c r="G3855" s="4" t="n"/>
      <c r="H3855" s="4" t="n"/>
      <c r="I3855" s="4" t="n"/>
      <c r="J3855" s="4" t="n"/>
      <c r="K3855" s="4" t="n"/>
      <c r="L3855" s="4" t="n"/>
      <c r="M3855" s="4" t="n"/>
      <c r="N3855" s="4" t="n"/>
      <c r="O3855" s="4" t="n"/>
      <c r="P3855" s="4" t="n"/>
      <c r="Q3855" s="4" t="n"/>
    </row>
    <row r="3856">
      <c r="A3856" s="3" t="n"/>
      <c r="B3856" s="3" t="n"/>
      <c r="C3856" s="3" t="n"/>
      <c r="D3856" s="3" t="n"/>
      <c r="E3856" s="3" t="n"/>
      <c r="F3856" s="3" t="n"/>
      <c r="G3856" s="3" t="n"/>
      <c r="H3856" s="3" t="n"/>
      <c r="I3856" s="3" t="n"/>
      <c r="J3856" s="3" t="n"/>
      <c r="K3856" s="3" t="n"/>
      <c r="L3856" s="3" t="n"/>
      <c r="M3856" s="3" t="n"/>
      <c r="N3856" s="3" t="n"/>
      <c r="O3856" s="3" t="n"/>
      <c r="P3856" s="3" t="n"/>
      <c r="Q3856" s="3" t="n"/>
    </row>
    <row r="3857">
      <c r="A3857" s="4" t="n"/>
      <c r="B3857" s="4" t="n"/>
      <c r="C3857" s="4" t="n"/>
      <c r="D3857" s="4" t="n"/>
      <c r="E3857" s="4" t="n"/>
      <c r="F3857" s="4" t="n"/>
      <c r="G3857" s="4" t="n"/>
      <c r="H3857" s="4" t="n"/>
      <c r="I3857" s="4" t="n"/>
      <c r="J3857" s="4" t="n"/>
      <c r="K3857" s="4" t="n"/>
      <c r="L3857" s="4" t="n"/>
      <c r="M3857" s="4" t="n"/>
      <c r="N3857" s="4" t="n"/>
      <c r="O3857" s="4" t="n"/>
      <c r="P3857" s="4" t="n"/>
      <c r="Q3857" s="4" t="n"/>
    </row>
    <row r="3858">
      <c r="A3858" s="3" t="n"/>
      <c r="B3858" s="3" t="n"/>
      <c r="C3858" s="3" t="n"/>
      <c r="D3858" s="3" t="n"/>
      <c r="E3858" s="3" t="n"/>
      <c r="F3858" s="3" t="n"/>
      <c r="G3858" s="3" t="n"/>
      <c r="H3858" s="3" t="n"/>
      <c r="I3858" s="3" t="n"/>
      <c r="J3858" s="3" t="n"/>
      <c r="K3858" s="3" t="n"/>
      <c r="L3858" s="3" t="n"/>
      <c r="M3858" s="3" t="n"/>
      <c r="N3858" s="3" t="n"/>
      <c r="O3858" s="3" t="n"/>
      <c r="P3858" s="3" t="n"/>
      <c r="Q3858" s="3" t="n"/>
    </row>
    <row r="3859">
      <c r="A3859" s="4" t="n"/>
      <c r="B3859" s="4" t="n"/>
      <c r="C3859" s="4" t="n"/>
      <c r="D3859" s="4" t="n"/>
      <c r="E3859" s="4" t="n"/>
      <c r="F3859" s="4" t="n"/>
      <c r="G3859" s="4" t="n"/>
      <c r="H3859" s="4" t="n"/>
      <c r="I3859" s="4" t="n"/>
      <c r="J3859" s="4" t="n"/>
      <c r="K3859" s="4" t="n"/>
      <c r="L3859" s="4" t="n"/>
      <c r="M3859" s="4" t="n"/>
      <c r="N3859" s="4" t="n"/>
      <c r="O3859" s="4" t="n"/>
      <c r="P3859" s="4" t="n"/>
      <c r="Q3859" s="4" t="n"/>
    </row>
    <row r="3860">
      <c r="A3860" s="3" t="n"/>
      <c r="B3860" s="3" t="n"/>
      <c r="C3860" s="3" t="n"/>
      <c r="D3860" s="3" t="n"/>
      <c r="E3860" s="3" t="n"/>
      <c r="F3860" s="3" t="n"/>
      <c r="G3860" s="3" t="n"/>
      <c r="H3860" s="3" t="n"/>
      <c r="I3860" s="3" t="n"/>
      <c r="J3860" s="3" t="n"/>
      <c r="K3860" s="3" t="n"/>
      <c r="L3860" s="3" t="n"/>
      <c r="M3860" s="3" t="n"/>
      <c r="N3860" s="3" t="n"/>
      <c r="O3860" s="3" t="n"/>
      <c r="P3860" s="3" t="n"/>
      <c r="Q3860" s="3" t="n"/>
    </row>
    <row r="3861">
      <c r="A3861" s="4" t="n"/>
      <c r="B3861" s="4" t="n"/>
      <c r="C3861" s="4" t="n"/>
      <c r="D3861" s="4" t="n"/>
      <c r="E3861" s="4" t="n"/>
      <c r="F3861" s="4" t="n"/>
      <c r="G3861" s="4" t="n"/>
      <c r="H3861" s="4" t="n"/>
      <c r="I3861" s="4" t="n"/>
      <c r="J3861" s="4" t="n"/>
      <c r="K3861" s="4" t="n"/>
      <c r="L3861" s="4" t="n"/>
      <c r="M3861" s="4" t="n"/>
      <c r="N3861" s="4" t="n"/>
      <c r="O3861" s="4" t="n"/>
      <c r="P3861" s="4" t="n"/>
      <c r="Q3861" s="4" t="n"/>
    </row>
    <row r="3862">
      <c r="A3862" s="3" t="n"/>
      <c r="B3862" s="3" t="n"/>
      <c r="C3862" s="3" t="n"/>
      <c r="D3862" s="3" t="n"/>
      <c r="E3862" s="3" t="n"/>
      <c r="F3862" s="3" t="n"/>
      <c r="G3862" s="3" t="n"/>
      <c r="H3862" s="3" t="n"/>
      <c r="I3862" s="3" t="n"/>
      <c r="J3862" s="3" t="n"/>
      <c r="K3862" s="3" t="n"/>
      <c r="L3862" s="3" t="n"/>
      <c r="M3862" s="3" t="n"/>
      <c r="N3862" s="3" t="n"/>
      <c r="O3862" s="3" t="n"/>
      <c r="P3862" s="3" t="n"/>
      <c r="Q3862" s="3" t="n"/>
    </row>
    <row r="3863">
      <c r="A3863" s="4" t="n"/>
      <c r="B3863" s="4" t="n"/>
      <c r="C3863" s="4" t="n"/>
      <c r="D3863" s="4" t="n"/>
      <c r="E3863" s="4" t="n"/>
      <c r="F3863" s="4" t="n"/>
      <c r="G3863" s="4" t="n"/>
      <c r="H3863" s="4" t="n"/>
      <c r="I3863" s="4" t="n"/>
      <c r="J3863" s="4" t="n"/>
      <c r="K3863" s="4" t="n"/>
      <c r="L3863" s="4" t="n"/>
      <c r="M3863" s="4" t="n"/>
      <c r="N3863" s="4" t="n"/>
      <c r="O3863" s="4" t="n"/>
      <c r="P3863" s="4" t="n"/>
      <c r="Q3863" s="4" t="n"/>
    </row>
    <row r="3864">
      <c r="A3864" s="3" t="n"/>
      <c r="B3864" s="3" t="n"/>
      <c r="C3864" s="3" t="n"/>
      <c r="D3864" s="3" t="n"/>
      <c r="E3864" s="3" t="n"/>
      <c r="F3864" s="3" t="n"/>
      <c r="G3864" s="3" t="n"/>
      <c r="H3864" s="3" t="n"/>
      <c r="I3864" s="3" t="n"/>
      <c r="J3864" s="3" t="n"/>
      <c r="K3864" s="3" t="n"/>
      <c r="L3864" s="3" t="n"/>
      <c r="M3864" s="3" t="n"/>
      <c r="N3864" s="3" t="n"/>
      <c r="O3864" s="3" t="n"/>
      <c r="P3864" s="3" t="n"/>
      <c r="Q3864" s="3" t="n"/>
    </row>
    <row r="3865">
      <c r="A3865" s="4" t="n"/>
      <c r="B3865" s="4" t="n"/>
      <c r="C3865" s="4" t="n"/>
      <c r="D3865" s="4" t="n"/>
      <c r="E3865" s="4" t="n"/>
      <c r="F3865" s="4" t="n"/>
      <c r="G3865" s="4" t="n"/>
      <c r="H3865" s="4" t="n"/>
      <c r="I3865" s="4" t="n"/>
      <c r="J3865" s="4" t="n"/>
      <c r="K3865" s="4" t="n"/>
      <c r="L3865" s="4" t="n"/>
      <c r="M3865" s="4" t="n"/>
      <c r="N3865" s="4" t="n"/>
      <c r="O3865" s="4" t="n"/>
      <c r="P3865" s="4" t="n"/>
      <c r="Q3865" s="4" t="n"/>
    </row>
    <row r="3866">
      <c r="A3866" s="3" t="n"/>
      <c r="B3866" s="3" t="n"/>
      <c r="C3866" s="3" t="n"/>
      <c r="D3866" s="3" t="n"/>
      <c r="E3866" s="3" t="n"/>
      <c r="F3866" s="3" t="n"/>
      <c r="G3866" s="3" t="n"/>
      <c r="H3866" s="3" t="n"/>
      <c r="I3866" s="3" t="n"/>
      <c r="J3866" s="3" t="n"/>
      <c r="K3866" s="3" t="n"/>
      <c r="L3866" s="3" t="n"/>
      <c r="M3866" s="3" t="n"/>
      <c r="N3866" s="3" t="n"/>
      <c r="O3866" s="3" t="n"/>
      <c r="P3866" s="3" t="n"/>
      <c r="Q3866" s="3" t="n"/>
    </row>
    <row r="3867">
      <c r="A3867" s="4" t="n"/>
      <c r="B3867" s="4" t="n"/>
      <c r="C3867" s="4" t="n"/>
      <c r="D3867" s="4" t="n"/>
      <c r="E3867" s="4" t="n"/>
      <c r="F3867" s="4" t="n"/>
      <c r="G3867" s="4" t="n"/>
      <c r="H3867" s="4" t="n"/>
      <c r="I3867" s="4" t="n"/>
      <c r="J3867" s="4" t="n"/>
      <c r="K3867" s="4" t="n"/>
      <c r="L3867" s="4" t="n"/>
      <c r="M3867" s="4" t="n"/>
      <c r="N3867" s="4" t="n"/>
      <c r="O3867" s="4" t="n"/>
      <c r="P3867" s="4" t="n"/>
      <c r="Q3867" s="4" t="n"/>
    </row>
    <row r="3868">
      <c r="A3868" s="3" t="n"/>
      <c r="B3868" s="3" t="n"/>
      <c r="C3868" s="3" t="n"/>
      <c r="D3868" s="3" t="n"/>
      <c r="E3868" s="3" t="n"/>
      <c r="F3868" s="3" t="n"/>
      <c r="G3868" s="3" t="n"/>
      <c r="H3868" s="3" t="n"/>
      <c r="I3868" s="3" t="n"/>
      <c r="J3868" s="3" t="n"/>
      <c r="K3868" s="3" t="n"/>
      <c r="L3868" s="3" t="n"/>
      <c r="M3868" s="3" t="n"/>
      <c r="N3868" s="3" t="n"/>
      <c r="O3868" s="3" t="n"/>
      <c r="P3868" s="3" t="n"/>
      <c r="Q3868" s="3" t="n"/>
    </row>
    <row r="3869">
      <c r="A3869" s="4" t="n"/>
      <c r="B3869" s="4" t="n"/>
      <c r="C3869" s="4" t="n"/>
      <c r="D3869" s="4" t="n"/>
      <c r="E3869" s="4" t="n"/>
      <c r="F3869" s="4" t="n"/>
      <c r="G3869" s="4" t="n"/>
      <c r="H3869" s="4" t="n"/>
      <c r="I3869" s="4" t="n"/>
      <c r="J3869" s="4" t="n"/>
      <c r="K3869" s="4" t="n"/>
      <c r="L3869" s="4" t="n"/>
      <c r="M3869" s="4" t="n"/>
      <c r="N3869" s="4" t="n"/>
      <c r="O3869" s="4" t="n"/>
      <c r="P3869" s="4" t="n"/>
      <c r="Q3869" s="4" t="n"/>
    </row>
    <row r="3870">
      <c r="A3870" s="3" t="n"/>
      <c r="B3870" s="3" t="n"/>
      <c r="C3870" s="3" t="n"/>
      <c r="D3870" s="3" t="n"/>
      <c r="E3870" s="3" t="n"/>
      <c r="F3870" s="3" t="n"/>
      <c r="G3870" s="3" t="n"/>
      <c r="H3870" s="3" t="n"/>
      <c r="I3870" s="3" t="n"/>
      <c r="J3870" s="3" t="n"/>
      <c r="K3870" s="3" t="n"/>
      <c r="L3870" s="3" t="n"/>
      <c r="M3870" s="3" t="n"/>
      <c r="N3870" s="3" t="n"/>
      <c r="O3870" s="3" t="n"/>
      <c r="P3870" s="3" t="n"/>
      <c r="Q3870" s="3" t="n"/>
    </row>
    <row r="3871">
      <c r="A3871" s="4" t="n"/>
      <c r="B3871" s="4" t="n"/>
      <c r="C3871" s="4" t="n"/>
      <c r="D3871" s="4" t="n"/>
      <c r="E3871" s="4" t="n"/>
      <c r="F3871" s="4" t="n"/>
      <c r="G3871" s="4" t="n"/>
      <c r="H3871" s="4" t="n"/>
      <c r="I3871" s="4" t="n"/>
      <c r="J3871" s="4" t="n"/>
      <c r="K3871" s="4" t="n"/>
      <c r="L3871" s="4" t="n"/>
      <c r="M3871" s="4" t="n"/>
      <c r="N3871" s="4" t="n"/>
      <c r="O3871" s="4" t="n"/>
      <c r="P3871" s="4" t="n"/>
      <c r="Q3871" s="4" t="n"/>
    </row>
    <row r="3872">
      <c r="A3872" s="3" t="n"/>
      <c r="B3872" s="3" t="n"/>
      <c r="C3872" s="3" t="n"/>
      <c r="D3872" s="3" t="n"/>
      <c r="E3872" s="3" t="n"/>
      <c r="F3872" s="3" t="n"/>
      <c r="G3872" s="3" t="n"/>
      <c r="H3872" s="3" t="n"/>
      <c r="I3872" s="3" t="n"/>
      <c r="J3872" s="3" t="n"/>
      <c r="K3872" s="3" t="n"/>
      <c r="L3872" s="3" t="n"/>
      <c r="M3872" s="3" t="n"/>
      <c r="N3872" s="3" t="n"/>
      <c r="O3872" s="3" t="n"/>
      <c r="P3872" s="3" t="n"/>
      <c r="Q3872" s="3" t="n"/>
    </row>
    <row r="3873">
      <c r="A3873" s="4" t="n"/>
      <c r="B3873" s="4" t="n"/>
      <c r="C3873" s="4" t="n"/>
      <c r="D3873" s="4" t="n"/>
      <c r="E3873" s="4" t="n"/>
      <c r="F3873" s="4" t="n"/>
      <c r="G3873" s="4" t="n"/>
      <c r="H3873" s="4" t="n"/>
      <c r="I3873" s="4" t="n"/>
      <c r="J3873" s="4" t="n"/>
      <c r="K3873" s="4" t="n"/>
      <c r="L3873" s="4" t="n"/>
      <c r="M3873" s="4" t="n"/>
      <c r="N3873" s="4" t="n"/>
      <c r="O3873" s="4" t="n"/>
      <c r="P3873" s="4" t="n"/>
      <c r="Q3873" s="4" t="n"/>
    </row>
    <row r="3874">
      <c r="A3874" s="3" t="n"/>
      <c r="B3874" s="3" t="n"/>
      <c r="C3874" s="3" t="n"/>
      <c r="D3874" s="3" t="n"/>
      <c r="E3874" s="3" t="n"/>
      <c r="F3874" s="3" t="n"/>
      <c r="G3874" s="3" t="n"/>
      <c r="H3874" s="3" t="n"/>
      <c r="I3874" s="3" t="n"/>
      <c r="J3874" s="3" t="n"/>
      <c r="K3874" s="3" t="n"/>
      <c r="L3874" s="3" t="n"/>
      <c r="M3874" s="3" t="n"/>
      <c r="N3874" s="3" t="n"/>
      <c r="O3874" s="3" t="n"/>
      <c r="P3874" s="3" t="n"/>
      <c r="Q3874" s="3" t="n"/>
    </row>
    <row r="3875">
      <c r="A3875" s="4" t="n"/>
      <c r="B3875" s="4" t="n"/>
      <c r="C3875" s="4" t="n"/>
      <c r="D3875" s="4" t="n"/>
      <c r="E3875" s="4" t="n"/>
      <c r="F3875" s="4" t="n"/>
      <c r="G3875" s="4" t="n"/>
      <c r="H3875" s="4" t="n"/>
      <c r="I3875" s="4" t="n"/>
      <c r="J3875" s="4" t="n"/>
      <c r="K3875" s="4" t="n"/>
      <c r="L3875" s="4" t="n"/>
      <c r="M3875" s="4" t="n"/>
      <c r="N3875" s="4" t="n"/>
      <c r="O3875" s="4" t="n"/>
      <c r="P3875" s="4" t="n"/>
      <c r="Q3875" s="4" t="n"/>
    </row>
    <row r="3876">
      <c r="A3876" s="3" t="n"/>
      <c r="B3876" s="3" t="n"/>
      <c r="C3876" s="3" t="n"/>
      <c r="D3876" s="3" t="n"/>
      <c r="E3876" s="3" t="n"/>
      <c r="F3876" s="3" t="n"/>
      <c r="G3876" s="3" t="n"/>
      <c r="H3876" s="3" t="n"/>
      <c r="I3876" s="3" t="n"/>
      <c r="J3876" s="3" t="n"/>
      <c r="K3876" s="3" t="n"/>
      <c r="L3876" s="3" t="n"/>
      <c r="M3876" s="3" t="n"/>
      <c r="N3876" s="3" t="n"/>
      <c r="O3876" s="3" t="n"/>
      <c r="P3876" s="3" t="n"/>
      <c r="Q3876" s="3" t="n"/>
    </row>
    <row r="3877">
      <c r="A3877" s="4" t="n"/>
      <c r="B3877" s="4" t="n"/>
      <c r="C3877" s="4" t="n"/>
      <c r="D3877" s="4" t="n"/>
      <c r="E3877" s="4" t="n"/>
      <c r="F3877" s="4" t="n"/>
      <c r="G3877" s="4" t="n"/>
      <c r="H3877" s="4" t="n"/>
      <c r="I3877" s="4" t="n"/>
      <c r="J3877" s="4" t="n"/>
      <c r="K3877" s="4" t="n"/>
      <c r="L3877" s="4" t="n"/>
      <c r="M3877" s="4" t="n"/>
      <c r="N3877" s="4" t="n"/>
      <c r="O3877" s="4" t="n"/>
      <c r="P3877" s="4" t="n"/>
      <c r="Q3877" s="4" t="n"/>
    </row>
    <row r="3878">
      <c r="A3878" s="3" t="n"/>
      <c r="B3878" s="3" t="n"/>
      <c r="C3878" s="3" t="n"/>
      <c r="D3878" s="3" t="n"/>
      <c r="E3878" s="3" t="n"/>
      <c r="F3878" s="3" t="n"/>
      <c r="G3878" s="3" t="n"/>
      <c r="H3878" s="3" t="n"/>
      <c r="I3878" s="3" t="n"/>
      <c r="J3878" s="3" t="n"/>
      <c r="K3878" s="3" t="n"/>
      <c r="L3878" s="3" t="n"/>
      <c r="M3878" s="3" t="n"/>
      <c r="N3878" s="3" t="n"/>
      <c r="O3878" s="3" t="n"/>
      <c r="P3878" s="3" t="n"/>
      <c r="Q3878" s="3" t="n"/>
    </row>
    <row r="3879">
      <c r="A3879" s="4" t="n"/>
      <c r="B3879" s="4" t="n"/>
      <c r="C3879" s="4" t="n"/>
      <c r="D3879" s="4" t="n"/>
      <c r="E3879" s="4" t="n"/>
      <c r="F3879" s="4" t="n"/>
      <c r="G3879" s="4" t="n"/>
      <c r="H3879" s="4" t="n"/>
      <c r="I3879" s="4" t="n"/>
      <c r="J3879" s="4" t="n"/>
      <c r="K3879" s="4" t="n"/>
      <c r="L3879" s="4" t="n"/>
      <c r="M3879" s="4" t="n"/>
      <c r="N3879" s="4" t="n"/>
      <c r="O3879" s="4" t="n"/>
      <c r="P3879" s="4" t="n"/>
      <c r="Q3879" s="4" t="n"/>
    </row>
    <row r="3880">
      <c r="A3880" s="3" t="n"/>
      <c r="B3880" s="3" t="n"/>
      <c r="C3880" s="3" t="n"/>
      <c r="D3880" s="3" t="n"/>
      <c r="E3880" s="3" t="n"/>
      <c r="F3880" s="3" t="n"/>
      <c r="G3880" s="3" t="n"/>
      <c r="H3880" s="3" t="n"/>
      <c r="I3880" s="3" t="n"/>
      <c r="J3880" s="3" t="n"/>
      <c r="K3880" s="3" t="n"/>
      <c r="L3880" s="3" t="n"/>
      <c r="M3880" s="3" t="n"/>
      <c r="N3880" s="3" t="n"/>
      <c r="O3880" s="3" t="n"/>
      <c r="P3880" s="3" t="n"/>
      <c r="Q3880" s="3" t="n"/>
    </row>
    <row r="3881">
      <c r="A3881" s="4" t="n"/>
      <c r="B3881" s="4" t="n"/>
      <c r="C3881" s="4" t="n"/>
      <c r="D3881" s="4" t="n"/>
      <c r="E3881" s="4" t="n"/>
      <c r="F3881" s="4" t="n"/>
      <c r="G3881" s="4" t="n"/>
      <c r="H3881" s="4" t="n"/>
      <c r="I3881" s="4" t="n"/>
      <c r="J3881" s="4" t="n"/>
      <c r="K3881" s="4" t="n"/>
      <c r="L3881" s="4" t="n"/>
      <c r="M3881" s="4" t="n"/>
      <c r="N3881" s="4" t="n"/>
      <c r="O3881" s="4" t="n"/>
      <c r="P3881" s="4" t="n"/>
      <c r="Q3881" s="4" t="n"/>
    </row>
    <row r="3882">
      <c r="A3882" s="3" t="n"/>
      <c r="B3882" s="3" t="n"/>
      <c r="C3882" s="3" t="n"/>
      <c r="D3882" s="3" t="n"/>
      <c r="E3882" s="3" t="n"/>
      <c r="F3882" s="3" t="n"/>
      <c r="G3882" s="3" t="n"/>
      <c r="H3882" s="3" t="n"/>
      <c r="I3882" s="3" t="n"/>
      <c r="J3882" s="3" t="n"/>
      <c r="K3882" s="3" t="n"/>
      <c r="L3882" s="3" t="n"/>
      <c r="M3882" s="3" t="n"/>
      <c r="N3882" s="3" t="n"/>
      <c r="O3882" s="3" t="n"/>
      <c r="P3882" s="3" t="n"/>
      <c r="Q3882" s="3" t="n"/>
    </row>
    <row r="3883">
      <c r="A3883" s="4" t="n"/>
      <c r="B3883" s="4" t="n"/>
      <c r="C3883" s="4" t="n"/>
      <c r="D3883" s="4" t="n"/>
      <c r="E3883" s="4" t="n"/>
      <c r="F3883" s="4" t="n"/>
      <c r="G3883" s="4" t="n"/>
      <c r="H3883" s="4" t="n"/>
      <c r="I3883" s="4" t="n"/>
      <c r="J3883" s="4" t="n"/>
      <c r="K3883" s="4" t="n"/>
      <c r="L3883" s="4" t="n"/>
      <c r="M3883" s="4" t="n"/>
      <c r="N3883" s="4" t="n"/>
      <c r="O3883" s="4" t="n"/>
      <c r="P3883" s="4" t="n"/>
      <c r="Q3883" s="4" t="n"/>
    </row>
    <row r="3884">
      <c r="A3884" s="3" t="n"/>
      <c r="B3884" s="3" t="n"/>
      <c r="C3884" s="3" t="n"/>
      <c r="D3884" s="3" t="n"/>
      <c r="E3884" s="3" t="n"/>
      <c r="F3884" s="3" t="n"/>
      <c r="G3884" s="3" t="n"/>
      <c r="H3884" s="3" t="n"/>
      <c r="I3884" s="3" t="n"/>
      <c r="J3884" s="3" t="n"/>
      <c r="K3884" s="3" t="n"/>
      <c r="L3884" s="3" t="n"/>
      <c r="M3884" s="3" t="n"/>
      <c r="N3884" s="3" t="n"/>
      <c r="O3884" s="3" t="n"/>
      <c r="P3884" s="3" t="n"/>
      <c r="Q3884" s="3" t="n"/>
    </row>
    <row r="3885">
      <c r="A3885" s="4" t="n"/>
      <c r="B3885" s="4" t="n"/>
      <c r="C3885" s="4" t="n"/>
      <c r="D3885" s="4" t="n"/>
      <c r="E3885" s="4" t="n"/>
      <c r="F3885" s="4" t="n"/>
      <c r="G3885" s="4" t="n"/>
      <c r="H3885" s="4" t="n"/>
      <c r="I3885" s="4" t="n"/>
      <c r="J3885" s="4" t="n"/>
      <c r="K3885" s="4" t="n"/>
      <c r="L3885" s="4" t="n"/>
      <c r="M3885" s="4" t="n"/>
      <c r="N3885" s="4" t="n"/>
      <c r="O3885" s="4" t="n"/>
      <c r="P3885" s="4" t="n"/>
      <c r="Q3885" s="4" t="n"/>
    </row>
    <row r="3886">
      <c r="A3886" s="3" t="n"/>
      <c r="B3886" s="3" t="n"/>
      <c r="C3886" s="3" t="n"/>
      <c r="D3886" s="3" t="n"/>
      <c r="E3886" s="3" t="n"/>
      <c r="F3886" s="3" t="n"/>
      <c r="G3886" s="3" t="n"/>
      <c r="H3886" s="3" t="n"/>
      <c r="I3886" s="3" t="n"/>
      <c r="J3886" s="3" t="n"/>
      <c r="K3886" s="3" t="n"/>
      <c r="L3886" s="3" t="n"/>
      <c r="M3886" s="3" t="n"/>
      <c r="N3886" s="3" t="n"/>
      <c r="O3886" s="3" t="n"/>
      <c r="P3886" s="3" t="n"/>
      <c r="Q3886" s="3" t="n"/>
    </row>
    <row r="3887">
      <c r="A3887" s="4" t="n"/>
      <c r="B3887" s="4" t="n"/>
      <c r="C3887" s="4" t="n"/>
      <c r="D3887" s="4" t="n"/>
      <c r="E3887" s="4" t="n"/>
      <c r="F3887" s="4" t="n"/>
      <c r="G3887" s="4" t="n"/>
      <c r="H3887" s="4" t="n"/>
      <c r="I3887" s="4" t="n"/>
      <c r="J3887" s="4" t="n"/>
      <c r="K3887" s="4" t="n"/>
      <c r="L3887" s="4" t="n"/>
      <c r="M3887" s="4" t="n"/>
      <c r="N3887" s="4" t="n"/>
      <c r="O3887" s="4" t="n"/>
      <c r="P3887" s="4" t="n"/>
      <c r="Q3887" s="4" t="n"/>
    </row>
    <row r="3888">
      <c r="A3888" s="3" t="n"/>
      <c r="B3888" s="3" t="n"/>
      <c r="C3888" s="3" t="n"/>
      <c r="D3888" s="3" t="n"/>
      <c r="E3888" s="3" t="n"/>
      <c r="F3888" s="3" t="n"/>
      <c r="G3888" s="3" t="n"/>
      <c r="H3888" s="3" t="n"/>
      <c r="I3888" s="3" t="n"/>
      <c r="J3888" s="3" t="n"/>
      <c r="K3888" s="3" t="n"/>
      <c r="L3888" s="3" t="n"/>
      <c r="M3888" s="3" t="n"/>
      <c r="N3888" s="3" t="n"/>
      <c r="O3888" s="3" t="n"/>
      <c r="P3888" s="3" t="n"/>
      <c r="Q3888" s="3" t="n"/>
    </row>
    <row r="3889">
      <c r="A3889" s="4" t="n"/>
      <c r="B3889" s="4" t="n"/>
      <c r="C3889" s="4" t="n"/>
      <c r="D3889" s="4" t="n"/>
      <c r="E3889" s="4" t="n"/>
      <c r="F3889" s="4" t="n"/>
      <c r="G3889" s="4" t="n"/>
      <c r="H3889" s="4" t="n"/>
      <c r="I3889" s="4" t="n"/>
      <c r="J3889" s="4" t="n"/>
      <c r="K3889" s="4" t="n"/>
      <c r="L3889" s="4" t="n"/>
      <c r="M3889" s="4" t="n"/>
      <c r="N3889" s="4" t="n"/>
      <c r="O3889" s="4" t="n"/>
      <c r="P3889" s="4" t="n"/>
      <c r="Q3889" s="4" t="n"/>
    </row>
    <row r="3890">
      <c r="A3890" s="3" t="n"/>
      <c r="B3890" s="3" t="n"/>
      <c r="C3890" s="3" t="n"/>
      <c r="D3890" s="3" t="n"/>
      <c r="E3890" s="3" t="n"/>
      <c r="F3890" s="3" t="n"/>
      <c r="G3890" s="3" t="n"/>
      <c r="H3890" s="3" t="n"/>
      <c r="I3890" s="3" t="n"/>
      <c r="J3890" s="3" t="n"/>
      <c r="K3890" s="3" t="n"/>
      <c r="L3890" s="3" t="n"/>
      <c r="M3890" s="3" t="n"/>
      <c r="N3890" s="3" t="n"/>
      <c r="O3890" s="3" t="n"/>
      <c r="P3890" s="3" t="n"/>
      <c r="Q3890" s="3" t="n"/>
    </row>
    <row r="3891">
      <c r="A3891" s="4" t="n"/>
      <c r="B3891" s="4" t="n"/>
      <c r="C3891" s="4" t="n"/>
      <c r="D3891" s="4" t="n"/>
      <c r="E3891" s="4" t="n"/>
      <c r="F3891" s="4" t="n"/>
      <c r="G3891" s="4" t="n"/>
      <c r="H3891" s="4" t="n"/>
      <c r="I3891" s="4" t="n"/>
      <c r="J3891" s="4" t="n"/>
      <c r="K3891" s="4" t="n"/>
      <c r="L3891" s="4" t="n"/>
      <c r="M3891" s="4" t="n"/>
      <c r="N3891" s="4" t="n"/>
      <c r="O3891" s="4" t="n"/>
      <c r="P3891" s="4" t="n"/>
      <c r="Q3891" s="4" t="n"/>
    </row>
    <row r="3892">
      <c r="A3892" s="3" t="n"/>
      <c r="B3892" s="3" t="n"/>
      <c r="C3892" s="3" t="n"/>
      <c r="D3892" s="3" t="n"/>
      <c r="E3892" s="3" t="n"/>
      <c r="F3892" s="3" t="n"/>
      <c r="G3892" s="3" t="n"/>
      <c r="H3892" s="3" t="n"/>
      <c r="I3892" s="3" t="n"/>
      <c r="J3892" s="3" t="n"/>
      <c r="K3892" s="3" t="n"/>
      <c r="L3892" s="3" t="n"/>
      <c r="M3892" s="3" t="n"/>
      <c r="N3892" s="3" t="n"/>
      <c r="O3892" s="3" t="n"/>
      <c r="P3892" s="3" t="n"/>
      <c r="Q3892" s="3" t="n"/>
    </row>
    <row r="3893">
      <c r="A3893" s="4" t="n"/>
      <c r="B3893" s="4" t="n"/>
      <c r="C3893" s="4" t="n"/>
      <c r="D3893" s="4" t="n"/>
      <c r="E3893" s="4" t="n"/>
      <c r="F3893" s="4" t="n"/>
      <c r="G3893" s="4" t="n"/>
      <c r="H3893" s="4" t="n"/>
      <c r="I3893" s="4" t="n"/>
      <c r="J3893" s="4" t="n"/>
      <c r="K3893" s="4" t="n"/>
      <c r="L3893" s="4" t="n"/>
      <c r="M3893" s="4" t="n"/>
      <c r="N3893" s="4" t="n"/>
      <c r="O3893" s="4" t="n"/>
      <c r="P3893" s="4" t="n"/>
      <c r="Q3893" s="4" t="n"/>
    </row>
    <row r="3894">
      <c r="A3894" s="3" t="n"/>
      <c r="B3894" s="3" t="n"/>
      <c r="C3894" s="3" t="n"/>
      <c r="D3894" s="3" t="n"/>
      <c r="E3894" s="3" t="n"/>
      <c r="F3894" s="3" t="n"/>
      <c r="G3894" s="3" t="n"/>
      <c r="H3894" s="3" t="n"/>
      <c r="I3894" s="3" t="n"/>
      <c r="J3894" s="3" t="n"/>
      <c r="K3894" s="3" t="n"/>
      <c r="L3894" s="3" t="n"/>
      <c r="M3894" s="3" t="n"/>
      <c r="N3894" s="3" t="n"/>
      <c r="O3894" s="3" t="n"/>
      <c r="P3894" s="3" t="n"/>
      <c r="Q3894" s="3" t="n"/>
    </row>
    <row r="3895">
      <c r="A3895" s="4" t="n"/>
      <c r="B3895" s="4" t="n"/>
      <c r="C3895" s="4" t="n"/>
      <c r="D3895" s="4" t="n"/>
      <c r="E3895" s="4" t="n"/>
      <c r="F3895" s="4" t="n"/>
      <c r="G3895" s="4" t="n"/>
      <c r="H3895" s="4" t="n"/>
      <c r="I3895" s="4" t="n"/>
      <c r="J3895" s="4" t="n"/>
      <c r="K3895" s="4" t="n"/>
      <c r="L3895" s="4" t="n"/>
      <c r="M3895" s="4" t="n"/>
      <c r="N3895" s="4" t="n"/>
      <c r="O3895" s="4" t="n"/>
      <c r="P3895" s="4" t="n"/>
      <c r="Q3895" s="4" t="n"/>
    </row>
    <row r="3896">
      <c r="A3896" s="3" t="n"/>
      <c r="B3896" s="3" t="n"/>
      <c r="C3896" s="3" t="n"/>
      <c r="D3896" s="3" t="n"/>
      <c r="E3896" s="3" t="n"/>
      <c r="F3896" s="3" t="n"/>
      <c r="G3896" s="3" t="n"/>
      <c r="H3896" s="3" t="n"/>
      <c r="I3896" s="3" t="n"/>
      <c r="J3896" s="3" t="n"/>
      <c r="K3896" s="3" t="n"/>
      <c r="L3896" s="3" t="n"/>
      <c r="M3896" s="3" t="n"/>
      <c r="N3896" s="3" t="n"/>
      <c r="O3896" s="3" t="n"/>
      <c r="P3896" s="3" t="n"/>
      <c r="Q3896" s="3" t="n"/>
    </row>
    <row r="3897">
      <c r="A3897" s="4" t="n"/>
      <c r="B3897" s="4" t="n"/>
      <c r="C3897" s="4" t="n"/>
      <c r="D3897" s="4" t="n"/>
      <c r="E3897" s="4" t="n"/>
      <c r="F3897" s="4" t="n"/>
      <c r="G3897" s="4" t="n"/>
      <c r="H3897" s="4" t="n"/>
      <c r="I3897" s="4" t="n"/>
      <c r="J3897" s="4" t="n"/>
      <c r="K3897" s="4" t="n"/>
      <c r="L3897" s="4" t="n"/>
      <c r="M3897" s="4" t="n"/>
      <c r="N3897" s="4" t="n"/>
      <c r="O3897" s="4" t="n"/>
      <c r="P3897" s="4" t="n"/>
      <c r="Q3897" s="4" t="n"/>
    </row>
    <row r="3898">
      <c r="A3898" s="3" t="n"/>
      <c r="B3898" s="3" t="n"/>
      <c r="C3898" s="3" t="n"/>
      <c r="D3898" s="3" t="n"/>
      <c r="E3898" s="3" t="n"/>
      <c r="F3898" s="3" t="n"/>
      <c r="G3898" s="3" t="n"/>
      <c r="H3898" s="3" t="n"/>
      <c r="I3898" s="3" t="n"/>
      <c r="J3898" s="3" t="n"/>
      <c r="K3898" s="3" t="n"/>
      <c r="L3898" s="3" t="n"/>
      <c r="M3898" s="3" t="n"/>
      <c r="N3898" s="3" t="n"/>
      <c r="O3898" s="3" t="n"/>
      <c r="P3898" s="3" t="n"/>
      <c r="Q3898" s="3" t="n"/>
    </row>
    <row r="3899">
      <c r="A3899" s="4" t="n"/>
      <c r="B3899" s="4" t="n"/>
      <c r="C3899" s="4" t="n"/>
      <c r="D3899" s="4" t="n"/>
      <c r="E3899" s="4" t="n"/>
      <c r="F3899" s="4" t="n"/>
      <c r="G3899" s="4" t="n"/>
      <c r="H3899" s="4" t="n"/>
      <c r="I3899" s="4" t="n"/>
      <c r="J3899" s="4" t="n"/>
      <c r="K3899" s="4" t="n"/>
      <c r="L3899" s="4" t="n"/>
      <c r="M3899" s="4" t="n"/>
      <c r="N3899" s="4" t="n"/>
      <c r="O3899" s="4" t="n"/>
      <c r="P3899" s="4" t="n"/>
      <c r="Q3899" s="4" t="n"/>
    </row>
    <row r="3900">
      <c r="A3900" s="3" t="n"/>
      <c r="B3900" s="3" t="n"/>
      <c r="C3900" s="3" t="n"/>
      <c r="D3900" s="3" t="n"/>
      <c r="E3900" s="3" t="n"/>
      <c r="F3900" s="3" t="n"/>
      <c r="G3900" s="3" t="n"/>
      <c r="H3900" s="3" t="n"/>
      <c r="I3900" s="3" t="n"/>
      <c r="J3900" s="3" t="n"/>
      <c r="K3900" s="3" t="n"/>
      <c r="L3900" s="3" t="n"/>
      <c r="M3900" s="3" t="n"/>
      <c r="N3900" s="3" t="n"/>
      <c r="O3900" s="3" t="n"/>
      <c r="P3900" s="3" t="n"/>
      <c r="Q3900" s="3" t="n"/>
    </row>
    <row r="3901">
      <c r="A3901" s="4" t="n"/>
      <c r="B3901" s="4" t="n"/>
      <c r="C3901" s="4" t="n"/>
      <c r="D3901" s="4" t="n"/>
      <c r="E3901" s="4" t="n"/>
      <c r="F3901" s="4" t="n"/>
      <c r="G3901" s="4" t="n"/>
      <c r="H3901" s="4" t="n"/>
      <c r="I3901" s="4" t="n"/>
      <c r="J3901" s="4" t="n"/>
      <c r="K3901" s="4" t="n"/>
      <c r="L3901" s="4" t="n"/>
      <c r="M3901" s="4" t="n"/>
      <c r="N3901" s="4" t="n"/>
      <c r="O3901" s="4" t="n"/>
      <c r="P3901" s="4" t="n"/>
      <c r="Q3901" s="4" t="n"/>
    </row>
    <row r="3902">
      <c r="A3902" s="3" t="n"/>
      <c r="B3902" s="3" t="n"/>
      <c r="C3902" s="3" t="n"/>
      <c r="D3902" s="3" t="n"/>
      <c r="E3902" s="3" t="n"/>
      <c r="F3902" s="3" t="n"/>
      <c r="G3902" s="3" t="n"/>
      <c r="H3902" s="3" t="n"/>
      <c r="I3902" s="3" t="n"/>
      <c r="J3902" s="3" t="n"/>
      <c r="K3902" s="3" t="n"/>
      <c r="L3902" s="3" t="n"/>
      <c r="M3902" s="3" t="n"/>
      <c r="N3902" s="3" t="n"/>
      <c r="O3902" s="3" t="n"/>
      <c r="P3902" s="3" t="n"/>
      <c r="Q3902" s="3" t="n"/>
    </row>
    <row r="3903">
      <c r="A3903" s="4" t="n"/>
      <c r="B3903" s="4" t="n"/>
      <c r="C3903" s="4" t="n"/>
      <c r="D3903" s="4" t="n"/>
      <c r="E3903" s="4" t="n"/>
      <c r="F3903" s="4" t="n"/>
      <c r="G3903" s="4" t="n"/>
      <c r="H3903" s="4" t="n"/>
      <c r="I3903" s="4" t="n"/>
      <c r="J3903" s="4" t="n"/>
      <c r="K3903" s="4" t="n"/>
      <c r="L3903" s="4" t="n"/>
      <c r="M3903" s="4" t="n"/>
      <c r="N3903" s="4" t="n"/>
      <c r="O3903" s="4" t="n"/>
      <c r="P3903" s="4" t="n"/>
      <c r="Q3903" s="4" t="n"/>
    </row>
    <row r="3904">
      <c r="A3904" s="3" t="n"/>
      <c r="B3904" s="3" t="n"/>
      <c r="C3904" s="3" t="n"/>
      <c r="D3904" s="3" t="n"/>
      <c r="E3904" s="3" t="n"/>
      <c r="F3904" s="3" t="n"/>
      <c r="G3904" s="3" t="n"/>
      <c r="H3904" s="3" t="n"/>
      <c r="I3904" s="3" t="n"/>
      <c r="J3904" s="3" t="n"/>
      <c r="K3904" s="3" t="n"/>
      <c r="L3904" s="3" t="n"/>
      <c r="M3904" s="3" t="n"/>
      <c r="N3904" s="3" t="n"/>
      <c r="O3904" s="3" t="n"/>
      <c r="P3904" s="3" t="n"/>
      <c r="Q3904" s="3" t="n"/>
    </row>
    <row r="3905">
      <c r="A3905" s="4" t="n"/>
      <c r="B3905" s="4" t="n"/>
      <c r="C3905" s="4" t="n"/>
      <c r="D3905" s="4" t="n"/>
      <c r="E3905" s="4" t="n"/>
      <c r="F3905" s="4" t="n"/>
      <c r="G3905" s="4" t="n"/>
      <c r="H3905" s="4" t="n"/>
      <c r="I3905" s="4" t="n"/>
      <c r="J3905" s="4" t="n"/>
      <c r="K3905" s="4" t="n"/>
      <c r="L3905" s="4" t="n"/>
      <c r="M3905" s="4" t="n"/>
      <c r="N3905" s="4" t="n"/>
      <c r="O3905" s="4" t="n"/>
      <c r="P3905" s="4" t="n"/>
      <c r="Q3905" s="4" t="n"/>
    </row>
    <row r="3906">
      <c r="A3906" s="3" t="n"/>
      <c r="B3906" s="3" t="n"/>
      <c r="C3906" s="3" t="n"/>
      <c r="D3906" s="3" t="n"/>
      <c r="E3906" s="3" t="n"/>
      <c r="F3906" s="3" t="n"/>
      <c r="G3906" s="3" t="n"/>
      <c r="H3906" s="3" t="n"/>
      <c r="I3906" s="3" t="n"/>
      <c r="J3906" s="3" t="n"/>
      <c r="K3906" s="3" t="n"/>
      <c r="L3906" s="3" t="n"/>
      <c r="M3906" s="3" t="n"/>
      <c r="N3906" s="3" t="n"/>
      <c r="O3906" s="3" t="n"/>
      <c r="P3906" s="3" t="n"/>
      <c r="Q3906" s="3" t="n"/>
    </row>
    <row r="3907">
      <c r="A3907" s="4" t="n"/>
      <c r="B3907" s="4" t="n"/>
      <c r="C3907" s="4" t="n"/>
      <c r="D3907" s="4" t="n"/>
      <c r="E3907" s="4" t="n"/>
      <c r="F3907" s="4" t="n"/>
      <c r="G3907" s="4" t="n"/>
      <c r="H3907" s="4" t="n"/>
      <c r="I3907" s="4" t="n"/>
      <c r="J3907" s="4" t="n"/>
      <c r="K3907" s="4" t="n"/>
      <c r="L3907" s="4" t="n"/>
      <c r="M3907" s="4" t="n"/>
      <c r="N3907" s="4" t="n"/>
      <c r="O3907" s="4" t="n"/>
      <c r="P3907" s="4" t="n"/>
      <c r="Q3907" s="4" t="n"/>
    </row>
    <row r="3908">
      <c r="A3908" s="3" t="n"/>
      <c r="B3908" s="3" t="n"/>
      <c r="C3908" s="3" t="n"/>
      <c r="D3908" s="3" t="n"/>
      <c r="E3908" s="3" t="n"/>
      <c r="F3908" s="3" t="n"/>
      <c r="G3908" s="3" t="n"/>
      <c r="H3908" s="3" t="n"/>
      <c r="I3908" s="3" t="n"/>
      <c r="J3908" s="3" t="n"/>
      <c r="K3908" s="3" t="n"/>
      <c r="L3908" s="3" t="n"/>
      <c r="M3908" s="3" t="n"/>
      <c r="N3908" s="3" t="n"/>
      <c r="O3908" s="3" t="n"/>
      <c r="P3908" s="3" t="n"/>
      <c r="Q3908" s="3" t="n"/>
    </row>
    <row r="3909">
      <c r="A3909" s="4" t="n"/>
      <c r="B3909" s="4" t="n"/>
      <c r="C3909" s="4" t="n"/>
      <c r="D3909" s="4" t="n"/>
      <c r="E3909" s="4" t="n"/>
      <c r="F3909" s="4" t="n"/>
      <c r="G3909" s="4" t="n"/>
      <c r="H3909" s="4" t="n"/>
      <c r="I3909" s="4" t="n"/>
      <c r="J3909" s="4" t="n"/>
      <c r="K3909" s="4" t="n"/>
      <c r="L3909" s="4" t="n"/>
      <c r="M3909" s="4" t="n"/>
      <c r="N3909" s="4" t="n"/>
      <c r="O3909" s="4" t="n"/>
      <c r="P3909" s="4" t="n"/>
      <c r="Q3909" s="4" t="n"/>
    </row>
    <row r="3910">
      <c r="A3910" s="3" t="n"/>
      <c r="B3910" s="3" t="n"/>
      <c r="C3910" s="3" t="n"/>
      <c r="D3910" s="3" t="n"/>
      <c r="E3910" s="3" t="n"/>
      <c r="F3910" s="3" t="n"/>
      <c r="G3910" s="3" t="n"/>
      <c r="H3910" s="3" t="n"/>
      <c r="I3910" s="3" t="n"/>
      <c r="J3910" s="3" t="n"/>
      <c r="K3910" s="3" t="n"/>
      <c r="L3910" s="3" t="n"/>
      <c r="M3910" s="3" t="n"/>
      <c r="N3910" s="3" t="n"/>
      <c r="O3910" s="3" t="n"/>
      <c r="P3910" s="3" t="n"/>
      <c r="Q3910" s="3" t="n"/>
    </row>
    <row r="3911">
      <c r="A3911" s="4" t="n"/>
      <c r="B3911" s="4" t="n"/>
      <c r="C3911" s="4" t="n"/>
      <c r="D3911" s="4" t="n"/>
      <c r="E3911" s="4" t="n"/>
      <c r="F3911" s="4" t="n"/>
      <c r="G3911" s="4" t="n"/>
      <c r="H3911" s="4" t="n"/>
      <c r="I3911" s="4" t="n"/>
      <c r="J3911" s="4" t="n"/>
      <c r="K3911" s="4" t="n"/>
      <c r="L3911" s="4" t="n"/>
      <c r="M3911" s="4" t="n"/>
      <c r="N3911" s="4" t="n"/>
      <c r="O3911" s="4" t="n"/>
      <c r="P3911" s="4" t="n"/>
      <c r="Q3911" s="4" t="n"/>
    </row>
    <row r="3912">
      <c r="A3912" s="3" t="n"/>
      <c r="B3912" s="3" t="n"/>
      <c r="C3912" s="3" t="n"/>
      <c r="D3912" s="3" t="n"/>
      <c r="E3912" s="3" t="n"/>
      <c r="F3912" s="3" t="n"/>
      <c r="G3912" s="3" t="n"/>
      <c r="H3912" s="3" t="n"/>
      <c r="I3912" s="3" t="n"/>
      <c r="J3912" s="3" t="n"/>
      <c r="K3912" s="3" t="n"/>
      <c r="L3912" s="3" t="n"/>
      <c r="M3912" s="3" t="n"/>
      <c r="N3912" s="3" t="n"/>
      <c r="O3912" s="3" t="n"/>
      <c r="P3912" s="3" t="n"/>
      <c r="Q3912" s="3" t="n"/>
    </row>
    <row r="3913">
      <c r="A3913" s="4" t="n"/>
      <c r="B3913" s="4" t="n"/>
      <c r="C3913" s="4" t="n"/>
      <c r="D3913" s="4" t="n"/>
      <c r="E3913" s="4" t="n"/>
      <c r="F3913" s="4" t="n"/>
      <c r="G3913" s="4" t="n"/>
      <c r="H3913" s="4" t="n"/>
      <c r="I3913" s="4" t="n"/>
      <c r="J3913" s="4" t="n"/>
      <c r="K3913" s="4" t="n"/>
      <c r="L3913" s="4" t="n"/>
      <c r="M3913" s="4" t="n"/>
      <c r="N3913" s="4" t="n"/>
      <c r="O3913" s="4" t="n"/>
      <c r="P3913" s="4" t="n"/>
      <c r="Q3913" s="4" t="n"/>
    </row>
    <row r="3914">
      <c r="A3914" s="3" t="n"/>
      <c r="B3914" s="3" t="n"/>
      <c r="C3914" s="3" t="n"/>
      <c r="D3914" s="3" t="n"/>
      <c r="E3914" s="3" t="n"/>
      <c r="F3914" s="3" t="n"/>
      <c r="G3914" s="3" t="n"/>
      <c r="H3914" s="3" t="n"/>
      <c r="I3914" s="3" t="n"/>
      <c r="J3914" s="3" t="n"/>
      <c r="K3914" s="3" t="n"/>
      <c r="L3914" s="3" t="n"/>
      <c r="M3914" s="3" t="n"/>
      <c r="N3914" s="3" t="n"/>
      <c r="O3914" s="3" t="n"/>
      <c r="P3914" s="3" t="n"/>
      <c r="Q3914" s="3" t="n"/>
    </row>
    <row r="3915">
      <c r="A3915" s="4" t="n"/>
      <c r="B3915" s="4" t="n"/>
      <c r="C3915" s="4" t="n"/>
      <c r="D3915" s="4" t="n"/>
      <c r="E3915" s="4" t="n"/>
      <c r="F3915" s="4" t="n"/>
      <c r="G3915" s="4" t="n"/>
      <c r="H3915" s="4" t="n"/>
      <c r="I3915" s="4" t="n"/>
      <c r="J3915" s="4" t="n"/>
      <c r="K3915" s="4" t="n"/>
      <c r="L3915" s="4" t="n"/>
      <c r="M3915" s="4" t="n"/>
      <c r="N3915" s="4" t="n"/>
      <c r="O3915" s="4" t="n"/>
      <c r="P3915" s="4" t="n"/>
      <c r="Q3915" s="4" t="n"/>
    </row>
    <row r="3916">
      <c r="A3916" s="3" t="n"/>
      <c r="B3916" s="3" t="n"/>
      <c r="C3916" s="3" t="n"/>
      <c r="D3916" s="3" t="n"/>
      <c r="E3916" s="3" t="n"/>
      <c r="F3916" s="3" t="n"/>
      <c r="G3916" s="3" t="n"/>
      <c r="H3916" s="3" t="n"/>
      <c r="I3916" s="3" t="n"/>
      <c r="J3916" s="3" t="n"/>
      <c r="K3916" s="3" t="n"/>
      <c r="L3916" s="3" t="n"/>
      <c r="M3916" s="3" t="n"/>
      <c r="N3916" s="3" t="n"/>
      <c r="O3916" s="3" t="n"/>
      <c r="P3916" s="3" t="n"/>
      <c r="Q3916" s="3" t="n"/>
    </row>
    <row r="3917">
      <c r="A3917" s="4" t="n"/>
      <c r="B3917" s="4" t="n"/>
      <c r="C3917" s="4" t="n"/>
      <c r="D3917" s="4" t="n"/>
      <c r="E3917" s="4" t="n"/>
      <c r="F3917" s="4" t="n"/>
      <c r="G3917" s="4" t="n"/>
      <c r="H3917" s="4" t="n"/>
      <c r="I3917" s="4" t="n"/>
      <c r="J3917" s="4" t="n"/>
      <c r="K3917" s="4" t="n"/>
      <c r="L3917" s="4" t="n"/>
      <c r="M3917" s="4" t="n"/>
      <c r="N3917" s="4" t="n"/>
      <c r="O3917" s="4" t="n"/>
      <c r="P3917" s="4" t="n"/>
      <c r="Q3917" s="4" t="n"/>
    </row>
    <row r="3918">
      <c r="A3918" s="3" t="n"/>
      <c r="B3918" s="3" t="n"/>
      <c r="C3918" s="3" t="n"/>
      <c r="D3918" s="3" t="n"/>
      <c r="E3918" s="3" t="n"/>
      <c r="F3918" s="3" t="n"/>
      <c r="G3918" s="3" t="n"/>
      <c r="H3918" s="3" t="n"/>
      <c r="I3918" s="3" t="n"/>
      <c r="J3918" s="3" t="n"/>
      <c r="K3918" s="3" t="n"/>
      <c r="L3918" s="3" t="n"/>
      <c r="M3918" s="3" t="n"/>
      <c r="N3918" s="3" t="n"/>
      <c r="O3918" s="3" t="n"/>
      <c r="P3918" s="3" t="n"/>
      <c r="Q3918" s="3" t="n"/>
    </row>
    <row r="3919">
      <c r="A3919" s="4" t="n"/>
      <c r="B3919" s="4" t="n"/>
      <c r="C3919" s="4" t="n"/>
      <c r="D3919" s="4" t="n"/>
      <c r="E3919" s="4" t="n"/>
      <c r="F3919" s="4" t="n"/>
      <c r="G3919" s="4" t="n"/>
      <c r="H3919" s="4" t="n"/>
      <c r="I3919" s="4" t="n"/>
      <c r="J3919" s="4" t="n"/>
      <c r="K3919" s="4" t="n"/>
      <c r="L3919" s="4" t="n"/>
      <c r="M3919" s="4" t="n"/>
      <c r="N3919" s="4" t="n"/>
      <c r="O3919" s="4" t="n"/>
      <c r="P3919" s="4" t="n"/>
      <c r="Q3919" s="4" t="n"/>
    </row>
    <row r="3920">
      <c r="A3920" s="3" t="n"/>
      <c r="B3920" s="3" t="n"/>
      <c r="C3920" s="3" t="n"/>
      <c r="D3920" s="3" t="n"/>
      <c r="E3920" s="3" t="n"/>
      <c r="F3920" s="3" t="n"/>
      <c r="G3920" s="3" t="n"/>
      <c r="H3920" s="3" t="n"/>
      <c r="I3920" s="3" t="n"/>
      <c r="J3920" s="3" t="n"/>
      <c r="K3920" s="3" t="n"/>
      <c r="L3920" s="3" t="n"/>
      <c r="M3920" s="3" t="n"/>
      <c r="N3920" s="3" t="n"/>
      <c r="O3920" s="3" t="n"/>
      <c r="P3920" s="3" t="n"/>
      <c r="Q3920" s="3" t="n"/>
    </row>
    <row r="3921">
      <c r="A3921" s="4" t="n"/>
      <c r="B3921" s="4" t="n"/>
      <c r="C3921" s="4" t="n"/>
      <c r="D3921" s="4" t="n"/>
      <c r="E3921" s="4" t="n"/>
      <c r="F3921" s="4" t="n"/>
      <c r="G3921" s="4" t="n"/>
      <c r="H3921" s="4" t="n"/>
      <c r="I3921" s="4" t="n"/>
      <c r="J3921" s="4" t="n"/>
      <c r="K3921" s="4" t="n"/>
      <c r="L3921" s="4" t="n"/>
      <c r="M3921" s="4" t="n"/>
      <c r="N3921" s="4" t="n"/>
      <c r="O3921" s="4" t="n"/>
      <c r="P3921" s="4" t="n"/>
      <c r="Q3921" s="4" t="n"/>
    </row>
    <row r="3922">
      <c r="A3922" s="3" t="n"/>
      <c r="B3922" s="3" t="n"/>
      <c r="C3922" s="3" t="n"/>
      <c r="D3922" s="3" t="n"/>
      <c r="E3922" s="3" t="n"/>
      <c r="F3922" s="3" t="n"/>
      <c r="G3922" s="3" t="n"/>
      <c r="H3922" s="3" t="n"/>
      <c r="I3922" s="3" t="n"/>
      <c r="J3922" s="3" t="n"/>
      <c r="K3922" s="3" t="n"/>
      <c r="L3922" s="3" t="n"/>
      <c r="M3922" s="3" t="n"/>
      <c r="N3922" s="3" t="n"/>
      <c r="O3922" s="3" t="n"/>
      <c r="P3922" s="3" t="n"/>
      <c r="Q3922" s="3" t="n"/>
    </row>
    <row r="3923">
      <c r="A3923" s="4" t="n"/>
      <c r="B3923" s="4" t="n"/>
      <c r="C3923" s="4" t="n"/>
      <c r="D3923" s="4" t="n"/>
      <c r="E3923" s="4" t="n"/>
      <c r="F3923" s="4" t="n"/>
      <c r="G3923" s="4" t="n"/>
      <c r="H3923" s="4" t="n"/>
      <c r="I3923" s="4" t="n"/>
      <c r="J3923" s="4" t="n"/>
      <c r="K3923" s="4" t="n"/>
      <c r="L3923" s="4" t="n"/>
      <c r="M3923" s="4" t="n"/>
      <c r="N3923" s="4" t="n"/>
      <c r="O3923" s="4" t="n"/>
      <c r="P3923" s="4" t="n"/>
      <c r="Q3923" s="4" t="n"/>
    </row>
    <row r="3924">
      <c r="A3924" s="3" t="n"/>
      <c r="B3924" s="3" t="n"/>
      <c r="C3924" s="3" t="n"/>
      <c r="D3924" s="3" t="n"/>
      <c r="E3924" s="3" t="n"/>
      <c r="F3924" s="3" t="n"/>
      <c r="G3924" s="3" t="n"/>
      <c r="H3924" s="3" t="n"/>
      <c r="I3924" s="3" t="n"/>
      <c r="J3924" s="3" t="n"/>
      <c r="K3924" s="3" t="n"/>
      <c r="L3924" s="3" t="n"/>
      <c r="M3924" s="3" t="n"/>
      <c r="N3924" s="3" t="n"/>
      <c r="O3924" s="3" t="n"/>
      <c r="P3924" s="3" t="n"/>
      <c r="Q3924" s="3" t="n"/>
    </row>
    <row r="3925">
      <c r="A3925" s="4" t="n"/>
      <c r="B3925" s="4" t="n"/>
      <c r="C3925" s="4" t="n"/>
      <c r="D3925" s="4" t="n"/>
      <c r="E3925" s="4" t="n"/>
      <c r="F3925" s="4" t="n"/>
      <c r="G3925" s="4" t="n"/>
      <c r="H3925" s="4" t="n"/>
      <c r="I3925" s="4" t="n"/>
      <c r="J3925" s="4" t="n"/>
      <c r="K3925" s="4" t="n"/>
      <c r="L3925" s="4" t="n"/>
      <c r="M3925" s="4" t="n"/>
      <c r="N3925" s="4" t="n"/>
      <c r="O3925" s="4" t="n"/>
      <c r="P3925" s="4" t="n"/>
      <c r="Q3925" s="4" t="n"/>
    </row>
    <row r="3926">
      <c r="A3926" s="3" t="n"/>
      <c r="B3926" s="3" t="n"/>
      <c r="C3926" s="3" t="n"/>
      <c r="D3926" s="3" t="n"/>
      <c r="E3926" s="3" t="n"/>
      <c r="F3926" s="3" t="n"/>
      <c r="G3926" s="3" t="n"/>
      <c r="H3926" s="3" t="n"/>
      <c r="I3926" s="3" t="n"/>
      <c r="J3926" s="3" t="n"/>
      <c r="K3926" s="3" t="n"/>
      <c r="L3926" s="3" t="n"/>
      <c r="M3926" s="3" t="n"/>
      <c r="N3926" s="3" t="n"/>
      <c r="O3926" s="3" t="n"/>
      <c r="P3926" s="3" t="n"/>
      <c r="Q3926" s="3" t="n"/>
    </row>
    <row r="3927">
      <c r="A3927" s="4" t="n"/>
      <c r="B3927" s="4" t="n"/>
      <c r="C3927" s="4" t="n"/>
      <c r="D3927" s="4" t="n"/>
      <c r="E3927" s="4" t="n"/>
      <c r="F3927" s="4" t="n"/>
      <c r="G3927" s="4" t="n"/>
      <c r="H3927" s="4" t="n"/>
      <c r="I3927" s="4" t="n"/>
      <c r="J3927" s="4" t="n"/>
      <c r="K3927" s="4" t="n"/>
      <c r="L3927" s="4" t="n"/>
      <c r="M3927" s="4" t="n"/>
      <c r="N3927" s="4" t="n"/>
      <c r="O3927" s="4" t="n"/>
      <c r="P3927" s="4" t="n"/>
      <c r="Q3927" s="4" t="n"/>
    </row>
    <row r="3928">
      <c r="A3928" s="3" t="n"/>
      <c r="B3928" s="3" t="n"/>
      <c r="C3928" s="3" t="n"/>
      <c r="D3928" s="3" t="n"/>
      <c r="E3928" s="3" t="n"/>
      <c r="F3928" s="3" t="n"/>
      <c r="G3928" s="3" t="n"/>
      <c r="H3928" s="3" t="n"/>
      <c r="I3928" s="3" t="n"/>
      <c r="J3928" s="3" t="n"/>
      <c r="K3928" s="3" t="n"/>
      <c r="L3928" s="3" t="n"/>
      <c r="M3928" s="3" t="n"/>
      <c r="N3928" s="3" t="n"/>
      <c r="O3928" s="3" t="n"/>
      <c r="P3928" s="3" t="n"/>
      <c r="Q3928" s="3" t="n"/>
    </row>
    <row r="3929">
      <c r="A3929" s="4" t="n"/>
      <c r="B3929" s="4" t="n"/>
      <c r="C3929" s="4" t="n"/>
      <c r="D3929" s="4" t="n"/>
      <c r="E3929" s="4" t="n"/>
      <c r="F3929" s="4" t="n"/>
      <c r="G3929" s="4" t="n"/>
      <c r="H3929" s="4" t="n"/>
      <c r="I3929" s="4" t="n"/>
      <c r="J3929" s="4" t="n"/>
      <c r="K3929" s="4" t="n"/>
      <c r="L3929" s="4" t="n"/>
      <c r="M3929" s="4" t="n"/>
      <c r="N3929" s="4" t="n"/>
      <c r="O3929" s="4" t="n"/>
      <c r="P3929" s="4" t="n"/>
      <c r="Q3929" s="4" t="n"/>
    </row>
    <row r="3930">
      <c r="A3930" s="3" t="n"/>
      <c r="B3930" s="3" t="n"/>
      <c r="C3930" s="3" t="n"/>
      <c r="D3930" s="3" t="n"/>
      <c r="E3930" s="3" t="n"/>
      <c r="F3930" s="3" t="n"/>
      <c r="G3930" s="3" t="n"/>
      <c r="H3930" s="3" t="n"/>
      <c r="I3930" s="3" t="n"/>
      <c r="J3930" s="3" t="n"/>
      <c r="K3930" s="3" t="n"/>
      <c r="L3930" s="3" t="n"/>
      <c r="M3930" s="3" t="n"/>
      <c r="N3930" s="3" t="n"/>
      <c r="O3930" s="3" t="n"/>
      <c r="P3930" s="3" t="n"/>
      <c r="Q3930" s="3" t="n"/>
    </row>
    <row r="3931">
      <c r="A3931" s="4" t="n"/>
      <c r="B3931" s="4" t="n"/>
      <c r="C3931" s="4" t="n"/>
      <c r="D3931" s="4" t="n"/>
      <c r="E3931" s="4" t="n"/>
      <c r="F3931" s="4" t="n"/>
      <c r="G3931" s="4" t="n"/>
      <c r="H3931" s="4" t="n"/>
      <c r="I3931" s="4" t="n"/>
      <c r="J3931" s="4" t="n"/>
      <c r="K3931" s="4" t="n"/>
      <c r="L3931" s="4" t="n"/>
      <c r="M3931" s="4" t="n"/>
      <c r="N3931" s="4" t="n"/>
      <c r="O3931" s="4" t="n"/>
      <c r="P3931" s="4" t="n"/>
      <c r="Q3931" s="4" t="n"/>
    </row>
    <row r="3932">
      <c r="A3932" s="3" t="n"/>
      <c r="B3932" s="3" t="n"/>
      <c r="C3932" s="3" t="n"/>
      <c r="D3932" s="3" t="n"/>
      <c r="E3932" s="3" t="n"/>
      <c r="F3932" s="3" t="n"/>
      <c r="G3932" s="3" t="n"/>
      <c r="H3932" s="3" t="n"/>
      <c r="I3932" s="3" t="n"/>
      <c r="J3932" s="3" t="n"/>
      <c r="K3932" s="3" t="n"/>
      <c r="L3932" s="3" t="n"/>
      <c r="M3932" s="3" t="n"/>
      <c r="N3932" s="3" t="n"/>
      <c r="O3932" s="3" t="n"/>
      <c r="P3932" s="3" t="n"/>
      <c r="Q3932" s="3" t="n"/>
    </row>
    <row r="3933">
      <c r="A3933" s="4" t="n"/>
      <c r="B3933" s="4" t="n"/>
      <c r="C3933" s="4" t="n"/>
      <c r="D3933" s="4" t="n"/>
      <c r="E3933" s="4" t="n"/>
      <c r="F3933" s="4" t="n"/>
      <c r="G3933" s="4" t="n"/>
      <c r="H3933" s="4" t="n"/>
      <c r="I3933" s="4" t="n"/>
      <c r="J3933" s="4" t="n"/>
      <c r="K3933" s="4" t="n"/>
      <c r="L3933" s="4" t="n"/>
      <c r="M3933" s="4" t="n"/>
      <c r="N3933" s="4" t="n"/>
      <c r="O3933" s="4" t="n"/>
      <c r="P3933" s="4" t="n"/>
      <c r="Q3933" s="4" t="n"/>
    </row>
    <row r="3934">
      <c r="A3934" s="3" t="n"/>
      <c r="B3934" s="3" t="n"/>
      <c r="C3934" s="3" t="n"/>
      <c r="D3934" s="3" t="n"/>
      <c r="E3934" s="3" t="n"/>
      <c r="F3934" s="3" t="n"/>
      <c r="G3934" s="3" t="n"/>
      <c r="H3934" s="3" t="n"/>
      <c r="I3934" s="3" t="n"/>
      <c r="J3934" s="3" t="n"/>
      <c r="K3934" s="3" t="n"/>
      <c r="L3934" s="3" t="n"/>
      <c r="M3934" s="3" t="n"/>
      <c r="N3934" s="3" t="n"/>
      <c r="O3934" s="3" t="n"/>
      <c r="P3934" s="3" t="n"/>
      <c r="Q3934" s="3" t="n"/>
    </row>
    <row r="3935">
      <c r="A3935" s="4" t="n"/>
      <c r="B3935" s="4" t="n"/>
      <c r="C3935" s="4" t="n"/>
      <c r="D3935" s="4" t="n"/>
      <c r="E3935" s="4" t="n"/>
      <c r="F3935" s="4" t="n"/>
      <c r="G3935" s="4" t="n"/>
      <c r="H3935" s="4" t="n"/>
      <c r="I3935" s="4" t="n"/>
      <c r="J3935" s="4" t="n"/>
      <c r="K3935" s="4" t="n"/>
      <c r="L3935" s="4" t="n"/>
      <c r="M3935" s="4" t="n"/>
      <c r="N3935" s="4" t="n"/>
      <c r="O3935" s="4" t="n"/>
      <c r="P3935" s="4" t="n"/>
      <c r="Q3935" s="4" t="n"/>
    </row>
    <row r="3936">
      <c r="A3936" s="3" t="n"/>
      <c r="B3936" s="3" t="n"/>
      <c r="C3936" s="3" t="n"/>
      <c r="D3936" s="3" t="n"/>
      <c r="E3936" s="3" t="n"/>
      <c r="F3936" s="3" t="n"/>
      <c r="G3936" s="3" t="n"/>
      <c r="H3936" s="3" t="n"/>
      <c r="I3936" s="3" t="n"/>
      <c r="J3936" s="3" t="n"/>
      <c r="K3936" s="3" t="n"/>
      <c r="L3936" s="3" t="n"/>
      <c r="M3936" s="3" t="n"/>
      <c r="N3936" s="3" t="n"/>
      <c r="O3936" s="3" t="n"/>
      <c r="P3936" s="3" t="n"/>
      <c r="Q3936" s="3" t="n"/>
    </row>
    <row r="3937">
      <c r="A3937" s="4" t="n"/>
      <c r="B3937" s="4" t="n"/>
      <c r="C3937" s="4" t="n"/>
      <c r="D3937" s="4" t="n"/>
      <c r="E3937" s="4" t="n"/>
      <c r="F3937" s="4" t="n"/>
      <c r="G3937" s="4" t="n"/>
      <c r="H3937" s="4" t="n"/>
      <c r="I3937" s="4" t="n"/>
      <c r="J3937" s="4" t="n"/>
      <c r="K3937" s="4" t="n"/>
      <c r="L3937" s="4" t="n"/>
      <c r="M3937" s="4" t="n"/>
      <c r="N3937" s="4" t="n"/>
      <c r="O3937" s="4" t="n"/>
      <c r="P3937" s="4" t="n"/>
      <c r="Q3937" s="4" t="n"/>
    </row>
    <row r="3938">
      <c r="A3938" s="3" t="n"/>
      <c r="B3938" s="3" t="n"/>
      <c r="C3938" s="3" t="n"/>
      <c r="D3938" s="3" t="n"/>
      <c r="E3938" s="3" t="n"/>
      <c r="F3938" s="3" t="n"/>
      <c r="G3938" s="3" t="n"/>
      <c r="H3938" s="3" t="n"/>
      <c r="I3938" s="3" t="n"/>
      <c r="J3938" s="3" t="n"/>
      <c r="K3938" s="3" t="n"/>
      <c r="L3938" s="3" t="n"/>
      <c r="M3938" s="3" t="n"/>
      <c r="N3938" s="3" t="n"/>
      <c r="O3938" s="3" t="n"/>
      <c r="P3938" s="3" t="n"/>
      <c r="Q3938" s="3" t="n"/>
    </row>
    <row r="3939">
      <c r="A3939" s="4" t="n"/>
      <c r="B3939" s="4" t="n"/>
      <c r="C3939" s="4" t="n"/>
      <c r="D3939" s="4" t="n"/>
      <c r="E3939" s="4" t="n"/>
      <c r="F3939" s="4" t="n"/>
      <c r="G3939" s="4" t="n"/>
      <c r="H3939" s="4" t="n"/>
      <c r="I3939" s="4" t="n"/>
      <c r="J3939" s="4" t="n"/>
      <c r="K3939" s="4" t="n"/>
      <c r="L3939" s="4" t="n"/>
      <c r="M3939" s="4" t="n"/>
      <c r="N3939" s="4" t="n"/>
      <c r="O3939" s="4" t="n"/>
      <c r="P3939" s="4" t="n"/>
      <c r="Q3939" s="4" t="n"/>
    </row>
    <row r="3940">
      <c r="A3940" s="3" t="n"/>
      <c r="B3940" s="3" t="n"/>
      <c r="C3940" s="3" t="n"/>
      <c r="D3940" s="3" t="n"/>
      <c r="E3940" s="3" t="n"/>
      <c r="F3940" s="3" t="n"/>
      <c r="G3940" s="3" t="n"/>
      <c r="H3940" s="3" t="n"/>
      <c r="I3940" s="3" t="n"/>
      <c r="J3940" s="3" t="n"/>
      <c r="K3940" s="3" t="n"/>
      <c r="L3940" s="3" t="n"/>
      <c r="M3940" s="3" t="n"/>
      <c r="N3940" s="3" t="n"/>
      <c r="O3940" s="3" t="n"/>
      <c r="P3940" s="3" t="n"/>
      <c r="Q3940" s="3" t="n"/>
    </row>
    <row r="3941">
      <c r="A3941" s="4" t="n"/>
      <c r="B3941" s="4" t="n"/>
      <c r="C3941" s="4" t="n"/>
      <c r="D3941" s="4" t="n"/>
      <c r="E3941" s="4" t="n"/>
      <c r="F3941" s="4" t="n"/>
      <c r="G3941" s="4" t="n"/>
      <c r="H3941" s="4" t="n"/>
      <c r="I3941" s="4" t="n"/>
      <c r="J3941" s="4" t="n"/>
      <c r="K3941" s="4" t="n"/>
      <c r="L3941" s="4" t="n"/>
      <c r="M3941" s="4" t="n"/>
      <c r="N3941" s="4" t="n"/>
      <c r="O3941" s="4" t="n"/>
      <c r="P3941" s="4" t="n"/>
      <c r="Q3941" s="4" t="n"/>
    </row>
    <row r="3942">
      <c r="A3942" s="3" t="n"/>
      <c r="B3942" s="3" t="n"/>
      <c r="C3942" s="3" t="n"/>
      <c r="D3942" s="3" t="n"/>
      <c r="E3942" s="3" t="n"/>
      <c r="F3942" s="3" t="n"/>
      <c r="G3942" s="3" t="n"/>
      <c r="H3942" s="3" t="n"/>
      <c r="I3942" s="3" t="n"/>
      <c r="J3942" s="3" t="n"/>
      <c r="K3942" s="3" t="n"/>
      <c r="L3942" s="3" t="n"/>
      <c r="M3942" s="3" t="n"/>
      <c r="N3942" s="3" t="n"/>
      <c r="O3942" s="3" t="n"/>
      <c r="P3942" s="3" t="n"/>
      <c r="Q3942" s="3" t="n"/>
    </row>
    <row r="3943">
      <c r="A3943" s="4" t="n"/>
      <c r="B3943" s="4" t="n"/>
      <c r="C3943" s="4" t="n"/>
      <c r="D3943" s="4" t="n"/>
      <c r="E3943" s="4" t="n"/>
      <c r="F3943" s="4" t="n"/>
      <c r="G3943" s="4" t="n"/>
      <c r="H3943" s="4" t="n"/>
      <c r="I3943" s="4" t="n"/>
      <c r="J3943" s="4" t="n"/>
      <c r="K3943" s="4" t="n"/>
      <c r="L3943" s="4" t="n"/>
      <c r="M3943" s="4" t="n"/>
      <c r="N3943" s="4" t="n"/>
      <c r="O3943" s="4" t="n"/>
      <c r="P3943" s="4" t="n"/>
      <c r="Q3943" s="4" t="n"/>
    </row>
    <row r="3944">
      <c r="A3944" s="3" t="n"/>
      <c r="B3944" s="3" t="n"/>
      <c r="C3944" s="3" t="n"/>
      <c r="D3944" s="3" t="n"/>
      <c r="E3944" s="3" t="n"/>
      <c r="F3944" s="3" t="n"/>
      <c r="G3944" s="3" t="n"/>
      <c r="H3944" s="3" t="n"/>
      <c r="I3944" s="3" t="n"/>
      <c r="J3944" s="3" t="n"/>
      <c r="K3944" s="3" t="n"/>
      <c r="L3944" s="3" t="n"/>
      <c r="M3944" s="3" t="n"/>
      <c r="N3944" s="3" t="n"/>
      <c r="O3944" s="3" t="n"/>
      <c r="P3944" s="3" t="n"/>
      <c r="Q3944" s="3" t="n"/>
    </row>
    <row r="3945">
      <c r="A3945" s="4" t="n"/>
      <c r="B3945" s="4" t="n"/>
      <c r="C3945" s="4" t="n"/>
      <c r="D3945" s="4" t="n"/>
      <c r="E3945" s="4" t="n"/>
      <c r="F3945" s="4" t="n"/>
      <c r="G3945" s="4" t="n"/>
      <c r="H3945" s="4" t="n"/>
      <c r="I3945" s="4" t="n"/>
      <c r="J3945" s="4" t="n"/>
      <c r="K3945" s="4" t="n"/>
      <c r="L3945" s="4" t="n"/>
      <c r="M3945" s="4" t="n"/>
      <c r="N3945" s="4" t="n"/>
      <c r="O3945" s="4" t="n"/>
      <c r="P3945" s="4" t="n"/>
      <c r="Q3945" s="4" t="n"/>
    </row>
    <row r="3946">
      <c r="A3946" s="3" t="n"/>
      <c r="B3946" s="3" t="n"/>
      <c r="C3946" s="3" t="n"/>
      <c r="D3946" s="3" t="n"/>
      <c r="E3946" s="3" t="n"/>
      <c r="F3946" s="3" t="n"/>
      <c r="G3946" s="3" t="n"/>
      <c r="H3946" s="3" t="n"/>
      <c r="I3946" s="3" t="n"/>
      <c r="J3946" s="3" t="n"/>
      <c r="K3946" s="3" t="n"/>
      <c r="L3946" s="3" t="n"/>
      <c r="M3946" s="3" t="n"/>
      <c r="N3946" s="3" t="n"/>
      <c r="O3946" s="3" t="n"/>
      <c r="P3946" s="3" t="n"/>
      <c r="Q3946" s="3" t="n"/>
    </row>
    <row r="3947">
      <c r="A3947" s="4" t="n"/>
      <c r="B3947" s="4" t="n"/>
      <c r="C3947" s="4" t="n"/>
      <c r="D3947" s="4" t="n"/>
      <c r="E3947" s="4" t="n"/>
      <c r="F3947" s="4" t="n"/>
      <c r="G3947" s="4" t="n"/>
      <c r="H3947" s="4" t="n"/>
      <c r="I3947" s="4" t="n"/>
      <c r="J3947" s="4" t="n"/>
      <c r="K3947" s="4" t="n"/>
      <c r="L3947" s="4" t="n"/>
      <c r="M3947" s="4" t="n"/>
      <c r="N3947" s="4" t="n"/>
      <c r="O3947" s="4" t="n"/>
      <c r="P3947" s="4" t="n"/>
      <c r="Q3947" s="4" t="n"/>
    </row>
    <row r="3948">
      <c r="A3948" s="3" t="n"/>
      <c r="B3948" s="3" t="n"/>
      <c r="C3948" s="3" t="n"/>
      <c r="D3948" s="3" t="n"/>
      <c r="E3948" s="3" t="n"/>
      <c r="F3948" s="3" t="n"/>
      <c r="G3948" s="3" t="n"/>
      <c r="H3948" s="3" t="n"/>
      <c r="I3948" s="3" t="n"/>
      <c r="J3948" s="3" t="n"/>
      <c r="K3948" s="3" t="n"/>
      <c r="L3948" s="3" t="n"/>
      <c r="M3948" s="3" t="n"/>
      <c r="N3948" s="3" t="n"/>
      <c r="O3948" s="3" t="n"/>
      <c r="P3948" s="3" t="n"/>
      <c r="Q3948" s="3" t="n"/>
    </row>
    <row r="3949">
      <c r="A3949" s="4" t="n"/>
      <c r="B3949" s="4" t="n"/>
      <c r="C3949" s="4" t="n"/>
      <c r="D3949" s="4" t="n"/>
      <c r="E3949" s="4" t="n"/>
      <c r="F3949" s="4" t="n"/>
      <c r="G3949" s="4" t="n"/>
      <c r="H3949" s="4" t="n"/>
      <c r="I3949" s="4" t="n"/>
      <c r="J3949" s="4" t="n"/>
      <c r="K3949" s="4" t="n"/>
      <c r="L3949" s="4" t="n"/>
      <c r="M3949" s="4" t="n"/>
      <c r="N3949" s="4" t="n"/>
      <c r="O3949" s="4" t="n"/>
      <c r="P3949" s="4" t="n"/>
      <c r="Q3949" s="4" t="n"/>
    </row>
    <row r="3950">
      <c r="A3950" s="3" t="n"/>
      <c r="B3950" s="3" t="n"/>
      <c r="C3950" s="3" t="n"/>
      <c r="D3950" s="3" t="n"/>
      <c r="E3950" s="3" t="n"/>
      <c r="F3950" s="3" t="n"/>
      <c r="G3950" s="3" t="n"/>
      <c r="H3950" s="3" t="n"/>
      <c r="I3950" s="3" t="n"/>
      <c r="J3950" s="3" t="n"/>
      <c r="K3950" s="3" t="n"/>
      <c r="L3950" s="3" t="n"/>
      <c r="M3950" s="3" t="n"/>
      <c r="N3950" s="3" t="n"/>
      <c r="O3950" s="3" t="n"/>
      <c r="P3950" s="3" t="n"/>
      <c r="Q3950" s="3" t="n"/>
    </row>
    <row r="3951">
      <c r="A3951" s="4" t="n"/>
      <c r="B3951" s="4" t="n"/>
      <c r="C3951" s="4" t="n"/>
      <c r="D3951" s="4" t="n"/>
      <c r="E3951" s="4" t="n"/>
      <c r="F3951" s="4" t="n"/>
      <c r="G3951" s="4" t="n"/>
      <c r="H3951" s="4" t="n"/>
      <c r="I3951" s="4" t="n"/>
      <c r="J3951" s="4" t="n"/>
      <c r="K3951" s="4" t="n"/>
      <c r="L3951" s="4" t="n"/>
      <c r="M3951" s="4" t="n"/>
      <c r="N3951" s="4" t="n"/>
      <c r="O3951" s="4" t="n"/>
      <c r="P3951" s="4" t="n"/>
      <c r="Q3951" s="4" t="n"/>
    </row>
    <row r="3952">
      <c r="A3952" s="3" t="n"/>
      <c r="B3952" s="3" t="n"/>
      <c r="C3952" s="3" t="n"/>
      <c r="D3952" s="3" t="n"/>
      <c r="E3952" s="3" t="n"/>
      <c r="F3952" s="3" t="n"/>
      <c r="G3952" s="3" t="n"/>
      <c r="H3952" s="3" t="n"/>
      <c r="I3952" s="3" t="n"/>
      <c r="J3952" s="3" t="n"/>
      <c r="K3952" s="3" t="n"/>
      <c r="L3952" s="3" t="n"/>
      <c r="M3952" s="3" t="n"/>
      <c r="N3952" s="3" t="n"/>
      <c r="O3952" s="3" t="n"/>
      <c r="P3952" s="3" t="n"/>
      <c r="Q3952" s="3" t="n"/>
    </row>
    <row r="3953">
      <c r="A3953" s="4" t="n"/>
      <c r="B3953" s="4" t="n"/>
      <c r="C3953" s="4" t="n"/>
      <c r="D3953" s="4" t="n"/>
      <c r="E3953" s="4" t="n"/>
      <c r="F3953" s="4" t="n"/>
      <c r="G3953" s="4" t="n"/>
      <c r="H3953" s="4" t="n"/>
      <c r="I3953" s="4" t="n"/>
      <c r="J3953" s="4" t="n"/>
      <c r="K3953" s="4" t="n"/>
      <c r="L3953" s="4" t="n"/>
      <c r="M3953" s="4" t="n"/>
      <c r="N3953" s="4" t="n"/>
      <c r="O3953" s="4" t="n"/>
      <c r="P3953" s="4" t="n"/>
      <c r="Q3953" s="4" t="n"/>
    </row>
    <row r="3954">
      <c r="A3954" s="3" t="n"/>
      <c r="B3954" s="3" t="n"/>
      <c r="C3954" s="3" t="n"/>
      <c r="D3954" s="3" t="n"/>
      <c r="E3954" s="3" t="n"/>
      <c r="F3954" s="3" t="n"/>
      <c r="G3954" s="3" t="n"/>
      <c r="H3954" s="3" t="n"/>
      <c r="I3954" s="3" t="n"/>
      <c r="J3954" s="3" t="n"/>
      <c r="K3954" s="3" t="n"/>
      <c r="L3954" s="3" t="n"/>
      <c r="M3954" s="3" t="n"/>
      <c r="N3954" s="3" t="n"/>
      <c r="O3954" s="3" t="n"/>
      <c r="P3954" s="3" t="n"/>
      <c r="Q3954" s="3" t="n"/>
    </row>
    <row r="3955">
      <c r="A3955" s="4" t="n"/>
      <c r="B3955" s="4" t="n"/>
      <c r="C3955" s="4" t="n"/>
      <c r="D3955" s="4" t="n"/>
      <c r="E3955" s="4" t="n"/>
      <c r="F3955" s="4" t="n"/>
      <c r="G3955" s="4" t="n"/>
      <c r="H3955" s="4" t="n"/>
      <c r="I3955" s="4" t="n"/>
      <c r="J3955" s="4" t="n"/>
      <c r="K3955" s="4" t="n"/>
      <c r="L3955" s="4" t="n"/>
      <c r="M3955" s="4" t="n"/>
      <c r="N3955" s="4" t="n"/>
      <c r="O3955" s="4" t="n"/>
      <c r="P3955" s="4" t="n"/>
      <c r="Q3955" s="4" t="n"/>
    </row>
    <row r="3956">
      <c r="A3956" s="3" t="n"/>
      <c r="B3956" s="3" t="n"/>
      <c r="C3956" s="3" t="n"/>
      <c r="D3956" s="3" t="n"/>
      <c r="E3956" s="3" t="n"/>
      <c r="F3956" s="3" t="n"/>
      <c r="G3956" s="3" t="n"/>
      <c r="H3956" s="3" t="n"/>
      <c r="I3956" s="3" t="n"/>
      <c r="J3956" s="3" t="n"/>
      <c r="K3956" s="3" t="n"/>
      <c r="L3956" s="3" t="n"/>
      <c r="M3956" s="3" t="n"/>
      <c r="N3956" s="3" t="n"/>
      <c r="O3956" s="3" t="n"/>
      <c r="P3956" s="3" t="n"/>
      <c r="Q3956" s="3" t="n"/>
    </row>
    <row r="3957">
      <c r="A3957" s="4" t="n"/>
      <c r="B3957" s="4" t="n"/>
      <c r="C3957" s="4" t="n"/>
      <c r="D3957" s="4" t="n"/>
      <c r="E3957" s="4" t="n"/>
      <c r="F3957" s="4" t="n"/>
      <c r="G3957" s="4" t="n"/>
      <c r="H3957" s="4" t="n"/>
      <c r="I3957" s="4" t="n"/>
      <c r="J3957" s="4" t="n"/>
      <c r="K3957" s="4" t="n"/>
      <c r="L3957" s="4" t="n"/>
      <c r="M3957" s="4" t="n"/>
      <c r="N3957" s="4" t="n"/>
      <c r="O3957" s="4" t="n"/>
      <c r="P3957" s="4" t="n"/>
      <c r="Q3957" s="4" t="n"/>
    </row>
    <row r="3958">
      <c r="A3958" s="3" t="n"/>
      <c r="B3958" s="3" t="n"/>
      <c r="C3958" s="3" t="n"/>
      <c r="D3958" s="3" t="n"/>
      <c r="E3958" s="3" t="n"/>
      <c r="F3958" s="3" t="n"/>
      <c r="G3958" s="3" t="n"/>
      <c r="H3958" s="3" t="n"/>
      <c r="I3958" s="3" t="n"/>
      <c r="J3958" s="3" t="n"/>
      <c r="K3958" s="3" t="n"/>
      <c r="L3958" s="3" t="n"/>
      <c r="M3958" s="3" t="n"/>
      <c r="N3958" s="3" t="n"/>
      <c r="O3958" s="3" t="n"/>
      <c r="P3958" s="3" t="n"/>
      <c r="Q3958" s="3" t="n"/>
    </row>
    <row r="3959">
      <c r="A3959" s="4" t="n"/>
      <c r="B3959" s="4" t="n"/>
      <c r="C3959" s="4" t="n"/>
      <c r="D3959" s="4" t="n"/>
      <c r="E3959" s="4" t="n"/>
      <c r="F3959" s="4" t="n"/>
      <c r="G3959" s="4" t="n"/>
      <c r="H3959" s="4" t="n"/>
      <c r="I3959" s="4" t="n"/>
      <c r="J3959" s="4" t="n"/>
      <c r="K3959" s="4" t="n"/>
      <c r="L3959" s="4" t="n"/>
      <c r="M3959" s="4" t="n"/>
      <c r="N3959" s="4" t="n"/>
      <c r="O3959" s="4" t="n"/>
      <c r="P3959" s="4" t="n"/>
      <c r="Q3959" s="4" t="n"/>
    </row>
    <row r="3960">
      <c r="A3960" s="3" t="n"/>
      <c r="B3960" s="3" t="n"/>
      <c r="C3960" s="3" t="n"/>
      <c r="D3960" s="3" t="n"/>
      <c r="E3960" s="3" t="n"/>
      <c r="F3960" s="3" t="n"/>
      <c r="G3960" s="3" t="n"/>
      <c r="H3960" s="3" t="n"/>
      <c r="I3960" s="3" t="n"/>
      <c r="J3960" s="3" t="n"/>
      <c r="K3960" s="3" t="n"/>
      <c r="L3960" s="3" t="n"/>
      <c r="M3960" s="3" t="n"/>
      <c r="N3960" s="3" t="n"/>
      <c r="O3960" s="3" t="n"/>
      <c r="P3960" s="3" t="n"/>
      <c r="Q3960" s="3" t="n"/>
    </row>
    <row r="3961">
      <c r="A3961" s="4" t="n"/>
      <c r="B3961" s="4" t="n"/>
      <c r="C3961" s="4" t="n"/>
      <c r="D3961" s="4" t="n"/>
      <c r="E3961" s="4" t="n"/>
      <c r="F3961" s="4" t="n"/>
      <c r="G3961" s="4" t="n"/>
      <c r="H3961" s="4" t="n"/>
      <c r="I3961" s="4" t="n"/>
      <c r="J3961" s="4" t="n"/>
      <c r="K3961" s="4" t="n"/>
      <c r="L3961" s="4" t="n"/>
      <c r="M3961" s="4" t="n"/>
      <c r="N3961" s="4" t="n"/>
      <c r="O3961" s="4" t="n"/>
      <c r="P3961" s="4" t="n"/>
      <c r="Q3961" s="4" t="n"/>
    </row>
    <row r="3962">
      <c r="A3962" s="3" t="n"/>
      <c r="B3962" s="3" t="n"/>
      <c r="C3962" s="3" t="n"/>
      <c r="D3962" s="3" t="n"/>
      <c r="E3962" s="3" t="n"/>
      <c r="F3962" s="3" t="n"/>
      <c r="G3962" s="3" t="n"/>
      <c r="H3962" s="3" t="n"/>
      <c r="I3962" s="3" t="n"/>
      <c r="J3962" s="3" t="n"/>
      <c r="K3962" s="3" t="n"/>
      <c r="L3962" s="3" t="n"/>
      <c r="M3962" s="3" t="n"/>
      <c r="N3962" s="3" t="n"/>
      <c r="O3962" s="3" t="n"/>
      <c r="P3962" s="3" t="n"/>
      <c r="Q3962" s="3" t="n"/>
    </row>
    <row r="3963">
      <c r="A3963" s="4" t="n"/>
      <c r="B3963" s="4" t="n"/>
      <c r="C3963" s="4" t="n"/>
      <c r="D3963" s="4" t="n"/>
      <c r="E3963" s="4" t="n"/>
      <c r="F3963" s="4" t="n"/>
      <c r="G3963" s="4" t="n"/>
      <c r="H3963" s="4" t="n"/>
      <c r="I3963" s="4" t="n"/>
      <c r="J3963" s="4" t="n"/>
      <c r="K3963" s="4" t="n"/>
      <c r="L3963" s="4" t="n"/>
      <c r="M3963" s="4" t="n"/>
      <c r="N3963" s="4" t="n"/>
      <c r="O3963" s="4" t="n"/>
      <c r="P3963" s="4" t="n"/>
      <c r="Q3963" s="4" t="n"/>
    </row>
    <row r="3964">
      <c r="A3964" s="3" t="n"/>
      <c r="B3964" s="3" t="n"/>
      <c r="C3964" s="3" t="n"/>
      <c r="D3964" s="3" t="n"/>
      <c r="E3964" s="3" t="n"/>
      <c r="F3964" s="3" t="n"/>
      <c r="G3964" s="3" t="n"/>
      <c r="H3964" s="3" t="n"/>
      <c r="I3964" s="3" t="n"/>
      <c r="J3964" s="3" t="n"/>
      <c r="K3964" s="3" t="n"/>
      <c r="L3964" s="3" t="n"/>
      <c r="M3964" s="3" t="n"/>
      <c r="N3964" s="3" t="n"/>
      <c r="O3964" s="3" t="n"/>
      <c r="P3964" s="3" t="n"/>
      <c r="Q3964" s="3" t="n"/>
    </row>
    <row r="3965">
      <c r="A3965" s="4" t="n"/>
      <c r="B3965" s="4" t="n"/>
      <c r="C3965" s="4" t="n"/>
      <c r="D3965" s="4" t="n"/>
      <c r="E3965" s="4" t="n"/>
      <c r="F3965" s="4" t="n"/>
      <c r="G3965" s="4" t="n"/>
      <c r="H3965" s="4" t="n"/>
      <c r="I3965" s="4" t="n"/>
      <c r="J3965" s="4" t="n"/>
      <c r="K3965" s="4" t="n"/>
      <c r="L3965" s="4" t="n"/>
      <c r="M3965" s="4" t="n"/>
      <c r="N3965" s="4" t="n"/>
      <c r="O3965" s="4" t="n"/>
      <c r="P3965" s="4" t="n"/>
      <c r="Q3965" s="4" t="n"/>
    </row>
    <row r="3966">
      <c r="A3966" s="3" t="n"/>
      <c r="B3966" s="3" t="n"/>
      <c r="C3966" s="3" t="n"/>
      <c r="D3966" s="3" t="n"/>
      <c r="E3966" s="3" t="n"/>
      <c r="F3966" s="3" t="n"/>
      <c r="G3966" s="3" t="n"/>
      <c r="H3966" s="3" t="n"/>
      <c r="I3966" s="3" t="n"/>
      <c r="J3966" s="3" t="n"/>
      <c r="K3966" s="3" t="n"/>
      <c r="L3966" s="3" t="n"/>
      <c r="M3966" s="3" t="n"/>
      <c r="N3966" s="3" t="n"/>
      <c r="O3966" s="3" t="n"/>
      <c r="P3966" s="3" t="n"/>
      <c r="Q3966" s="3" t="n"/>
    </row>
    <row r="3967">
      <c r="A3967" s="4" t="n"/>
      <c r="B3967" s="4" t="n"/>
      <c r="C3967" s="4" t="n"/>
      <c r="D3967" s="4" t="n"/>
      <c r="E3967" s="4" t="n"/>
      <c r="F3967" s="4" t="n"/>
      <c r="G3967" s="4" t="n"/>
      <c r="H3967" s="4" t="n"/>
      <c r="I3967" s="4" t="n"/>
      <c r="J3967" s="4" t="n"/>
      <c r="K3967" s="4" t="n"/>
      <c r="L3967" s="4" t="n"/>
      <c r="M3967" s="4" t="n"/>
      <c r="N3967" s="4" t="n"/>
      <c r="O3967" s="4" t="n"/>
      <c r="P3967" s="4" t="n"/>
      <c r="Q3967" s="4" t="n"/>
    </row>
    <row r="3968">
      <c r="A3968" s="3" t="n"/>
      <c r="B3968" s="3" t="n"/>
      <c r="C3968" s="3" t="n"/>
      <c r="D3968" s="3" t="n"/>
      <c r="E3968" s="3" t="n"/>
      <c r="F3968" s="3" t="n"/>
      <c r="G3968" s="3" t="n"/>
      <c r="H3968" s="3" t="n"/>
      <c r="I3968" s="3" t="n"/>
      <c r="J3968" s="3" t="n"/>
      <c r="K3968" s="3" t="n"/>
      <c r="L3968" s="3" t="n"/>
      <c r="M3968" s="3" t="n"/>
      <c r="N3968" s="3" t="n"/>
      <c r="O3968" s="3" t="n"/>
      <c r="P3968" s="3" t="n"/>
      <c r="Q3968" s="3" t="n"/>
    </row>
    <row r="3969">
      <c r="A3969" s="4" t="n"/>
      <c r="B3969" s="4" t="n"/>
      <c r="C3969" s="4" t="n"/>
      <c r="D3969" s="4" t="n"/>
      <c r="E3969" s="4" t="n"/>
      <c r="F3969" s="4" t="n"/>
      <c r="G3969" s="4" t="n"/>
      <c r="H3969" s="4" t="n"/>
      <c r="I3969" s="4" t="n"/>
      <c r="J3969" s="4" t="n"/>
      <c r="K3969" s="4" t="n"/>
      <c r="L3969" s="4" t="n"/>
      <c r="M3969" s="4" t="n"/>
      <c r="N3969" s="4" t="n"/>
      <c r="O3969" s="4" t="n"/>
      <c r="P3969" s="4" t="n"/>
      <c r="Q3969" s="4" t="n"/>
    </row>
    <row r="3970">
      <c r="A3970" s="3" t="n"/>
      <c r="B3970" s="3" t="n"/>
      <c r="C3970" s="3" t="n"/>
      <c r="D3970" s="3" t="n"/>
      <c r="E3970" s="3" t="n"/>
      <c r="F3970" s="3" t="n"/>
      <c r="G3970" s="3" t="n"/>
      <c r="H3970" s="3" t="n"/>
      <c r="I3970" s="3" t="n"/>
      <c r="J3970" s="3" t="n"/>
      <c r="K3970" s="3" t="n"/>
      <c r="L3970" s="3" t="n"/>
      <c r="M3970" s="3" t="n"/>
      <c r="N3970" s="3" t="n"/>
      <c r="O3970" s="3" t="n"/>
      <c r="P3970" s="3" t="n"/>
      <c r="Q3970" s="3" t="n"/>
    </row>
    <row r="3971">
      <c r="A3971" s="4" t="n"/>
      <c r="B3971" s="4" t="n"/>
      <c r="C3971" s="4" t="n"/>
      <c r="D3971" s="4" t="n"/>
      <c r="E3971" s="4" t="n"/>
      <c r="F3971" s="4" t="n"/>
      <c r="G3971" s="4" t="n"/>
      <c r="H3971" s="4" t="n"/>
      <c r="I3971" s="4" t="n"/>
      <c r="J3971" s="4" t="n"/>
      <c r="K3971" s="4" t="n"/>
      <c r="L3971" s="4" t="n"/>
      <c r="M3971" s="4" t="n"/>
      <c r="N3971" s="4" t="n"/>
      <c r="O3971" s="4" t="n"/>
      <c r="P3971" s="4" t="n"/>
      <c r="Q3971" s="4" t="n"/>
    </row>
    <row r="3972">
      <c r="A3972" s="3" t="n"/>
      <c r="B3972" s="3" t="n"/>
      <c r="C3972" s="3" t="n"/>
      <c r="D3972" s="3" t="n"/>
      <c r="E3972" s="3" t="n"/>
      <c r="F3972" s="3" t="n"/>
      <c r="G3972" s="3" t="n"/>
      <c r="H3972" s="3" t="n"/>
      <c r="I3972" s="3" t="n"/>
      <c r="J3972" s="3" t="n"/>
      <c r="K3972" s="3" t="n"/>
      <c r="L3972" s="3" t="n"/>
      <c r="M3972" s="3" t="n"/>
      <c r="N3972" s="3" t="n"/>
      <c r="O3972" s="3" t="n"/>
      <c r="P3972" s="3" t="n"/>
      <c r="Q3972" s="3" t="n"/>
    </row>
    <row r="3973">
      <c r="A3973" s="4" t="n"/>
      <c r="B3973" s="4" t="n"/>
      <c r="C3973" s="4" t="n"/>
      <c r="D3973" s="4" t="n"/>
      <c r="E3973" s="4" t="n"/>
      <c r="F3973" s="4" t="n"/>
      <c r="G3973" s="4" t="n"/>
      <c r="H3973" s="4" t="n"/>
      <c r="I3973" s="4" t="n"/>
      <c r="J3973" s="4" t="n"/>
      <c r="K3973" s="4" t="n"/>
      <c r="L3973" s="4" t="n"/>
      <c r="M3973" s="4" t="n"/>
      <c r="N3973" s="4" t="n"/>
      <c r="O3973" s="4" t="n"/>
      <c r="P3973" s="4" t="n"/>
      <c r="Q3973" s="4" t="n"/>
    </row>
    <row r="3974">
      <c r="A3974" s="3" t="n"/>
      <c r="B3974" s="3" t="n"/>
      <c r="C3974" s="3" t="n"/>
      <c r="D3974" s="3" t="n"/>
      <c r="E3974" s="3" t="n"/>
      <c r="F3974" s="3" t="n"/>
      <c r="G3974" s="3" t="n"/>
      <c r="H3974" s="3" t="n"/>
      <c r="I3974" s="3" t="n"/>
      <c r="J3974" s="3" t="n"/>
      <c r="K3974" s="3" t="n"/>
      <c r="L3974" s="3" t="n"/>
      <c r="M3974" s="3" t="n"/>
      <c r="N3974" s="3" t="n"/>
      <c r="O3974" s="3" t="n"/>
      <c r="P3974" s="3" t="n"/>
      <c r="Q3974" s="3" t="n"/>
    </row>
    <row r="3975">
      <c r="A3975" s="4" t="n"/>
      <c r="B3975" s="4" t="n"/>
      <c r="C3975" s="4" t="n"/>
      <c r="D3975" s="4" t="n"/>
      <c r="E3975" s="4" t="n"/>
      <c r="F3975" s="4" t="n"/>
      <c r="G3975" s="4" t="n"/>
      <c r="H3975" s="4" t="n"/>
      <c r="I3975" s="4" t="n"/>
      <c r="J3975" s="4" t="n"/>
      <c r="K3975" s="4" t="n"/>
      <c r="L3975" s="4" t="n"/>
      <c r="M3975" s="4" t="n"/>
      <c r="N3975" s="4" t="n"/>
      <c r="O3975" s="4" t="n"/>
      <c r="P3975" s="4" t="n"/>
      <c r="Q3975" s="4" t="n"/>
    </row>
    <row r="3976">
      <c r="A3976" s="3" t="n"/>
      <c r="B3976" s="3" t="n"/>
      <c r="C3976" s="3" t="n"/>
      <c r="D3976" s="3" t="n"/>
      <c r="E3976" s="3" t="n"/>
      <c r="F3976" s="3" t="n"/>
      <c r="G3976" s="3" t="n"/>
      <c r="H3976" s="3" t="n"/>
      <c r="I3976" s="3" t="n"/>
      <c r="J3976" s="3" t="n"/>
      <c r="K3976" s="3" t="n"/>
      <c r="L3976" s="3" t="n"/>
      <c r="M3976" s="3" t="n"/>
      <c r="N3976" s="3" t="n"/>
      <c r="O3976" s="3" t="n"/>
      <c r="P3976" s="3" t="n"/>
      <c r="Q3976" s="3" t="n"/>
    </row>
    <row r="3977">
      <c r="A3977" s="4" t="n"/>
      <c r="B3977" s="4" t="n"/>
      <c r="C3977" s="4" t="n"/>
      <c r="D3977" s="4" t="n"/>
      <c r="E3977" s="4" t="n"/>
      <c r="F3977" s="4" t="n"/>
      <c r="G3977" s="4" t="n"/>
      <c r="H3977" s="4" t="n"/>
      <c r="I3977" s="4" t="n"/>
      <c r="J3977" s="4" t="n"/>
      <c r="K3977" s="4" t="n"/>
      <c r="L3977" s="4" t="n"/>
      <c r="M3977" s="4" t="n"/>
      <c r="N3977" s="4" t="n"/>
      <c r="O3977" s="4" t="n"/>
      <c r="P3977" s="4" t="n"/>
      <c r="Q3977" s="4" t="n"/>
    </row>
    <row r="3978">
      <c r="A3978" s="3" t="n"/>
      <c r="B3978" s="3" t="n"/>
      <c r="C3978" s="3" t="n"/>
      <c r="D3978" s="3" t="n"/>
      <c r="E3978" s="3" t="n"/>
      <c r="F3978" s="3" t="n"/>
      <c r="G3978" s="3" t="n"/>
      <c r="H3978" s="3" t="n"/>
      <c r="I3978" s="3" t="n"/>
      <c r="J3978" s="3" t="n"/>
      <c r="K3978" s="3" t="n"/>
      <c r="L3978" s="3" t="n"/>
      <c r="M3978" s="3" t="n"/>
      <c r="N3978" s="3" t="n"/>
      <c r="O3978" s="3" t="n"/>
      <c r="P3978" s="3" t="n"/>
      <c r="Q3978" s="3" t="n"/>
    </row>
    <row r="3979">
      <c r="A3979" s="4" t="n"/>
      <c r="B3979" s="4" t="n"/>
      <c r="C3979" s="4" t="n"/>
      <c r="D3979" s="4" t="n"/>
      <c r="E3979" s="4" t="n"/>
      <c r="F3979" s="4" t="n"/>
      <c r="G3979" s="4" t="n"/>
      <c r="H3979" s="4" t="n"/>
      <c r="I3979" s="4" t="n"/>
      <c r="J3979" s="4" t="n"/>
      <c r="K3979" s="4" t="n"/>
      <c r="L3979" s="4" t="n"/>
      <c r="M3979" s="4" t="n"/>
      <c r="N3979" s="4" t="n"/>
      <c r="O3979" s="4" t="n"/>
      <c r="P3979" s="4" t="n"/>
      <c r="Q3979" s="4" t="n"/>
    </row>
    <row r="3980">
      <c r="A3980" s="3" t="n"/>
      <c r="B3980" s="3" t="n"/>
      <c r="C3980" s="3" t="n"/>
      <c r="D3980" s="3" t="n"/>
      <c r="E3980" s="3" t="n"/>
      <c r="F3980" s="3" t="n"/>
      <c r="G3980" s="3" t="n"/>
      <c r="H3980" s="3" t="n"/>
      <c r="I3980" s="3" t="n"/>
      <c r="J3980" s="3" t="n"/>
      <c r="K3980" s="3" t="n"/>
      <c r="L3980" s="3" t="n"/>
      <c r="M3980" s="3" t="n"/>
      <c r="N3980" s="3" t="n"/>
      <c r="O3980" s="3" t="n"/>
      <c r="P3980" s="3" t="n"/>
      <c r="Q3980" s="3" t="n"/>
    </row>
    <row r="3981">
      <c r="A3981" s="4" t="n"/>
      <c r="B3981" s="4" t="n"/>
      <c r="C3981" s="4" t="n"/>
      <c r="D3981" s="4" t="n"/>
      <c r="E3981" s="4" t="n"/>
      <c r="F3981" s="4" t="n"/>
      <c r="G3981" s="4" t="n"/>
      <c r="H3981" s="4" t="n"/>
      <c r="I3981" s="4" t="n"/>
      <c r="J3981" s="4" t="n"/>
      <c r="K3981" s="4" t="n"/>
      <c r="L3981" s="4" t="n"/>
      <c r="M3981" s="4" t="n"/>
      <c r="N3981" s="4" t="n"/>
      <c r="O3981" s="4" t="n"/>
      <c r="P3981" s="4" t="n"/>
      <c r="Q3981" s="4" t="n"/>
    </row>
    <row r="3982">
      <c r="A3982" s="3" t="n"/>
      <c r="B3982" s="3" t="n"/>
      <c r="C3982" s="3" t="n"/>
      <c r="D3982" s="3" t="n"/>
      <c r="E3982" s="3" t="n"/>
      <c r="F3982" s="3" t="n"/>
      <c r="G3982" s="3" t="n"/>
      <c r="H3982" s="3" t="n"/>
      <c r="I3982" s="3" t="n"/>
      <c r="J3982" s="3" t="n"/>
      <c r="K3982" s="3" t="n"/>
      <c r="L3982" s="3" t="n"/>
      <c r="M3982" s="3" t="n"/>
      <c r="N3982" s="3" t="n"/>
      <c r="O3982" s="3" t="n"/>
      <c r="P3982" s="3" t="n"/>
      <c r="Q3982" s="3" t="n"/>
    </row>
    <row r="3983">
      <c r="A3983" s="4" t="n"/>
      <c r="B3983" s="4" t="n"/>
      <c r="C3983" s="4" t="n"/>
      <c r="D3983" s="4" t="n"/>
      <c r="E3983" s="4" t="n"/>
      <c r="F3983" s="4" t="n"/>
      <c r="G3983" s="4" t="n"/>
      <c r="H3983" s="4" t="n"/>
      <c r="I3983" s="4" t="n"/>
      <c r="J3983" s="4" t="n"/>
      <c r="K3983" s="4" t="n"/>
      <c r="L3983" s="4" t="n"/>
      <c r="M3983" s="4" t="n"/>
      <c r="N3983" s="4" t="n"/>
      <c r="O3983" s="4" t="n"/>
      <c r="P3983" s="4" t="n"/>
      <c r="Q3983" s="4" t="n"/>
    </row>
    <row r="3984">
      <c r="A3984" s="3" t="n"/>
      <c r="B3984" s="3" t="n"/>
      <c r="C3984" s="3" t="n"/>
      <c r="D3984" s="3" t="n"/>
      <c r="E3984" s="3" t="n"/>
      <c r="F3984" s="3" t="n"/>
      <c r="G3984" s="3" t="n"/>
      <c r="H3984" s="3" t="n"/>
      <c r="I3984" s="3" t="n"/>
      <c r="J3984" s="3" t="n"/>
      <c r="K3984" s="3" t="n"/>
      <c r="L3984" s="3" t="n"/>
      <c r="M3984" s="3" t="n"/>
      <c r="N3984" s="3" t="n"/>
      <c r="O3984" s="3" t="n"/>
      <c r="P3984" s="3" t="n"/>
      <c r="Q3984" s="3" t="n"/>
    </row>
    <row r="3985">
      <c r="A3985" s="4" t="n"/>
      <c r="B3985" s="4" t="n"/>
      <c r="C3985" s="4" t="n"/>
      <c r="D3985" s="4" t="n"/>
      <c r="E3985" s="4" t="n"/>
      <c r="F3985" s="4" t="n"/>
      <c r="G3985" s="4" t="n"/>
      <c r="H3985" s="4" t="n"/>
      <c r="I3985" s="4" t="n"/>
      <c r="J3985" s="4" t="n"/>
      <c r="K3985" s="4" t="n"/>
      <c r="L3985" s="4" t="n"/>
      <c r="M3985" s="4" t="n"/>
      <c r="N3985" s="4" t="n"/>
      <c r="O3985" s="4" t="n"/>
      <c r="P3985" s="4" t="n"/>
      <c r="Q3985" s="4" t="n"/>
    </row>
    <row r="3986">
      <c r="A3986" s="3" t="n"/>
      <c r="B3986" s="3" t="n"/>
      <c r="C3986" s="3" t="n"/>
      <c r="D3986" s="3" t="n"/>
      <c r="E3986" s="3" t="n"/>
      <c r="F3986" s="3" t="n"/>
      <c r="G3986" s="3" t="n"/>
      <c r="H3986" s="3" t="n"/>
      <c r="I3986" s="3" t="n"/>
      <c r="J3986" s="3" t="n"/>
      <c r="K3986" s="3" t="n"/>
      <c r="L3986" s="3" t="n"/>
      <c r="M3986" s="3" t="n"/>
      <c r="N3986" s="3" t="n"/>
      <c r="O3986" s="3" t="n"/>
      <c r="P3986" s="3" t="n"/>
      <c r="Q3986" s="3" t="n"/>
    </row>
    <row r="3987">
      <c r="A3987" s="4" t="n"/>
      <c r="B3987" s="4" t="n"/>
      <c r="C3987" s="4" t="n"/>
      <c r="D3987" s="4" t="n"/>
      <c r="E3987" s="4" t="n"/>
      <c r="F3987" s="4" t="n"/>
      <c r="G3987" s="4" t="n"/>
      <c r="H3987" s="4" t="n"/>
      <c r="I3987" s="4" t="n"/>
      <c r="J3987" s="4" t="n"/>
      <c r="K3987" s="4" t="n"/>
      <c r="L3987" s="4" t="n"/>
      <c r="M3987" s="4" t="n"/>
      <c r="N3987" s="4" t="n"/>
      <c r="O3987" s="4" t="n"/>
      <c r="P3987" s="4" t="n"/>
      <c r="Q3987" s="4" t="n"/>
    </row>
    <row r="3988">
      <c r="A3988" s="3" t="n"/>
      <c r="B3988" s="3" t="n"/>
      <c r="C3988" s="3" t="n"/>
      <c r="D3988" s="3" t="n"/>
      <c r="E3988" s="3" t="n"/>
      <c r="F3988" s="3" t="n"/>
      <c r="G3988" s="3" t="n"/>
      <c r="H3988" s="3" t="n"/>
      <c r="I3988" s="3" t="n"/>
      <c r="J3988" s="3" t="n"/>
      <c r="K3988" s="3" t="n"/>
      <c r="L3988" s="3" t="n"/>
      <c r="M3988" s="3" t="n"/>
      <c r="N3988" s="3" t="n"/>
      <c r="O3988" s="3" t="n"/>
      <c r="P3988" s="3" t="n"/>
      <c r="Q3988" s="3" t="n"/>
    </row>
    <row r="3989">
      <c r="A3989" s="4" t="n"/>
      <c r="B3989" s="4" t="n"/>
      <c r="C3989" s="4" t="n"/>
      <c r="D3989" s="4" t="n"/>
      <c r="E3989" s="4" t="n"/>
      <c r="F3989" s="4" t="n"/>
      <c r="G3989" s="4" t="n"/>
      <c r="H3989" s="4" t="n"/>
      <c r="I3989" s="4" t="n"/>
      <c r="J3989" s="4" t="n"/>
      <c r="K3989" s="4" t="n"/>
      <c r="L3989" s="4" t="n"/>
      <c r="M3989" s="4" t="n"/>
      <c r="N3989" s="4" t="n"/>
      <c r="O3989" s="4" t="n"/>
      <c r="P3989" s="4" t="n"/>
      <c r="Q3989" s="4" t="n"/>
    </row>
    <row r="3990">
      <c r="A3990" s="3" t="n"/>
      <c r="B3990" s="3" t="n"/>
      <c r="C3990" s="3" t="n"/>
      <c r="D3990" s="3" t="n"/>
      <c r="E3990" s="3" t="n"/>
      <c r="F3990" s="3" t="n"/>
      <c r="G3990" s="3" t="n"/>
      <c r="H3990" s="3" t="n"/>
      <c r="I3990" s="3" t="n"/>
      <c r="J3990" s="3" t="n"/>
      <c r="K3990" s="3" t="n"/>
      <c r="L3990" s="3" t="n"/>
      <c r="M3990" s="3" t="n"/>
      <c r="N3990" s="3" t="n"/>
      <c r="O3990" s="3" t="n"/>
      <c r="P3990" s="3" t="n"/>
      <c r="Q3990" s="3" t="n"/>
    </row>
    <row r="3991">
      <c r="A3991" s="4" t="n"/>
      <c r="B3991" s="4" t="n"/>
      <c r="C3991" s="4" t="n"/>
      <c r="D3991" s="4" t="n"/>
      <c r="E3991" s="4" t="n"/>
      <c r="F3991" s="4" t="n"/>
      <c r="G3991" s="4" t="n"/>
      <c r="H3991" s="4" t="n"/>
      <c r="I3991" s="4" t="n"/>
      <c r="J3991" s="4" t="n"/>
      <c r="K3991" s="4" t="n"/>
      <c r="L3991" s="4" t="n"/>
      <c r="M3991" s="4" t="n"/>
      <c r="N3991" s="4" t="n"/>
      <c r="O3991" s="4" t="n"/>
      <c r="P3991" s="4" t="n"/>
      <c r="Q3991" s="4" t="n"/>
    </row>
    <row r="3992">
      <c r="A3992" s="3" t="n"/>
      <c r="B3992" s="3" t="n"/>
      <c r="C3992" s="3" t="n"/>
      <c r="D3992" s="3" t="n"/>
      <c r="E3992" s="3" t="n"/>
      <c r="F3992" s="3" t="n"/>
      <c r="G3992" s="3" t="n"/>
      <c r="H3992" s="3" t="n"/>
      <c r="I3992" s="3" t="n"/>
      <c r="J3992" s="3" t="n"/>
      <c r="K3992" s="3" t="n"/>
      <c r="L3992" s="3" t="n"/>
      <c r="M3992" s="3" t="n"/>
      <c r="N3992" s="3" t="n"/>
      <c r="O3992" s="3" t="n"/>
      <c r="P3992" s="3" t="n"/>
      <c r="Q3992" s="3" t="n"/>
    </row>
    <row r="3993">
      <c r="A3993" s="4" t="n"/>
      <c r="B3993" s="4" t="n"/>
      <c r="C3993" s="4" t="n"/>
      <c r="D3993" s="4" t="n"/>
      <c r="E3993" s="4" t="n"/>
      <c r="F3993" s="4" t="n"/>
      <c r="G3993" s="4" t="n"/>
      <c r="H3993" s="4" t="n"/>
      <c r="I3993" s="4" t="n"/>
      <c r="J3993" s="4" t="n"/>
      <c r="K3993" s="4" t="n"/>
      <c r="L3993" s="4" t="n"/>
      <c r="M3993" s="4" t="n"/>
      <c r="N3993" s="4" t="n"/>
      <c r="O3993" s="4" t="n"/>
      <c r="P3993" s="4" t="n"/>
      <c r="Q3993" s="4" t="n"/>
    </row>
    <row r="3994">
      <c r="A3994" s="3" t="n"/>
      <c r="B3994" s="3" t="n"/>
      <c r="C3994" s="3" t="n"/>
      <c r="D3994" s="3" t="n"/>
      <c r="E3994" s="3" t="n"/>
      <c r="F3994" s="3" t="n"/>
      <c r="G3994" s="3" t="n"/>
      <c r="H3994" s="3" t="n"/>
      <c r="I3994" s="3" t="n"/>
      <c r="J3994" s="3" t="n"/>
      <c r="K3994" s="3" t="n"/>
      <c r="L3994" s="3" t="n"/>
      <c r="M3994" s="3" t="n"/>
      <c r="N3994" s="3" t="n"/>
      <c r="O3994" s="3" t="n"/>
      <c r="P3994" s="3" t="n"/>
      <c r="Q3994" s="3" t="n"/>
    </row>
    <row r="3995">
      <c r="A3995" s="4" t="n"/>
      <c r="B3995" s="4" t="n"/>
      <c r="C3995" s="4" t="n"/>
      <c r="D3995" s="4" t="n"/>
      <c r="E3995" s="4" t="n"/>
      <c r="F3995" s="4" t="n"/>
      <c r="G3995" s="4" t="n"/>
      <c r="H3995" s="4" t="n"/>
      <c r="I3995" s="4" t="n"/>
      <c r="J3995" s="4" t="n"/>
      <c r="K3995" s="4" t="n"/>
      <c r="L3995" s="4" t="n"/>
      <c r="M3995" s="4" t="n"/>
      <c r="N3995" s="4" t="n"/>
      <c r="O3995" s="4" t="n"/>
      <c r="P3995" s="4" t="n"/>
      <c r="Q3995" s="4" t="n"/>
    </row>
    <row r="3996">
      <c r="A3996" s="3" t="n"/>
      <c r="B3996" s="3" t="n"/>
      <c r="C3996" s="3" t="n"/>
      <c r="D3996" s="3" t="n"/>
      <c r="E3996" s="3" t="n"/>
      <c r="F3996" s="3" t="n"/>
      <c r="G3996" s="3" t="n"/>
      <c r="H3996" s="3" t="n"/>
      <c r="I3996" s="3" t="n"/>
      <c r="J3996" s="3" t="n"/>
      <c r="K3996" s="3" t="n"/>
      <c r="L3996" s="3" t="n"/>
      <c r="M3996" s="3" t="n"/>
      <c r="N3996" s="3" t="n"/>
      <c r="O3996" s="3" t="n"/>
      <c r="P3996" s="3" t="n"/>
      <c r="Q3996" s="3" t="n"/>
    </row>
    <row r="3997">
      <c r="A3997" s="4" t="n"/>
      <c r="B3997" s="4" t="n"/>
      <c r="C3997" s="4" t="n"/>
      <c r="D3997" s="4" t="n"/>
      <c r="E3997" s="4" t="n"/>
      <c r="F3997" s="4" t="n"/>
      <c r="G3997" s="4" t="n"/>
      <c r="H3997" s="4" t="n"/>
      <c r="I3997" s="4" t="n"/>
      <c r="J3997" s="4" t="n"/>
      <c r="K3997" s="4" t="n"/>
      <c r="L3997" s="4" t="n"/>
      <c r="M3997" s="4" t="n"/>
      <c r="N3997" s="4" t="n"/>
      <c r="O3997" s="4" t="n"/>
      <c r="P3997" s="4" t="n"/>
      <c r="Q3997" s="4" t="n"/>
    </row>
    <row r="3998">
      <c r="A3998" s="3" t="n"/>
      <c r="B3998" s="3" t="n"/>
      <c r="C3998" s="3" t="n"/>
      <c r="D3998" s="3" t="n"/>
      <c r="E3998" s="3" t="n"/>
      <c r="F3998" s="3" t="n"/>
      <c r="G3998" s="3" t="n"/>
      <c r="H3998" s="3" t="n"/>
      <c r="I3998" s="3" t="n"/>
      <c r="J3998" s="3" t="n"/>
      <c r="K3998" s="3" t="n"/>
      <c r="L3998" s="3" t="n"/>
      <c r="M3998" s="3" t="n"/>
      <c r="N3998" s="3" t="n"/>
      <c r="O3998" s="3" t="n"/>
      <c r="P3998" s="3" t="n"/>
      <c r="Q3998" s="3" t="n"/>
    </row>
    <row r="3999">
      <c r="A3999" s="4" t="n"/>
      <c r="B3999" s="4" t="n"/>
      <c r="C3999" s="4" t="n"/>
      <c r="D3999" s="4" t="n"/>
      <c r="E3999" s="4" t="n"/>
      <c r="F3999" s="4" t="n"/>
      <c r="G3999" s="4" t="n"/>
      <c r="H3999" s="4" t="n"/>
      <c r="I3999" s="4" t="n"/>
      <c r="J3999" s="4" t="n"/>
      <c r="K3999" s="4" t="n"/>
      <c r="L3999" s="4" t="n"/>
      <c r="M3999" s="4" t="n"/>
      <c r="N3999" s="4" t="n"/>
      <c r="O3999" s="4" t="n"/>
      <c r="P3999" s="4" t="n"/>
      <c r="Q3999" s="4" t="n"/>
    </row>
    <row r="4000">
      <c r="A4000" s="3" t="n"/>
      <c r="B4000" s="3" t="n"/>
      <c r="C4000" s="3" t="n"/>
      <c r="D4000" s="3" t="n"/>
      <c r="E4000" s="3" t="n"/>
      <c r="F4000" s="3" t="n"/>
      <c r="G4000" s="3" t="n"/>
      <c r="H4000" s="3" t="n"/>
      <c r="I4000" s="3" t="n"/>
      <c r="J4000" s="3" t="n"/>
      <c r="K4000" s="3" t="n"/>
      <c r="L4000" s="3" t="n"/>
      <c r="M4000" s="3" t="n"/>
      <c r="N4000" s="3" t="n"/>
      <c r="O4000" s="3" t="n"/>
      <c r="P4000" s="3" t="n"/>
      <c r="Q4000" s="3" t="n"/>
    </row>
    <row r="4001">
      <c r="A4001" s="4" t="n"/>
      <c r="B4001" s="4" t="n"/>
      <c r="C4001" s="4" t="n"/>
      <c r="D4001" s="4" t="n"/>
      <c r="E4001" s="4" t="n"/>
      <c r="F4001" s="4" t="n"/>
      <c r="G4001" s="4" t="n"/>
      <c r="H4001" s="4" t="n"/>
      <c r="I4001" s="4" t="n"/>
      <c r="J4001" s="4" t="n"/>
      <c r="K4001" s="4" t="n"/>
      <c r="L4001" s="4" t="n"/>
      <c r="M4001" s="4" t="n"/>
      <c r="N4001" s="4" t="n"/>
      <c r="O4001" s="4" t="n"/>
      <c r="P4001" s="4" t="n"/>
      <c r="Q4001" s="4" t="n"/>
    </row>
    <row r="4002">
      <c r="A4002" s="3" t="n"/>
      <c r="B4002" s="3" t="n"/>
      <c r="C4002" s="3" t="n"/>
      <c r="D4002" s="3" t="n"/>
      <c r="E4002" s="3" t="n"/>
      <c r="F4002" s="3" t="n"/>
      <c r="G4002" s="3" t="n"/>
      <c r="H4002" s="3" t="n"/>
      <c r="I4002" s="3" t="n"/>
      <c r="J4002" s="3" t="n"/>
      <c r="K4002" s="3" t="n"/>
      <c r="L4002" s="3" t="n"/>
      <c r="M4002" s="3" t="n"/>
      <c r="N4002" s="3" t="n"/>
      <c r="O4002" s="3" t="n"/>
      <c r="P4002" s="3" t="n"/>
      <c r="Q4002" s="3" t="n"/>
    </row>
    <row r="4003">
      <c r="A4003" s="4" t="n"/>
      <c r="B4003" s="4" t="n"/>
      <c r="C4003" s="4" t="n"/>
      <c r="D4003" s="4" t="n"/>
      <c r="E4003" s="4" t="n"/>
      <c r="F4003" s="4" t="n"/>
      <c r="G4003" s="4" t="n"/>
      <c r="H4003" s="4" t="n"/>
      <c r="I4003" s="4" t="n"/>
      <c r="J4003" s="4" t="n"/>
      <c r="K4003" s="4" t="n"/>
      <c r="L4003" s="4" t="n"/>
      <c r="M4003" s="4" t="n"/>
      <c r="N4003" s="4" t="n"/>
      <c r="O4003" s="4" t="n"/>
      <c r="P4003" s="4" t="n"/>
      <c r="Q4003" s="4" t="n"/>
    </row>
    <row r="4004">
      <c r="A4004" s="3" t="n"/>
      <c r="B4004" s="3" t="n"/>
      <c r="C4004" s="3" t="n"/>
      <c r="D4004" s="3" t="n"/>
      <c r="E4004" s="3" t="n"/>
      <c r="F4004" s="3" t="n"/>
      <c r="G4004" s="3" t="n"/>
      <c r="H4004" s="3" t="n"/>
      <c r="I4004" s="3" t="n"/>
      <c r="J4004" s="3" t="n"/>
      <c r="K4004" s="3" t="n"/>
      <c r="L4004" s="3" t="n"/>
      <c r="M4004" s="3" t="n"/>
      <c r="N4004" s="3" t="n"/>
      <c r="O4004" s="3" t="n"/>
      <c r="P4004" s="3" t="n"/>
      <c r="Q4004" s="3" t="n"/>
    </row>
    <row r="4005">
      <c r="A4005" s="4" t="n"/>
      <c r="B4005" s="4" t="n"/>
      <c r="C4005" s="4" t="n"/>
      <c r="D4005" s="4" t="n"/>
      <c r="E4005" s="4" t="n"/>
      <c r="F4005" s="4" t="n"/>
      <c r="G4005" s="4" t="n"/>
      <c r="H4005" s="4" t="n"/>
      <c r="I4005" s="4" t="n"/>
      <c r="J4005" s="4" t="n"/>
      <c r="K4005" s="4" t="n"/>
      <c r="L4005" s="4" t="n"/>
      <c r="M4005" s="4" t="n"/>
      <c r="N4005" s="4" t="n"/>
      <c r="O4005" s="4" t="n"/>
      <c r="P4005" s="4" t="n"/>
      <c r="Q4005" s="4" t="n"/>
    </row>
    <row r="4006">
      <c r="A4006" s="3" t="n"/>
      <c r="B4006" s="3" t="n"/>
      <c r="C4006" s="3" t="n"/>
      <c r="D4006" s="3" t="n"/>
      <c r="E4006" s="3" t="n"/>
      <c r="F4006" s="3" t="n"/>
      <c r="G4006" s="3" t="n"/>
      <c r="H4006" s="3" t="n"/>
      <c r="I4006" s="3" t="n"/>
      <c r="J4006" s="3" t="n"/>
      <c r="K4006" s="3" t="n"/>
      <c r="L4006" s="3" t="n"/>
      <c r="M4006" s="3" t="n"/>
      <c r="N4006" s="3" t="n"/>
      <c r="O4006" s="3" t="n"/>
      <c r="P4006" s="3" t="n"/>
      <c r="Q4006" s="3" t="n"/>
    </row>
    <row r="4007">
      <c r="A4007" s="4" t="n"/>
      <c r="B4007" s="4" t="n"/>
      <c r="C4007" s="4" t="n"/>
      <c r="D4007" s="4" t="n"/>
      <c r="E4007" s="4" t="n"/>
      <c r="F4007" s="4" t="n"/>
      <c r="G4007" s="4" t="n"/>
      <c r="H4007" s="4" t="n"/>
      <c r="I4007" s="4" t="n"/>
      <c r="J4007" s="4" t="n"/>
      <c r="K4007" s="4" t="n"/>
      <c r="L4007" s="4" t="n"/>
      <c r="M4007" s="4" t="n"/>
      <c r="N4007" s="4" t="n"/>
      <c r="O4007" s="4" t="n"/>
      <c r="P4007" s="4" t="n"/>
      <c r="Q4007" s="4" t="n"/>
    </row>
    <row r="4008">
      <c r="A4008" s="3" t="n"/>
      <c r="B4008" s="3" t="n"/>
      <c r="C4008" s="3" t="n"/>
      <c r="D4008" s="3" t="n"/>
      <c r="E4008" s="3" t="n"/>
      <c r="F4008" s="3" t="n"/>
      <c r="G4008" s="3" t="n"/>
      <c r="H4008" s="3" t="n"/>
      <c r="I4008" s="3" t="n"/>
      <c r="J4008" s="3" t="n"/>
      <c r="K4008" s="3" t="n"/>
      <c r="L4008" s="3" t="n"/>
      <c r="M4008" s="3" t="n"/>
      <c r="N4008" s="3" t="n"/>
      <c r="O4008" s="3" t="n"/>
      <c r="P4008" s="3" t="n"/>
      <c r="Q4008" s="3" t="n"/>
    </row>
    <row r="4009">
      <c r="A4009" s="4" t="n"/>
      <c r="B4009" s="4" t="n"/>
      <c r="C4009" s="4" t="n"/>
      <c r="D4009" s="4" t="n"/>
      <c r="E4009" s="4" t="n"/>
      <c r="F4009" s="4" t="n"/>
      <c r="G4009" s="4" t="n"/>
      <c r="H4009" s="4" t="n"/>
      <c r="I4009" s="4" t="n"/>
      <c r="J4009" s="4" t="n"/>
      <c r="K4009" s="4" t="n"/>
      <c r="L4009" s="4" t="n"/>
      <c r="M4009" s="4" t="n"/>
      <c r="N4009" s="4" t="n"/>
      <c r="O4009" s="4" t="n"/>
      <c r="P4009" s="4" t="n"/>
      <c r="Q4009" s="4" t="n"/>
    </row>
    <row r="4010">
      <c r="A4010" s="3" t="n"/>
      <c r="B4010" s="3" t="n"/>
      <c r="C4010" s="3" t="n"/>
      <c r="D4010" s="3" t="n"/>
      <c r="E4010" s="3" t="n"/>
      <c r="F4010" s="3" t="n"/>
      <c r="G4010" s="3" t="n"/>
      <c r="H4010" s="3" t="n"/>
      <c r="I4010" s="3" t="n"/>
      <c r="J4010" s="3" t="n"/>
      <c r="K4010" s="3" t="n"/>
      <c r="L4010" s="3" t="n"/>
      <c r="M4010" s="3" t="n"/>
      <c r="N4010" s="3" t="n"/>
      <c r="O4010" s="3" t="n"/>
      <c r="P4010" s="3" t="n"/>
      <c r="Q4010" s="3" t="n"/>
    </row>
    <row r="4011">
      <c r="A4011" s="4" t="n"/>
      <c r="B4011" s="4" t="n"/>
      <c r="C4011" s="4" t="n"/>
      <c r="D4011" s="4" t="n"/>
      <c r="E4011" s="4" t="n"/>
      <c r="F4011" s="4" t="n"/>
      <c r="G4011" s="4" t="n"/>
      <c r="H4011" s="4" t="n"/>
      <c r="I4011" s="4" t="n"/>
      <c r="J4011" s="4" t="n"/>
      <c r="K4011" s="4" t="n"/>
      <c r="L4011" s="4" t="n"/>
      <c r="M4011" s="4" t="n"/>
      <c r="N4011" s="4" t="n"/>
      <c r="O4011" s="4" t="n"/>
      <c r="P4011" s="4" t="n"/>
      <c r="Q4011" s="4" t="n"/>
    </row>
    <row r="4012">
      <c r="A4012" s="3" t="n"/>
      <c r="B4012" s="3" t="n"/>
      <c r="C4012" s="3" t="n"/>
      <c r="D4012" s="3" t="n"/>
      <c r="E4012" s="3" t="n"/>
      <c r="F4012" s="3" t="n"/>
      <c r="G4012" s="3" t="n"/>
      <c r="H4012" s="3" t="n"/>
      <c r="I4012" s="3" t="n"/>
      <c r="J4012" s="3" t="n"/>
      <c r="K4012" s="3" t="n"/>
      <c r="L4012" s="3" t="n"/>
      <c r="M4012" s="3" t="n"/>
      <c r="N4012" s="3" t="n"/>
      <c r="O4012" s="3" t="n"/>
      <c r="P4012" s="3" t="n"/>
      <c r="Q4012" s="3" t="n"/>
    </row>
    <row r="4013">
      <c r="A4013" s="4" t="n"/>
      <c r="B4013" s="4" t="n"/>
      <c r="C4013" s="4" t="n"/>
      <c r="D4013" s="4" t="n"/>
      <c r="E4013" s="4" t="n"/>
      <c r="F4013" s="4" t="n"/>
      <c r="G4013" s="4" t="n"/>
      <c r="H4013" s="4" t="n"/>
      <c r="I4013" s="4" t="n"/>
      <c r="J4013" s="4" t="n"/>
      <c r="K4013" s="4" t="n"/>
      <c r="L4013" s="4" t="n"/>
      <c r="M4013" s="4" t="n"/>
      <c r="N4013" s="4" t="n"/>
      <c r="O4013" s="4" t="n"/>
      <c r="P4013" s="4" t="n"/>
      <c r="Q4013" s="4" t="n"/>
    </row>
    <row r="4014">
      <c r="A4014" s="3" t="n"/>
      <c r="B4014" s="3" t="n"/>
      <c r="C4014" s="3" t="n"/>
      <c r="D4014" s="3" t="n"/>
      <c r="E4014" s="3" t="n"/>
      <c r="F4014" s="3" t="n"/>
      <c r="G4014" s="3" t="n"/>
      <c r="H4014" s="3" t="n"/>
      <c r="I4014" s="3" t="n"/>
      <c r="J4014" s="3" t="n"/>
      <c r="K4014" s="3" t="n"/>
      <c r="L4014" s="3" t="n"/>
      <c r="M4014" s="3" t="n"/>
      <c r="N4014" s="3" t="n"/>
      <c r="O4014" s="3" t="n"/>
      <c r="P4014" s="3" t="n"/>
      <c r="Q4014" s="3" t="n"/>
    </row>
    <row r="4015">
      <c r="A4015" s="4" t="n"/>
      <c r="B4015" s="4" t="n"/>
      <c r="C4015" s="4" t="n"/>
      <c r="D4015" s="4" t="n"/>
      <c r="E4015" s="4" t="n"/>
      <c r="F4015" s="4" t="n"/>
      <c r="G4015" s="4" t="n"/>
      <c r="H4015" s="4" t="n"/>
      <c r="I4015" s="4" t="n"/>
      <c r="J4015" s="4" t="n"/>
      <c r="K4015" s="4" t="n"/>
      <c r="L4015" s="4" t="n"/>
      <c r="M4015" s="4" t="n"/>
      <c r="N4015" s="4" t="n"/>
      <c r="O4015" s="4" t="n"/>
      <c r="P4015" s="4" t="n"/>
      <c r="Q4015" s="4" t="n"/>
    </row>
    <row r="4016">
      <c r="A4016" s="3" t="n"/>
      <c r="B4016" s="3" t="n"/>
      <c r="C4016" s="3" t="n"/>
      <c r="D4016" s="3" t="n"/>
      <c r="E4016" s="3" t="n"/>
      <c r="F4016" s="3" t="n"/>
      <c r="G4016" s="3" t="n"/>
      <c r="H4016" s="3" t="n"/>
      <c r="I4016" s="3" t="n"/>
      <c r="J4016" s="3" t="n"/>
      <c r="K4016" s="3" t="n"/>
      <c r="L4016" s="3" t="n"/>
      <c r="M4016" s="3" t="n"/>
      <c r="N4016" s="3" t="n"/>
      <c r="O4016" s="3" t="n"/>
      <c r="P4016" s="3" t="n"/>
      <c r="Q4016" s="3" t="n"/>
    </row>
    <row r="4017">
      <c r="A4017" s="4" t="n"/>
      <c r="B4017" s="4" t="n"/>
      <c r="C4017" s="4" t="n"/>
      <c r="D4017" s="4" t="n"/>
      <c r="E4017" s="4" t="n"/>
      <c r="F4017" s="4" t="n"/>
      <c r="G4017" s="4" t="n"/>
      <c r="H4017" s="4" t="n"/>
      <c r="I4017" s="4" t="n"/>
      <c r="J4017" s="4" t="n"/>
      <c r="K4017" s="4" t="n"/>
      <c r="L4017" s="4" t="n"/>
      <c r="M4017" s="4" t="n"/>
      <c r="N4017" s="4" t="n"/>
      <c r="O4017" s="4" t="n"/>
      <c r="P4017" s="4" t="n"/>
      <c r="Q4017" s="4" t="n"/>
    </row>
    <row r="4018">
      <c r="A4018" s="3" t="n"/>
      <c r="B4018" s="3" t="n"/>
      <c r="C4018" s="3" t="n"/>
      <c r="D4018" s="3" t="n"/>
      <c r="E4018" s="3" t="n"/>
      <c r="F4018" s="3" t="n"/>
      <c r="G4018" s="3" t="n"/>
      <c r="H4018" s="3" t="n"/>
      <c r="I4018" s="3" t="n"/>
      <c r="J4018" s="3" t="n"/>
      <c r="K4018" s="3" t="n"/>
      <c r="L4018" s="3" t="n"/>
      <c r="M4018" s="3" t="n"/>
      <c r="N4018" s="3" t="n"/>
      <c r="O4018" s="3" t="n"/>
      <c r="P4018" s="3" t="n"/>
      <c r="Q4018" s="3" t="n"/>
    </row>
    <row r="4019">
      <c r="A4019" s="4" t="n"/>
      <c r="B4019" s="4" t="n"/>
      <c r="C4019" s="4" t="n"/>
      <c r="D4019" s="4" t="n"/>
      <c r="E4019" s="4" t="n"/>
      <c r="F4019" s="4" t="n"/>
      <c r="G4019" s="4" t="n"/>
      <c r="H4019" s="4" t="n"/>
      <c r="I4019" s="4" t="n"/>
      <c r="J4019" s="4" t="n"/>
      <c r="K4019" s="4" t="n"/>
      <c r="L4019" s="4" t="n"/>
      <c r="M4019" s="4" t="n"/>
      <c r="N4019" s="4" t="n"/>
      <c r="O4019" s="4" t="n"/>
      <c r="P4019" s="4" t="n"/>
      <c r="Q4019" s="4" t="n"/>
    </row>
    <row r="4020">
      <c r="A4020" s="3" t="n"/>
      <c r="B4020" s="3" t="n"/>
      <c r="C4020" s="3" t="n"/>
      <c r="D4020" s="3" t="n"/>
      <c r="E4020" s="3" t="n"/>
      <c r="F4020" s="3" t="n"/>
      <c r="G4020" s="3" t="n"/>
      <c r="H4020" s="3" t="n"/>
      <c r="I4020" s="3" t="n"/>
      <c r="J4020" s="3" t="n"/>
      <c r="K4020" s="3" t="n"/>
      <c r="L4020" s="3" t="n"/>
      <c r="M4020" s="3" t="n"/>
      <c r="N4020" s="3" t="n"/>
      <c r="O4020" s="3" t="n"/>
      <c r="P4020" s="3" t="n"/>
      <c r="Q4020" s="3" t="n"/>
    </row>
    <row r="4021">
      <c r="A4021" s="4" t="n"/>
      <c r="B4021" s="4" t="n"/>
      <c r="C4021" s="4" t="n"/>
      <c r="D4021" s="4" t="n"/>
      <c r="E4021" s="4" t="n"/>
      <c r="F4021" s="4" t="n"/>
      <c r="G4021" s="4" t="n"/>
      <c r="H4021" s="4" t="n"/>
      <c r="I4021" s="4" t="n"/>
      <c r="J4021" s="4" t="n"/>
      <c r="K4021" s="4" t="n"/>
      <c r="L4021" s="4" t="n"/>
      <c r="M4021" s="4" t="n"/>
      <c r="N4021" s="4" t="n"/>
      <c r="O4021" s="4" t="n"/>
      <c r="P4021" s="4" t="n"/>
      <c r="Q4021" s="4" t="n"/>
    </row>
    <row r="4022">
      <c r="A4022" s="3" t="n"/>
      <c r="B4022" s="3" t="n"/>
      <c r="C4022" s="3" t="n"/>
      <c r="D4022" s="3" t="n"/>
      <c r="E4022" s="3" t="n"/>
      <c r="F4022" s="3" t="n"/>
      <c r="G4022" s="3" t="n"/>
      <c r="H4022" s="3" t="n"/>
      <c r="I4022" s="3" t="n"/>
      <c r="J4022" s="3" t="n"/>
      <c r="K4022" s="3" t="n"/>
      <c r="L4022" s="3" t="n"/>
      <c r="M4022" s="3" t="n"/>
      <c r="N4022" s="3" t="n"/>
      <c r="O4022" s="3" t="n"/>
      <c r="P4022" s="3" t="n"/>
      <c r="Q4022" s="3" t="n"/>
    </row>
    <row r="4023">
      <c r="A4023" s="4" t="n"/>
      <c r="B4023" s="4" t="n"/>
      <c r="C4023" s="4" t="n"/>
      <c r="D4023" s="4" t="n"/>
      <c r="E4023" s="4" t="n"/>
      <c r="F4023" s="4" t="n"/>
      <c r="G4023" s="4" t="n"/>
      <c r="H4023" s="4" t="n"/>
      <c r="I4023" s="4" t="n"/>
      <c r="J4023" s="4" t="n"/>
      <c r="K4023" s="4" t="n"/>
      <c r="L4023" s="4" t="n"/>
      <c r="M4023" s="4" t="n"/>
      <c r="N4023" s="4" t="n"/>
      <c r="O4023" s="4" t="n"/>
      <c r="P4023" s="4" t="n"/>
      <c r="Q4023" s="4" t="n"/>
    </row>
    <row r="4024">
      <c r="A4024" s="3" t="n"/>
      <c r="B4024" s="3" t="n"/>
      <c r="C4024" s="3" t="n"/>
      <c r="D4024" s="3" t="n"/>
      <c r="E4024" s="3" t="n"/>
      <c r="F4024" s="3" t="n"/>
      <c r="G4024" s="3" t="n"/>
      <c r="H4024" s="3" t="n"/>
      <c r="I4024" s="3" t="n"/>
      <c r="J4024" s="3" t="n"/>
      <c r="K4024" s="3" t="n"/>
      <c r="L4024" s="3" t="n"/>
      <c r="M4024" s="3" t="n"/>
      <c r="N4024" s="3" t="n"/>
      <c r="O4024" s="3" t="n"/>
      <c r="P4024" s="3" t="n"/>
      <c r="Q4024" s="3" t="n"/>
    </row>
    <row r="4025">
      <c r="A4025" s="4" t="n"/>
      <c r="B4025" s="4" t="n"/>
      <c r="C4025" s="4" t="n"/>
      <c r="D4025" s="4" t="n"/>
      <c r="E4025" s="4" t="n"/>
      <c r="F4025" s="4" t="n"/>
      <c r="G4025" s="4" t="n"/>
      <c r="H4025" s="4" t="n"/>
      <c r="I4025" s="4" t="n"/>
      <c r="J4025" s="4" t="n"/>
      <c r="K4025" s="4" t="n"/>
      <c r="L4025" s="4" t="n"/>
      <c r="M4025" s="4" t="n"/>
      <c r="N4025" s="4" t="n"/>
      <c r="O4025" s="4" t="n"/>
      <c r="P4025" s="4" t="n"/>
      <c r="Q4025" s="4" t="n"/>
    </row>
    <row r="4026">
      <c r="A4026" s="3" t="n"/>
      <c r="B4026" s="3" t="n"/>
      <c r="C4026" s="3" t="n"/>
      <c r="D4026" s="3" t="n"/>
      <c r="E4026" s="3" t="n"/>
      <c r="F4026" s="3" t="n"/>
      <c r="G4026" s="3" t="n"/>
      <c r="H4026" s="3" t="n"/>
      <c r="I4026" s="3" t="n"/>
      <c r="J4026" s="3" t="n"/>
      <c r="K4026" s="3" t="n"/>
      <c r="L4026" s="3" t="n"/>
      <c r="M4026" s="3" t="n"/>
      <c r="N4026" s="3" t="n"/>
      <c r="O4026" s="3" t="n"/>
      <c r="P4026" s="3" t="n"/>
      <c r="Q4026" s="3" t="n"/>
    </row>
    <row r="4027">
      <c r="A4027" s="4" t="n"/>
      <c r="B4027" s="4" t="n"/>
      <c r="C4027" s="4" t="n"/>
      <c r="D4027" s="4" t="n"/>
      <c r="E4027" s="4" t="n"/>
      <c r="F4027" s="4" t="n"/>
      <c r="G4027" s="4" t="n"/>
      <c r="H4027" s="4" t="n"/>
      <c r="I4027" s="4" t="n"/>
      <c r="J4027" s="4" t="n"/>
      <c r="K4027" s="4" t="n"/>
      <c r="L4027" s="4" t="n"/>
      <c r="M4027" s="4" t="n"/>
      <c r="N4027" s="4" t="n"/>
      <c r="O4027" s="4" t="n"/>
      <c r="P4027" s="4" t="n"/>
      <c r="Q4027" s="4" t="n"/>
    </row>
    <row r="4028">
      <c r="A4028" s="3" t="n"/>
      <c r="B4028" s="3" t="n"/>
      <c r="C4028" s="3" t="n"/>
      <c r="D4028" s="3" t="n"/>
      <c r="E4028" s="3" t="n"/>
      <c r="F4028" s="3" t="n"/>
      <c r="G4028" s="3" t="n"/>
      <c r="H4028" s="3" t="n"/>
      <c r="I4028" s="3" t="n"/>
      <c r="J4028" s="3" t="n"/>
      <c r="K4028" s="3" t="n"/>
      <c r="L4028" s="3" t="n"/>
      <c r="M4028" s="3" t="n"/>
      <c r="N4028" s="3" t="n"/>
      <c r="O4028" s="3" t="n"/>
      <c r="P4028" s="3" t="n"/>
      <c r="Q4028" s="3" t="n"/>
    </row>
    <row r="4029">
      <c r="A4029" s="4" t="n"/>
      <c r="B4029" s="4" t="n"/>
      <c r="C4029" s="4" t="n"/>
      <c r="D4029" s="4" t="n"/>
      <c r="E4029" s="4" t="n"/>
      <c r="F4029" s="4" t="n"/>
      <c r="G4029" s="4" t="n"/>
      <c r="H4029" s="4" t="n"/>
      <c r="I4029" s="4" t="n"/>
      <c r="J4029" s="4" t="n"/>
      <c r="K4029" s="4" t="n"/>
      <c r="L4029" s="4" t="n"/>
      <c r="M4029" s="4" t="n"/>
      <c r="N4029" s="4" t="n"/>
      <c r="O4029" s="4" t="n"/>
      <c r="P4029" s="4" t="n"/>
      <c r="Q4029" s="4" t="n"/>
    </row>
    <row r="4030">
      <c r="A4030" s="3" t="n"/>
      <c r="B4030" s="3" t="n"/>
      <c r="C4030" s="3" t="n"/>
      <c r="D4030" s="3" t="n"/>
      <c r="E4030" s="3" t="n"/>
      <c r="F4030" s="3" t="n"/>
      <c r="G4030" s="3" t="n"/>
      <c r="H4030" s="3" t="n"/>
      <c r="I4030" s="3" t="n"/>
      <c r="J4030" s="3" t="n"/>
      <c r="K4030" s="3" t="n"/>
      <c r="L4030" s="3" t="n"/>
      <c r="M4030" s="3" t="n"/>
      <c r="N4030" s="3" t="n"/>
      <c r="O4030" s="3" t="n"/>
      <c r="P4030" s="3" t="n"/>
      <c r="Q4030" s="3" t="n"/>
    </row>
    <row r="4031">
      <c r="A4031" s="4" t="n"/>
      <c r="B4031" s="4" t="n"/>
      <c r="C4031" s="4" t="n"/>
      <c r="D4031" s="4" t="n"/>
      <c r="E4031" s="4" t="n"/>
      <c r="F4031" s="4" t="n"/>
      <c r="G4031" s="4" t="n"/>
      <c r="H4031" s="4" t="n"/>
      <c r="I4031" s="4" t="n"/>
      <c r="J4031" s="4" t="n"/>
      <c r="K4031" s="4" t="n"/>
      <c r="L4031" s="4" t="n"/>
      <c r="M4031" s="4" t="n"/>
      <c r="N4031" s="4" t="n"/>
      <c r="O4031" s="4" t="n"/>
      <c r="P4031" s="4" t="n"/>
      <c r="Q4031" s="4" t="n"/>
    </row>
    <row r="4032">
      <c r="A4032" s="3" t="n"/>
      <c r="B4032" s="3" t="n"/>
      <c r="C4032" s="3" t="n"/>
      <c r="D4032" s="3" t="n"/>
      <c r="E4032" s="3" t="n"/>
      <c r="F4032" s="3" t="n"/>
      <c r="G4032" s="3" t="n"/>
      <c r="H4032" s="3" t="n"/>
      <c r="I4032" s="3" t="n"/>
      <c r="J4032" s="3" t="n"/>
      <c r="K4032" s="3" t="n"/>
      <c r="L4032" s="3" t="n"/>
      <c r="M4032" s="3" t="n"/>
      <c r="N4032" s="3" t="n"/>
      <c r="O4032" s="3" t="n"/>
      <c r="P4032" s="3" t="n"/>
      <c r="Q4032" s="3" t="n"/>
    </row>
    <row r="4033">
      <c r="A4033" s="4" t="n"/>
      <c r="B4033" s="4" t="n"/>
      <c r="C4033" s="4" t="n"/>
      <c r="D4033" s="4" t="n"/>
      <c r="E4033" s="4" t="n"/>
      <c r="F4033" s="4" t="n"/>
      <c r="G4033" s="4" t="n"/>
      <c r="H4033" s="4" t="n"/>
      <c r="I4033" s="4" t="n"/>
      <c r="J4033" s="4" t="n"/>
      <c r="K4033" s="4" t="n"/>
      <c r="L4033" s="4" t="n"/>
      <c r="M4033" s="4" t="n"/>
      <c r="N4033" s="4" t="n"/>
      <c r="O4033" s="4" t="n"/>
      <c r="P4033" s="4" t="n"/>
      <c r="Q4033" s="4" t="n"/>
    </row>
    <row r="4034">
      <c r="A4034" s="3" t="n"/>
      <c r="B4034" s="3" t="n"/>
      <c r="C4034" s="3" t="n"/>
      <c r="D4034" s="3" t="n"/>
      <c r="E4034" s="3" t="n"/>
      <c r="F4034" s="3" t="n"/>
      <c r="G4034" s="3" t="n"/>
      <c r="H4034" s="3" t="n"/>
      <c r="I4034" s="3" t="n"/>
      <c r="J4034" s="3" t="n"/>
      <c r="K4034" s="3" t="n"/>
      <c r="L4034" s="3" t="n"/>
      <c r="M4034" s="3" t="n"/>
      <c r="N4034" s="3" t="n"/>
      <c r="O4034" s="3" t="n"/>
      <c r="P4034" s="3" t="n"/>
      <c r="Q4034" s="3" t="n"/>
    </row>
    <row r="4035">
      <c r="A4035" s="4" t="n"/>
      <c r="B4035" s="4" t="n"/>
      <c r="C4035" s="4" t="n"/>
      <c r="D4035" s="4" t="n"/>
      <c r="E4035" s="4" t="n"/>
      <c r="F4035" s="4" t="n"/>
      <c r="G4035" s="4" t="n"/>
      <c r="H4035" s="4" t="n"/>
      <c r="I4035" s="4" t="n"/>
      <c r="J4035" s="4" t="n"/>
      <c r="K4035" s="4" t="n"/>
      <c r="L4035" s="4" t="n"/>
      <c r="M4035" s="4" t="n"/>
      <c r="N4035" s="4" t="n"/>
      <c r="O4035" s="4" t="n"/>
      <c r="P4035" s="4" t="n"/>
      <c r="Q4035" s="4" t="n"/>
    </row>
    <row r="4036">
      <c r="A4036" s="3" t="n"/>
      <c r="B4036" s="3" t="n"/>
      <c r="C4036" s="3" t="n"/>
      <c r="D4036" s="3" t="n"/>
      <c r="E4036" s="3" t="n"/>
      <c r="F4036" s="3" t="n"/>
      <c r="G4036" s="3" t="n"/>
      <c r="H4036" s="3" t="n"/>
      <c r="I4036" s="3" t="n"/>
      <c r="J4036" s="3" t="n"/>
      <c r="K4036" s="3" t="n"/>
      <c r="L4036" s="3" t="n"/>
      <c r="M4036" s="3" t="n"/>
      <c r="N4036" s="3" t="n"/>
      <c r="O4036" s="3" t="n"/>
      <c r="P4036" s="3" t="n"/>
      <c r="Q4036" s="3" t="n"/>
    </row>
    <row r="4037">
      <c r="A4037" s="4" t="n"/>
      <c r="B4037" s="4" t="n"/>
      <c r="C4037" s="4" t="n"/>
      <c r="D4037" s="4" t="n"/>
      <c r="E4037" s="4" t="n"/>
      <c r="F4037" s="4" t="n"/>
      <c r="G4037" s="4" t="n"/>
      <c r="H4037" s="4" t="n"/>
      <c r="I4037" s="4" t="n"/>
      <c r="J4037" s="4" t="n"/>
      <c r="K4037" s="4" t="n"/>
      <c r="L4037" s="4" t="n"/>
      <c r="M4037" s="4" t="n"/>
      <c r="N4037" s="4" t="n"/>
      <c r="O4037" s="4" t="n"/>
      <c r="P4037" s="4" t="n"/>
      <c r="Q4037" s="4" t="n"/>
    </row>
    <row r="4038">
      <c r="A4038" s="3" t="n"/>
      <c r="B4038" s="3" t="n"/>
      <c r="C4038" s="3" t="n"/>
      <c r="D4038" s="3" t="n"/>
      <c r="E4038" s="3" t="n"/>
      <c r="F4038" s="3" t="n"/>
      <c r="G4038" s="3" t="n"/>
      <c r="H4038" s="3" t="n"/>
      <c r="I4038" s="3" t="n"/>
      <c r="J4038" s="3" t="n"/>
      <c r="K4038" s="3" t="n"/>
      <c r="L4038" s="3" t="n"/>
      <c r="M4038" s="3" t="n"/>
      <c r="N4038" s="3" t="n"/>
      <c r="O4038" s="3" t="n"/>
      <c r="P4038" s="3" t="n"/>
      <c r="Q4038" s="3" t="n"/>
    </row>
    <row r="4039">
      <c r="A4039" s="4" t="n"/>
      <c r="B4039" s="4" t="n"/>
      <c r="C4039" s="4" t="n"/>
      <c r="D4039" s="4" t="n"/>
      <c r="E4039" s="4" t="n"/>
      <c r="F4039" s="4" t="n"/>
      <c r="G4039" s="4" t="n"/>
      <c r="H4039" s="4" t="n"/>
      <c r="I4039" s="4" t="n"/>
      <c r="J4039" s="4" t="n"/>
      <c r="K4039" s="4" t="n"/>
      <c r="L4039" s="4" t="n"/>
      <c r="M4039" s="4" t="n"/>
      <c r="N4039" s="4" t="n"/>
      <c r="O4039" s="4" t="n"/>
      <c r="P4039" s="4" t="n"/>
      <c r="Q4039" s="4" t="n"/>
    </row>
    <row r="4040">
      <c r="A4040" s="3" t="n"/>
      <c r="B4040" s="3" t="n"/>
      <c r="C4040" s="3" t="n"/>
      <c r="D4040" s="3" t="n"/>
      <c r="E4040" s="3" t="n"/>
      <c r="F4040" s="3" t="n"/>
      <c r="G4040" s="3" t="n"/>
      <c r="H4040" s="3" t="n"/>
      <c r="I4040" s="3" t="n"/>
      <c r="J4040" s="3" t="n"/>
      <c r="K4040" s="3" t="n"/>
      <c r="L4040" s="3" t="n"/>
      <c r="M4040" s="3" t="n"/>
      <c r="N4040" s="3" t="n"/>
      <c r="O4040" s="3" t="n"/>
      <c r="P4040" s="3" t="n"/>
      <c r="Q4040" s="3" t="n"/>
    </row>
    <row r="4041">
      <c r="A4041" s="4" t="n"/>
      <c r="B4041" s="4" t="n"/>
      <c r="C4041" s="4" t="n"/>
      <c r="D4041" s="4" t="n"/>
      <c r="E4041" s="4" t="n"/>
      <c r="F4041" s="4" t="n"/>
      <c r="G4041" s="4" t="n"/>
      <c r="H4041" s="4" t="n"/>
      <c r="I4041" s="4" t="n"/>
      <c r="J4041" s="4" t="n"/>
      <c r="K4041" s="4" t="n"/>
      <c r="L4041" s="4" t="n"/>
      <c r="M4041" s="4" t="n"/>
      <c r="N4041" s="4" t="n"/>
      <c r="O4041" s="4" t="n"/>
      <c r="P4041" s="4" t="n"/>
      <c r="Q4041" s="4" t="n"/>
    </row>
    <row r="4042">
      <c r="A4042" s="3" t="n"/>
      <c r="B4042" s="3" t="n"/>
      <c r="C4042" s="3" t="n"/>
      <c r="D4042" s="3" t="n"/>
      <c r="E4042" s="3" t="n"/>
      <c r="F4042" s="3" t="n"/>
      <c r="G4042" s="3" t="n"/>
      <c r="H4042" s="3" t="n"/>
      <c r="I4042" s="3" t="n"/>
      <c r="J4042" s="3" t="n"/>
      <c r="K4042" s="3" t="n"/>
      <c r="L4042" s="3" t="n"/>
      <c r="M4042" s="3" t="n"/>
      <c r="N4042" s="3" t="n"/>
      <c r="O4042" s="3" t="n"/>
      <c r="P4042" s="3" t="n"/>
      <c r="Q4042" s="3" t="n"/>
    </row>
    <row r="4043">
      <c r="A4043" s="4" t="n"/>
      <c r="B4043" s="4" t="n"/>
      <c r="C4043" s="4" t="n"/>
      <c r="D4043" s="4" t="n"/>
      <c r="E4043" s="4" t="n"/>
      <c r="F4043" s="4" t="n"/>
      <c r="G4043" s="4" t="n"/>
      <c r="H4043" s="4" t="n"/>
      <c r="I4043" s="4" t="n"/>
      <c r="J4043" s="4" t="n"/>
      <c r="K4043" s="4" t="n"/>
      <c r="L4043" s="4" t="n"/>
      <c r="M4043" s="4" t="n"/>
      <c r="N4043" s="4" t="n"/>
      <c r="O4043" s="4" t="n"/>
      <c r="P4043" s="4" t="n"/>
      <c r="Q4043" s="4" t="n"/>
    </row>
    <row r="4044">
      <c r="A4044" s="3" t="n"/>
      <c r="B4044" s="3" t="n"/>
      <c r="C4044" s="3" t="n"/>
      <c r="D4044" s="3" t="n"/>
      <c r="E4044" s="3" t="n"/>
      <c r="F4044" s="3" t="n"/>
      <c r="G4044" s="3" t="n"/>
      <c r="H4044" s="3" t="n"/>
      <c r="I4044" s="3" t="n"/>
      <c r="J4044" s="3" t="n"/>
      <c r="K4044" s="3" t="n"/>
      <c r="L4044" s="3" t="n"/>
      <c r="M4044" s="3" t="n"/>
      <c r="N4044" s="3" t="n"/>
      <c r="O4044" s="3" t="n"/>
      <c r="P4044" s="3" t="n"/>
      <c r="Q4044" s="3" t="n"/>
    </row>
    <row r="4045">
      <c r="A4045" s="4" t="n"/>
      <c r="B4045" s="4" t="n"/>
      <c r="C4045" s="4" t="n"/>
      <c r="D4045" s="4" t="n"/>
      <c r="E4045" s="4" t="n"/>
      <c r="F4045" s="4" t="n"/>
      <c r="G4045" s="4" t="n"/>
      <c r="H4045" s="4" t="n"/>
      <c r="I4045" s="4" t="n"/>
      <c r="J4045" s="4" t="n"/>
      <c r="K4045" s="4" t="n"/>
      <c r="L4045" s="4" t="n"/>
      <c r="M4045" s="4" t="n"/>
      <c r="N4045" s="4" t="n"/>
      <c r="O4045" s="4" t="n"/>
      <c r="P4045" s="4" t="n"/>
      <c r="Q4045" s="4" t="n"/>
    </row>
    <row r="4046">
      <c r="A4046" s="3" t="n"/>
      <c r="B4046" s="3" t="n"/>
      <c r="C4046" s="3" t="n"/>
      <c r="D4046" s="3" t="n"/>
      <c r="E4046" s="3" t="n"/>
      <c r="F4046" s="3" t="n"/>
      <c r="G4046" s="3" t="n"/>
      <c r="H4046" s="3" t="n"/>
      <c r="I4046" s="3" t="n"/>
      <c r="J4046" s="3" t="n"/>
      <c r="K4046" s="3" t="n"/>
      <c r="L4046" s="3" t="n"/>
      <c r="M4046" s="3" t="n"/>
      <c r="N4046" s="3" t="n"/>
      <c r="O4046" s="3" t="n"/>
      <c r="P4046" s="3" t="n"/>
      <c r="Q4046" s="3" t="n"/>
    </row>
    <row r="4047">
      <c r="A4047" s="4" t="n"/>
      <c r="B4047" s="4" t="n"/>
      <c r="C4047" s="4" t="n"/>
      <c r="D4047" s="4" t="n"/>
      <c r="E4047" s="4" t="n"/>
      <c r="F4047" s="4" t="n"/>
      <c r="G4047" s="4" t="n"/>
      <c r="H4047" s="4" t="n"/>
      <c r="I4047" s="4" t="n"/>
      <c r="J4047" s="4" t="n"/>
      <c r="K4047" s="4" t="n"/>
      <c r="L4047" s="4" t="n"/>
      <c r="M4047" s="4" t="n"/>
      <c r="N4047" s="4" t="n"/>
      <c r="O4047" s="4" t="n"/>
      <c r="P4047" s="4" t="n"/>
      <c r="Q4047" s="4" t="n"/>
    </row>
    <row r="4048">
      <c r="A4048" s="3" t="n"/>
      <c r="B4048" s="3" t="n"/>
      <c r="C4048" s="3" t="n"/>
      <c r="D4048" s="3" t="n"/>
      <c r="E4048" s="3" t="n"/>
      <c r="F4048" s="3" t="n"/>
      <c r="G4048" s="3" t="n"/>
      <c r="H4048" s="3" t="n"/>
      <c r="I4048" s="3" t="n"/>
      <c r="J4048" s="3" t="n"/>
      <c r="K4048" s="3" t="n"/>
      <c r="L4048" s="3" t="n"/>
      <c r="M4048" s="3" t="n"/>
      <c r="N4048" s="3" t="n"/>
      <c r="O4048" s="3" t="n"/>
      <c r="P4048" s="3" t="n"/>
      <c r="Q4048" s="3" t="n"/>
    </row>
    <row r="4049">
      <c r="A4049" s="4" t="n"/>
      <c r="B4049" s="4" t="n"/>
      <c r="C4049" s="4" t="n"/>
      <c r="D4049" s="4" t="n"/>
      <c r="E4049" s="4" t="n"/>
      <c r="F4049" s="4" t="n"/>
      <c r="G4049" s="4" t="n"/>
      <c r="H4049" s="4" t="n"/>
      <c r="I4049" s="4" t="n"/>
      <c r="J4049" s="4" t="n"/>
      <c r="K4049" s="4" t="n"/>
      <c r="L4049" s="4" t="n"/>
      <c r="M4049" s="4" t="n"/>
      <c r="N4049" s="4" t="n"/>
      <c r="O4049" s="4" t="n"/>
      <c r="P4049" s="4" t="n"/>
      <c r="Q4049" s="4" t="n"/>
    </row>
    <row r="4050">
      <c r="A4050" s="3" t="n"/>
      <c r="B4050" s="3" t="n"/>
      <c r="C4050" s="3" t="n"/>
      <c r="D4050" s="3" t="n"/>
      <c r="E4050" s="3" t="n"/>
      <c r="F4050" s="3" t="n"/>
      <c r="G4050" s="3" t="n"/>
      <c r="H4050" s="3" t="n"/>
      <c r="I4050" s="3" t="n"/>
      <c r="J4050" s="3" t="n"/>
      <c r="K4050" s="3" t="n"/>
      <c r="L4050" s="3" t="n"/>
      <c r="M4050" s="3" t="n"/>
      <c r="N4050" s="3" t="n"/>
      <c r="O4050" s="3" t="n"/>
      <c r="P4050" s="3" t="n"/>
      <c r="Q4050" s="3" t="n"/>
    </row>
    <row r="4051">
      <c r="A4051" s="4" t="n"/>
      <c r="B4051" s="4" t="n"/>
      <c r="C4051" s="4" t="n"/>
      <c r="D4051" s="4" t="n"/>
      <c r="E4051" s="4" t="n"/>
      <c r="F4051" s="4" t="n"/>
      <c r="G4051" s="4" t="n"/>
      <c r="H4051" s="4" t="n"/>
      <c r="I4051" s="4" t="n"/>
      <c r="J4051" s="4" t="n"/>
      <c r="K4051" s="4" t="n"/>
      <c r="L4051" s="4" t="n"/>
      <c r="M4051" s="4" t="n"/>
      <c r="N4051" s="4" t="n"/>
      <c r="O4051" s="4" t="n"/>
      <c r="P4051" s="4" t="n"/>
      <c r="Q4051" s="4" t="n"/>
    </row>
    <row r="4052">
      <c r="A4052" s="3" t="n"/>
      <c r="B4052" s="3" t="n"/>
      <c r="C4052" s="3" t="n"/>
      <c r="D4052" s="3" t="n"/>
      <c r="E4052" s="3" t="n"/>
      <c r="F4052" s="3" t="n"/>
      <c r="G4052" s="3" t="n"/>
      <c r="H4052" s="3" t="n"/>
      <c r="I4052" s="3" t="n"/>
      <c r="J4052" s="3" t="n"/>
      <c r="K4052" s="3" t="n"/>
      <c r="L4052" s="3" t="n"/>
      <c r="M4052" s="3" t="n"/>
      <c r="N4052" s="3" t="n"/>
      <c r="O4052" s="3" t="n"/>
      <c r="P4052" s="3" t="n"/>
      <c r="Q4052" s="3" t="n"/>
    </row>
    <row r="4053">
      <c r="A4053" s="4" t="n"/>
      <c r="B4053" s="4" t="n"/>
      <c r="C4053" s="4" t="n"/>
      <c r="D4053" s="4" t="n"/>
      <c r="E4053" s="4" t="n"/>
      <c r="F4053" s="4" t="n"/>
      <c r="G4053" s="4" t="n"/>
      <c r="H4053" s="4" t="n"/>
      <c r="I4053" s="4" t="n"/>
      <c r="J4053" s="4" t="n"/>
      <c r="K4053" s="4" t="n"/>
      <c r="L4053" s="4" t="n"/>
      <c r="M4053" s="4" t="n"/>
      <c r="N4053" s="4" t="n"/>
      <c r="O4053" s="4" t="n"/>
      <c r="P4053" s="4" t="n"/>
      <c r="Q4053" s="4" t="n"/>
    </row>
    <row r="4054">
      <c r="A4054" s="3" t="n"/>
      <c r="B4054" s="3" t="n"/>
      <c r="C4054" s="3" t="n"/>
      <c r="D4054" s="3" t="n"/>
      <c r="E4054" s="3" t="n"/>
      <c r="F4054" s="3" t="n"/>
      <c r="G4054" s="3" t="n"/>
      <c r="H4054" s="3" t="n"/>
      <c r="I4054" s="3" t="n"/>
      <c r="J4054" s="3" t="n"/>
      <c r="K4054" s="3" t="n"/>
      <c r="L4054" s="3" t="n"/>
      <c r="M4054" s="3" t="n"/>
      <c r="N4054" s="3" t="n"/>
      <c r="O4054" s="3" t="n"/>
      <c r="P4054" s="3" t="n"/>
      <c r="Q4054" s="3" t="n"/>
    </row>
    <row r="4055">
      <c r="A4055" s="4" t="n"/>
      <c r="B4055" s="4" t="n"/>
      <c r="C4055" s="4" t="n"/>
      <c r="D4055" s="4" t="n"/>
      <c r="E4055" s="4" t="n"/>
      <c r="F4055" s="4" t="n"/>
      <c r="G4055" s="4" t="n"/>
      <c r="H4055" s="4" t="n"/>
      <c r="I4055" s="4" t="n"/>
      <c r="J4055" s="4" t="n"/>
      <c r="K4055" s="4" t="n"/>
      <c r="L4055" s="4" t="n"/>
      <c r="M4055" s="4" t="n"/>
      <c r="N4055" s="4" t="n"/>
      <c r="O4055" s="4" t="n"/>
      <c r="P4055" s="4" t="n"/>
      <c r="Q4055" s="4" t="n"/>
    </row>
    <row r="4056">
      <c r="A4056" s="3" t="n"/>
      <c r="B4056" s="3" t="n"/>
      <c r="C4056" s="3" t="n"/>
      <c r="D4056" s="3" t="n"/>
      <c r="E4056" s="3" t="n"/>
      <c r="F4056" s="3" t="n"/>
      <c r="G4056" s="3" t="n"/>
      <c r="H4056" s="3" t="n"/>
      <c r="I4056" s="3" t="n"/>
      <c r="J4056" s="3" t="n"/>
      <c r="K4056" s="3" t="n"/>
      <c r="L4056" s="3" t="n"/>
      <c r="M4056" s="3" t="n"/>
      <c r="N4056" s="3" t="n"/>
      <c r="O4056" s="3" t="n"/>
      <c r="P4056" s="3" t="n"/>
      <c r="Q4056" s="3" t="n"/>
    </row>
    <row r="4057">
      <c r="A4057" s="4" t="n"/>
      <c r="B4057" s="4" t="n"/>
      <c r="C4057" s="4" t="n"/>
      <c r="D4057" s="4" t="n"/>
      <c r="E4057" s="4" t="n"/>
      <c r="F4057" s="4" t="n"/>
      <c r="G4057" s="4" t="n"/>
      <c r="H4057" s="4" t="n"/>
      <c r="I4057" s="4" t="n"/>
      <c r="J4057" s="4" t="n"/>
      <c r="K4057" s="4" t="n"/>
      <c r="L4057" s="4" t="n"/>
      <c r="M4057" s="4" t="n"/>
      <c r="N4057" s="4" t="n"/>
      <c r="O4057" s="4" t="n"/>
      <c r="P4057" s="4" t="n"/>
      <c r="Q4057" s="4" t="n"/>
    </row>
    <row r="4058">
      <c r="A4058" s="3" t="n"/>
      <c r="B4058" s="3" t="n"/>
      <c r="C4058" s="3" t="n"/>
      <c r="D4058" s="3" t="n"/>
      <c r="E4058" s="3" t="n"/>
      <c r="F4058" s="3" t="n"/>
      <c r="G4058" s="3" t="n"/>
      <c r="H4058" s="3" t="n"/>
      <c r="I4058" s="3" t="n"/>
      <c r="J4058" s="3" t="n"/>
      <c r="K4058" s="3" t="n"/>
      <c r="L4058" s="3" t="n"/>
      <c r="M4058" s="3" t="n"/>
      <c r="N4058" s="3" t="n"/>
      <c r="O4058" s="3" t="n"/>
      <c r="P4058" s="3" t="n"/>
      <c r="Q4058" s="3" t="n"/>
    </row>
    <row r="4059">
      <c r="A4059" s="4" t="n"/>
      <c r="B4059" s="4" t="n"/>
      <c r="C4059" s="4" t="n"/>
      <c r="D4059" s="4" t="n"/>
      <c r="E4059" s="4" t="n"/>
      <c r="F4059" s="4" t="n"/>
      <c r="G4059" s="4" t="n"/>
      <c r="H4059" s="4" t="n"/>
      <c r="I4059" s="4" t="n"/>
      <c r="J4059" s="4" t="n"/>
      <c r="K4059" s="4" t="n"/>
      <c r="L4059" s="4" t="n"/>
      <c r="M4059" s="4" t="n"/>
      <c r="N4059" s="4" t="n"/>
      <c r="O4059" s="4" t="n"/>
      <c r="P4059" s="4" t="n"/>
      <c r="Q4059" s="4" t="n"/>
    </row>
    <row r="4060">
      <c r="A4060" s="3" t="n"/>
      <c r="B4060" s="3" t="n"/>
      <c r="C4060" s="3" t="n"/>
      <c r="D4060" s="3" t="n"/>
      <c r="E4060" s="3" t="n"/>
      <c r="F4060" s="3" t="n"/>
      <c r="G4060" s="3" t="n"/>
      <c r="H4060" s="3" t="n"/>
      <c r="I4060" s="3" t="n"/>
      <c r="J4060" s="3" t="n"/>
      <c r="K4060" s="3" t="n"/>
      <c r="L4060" s="3" t="n"/>
      <c r="M4060" s="3" t="n"/>
      <c r="N4060" s="3" t="n"/>
      <c r="O4060" s="3" t="n"/>
      <c r="P4060" s="3" t="n"/>
      <c r="Q4060" s="3" t="n"/>
    </row>
    <row r="4061">
      <c r="A4061" s="4" t="n"/>
      <c r="B4061" s="4" t="n"/>
      <c r="C4061" s="4" t="n"/>
      <c r="D4061" s="4" t="n"/>
      <c r="E4061" s="4" t="n"/>
      <c r="F4061" s="4" t="n"/>
      <c r="G4061" s="4" t="n"/>
      <c r="H4061" s="4" t="n"/>
      <c r="I4061" s="4" t="n"/>
      <c r="J4061" s="4" t="n"/>
      <c r="K4061" s="4" t="n"/>
      <c r="L4061" s="4" t="n"/>
      <c r="M4061" s="4" t="n"/>
      <c r="N4061" s="4" t="n"/>
      <c r="O4061" s="4" t="n"/>
      <c r="P4061" s="4" t="n"/>
      <c r="Q4061" s="4" t="n"/>
    </row>
    <row r="4062">
      <c r="A4062" s="3" t="n"/>
      <c r="B4062" s="3" t="n"/>
      <c r="C4062" s="3" t="n"/>
      <c r="D4062" s="3" t="n"/>
      <c r="E4062" s="3" t="n"/>
      <c r="F4062" s="3" t="n"/>
      <c r="G4062" s="3" t="n"/>
      <c r="H4062" s="3" t="n"/>
      <c r="I4062" s="3" t="n"/>
      <c r="J4062" s="3" t="n"/>
      <c r="K4062" s="3" t="n"/>
      <c r="L4062" s="3" t="n"/>
      <c r="M4062" s="3" t="n"/>
      <c r="N4062" s="3" t="n"/>
      <c r="O4062" s="3" t="n"/>
      <c r="P4062" s="3" t="n"/>
      <c r="Q4062" s="3" t="n"/>
    </row>
    <row r="4063">
      <c r="A4063" s="4" t="n"/>
      <c r="B4063" s="4" t="n"/>
      <c r="C4063" s="4" t="n"/>
      <c r="D4063" s="4" t="n"/>
      <c r="E4063" s="4" t="n"/>
      <c r="F4063" s="4" t="n"/>
      <c r="G4063" s="4" t="n"/>
      <c r="H4063" s="4" t="n"/>
      <c r="I4063" s="4" t="n"/>
      <c r="J4063" s="4" t="n"/>
      <c r="K4063" s="4" t="n"/>
      <c r="L4063" s="4" t="n"/>
      <c r="M4063" s="4" t="n"/>
      <c r="N4063" s="4" t="n"/>
      <c r="O4063" s="4" t="n"/>
      <c r="P4063" s="4" t="n"/>
      <c r="Q4063" s="4" t="n"/>
    </row>
    <row r="4064">
      <c r="A4064" s="3" t="n"/>
      <c r="B4064" s="3" t="n"/>
      <c r="C4064" s="3" t="n"/>
      <c r="D4064" s="3" t="n"/>
      <c r="E4064" s="3" t="n"/>
      <c r="F4064" s="3" t="n"/>
      <c r="G4064" s="3" t="n"/>
      <c r="H4064" s="3" t="n"/>
      <c r="I4064" s="3" t="n"/>
      <c r="J4064" s="3" t="n"/>
      <c r="K4064" s="3" t="n"/>
      <c r="L4064" s="3" t="n"/>
      <c r="M4064" s="3" t="n"/>
      <c r="N4064" s="3" t="n"/>
      <c r="O4064" s="3" t="n"/>
      <c r="P4064" s="3" t="n"/>
      <c r="Q4064" s="3" t="n"/>
    </row>
    <row r="4065">
      <c r="A4065" s="4" t="n"/>
      <c r="B4065" s="4" t="n"/>
      <c r="C4065" s="4" t="n"/>
      <c r="D4065" s="4" t="n"/>
      <c r="E4065" s="4" t="n"/>
      <c r="F4065" s="4" t="n"/>
      <c r="G4065" s="4" t="n"/>
      <c r="H4065" s="4" t="n"/>
      <c r="I4065" s="4" t="n"/>
      <c r="J4065" s="4" t="n"/>
      <c r="K4065" s="4" t="n"/>
      <c r="L4065" s="4" t="n"/>
      <c r="M4065" s="4" t="n"/>
      <c r="N4065" s="4" t="n"/>
      <c r="O4065" s="4" t="n"/>
      <c r="P4065" s="4" t="n"/>
      <c r="Q4065" s="4" t="n"/>
    </row>
    <row r="4066">
      <c r="A4066" s="3" t="n"/>
      <c r="B4066" s="3" t="n"/>
      <c r="C4066" s="3" t="n"/>
      <c r="D4066" s="3" t="n"/>
      <c r="E4066" s="3" t="n"/>
      <c r="F4066" s="3" t="n"/>
      <c r="G4066" s="3" t="n"/>
      <c r="H4066" s="3" t="n"/>
      <c r="I4066" s="3" t="n"/>
      <c r="J4066" s="3" t="n"/>
      <c r="K4066" s="3" t="n"/>
      <c r="L4066" s="3" t="n"/>
      <c r="M4066" s="3" t="n"/>
      <c r="N4066" s="3" t="n"/>
      <c r="O4066" s="3" t="n"/>
      <c r="P4066" s="3" t="n"/>
      <c r="Q4066" s="3" t="n"/>
    </row>
    <row r="4067">
      <c r="A4067" s="4" t="n"/>
      <c r="B4067" s="4" t="n"/>
      <c r="C4067" s="4" t="n"/>
      <c r="D4067" s="4" t="n"/>
      <c r="E4067" s="4" t="n"/>
      <c r="F4067" s="4" t="n"/>
      <c r="G4067" s="4" t="n"/>
      <c r="H4067" s="4" t="n"/>
      <c r="I4067" s="4" t="n"/>
      <c r="J4067" s="4" t="n"/>
      <c r="K4067" s="4" t="n"/>
      <c r="L4067" s="4" t="n"/>
      <c r="M4067" s="4" t="n"/>
      <c r="N4067" s="4" t="n"/>
      <c r="O4067" s="4" t="n"/>
      <c r="P4067" s="4" t="n"/>
      <c r="Q4067" s="4" t="n"/>
    </row>
    <row r="4068">
      <c r="A4068" s="3" t="n"/>
      <c r="B4068" s="3" t="n"/>
      <c r="C4068" s="3" t="n"/>
      <c r="D4068" s="3" t="n"/>
      <c r="E4068" s="3" t="n"/>
      <c r="F4068" s="3" t="n"/>
      <c r="G4068" s="3" t="n"/>
      <c r="H4068" s="3" t="n"/>
      <c r="I4068" s="3" t="n"/>
      <c r="J4068" s="3" t="n"/>
      <c r="K4068" s="3" t="n"/>
      <c r="L4068" s="3" t="n"/>
      <c r="M4068" s="3" t="n"/>
      <c r="N4068" s="3" t="n"/>
      <c r="O4068" s="3" t="n"/>
      <c r="P4068" s="3" t="n"/>
      <c r="Q4068" s="3" t="n"/>
    </row>
    <row r="4069">
      <c r="A4069" s="4" t="n"/>
      <c r="B4069" s="4" t="n"/>
      <c r="C4069" s="4" t="n"/>
      <c r="D4069" s="4" t="n"/>
      <c r="E4069" s="4" t="n"/>
      <c r="F4069" s="4" t="n"/>
      <c r="G4069" s="4" t="n"/>
      <c r="H4069" s="4" t="n"/>
      <c r="I4069" s="4" t="n"/>
      <c r="J4069" s="4" t="n"/>
      <c r="K4069" s="4" t="n"/>
      <c r="L4069" s="4" t="n"/>
      <c r="M4069" s="4" t="n"/>
      <c r="N4069" s="4" t="n"/>
      <c r="O4069" s="4" t="n"/>
      <c r="P4069" s="4" t="n"/>
      <c r="Q4069" s="4" t="n"/>
    </row>
    <row r="4070">
      <c r="A4070" s="3" t="n"/>
      <c r="B4070" s="3" t="n"/>
      <c r="C4070" s="3" t="n"/>
      <c r="D4070" s="3" t="n"/>
      <c r="E4070" s="3" t="n"/>
      <c r="F4070" s="3" t="n"/>
      <c r="G4070" s="3" t="n"/>
      <c r="H4070" s="3" t="n"/>
      <c r="I4070" s="3" t="n"/>
      <c r="J4070" s="3" t="n"/>
      <c r="K4070" s="3" t="n"/>
      <c r="L4070" s="3" t="n"/>
      <c r="M4070" s="3" t="n"/>
      <c r="N4070" s="3" t="n"/>
      <c r="O4070" s="3" t="n"/>
      <c r="P4070" s="3" t="n"/>
      <c r="Q4070" s="3" t="n"/>
    </row>
    <row r="4071">
      <c r="A4071" s="4" t="n"/>
      <c r="B4071" s="4" t="n"/>
      <c r="C4071" s="4" t="n"/>
      <c r="D4071" s="4" t="n"/>
      <c r="E4071" s="4" t="n"/>
      <c r="F4071" s="4" t="n"/>
      <c r="G4071" s="4" t="n"/>
      <c r="H4071" s="4" t="n"/>
      <c r="I4071" s="4" t="n"/>
      <c r="J4071" s="4" t="n"/>
      <c r="K4071" s="4" t="n"/>
      <c r="L4071" s="4" t="n"/>
      <c r="M4071" s="4" t="n"/>
      <c r="N4071" s="4" t="n"/>
      <c r="O4071" s="4" t="n"/>
      <c r="P4071" s="4" t="n"/>
      <c r="Q4071" s="4" t="n"/>
    </row>
    <row r="4072">
      <c r="A4072" s="3" t="n"/>
      <c r="B4072" s="3" t="n"/>
      <c r="C4072" s="3" t="n"/>
      <c r="D4072" s="3" t="n"/>
      <c r="E4072" s="3" t="n"/>
      <c r="F4072" s="3" t="n"/>
      <c r="G4072" s="3" t="n"/>
      <c r="H4072" s="3" t="n"/>
      <c r="I4072" s="3" t="n"/>
      <c r="J4072" s="3" t="n"/>
      <c r="K4072" s="3" t="n"/>
      <c r="L4072" s="3" t="n"/>
      <c r="M4072" s="3" t="n"/>
      <c r="N4072" s="3" t="n"/>
      <c r="O4072" s="3" t="n"/>
      <c r="P4072" s="3" t="n"/>
      <c r="Q4072" s="3" t="n"/>
    </row>
    <row r="4073">
      <c r="A4073" s="4" t="n"/>
      <c r="B4073" s="4" t="n"/>
      <c r="C4073" s="4" t="n"/>
      <c r="D4073" s="4" t="n"/>
      <c r="E4073" s="4" t="n"/>
      <c r="F4073" s="4" t="n"/>
      <c r="G4073" s="4" t="n"/>
      <c r="H4073" s="4" t="n"/>
      <c r="I4073" s="4" t="n"/>
      <c r="J4073" s="4" t="n"/>
      <c r="K4073" s="4" t="n"/>
      <c r="L4073" s="4" t="n"/>
      <c r="M4073" s="4" t="n"/>
      <c r="N4073" s="4" t="n"/>
      <c r="O4073" s="4" t="n"/>
      <c r="P4073" s="4" t="n"/>
      <c r="Q4073" s="4" t="n"/>
    </row>
    <row r="4074">
      <c r="A4074" s="3" t="n"/>
      <c r="B4074" s="3" t="n"/>
      <c r="C4074" s="3" t="n"/>
      <c r="D4074" s="3" t="n"/>
      <c r="E4074" s="3" t="n"/>
      <c r="F4074" s="3" t="n"/>
      <c r="G4074" s="3" t="n"/>
      <c r="H4074" s="3" t="n"/>
      <c r="I4074" s="3" t="n"/>
      <c r="J4074" s="3" t="n"/>
      <c r="K4074" s="3" t="n"/>
      <c r="L4074" s="3" t="n"/>
      <c r="M4074" s="3" t="n"/>
      <c r="N4074" s="3" t="n"/>
      <c r="O4074" s="3" t="n"/>
      <c r="P4074" s="3" t="n"/>
      <c r="Q4074" s="3" t="n"/>
    </row>
    <row r="4075">
      <c r="A4075" s="4" t="n"/>
      <c r="B4075" s="4" t="n"/>
      <c r="C4075" s="4" t="n"/>
      <c r="D4075" s="4" t="n"/>
      <c r="E4075" s="4" t="n"/>
      <c r="F4075" s="4" t="n"/>
      <c r="G4075" s="4" t="n"/>
      <c r="H4075" s="4" t="n"/>
      <c r="I4075" s="4" t="n"/>
      <c r="J4075" s="4" t="n"/>
      <c r="K4075" s="4" t="n"/>
      <c r="L4075" s="4" t="n"/>
      <c r="M4075" s="4" t="n"/>
      <c r="N4075" s="4" t="n"/>
      <c r="O4075" s="4" t="n"/>
      <c r="P4075" s="4" t="n"/>
      <c r="Q4075" s="4" t="n"/>
    </row>
    <row r="4076">
      <c r="A4076" s="3" t="n"/>
      <c r="B4076" s="3" t="n"/>
      <c r="C4076" s="3" t="n"/>
      <c r="D4076" s="3" t="n"/>
      <c r="E4076" s="3" t="n"/>
      <c r="F4076" s="3" t="n"/>
      <c r="G4076" s="3" t="n"/>
      <c r="H4076" s="3" t="n"/>
      <c r="I4076" s="3" t="n"/>
      <c r="J4076" s="3" t="n"/>
      <c r="K4076" s="3" t="n"/>
      <c r="L4076" s="3" t="n"/>
      <c r="M4076" s="3" t="n"/>
      <c r="N4076" s="3" t="n"/>
      <c r="O4076" s="3" t="n"/>
      <c r="P4076" s="3" t="n"/>
      <c r="Q4076" s="3" t="n"/>
    </row>
    <row r="4077">
      <c r="A4077" s="4" t="n"/>
      <c r="B4077" s="4" t="n"/>
      <c r="C4077" s="4" t="n"/>
      <c r="D4077" s="4" t="n"/>
      <c r="E4077" s="4" t="n"/>
      <c r="F4077" s="4" t="n"/>
      <c r="G4077" s="4" t="n"/>
      <c r="H4077" s="4" t="n"/>
      <c r="I4077" s="4" t="n"/>
      <c r="J4077" s="4" t="n"/>
      <c r="K4077" s="4" t="n"/>
      <c r="L4077" s="4" t="n"/>
      <c r="M4077" s="4" t="n"/>
      <c r="N4077" s="4" t="n"/>
      <c r="O4077" s="4" t="n"/>
      <c r="P4077" s="4" t="n"/>
      <c r="Q4077" s="4" t="n"/>
    </row>
    <row r="4078">
      <c r="A4078" s="3" t="n"/>
      <c r="B4078" s="3" t="n"/>
      <c r="C4078" s="3" t="n"/>
      <c r="D4078" s="3" t="n"/>
      <c r="E4078" s="3" t="n"/>
      <c r="F4078" s="3" t="n"/>
      <c r="G4078" s="3" t="n"/>
      <c r="H4078" s="3" t="n"/>
      <c r="I4078" s="3" t="n"/>
      <c r="J4078" s="3" t="n"/>
      <c r="K4078" s="3" t="n"/>
      <c r="L4078" s="3" t="n"/>
      <c r="M4078" s="3" t="n"/>
      <c r="N4078" s="3" t="n"/>
      <c r="O4078" s="3" t="n"/>
      <c r="P4078" s="3" t="n"/>
      <c r="Q4078" s="3" t="n"/>
    </row>
    <row r="4079">
      <c r="A4079" s="4" t="n"/>
      <c r="B4079" s="4" t="n"/>
      <c r="C4079" s="4" t="n"/>
      <c r="D4079" s="4" t="n"/>
      <c r="E4079" s="4" t="n"/>
      <c r="F4079" s="4" t="n"/>
      <c r="G4079" s="4" t="n"/>
      <c r="H4079" s="4" t="n"/>
      <c r="I4079" s="4" t="n"/>
      <c r="J4079" s="4" t="n"/>
      <c r="K4079" s="4" t="n"/>
      <c r="L4079" s="4" t="n"/>
      <c r="M4079" s="4" t="n"/>
      <c r="N4079" s="4" t="n"/>
      <c r="O4079" s="4" t="n"/>
      <c r="P4079" s="4" t="n"/>
      <c r="Q4079" s="4" t="n"/>
    </row>
    <row r="4080">
      <c r="A4080" s="3" t="n"/>
      <c r="B4080" s="3" t="n"/>
      <c r="C4080" s="3" t="n"/>
      <c r="D4080" s="3" t="n"/>
      <c r="E4080" s="3" t="n"/>
      <c r="F4080" s="3" t="n"/>
      <c r="G4080" s="3" t="n"/>
      <c r="H4080" s="3" t="n"/>
      <c r="I4080" s="3" t="n"/>
      <c r="J4080" s="3" t="n"/>
      <c r="K4080" s="3" t="n"/>
      <c r="L4080" s="3" t="n"/>
      <c r="M4080" s="3" t="n"/>
      <c r="N4080" s="3" t="n"/>
      <c r="O4080" s="3" t="n"/>
      <c r="P4080" s="3" t="n"/>
      <c r="Q4080" s="3" t="n"/>
    </row>
    <row r="4081">
      <c r="A4081" s="4" t="n"/>
      <c r="B4081" s="4" t="n"/>
      <c r="C4081" s="4" t="n"/>
      <c r="D4081" s="4" t="n"/>
      <c r="E4081" s="4" t="n"/>
      <c r="F4081" s="4" t="n"/>
      <c r="G4081" s="4" t="n"/>
      <c r="H4081" s="4" t="n"/>
      <c r="I4081" s="4" t="n"/>
      <c r="J4081" s="4" t="n"/>
      <c r="K4081" s="4" t="n"/>
      <c r="L4081" s="4" t="n"/>
      <c r="M4081" s="4" t="n"/>
      <c r="N4081" s="4" t="n"/>
      <c r="O4081" s="4" t="n"/>
      <c r="P4081" s="4" t="n"/>
      <c r="Q4081" s="4" t="n"/>
    </row>
    <row r="4082">
      <c r="A4082" s="3" t="n"/>
      <c r="B4082" s="3" t="n"/>
      <c r="C4082" s="3" t="n"/>
      <c r="D4082" s="3" t="n"/>
      <c r="E4082" s="3" t="n"/>
      <c r="F4082" s="3" t="n"/>
      <c r="G4082" s="3" t="n"/>
      <c r="H4082" s="3" t="n"/>
      <c r="I4082" s="3" t="n"/>
      <c r="J4082" s="3" t="n"/>
      <c r="K4082" s="3" t="n"/>
      <c r="L4082" s="3" t="n"/>
      <c r="M4082" s="3" t="n"/>
      <c r="N4082" s="3" t="n"/>
      <c r="O4082" s="3" t="n"/>
      <c r="P4082" s="3" t="n"/>
      <c r="Q4082" s="3" t="n"/>
    </row>
    <row r="4083">
      <c r="A4083" s="4" t="n"/>
      <c r="B4083" s="4" t="n"/>
      <c r="C4083" s="4" t="n"/>
      <c r="D4083" s="4" t="n"/>
      <c r="E4083" s="4" t="n"/>
      <c r="F4083" s="4" t="n"/>
      <c r="G4083" s="4" t="n"/>
      <c r="H4083" s="4" t="n"/>
      <c r="I4083" s="4" t="n"/>
      <c r="J4083" s="4" t="n"/>
      <c r="K4083" s="4" t="n"/>
      <c r="L4083" s="4" t="n"/>
      <c r="M4083" s="4" t="n"/>
      <c r="N4083" s="4" t="n"/>
      <c r="O4083" s="4" t="n"/>
      <c r="P4083" s="4" t="n"/>
      <c r="Q4083" s="4" t="n"/>
    </row>
    <row r="4084">
      <c r="A4084" s="3" t="n"/>
      <c r="B4084" s="3" t="n"/>
      <c r="C4084" s="3" t="n"/>
      <c r="D4084" s="3" t="n"/>
      <c r="E4084" s="3" t="n"/>
      <c r="F4084" s="3" t="n"/>
      <c r="G4084" s="3" t="n"/>
      <c r="H4084" s="3" t="n"/>
      <c r="I4084" s="3" t="n"/>
      <c r="J4084" s="3" t="n"/>
      <c r="K4084" s="3" t="n"/>
      <c r="L4084" s="3" t="n"/>
      <c r="M4084" s="3" t="n"/>
      <c r="N4084" s="3" t="n"/>
      <c r="O4084" s="3" t="n"/>
      <c r="P4084" s="3" t="n"/>
      <c r="Q4084" s="3" t="n"/>
    </row>
    <row r="4085">
      <c r="A4085" s="4" t="n"/>
      <c r="B4085" s="4" t="n"/>
      <c r="C4085" s="4" t="n"/>
      <c r="D4085" s="4" t="n"/>
      <c r="E4085" s="4" t="n"/>
      <c r="F4085" s="4" t="n"/>
      <c r="G4085" s="4" t="n"/>
      <c r="H4085" s="4" t="n"/>
      <c r="I4085" s="4" t="n"/>
      <c r="J4085" s="4" t="n"/>
      <c r="K4085" s="4" t="n"/>
      <c r="L4085" s="4" t="n"/>
      <c r="M4085" s="4" t="n"/>
      <c r="N4085" s="4" t="n"/>
      <c r="O4085" s="4" t="n"/>
      <c r="P4085" s="4" t="n"/>
      <c r="Q4085" s="4" t="n"/>
    </row>
    <row r="4086">
      <c r="A4086" s="3" t="n"/>
      <c r="B4086" s="3" t="n"/>
      <c r="C4086" s="3" t="n"/>
      <c r="D4086" s="3" t="n"/>
      <c r="E4086" s="3" t="n"/>
      <c r="F4086" s="3" t="n"/>
      <c r="G4086" s="3" t="n"/>
      <c r="H4086" s="3" t="n"/>
      <c r="I4086" s="3" t="n"/>
      <c r="J4086" s="3" t="n"/>
      <c r="K4086" s="3" t="n"/>
      <c r="L4086" s="3" t="n"/>
      <c r="M4086" s="3" t="n"/>
      <c r="N4086" s="3" t="n"/>
      <c r="O4086" s="3" t="n"/>
      <c r="P4086" s="3" t="n"/>
      <c r="Q4086" s="3" t="n"/>
    </row>
    <row r="4087">
      <c r="A4087" s="4" t="n"/>
      <c r="B4087" s="4" t="n"/>
      <c r="C4087" s="4" t="n"/>
      <c r="D4087" s="4" t="n"/>
      <c r="E4087" s="4" t="n"/>
      <c r="F4087" s="4" t="n"/>
      <c r="G4087" s="4" t="n"/>
      <c r="H4087" s="4" t="n"/>
      <c r="I4087" s="4" t="n"/>
      <c r="J4087" s="4" t="n"/>
      <c r="K4087" s="4" t="n"/>
      <c r="L4087" s="4" t="n"/>
      <c r="M4087" s="4" t="n"/>
      <c r="N4087" s="4" t="n"/>
      <c r="O4087" s="4" t="n"/>
      <c r="P4087" s="4" t="n"/>
      <c r="Q4087" s="4" t="n"/>
    </row>
    <row r="4088">
      <c r="A4088" s="3" t="n"/>
      <c r="B4088" s="3" t="n"/>
      <c r="C4088" s="3" t="n"/>
      <c r="D4088" s="3" t="n"/>
      <c r="E4088" s="3" t="n"/>
      <c r="F4088" s="3" t="n"/>
      <c r="G4088" s="3" t="n"/>
      <c r="H4088" s="3" t="n"/>
      <c r="I4088" s="3" t="n"/>
      <c r="J4088" s="3" t="n"/>
      <c r="K4088" s="3" t="n"/>
      <c r="L4088" s="3" t="n"/>
      <c r="M4088" s="3" t="n"/>
      <c r="N4088" s="3" t="n"/>
      <c r="O4088" s="3" t="n"/>
      <c r="P4088" s="3" t="n"/>
      <c r="Q4088" s="3" t="n"/>
    </row>
    <row r="4089">
      <c r="A4089" s="4" t="n"/>
      <c r="B4089" s="4" t="n"/>
      <c r="C4089" s="4" t="n"/>
      <c r="D4089" s="4" t="n"/>
      <c r="E4089" s="4" t="n"/>
      <c r="F4089" s="4" t="n"/>
      <c r="G4089" s="4" t="n"/>
      <c r="H4089" s="4" t="n"/>
      <c r="I4089" s="4" t="n"/>
      <c r="J4089" s="4" t="n"/>
      <c r="K4089" s="4" t="n"/>
      <c r="L4089" s="4" t="n"/>
      <c r="M4089" s="4" t="n"/>
      <c r="N4089" s="4" t="n"/>
      <c r="O4089" s="4" t="n"/>
      <c r="P4089" s="4" t="n"/>
      <c r="Q4089" s="4" t="n"/>
    </row>
    <row r="4090">
      <c r="A4090" s="3" t="n"/>
      <c r="B4090" s="3" t="n"/>
      <c r="C4090" s="3" t="n"/>
      <c r="D4090" s="3" t="n"/>
      <c r="E4090" s="3" t="n"/>
      <c r="F4090" s="3" t="n"/>
      <c r="G4090" s="3" t="n"/>
      <c r="H4090" s="3" t="n"/>
      <c r="I4090" s="3" t="n"/>
      <c r="J4090" s="3" t="n"/>
      <c r="K4090" s="3" t="n"/>
      <c r="L4090" s="3" t="n"/>
      <c r="M4090" s="3" t="n"/>
      <c r="N4090" s="3" t="n"/>
      <c r="O4090" s="3" t="n"/>
      <c r="P4090" s="3" t="n"/>
      <c r="Q4090" s="3" t="n"/>
    </row>
    <row r="4091">
      <c r="A4091" s="4" t="n"/>
      <c r="B4091" s="4" t="n"/>
      <c r="C4091" s="4" t="n"/>
      <c r="D4091" s="4" t="n"/>
      <c r="E4091" s="4" t="n"/>
      <c r="F4091" s="4" t="n"/>
      <c r="G4091" s="4" t="n"/>
      <c r="H4091" s="4" t="n"/>
      <c r="I4091" s="4" t="n"/>
      <c r="J4091" s="4" t="n"/>
      <c r="K4091" s="4" t="n"/>
      <c r="L4091" s="4" t="n"/>
      <c r="M4091" s="4" t="n"/>
      <c r="N4091" s="4" t="n"/>
      <c r="O4091" s="4" t="n"/>
      <c r="P4091" s="4" t="n"/>
      <c r="Q4091" s="4" t="n"/>
    </row>
    <row r="4092">
      <c r="A4092" s="3" t="n"/>
      <c r="B4092" s="3" t="n"/>
      <c r="C4092" s="3" t="n"/>
      <c r="D4092" s="3" t="n"/>
      <c r="E4092" s="3" t="n"/>
      <c r="F4092" s="3" t="n"/>
      <c r="G4092" s="3" t="n"/>
      <c r="H4092" s="3" t="n"/>
      <c r="I4092" s="3" t="n"/>
      <c r="J4092" s="3" t="n"/>
      <c r="K4092" s="3" t="n"/>
      <c r="L4092" s="3" t="n"/>
      <c r="M4092" s="3" t="n"/>
      <c r="N4092" s="3" t="n"/>
      <c r="O4092" s="3" t="n"/>
      <c r="P4092" s="3" t="n"/>
      <c r="Q4092" s="3" t="n"/>
    </row>
    <row r="4093">
      <c r="A4093" s="4" t="n"/>
      <c r="B4093" s="4" t="n"/>
      <c r="C4093" s="4" t="n"/>
      <c r="D4093" s="4" t="n"/>
      <c r="E4093" s="4" t="n"/>
      <c r="F4093" s="4" t="n"/>
      <c r="G4093" s="4" t="n"/>
      <c r="H4093" s="4" t="n"/>
      <c r="I4093" s="4" t="n"/>
      <c r="J4093" s="4" t="n"/>
      <c r="K4093" s="4" t="n"/>
      <c r="L4093" s="4" t="n"/>
      <c r="M4093" s="4" t="n"/>
      <c r="N4093" s="4" t="n"/>
      <c r="O4093" s="4" t="n"/>
      <c r="P4093" s="4" t="n"/>
      <c r="Q4093" s="4" t="n"/>
    </row>
    <row r="4094">
      <c r="A4094" s="3" t="n"/>
      <c r="B4094" s="3" t="n"/>
      <c r="C4094" s="3" t="n"/>
      <c r="D4094" s="3" t="n"/>
      <c r="E4094" s="3" t="n"/>
      <c r="F4094" s="3" t="n"/>
      <c r="G4094" s="3" t="n"/>
      <c r="H4094" s="3" t="n"/>
      <c r="I4094" s="3" t="n"/>
      <c r="J4094" s="3" t="n"/>
      <c r="K4094" s="3" t="n"/>
      <c r="L4094" s="3" t="n"/>
      <c r="M4094" s="3" t="n"/>
      <c r="N4094" s="3" t="n"/>
      <c r="O4094" s="3" t="n"/>
      <c r="P4094" s="3" t="n"/>
      <c r="Q4094" s="3" t="n"/>
    </row>
    <row r="4095">
      <c r="A4095" s="4" t="n"/>
      <c r="B4095" s="4" t="n"/>
      <c r="C4095" s="4" t="n"/>
      <c r="D4095" s="4" t="n"/>
      <c r="E4095" s="4" t="n"/>
      <c r="F4095" s="4" t="n"/>
      <c r="G4095" s="4" t="n"/>
      <c r="H4095" s="4" t="n"/>
      <c r="I4095" s="4" t="n"/>
      <c r="J4095" s="4" t="n"/>
      <c r="K4095" s="4" t="n"/>
      <c r="L4095" s="4" t="n"/>
      <c r="M4095" s="4" t="n"/>
      <c r="N4095" s="4" t="n"/>
      <c r="O4095" s="4" t="n"/>
      <c r="P4095" s="4" t="n"/>
      <c r="Q4095" s="4" t="n"/>
    </row>
    <row r="4096">
      <c r="A4096" s="3" t="n"/>
      <c r="B4096" s="3" t="n"/>
      <c r="C4096" s="3" t="n"/>
      <c r="D4096" s="3" t="n"/>
      <c r="E4096" s="3" t="n"/>
      <c r="F4096" s="3" t="n"/>
      <c r="G4096" s="3" t="n"/>
      <c r="H4096" s="3" t="n"/>
      <c r="I4096" s="3" t="n"/>
      <c r="J4096" s="3" t="n"/>
      <c r="K4096" s="3" t="n"/>
      <c r="L4096" s="3" t="n"/>
      <c r="M4096" s="3" t="n"/>
      <c r="N4096" s="3" t="n"/>
      <c r="O4096" s="3" t="n"/>
      <c r="P4096" s="3" t="n"/>
      <c r="Q4096" s="3" t="n"/>
    </row>
    <row r="4097">
      <c r="A4097" s="4" t="n"/>
      <c r="B4097" s="4" t="n"/>
      <c r="C4097" s="4" t="n"/>
      <c r="D4097" s="4" t="n"/>
      <c r="E4097" s="4" t="n"/>
      <c r="F4097" s="4" t="n"/>
      <c r="G4097" s="4" t="n"/>
      <c r="H4097" s="4" t="n"/>
      <c r="I4097" s="4" t="n"/>
      <c r="J4097" s="4" t="n"/>
      <c r="K4097" s="4" t="n"/>
      <c r="L4097" s="4" t="n"/>
      <c r="M4097" s="4" t="n"/>
      <c r="N4097" s="4" t="n"/>
      <c r="O4097" s="4" t="n"/>
      <c r="P4097" s="4" t="n"/>
      <c r="Q4097" s="4" t="n"/>
    </row>
    <row r="4098">
      <c r="A4098" s="3" t="n"/>
      <c r="B4098" s="3" t="n"/>
      <c r="C4098" s="3" t="n"/>
      <c r="D4098" s="3" t="n"/>
      <c r="E4098" s="3" t="n"/>
      <c r="F4098" s="3" t="n"/>
      <c r="G4098" s="3" t="n"/>
      <c r="H4098" s="3" t="n"/>
      <c r="I4098" s="3" t="n"/>
      <c r="J4098" s="3" t="n"/>
      <c r="K4098" s="3" t="n"/>
      <c r="L4098" s="3" t="n"/>
      <c r="M4098" s="3" t="n"/>
      <c r="N4098" s="3" t="n"/>
      <c r="O4098" s="3" t="n"/>
      <c r="P4098" s="3" t="n"/>
      <c r="Q4098" s="3" t="n"/>
    </row>
    <row r="4099">
      <c r="A4099" s="4" t="n"/>
      <c r="B4099" s="4" t="n"/>
      <c r="C4099" s="4" t="n"/>
      <c r="D4099" s="4" t="n"/>
      <c r="E4099" s="4" t="n"/>
      <c r="F4099" s="4" t="n"/>
      <c r="G4099" s="4" t="n"/>
      <c r="H4099" s="4" t="n"/>
      <c r="I4099" s="4" t="n"/>
      <c r="J4099" s="4" t="n"/>
      <c r="K4099" s="4" t="n"/>
      <c r="L4099" s="4" t="n"/>
      <c r="M4099" s="4" t="n"/>
      <c r="N4099" s="4" t="n"/>
      <c r="O4099" s="4" t="n"/>
      <c r="P4099" s="4" t="n"/>
      <c r="Q4099" s="4" t="n"/>
    </row>
    <row r="4100">
      <c r="A4100" s="3" t="n"/>
      <c r="B4100" s="3" t="n"/>
      <c r="C4100" s="3" t="n"/>
      <c r="D4100" s="3" t="n"/>
      <c r="E4100" s="3" t="n"/>
      <c r="F4100" s="3" t="n"/>
      <c r="G4100" s="3" t="n"/>
      <c r="H4100" s="3" t="n"/>
      <c r="I4100" s="3" t="n"/>
      <c r="J4100" s="3" t="n"/>
      <c r="K4100" s="3" t="n"/>
      <c r="L4100" s="3" t="n"/>
      <c r="M4100" s="3" t="n"/>
      <c r="N4100" s="3" t="n"/>
      <c r="O4100" s="3" t="n"/>
      <c r="P4100" s="3" t="n"/>
      <c r="Q4100" s="3" t="n"/>
    </row>
    <row r="4101">
      <c r="A4101" s="4" t="n"/>
      <c r="B4101" s="4" t="n"/>
      <c r="C4101" s="4" t="n"/>
      <c r="D4101" s="4" t="n"/>
      <c r="E4101" s="4" t="n"/>
      <c r="F4101" s="4" t="n"/>
      <c r="G4101" s="4" t="n"/>
      <c r="H4101" s="4" t="n"/>
      <c r="I4101" s="4" t="n"/>
      <c r="J4101" s="4" t="n"/>
      <c r="K4101" s="4" t="n"/>
      <c r="L4101" s="4" t="n"/>
      <c r="M4101" s="4" t="n"/>
      <c r="N4101" s="4" t="n"/>
      <c r="O4101" s="4" t="n"/>
      <c r="P4101" s="4" t="n"/>
      <c r="Q4101" s="4" t="n"/>
    </row>
    <row r="4102">
      <c r="A4102" s="3" t="n"/>
      <c r="B4102" s="3" t="n"/>
      <c r="C4102" s="3" t="n"/>
      <c r="D4102" s="3" t="n"/>
      <c r="E4102" s="3" t="n"/>
      <c r="F4102" s="3" t="n"/>
      <c r="G4102" s="3" t="n"/>
      <c r="H4102" s="3" t="n"/>
      <c r="I4102" s="3" t="n"/>
      <c r="J4102" s="3" t="n"/>
      <c r="K4102" s="3" t="n"/>
      <c r="L4102" s="3" t="n"/>
      <c r="M4102" s="3" t="n"/>
      <c r="N4102" s="3" t="n"/>
      <c r="O4102" s="3" t="n"/>
      <c r="P4102" s="3" t="n"/>
      <c r="Q4102" s="3" t="n"/>
    </row>
    <row r="4103">
      <c r="A4103" s="4" t="n"/>
      <c r="B4103" s="4" t="n"/>
      <c r="C4103" s="4" t="n"/>
      <c r="D4103" s="4" t="n"/>
      <c r="E4103" s="4" t="n"/>
      <c r="F4103" s="4" t="n"/>
      <c r="G4103" s="4" t="n"/>
      <c r="H4103" s="4" t="n"/>
      <c r="I4103" s="4" t="n"/>
      <c r="J4103" s="4" t="n"/>
      <c r="K4103" s="4" t="n"/>
      <c r="L4103" s="4" t="n"/>
      <c r="M4103" s="4" t="n"/>
      <c r="N4103" s="4" t="n"/>
      <c r="O4103" s="4" t="n"/>
      <c r="P4103" s="4" t="n"/>
      <c r="Q4103" s="4" t="n"/>
    </row>
    <row r="4104">
      <c r="A4104" s="3" t="n"/>
      <c r="B4104" s="3" t="n"/>
      <c r="C4104" s="3" t="n"/>
      <c r="D4104" s="3" t="n"/>
      <c r="E4104" s="3" t="n"/>
      <c r="F4104" s="3" t="n"/>
      <c r="G4104" s="3" t="n"/>
      <c r="H4104" s="3" t="n"/>
      <c r="I4104" s="3" t="n"/>
      <c r="J4104" s="3" t="n"/>
      <c r="K4104" s="3" t="n"/>
      <c r="L4104" s="3" t="n"/>
      <c r="M4104" s="3" t="n"/>
      <c r="N4104" s="3" t="n"/>
      <c r="O4104" s="3" t="n"/>
      <c r="P4104" s="3" t="n"/>
      <c r="Q4104" s="3" t="n"/>
    </row>
    <row r="4105">
      <c r="A4105" s="4" t="n"/>
      <c r="B4105" s="4" t="n"/>
      <c r="C4105" s="4" t="n"/>
      <c r="D4105" s="4" t="n"/>
      <c r="E4105" s="4" t="n"/>
      <c r="F4105" s="4" t="n"/>
      <c r="G4105" s="4" t="n"/>
      <c r="H4105" s="4" t="n"/>
      <c r="I4105" s="4" t="n"/>
      <c r="J4105" s="4" t="n"/>
      <c r="K4105" s="4" t="n"/>
      <c r="L4105" s="4" t="n"/>
      <c r="M4105" s="4" t="n"/>
      <c r="N4105" s="4" t="n"/>
      <c r="O4105" s="4" t="n"/>
      <c r="P4105" s="4" t="n"/>
      <c r="Q4105" s="4" t="n"/>
    </row>
    <row r="4106">
      <c r="A4106" s="3" t="n"/>
      <c r="B4106" s="3" t="n"/>
      <c r="C4106" s="3" t="n"/>
      <c r="D4106" s="3" t="n"/>
      <c r="E4106" s="3" t="n"/>
      <c r="F4106" s="3" t="n"/>
      <c r="G4106" s="3" t="n"/>
      <c r="H4106" s="3" t="n"/>
      <c r="I4106" s="3" t="n"/>
      <c r="J4106" s="3" t="n"/>
      <c r="K4106" s="3" t="n"/>
      <c r="L4106" s="3" t="n"/>
      <c r="M4106" s="3" t="n"/>
      <c r="N4106" s="3" t="n"/>
      <c r="O4106" s="3" t="n"/>
      <c r="P4106" s="3" t="n"/>
      <c r="Q4106" s="3" t="n"/>
    </row>
    <row r="4107">
      <c r="A4107" s="4" t="n"/>
      <c r="B4107" s="4" t="n"/>
      <c r="C4107" s="4" t="n"/>
      <c r="D4107" s="4" t="n"/>
      <c r="E4107" s="4" t="n"/>
      <c r="F4107" s="4" t="n"/>
      <c r="G4107" s="4" t="n"/>
      <c r="H4107" s="4" t="n"/>
      <c r="I4107" s="4" t="n"/>
      <c r="J4107" s="4" t="n"/>
      <c r="K4107" s="4" t="n"/>
      <c r="L4107" s="4" t="n"/>
      <c r="M4107" s="4" t="n"/>
      <c r="N4107" s="4" t="n"/>
      <c r="O4107" s="4" t="n"/>
      <c r="P4107" s="4" t="n"/>
      <c r="Q4107" s="4" t="n"/>
    </row>
    <row r="4108">
      <c r="A4108" s="3" t="n"/>
      <c r="B4108" s="3" t="n"/>
      <c r="C4108" s="3" t="n"/>
      <c r="D4108" s="3" t="n"/>
      <c r="E4108" s="3" t="n"/>
      <c r="F4108" s="3" t="n"/>
      <c r="G4108" s="3" t="n"/>
      <c r="H4108" s="3" t="n"/>
      <c r="I4108" s="3" t="n"/>
      <c r="J4108" s="3" t="n"/>
      <c r="K4108" s="3" t="n"/>
      <c r="L4108" s="3" t="n"/>
      <c r="M4108" s="3" t="n"/>
      <c r="N4108" s="3" t="n"/>
      <c r="O4108" s="3" t="n"/>
      <c r="P4108" s="3" t="n"/>
      <c r="Q4108" s="3" t="n"/>
    </row>
    <row r="4109">
      <c r="A4109" s="4" t="n"/>
      <c r="B4109" s="4" t="n"/>
      <c r="C4109" s="4" t="n"/>
      <c r="D4109" s="4" t="n"/>
      <c r="E4109" s="4" t="n"/>
      <c r="F4109" s="4" t="n"/>
      <c r="G4109" s="4" t="n"/>
      <c r="H4109" s="4" t="n"/>
      <c r="I4109" s="4" t="n"/>
      <c r="J4109" s="4" t="n"/>
      <c r="K4109" s="4" t="n"/>
      <c r="L4109" s="4" t="n"/>
      <c r="M4109" s="4" t="n"/>
      <c r="N4109" s="4" t="n"/>
      <c r="O4109" s="4" t="n"/>
      <c r="P4109" s="4" t="n"/>
      <c r="Q4109" s="4" t="n"/>
    </row>
    <row r="4110">
      <c r="A4110" s="3" t="n"/>
      <c r="B4110" s="3" t="n"/>
      <c r="C4110" s="3" t="n"/>
      <c r="D4110" s="3" t="n"/>
      <c r="E4110" s="3" t="n"/>
      <c r="F4110" s="3" t="n"/>
      <c r="G4110" s="3" t="n"/>
      <c r="H4110" s="3" t="n"/>
      <c r="I4110" s="3" t="n"/>
      <c r="J4110" s="3" t="n"/>
      <c r="K4110" s="3" t="n"/>
      <c r="L4110" s="3" t="n"/>
      <c r="M4110" s="3" t="n"/>
      <c r="N4110" s="3" t="n"/>
      <c r="O4110" s="3" t="n"/>
      <c r="P4110" s="3" t="n"/>
      <c r="Q4110" s="3" t="n"/>
    </row>
    <row r="4111">
      <c r="A4111" s="4" t="n"/>
      <c r="B4111" s="4" t="n"/>
      <c r="C4111" s="4" t="n"/>
      <c r="D4111" s="4" t="n"/>
      <c r="E4111" s="4" t="n"/>
      <c r="F4111" s="4" t="n"/>
      <c r="G4111" s="4" t="n"/>
      <c r="H4111" s="4" t="n"/>
      <c r="I4111" s="4" t="n"/>
      <c r="J4111" s="4" t="n"/>
      <c r="K4111" s="4" t="n"/>
      <c r="L4111" s="4" t="n"/>
      <c r="M4111" s="4" t="n"/>
      <c r="N4111" s="4" t="n"/>
      <c r="O4111" s="4" t="n"/>
      <c r="P4111" s="4" t="n"/>
      <c r="Q4111" s="4" t="n"/>
    </row>
    <row r="4112">
      <c r="A4112" s="3" t="n"/>
      <c r="B4112" s="3" t="n"/>
      <c r="C4112" s="3" t="n"/>
      <c r="D4112" s="3" t="n"/>
      <c r="E4112" s="3" t="n"/>
      <c r="F4112" s="3" t="n"/>
      <c r="G4112" s="3" t="n"/>
      <c r="H4112" s="3" t="n"/>
      <c r="I4112" s="3" t="n"/>
      <c r="J4112" s="3" t="n"/>
      <c r="K4112" s="3" t="n"/>
      <c r="L4112" s="3" t="n"/>
      <c r="M4112" s="3" t="n"/>
      <c r="N4112" s="3" t="n"/>
      <c r="O4112" s="3" t="n"/>
      <c r="P4112" s="3" t="n"/>
      <c r="Q4112" s="3" t="n"/>
    </row>
    <row r="4113">
      <c r="A4113" s="4" t="n"/>
      <c r="B4113" s="4" t="n"/>
      <c r="C4113" s="4" t="n"/>
      <c r="D4113" s="4" t="n"/>
      <c r="E4113" s="4" t="n"/>
      <c r="F4113" s="4" t="n"/>
      <c r="G4113" s="4" t="n"/>
      <c r="H4113" s="4" t="n"/>
      <c r="I4113" s="4" t="n"/>
      <c r="J4113" s="4" t="n"/>
      <c r="K4113" s="4" t="n"/>
      <c r="L4113" s="4" t="n"/>
      <c r="M4113" s="4" t="n"/>
      <c r="N4113" s="4" t="n"/>
      <c r="O4113" s="4" t="n"/>
      <c r="P4113" s="4" t="n"/>
      <c r="Q4113" s="4" t="n"/>
    </row>
    <row r="4114">
      <c r="A4114" s="3" t="n"/>
      <c r="B4114" s="3" t="n"/>
      <c r="C4114" s="3" t="n"/>
      <c r="D4114" s="3" t="n"/>
      <c r="E4114" s="3" t="n"/>
      <c r="F4114" s="3" t="n"/>
      <c r="G4114" s="3" t="n"/>
      <c r="H4114" s="3" t="n"/>
      <c r="I4114" s="3" t="n"/>
      <c r="J4114" s="3" t="n"/>
      <c r="K4114" s="3" t="n"/>
      <c r="L4114" s="3" t="n"/>
      <c r="M4114" s="3" t="n"/>
      <c r="N4114" s="3" t="n"/>
      <c r="O4114" s="3" t="n"/>
      <c r="P4114" s="3" t="n"/>
      <c r="Q4114" s="3" t="n"/>
    </row>
    <row r="4115">
      <c r="A4115" s="4" t="n"/>
      <c r="B4115" s="4" t="n"/>
      <c r="C4115" s="4" t="n"/>
      <c r="D4115" s="4" t="n"/>
      <c r="E4115" s="4" t="n"/>
      <c r="F4115" s="4" t="n"/>
      <c r="G4115" s="4" t="n"/>
      <c r="H4115" s="4" t="n"/>
      <c r="I4115" s="4" t="n"/>
      <c r="J4115" s="4" t="n"/>
      <c r="K4115" s="4" t="n"/>
      <c r="L4115" s="4" t="n"/>
      <c r="M4115" s="4" t="n"/>
      <c r="N4115" s="4" t="n"/>
      <c r="O4115" s="4" t="n"/>
      <c r="P4115" s="4" t="n"/>
      <c r="Q4115" s="4" t="n"/>
    </row>
    <row r="4116">
      <c r="A4116" s="3" t="n"/>
      <c r="B4116" s="3" t="n"/>
      <c r="C4116" s="3" t="n"/>
      <c r="D4116" s="3" t="n"/>
      <c r="E4116" s="3" t="n"/>
      <c r="F4116" s="3" t="n"/>
      <c r="G4116" s="3" t="n"/>
      <c r="H4116" s="3" t="n"/>
      <c r="I4116" s="3" t="n"/>
      <c r="J4116" s="3" t="n"/>
      <c r="K4116" s="3" t="n"/>
      <c r="L4116" s="3" t="n"/>
      <c r="M4116" s="3" t="n"/>
      <c r="N4116" s="3" t="n"/>
      <c r="O4116" s="3" t="n"/>
      <c r="P4116" s="3" t="n"/>
      <c r="Q4116" s="3" t="n"/>
    </row>
    <row r="4117">
      <c r="A4117" s="4" t="n"/>
      <c r="B4117" s="4" t="n"/>
      <c r="C4117" s="4" t="n"/>
      <c r="D4117" s="4" t="n"/>
      <c r="E4117" s="4" t="n"/>
      <c r="F4117" s="4" t="n"/>
      <c r="G4117" s="4" t="n"/>
      <c r="H4117" s="4" t="n"/>
      <c r="I4117" s="4" t="n"/>
      <c r="J4117" s="4" t="n"/>
      <c r="K4117" s="4" t="n"/>
      <c r="L4117" s="4" t="n"/>
      <c r="M4117" s="4" t="n"/>
      <c r="N4117" s="4" t="n"/>
      <c r="O4117" s="4" t="n"/>
      <c r="P4117" s="4" t="n"/>
      <c r="Q4117" s="4" t="n"/>
    </row>
    <row r="4118">
      <c r="A4118" s="3" t="n"/>
      <c r="B4118" s="3" t="n"/>
      <c r="C4118" s="3" t="n"/>
      <c r="D4118" s="3" t="n"/>
      <c r="E4118" s="3" t="n"/>
      <c r="F4118" s="3" t="n"/>
      <c r="G4118" s="3" t="n"/>
      <c r="H4118" s="3" t="n"/>
      <c r="I4118" s="3" t="n"/>
      <c r="J4118" s="3" t="n"/>
      <c r="K4118" s="3" t="n"/>
      <c r="L4118" s="3" t="n"/>
      <c r="M4118" s="3" t="n"/>
      <c r="N4118" s="3" t="n"/>
      <c r="O4118" s="3" t="n"/>
      <c r="P4118" s="3" t="n"/>
      <c r="Q4118" s="3" t="n"/>
    </row>
    <row r="4119">
      <c r="A4119" s="4" t="n"/>
      <c r="B4119" s="4" t="n"/>
      <c r="C4119" s="4" t="n"/>
      <c r="D4119" s="4" t="n"/>
      <c r="E4119" s="4" t="n"/>
      <c r="F4119" s="4" t="n"/>
      <c r="G4119" s="4" t="n"/>
      <c r="H4119" s="4" t="n"/>
      <c r="I4119" s="4" t="n"/>
      <c r="J4119" s="4" t="n"/>
      <c r="K4119" s="4" t="n"/>
      <c r="L4119" s="4" t="n"/>
      <c r="M4119" s="4" t="n"/>
      <c r="N4119" s="4" t="n"/>
      <c r="O4119" s="4" t="n"/>
      <c r="P4119" s="4" t="n"/>
      <c r="Q4119" s="4" t="n"/>
    </row>
    <row r="4120">
      <c r="A4120" s="3" t="n"/>
      <c r="B4120" s="3" t="n"/>
      <c r="C4120" s="3" t="n"/>
      <c r="D4120" s="3" t="n"/>
      <c r="E4120" s="3" t="n"/>
      <c r="F4120" s="3" t="n"/>
      <c r="G4120" s="3" t="n"/>
      <c r="H4120" s="3" t="n"/>
      <c r="I4120" s="3" t="n"/>
      <c r="J4120" s="3" t="n"/>
      <c r="K4120" s="3" t="n"/>
      <c r="L4120" s="3" t="n"/>
      <c r="M4120" s="3" t="n"/>
      <c r="N4120" s="3" t="n"/>
      <c r="O4120" s="3" t="n"/>
      <c r="P4120" s="3" t="n"/>
      <c r="Q4120" s="3" t="n"/>
    </row>
    <row r="4121">
      <c r="A4121" s="4" t="n"/>
      <c r="B4121" s="4" t="n"/>
      <c r="C4121" s="4" t="n"/>
      <c r="D4121" s="4" t="n"/>
      <c r="E4121" s="4" t="n"/>
      <c r="F4121" s="4" t="n"/>
      <c r="G4121" s="4" t="n"/>
      <c r="H4121" s="4" t="n"/>
      <c r="I4121" s="4" t="n"/>
      <c r="J4121" s="4" t="n"/>
      <c r="K4121" s="4" t="n"/>
      <c r="L4121" s="4" t="n"/>
      <c r="M4121" s="4" t="n"/>
      <c r="N4121" s="4" t="n"/>
      <c r="O4121" s="4" t="n"/>
      <c r="P4121" s="4" t="n"/>
      <c r="Q4121" s="4" t="n"/>
    </row>
    <row r="4122">
      <c r="A4122" s="3" t="n"/>
      <c r="B4122" s="3" t="n"/>
      <c r="C4122" s="3" t="n"/>
      <c r="D4122" s="3" t="n"/>
      <c r="E4122" s="3" t="n"/>
      <c r="F4122" s="3" t="n"/>
      <c r="G4122" s="3" t="n"/>
      <c r="H4122" s="3" t="n"/>
      <c r="I4122" s="3" t="n"/>
      <c r="J4122" s="3" t="n"/>
      <c r="K4122" s="3" t="n"/>
      <c r="L4122" s="3" t="n"/>
      <c r="M4122" s="3" t="n"/>
      <c r="N4122" s="3" t="n"/>
      <c r="O4122" s="3" t="n"/>
      <c r="P4122" s="3" t="n"/>
      <c r="Q4122" s="3" t="n"/>
    </row>
    <row r="4123">
      <c r="A4123" s="4" t="n"/>
      <c r="B4123" s="4" t="n"/>
      <c r="C4123" s="4" t="n"/>
      <c r="D4123" s="4" t="n"/>
      <c r="E4123" s="4" t="n"/>
      <c r="F4123" s="4" t="n"/>
      <c r="G4123" s="4" t="n"/>
      <c r="H4123" s="4" t="n"/>
      <c r="I4123" s="4" t="n"/>
      <c r="J4123" s="4" t="n"/>
      <c r="K4123" s="4" t="n"/>
      <c r="L4123" s="4" t="n"/>
      <c r="M4123" s="4" t="n"/>
      <c r="N4123" s="4" t="n"/>
      <c r="O4123" s="4" t="n"/>
      <c r="P4123" s="4" t="n"/>
      <c r="Q4123" s="4" t="n"/>
    </row>
    <row r="4124">
      <c r="A4124" s="3" t="n"/>
      <c r="B4124" s="3" t="n"/>
      <c r="C4124" s="3" t="n"/>
      <c r="D4124" s="3" t="n"/>
      <c r="E4124" s="3" t="n"/>
      <c r="F4124" s="3" t="n"/>
      <c r="G4124" s="3" t="n"/>
      <c r="H4124" s="3" t="n"/>
      <c r="I4124" s="3" t="n"/>
      <c r="J4124" s="3" t="n"/>
      <c r="K4124" s="3" t="n"/>
      <c r="L4124" s="3" t="n"/>
      <c r="M4124" s="3" t="n"/>
      <c r="N4124" s="3" t="n"/>
      <c r="O4124" s="3" t="n"/>
      <c r="P4124" s="3" t="n"/>
      <c r="Q4124" s="3" t="n"/>
    </row>
    <row r="4125">
      <c r="A4125" s="4" t="n"/>
      <c r="B4125" s="4" t="n"/>
      <c r="C4125" s="4" t="n"/>
      <c r="D4125" s="4" t="n"/>
      <c r="E4125" s="4" t="n"/>
      <c r="F4125" s="4" t="n"/>
      <c r="G4125" s="4" t="n"/>
      <c r="H4125" s="4" t="n"/>
      <c r="I4125" s="4" t="n"/>
      <c r="J4125" s="4" t="n"/>
      <c r="K4125" s="4" t="n"/>
      <c r="L4125" s="4" t="n"/>
      <c r="M4125" s="4" t="n"/>
      <c r="N4125" s="4" t="n"/>
      <c r="O4125" s="4" t="n"/>
      <c r="P4125" s="4" t="n"/>
      <c r="Q4125" s="4" t="n"/>
    </row>
    <row r="4126">
      <c r="A4126" s="3" t="n"/>
      <c r="B4126" s="3" t="n"/>
      <c r="C4126" s="3" t="n"/>
      <c r="D4126" s="3" t="n"/>
      <c r="E4126" s="3" t="n"/>
      <c r="F4126" s="3" t="n"/>
      <c r="G4126" s="3" t="n"/>
      <c r="H4126" s="3" t="n"/>
      <c r="I4126" s="3" t="n"/>
      <c r="J4126" s="3" t="n"/>
      <c r="K4126" s="3" t="n"/>
      <c r="L4126" s="3" t="n"/>
      <c r="M4126" s="3" t="n"/>
      <c r="N4126" s="3" t="n"/>
      <c r="O4126" s="3" t="n"/>
      <c r="P4126" s="3" t="n"/>
      <c r="Q4126" s="3" t="n"/>
    </row>
    <row r="4127">
      <c r="A4127" s="4" t="n"/>
      <c r="B4127" s="4" t="n"/>
      <c r="C4127" s="4" t="n"/>
      <c r="D4127" s="4" t="n"/>
      <c r="E4127" s="4" t="n"/>
      <c r="F4127" s="4" t="n"/>
      <c r="G4127" s="4" t="n"/>
      <c r="H4127" s="4" t="n"/>
      <c r="I4127" s="4" t="n"/>
      <c r="J4127" s="4" t="n"/>
      <c r="K4127" s="4" t="n"/>
      <c r="L4127" s="4" t="n"/>
      <c r="M4127" s="4" t="n"/>
      <c r="N4127" s="4" t="n"/>
      <c r="O4127" s="4" t="n"/>
      <c r="P4127" s="4" t="n"/>
      <c r="Q4127" s="4" t="n"/>
    </row>
    <row r="4128">
      <c r="A4128" s="3" t="n"/>
      <c r="B4128" s="3" t="n"/>
      <c r="C4128" s="3" t="n"/>
      <c r="D4128" s="3" t="n"/>
      <c r="E4128" s="3" t="n"/>
      <c r="F4128" s="3" t="n"/>
      <c r="G4128" s="3" t="n"/>
      <c r="H4128" s="3" t="n"/>
      <c r="I4128" s="3" t="n"/>
      <c r="J4128" s="3" t="n"/>
      <c r="K4128" s="3" t="n"/>
      <c r="L4128" s="3" t="n"/>
      <c r="M4128" s="3" t="n"/>
      <c r="N4128" s="3" t="n"/>
      <c r="O4128" s="3" t="n"/>
      <c r="P4128" s="3" t="n"/>
      <c r="Q4128" s="3" t="n"/>
    </row>
    <row r="4129">
      <c r="A4129" s="4" t="n"/>
      <c r="B4129" s="4" t="n"/>
      <c r="C4129" s="4" t="n"/>
      <c r="D4129" s="4" t="n"/>
      <c r="E4129" s="4" t="n"/>
      <c r="F4129" s="4" t="n"/>
      <c r="G4129" s="4" t="n"/>
      <c r="H4129" s="4" t="n"/>
      <c r="I4129" s="4" t="n"/>
      <c r="J4129" s="4" t="n"/>
      <c r="K4129" s="4" t="n"/>
      <c r="L4129" s="4" t="n"/>
      <c r="M4129" s="4" t="n"/>
      <c r="N4129" s="4" t="n"/>
      <c r="O4129" s="4" t="n"/>
      <c r="P4129" s="4" t="n"/>
      <c r="Q4129" s="4" t="n"/>
    </row>
    <row r="4130">
      <c r="A4130" s="3" t="n"/>
      <c r="B4130" s="3" t="n"/>
      <c r="C4130" s="3" t="n"/>
      <c r="D4130" s="3" t="n"/>
      <c r="E4130" s="3" t="n"/>
      <c r="F4130" s="3" t="n"/>
      <c r="G4130" s="3" t="n"/>
      <c r="H4130" s="3" t="n"/>
      <c r="I4130" s="3" t="n"/>
      <c r="J4130" s="3" t="n"/>
      <c r="K4130" s="3" t="n"/>
      <c r="L4130" s="3" t="n"/>
      <c r="M4130" s="3" t="n"/>
      <c r="N4130" s="3" t="n"/>
      <c r="O4130" s="3" t="n"/>
      <c r="P4130" s="3" t="n"/>
      <c r="Q4130" s="3" t="n"/>
    </row>
    <row r="4131">
      <c r="A4131" s="4" t="n"/>
      <c r="B4131" s="4" t="n"/>
      <c r="C4131" s="4" t="n"/>
      <c r="D4131" s="4" t="n"/>
      <c r="E4131" s="4" t="n"/>
      <c r="F4131" s="4" t="n"/>
      <c r="G4131" s="4" t="n"/>
      <c r="H4131" s="4" t="n"/>
      <c r="I4131" s="4" t="n"/>
      <c r="J4131" s="4" t="n"/>
      <c r="K4131" s="4" t="n"/>
      <c r="L4131" s="4" t="n"/>
      <c r="M4131" s="4" t="n"/>
      <c r="N4131" s="4" t="n"/>
      <c r="O4131" s="4" t="n"/>
      <c r="P4131" s="4" t="n"/>
      <c r="Q4131" s="4" t="n"/>
    </row>
    <row r="4132">
      <c r="A4132" s="3" t="n"/>
      <c r="B4132" s="3" t="n"/>
      <c r="C4132" s="3" t="n"/>
      <c r="D4132" s="3" t="n"/>
      <c r="E4132" s="3" t="n"/>
      <c r="F4132" s="3" t="n"/>
      <c r="G4132" s="3" t="n"/>
      <c r="H4132" s="3" t="n"/>
      <c r="I4132" s="3" t="n"/>
      <c r="J4132" s="3" t="n"/>
      <c r="K4132" s="3" t="n"/>
      <c r="L4132" s="3" t="n"/>
      <c r="M4132" s="3" t="n"/>
      <c r="N4132" s="3" t="n"/>
      <c r="O4132" s="3" t="n"/>
      <c r="P4132" s="3" t="n"/>
      <c r="Q4132" s="3" t="n"/>
    </row>
    <row r="4133">
      <c r="A4133" s="4" t="n"/>
      <c r="B4133" s="4" t="n"/>
      <c r="C4133" s="4" t="n"/>
      <c r="D4133" s="4" t="n"/>
      <c r="E4133" s="4" t="n"/>
      <c r="F4133" s="4" t="n"/>
      <c r="G4133" s="4" t="n"/>
      <c r="H4133" s="4" t="n"/>
      <c r="I4133" s="4" t="n"/>
      <c r="J4133" s="4" t="n"/>
      <c r="K4133" s="4" t="n"/>
      <c r="L4133" s="4" t="n"/>
      <c r="M4133" s="4" t="n"/>
      <c r="N4133" s="4" t="n"/>
      <c r="O4133" s="4" t="n"/>
      <c r="P4133" s="4" t="n"/>
      <c r="Q4133" s="4" t="n"/>
    </row>
    <row r="4134">
      <c r="A4134" s="3" t="n"/>
      <c r="B4134" s="3" t="n"/>
      <c r="C4134" s="3" t="n"/>
      <c r="D4134" s="3" t="n"/>
      <c r="E4134" s="3" t="n"/>
      <c r="F4134" s="3" t="n"/>
      <c r="G4134" s="3" t="n"/>
      <c r="H4134" s="3" t="n"/>
      <c r="I4134" s="3" t="n"/>
      <c r="J4134" s="3" t="n"/>
      <c r="K4134" s="3" t="n"/>
      <c r="L4134" s="3" t="n"/>
      <c r="M4134" s="3" t="n"/>
      <c r="N4134" s="3" t="n"/>
      <c r="O4134" s="3" t="n"/>
      <c r="P4134" s="3" t="n"/>
      <c r="Q4134" s="3" t="n"/>
    </row>
    <row r="4135">
      <c r="A4135" s="4" t="n"/>
      <c r="B4135" s="4" t="n"/>
      <c r="C4135" s="4" t="n"/>
      <c r="D4135" s="4" t="n"/>
      <c r="E4135" s="4" t="n"/>
      <c r="F4135" s="4" t="n"/>
      <c r="G4135" s="4" t="n"/>
      <c r="H4135" s="4" t="n"/>
      <c r="I4135" s="4" t="n"/>
      <c r="J4135" s="4" t="n"/>
      <c r="K4135" s="4" t="n"/>
      <c r="L4135" s="4" t="n"/>
      <c r="M4135" s="4" t="n"/>
      <c r="N4135" s="4" t="n"/>
      <c r="O4135" s="4" t="n"/>
      <c r="P4135" s="4" t="n"/>
      <c r="Q4135" s="4" t="n"/>
    </row>
    <row r="4136">
      <c r="A4136" s="3" t="n"/>
      <c r="B4136" s="3" t="n"/>
      <c r="C4136" s="3" t="n"/>
      <c r="D4136" s="3" t="n"/>
      <c r="E4136" s="3" t="n"/>
      <c r="F4136" s="3" t="n"/>
      <c r="G4136" s="3" t="n"/>
      <c r="H4136" s="3" t="n"/>
      <c r="I4136" s="3" t="n"/>
      <c r="J4136" s="3" t="n"/>
      <c r="K4136" s="3" t="n"/>
      <c r="L4136" s="3" t="n"/>
      <c r="M4136" s="3" t="n"/>
      <c r="N4136" s="3" t="n"/>
      <c r="O4136" s="3" t="n"/>
      <c r="P4136" s="3" t="n"/>
      <c r="Q4136" s="3" t="n"/>
    </row>
    <row r="4137">
      <c r="A4137" s="4" t="n"/>
      <c r="B4137" s="4" t="n"/>
      <c r="C4137" s="4" t="n"/>
      <c r="D4137" s="4" t="n"/>
      <c r="E4137" s="4" t="n"/>
      <c r="F4137" s="4" t="n"/>
      <c r="G4137" s="4" t="n"/>
      <c r="H4137" s="4" t="n"/>
      <c r="I4137" s="4" t="n"/>
      <c r="J4137" s="4" t="n"/>
      <c r="K4137" s="4" t="n"/>
      <c r="L4137" s="4" t="n"/>
      <c r="M4137" s="4" t="n"/>
      <c r="N4137" s="4" t="n"/>
      <c r="O4137" s="4" t="n"/>
      <c r="P4137" s="4" t="n"/>
      <c r="Q4137" s="4" t="n"/>
    </row>
    <row r="4138">
      <c r="A4138" s="3" t="n"/>
      <c r="B4138" s="3" t="n"/>
      <c r="C4138" s="3" t="n"/>
      <c r="D4138" s="3" t="n"/>
      <c r="E4138" s="3" t="n"/>
      <c r="F4138" s="3" t="n"/>
      <c r="G4138" s="3" t="n"/>
      <c r="H4138" s="3" t="n"/>
      <c r="I4138" s="3" t="n"/>
      <c r="J4138" s="3" t="n"/>
      <c r="K4138" s="3" t="n"/>
      <c r="L4138" s="3" t="n"/>
      <c r="M4138" s="3" t="n"/>
      <c r="N4138" s="3" t="n"/>
      <c r="O4138" s="3" t="n"/>
      <c r="P4138" s="3" t="n"/>
      <c r="Q4138" s="3" t="n"/>
    </row>
    <row r="4139">
      <c r="A4139" s="4" t="n"/>
      <c r="B4139" s="4" t="n"/>
      <c r="C4139" s="4" t="n"/>
      <c r="D4139" s="4" t="n"/>
      <c r="E4139" s="4" t="n"/>
      <c r="F4139" s="4" t="n"/>
      <c r="G4139" s="4" t="n"/>
      <c r="H4139" s="4" t="n"/>
      <c r="I4139" s="4" t="n"/>
      <c r="J4139" s="4" t="n"/>
      <c r="K4139" s="4" t="n"/>
      <c r="L4139" s="4" t="n"/>
      <c r="M4139" s="4" t="n"/>
      <c r="N4139" s="4" t="n"/>
      <c r="O4139" s="4" t="n"/>
      <c r="P4139" s="4" t="n"/>
      <c r="Q4139" s="4" t="n"/>
    </row>
    <row r="4140">
      <c r="A4140" s="3" t="n"/>
      <c r="B4140" s="3" t="n"/>
      <c r="C4140" s="3" t="n"/>
      <c r="D4140" s="3" t="n"/>
      <c r="E4140" s="3" t="n"/>
      <c r="F4140" s="3" t="n"/>
      <c r="G4140" s="3" t="n"/>
      <c r="H4140" s="3" t="n"/>
      <c r="I4140" s="3" t="n"/>
      <c r="J4140" s="3" t="n"/>
      <c r="K4140" s="3" t="n"/>
      <c r="L4140" s="3" t="n"/>
      <c r="M4140" s="3" t="n"/>
      <c r="N4140" s="3" t="n"/>
      <c r="O4140" s="3" t="n"/>
      <c r="P4140" s="3" t="n"/>
      <c r="Q4140" s="3" t="n"/>
    </row>
    <row r="4141">
      <c r="A4141" s="4" t="n"/>
      <c r="B4141" s="4" t="n"/>
      <c r="C4141" s="4" t="n"/>
      <c r="D4141" s="4" t="n"/>
      <c r="E4141" s="4" t="n"/>
      <c r="F4141" s="4" t="n"/>
      <c r="G4141" s="4" t="n"/>
      <c r="H4141" s="4" t="n"/>
      <c r="I4141" s="4" t="n"/>
      <c r="J4141" s="4" t="n"/>
      <c r="K4141" s="4" t="n"/>
      <c r="L4141" s="4" t="n"/>
      <c r="M4141" s="4" t="n"/>
      <c r="N4141" s="4" t="n"/>
      <c r="O4141" s="4" t="n"/>
      <c r="P4141" s="4" t="n"/>
      <c r="Q4141" s="4" t="n"/>
    </row>
    <row r="4142">
      <c r="A4142" s="3" t="n"/>
      <c r="B4142" s="3" t="n"/>
      <c r="C4142" s="3" t="n"/>
      <c r="D4142" s="3" t="n"/>
      <c r="E4142" s="3" t="n"/>
      <c r="F4142" s="3" t="n"/>
      <c r="G4142" s="3" t="n"/>
      <c r="H4142" s="3" t="n"/>
      <c r="I4142" s="3" t="n"/>
      <c r="J4142" s="3" t="n"/>
      <c r="K4142" s="3" t="n"/>
      <c r="L4142" s="3" t="n"/>
      <c r="M4142" s="3" t="n"/>
      <c r="N4142" s="3" t="n"/>
      <c r="O4142" s="3" t="n"/>
      <c r="P4142" s="3" t="n"/>
      <c r="Q4142" s="3" t="n"/>
    </row>
    <row r="4143">
      <c r="A4143" s="4" t="n"/>
      <c r="B4143" s="4" t="n"/>
      <c r="C4143" s="4" t="n"/>
      <c r="D4143" s="4" t="n"/>
      <c r="E4143" s="4" t="n"/>
      <c r="F4143" s="4" t="n"/>
      <c r="G4143" s="4" t="n"/>
      <c r="H4143" s="4" t="n"/>
      <c r="I4143" s="4" t="n"/>
      <c r="J4143" s="4" t="n"/>
      <c r="K4143" s="4" t="n"/>
      <c r="L4143" s="4" t="n"/>
      <c r="M4143" s="4" t="n"/>
      <c r="N4143" s="4" t="n"/>
      <c r="O4143" s="4" t="n"/>
      <c r="P4143" s="4" t="n"/>
      <c r="Q4143" s="4" t="n"/>
    </row>
    <row r="4144">
      <c r="A4144" s="3" t="n"/>
      <c r="B4144" s="3" t="n"/>
      <c r="C4144" s="3" t="n"/>
      <c r="D4144" s="3" t="n"/>
      <c r="E4144" s="3" t="n"/>
      <c r="F4144" s="3" t="n"/>
      <c r="G4144" s="3" t="n"/>
      <c r="H4144" s="3" t="n"/>
      <c r="I4144" s="3" t="n"/>
      <c r="J4144" s="3" t="n"/>
      <c r="K4144" s="3" t="n"/>
      <c r="L4144" s="3" t="n"/>
      <c r="M4144" s="3" t="n"/>
      <c r="N4144" s="3" t="n"/>
      <c r="O4144" s="3" t="n"/>
      <c r="P4144" s="3" t="n"/>
      <c r="Q4144" s="3" t="n"/>
    </row>
    <row r="4145">
      <c r="A4145" s="4" t="n"/>
      <c r="B4145" s="4" t="n"/>
      <c r="C4145" s="4" t="n"/>
      <c r="D4145" s="4" t="n"/>
      <c r="E4145" s="4" t="n"/>
      <c r="F4145" s="4" t="n"/>
      <c r="G4145" s="4" t="n"/>
      <c r="H4145" s="4" t="n"/>
      <c r="I4145" s="4" t="n"/>
      <c r="J4145" s="4" t="n"/>
      <c r="K4145" s="4" t="n"/>
      <c r="L4145" s="4" t="n"/>
      <c r="M4145" s="4" t="n"/>
      <c r="N4145" s="4" t="n"/>
      <c r="O4145" s="4" t="n"/>
      <c r="P4145" s="4" t="n"/>
      <c r="Q4145" s="4" t="n"/>
    </row>
    <row r="4146">
      <c r="A4146" s="3" t="n"/>
      <c r="B4146" s="3" t="n"/>
      <c r="C4146" s="3" t="n"/>
      <c r="D4146" s="3" t="n"/>
      <c r="E4146" s="3" t="n"/>
      <c r="F4146" s="3" t="n"/>
      <c r="G4146" s="3" t="n"/>
      <c r="H4146" s="3" t="n"/>
      <c r="I4146" s="3" t="n"/>
      <c r="J4146" s="3" t="n"/>
      <c r="K4146" s="3" t="n"/>
      <c r="L4146" s="3" t="n"/>
      <c r="M4146" s="3" t="n"/>
      <c r="N4146" s="3" t="n"/>
      <c r="O4146" s="3" t="n"/>
      <c r="P4146" s="3" t="n"/>
      <c r="Q4146" s="3" t="n"/>
    </row>
    <row r="4147">
      <c r="A4147" s="4" t="n"/>
      <c r="B4147" s="4" t="n"/>
      <c r="C4147" s="4" t="n"/>
      <c r="D4147" s="4" t="n"/>
      <c r="E4147" s="4" t="n"/>
      <c r="F4147" s="4" t="n"/>
      <c r="G4147" s="4" t="n"/>
      <c r="H4147" s="4" t="n"/>
      <c r="I4147" s="4" t="n"/>
      <c r="J4147" s="4" t="n"/>
      <c r="K4147" s="4" t="n"/>
      <c r="L4147" s="4" t="n"/>
      <c r="M4147" s="4" t="n"/>
      <c r="N4147" s="4" t="n"/>
      <c r="O4147" s="4" t="n"/>
      <c r="P4147" s="4" t="n"/>
      <c r="Q4147" s="4" t="n"/>
    </row>
    <row r="4148">
      <c r="A4148" s="3" t="n"/>
      <c r="B4148" s="3" t="n"/>
      <c r="C4148" s="3" t="n"/>
      <c r="D4148" s="3" t="n"/>
      <c r="E4148" s="3" t="n"/>
      <c r="F4148" s="3" t="n"/>
      <c r="G4148" s="3" t="n"/>
      <c r="H4148" s="3" t="n"/>
      <c r="I4148" s="3" t="n"/>
      <c r="J4148" s="3" t="n"/>
      <c r="K4148" s="3" t="n"/>
      <c r="L4148" s="3" t="n"/>
      <c r="M4148" s="3" t="n"/>
      <c r="N4148" s="3" t="n"/>
      <c r="O4148" s="3" t="n"/>
      <c r="P4148" s="3" t="n"/>
      <c r="Q4148" s="3" t="n"/>
    </row>
    <row r="4149">
      <c r="A4149" s="4" t="n"/>
      <c r="B4149" s="4" t="n"/>
      <c r="C4149" s="4" t="n"/>
      <c r="D4149" s="4" t="n"/>
      <c r="E4149" s="4" t="n"/>
      <c r="F4149" s="4" t="n"/>
      <c r="G4149" s="4" t="n"/>
      <c r="H4149" s="4" t="n"/>
      <c r="I4149" s="4" t="n"/>
      <c r="J4149" s="4" t="n"/>
      <c r="K4149" s="4" t="n"/>
      <c r="L4149" s="4" t="n"/>
      <c r="M4149" s="4" t="n"/>
      <c r="N4149" s="4" t="n"/>
      <c r="O4149" s="4" t="n"/>
      <c r="P4149" s="4" t="n"/>
      <c r="Q4149" s="4" t="n"/>
    </row>
    <row r="4150">
      <c r="A4150" s="3" t="n"/>
      <c r="B4150" s="3" t="n"/>
      <c r="C4150" s="3" t="n"/>
      <c r="D4150" s="3" t="n"/>
      <c r="E4150" s="3" t="n"/>
      <c r="F4150" s="3" t="n"/>
      <c r="G4150" s="3" t="n"/>
      <c r="H4150" s="3" t="n"/>
      <c r="I4150" s="3" t="n"/>
      <c r="J4150" s="3" t="n"/>
      <c r="K4150" s="3" t="n"/>
      <c r="L4150" s="3" t="n"/>
      <c r="M4150" s="3" t="n"/>
      <c r="N4150" s="3" t="n"/>
      <c r="O4150" s="3" t="n"/>
      <c r="P4150" s="3" t="n"/>
      <c r="Q4150" s="3" t="n"/>
    </row>
    <row r="4151">
      <c r="A4151" s="4" t="n"/>
      <c r="B4151" s="4" t="n"/>
      <c r="C4151" s="4" t="n"/>
      <c r="D4151" s="4" t="n"/>
      <c r="E4151" s="4" t="n"/>
      <c r="F4151" s="4" t="n"/>
      <c r="G4151" s="4" t="n"/>
      <c r="H4151" s="4" t="n"/>
      <c r="I4151" s="4" t="n"/>
      <c r="J4151" s="4" t="n"/>
      <c r="K4151" s="4" t="n"/>
      <c r="L4151" s="4" t="n"/>
      <c r="M4151" s="4" t="n"/>
      <c r="N4151" s="4" t="n"/>
      <c r="O4151" s="4" t="n"/>
      <c r="P4151" s="4" t="n"/>
      <c r="Q4151" s="4" t="n"/>
    </row>
    <row r="4152">
      <c r="A4152" s="3" t="n"/>
      <c r="B4152" s="3" t="n"/>
      <c r="C4152" s="3" t="n"/>
      <c r="D4152" s="3" t="n"/>
      <c r="E4152" s="3" t="n"/>
      <c r="F4152" s="3" t="n"/>
      <c r="G4152" s="3" t="n"/>
      <c r="H4152" s="3" t="n"/>
      <c r="I4152" s="3" t="n"/>
      <c r="J4152" s="3" t="n"/>
      <c r="K4152" s="3" t="n"/>
      <c r="L4152" s="3" t="n"/>
      <c r="M4152" s="3" t="n"/>
      <c r="N4152" s="3" t="n"/>
      <c r="O4152" s="3" t="n"/>
      <c r="P4152" s="3" t="n"/>
      <c r="Q4152" s="3" t="n"/>
    </row>
    <row r="4153">
      <c r="A4153" s="4" t="n"/>
      <c r="B4153" s="4" t="n"/>
      <c r="C4153" s="4" t="n"/>
      <c r="D4153" s="4" t="n"/>
      <c r="E4153" s="4" t="n"/>
      <c r="F4153" s="4" t="n"/>
      <c r="G4153" s="4" t="n"/>
      <c r="H4153" s="4" t="n"/>
      <c r="I4153" s="4" t="n"/>
      <c r="J4153" s="4" t="n"/>
      <c r="K4153" s="4" t="n"/>
      <c r="L4153" s="4" t="n"/>
      <c r="M4153" s="4" t="n"/>
      <c r="N4153" s="4" t="n"/>
      <c r="O4153" s="4" t="n"/>
      <c r="P4153" s="4" t="n"/>
      <c r="Q4153" s="4" t="n"/>
    </row>
    <row r="4154">
      <c r="A4154" s="3" t="n"/>
      <c r="B4154" s="3" t="n"/>
      <c r="C4154" s="3" t="n"/>
      <c r="D4154" s="3" t="n"/>
      <c r="E4154" s="3" t="n"/>
      <c r="F4154" s="3" t="n"/>
      <c r="G4154" s="3" t="n"/>
      <c r="H4154" s="3" t="n"/>
      <c r="I4154" s="3" t="n"/>
      <c r="J4154" s="3" t="n"/>
      <c r="K4154" s="3" t="n"/>
      <c r="L4154" s="3" t="n"/>
      <c r="M4154" s="3" t="n"/>
      <c r="N4154" s="3" t="n"/>
      <c r="O4154" s="3" t="n"/>
      <c r="P4154" s="3" t="n"/>
      <c r="Q4154" s="3" t="n"/>
    </row>
    <row r="4155">
      <c r="A4155" s="4" t="n"/>
      <c r="B4155" s="4" t="n"/>
      <c r="C4155" s="4" t="n"/>
      <c r="D4155" s="4" t="n"/>
      <c r="E4155" s="4" t="n"/>
      <c r="F4155" s="4" t="n"/>
      <c r="G4155" s="4" t="n"/>
      <c r="H4155" s="4" t="n"/>
      <c r="I4155" s="4" t="n"/>
      <c r="J4155" s="4" t="n"/>
      <c r="K4155" s="4" t="n"/>
      <c r="L4155" s="4" t="n"/>
      <c r="M4155" s="4" t="n"/>
      <c r="N4155" s="4" t="n"/>
      <c r="O4155" s="4" t="n"/>
      <c r="P4155" s="4" t="n"/>
      <c r="Q4155" s="4" t="n"/>
    </row>
    <row r="4156">
      <c r="A4156" s="3" t="n"/>
      <c r="B4156" s="3" t="n"/>
      <c r="C4156" s="3" t="n"/>
      <c r="D4156" s="3" t="n"/>
      <c r="E4156" s="3" t="n"/>
      <c r="F4156" s="3" t="n"/>
      <c r="G4156" s="3" t="n"/>
      <c r="H4156" s="3" t="n"/>
      <c r="I4156" s="3" t="n"/>
      <c r="J4156" s="3" t="n"/>
      <c r="K4156" s="3" t="n"/>
      <c r="L4156" s="3" t="n"/>
      <c r="M4156" s="3" t="n"/>
      <c r="N4156" s="3" t="n"/>
      <c r="O4156" s="3" t="n"/>
      <c r="P4156" s="3" t="n"/>
      <c r="Q4156" s="3" t="n"/>
    </row>
    <row r="4157">
      <c r="A4157" s="4" t="n"/>
      <c r="B4157" s="4" t="n"/>
      <c r="C4157" s="4" t="n"/>
      <c r="D4157" s="4" t="n"/>
      <c r="E4157" s="4" t="n"/>
      <c r="F4157" s="4" t="n"/>
      <c r="G4157" s="4" t="n"/>
      <c r="H4157" s="4" t="n"/>
      <c r="I4157" s="4" t="n"/>
      <c r="J4157" s="4" t="n"/>
      <c r="K4157" s="4" t="n"/>
      <c r="L4157" s="4" t="n"/>
      <c r="M4157" s="4" t="n"/>
      <c r="N4157" s="4" t="n"/>
      <c r="O4157" s="4" t="n"/>
      <c r="P4157" s="4" t="n"/>
      <c r="Q4157" s="4" t="n"/>
    </row>
    <row r="4158">
      <c r="A4158" s="3" t="n"/>
      <c r="B4158" s="3" t="n"/>
      <c r="C4158" s="3" t="n"/>
      <c r="D4158" s="3" t="n"/>
      <c r="E4158" s="3" t="n"/>
      <c r="F4158" s="3" t="n"/>
      <c r="G4158" s="3" t="n"/>
      <c r="H4158" s="3" t="n"/>
      <c r="I4158" s="3" t="n"/>
      <c r="J4158" s="3" t="n"/>
      <c r="K4158" s="3" t="n"/>
      <c r="L4158" s="3" t="n"/>
      <c r="M4158" s="3" t="n"/>
      <c r="N4158" s="3" t="n"/>
      <c r="O4158" s="3" t="n"/>
      <c r="P4158" s="3" t="n"/>
      <c r="Q4158" s="3" t="n"/>
    </row>
    <row r="4159">
      <c r="A4159" s="4" t="n"/>
      <c r="B4159" s="4" t="n"/>
      <c r="C4159" s="4" t="n"/>
      <c r="D4159" s="4" t="n"/>
      <c r="E4159" s="4" t="n"/>
      <c r="F4159" s="4" t="n"/>
      <c r="G4159" s="4" t="n"/>
      <c r="H4159" s="4" t="n"/>
      <c r="I4159" s="4" t="n"/>
      <c r="J4159" s="4" t="n"/>
      <c r="K4159" s="4" t="n"/>
      <c r="L4159" s="4" t="n"/>
      <c r="M4159" s="4" t="n"/>
      <c r="N4159" s="4" t="n"/>
      <c r="O4159" s="4" t="n"/>
      <c r="P4159" s="4" t="n"/>
      <c r="Q4159" s="4" t="n"/>
    </row>
    <row r="4160">
      <c r="A4160" s="3" t="n"/>
      <c r="B4160" s="3" t="n"/>
      <c r="C4160" s="3" t="n"/>
      <c r="D4160" s="3" t="n"/>
      <c r="E4160" s="3" t="n"/>
      <c r="F4160" s="3" t="n"/>
      <c r="G4160" s="3" t="n"/>
      <c r="H4160" s="3" t="n"/>
      <c r="I4160" s="3" t="n"/>
      <c r="J4160" s="3" t="n"/>
      <c r="K4160" s="3" t="n"/>
      <c r="L4160" s="3" t="n"/>
      <c r="M4160" s="3" t="n"/>
      <c r="N4160" s="3" t="n"/>
      <c r="O4160" s="3" t="n"/>
      <c r="P4160" s="3" t="n"/>
      <c r="Q4160" s="3" t="n"/>
    </row>
    <row r="4161">
      <c r="A4161" s="4" t="n"/>
      <c r="B4161" s="4" t="n"/>
      <c r="C4161" s="4" t="n"/>
      <c r="D4161" s="4" t="n"/>
      <c r="E4161" s="4" t="n"/>
      <c r="F4161" s="4" t="n"/>
      <c r="G4161" s="4" t="n"/>
      <c r="H4161" s="4" t="n"/>
      <c r="I4161" s="4" t="n"/>
      <c r="J4161" s="4" t="n"/>
      <c r="K4161" s="4" t="n"/>
      <c r="L4161" s="4" t="n"/>
      <c r="M4161" s="4" t="n"/>
      <c r="N4161" s="4" t="n"/>
      <c r="O4161" s="4" t="n"/>
      <c r="P4161" s="4" t="n"/>
      <c r="Q4161" s="4" t="n"/>
    </row>
    <row r="4162">
      <c r="A4162" s="3" t="n"/>
      <c r="B4162" s="3" t="n"/>
      <c r="C4162" s="3" t="n"/>
      <c r="D4162" s="3" t="n"/>
      <c r="E4162" s="3" t="n"/>
      <c r="F4162" s="3" t="n"/>
      <c r="G4162" s="3" t="n"/>
      <c r="H4162" s="3" t="n"/>
      <c r="I4162" s="3" t="n"/>
      <c r="J4162" s="3" t="n"/>
      <c r="K4162" s="3" t="n"/>
      <c r="L4162" s="3" t="n"/>
      <c r="M4162" s="3" t="n"/>
      <c r="N4162" s="3" t="n"/>
      <c r="O4162" s="3" t="n"/>
      <c r="P4162" s="3" t="n"/>
      <c r="Q4162" s="3" t="n"/>
    </row>
    <row r="4163">
      <c r="A4163" s="4" t="n"/>
      <c r="B4163" s="4" t="n"/>
      <c r="C4163" s="4" t="n"/>
      <c r="D4163" s="4" t="n"/>
      <c r="E4163" s="4" t="n"/>
      <c r="F4163" s="4" t="n"/>
      <c r="G4163" s="4" t="n"/>
      <c r="H4163" s="4" t="n"/>
      <c r="I4163" s="4" t="n"/>
      <c r="J4163" s="4" t="n"/>
      <c r="K4163" s="4" t="n"/>
      <c r="L4163" s="4" t="n"/>
      <c r="M4163" s="4" t="n"/>
      <c r="N4163" s="4" t="n"/>
      <c r="O4163" s="4" t="n"/>
      <c r="P4163" s="4" t="n"/>
      <c r="Q4163" s="4" t="n"/>
    </row>
    <row r="4164">
      <c r="A4164" s="3" t="n"/>
      <c r="B4164" s="3" t="n"/>
      <c r="C4164" s="3" t="n"/>
      <c r="D4164" s="3" t="n"/>
      <c r="E4164" s="3" t="n"/>
      <c r="F4164" s="3" t="n"/>
      <c r="G4164" s="3" t="n"/>
      <c r="H4164" s="3" t="n"/>
      <c r="I4164" s="3" t="n"/>
      <c r="J4164" s="3" t="n"/>
      <c r="K4164" s="3" t="n"/>
      <c r="L4164" s="3" t="n"/>
      <c r="M4164" s="3" t="n"/>
      <c r="N4164" s="3" t="n"/>
      <c r="O4164" s="3" t="n"/>
      <c r="P4164" s="3" t="n"/>
      <c r="Q4164" s="3" t="n"/>
    </row>
    <row r="4165">
      <c r="A4165" s="4" t="n"/>
      <c r="B4165" s="4" t="n"/>
      <c r="C4165" s="4" t="n"/>
      <c r="D4165" s="4" t="n"/>
      <c r="E4165" s="4" t="n"/>
      <c r="F4165" s="4" t="n"/>
      <c r="G4165" s="4" t="n"/>
      <c r="H4165" s="4" t="n"/>
      <c r="I4165" s="4" t="n"/>
      <c r="J4165" s="4" t="n"/>
      <c r="K4165" s="4" t="n"/>
      <c r="L4165" s="4" t="n"/>
      <c r="M4165" s="4" t="n"/>
      <c r="N4165" s="4" t="n"/>
      <c r="O4165" s="4" t="n"/>
      <c r="P4165" s="4" t="n"/>
      <c r="Q4165" s="4" t="n"/>
    </row>
    <row r="4166">
      <c r="A4166" s="3" t="n"/>
      <c r="B4166" s="3" t="n"/>
      <c r="C4166" s="3" t="n"/>
      <c r="D4166" s="3" t="n"/>
      <c r="E4166" s="3" t="n"/>
      <c r="F4166" s="3" t="n"/>
      <c r="G4166" s="3" t="n"/>
      <c r="H4166" s="3" t="n"/>
      <c r="I4166" s="3" t="n"/>
      <c r="J4166" s="3" t="n"/>
      <c r="K4166" s="3" t="n"/>
      <c r="L4166" s="3" t="n"/>
      <c r="M4166" s="3" t="n"/>
      <c r="N4166" s="3" t="n"/>
      <c r="O4166" s="3" t="n"/>
      <c r="P4166" s="3" t="n"/>
      <c r="Q4166" s="3" t="n"/>
    </row>
    <row r="4167">
      <c r="A4167" s="4" t="n"/>
      <c r="B4167" s="4" t="n"/>
      <c r="C4167" s="4" t="n"/>
      <c r="D4167" s="4" t="n"/>
      <c r="E4167" s="4" t="n"/>
      <c r="F4167" s="4" t="n"/>
      <c r="G4167" s="4" t="n"/>
      <c r="H4167" s="4" t="n"/>
      <c r="I4167" s="4" t="n"/>
      <c r="J4167" s="4" t="n"/>
      <c r="K4167" s="4" t="n"/>
      <c r="L4167" s="4" t="n"/>
      <c r="M4167" s="4" t="n"/>
      <c r="N4167" s="4" t="n"/>
      <c r="O4167" s="4" t="n"/>
      <c r="P4167" s="4" t="n"/>
      <c r="Q4167" s="4" t="n"/>
    </row>
    <row r="4168">
      <c r="A4168" s="3" t="n"/>
      <c r="B4168" s="3" t="n"/>
      <c r="C4168" s="3" t="n"/>
      <c r="D4168" s="3" t="n"/>
      <c r="E4168" s="3" t="n"/>
      <c r="F4168" s="3" t="n"/>
      <c r="G4168" s="3" t="n"/>
      <c r="H4168" s="3" t="n"/>
      <c r="I4168" s="3" t="n"/>
      <c r="J4168" s="3" t="n"/>
      <c r="K4168" s="3" t="n"/>
      <c r="L4168" s="3" t="n"/>
      <c r="M4168" s="3" t="n"/>
      <c r="N4168" s="3" t="n"/>
      <c r="O4168" s="3" t="n"/>
      <c r="P4168" s="3" t="n"/>
      <c r="Q4168" s="3" t="n"/>
    </row>
    <row r="4169">
      <c r="A4169" s="4" t="n"/>
      <c r="B4169" s="4" t="n"/>
      <c r="C4169" s="4" t="n"/>
      <c r="D4169" s="4" t="n"/>
      <c r="E4169" s="4" t="n"/>
      <c r="F4169" s="4" t="n"/>
      <c r="G4169" s="4" t="n"/>
      <c r="H4169" s="4" t="n"/>
      <c r="I4169" s="4" t="n"/>
      <c r="J4169" s="4" t="n"/>
      <c r="K4169" s="4" t="n"/>
      <c r="L4169" s="4" t="n"/>
      <c r="M4169" s="4" t="n"/>
      <c r="N4169" s="4" t="n"/>
      <c r="O4169" s="4" t="n"/>
      <c r="P4169" s="4" t="n"/>
      <c r="Q4169" s="4" t="n"/>
    </row>
    <row r="4170">
      <c r="A4170" s="3" t="n"/>
      <c r="B4170" s="3" t="n"/>
      <c r="C4170" s="3" t="n"/>
      <c r="D4170" s="3" t="n"/>
      <c r="E4170" s="3" t="n"/>
      <c r="F4170" s="3" t="n"/>
      <c r="G4170" s="3" t="n"/>
      <c r="H4170" s="3" t="n"/>
      <c r="I4170" s="3" t="n"/>
      <c r="J4170" s="3" t="n"/>
      <c r="K4170" s="3" t="n"/>
      <c r="L4170" s="3" t="n"/>
      <c r="M4170" s="3" t="n"/>
      <c r="N4170" s="3" t="n"/>
      <c r="O4170" s="3" t="n"/>
      <c r="P4170" s="3" t="n"/>
      <c r="Q4170" s="3" t="n"/>
    </row>
    <row r="4171">
      <c r="A4171" s="4" t="n"/>
      <c r="B4171" s="4" t="n"/>
      <c r="C4171" s="4" t="n"/>
      <c r="D4171" s="4" t="n"/>
      <c r="E4171" s="4" t="n"/>
      <c r="F4171" s="4" t="n"/>
      <c r="G4171" s="4" t="n"/>
      <c r="H4171" s="4" t="n"/>
      <c r="I4171" s="4" t="n"/>
      <c r="J4171" s="4" t="n"/>
      <c r="K4171" s="4" t="n"/>
      <c r="L4171" s="4" t="n"/>
      <c r="M4171" s="4" t="n"/>
      <c r="N4171" s="4" t="n"/>
      <c r="O4171" s="4" t="n"/>
      <c r="P4171" s="4" t="n"/>
      <c r="Q4171" s="4" t="n"/>
    </row>
    <row r="4172">
      <c r="A4172" s="3" t="n"/>
      <c r="B4172" s="3" t="n"/>
      <c r="C4172" s="3" t="n"/>
      <c r="D4172" s="3" t="n"/>
      <c r="E4172" s="3" t="n"/>
      <c r="F4172" s="3" t="n"/>
      <c r="G4172" s="3" t="n"/>
      <c r="H4172" s="3" t="n"/>
      <c r="I4172" s="3" t="n"/>
      <c r="J4172" s="3" t="n"/>
      <c r="K4172" s="3" t="n"/>
      <c r="L4172" s="3" t="n"/>
      <c r="M4172" s="3" t="n"/>
      <c r="N4172" s="3" t="n"/>
      <c r="O4172" s="3" t="n"/>
      <c r="P4172" s="3" t="n"/>
      <c r="Q4172" s="3" t="n"/>
    </row>
    <row r="4173">
      <c r="A4173" s="4" t="n"/>
      <c r="B4173" s="4" t="n"/>
      <c r="C4173" s="4" t="n"/>
      <c r="D4173" s="4" t="n"/>
      <c r="E4173" s="4" t="n"/>
      <c r="F4173" s="4" t="n"/>
      <c r="G4173" s="4" t="n"/>
      <c r="H4173" s="4" t="n"/>
      <c r="I4173" s="4" t="n"/>
      <c r="J4173" s="4" t="n"/>
      <c r="K4173" s="4" t="n"/>
      <c r="L4173" s="4" t="n"/>
      <c r="M4173" s="4" t="n"/>
      <c r="N4173" s="4" t="n"/>
      <c r="O4173" s="4" t="n"/>
      <c r="P4173" s="4" t="n"/>
      <c r="Q4173" s="4" t="n"/>
    </row>
    <row r="4174">
      <c r="A4174" s="3" t="n"/>
      <c r="B4174" s="3" t="n"/>
      <c r="C4174" s="3" t="n"/>
      <c r="D4174" s="3" t="n"/>
      <c r="E4174" s="3" t="n"/>
      <c r="F4174" s="3" t="n"/>
      <c r="G4174" s="3" t="n"/>
      <c r="H4174" s="3" t="n"/>
      <c r="I4174" s="3" t="n"/>
      <c r="J4174" s="3" t="n"/>
      <c r="K4174" s="3" t="n"/>
      <c r="L4174" s="3" t="n"/>
      <c r="M4174" s="3" t="n"/>
      <c r="N4174" s="3" t="n"/>
      <c r="O4174" s="3" t="n"/>
      <c r="P4174" s="3" t="n"/>
      <c r="Q4174" s="3" t="n"/>
    </row>
    <row r="4175">
      <c r="A4175" s="4" t="n"/>
      <c r="B4175" s="4" t="n"/>
      <c r="C4175" s="4" t="n"/>
      <c r="D4175" s="4" t="n"/>
      <c r="E4175" s="4" t="n"/>
      <c r="F4175" s="4" t="n"/>
      <c r="G4175" s="4" t="n"/>
      <c r="H4175" s="4" t="n"/>
      <c r="I4175" s="4" t="n"/>
      <c r="J4175" s="4" t="n"/>
      <c r="K4175" s="4" t="n"/>
      <c r="L4175" s="4" t="n"/>
      <c r="M4175" s="4" t="n"/>
      <c r="N4175" s="4" t="n"/>
      <c r="O4175" s="4" t="n"/>
      <c r="P4175" s="4" t="n"/>
      <c r="Q4175" s="4" t="n"/>
    </row>
    <row r="4176">
      <c r="A4176" s="3" t="n"/>
      <c r="B4176" s="3" t="n"/>
      <c r="C4176" s="3" t="n"/>
      <c r="D4176" s="3" t="n"/>
      <c r="E4176" s="3" t="n"/>
      <c r="F4176" s="3" t="n"/>
      <c r="G4176" s="3" t="n"/>
      <c r="H4176" s="3" t="n"/>
      <c r="I4176" s="3" t="n"/>
      <c r="J4176" s="3" t="n"/>
      <c r="K4176" s="3" t="n"/>
      <c r="L4176" s="3" t="n"/>
      <c r="M4176" s="3" t="n"/>
      <c r="N4176" s="3" t="n"/>
      <c r="O4176" s="3" t="n"/>
      <c r="P4176" s="3" t="n"/>
      <c r="Q4176" s="3" t="n"/>
    </row>
    <row r="4177">
      <c r="A4177" s="4" t="n"/>
      <c r="B4177" s="4" t="n"/>
      <c r="C4177" s="4" t="n"/>
      <c r="D4177" s="4" t="n"/>
      <c r="E4177" s="4" t="n"/>
      <c r="F4177" s="4" t="n"/>
      <c r="G4177" s="4" t="n"/>
      <c r="H4177" s="4" t="n"/>
      <c r="I4177" s="4" t="n"/>
      <c r="J4177" s="4" t="n"/>
      <c r="K4177" s="4" t="n"/>
      <c r="L4177" s="4" t="n"/>
      <c r="M4177" s="4" t="n"/>
      <c r="N4177" s="4" t="n"/>
      <c r="O4177" s="4" t="n"/>
      <c r="P4177" s="4" t="n"/>
      <c r="Q4177" s="4" t="n"/>
    </row>
    <row r="4178">
      <c r="A4178" s="3" t="n"/>
      <c r="B4178" s="3" t="n"/>
      <c r="C4178" s="3" t="n"/>
      <c r="D4178" s="3" t="n"/>
      <c r="E4178" s="3" t="n"/>
      <c r="F4178" s="3" t="n"/>
      <c r="G4178" s="3" t="n"/>
      <c r="H4178" s="3" t="n"/>
      <c r="I4178" s="3" t="n"/>
      <c r="J4178" s="3" t="n"/>
      <c r="K4178" s="3" t="n"/>
      <c r="L4178" s="3" t="n"/>
      <c r="M4178" s="3" t="n"/>
      <c r="N4178" s="3" t="n"/>
      <c r="O4178" s="3" t="n"/>
      <c r="P4178" s="3" t="n"/>
      <c r="Q4178" s="3" t="n"/>
    </row>
    <row r="4179">
      <c r="A4179" s="4" t="n"/>
      <c r="B4179" s="4" t="n"/>
      <c r="C4179" s="4" t="n"/>
      <c r="D4179" s="4" t="n"/>
      <c r="E4179" s="4" t="n"/>
      <c r="F4179" s="4" t="n"/>
      <c r="G4179" s="4" t="n"/>
      <c r="H4179" s="4" t="n"/>
      <c r="I4179" s="4" t="n"/>
      <c r="J4179" s="4" t="n"/>
      <c r="K4179" s="4" t="n"/>
      <c r="L4179" s="4" t="n"/>
      <c r="M4179" s="4" t="n"/>
      <c r="N4179" s="4" t="n"/>
      <c r="O4179" s="4" t="n"/>
      <c r="P4179" s="4" t="n"/>
      <c r="Q4179" s="4" t="n"/>
    </row>
    <row r="4180">
      <c r="A4180" s="3" t="n"/>
      <c r="B4180" s="3" t="n"/>
      <c r="C4180" s="3" t="n"/>
      <c r="D4180" s="3" t="n"/>
      <c r="E4180" s="3" t="n"/>
      <c r="F4180" s="3" t="n"/>
      <c r="G4180" s="3" t="n"/>
      <c r="H4180" s="3" t="n"/>
      <c r="I4180" s="3" t="n"/>
      <c r="J4180" s="3" t="n"/>
      <c r="K4180" s="3" t="n"/>
      <c r="L4180" s="3" t="n"/>
      <c r="M4180" s="3" t="n"/>
      <c r="N4180" s="3" t="n"/>
      <c r="O4180" s="3" t="n"/>
      <c r="P4180" s="3" t="n"/>
      <c r="Q4180" s="3" t="n"/>
    </row>
    <row r="4181">
      <c r="A4181" s="4" t="n"/>
      <c r="B4181" s="4" t="n"/>
      <c r="C4181" s="4" t="n"/>
      <c r="D4181" s="4" t="n"/>
      <c r="E4181" s="4" t="n"/>
      <c r="F4181" s="4" t="n"/>
      <c r="G4181" s="4" t="n"/>
      <c r="H4181" s="4" t="n"/>
      <c r="I4181" s="4" t="n"/>
      <c r="J4181" s="4" t="n"/>
      <c r="K4181" s="4" t="n"/>
      <c r="L4181" s="4" t="n"/>
      <c r="M4181" s="4" t="n"/>
      <c r="N4181" s="4" t="n"/>
      <c r="O4181" s="4" t="n"/>
      <c r="P4181" s="4" t="n"/>
      <c r="Q4181" s="4" t="n"/>
    </row>
    <row r="4182">
      <c r="A4182" s="3" t="n"/>
      <c r="B4182" s="3" t="n"/>
      <c r="C4182" s="3" t="n"/>
      <c r="D4182" s="3" t="n"/>
      <c r="E4182" s="3" t="n"/>
      <c r="F4182" s="3" t="n"/>
      <c r="G4182" s="3" t="n"/>
      <c r="H4182" s="3" t="n"/>
      <c r="I4182" s="3" t="n"/>
      <c r="J4182" s="3" t="n"/>
      <c r="K4182" s="3" t="n"/>
      <c r="L4182" s="3" t="n"/>
      <c r="M4182" s="3" t="n"/>
      <c r="N4182" s="3" t="n"/>
      <c r="O4182" s="3" t="n"/>
      <c r="P4182" s="3" t="n"/>
      <c r="Q4182" s="3" t="n"/>
    </row>
    <row r="4183">
      <c r="A4183" s="4" t="n"/>
      <c r="B4183" s="4" t="n"/>
      <c r="C4183" s="4" t="n"/>
      <c r="D4183" s="4" t="n"/>
      <c r="E4183" s="4" t="n"/>
      <c r="F4183" s="4" t="n"/>
      <c r="G4183" s="4" t="n"/>
      <c r="H4183" s="4" t="n"/>
      <c r="I4183" s="4" t="n"/>
      <c r="J4183" s="4" t="n"/>
      <c r="K4183" s="4" t="n"/>
      <c r="L4183" s="4" t="n"/>
      <c r="M4183" s="4" t="n"/>
      <c r="N4183" s="4" t="n"/>
      <c r="O4183" s="4" t="n"/>
      <c r="P4183" s="4" t="n"/>
      <c r="Q4183" s="4" t="n"/>
    </row>
    <row r="4184">
      <c r="A4184" s="3" t="n"/>
      <c r="B4184" s="3" t="n"/>
      <c r="C4184" s="3" t="n"/>
      <c r="D4184" s="3" t="n"/>
      <c r="E4184" s="3" t="n"/>
      <c r="F4184" s="3" t="n"/>
      <c r="G4184" s="3" t="n"/>
      <c r="H4184" s="3" t="n"/>
      <c r="I4184" s="3" t="n"/>
      <c r="J4184" s="3" t="n"/>
      <c r="K4184" s="3" t="n"/>
      <c r="L4184" s="3" t="n"/>
      <c r="M4184" s="3" t="n"/>
      <c r="N4184" s="3" t="n"/>
      <c r="O4184" s="3" t="n"/>
      <c r="P4184" s="3" t="n"/>
      <c r="Q4184" s="3" t="n"/>
    </row>
    <row r="4185">
      <c r="A4185" s="4" t="n"/>
      <c r="B4185" s="4" t="n"/>
      <c r="C4185" s="4" t="n"/>
      <c r="D4185" s="4" t="n"/>
      <c r="E4185" s="4" t="n"/>
      <c r="F4185" s="4" t="n"/>
      <c r="G4185" s="4" t="n"/>
      <c r="H4185" s="4" t="n"/>
      <c r="I4185" s="4" t="n"/>
      <c r="J4185" s="4" t="n"/>
      <c r="K4185" s="4" t="n"/>
      <c r="L4185" s="4" t="n"/>
      <c r="M4185" s="4" t="n"/>
      <c r="N4185" s="4" t="n"/>
      <c r="O4185" s="4" t="n"/>
      <c r="P4185" s="4" t="n"/>
      <c r="Q4185" s="4" t="n"/>
    </row>
    <row r="4186">
      <c r="A4186" s="3" t="n"/>
      <c r="B4186" s="3" t="n"/>
      <c r="C4186" s="3" t="n"/>
      <c r="D4186" s="3" t="n"/>
      <c r="E4186" s="3" t="n"/>
      <c r="F4186" s="3" t="n"/>
      <c r="G4186" s="3" t="n"/>
      <c r="H4186" s="3" t="n"/>
      <c r="I4186" s="3" t="n"/>
      <c r="J4186" s="3" t="n"/>
      <c r="K4186" s="3" t="n"/>
      <c r="L4186" s="3" t="n"/>
      <c r="M4186" s="3" t="n"/>
      <c r="N4186" s="3" t="n"/>
      <c r="O4186" s="3" t="n"/>
      <c r="P4186" s="3" t="n"/>
      <c r="Q4186" s="3" t="n"/>
    </row>
    <row r="4187">
      <c r="A4187" s="4" t="n"/>
      <c r="B4187" s="4" t="n"/>
      <c r="C4187" s="4" t="n"/>
      <c r="D4187" s="4" t="n"/>
      <c r="E4187" s="4" t="n"/>
      <c r="F4187" s="4" t="n"/>
      <c r="G4187" s="4" t="n"/>
      <c r="H4187" s="4" t="n"/>
      <c r="I4187" s="4" t="n"/>
      <c r="J4187" s="4" t="n"/>
      <c r="K4187" s="4" t="n"/>
      <c r="L4187" s="4" t="n"/>
      <c r="M4187" s="4" t="n"/>
      <c r="N4187" s="4" t="n"/>
      <c r="O4187" s="4" t="n"/>
      <c r="P4187" s="4" t="n"/>
      <c r="Q4187" s="4" t="n"/>
    </row>
    <row r="4188">
      <c r="A4188" s="3" t="n"/>
      <c r="B4188" s="3" t="n"/>
      <c r="C4188" s="3" t="n"/>
      <c r="D4188" s="3" t="n"/>
      <c r="E4188" s="3" t="n"/>
      <c r="F4188" s="3" t="n"/>
      <c r="G4188" s="3" t="n"/>
      <c r="H4188" s="3" t="n"/>
      <c r="I4188" s="3" t="n"/>
      <c r="J4188" s="3" t="n"/>
      <c r="K4188" s="3" t="n"/>
      <c r="L4188" s="3" t="n"/>
      <c r="M4188" s="3" t="n"/>
      <c r="N4188" s="3" t="n"/>
      <c r="O4188" s="3" t="n"/>
      <c r="P4188" s="3" t="n"/>
      <c r="Q4188" s="3" t="n"/>
    </row>
    <row r="4189">
      <c r="A4189" s="4" t="n"/>
      <c r="B4189" s="4" t="n"/>
      <c r="C4189" s="4" t="n"/>
      <c r="D4189" s="4" t="n"/>
      <c r="E4189" s="4" t="n"/>
      <c r="F4189" s="4" t="n"/>
      <c r="G4189" s="4" t="n"/>
      <c r="H4189" s="4" t="n"/>
      <c r="I4189" s="4" t="n"/>
      <c r="J4189" s="4" t="n"/>
      <c r="K4189" s="4" t="n"/>
      <c r="L4189" s="4" t="n"/>
      <c r="M4189" s="4" t="n"/>
      <c r="N4189" s="4" t="n"/>
      <c r="O4189" s="4" t="n"/>
      <c r="P4189" s="4" t="n"/>
      <c r="Q4189" s="4" t="n"/>
    </row>
    <row r="4190">
      <c r="A4190" s="3" t="n"/>
      <c r="B4190" s="3" t="n"/>
      <c r="C4190" s="3" t="n"/>
      <c r="D4190" s="3" t="n"/>
      <c r="E4190" s="3" t="n"/>
      <c r="F4190" s="3" t="n"/>
      <c r="G4190" s="3" t="n"/>
      <c r="H4190" s="3" t="n"/>
      <c r="I4190" s="3" t="n"/>
      <c r="J4190" s="3" t="n"/>
      <c r="K4190" s="3" t="n"/>
      <c r="L4190" s="3" t="n"/>
      <c r="M4190" s="3" t="n"/>
      <c r="N4190" s="3" t="n"/>
      <c r="O4190" s="3" t="n"/>
      <c r="P4190" s="3" t="n"/>
      <c r="Q4190" s="3" t="n"/>
    </row>
    <row r="4191">
      <c r="A4191" s="4" t="n"/>
      <c r="B4191" s="4" t="n"/>
      <c r="C4191" s="4" t="n"/>
      <c r="D4191" s="4" t="n"/>
      <c r="E4191" s="4" t="n"/>
      <c r="F4191" s="4" t="n"/>
      <c r="G4191" s="4" t="n"/>
      <c r="H4191" s="4" t="n"/>
      <c r="I4191" s="4" t="n"/>
      <c r="J4191" s="4" t="n"/>
      <c r="K4191" s="4" t="n"/>
      <c r="L4191" s="4" t="n"/>
      <c r="M4191" s="4" t="n"/>
      <c r="N4191" s="4" t="n"/>
      <c r="O4191" s="4" t="n"/>
      <c r="P4191" s="4" t="n"/>
      <c r="Q4191" s="4" t="n"/>
    </row>
    <row r="4192">
      <c r="A4192" s="3" t="n"/>
      <c r="B4192" s="3" t="n"/>
      <c r="C4192" s="3" t="n"/>
      <c r="D4192" s="3" t="n"/>
      <c r="E4192" s="3" t="n"/>
      <c r="F4192" s="3" t="n"/>
      <c r="G4192" s="3" t="n"/>
      <c r="H4192" s="3" t="n"/>
      <c r="I4192" s="3" t="n"/>
      <c r="J4192" s="3" t="n"/>
      <c r="K4192" s="3" t="n"/>
      <c r="L4192" s="3" t="n"/>
      <c r="M4192" s="3" t="n"/>
      <c r="N4192" s="3" t="n"/>
      <c r="O4192" s="3" t="n"/>
      <c r="P4192" s="3" t="n"/>
      <c r="Q4192" s="3" t="n"/>
    </row>
    <row r="4193">
      <c r="A4193" s="4" t="n"/>
      <c r="B4193" s="4" t="n"/>
      <c r="C4193" s="4" t="n"/>
      <c r="D4193" s="4" t="n"/>
      <c r="E4193" s="4" t="n"/>
      <c r="F4193" s="4" t="n"/>
      <c r="G4193" s="4" t="n"/>
      <c r="H4193" s="4" t="n"/>
      <c r="I4193" s="4" t="n"/>
      <c r="J4193" s="4" t="n"/>
      <c r="K4193" s="4" t="n"/>
      <c r="L4193" s="4" t="n"/>
      <c r="M4193" s="4" t="n"/>
      <c r="N4193" s="4" t="n"/>
      <c r="O4193" s="4" t="n"/>
      <c r="P4193" s="4" t="n"/>
      <c r="Q4193" s="4" t="n"/>
    </row>
    <row r="4194">
      <c r="A4194" s="3" t="n"/>
      <c r="B4194" s="3" t="n"/>
      <c r="C4194" s="3" t="n"/>
      <c r="D4194" s="3" t="n"/>
      <c r="E4194" s="3" t="n"/>
      <c r="F4194" s="3" t="n"/>
      <c r="G4194" s="3" t="n"/>
      <c r="H4194" s="3" t="n"/>
      <c r="I4194" s="3" t="n"/>
      <c r="J4194" s="3" t="n"/>
      <c r="K4194" s="3" t="n"/>
      <c r="L4194" s="3" t="n"/>
      <c r="M4194" s="3" t="n"/>
      <c r="N4194" s="3" t="n"/>
      <c r="O4194" s="3" t="n"/>
      <c r="P4194" s="3" t="n"/>
      <c r="Q4194" s="3" t="n"/>
    </row>
    <row r="4195">
      <c r="A4195" s="4" t="n"/>
      <c r="B4195" s="4" t="n"/>
      <c r="C4195" s="4" t="n"/>
      <c r="D4195" s="4" t="n"/>
      <c r="E4195" s="4" t="n"/>
      <c r="F4195" s="4" t="n"/>
      <c r="G4195" s="4" t="n"/>
      <c r="H4195" s="4" t="n"/>
      <c r="I4195" s="4" t="n"/>
      <c r="J4195" s="4" t="n"/>
      <c r="K4195" s="4" t="n"/>
      <c r="L4195" s="4" t="n"/>
      <c r="M4195" s="4" t="n"/>
      <c r="N4195" s="4" t="n"/>
      <c r="O4195" s="4" t="n"/>
      <c r="P4195" s="4" t="n"/>
      <c r="Q4195" s="4" t="n"/>
    </row>
    <row r="4196">
      <c r="A4196" s="3" t="n"/>
      <c r="B4196" s="3" t="n"/>
      <c r="C4196" s="3" t="n"/>
      <c r="D4196" s="3" t="n"/>
      <c r="E4196" s="3" t="n"/>
      <c r="F4196" s="3" t="n"/>
      <c r="G4196" s="3" t="n"/>
      <c r="H4196" s="3" t="n"/>
      <c r="I4196" s="3" t="n"/>
      <c r="J4196" s="3" t="n"/>
      <c r="K4196" s="3" t="n"/>
      <c r="L4196" s="3" t="n"/>
      <c r="M4196" s="3" t="n"/>
      <c r="N4196" s="3" t="n"/>
      <c r="O4196" s="3" t="n"/>
      <c r="P4196" s="3" t="n"/>
      <c r="Q4196" s="3" t="n"/>
    </row>
    <row r="4197">
      <c r="A4197" s="4" t="n"/>
      <c r="B4197" s="4" t="n"/>
      <c r="C4197" s="4" t="n"/>
      <c r="D4197" s="4" t="n"/>
      <c r="E4197" s="4" t="n"/>
      <c r="F4197" s="4" t="n"/>
      <c r="G4197" s="4" t="n"/>
      <c r="H4197" s="4" t="n"/>
      <c r="I4197" s="4" t="n"/>
      <c r="J4197" s="4" t="n"/>
      <c r="K4197" s="4" t="n"/>
      <c r="L4197" s="4" t="n"/>
      <c r="M4197" s="4" t="n"/>
      <c r="N4197" s="4" t="n"/>
      <c r="O4197" s="4" t="n"/>
      <c r="P4197" s="4" t="n"/>
      <c r="Q4197" s="4" t="n"/>
    </row>
    <row r="4198">
      <c r="A4198" s="3" t="n"/>
      <c r="B4198" s="3" t="n"/>
      <c r="C4198" s="3" t="n"/>
      <c r="D4198" s="3" t="n"/>
      <c r="E4198" s="3" t="n"/>
      <c r="F4198" s="3" t="n"/>
      <c r="G4198" s="3" t="n"/>
      <c r="H4198" s="3" t="n"/>
      <c r="I4198" s="3" t="n"/>
      <c r="J4198" s="3" t="n"/>
      <c r="K4198" s="3" t="n"/>
      <c r="L4198" s="3" t="n"/>
      <c r="M4198" s="3" t="n"/>
      <c r="N4198" s="3" t="n"/>
      <c r="O4198" s="3" t="n"/>
      <c r="P4198" s="3" t="n"/>
      <c r="Q4198" s="3" t="n"/>
    </row>
    <row r="4199">
      <c r="A4199" s="4" t="n"/>
      <c r="B4199" s="4" t="n"/>
      <c r="C4199" s="4" t="n"/>
      <c r="D4199" s="4" t="n"/>
      <c r="E4199" s="4" t="n"/>
      <c r="F4199" s="4" t="n"/>
      <c r="G4199" s="4" t="n"/>
      <c r="H4199" s="4" t="n"/>
      <c r="I4199" s="4" t="n"/>
      <c r="J4199" s="4" t="n"/>
      <c r="K4199" s="4" t="n"/>
      <c r="L4199" s="4" t="n"/>
      <c r="M4199" s="4" t="n"/>
      <c r="N4199" s="4" t="n"/>
      <c r="O4199" s="4" t="n"/>
      <c r="P4199" s="4" t="n"/>
      <c r="Q4199" s="4" t="n"/>
    </row>
    <row r="4200">
      <c r="A4200" s="3" t="n"/>
      <c r="B4200" s="3" t="n"/>
      <c r="C4200" s="3" t="n"/>
      <c r="D4200" s="3" t="n"/>
      <c r="E4200" s="3" t="n"/>
      <c r="F4200" s="3" t="n"/>
      <c r="G4200" s="3" t="n"/>
      <c r="H4200" s="3" t="n"/>
      <c r="I4200" s="3" t="n"/>
      <c r="J4200" s="3" t="n"/>
      <c r="K4200" s="3" t="n"/>
      <c r="L4200" s="3" t="n"/>
      <c r="M4200" s="3" t="n"/>
      <c r="N4200" s="3" t="n"/>
      <c r="O4200" s="3" t="n"/>
      <c r="P4200" s="3" t="n"/>
      <c r="Q4200" s="3" t="n"/>
    </row>
    <row r="4201">
      <c r="A4201" s="4" t="n"/>
      <c r="B4201" s="4" t="n"/>
      <c r="C4201" s="4" t="n"/>
      <c r="D4201" s="4" t="n"/>
      <c r="E4201" s="4" t="n"/>
      <c r="F4201" s="4" t="n"/>
      <c r="G4201" s="4" t="n"/>
      <c r="H4201" s="4" t="n"/>
      <c r="I4201" s="4" t="n"/>
      <c r="J4201" s="4" t="n"/>
      <c r="K4201" s="4" t="n"/>
      <c r="L4201" s="4" t="n"/>
      <c r="M4201" s="4" t="n"/>
      <c r="N4201" s="4" t="n"/>
      <c r="O4201" s="4" t="n"/>
      <c r="P4201" s="4" t="n"/>
      <c r="Q4201" s="4" t="n"/>
    </row>
    <row r="4202">
      <c r="A4202" s="3" t="n"/>
      <c r="B4202" s="3" t="n"/>
      <c r="C4202" s="3" t="n"/>
      <c r="D4202" s="3" t="n"/>
      <c r="E4202" s="3" t="n"/>
      <c r="F4202" s="3" t="n"/>
      <c r="G4202" s="3" t="n"/>
      <c r="H4202" s="3" t="n"/>
      <c r="I4202" s="3" t="n"/>
      <c r="J4202" s="3" t="n"/>
      <c r="K4202" s="3" t="n"/>
      <c r="L4202" s="3" t="n"/>
      <c r="M4202" s="3" t="n"/>
      <c r="N4202" s="3" t="n"/>
      <c r="O4202" s="3" t="n"/>
      <c r="P4202" s="3" t="n"/>
      <c r="Q4202" s="3" t="n"/>
    </row>
    <row r="4203">
      <c r="A4203" s="4" t="n"/>
      <c r="B4203" s="4" t="n"/>
      <c r="C4203" s="4" t="n"/>
      <c r="D4203" s="4" t="n"/>
      <c r="E4203" s="4" t="n"/>
      <c r="F4203" s="4" t="n"/>
      <c r="G4203" s="4" t="n"/>
      <c r="H4203" s="4" t="n"/>
      <c r="I4203" s="4" t="n"/>
      <c r="J4203" s="4" t="n"/>
      <c r="K4203" s="4" t="n"/>
      <c r="L4203" s="4" t="n"/>
      <c r="M4203" s="4" t="n"/>
      <c r="N4203" s="4" t="n"/>
      <c r="O4203" s="4" t="n"/>
      <c r="P4203" s="4" t="n"/>
      <c r="Q4203" s="4" t="n"/>
    </row>
    <row r="4204">
      <c r="A4204" s="3" t="n"/>
      <c r="B4204" s="3" t="n"/>
      <c r="C4204" s="3" t="n"/>
      <c r="D4204" s="3" t="n"/>
      <c r="E4204" s="3" t="n"/>
      <c r="F4204" s="3" t="n"/>
      <c r="G4204" s="3" t="n"/>
      <c r="H4204" s="3" t="n"/>
      <c r="I4204" s="3" t="n"/>
      <c r="J4204" s="3" t="n"/>
      <c r="K4204" s="3" t="n"/>
      <c r="L4204" s="3" t="n"/>
      <c r="M4204" s="3" t="n"/>
      <c r="N4204" s="3" t="n"/>
      <c r="O4204" s="3" t="n"/>
      <c r="P4204" s="3" t="n"/>
      <c r="Q4204" s="3" t="n"/>
    </row>
    <row r="4205">
      <c r="A4205" s="4" t="n"/>
      <c r="B4205" s="4" t="n"/>
      <c r="C4205" s="4" t="n"/>
      <c r="D4205" s="4" t="n"/>
      <c r="E4205" s="4" t="n"/>
      <c r="F4205" s="4" t="n"/>
      <c r="G4205" s="4" t="n"/>
      <c r="H4205" s="4" t="n"/>
      <c r="I4205" s="4" t="n"/>
      <c r="J4205" s="4" t="n"/>
      <c r="K4205" s="4" t="n"/>
      <c r="L4205" s="4" t="n"/>
      <c r="M4205" s="4" t="n"/>
      <c r="N4205" s="4" t="n"/>
      <c r="O4205" s="4" t="n"/>
      <c r="P4205" s="4" t="n"/>
      <c r="Q4205" s="4" t="n"/>
    </row>
    <row r="4206">
      <c r="A4206" s="3" t="n"/>
      <c r="B4206" s="3" t="n"/>
      <c r="C4206" s="3" t="n"/>
      <c r="D4206" s="3" t="n"/>
      <c r="E4206" s="3" t="n"/>
      <c r="F4206" s="3" t="n"/>
      <c r="G4206" s="3" t="n"/>
      <c r="H4206" s="3" t="n"/>
      <c r="I4206" s="3" t="n"/>
      <c r="J4206" s="3" t="n"/>
      <c r="K4206" s="3" t="n"/>
      <c r="L4206" s="3" t="n"/>
      <c r="M4206" s="3" t="n"/>
      <c r="N4206" s="3" t="n"/>
      <c r="O4206" s="3" t="n"/>
      <c r="P4206" s="3" t="n"/>
      <c r="Q4206" s="3" t="n"/>
    </row>
    <row r="4207">
      <c r="A4207" s="4" t="n"/>
      <c r="B4207" s="4" t="n"/>
      <c r="C4207" s="4" t="n"/>
      <c r="D4207" s="4" t="n"/>
      <c r="E4207" s="4" t="n"/>
      <c r="F4207" s="4" t="n"/>
      <c r="G4207" s="4" t="n"/>
      <c r="H4207" s="4" t="n"/>
      <c r="I4207" s="4" t="n"/>
      <c r="J4207" s="4" t="n"/>
      <c r="K4207" s="4" t="n"/>
      <c r="L4207" s="4" t="n"/>
      <c r="M4207" s="4" t="n"/>
      <c r="N4207" s="4" t="n"/>
      <c r="O4207" s="4" t="n"/>
      <c r="P4207" s="4" t="n"/>
      <c r="Q4207" s="4" t="n"/>
    </row>
    <row r="4208">
      <c r="A4208" s="3" t="n"/>
      <c r="B4208" s="3" t="n"/>
      <c r="C4208" s="3" t="n"/>
      <c r="D4208" s="3" t="n"/>
      <c r="E4208" s="3" t="n"/>
      <c r="F4208" s="3" t="n"/>
      <c r="G4208" s="3" t="n"/>
      <c r="H4208" s="3" t="n"/>
      <c r="I4208" s="3" t="n"/>
      <c r="J4208" s="3" t="n"/>
      <c r="K4208" s="3" t="n"/>
      <c r="L4208" s="3" t="n"/>
      <c r="M4208" s="3" t="n"/>
      <c r="N4208" s="3" t="n"/>
      <c r="O4208" s="3" t="n"/>
      <c r="P4208" s="3" t="n"/>
      <c r="Q4208" s="3" t="n"/>
    </row>
    <row r="4209">
      <c r="A4209" s="4" t="n"/>
      <c r="B4209" s="4" t="n"/>
      <c r="C4209" s="4" t="n"/>
      <c r="D4209" s="4" t="n"/>
      <c r="E4209" s="4" t="n"/>
      <c r="F4209" s="4" t="n"/>
      <c r="G4209" s="4" t="n"/>
      <c r="H4209" s="4" t="n"/>
      <c r="I4209" s="4" t="n"/>
      <c r="J4209" s="4" t="n"/>
      <c r="K4209" s="4" t="n"/>
      <c r="L4209" s="4" t="n"/>
      <c r="M4209" s="4" t="n"/>
      <c r="N4209" s="4" t="n"/>
      <c r="O4209" s="4" t="n"/>
      <c r="P4209" s="4" t="n"/>
      <c r="Q4209" s="4" t="n"/>
    </row>
    <row r="4210">
      <c r="A4210" s="3" t="n"/>
      <c r="B4210" s="3" t="n"/>
      <c r="C4210" s="3" t="n"/>
      <c r="D4210" s="3" t="n"/>
      <c r="E4210" s="3" t="n"/>
      <c r="F4210" s="3" t="n"/>
      <c r="G4210" s="3" t="n"/>
      <c r="H4210" s="3" t="n"/>
      <c r="I4210" s="3" t="n"/>
      <c r="J4210" s="3" t="n"/>
      <c r="K4210" s="3" t="n"/>
      <c r="L4210" s="3" t="n"/>
      <c r="M4210" s="3" t="n"/>
      <c r="N4210" s="3" t="n"/>
      <c r="O4210" s="3" t="n"/>
      <c r="P4210" s="3" t="n"/>
      <c r="Q4210" s="3" t="n"/>
    </row>
    <row r="4211">
      <c r="A4211" s="4" t="n"/>
      <c r="B4211" s="4" t="n"/>
      <c r="C4211" s="4" t="n"/>
      <c r="D4211" s="4" t="n"/>
      <c r="E4211" s="4" t="n"/>
      <c r="F4211" s="4" t="n"/>
      <c r="G4211" s="4" t="n"/>
      <c r="H4211" s="4" t="n"/>
      <c r="I4211" s="4" t="n"/>
      <c r="J4211" s="4" t="n"/>
      <c r="K4211" s="4" t="n"/>
      <c r="L4211" s="4" t="n"/>
      <c r="M4211" s="4" t="n"/>
      <c r="N4211" s="4" t="n"/>
      <c r="O4211" s="4" t="n"/>
      <c r="P4211" s="4" t="n"/>
      <c r="Q4211" s="4" t="n"/>
    </row>
    <row r="4212">
      <c r="A4212" s="3" t="n"/>
      <c r="B4212" s="3" t="n"/>
      <c r="C4212" s="3" t="n"/>
      <c r="D4212" s="3" t="n"/>
      <c r="E4212" s="3" t="n"/>
      <c r="F4212" s="3" t="n"/>
      <c r="G4212" s="3" t="n"/>
      <c r="H4212" s="3" t="n"/>
      <c r="I4212" s="3" t="n"/>
      <c r="J4212" s="3" t="n"/>
      <c r="K4212" s="3" t="n"/>
      <c r="L4212" s="3" t="n"/>
      <c r="M4212" s="3" t="n"/>
      <c r="N4212" s="3" t="n"/>
      <c r="O4212" s="3" t="n"/>
      <c r="P4212" s="3" t="n"/>
      <c r="Q4212" s="3" t="n"/>
    </row>
    <row r="4213">
      <c r="A4213" s="4" t="n"/>
      <c r="B4213" s="4" t="n"/>
      <c r="C4213" s="4" t="n"/>
      <c r="D4213" s="4" t="n"/>
      <c r="E4213" s="4" t="n"/>
      <c r="F4213" s="4" t="n"/>
      <c r="G4213" s="4" t="n"/>
      <c r="H4213" s="4" t="n"/>
      <c r="I4213" s="4" t="n"/>
      <c r="J4213" s="4" t="n"/>
      <c r="K4213" s="4" t="n"/>
      <c r="L4213" s="4" t="n"/>
      <c r="M4213" s="4" t="n"/>
      <c r="N4213" s="4" t="n"/>
      <c r="O4213" s="4" t="n"/>
      <c r="P4213" s="4" t="n"/>
      <c r="Q4213" s="4" t="n"/>
    </row>
    <row r="4214">
      <c r="A4214" s="3" t="n"/>
      <c r="B4214" s="3" t="n"/>
      <c r="C4214" s="3" t="n"/>
      <c r="D4214" s="3" t="n"/>
      <c r="E4214" s="3" t="n"/>
      <c r="F4214" s="3" t="n"/>
      <c r="G4214" s="3" t="n"/>
      <c r="H4214" s="3" t="n"/>
      <c r="I4214" s="3" t="n"/>
      <c r="J4214" s="3" t="n"/>
      <c r="K4214" s="3" t="n"/>
      <c r="L4214" s="3" t="n"/>
      <c r="M4214" s="3" t="n"/>
      <c r="N4214" s="3" t="n"/>
      <c r="O4214" s="3" t="n"/>
      <c r="P4214" s="3" t="n"/>
      <c r="Q4214" s="3" t="n"/>
    </row>
    <row r="4215">
      <c r="A4215" s="4" t="n"/>
      <c r="B4215" s="4" t="n"/>
      <c r="C4215" s="4" t="n"/>
      <c r="D4215" s="4" t="n"/>
      <c r="E4215" s="4" t="n"/>
      <c r="F4215" s="4" t="n"/>
      <c r="G4215" s="4" t="n"/>
      <c r="H4215" s="4" t="n"/>
      <c r="I4215" s="4" t="n"/>
      <c r="J4215" s="4" t="n"/>
      <c r="K4215" s="4" t="n"/>
      <c r="L4215" s="4" t="n"/>
      <c r="M4215" s="4" t="n"/>
      <c r="N4215" s="4" t="n"/>
      <c r="O4215" s="4" t="n"/>
      <c r="P4215" s="4" t="n"/>
      <c r="Q4215" s="4" t="n"/>
    </row>
    <row r="4216">
      <c r="A4216" s="3" t="n"/>
      <c r="B4216" s="3" t="n"/>
      <c r="C4216" s="3" t="n"/>
      <c r="D4216" s="3" t="n"/>
      <c r="E4216" s="3" t="n"/>
      <c r="F4216" s="3" t="n"/>
      <c r="G4216" s="3" t="n"/>
      <c r="H4216" s="3" t="n"/>
      <c r="I4216" s="3" t="n"/>
      <c r="J4216" s="3" t="n"/>
      <c r="K4216" s="3" t="n"/>
      <c r="L4216" s="3" t="n"/>
      <c r="M4216" s="3" t="n"/>
      <c r="N4216" s="3" t="n"/>
      <c r="O4216" s="3" t="n"/>
      <c r="P4216" s="3" t="n"/>
      <c r="Q4216" s="3" t="n"/>
    </row>
    <row r="4217">
      <c r="A4217" s="4" t="n"/>
      <c r="B4217" s="4" t="n"/>
      <c r="C4217" s="4" t="n"/>
      <c r="D4217" s="4" t="n"/>
      <c r="E4217" s="4" t="n"/>
      <c r="F4217" s="4" t="n"/>
      <c r="G4217" s="4" t="n"/>
      <c r="H4217" s="4" t="n"/>
      <c r="I4217" s="4" t="n"/>
      <c r="J4217" s="4" t="n"/>
      <c r="K4217" s="4" t="n"/>
      <c r="L4217" s="4" t="n"/>
      <c r="M4217" s="4" t="n"/>
      <c r="N4217" s="4" t="n"/>
      <c r="O4217" s="4" t="n"/>
      <c r="P4217" s="4" t="n"/>
      <c r="Q4217" s="4" t="n"/>
    </row>
    <row r="4218">
      <c r="A4218" s="3" t="n"/>
      <c r="B4218" s="3" t="n"/>
      <c r="C4218" s="3" t="n"/>
      <c r="D4218" s="3" t="n"/>
      <c r="E4218" s="3" t="n"/>
      <c r="F4218" s="3" t="n"/>
      <c r="G4218" s="3" t="n"/>
      <c r="H4218" s="3" t="n"/>
      <c r="I4218" s="3" t="n"/>
      <c r="J4218" s="3" t="n"/>
      <c r="K4218" s="3" t="n"/>
      <c r="L4218" s="3" t="n"/>
      <c r="M4218" s="3" t="n"/>
      <c r="N4218" s="3" t="n"/>
      <c r="O4218" s="3" t="n"/>
      <c r="P4218" s="3" t="n"/>
      <c r="Q4218" s="3" t="n"/>
    </row>
    <row r="4219">
      <c r="A4219" s="4" t="n"/>
      <c r="B4219" s="4" t="n"/>
      <c r="C4219" s="4" t="n"/>
      <c r="D4219" s="4" t="n"/>
      <c r="E4219" s="4" t="n"/>
      <c r="F4219" s="4" t="n"/>
      <c r="G4219" s="4" t="n"/>
      <c r="H4219" s="4" t="n"/>
      <c r="I4219" s="4" t="n"/>
      <c r="J4219" s="4" t="n"/>
      <c r="K4219" s="4" t="n"/>
      <c r="L4219" s="4" t="n"/>
      <c r="M4219" s="4" t="n"/>
      <c r="N4219" s="4" t="n"/>
      <c r="O4219" s="4" t="n"/>
      <c r="P4219" s="4" t="n"/>
      <c r="Q4219" s="4" t="n"/>
    </row>
    <row r="4220">
      <c r="A4220" s="3" t="n"/>
      <c r="B4220" s="3" t="n"/>
      <c r="C4220" s="3" t="n"/>
      <c r="D4220" s="3" t="n"/>
      <c r="E4220" s="3" t="n"/>
      <c r="F4220" s="3" t="n"/>
      <c r="G4220" s="3" t="n"/>
      <c r="H4220" s="3" t="n"/>
      <c r="I4220" s="3" t="n"/>
      <c r="J4220" s="3" t="n"/>
      <c r="K4220" s="3" t="n"/>
      <c r="L4220" s="3" t="n"/>
      <c r="M4220" s="3" t="n"/>
      <c r="N4220" s="3" t="n"/>
      <c r="O4220" s="3" t="n"/>
      <c r="P4220" s="3" t="n"/>
      <c r="Q4220" s="3" t="n"/>
    </row>
    <row r="4221">
      <c r="A4221" s="4" t="n"/>
      <c r="B4221" s="4" t="n"/>
      <c r="C4221" s="4" t="n"/>
      <c r="D4221" s="4" t="n"/>
      <c r="E4221" s="4" t="n"/>
      <c r="F4221" s="4" t="n"/>
      <c r="G4221" s="4" t="n"/>
      <c r="H4221" s="4" t="n"/>
      <c r="I4221" s="4" t="n"/>
      <c r="J4221" s="4" t="n"/>
      <c r="K4221" s="4" t="n"/>
      <c r="L4221" s="4" t="n"/>
      <c r="M4221" s="4" t="n"/>
      <c r="N4221" s="4" t="n"/>
      <c r="O4221" s="4" t="n"/>
      <c r="P4221" s="4" t="n"/>
      <c r="Q4221" s="4" t="n"/>
    </row>
    <row r="4222">
      <c r="A4222" s="3" t="n"/>
      <c r="B4222" s="3" t="n"/>
      <c r="C4222" s="3" t="n"/>
      <c r="D4222" s="3" t="n"/>
      <c r="E4222" s="3" t="n"/>
      <c r="F4222" s="3" t="n"/>
      <c r="G4222" s="3" t="n"/>
      <c r="H4222" s="3" t="n"/>
      <c r="I4222" s="3" t="n"/>
      <c r="J4222" s="3" t="n"/>
      <c r="K4222" s="3" t="n"/>
      <c r="L4222" s="3" t="n"/>
      <c r="M4222" s="3" t="n"/>
      <c r="N4222" s="3" t="n"/>
      <c r="O4222" s="3" t="n"/>
      <c r="P4222" s="3" t="n"/>
      <c r="Q4222" s="3" t="n"/>
    </row>
    <row r="4223">
      <c r="A4223" s="4" t="n"/>
      <c r="B4223" s="4" t="n"/>
      <c r="C4223" s="4" t="n"/>
      <c r="D4223" s="4" t="n"/>
      <c r="E4223" s="4" t="n"/>
      <c r="F4223" s="4" t="n"/>
      <c r="G4223" s="4" t="n"/>
      <c r="H4223" s="4" t="n"/>
      <c r="I4223" s="4" t="n"/>
      <c r="J4223" s="4" t="n"/>
      <c r="K4223" s="4" t="n"/>
      <c r="L4223" s="4" t="n"/>
      <c r="M4223" s="4" t="n"/>
      <c r="N4223" s="4" t="n"/>
      <c r="O4223" s="4" t="n"/>
      <c r="P4223" s="4" t="n"/>
      <c r="Q4223" s="4" t="n"/>
    </row>
    <row r="4224">
      <c r="A4224" s="3" t="n"/>
      <c r="B4224" s="3" t="n"/>
      <c r="C4224" s="3" t="n"/>
      <c r="D4224" s="3" t="n"/>
      <c r="E4224" s="3" t="n"/>
      <c r="F4224" s="3" t="n"/>
      <c r="G4224" s="3" t="n"/>
      <c r="H4224" s="3" t="n"/>
      <c r="I4224" s="3" t="n"/>
      <c r="J4224" s="3" t="n"/>
      <c r="K4224" s="3" t="n"/>
      <c r="L4224" s="3" t="n"/>
      <c r="M4224" s="3" t="n"/>
      <c r="N4224" s="3" t="n"/>
      <c r="O4224" s="3" t="n"/>
      <c r="P4224" s="3" t="n"/>
      <c r="Q4224" s="3" t="n"/>
    </row>
    <row r="4225">
      <c r="A4225" s="4" t="n"/>
      <c r="B4225" s="4" t="n"/>
      <c r="C4225" s="4" t="n"/>
      <c r="D4225" s="4" t="n"/>
      <c r="E4225" s="4" t="n"/>
      <c r="F4225" s="4" t="n"/>
      <c r="G4225" s="4" t="n"/>
      <c r="H4225" s="4" t="n"/>
      <c r="I4225" s="4" t="n"/>
      <c r="J4225" s="4" t="n"/>
      <c r="K4225" s="4" t="n"/>
      <c r="L4225" s="4" t="n"/>
      <c r="M4225" s="4" t="n"/>
      <c r="N4225" s="4" t="n"/>
      <c r="O4225" s="4" t="n"/>
      <c r="P4225" s="4" t="n"/>
      <c r="Q4225" s="4" t="n"/>
    </row>
    <row r="4226">
      <c r="A4226" s="3" t="n"/>
      <c r="B4226" s="3" t="n"/>
      <c r="C4226" s="3" t="n"/>
      <c r="D4226" s="3" t="n"/>
      <c r="E4226" s="3" t="n"/>
      <c r="F4226" s="3" t="n"/>
      <c r="G4226" s="3" t="n"/>
      <c r="H4226" s="3" t="n"/>
      <c r="I4226" s="3" t="n"/>
      <c r="J4226" s="3" t="n"/>
      <c r="K4226" s="3" t="n"/>
      <c r="L4226" s="3" t="n"/>
      <c r="M4226" s="3" t="n"/>
      <c r="N4226" s="3" t="n"/>
      <c r="O4226" s="3" t="n"/>
      <c r="P4226" s="3" t="n"/>
      <c r="Q4226" s="3" t="n"/>
    </row>
    <row r="4227">
      <c r="A4227" s="4" t="n"/>
      <c r="B4227" s="4" t="n"/>
      <c r="C4227" s="4" t="n"/>
      <c r="D4227" s="4" t="n"/>
      <c r="E4227" s="4" t="n"/>
      <c r="F4227" s="4" t="n"/>
      <c r="G4227" s="4" t="n"/>
      <c r="H4227" s="4" t="n"/>
      <c r="I4227" s="4" t="n"/>
      <c r="J4227" s="4" t="n"/>
      <c r="K4227" s="4" t="n"/>
      <c r="L4227" s="4" t="n"/>
      <c r="M4227" s="4" t="n"/>
      <c r="N4227" s="4" t="n"/>
      <c r="O4227" s="4" t="n"/>
      <c r="P4227" s="4" t="n"/>
      <c r="Q4227" s="4" t="n"/>
    </row>
    <row r="4228">
      <c r="A4228" s="3" t="n"/>
      <c r="B4228" s="3" t="n"/>
      <c r="C4228" s="3" t="n"/>
      <c r="D4228" s="3" t="n"/>
      <c r="E4228" s="3" t="n"/>
      <c r="F4228" s="3" t="n"/>
      <c r="G4228" s="3" t="n"/>
      <c r="H4228" s="3" t="n"/>
      <c r="I4228" s="3" t="n"/>
      <c r="J4228" s="3" t="n"/>
      <c r="K4228" s="3" t="n"/>
      <c r="L4228" s="3" t="n"/>
      <c r="M4228" s="3" t="n"/>
      <c r="N4228" s="3" t="n"/>
      <c r="O4228" s="3" t="n"/>
      <c r="P4228" s="3" t="n"/>
      <c r="Q4228" s="3" t="n"/>
    </row>
    <row r="4229">
      <c r="A4229" s="4" t="n"/>
      <c r="B4229" s="4" t="n"/>
      <c r="C4229" s="4" t="n"/>
      <c r="D4229" s="4" t="n"/>
      <c r="E4229" s="4" t="n"/>
      <c r="F4229" s="4" t="n"/>
      <c r="G4229" s="4" t="n"/>
      <c r="H4229" s="4" t="n"/>
      <c r="I4229" s="4" t="n"/>
      <c r="J4229" s="4" t="n"/>
      <c r="K4229" s="4" t="n"/>
      <c r="L4229" s="4" t="n"/>
      <c r="M4229" s="4" t="n"/>
      <c r="N4229" s="4" t="n"/>
      <c r="O4229" s="4" t="n"/>
      <c r="P4229" s="4" t="n"/>
      <c r="Q4229" s="4" t="n"/>
    </row>
    <row r="4230">
      <c r="A4230" s="3" t="n"/>
      <c r="B4230" s="3" t="n"/>
      <c r="C4230" s="3" t="n"/>
      <c r="D4230" s="3" t="n"/>
      <c r="E4230" s="3" t="n"/>
      <c r="F4230" s="3" t="n"/>
      <c r="G4230" s="3" t="n"/>
      <c r="H4230" s="3" t="n"/>
      <c r="I4230" s="3" t="n"/>
      <c r="J4230" s="3" t="n"/>
      <c r="K4230" s="3" t="n"/>
      <c r="L4230" s="3" t="n"/>
      <c r="M4230" s="3" t="n"/>
      <c r="N4230" s="3" t="n"/>
      <c r="O4230" s="3" t="n"/>
      <c r="P4230" s="3" t="n"/>
      <c r="Q4230" s="3" t="n"/>
    </row>
    <row r="4231">
      <c r="A4231" s="4" t="n"/>
      <c r="B4231" s="4" t="n"/>
      <c r="C4231" s="4" t="n"/>
      <c r="D4231" s="4" t="n"/>
      <c r="E4231" s="4" t="n"/>
      <c r="F4231" s="4" t="n"/>
      <c r="G4231" s="4" t="n"/>
      <c r="H4231" s="4" t="n"/>
      <c r="I4231" s="4" t="n"/>
      <c r="J4231" s="4" t="n"/>
      <c r="K4231" s="4" t="n"/>
      <c r="L4231" s="4" t="n"/>
      <c r="M4231" s="4" t="n"/>
      <c r="N4231" s="4" t="n"/>
      <c r="O4231" s="4" t="n"/>
      <c r="P4231" s="4" t="n"/>
      <c r="Q4231" s="4" t="n"/>
    </row>
    <row r="4232">
      <c r="A4232" s="3" t="n"/>
      <c r="B4232" s="3" t="n"/>
      <c r="C4232" s="3" t="n"/>
      <c r="D4232" s="3" t="n"/>
      <c r="E4232" s="3" t="n"/>
      <c r="F4232" s="3" t="n"/>
      <c r="G4232" s="3" t="n"/>
      <c r="H4232" s="3" t="n"/>
      <c r="I4232" s="3" t="n"/>
      <c r="J4232" s="3" t="n"/>
      <c r="K4232" s="3" t="n"/>
      <c r="L4232" s="3" t="n"/>
      <c r="M4232" s="3" t="n"/>
      <c r="N4232" s="3" t="n"/>
      <c r="O4232" s="3" t="n"/>
      <c r="P4232" s="3" t="n"/>
      <c r="Q4232" s="3" t="n"/>
    </row>
    <row r="4233">
      <c r="A4233" s="4" t="n"/>
      <c r="B4233" s="4" t="n"/>
      <c r="C4233" s="4" t="n"/>
      <c r="D4233" s="4" t="n"/>
      <c r="E4233" s="4" t="n"/>
      <c r="F4233" s="4" t="n"/>
      <c r="G4233" s="4" t="n"/>
      <c r="H4233" s="4" t="n"/>
      <c r="I4233" s="4" t="n"/>
      <c r="J4233" s="4" t="n"/>
      <c r="K4233" s="4" t="n"/>
      <c r="L4233" s="4" t="n"/>
      <c r="M4233" s="4" t="n"/>
      <c r="N4233" s="4" t="n"/>
      <c r="O4233" s="4" t="n"/>
      <c r="P4233" s="4" t="n"/>
      <c r="Q4233" s="4" t="n"/>
    </row>
    <row r="4234">
      <c r="A4234" s="3" t="n"/>
      <c r="B4234" s="3" t="n"/>
      <c r="C4234" s="3" t="n"/>
      <c r="D4234" s="3" t="n"/>
      <c r="E4234" s="3" t="n"/>
      <c r="F4234" s="3" t="n"/>
      <c r="G4234" s="3" t="n"/>
      <c r="H4234" s="3" t="n"/>
      <c r="I4234" s="3" t="n"/>
      <c r="J4234" s="3" t="n"/>
      <c r="K4234" s="3" t="n"/>
      <c r="L4234" s="3" t="n"/>
      <c r="M4234" s="3" t="n"/>
      <c r="N4234" s="3" t="n"/>
      <c r="O4234" s="3" t="n"/>
      <c r="P4234" s="3" t="n"/>
      <c r="Q4234" s="3" t="n"/>
    </row>
    <row r="4235">
      <c r="A4235" s="4" t="n"/>
      <c r="B4235" s="4" t="n"/>
      <c r="C4235" s="4" t="n"/>
      <c r="D4235" s="4" t="n"/>
      <c r="E4235" s="4" t="n"/>
      <c r="F4235" s="4" t="n"/>
      <c r="G4235" s="4" t="n"/>
      <c r="H4235" s="4" t="n"/>
      <c r="I4235" s="4" t="n"/>
      <c r="J4235" s="4" t="n"/>
      <c r="K4235" s="4" t="n"/>
      <c r="L4235" s="4" t="n"/>
      <c r="M4235" s="4" t="n"/>
      <c r="N4235" s="4" t="n"/>
      <c r="O4235" s="4" t="n"/>
      <c r="P4235" s="4" t="n"/>
      <c r="Q4235" s="4" t="n"/>
    </row>
    <row r="4236">
      <c r="A4236" s="3" t="n"/>
      <c r="B4236" s="3" t="n"/>
      <c r="C4236" s="3" t="n"/>
      <c r="D4236" s="3" t="n"/>
      <c r="E4236" s="3" t="n"/>
      <c r="F4236" s="3" t="n"/>
      <c r="G4236" s="3" t="n"/>
      <c r="H4236" s="3" t="n"/>
      <c r="I4236" s="3" t="n"/>
      <c r="J4236" s="3" t="n"/>
      <c r="K4236" s="3" t="n"/>
      <c r="L4236" s="3" t="n"/>
      <c r="M4236" s="3" t="n"/>
      <c r="N4236" s="3" t="n"/>
      <c r="O4236" s="3" t="n"/>
      <c r="P4236" s="3" t="n"/>
      <c r="Q4236" s="3" t="n"/>
    </row>
    <row r="4237">
      <c r="A4237" s="4" t="n"/>
      <c r="B4237" s="4" t="n"/>
      <c r="C4237" s="4" t="n"/>
      <c r="D4237" s="4" t="n"/>
      <c r="E4237" s="4" t="n"/>
      <c r="F4237" s="4" t="n"/>
      <c r="G4237" s="4" t="n"/>
      <c r="H4237" s="4" t="n"/>
      <c r="I4237" s="4" t="n"/>
      <c r="J4237" s="4" t="n"/>
      <c r="K4237" s="4" t="n"/>
      <c r="L4237" s="4" t="n"/>
      <c r="M4237" s="4" t="n"/>
      <c r="N4237" s="4" t="n"/>
      <c r="O4237" s="4" t="n"/>
      <c r="P4237" s="4" t="n"/>
      <c r="Q4237" s="4" t="n"/>
    </row>
    <row r="4238">
      <c r="A4238" s="3" t="n"/>
      <c r="B4238" s="3" t="n"/>
      <c r="C4238" s="3" t="n"/>
      <c r="D4238" s="3" t="n"/>
      <c r="E4238" s="3" t="n"/>
      <c r="F4238" s="3" t="n"/>
      <c r="G4238" s="3" t="n"/>
      <c r="H4238" s="3" t="n"/>
      <c r="I4238" s="3" t="n"/>
      <c r="J4238" s="3" t="n"/>
      <c r="K4238" s="3" t="n"/>
      <c r="L4238" s="3" t="n"/>
      <c r="M4238" s="3" t="n"/>
      <c r="N4238" s="3" t="n"/>
      <c r="O4238" s="3" t="n"/>
      <c r="P4238" s="3" t="n"/>
      <c r="Q4238" s="3" t="n"/>
    </row>
    <row r="4239">
      <c r="A4239" s="4" t="n"/>
      <c r="B4239" s="4" t="n"/>
      <c r="C4239" s="4" t="n"/>
      <c r="D4239" s="4" t="n"/>
      <c r="E4239" s="4" t="n"/>
      <c r="F4239" s="4" t="n"/>
      <c r="G4239" s="4" t="n"/>
      <c r="H4239" s="4" t="n"/>
      <c r="I4239" s="4" t="n"/>
      <c r="J4239" s="4" t="n"/>
      <c r="K4239" s="4" t="n"/>
      <c r="L4239" s="4" t="n"/>
      <c r="M4239" s="4" t="n"/>
      <c r="N4239" s="4" t="n"/>
      <c r="O4239" s="4" t="n"/>
      <c r="P4239" s="4" t="n"/>
      <c r="Q4239" s="4" t="n"/>
    </row>
    <row r="4240">
      <c r="A4240" s="3" t="n"/>
      <c r="B4240" s="3" t="n"/>
      <c r="C4240" s="3" t="n"/>
      <c r="D4240" s="3" t="n"/>
      <c r="E4240" s="3" t="n"/>
      <c r="F4240" s="3" t="n"/>
      <c r="G4240" s="3" t="n"/>
      <c r="H4240" s="3" t="n"/>
      <c r="I4240" s="3" t="n"/>
      <c r="J4240" s="3" t="n"/>
      <c r="K4240" s="3" t="n"/>
      <c r="L4240" s="3" t="n"/>
      <c r="M4240" s="3" t="n"/>
      <c r="N4240" s="3" t="n"/>
      <c r="O4240" s="3" t="n"/>
      <c r="P4240" s="3" t="n"/>
      <c r="Q4240" s="3" t="n"/>
    </row>
    <row r="4241">
      <c r="A4241" s="4" t="n"/>
      <c r="B4241" s="4" t="n"/>
      <c r="C4241" s="4" t="n"/>
      <c r="D4241" s="4" t="n"/>
      <c r="E4241" s="4" t="n"/>
      <c r="F4241" s="4" t="n"/>
      <c r="G4241" s="4" t="n"/>
      <c r="H4241" s="4" t="n"/>
      <c r="I4241" s="4" t="n"/>
      <c r="J4241" s="4" t="n"/>
      <c r="K4241" s="4" t="n"/>
      <c r="L4241" s="4" t="n"/>
      <c r="M4241" s="4" t="n"/>
      <c r="N4241" s="4" t="n"/>
      <c r="O4241" s="4" t="n"/>
      <c r="P4241" s="4" t="n"/>
      <c r="Q4241" s="4" t="n"/>
    </row>
    <row r="4242">
      <c r="A4242" s="3" t="n"/>
      <c r="B4242" s="3" t="n"/>
      <c r="C4242" s="3" t="n"/>
      <c r="D4242" s="3" t="n"/>
      <c r="E4242" s="3" t="n"/>
      <c r="F4242" s="3" t="n"/>
      <c r="G4242" s="3" t="n"/>
      <c r="H4242" s="3" t="n"/>
      <c r="I4242" s="3" t="n"/>
      <c r="J4242" s="3" t="n"/>
      <c r="K4242" s="3" t="n"/>
      <c r="L4242" s="3" t="n"/>
      <c r="M4242" s="3" t="n"/>
      <c r="N4242" s="3" t="n"/>
      <c r="O4242" s="3" t="n"/>
      <c r="P4242" s="3" t="n"/>
      <c r="Q4242" s="3" t="n"/>
    </row>
    <row r="4243">
      <c r="A4243" s="4" t="n"/>
      <c r="B4243" s="4" t="n"/>
      <c r="C4243" s="4" t="n"/>
      <c r="D4243" s="4" t="n"/>
      <c r="E4243" s="4" t="n"/>
      <c r="F4243" s="4" t="n"/>
      <c r="G4243" s="4" t="n"/>
      <c r="H4243" s="4" t="n"/>
      <c r="I4243" s="4" t="n"/>
      <c r="J4243" s="4" t="n"/>
      <c r="K4243" s="4" t="n"/>
      <c r="L4243" s="4" t="n"/>
      <c r="M4243" s="4" t="n"/>
      <c r="N4243" s="4" t="n"/>
      <c r="O4243" s="4" t="n"/>
      <c r="P4243" s="4" t="n"/>
      <c r="Q4243" s="4" t="n"/>
    </row>
    <row r="4244">
      <c r="A4244" s="3" t="n"/>
      <c r="B4244" s="3" t="n"/>
      <c r="C4244" s="3" t="n"/>
      <c r="D4244" s="3" t="n"/>
      <c r="E4244" s="3" t="n"/>
      <c r="F4244" s="3" t="n"/>
      <c r="G4244" s="3" t="n"/>
      <c r="H4244" s="3" t="n"/>
      <c r="I4244" s="3" t="n"/>
      <c r="J4244" s="3" t="n"/>
      <c r="K4244" s="3" t="n"/>
      <c r="L4244" s="3" t="n"/>
      <c r="M4244" s="3" t="n"/>
      <c r="N4244" s="3" t="n"/>
      <c r="O4244" s="3" t="n"/>
      <c r="P4244" s="3" t="n"/>
      <c r="Q4244" s="3" t="n"/>
    </row>
    <row r="4245">
      <c r="A4245" s="4" t="n"/>
      <c r="B4245" s="4" t="n"/>
      <c r="C4245" s="4" t="n"/>
      <c r="D4245" s="4" t="n"/>
      <c r="E4245" s="4" t="n"/>
      <c r="F4245" s="4" t="n"/>
      <c r="G4245" s="4" t="n"/>
      <c r="H4245" s="4" t="n"/>
      <c r="I4245" s="4" t="n"/>
      <c r="J4245" s="4" t="n"/>
      <c r="K4245" s="4" t="n"/>
      <c r="L4245" s="4" t="n"/>
      <c r="M4245" s="4" t="n"/>
      <c r="N4245" s="4" t="n"/>
      <c r="O4245" s="4" t="n"/>
      <c r="P4245" s="4" t="n"/>
      <c r="Q4245" s="4" t="n"/>
    </row>
    <row r="4246">
      <c r="A4246" s="3" t="n"/>
      <c r="B4246" s="3" t="n"/>
      <c r="C4246" s="3" t="n"/>
      <c r="D4246" s="3" t="n"/>
      <c r="E4246" s="3" t="n"/>
      <c r="F4246" s="3" t="n"/>
      <c r="G4246" s="3" t="n"/>
      <c r="H4246" s="3" t="n"/>
      <c r="I4246" s="3" t="n"/>
      <c r="J4246" s="3" t="n"/>
      <c r="K4246" s="3" t="n"/>
      <c r="L4246" s="3" t="n"/>
      <c r="M4246" s="3" t="n"/>
      <c r="N4246" s="3" t="n"/>
      <c r="O4246" s="3" t="n"/>
      <c r="P4246" s="3" t="n"/>
      <c r="Q4246" s="3" t="n"/>
    </row>
    <row r="4247">
      <c r="A4247" s="4" t="n"/>
      <c r="B4247" s="4" t="n"/>
      <c r="C4247" s="4" t="n"/>
      <c r="D4247" s="4" t="n"/>
      <c r="E4247" s="4" t="n"/>
      <c r="F4247" s="4" t="n"/>
      <c r="G4247" s="4" t="n"/>
      <c r="H4247" s="4" t="n"/>
      <c r="I4247" s="4" t="n"/>
      <c r="J4247" s="4" t="n"/>
      <c r="K4247" s="4" t="n"/>
      <c r="L4247" s="4" t="n"/>
      <c r="M4247" s="4" t="n"/>
      <c r="N4247" s="4" t="n"/>
      <c r="O4247" s="4" t="n"/>
      <c r="P4247" s="4" t="n"/>
      <c r="Q4247" s="4" t="n"/>
    </row>
    <row r="4248">
      <c r="A4248" s="3" t="n"/>
      <c r="B4248" s="3" t="n"/>
      <c r="C4248" s="3" t="n"/>
      <c r="D4248" s="3" t="n"/>
      <c r="E4248" s="3" t="n"/>
      <c r="F4248" s="3" t="n"/>
      <c r="G4248" s="3" t="n"/>
      <c r="H4248" s="3" t="n"/>
      <c r="I4248" s="3" t="n"/>
      <c r="J4248" s="3" t="n"/>
      <c r="K4248" s="3" t="n"/>
      <c r="L4248" s="3" t="n"/>
      <c r="M4248" s="3" t="n"/>
      <c r="N4248" s="3" t="n"/>
      <c r="O4248" s="3" t="n"/>
      <c r="P4248" s="3" t="n"/>
      <c r="Q4248" s="3" t="n"/>
    </row>
    <row r="4249">
      <c r="A4249" s="4" t="n"/>
      <c r="B4249" s="4" t="n"/>
      <c r="C4249" s="4" t="n"/>
      <c r="D4249" s="4" t="n"/>
      <c r="E4249" s="4" t="n"/>
      <c r="F4249" s="4" t="n"/>
      <c r="G4249" s="4" t="n"/>
      <c r="H4249" s="4" t="n"/>
      <c r="I4249" s="4" t="n"/>
      <c r="J4249" s="4" t="n"/>
      <c r="K4249" s="4" t="n"/>
      <c r="L4249" s="4" t="n"/>
      <c r="M4249" s="4" t="n"/>
      <c r="N4249" s="4" t="n"/>
      <c r="O4249" s="4" t="n"/>
      <c r="P4249" s="4" t="n"/>
      <c r="Q4249" s="4" t="n"/>
    </row>
    <row r="4250">
      <c r="A4250" s="3" t="n"/>
      <c r="B4250" s="3" t="n"/>
      <c r="C4250" s="3" t="n"/>
      <c r="D4250" s="3" t="n"/>
      <c r="E4250" s="3" t="n"/>
      <c r="F4250" s="3" t="n"/>
      <c r="G4250" s="3" t="n"/>
      <c r="H4250" s="3" t="n"/>
      <c r="I4250" s="3" t="n"/>
      <c r="J4250" s="3" t="n"/>
      <c r="K4250" s="3" t="n"/>
      <c r="L4250" s="3" t="n"/>
      <c r="M4250" s="3" t="n"/>
      <c r="N4250" s="3" t="n"/>
      <c r="O4250" s="3" t="n"/>
      <c r="P4250" s="3" t="n"/>
      <c r="Q4250" s="3" t="n"/>
    </row>
    <row r="4251">
      <c r="A4251" s="4" t="n"/>
      <c r="B4251" s="4" t="n"/>
      <c r="C4251" s="4" t="n"/>
      <c r="D4251" s="4" t="n"/>
      <c r="E4251" s="4" t="n"/>
      <c r="F4251" s="4" t="n"/>
      <c r="G4251" s="4" t="n"/>
      <c r="H4251" s="4" t="n"/>
      <c r="I4251" s="4" t="n"/>
      <c r="J4251" s="4" t="n"/>
      <c r="K4251" s="4" t="n"/>
      <c r="L4251" s="4" t="n"/>
      <c r="M4251" s="4" t="n"/>
      <c r="N4251" s="4" t="n"/>
      <c r="O4251" s="4" t="n"/>
      <c r="P4251" s="4" t="n"/>
      <c r="Q4251" s="4" t="n"/>
    </row>
    <row r="4252">
      <c r="A4252" s="3" t="n"/>
      <c r="B4252" s="3" t="n"/>
      <c r="C4252" s="3" t="n"/>
      <c r="D4252" s="3" t="n"/>
      <c r="E4252" s="3" t="n"/>
      <c r="F4252" s="3" t="n"/>
      <c r="G4252" s="3" t="n"/>
      <c r="H4252" s="3" t="n"/>
      <c r="I4252" s="3" t="n"/>
      <c r="J4252" s="3" t="n"/>
      <c r="K4252" s="3" t="n"/>
      <c r="L4252" s="3" t="n"/>
      <c r="M4252" s="3" t="n"/>
      <c r="N4252" s="3" t="n"/>
      <c r="O4252" s="3" t="n"/>
      <c r="P4252" s="3" t="n"/>
      <c r="Q4252" s="3" t="n"/>
    </row>
    <row r="4253">
      <c r="A4253" s="4" t="n"/>
      <c r="B4253" s="4" t="n"/>
      <c r="C4253" s="4" t="n"/>
      <c r="D4253" s="4" t="n"/>
      <c r="E4253" s="4" t="n"/>
      <c r="F4253" s="4" t="n"/>
      <c r="G4253" s="4" t="n"/>
      <c r="H4253" s="4" t="n"/>
      <c r="I4253" s="4" t="n"/>
      <c r="J4253" s="4" t="n"/>
      <c r="K4253" s="4" t="n"/>
      <c r="L4253" s="4" t="n"/>
      <c r="M4253" s="4" t="n"/>
      <c r="N4253" s="4" t="n"/>
      <c r="O4253" s="4" t="n"/>
      <c r="P4253" s="4" t="n"/>
      <c r="Q4253" s="4" t="n"/>
    </row>
    <row r="4254">
      <c r="A4254" s="3" t="n"/>
      <c r="B4254" s="3" t="n"/>
      <c r="C4254" s="3" t="n"/>
      <c r="D4254" s="3" t="n"/>
      <c r="E4254" s="3" t="n"/>
      <c r="F4254" s="3" t="n"/>
      <c r="G4254" s="3" t="n"/>
      <c r="H4254" s="3" t="n"/>
      <c r="I4254" s="3" t="n"/>
      <c r="J4254" s="3" t="n"/>
      <c r="K4254" s="3" t="n"/>
      <c r="L4254" s="3" t="n"/>
      <c r="M4254" s="3" t="n"/>
      <c r="N4254" s="3" t="n"/>
      <c r="O4254" s="3" t="n"/>
      <c r="P4254" s="3" t="n"/>
      <c r="Q4254" s="3" t="n"/>
    </row>
    <row r="4255">
      <c r="A4255" s="4" t="n"/>
      <c r="B4255" s="4" t="n"/>
      <c r="C4255" s="4" t="n"/>
      <c r="D4255" s="4" t="n"/>
      <c r="E4255" s="4" t="n"/>
      <c r="F4255" s="4" t="n"/>
      <c r="G4255" s="4" t="n"/>
      <c r="H4255" s="4" t="n"/>
      <c r="I4255" s="4" t="n"/>
      <c r="J4255" s="4" t="n"/>
      <c r="K4255" s="4" t="n"/>
      <c r="L4255" s="4" t="n"/>
      <c r="M4255" s="4" t="n"/>
      <c r="N4255" s="4" t="n"/>
      <c r="O4255" s="4" t="n"/>
      <c r="P4255" s="4" t="n"/>
      <c r="Q4255" s="4" t="n"/>
    </row>
    <row r="4256">
      <c r="A4256" s="3" t="n"/>
      <c r="B4256" s="3" t="n"/>
      <c r="C4256" s="3" t="n"/>
      <c r="D4256" s="3" t="n"/>
      <c r="E4256" s="3" t="n"/>
      <c r="F4256" s="3" t="n"/>
      <c r="G4256" s="3" t="n"/>
      <c r="H4256" s="3" t="n"/>
      <c r="I4256" s="3" t="n"/>
      <c r="J4256" s="3" t="n"/>
      <c r="K4256" s="3" t="n"/>
      <c r="L4256" s="3" t="n"/>
      <c r="M4256" s="3" t="n"/>
      <c r="N4256" s="3" t="n"/>
      <c r="O4256" s="3" t="n"/>
      <c r="P4256" s="3" t="n"/>
      <c r="Q4256" s="3" t="n"/>
    </row>
    <row r="4257">
      <c r="A4257" s="4" t="n"/>
      <c r="B4257" s="4" t="n"/>
      <c r="C4257" s="4" t="n"/>
      <c r="D4257" s="4" t="n"/>
      <c r="E4257" s="4" t="n"/>
      <c r="F4257" s="4" t="n"/>
      <c r="G4257" s="4" t="n"/>
      <c r="H4257" s="4" t="n"/>
      <c r="I4257" s="4" t="n"/>
      <c r="J4257" s="4" t="n"/>
      <c r="K4257" s="4" t="n"/>
      <c r="L4257" s="4" t="n"/>
      <c r="M4257" s="4" t="n"/>
      <c r="N4257" s="4" t="n"/>
      <c r="O4257" s="4" t="n"/>
      <c r="P4257" s="4" t="n"/>
      <c r="Q4257" s="4" t="n"/>
    </row>
    <row r="4258">
      <c r="A4258" s="3" t="n"/>
      <c r="B4258" s="3" t="n"/>
      <c r="C4258" s="3" t="n"/>
      <c r="D4258" s="3" t="n"/>
      <c r="E4258" s="3" t="n"/>
      <c r="F4258" s="3" t="n"/>
      <c r="G4258" s="3" t="n"/>
      <c r="H4258" s="3" t="n"/>
      <c r="I4258" s="3" t="n"/>
      <c r="J4258" s="3" t="n"/>
      <c r="K4258" s="3" t="n"/>
      <c r="L4258" s="3" t="n"/>
      <c r="M4258" s="3" t="n"/>
      <c r="N4258" s="3" t="n"/>
      <c r="O4258" s="3" t="n"/>
      <c r="P4258" s="3" t="n"/>
      <c r="Q4258" s="3" t="n"/>
    </row>
    <row r="4259">
      <c r="A4259" s="4" t="n"/>
      <c r="B4259" s="4" t="n"/>
      <c r="C4259" s="4" t="n"/>
      <c r="D4259" s="4" t="n"/>
      <c r="E4259" s="4" t="n"/>
      <c r="F4259" s="4" t="n"/>
      <c r="G4259" s="4" t="n"/>
      <c r="H4259" s="4" t="n"/>
      <c r="I4259" s="4" t="n"/>
      <c r="J4259" s="4" t="n"/>
      <c r="K4259" s="4" t="n"/>
      <c r="L4259" s="4" t="n"/>
      <c r="M4259" s="4" t="n"/>
      <c r="N4259" s="4" t="n"/>
      <c r="O4259" s="4" t="n"/>
      <c r="P4259" s="4" t="n"/>
      <c r="Q4259" s="4" t="n"/>
    </row>
    <row r="4260">
      <c r="A4260" s="3" t="n"/>
      <c r="B4260" s="3" t="n"/>
      <c r="C4260" s="3" t="n"/>
      <c r="D4260" s="3" t="n"/>
      <c r="E4260" s="3" t="n"/>
      <c r="F4260" s="3" t="n"/>
      <c r="G4260" s="3" t="n"/>
      <c r="H4260" s="3" t="n"/>
      <c r="I4260" s="3" t="n"/>
      <c r="J4260" s="3" t="n"/>
      <c r="K4260" s="3" t="n"/>
      <c r="L4260" s="3" t="n"/>
      <c r="M4260" s="3" t="n"/>
      <c r="N4260" s="3" t="n"/>
      <c r="O4260" s="3" t="n"/>
      <c r="P4260" s="3" t="n"/>
      <c r="Q4260" s="3" t="n"/>
    </row>
    <row r="4261">
      <c r="A4261" s="4" t="n"/>
      <c r="B4261" s="4" t="n"/>
      <c r="C4261" s="4" t="n"/>
      <c r="D4261" s="4" t="n"/>
      <c r="E4261" s="4" t="n"/>
      <c r="F4261" s="4" t="n"/>
      <c r="G4261" s="4" t="n"/>
      <c r="H4261" s="4" t="n"/>
      <c r="I4261" s="4" t="n"/>
      <c r="J4261" s="4" t="n"/>
      <c r="K4261" s="4" t="n"/>
      <c r="L4261" s="4" t="n"/>
      <c r="M4261" s="4" t="n"/>
      <c r="N4261" s="4" t="n"/>
      <c r="O4261" s="4" t="n"/>
      <c r="P4261" s="4" t="n"/>
      <c r="Q4261" s="4" t="n"/>
    </row>
    <row r="4262">
      <c r="A4262" s="3" t="n"/>
      <c r="B4262" s="3" t="n"/>
      <c r="C4262" s="3" t="n"/>
      <c r="D4262" s="3" t="n"/>
      <c r="E4262" s="3" t="n"/>
      <c r="F4262" s="3" t="n"/>
      <c r="G4262" s="3" t="n"/>
      <c r="H4262" s="3" t="n"/>
      <c r="I4262" s="3" t="n"/>
      <c r="J4262" s="3" t="n"/>
      <c r="K4262" s="3" t="n"/>
      <c r="L4262" s="3" t="n"/>
      <c r="M4262" s="3" t="n"/>
      <c r="N4262" s="3" t="n"/>
      <c r="O4262" s="3" t="n"/>
      <c r="P4262" s="3" t="n"/>
      <c r="Q4262" s="3" t="n"/>
    </row>
    <row r="4263">
      <c r="A4263" s="4" t="n"/>
      <c r="B4263" s="4" t="n"/>
      <c r="C4263" s="4" t="n"/>
      <c r="D4263" s="4" t="n"/>
      <c r="E4263" s="4" t="n"/>
      <c r="F4263" s="4" t="n"/>
      <c r="G4263" s="4" t="n"/>
      <c r="H4263" s="4" t="n"/>
      <c r="I4263" s="4" t="n"/>
      <c r="J4263" s="4" t="n"/>
      <c r="K4263" s="4" t="n"/>
      <c r="L4263" s="4" t="n"/>
      <c r="M4263" s="4" t="n"/>
      <c r="N4263" s="4" t="n"/>
      <c r="O4263" s="4" t="n"/>
      <c r="P4263" s="4" t="n"/>
      <c r="Q4263" s="4" t="n"/>
    </row>
    <row r="4264">
      <c r="A4264" s="3" t="n"/>
      <c r="B4264" s="3" t="n"/>
      <c r="C4264" s="3" t="n"/>
      <c r="D4264" s="3" t="n"/>
      <c r="E4264" s="3" t="n"/>
      <c r="F4264" s="3" t="n"/>
      <c r="G4264" s="3" t="n"/>
      <c r="H4264" s="3" t="n"/>
      <c r="I4264" s="3" t="n"/>
      <c r="J4264" s="3" t="n"/>
      <c r="K4264" s="3" t="n"/>
      <c r="L4264" s="3" t="n"/>
      <c r="M4264" s="3" t="n"/>
      <c r="N4264" s="3" t="n"/>
      <c r="O4264" s="3" t="n"/>
      <c r="P4264" s="3" t="n"/>
      <c r="Q4264" s="3" t="n"/>
    </row>
    <row r="4265">
      <c r="A4265" s="4" t="n"/>
      <c r="B4265" s="4" t="n"/>
      <c r="C4265" s="4" t="n"/>
      <c r="D4265" s="4" t="n"/>
      <c r="E4265" s="4" t="n"/>
      <c r="F4265" s="4" t="n"/>
      <c r="G4265" s="4" t="n"/>
      <c r="H4265" s="4" t="n"/>
      <c r="I4265" s="4" t="n"/>
      <c r="J4265" s="4" t="n"/>
      <c r="K4265" s="4" t="n"/>
      <c r="L4265" s="4" t="n"/>
      <c r="M4265" s="4" t="n"/>
      <c r="N4265" s="4" t="n"/>
      <c r="O4265" s="4" t="n"/>
      <c r="P4265" s="4" t="n"/>
      <c r="Q4265" s="4" t="n"/>
    </row>
    <row r="4266">
      <c r="A4266" s="3" t="n"/>
      <c r="B4266" s="3" t="n"/>
      <c r="C4266" s="3" t="n"/>
      <c r="D4266" s="3" t="n"/>
      <c r="E4266" s="3" t="n"/>
      <c r="F4266" s="3" t="n"/>
      <c r="G4266" s="3" t="n"/>
      <c r="H4266" s="3" t="n"/>
      <c r="I4266" s="3" t="n"/>
      <c r="J4266" s="3" t="n"/>
      <c r="K4266" s="3" t="n"/>
      <c r="L4266" s="3" t="n"/>
      <c r="M4266" s="3" t="n"/>
      <c r="N4266" s="3" t="n"/>
      <c r="O4266" s="3" t="n"/>
      <c r="P4266" s="3" t="n"/>
      <c r="Q4266" s="3" t="n"/>
    </row>
    <row r="4267">
      <c r="A4267" s="4" t="n"/>
      <c r="B4267" s="4" t="n"/>
      <c r="C4267" s="4" t="n"/>
      <c r="D4267" s="4" t="n"/>
      <c r="E4267" s="4" t="n"/>
      <c r="F4267" s="4" t="n"/>
      <c r="G4267" s="4" t="n"/>
      <c r="H4267" s="4" t="n"/>
      <c r="I4267" s="4" t="n"/>
      <c r="J4267" s="4" t="n"/>
      <c r="K4267" s="4" t="n"/>
      <c r="L4267" s="4" t="n"/>
      <c r="M4267" s="4" t="n"/>
      <c r="N4267" s="4" t="n"/>
      <c r="O4267" s="4" t="n"/>
      <c r="P4267" s="4" t="n"/>
      <c r="Q4267" s="4" t="n"/>
    </row>
    <row r="4268">
      <c r="A4268" s="3" t="n"/>
      <c r="B4268" s="3" t="n"/>
      <c r="C4268" s="3" t="n"/>
      <c r="D4268" s="3" t="n"/>
      <c r="E4268" s="3" t="n"/>
      <c r="F4268" s="3" t="n"/>
      <c r="G4268" s="3" t="n"/>
      <c r="H4268" s="3" t="n"/>
      <c r="I4268" s="3" t="n"/>
      <c r="J4268" s="3" t="n"/>
      <c r="K4268" s="3" t="n"/>
      <c r="L4268" s="3" t="n"/>
      <c r="M4268" s="3" t="n"/>
      <c r="N4268" s="3" t="n"/>
      <c r="O4268" s="3" t="n"/>
      <c r="P4268" s="3" t="n"/>
      <c r="Q4268" s="3" t="n"/>
    </row>
    <row r="4269">
      <c r="A4269" s="4" t="n"/>
      <c r="B4269" s="4" t="n"/>
      <c r="C4269" s="4" t="n"/>
      <c r="D4269" s="4" t="n"/>
      <c r="E4269" s="4" t="n"/>
      <c r="F4269" s="4" t="n"/>
      <c r="G4269" s="4" t="n"/>
      <c r="H4269" s="4" t="n"/>
      <c r="I4269" s="4" t="n"/>
      <c r="J4269" s="4" t="n"/>
      <c r="K4269" s="4" t="n"/>
      <c r="L4269" s="4" t="n"/>
      <c r="M4269" s="4" t="n"/>
      <c r="N4269" s="4" t="n"/>
      <c r="O4269" s="4" t="n"/>
      <c r="P4269" s="4" t="n"/>
      <c r="Q4269" s="4" t="n"/>
    </row>
    <row r="4270">
      <c r="A4270" s="3" t="n"/>
      <c r="B4270" s="3" t="n"/>
      <c r="C4270" s="3" t="n"/>
      <c r="D4270" s="3" t="n"/>
      <c r="E4270" s="3" t="n"/>
      <c r="F4270" s="3" t="n"/>
      <c r="G4270" s="3" t="n"/>
      <c r="H4270" s="3" t="n"/>
      <c r="I4270" s="3" t="n"/>
      <c r="J4270" s="3" t="n"/>
      <c r="K4270" s="3" t="n"/>
      <c r="L4270" s="3" t="n"/>
      <c r="M4270" s="3" t="n"/>
      <c r="N4270" s="3" t="n"/>
      <c r="O4270" s="3" t="n"/>
      <c r="P4270" s="3" t="n"/>
      <c r="Q4270" s="3" t="n"/>
    </row>
    <row r="4271">
      <c r="A4271" s="4" t="n"/>
      <c r="B4271" s="4" t="n"/>
      <c r="C4271" s="4" t="n"/>
      <c r="D4271" s="4" t="n"/>
      <c r="E4271" s="4" t="n"/>
      <c r="F4271" s="4" t="n"/>
      <c r="G4271" s="4" t="n"/>
      <c r="H4271" s="4" t="n"/>
      <c r="I4271" s="4" t="n"/>
      <c r="J4271" s="4" t="n"/>
      <c r="K4271" s="4" t="n"/>
      <c r="L4271" s="4" t="n"/>
      <c r="M4271" s="4" t="n"/>
      <c r="N4271" s="4" t="n"/>
      <c r="O4271" s="4" t="n"/>
      <c r="P4271" s="4" t="n"/>
      <c r="Q4271" s="4" t="n"/>
    </row>
    <row r="4272">
      <c r="A4272" s="3" t="n"/>
      <c r="B4272" s="3" t="n"/>
      <c r="C4272" s="3" t="n"/>
      <c r="D4272" s="3" t="n"/>
      <c r="E4272" s="3" t="n"/>
      <c r="F4272" s="3" t="n"/>
      <c r="G4272" s="3" t="n"/>
      <c r="H4272" s="3" t="n"/>
      <c r="I4272" s="3" t="n"/>
      <c r="J4272" s="3" t="n"/>
      <c r="K4272" s="3" t="n"/>
      <c r="L4272" s="3" t="n"/>
      <c r="M4272" s="3" t="n"/>
      <c r="N4272" s="3" t="n"/>
      <c r="O4272" s="3" t="n"/>
      <c r="P4272" s="3" t="n"/>
      <c r="Q4272" s="3" t="n"/>
    </row>
    <row r="4273">
      <c r="A4273" s="4" t="n"/>
      <c r="B4273" s="4" t="n"/>
      <c r="C4273" s="4" t="n"/>
      <c r="D4273" s="4" t="n"/>
      <c r="E4273" s="4" t="n"/>
      <c r="F4273" s="4" t="n"/>
      <c r="G4273" s="4" t="n"/>
      <c r="H4273" s="4" t="n"/>
      <c r="I4273" s="4" t="n"/>
      <c r="J4273" s="4" t="n"/>
      <c r="K4273" s="4" t="n"/>
      <c r="L4273" s="4" t="n"/>
      <c r="M4273" s="4" t="n"/>
      <c r="N4273" s="4" t="n"/>
      <c r="O4273" s="4" t="n"/>
      <c r="P4273" s="4" t="n"/>
      <c r="Q4273" s="4" t="n"/>
    </row>
    <row r="4274">
      <c r="A4274" s="3" t="n"/>
      <c r="B4274" s="3" t="n"/>
      <c r="C4274" s="3" t="n"/>
      <c r="D4274" s="3" t="n"/>
      <c r="E4274" s="3" t="n"/>
      <c r="F4274" s="3" t="n"/>
      <c r="G4274" s="3" t="n"/>
      <c r="H4274" s="3" t="n"/>
      <c r="I4274" s="3" t="n"/>
      <c r="J4274" s="3" t="n"/>
      <c r="K4274" s="3" t="n"/>
      <c r="L4274" s="3" t="n"/>
      <c r="M4274" s="3" t="n"/>
      <c r="N4274" s="3" t="n"/>
      <c r="O4274" s="3" t="n"/>
      <c r="P4274" s="3" t="n"/>
      <c r="Q4274" s="3" t="n"/>
    </row>
    <row r="4275">
      <c r="A4275" s="4" t="n"/>
      <c r="B4275" s="4" t="n"/>
      <c r="C4275" s="4" t="n"/>
      <c r="D4275" s="4" t="n"/>
      <c r="E4275" s="4" t="n"/>
      <c r="F4275" s="4" t="n"/>
      <c r="G4275" s="4" t="n"/>
      <c r="H4275" s="4" t="n"/>
      <c r="I4275" s="4" t="n"/>
      <c r="J4275" s="4" t="n"/>
      <c r="K4275" s="4" t="n"/>
      <c r="L4275" s="4" t="n"/>
      <c r="M4275" s="4" t="n"/>
      <c r="N4275" s="4" t="n"/>
      <c r="O4275" s="4" t="n"/>
      <c r="P4275" s="4" t="n"/>
      <c r="Q4275" s="4" t="n"/>
    </row>
    <row r="4276">
      <c r="A4276" s="3" t="n"/>
      <c r="B4276" s="3" t="n"/>
      <c r="C4276" s="3" t="n"/>
      <c r="D4276" s="3" t="n"/>
      <c r="E4276" s="3" t="n"/>
      <c r="F4276" s="3" t="n"/>
      <c r="G4276" s="3" t="n"/>
      <c r="H4276" s="3" t="n"/>
      <c r="I4276" s="3" t="n"/>
      <c r="J4276" s="3" t="n"/>
      <c r="K4276" s="3" t="n"/>
      <c r="L4276" s="3" t="n"/>
      <c r="M4276" s="3" t="n"/>
      <c r="N4276" s="3" t="n"/>
      <c r="O4276" s="3" t="n"/>
      <c r="P4276" s="3" t="n"/>
      <c r="Q4276" s="3" t="n"/>
    </row>
    <row r="4277">
      <c r="A4277" s="4" t="n"/>
      <c r="B4277" s="4" t="n"/>
      <c r="C4277" s="4" t="n"/>
      <c r="D4277" s="4" t="n"/>
      <c r="E4277" s="4" t="n"/>
      <c r="F4277" s="4" t="n"/>
      <c r="G4277" s="4" t="n"/>
      <c r="H4277" s="4" t="n"/>
      <c r="I4277" s="4" t="n"/>
      <c r="J4277" s="4" t="n"/>
      <c r="K4277" s="4" t="n"/>
      <c r="L4277" s="4" t="n"/>
      <c r="M4277" s="4" t="n"/>
      <c r="N4277" s="4" t="n"/>
      <c r="O4277" s="4" t="n"/>
      <c r="P4277" s="4" t="n"/>
      <c r="Q4277" s="4" t="n"/>
    </row>
    <row r="4278">
      <c r="A4278" s="3" t="n"/>
      <c r="B4278" s="3" t="n"/>
      <c r="C4278" s="3" t="n"/>
      <c r="D4278" s="3" t="n"/>
      <c r="E4278" s="3" t="n"/>
      <c r="F4278" s="3" t="n"/>
      <c r="G4278" s="3" t="n"/>
      <c r="H4278" s="3" t="n"/>
      <c r="I4278" s="3" t="n"/>
      <c r="J4278" s="3" t="n"/>
      <c r="K4278" s="3" t="n"/>
      <c r="L4278" s="3" t="n"/>
      <c r="M4278" s="3" t="n"/>
      <c r="N4278" s="3" t="n"/>
      <c r="O4278" s="3" t="n"/>
      <c r="P4278" s="3" t="n"/>
      <c r="Q4278" s="3" t="n"/>
    </row>
    <row r="4279">
      <c r="A4279" s="4" t="n"/>
      <c r="B4279" s="4" t="n"/>
      <c r="C4279" s="4" t="n"/>
      <c r="D4279" s="4" t="n"/>
      <c r="E4279" s="4" t="n"/>
      <c r="F4279" s="4" t="n"/>
      <c r="G4279" s="4" t="n"/>
      <c r="H4279" s="4" t="n"/>
      <c r="I4279" s="4" t="n"/>
      <c r="J4279" s="4" t="n"/>
      <c r="K4279" s="4" t="n"/>
      <c r="L4279" s="4" t="n"/>
      <c r="M4279" s="4" t="n"/>
      <c r="N4279" s="4" t="n"/>
      <c r="O4279" s="4" t="n"/>
      <c r="P4279" s="4" t="n"/>
      <c r="Q4279" s="4" t="n"/>
    </row>
    <row r="4280">
      <c r="A4280" s="3" t="n"/>
      <c r="B4280" s="3" t="n"/>
      <c r="C4280" s="3" t="n"/>
      <c r="D4280" s="3" t="n"/>
      <c r="E4280" s="3" t="n"/>
      <c r="F4280" s="3" t="n"/>
      <c r="G4280" s="3" t="n"/>
      <c r="H4280" s="3" t="n"/>
      <c r="I4280" s="3" t="n"/>
      <c r="J4280" s="3" t="n"/>
      <c r="K4280" s="3" t="n"/>
      <c r="L4280" s="3" t="n"/>
      <c r="M4280" s="3" t="n"/>
      <c r="N4280" s="3" t="n"/>
      <c r="O4280" s="3" t="n"/>
      <c r="P4280" s="3" t="n"/>
      <c r="Q4280" s="3" t="n"/>
    </row>
    <row r="4281">
      <c r="A4281" s="4" t="n"/>
      <c r="B4281" s="4" t="n"/>
      <c r="C4281" s="4" t="n"/>
      <c r="D4281" s="4" t="n"/>
      <c r="E4281" s="4" t="n"/>
      <c r="F4281" s="4" t="n"/>
      <c r="G4281" s="4" t="n"/>
      <c r="H4281" s="4" t="n"/>
      <c r="I4281" s="4" t="n"/>
      <c r="J4281" s="4" t="n"/>
      <c r="K4281" s="4" t="n"/>
      <c r="L4281" s="4" t="n"/>
      <c r="M4281" s="4" t="n"/>
      <c r="N4281" s="4" t="n"/>
      <c r="O4281" s="4" t="n"/>
      <c r="P4281" s="4" t="n"/>
      <c r="Q4281" s="4" t="n"/>
    </row>
    <row r="4282">
      <c r="A4282" s="3" t="n"/>
      <c r="B4282" s="3" t="n"/>
      <c r="C4282" s="3" t="n"/>
      <c r="D4282" s="3" t="n"/>
      <c r="E4282" s="3" t="n"/>
      <c r="F4282" s="3" t="n"/>
      <c r="G4282" s="3" t="n"/>
      <c r="H4282" s="3" t="n"/>
      <c r="I4282" s="3" t="n"/>
      <c r="J4282" s="3" t="n"/>
      <c r="K4282" s="3" t="n"/>
      <c r="L4282" s="3" t="n"/>
      <c r="M4282" s="3" t="n"/>
      <c r="N4282" s="3" t="n"/>
      <c r="O4282" s="3" t="n"/>
      <c r="P4282" s="3" t="n"/>
      <c r="Q4282" s="3" t="n"/>
    </row>
    <row r="4283">
      <c r="A4283" s="4" t="n"/>
      <c r="B4283" s="4" t="n"/>
      <c r="C4283" s="4" t="n"/>
      <c r="D4283" s="4" t="n"/>
      <c r="E4283" s="4" t="n"/>
      <c r="F4283" s="4" t="n"/>
      <c r="G4283" s="4" t="n"/>
      <c r="H4283" s="4" t="n"/>
      <c r="I4283" s="4" t="n"/>
      <c r="J4283" s="4" t="n"/>
      <c r="K4283" s="4" t="n"/>
      <c r="L4283" s="4" t="n"/>
      <c r="M4283" s="4" t="n"/>
      <c r="N4283" s="4" t="n"/>
      <c r="O4283" s="4" t="n"/>
      <c r="P4283" s="4" t="n"/>
      <c r="Q4283" s="4" t="n"/>
    </row>
    <row r="4284">
      <c r="A4284" s="3" t="n"/>
      <c r="B4284" s="3" t="n"/>
      <c r="C4284" s="3" t="n"/>
      <c r="D4284" s="3" t="n"/>
      <c r="E4284" s="3" t="n"/>
      <c r="F4284" s="3" t="n"/>
      <c r="G4284" s="3" t="n"/>
      <c r="H4284" s="3" t="n"/>
      <c r="I4284" s="3" t="n"/>
      <c r="J4284" s="3" t="n"/>
      <c r="K4284" s="3" t="n"/>
      <c r="L4284" s="3" t="n"/>
      <c r="M4284" s="3" t="n"/>
      <c r="N4284" s="3" t="n"/>
      <c r="O4284" s="3" t="n"/>
      <c r="P4284" s="3" t="n"/>
      <c r="Q4284" s="3" t="n"/>
    </row>
    <row r="4285">
      <c r="A4285" s="4" t="n"/>
      <c r="B4285" s="4" t="n"/>
      <c r="C4285" s="4" t="n"/>
      <c r="D4285" s="4" t="n"/>
      <c r="E4285" s="4" t="n"/>
      <c r="F4285" s="4" t="n"/>
      <c r="G4285" s="4" t="n"/>
      <c r="H4285" s="4" t="n"/>
      <c r="I4285" s="4" t="n"/>
      <c r="J4285" s="4" t="n"/>
      <c r="K4285" s="4" t="n"/>
      <c r="L4285" s="4" t="n"/>
      <c r="M4285" s="4" t="n"/>
      <c r="N4285" s="4" t="n"/>
      <c r="O4285" s="4" t="n"/>
      <c r="P4285" s="4" t="n"/>
      <c r="Q4285" s="4" t="n"/>
    </row>
    <row r="4286">
      <c r="A4286" s="3" t="n"/>
      <c r="B4286" s="3" t="n"/>
      <c r="C4286" s="3" t="n"/>
      <c r="D4286" s="3" t="n"/>
      <c r="E4286" s="3" t="n"/>
      <c r="F4286" s="3" t="n"/>
      <c r="G4286" s="3" t="n"/>
      <c r="H4286" s="3" t="n"/>
      <c r="I4286" s="3" t="n"/>
      <c r="J4286" s="3" t="n"/>
      <c r="K4286" s="3" t="n"/>
      <c r="L4286" s="3" t="n"/>
      <c r="M4286" s="3" t="n"/>
      <c r="N4286" s="3" t="n"/>
      <c r="O4286" s="3" t="n"/>
      <c r="P4286" s="3" t="n"/>
      <c r="Q4286" s="3" t="n"/>
    </row>
    <row r="4287">
      <c r="A4287" s="4" t="n"/>
      <c r="B4287" s="4" t="n"/>
      <c r="C4287" s="4" t="n"/>
      <c r="D4287" s="4" t="n"/>
      <c r="E4287" s="4" t="n"/>
      <c r="F4287" s="4" t="n"/>
      <c r="G4287" s="4" t="n"/>
      <c r="H4287" s="4" t="n"/>
      <c r="I4287" s="4" t="n"/>
      <c r="J4287" s="4" t="n"/>
      <c r="K4287" s="4" t="n"/>
      <c r="L4287" s="4" t="n"/>
      <c r="M4287" s="4" t="n"/>
      <c r="N4287" s="4" t="n"/>
      <c r="O4287" s="4" t="n"/>
      <c r="P4287" s="4" t="n"/>
      <c r="Q4287" s="4" t="n"/>
    </row>
    <row r="4288">
      <c r="A4288" s="3" t="n"/>
      <c r="B4288" s="3" t="n"/>
      <c r="C4288" s="3" t="n"/>
      <c r="D4288" s="3" t="n"/>
      <c r="E4288" s="3" t="n"/>
      <c r="F4288" s="3" t="n"/>
      <c r="G4288" s="3" t="n"/>
      <c r="H4288" s="3" t="n"/>
      <c r="I4288" s="3" t="n"/>
      <c r="J4288" s="3" t="n"/>
      <c r="K4288" s="3" t="n"/>
      <c r="L4288" s="3" t="n"/>
      <c r="M4288" s="3" t="n"/>
      <c r="N4288" s="3" t="n"/>
      <c r="O4288" s="3" t="n"/>
      <c r="P4288" s="3" t="n"/>
      <c r="Q4288" s="3" t="n"/>
    </row>
    <row r="4289">
      <c r="A4289" s="4" t="n"/>
      <c r="B4289" s="4" t="n"/>
      <c r="C4289" s="4" t="n"/>
      <c r="D4289" s="4" t="n"/>
      <c r="E4289" s="4" t="n"/>
      <c r="F4289" s="4" t="n"/>
      <c r="G4289" s="4" t="n"/>
      <c r="H4289" s="4" t="n"/>
      <c r="I4289" s="4" t="n"/>
      <c r="J4289" s="4" t="n"/>
      <c r="K4289" s="4" t="n"/>
      <c r="L4289" s="4" t="n"/>
      <c r="M4289" s="4" t="n"/>
      <c r="N4289" s="4" t="n"/>
      <c r="O4289" s="4" t="n"/>
      <c r="P4289" s="4" t="n"/>
      <c r="Q4289" s="4" t="n"/>
    </row>
    <row r="4290">
      <c r="A4290" s="3" t="n"/>
      <c r="B4290" s="3" t="n"/>
      <c r="C4290" s="3" t="n"/>
      <c r="D4290" s="3" t="n"/>
      <c r="E4290" s="3" t="n"/>
      <c r="F4290" s="3" t="n"/>
      <c r="G4290" s="3" t="n"/>
      <c r="H4290" s="3" t="n"/>
      <c r="I4290" s="3" t="n"/>
      <c r="J4290" s="3" t="n"/>
      <c r="K4290" s="3" t="n"/>
      <c r="L4290" s="3" t="n"/>
      <c r="M4290" s="3" t="n"/>
      <c r="N4290" s="3" t="n"/>
      <c r="O4290" s="3" t="n"/>
      <c r="P4290" s="3" t="n"/>
      <c r="Q4290" s="3" t="n"/>
    </row>
    <row r="4291">
      <c r="A4291" s="4" t="n"/>
      <c r="B4291" s="4" t="n"/>
      <c r="C4291" s="4" t="n"/>
      <c r="D4291" s="4" t="n"/>
      <c r="E4291" s="4" t="n"/>
      <c r="F4291" s="4" t="n"/>
      <c r="G4291" s="4" t="n"/>
      <c r="H4291" s="4" t="n"/>
      <c r="I4291" s="4" t="n"/>
      <c r="J4291" s="4" t="n"/>
      <c r="K4291" s="4" t="n"/>
      <c r="L4291" s="4" t="n"/>
      <c r="M4291" s="4" t="n"/>
      <c r="N4291" s="4" t="n"/>
      <c r="O4291" s="4" t="n"/>
      <c r="P4291" s="4" t="n"/>
      <c r="Q4291" s="4" t="n"/>
    </row>
    <row r="4292">
      <c r="A4292" s="3" t="n"/>
      <c r="B4292" s="3" t="n"/>
      <c r="C4292" s="3" t="n"/>
      <c r="D4292" s="3" t="n"/>
      <c r="E4292" s="3" t="n"/>
      <c r="F4292" s="3" t="n"/>
      <c r="G4292" s="3" t="n"/>
      <c r="H4292" s="3" t="n"/>
      <c r="I4292" s="3" t="n"/>
      <c r="J4292" s="3" t="n"/>
      <c r="K4292" s="3" t="n"/>
      <c r="L4292" s="3" t="n"/>
      <c r="M4292" s="3" t="n"/>
      <c r="N4292" s="3" t="n"/>
      <c r="O4292" s="3" t="n"/>
      <c r="P4292" s="3" t="n"/>
      <c r="Q4292" s="3" t="n"/>
    </row>
    <row r="4293">
      <c r="A4293" s="4" t="n"/>
      <c r="B4293" s="4" t="n"/>
      <c r="C4293" s="4" t="n"/>
      <c r="D4293" s="4" t="n"/>
      <c r="E4293" s="4" t="n"/>
      <c r="F4293" s="4" t="n"/>
      <c r="G4293" s="4" t="n"/>
      <c r="H4293" s="4" t="n"/>
      <c r="I4293" s="4" t="n"/>
      <c r="J4293" s="4" t="n"/>
      <c r="K4293" s="4" t="n"/>
      <c r="L4293" s="4" t="n"/>
      <c r="M4293" s="4" t="n"/>
      <c r="N4293" s="4" t="n"/>
      <c r="O4293" s="4" t="n"/>
      <c r="P4293" s="4" t="n"/>
      <c r="Q4293" s="4" t="n"/>
    </row>
    <row r="4294">
      <c r="A4294" s="3" t="n"/>
      <c r="B4294" s="3" t="n"/>
      <c r="C4294" s="3" t="n"/>
      <c r="D4294" s="3" t="n"/>
      <c r="E4294" s="3" t="n"/>
      <c r="F4294" s="3" t="n"/>
      <c r="G4294" s="3" t="n"/>
      <c r="H4294" s="3" t="n"/>
      <c r="I4294" s="3" t="n"/>
      <c r="J4294" s="3" t="n"/>
      <c r="K4294" s="3" t="n"/>
      <c r="L4294" s="3" t="n"/>
      <c r="M4294" s="3" t="n"/>
      <c r="N4294" s="3" t="n"/>
      <c r="O4294" s="3" t="n"/>
      <c r="P4294" s="3" t="n"/>
      <c r="Q4294" s="3" t="n"/>
    </row>
    <row r="4295">
      <c r="A4295" s="4" t="n"/>
      <c r="B4295" s="4" t="n"/>
      <c r="C4295" s="4" t="n"/>
      <c r="D4295" s="4" t="n"/>
      <c r="E4295" s="4" t="n"/>
      <c r="F4295" s="4" t="n"/>
      <c r="G4295" s="4" t="n"/>
      <c r="H4295" s="4" t="n"/>
      <c r="I4295" s="4" t="n"/>
      <c r="J4295" s="4" t="n"/>
      <c r="K4295" s="4" t="n"/>
      <c r="L4295" s="4" t="n"/>
      <c r="M4295" s="4" t="n"/>
      <c r="N4295" s="4" t="n"/>
      <c r="O4295" s="4" t="n"/>
      <c r="P4295" s="4" t="n"/>
      <c r="Q4295" s="4" t="n"/>
    </row>
    <row r="4296">
      <c r="A4296" s="3" t="n"/>
      <c r="B4296" s="3" t="n"/>
      <c r="C4296" s="3" t="n"/>
      <c r="D4296" s="3" t="n"/>
      <c r="E4296" s="3" t="n"/>
      <c r="F4296" s="3" t="n"/>
      <c r="G4296" s="3" t="n"/>
      <c r="H4296" s="3" t="n"/>
      <c r="I4296" s="3" t="n"/>
      <c r="J4296" s="3" t="n"/>
      <c r="K4296" s="3" t="n"/>
      <c r="L4296" s="3" t="n"/>
      <c r="M4296" s="3" t="n"/>
      <c r="N4296" s="3" t="n"/>
      <c r="O4296" s="3" t="n"/>
      <c r="P4296" s="3" t="n"/>
      <c r="Q4296" s="3" t="n"/>
    </row>
    <row r="4297">
      <c r="A4297" s="4" t="n"/>
      <c r="B4297" s="4" t="n"/>
      <c r="C4297" s="4" t="n"/>
      <c r="D4297" s="4" t="n"/>
      <c r="E4297" s="4" t="n"/>
      <c r="F4297" s="4" t="n"/>
      <c r="G4297" s="4" t="n"/>
      <c r="H4297" s="4" t="n"/>
      <c r="I4297" s="4" t="n"/>
      <c r="J4297" s="4" t="n"/>
      <c r="K4297" s="4" t="n"/>
      <c r="L4297" s="4" t="n"/>
      <c r="M4297" s="4" t="n"/>
      <c r="N4297" s="4" t="n"/>
      <c r="O4297" s="4" t="n"/>
      <c r="P4297" s="4" t="n"/>
      <c r="Q4297" s="4" t="n"/>
    </row>
    <row r="4298">
      <c r="A4298" s="3" t="n"/>
      <c r="B4298" s="3" t="n"/>
      <c r="C4298" s="3" t="n"/>
      <c r="D4298" s="3" t="n"/>
      <c r="E4298" s="3" t="n"/>
      <c r="F4298" s="3" t="n"/>
      <c r="G4298" s="3" t="n"/>
      <c r="H4298" s="3" t="n"/>
      <c r="I4298" s="3" t="n"/>
      <c r="J4298" s="3" t="n"/>
      <c r="K4298" s="3" t="n"/>
      <c r="L4298" s="3" t="n"/>
      <c r="M4298" s="3" t="n"/>
      <c r="N4298" s="3" t="n"/>
      <c r="O4298" s="3" t="n"/>
      <c r="P4298" s="3" t="n"/>
      <c r="Q4298" s="3" t="n"/>
    </row>
    <row r="4299">
      <c r="A4299" s="4" t="n"/>
      <c r="B4299" s="4" t="n"/>
      <c r="C4299" s="4" t="n"/>
      <c r="D4299" s="4" t="n"/>
      <c r="E4299" s="4" t="n"/>
      <c r="F4299" s="4" t="n"/>
      <c r="G4299" s="4" t="n"/>
      <c r="H4299" s="4" t="n"/>
      <c r="I4299" s="4" t="n"/>
      <c r="J4299" s="4" t="n"/>
      <c r="K4299" s="4" t="n"/>
      <c r="L4299" s="4" t="n"/>
      <c r="M4299" s="4" t="n"/>
      <c r="N4299" s="4" t="n"/>
      <c r="O4299" s="4" t="n"/>
      <c r="P4299" s="4" t="n"/>
      <c r="Q4299" s="4" t="n"/>
    </row>
    <row r="4300">
      <c r="A4300" s="3" t="n"/>
      <c r="B4300" s="3" t="n"/>
      <c r="C4300" s="3" t="n"/>
      <c r="D4300" s="3" t="n"/>
      <c r="E4300" s="3" t="n"/>
      <c r="F4300" s="3" t="n"/>
      <c r="G4300" s="3" t="n"/>
      <c r="H4300" s="3" t="n"/>
      <c r="I4300" s="3" t="n"/>
      <c r="J4300" s="3" t="n"/>
      <c r="K4300" s="3" t="n"/>
      <c r="L4300" s="3" t="n"/>
      <c r="M4300" s="3" t="n"/>
      <c r="N4300" s="3" t="n"/>
      <c r="O4300" s="3" t="n"/>
      <c r="P4300" s="3" t="n"/>
      <c r="Q4300" s="3" t="n"/>
    </row>
    <row r="4301">
      <c r="A4301" s="4" t="n"/>
      <c r="B4301" s="4" t="n"/>
      <c r="C4301" s="4" t="n"/>
      <c r="D4301" s="4" t="n"/>
      <c r="E4301" s="4" t="n"/>
      <c r="F4301" s="4" t="n"/>
      <c r="G4301" s="4" t="n"/>
      <c r="H4301" s="4" t="n"/>
      <c r="I4301" s="4" t="n"/>
      <c r="J4301" s="4" t="n"/>
      <c r="K4301" s="4" t="n"/>
      <c r="L4301" s="4" t="n"/>
      <c r="M4301" s="4" t="n"/>
      <c r="N4301" s="4" t="n"/>
      <c r="O4301" s="4" t="n"/>
      <c r="P4301" s="4" t="n"/>
      <c r="Q4301" s="4" t="n"/>
    </row>
    <row r="4302">
      <c r="A4302" s="3" t="n"/>
      <c r="B4302" s="3" t="n"/>
      <c r="C4302" s="3" t="n"/>
      <c r="D4302" s="3" t="n"/>
      <c r="E4302" s="3" t="n"/>
      <c r="F4302" s="3" t="n"/>
      <c r="G4302" s="3" t="n"/>
      <c r="H4302" s="3" t="n"/>
      <c r="I4302" s="3" t="n"/>
      <c r="J4302" s="3" t="n"/>
      <c r="K4302" s="3" t="n"/>
      <c r="L4302" s="3" t="n"/>
      <c r="M4302" s="3" t="n"/>
      <c r="N4302" s="3" t="n"/>
      <c r="O4302" s="3" t="n"/>
      <c r="P4302" s="3" t="n"/>
      <c r="Q4302" s="3" t="n"/>
    </row>
    <row r="4303">
      <c r="A4303" s="4" t="n"/>
      <c r="B4303" s="4" t="n"/>
      <c r="C4303" s="4" t="n"/>
      <c r="D4303" s="4" t="n"/>
      <c r="E4303" s="4" t="n"/>
      <c r="F4303" s="4" t="n"/>
      <c r="G4303" s="4" t="n"/>
      <c r="H4303" s="4" t="n"/>
      <c r="I4303" s="4" t="n"/>
      <c r="J4303" s="4" t="n"/>
      <c r="K4303" s="4" t="n"/>
      <c r="L4303" s="4" t="n"/>
      <c r="M4303" s="4" t="n"/>
      <c r="N4303" s="4" t="n"/>
      <c r="O4303" s="4" t="n"/>
      <c r="P4303" s="4" t="n"/>
      <c r="Q4303" s="4" t="n"/>
    </row>
    <row r="4304">
      <c r="A4304" s="3" t="n"/>
      <c r="B4304" s="3" t="n"/>
      <c r="C4304" s="3" t="n"/>
      <c r="D4304" s="3" t="n"/>
      <c r="E4304" s="3" t="n"/>
      <c r="F4304" s="3" t="n"/>
      <c r="G4304" s="3" t="n"/>
      <c r="H4304" s="3" t="n"/>
      <c r="I4304" s="3" t="n"/>
      <c r="J4304" s="3" t="n"/>
      <c r="K4304" s="3" t="n"/>
      <c r="L4304" s="3" t="n"/>
      <c r="M4304" s="3" t="n"/>
      <c r="N4304" s="3" t="n"/>
      <c r="O4304" s="3" t="n"/>
      <c r="P4304" s="3" t="n"/>
      <c r="Q4304" s="3" t="n"/>
    </row>
    <row r="4305">
      <c r="A4305" s="4" t="n"/>
      <c r="B4305" s="4" t="n"/>
      <c r="C4305" s="4" t="n"/>
      <c r="D4305" s="4" t="n"/>
      <c r="E4305" s="4" t="n"/>
      <c r="F4305" s="4" t="n"/>
      <c r="G4305" s="4" t="n"/>
      <c r="H4305" s="4" t="n"/>
      <c r="I4305" s="4" t="n"/>
      <c r="J4305" s="4" t="n"/>
      <c r="K4305" s="4" t="n"/>
      <c r="L4305" s="4" t="n"/>
      <c r="M4305" s="4" t="n"/>
      <c r="N4305" s="4" t="n"/>
      <c r="O4305" s="4" t="n"/>
      <c r="P4305" s="4" t="n"/>
      <c r="Q4305" s="4" t="n"/>
    </row>
    <row r="4306">
      <c r="A4306" s="3" t="n"/>
      <c r="B4306" s="3" t="n"/>
      <c r="C4306" s="3" t="n"/>
      <c r="D4306" s="3" t="n"/>
      <c r="E4306" s="3" t="n"/>
      <c r="F4306" s="3" t="n"/>
      <c r="G4306" s="3" t="n"/>
      <c r="H4306" s="3" t="n"/>
      <c r="I4306" s="3" t="n"/>
      <c r="J4306" s="3" t="n"/>
      <c r="K4306" s="3" t="n"/>
      <c r="L4306" s="3" t="n"/>
      <c r="M4306" s="3" t="n"/>
      <c r="N4306" s="3" t="n"/>
      <c r="O4306" s="3" t="n"/>
      <c r="P4306" s="3" t="n"/>
      <c r="Q4306" s="3" t="n"/>
    </row>
    <row r="4307">
      <c r="A4307" s="4" t="n"/>
      <c r="B4307" s="4" t="n"/>
      <c r="C4307" s="4" t="n"/>
      <c r="D4307" s="4" t="n"/>
      <c r="E4307" s="4" t="n"/>
      <c r="F4307" s="4" t="n"/>
      <c r="G4307" s="4" t="n"/>
      <c r="H4307" s="4" t="n"/>
      <c r="I4307" s="4" t="n"/>
      <c r="J4307" s="4" t="n"/>
      <c r="K4307" s="4" t="n"/>
      <c r="L4307" s="4" t="n"/>
      <c r="M4307" s="4" t="n"/>
      <c r="N4307" s="4" t="n"/>
      <c r="O4307" s="4" t="n"/>
      <c r="P4307" s="4" t="n"/>
      <c r="Q4307" s="4" t="n"/>
    </row>
    <row r="4308">
      <c r="A4308" s="3" t="n"/>
      <c r="B4308" s="3" t="n"/>
      <c r="C4308" s="3" t="n"/>
      <c r="D4308" s="3" t="n"/>
      <c r="E4308" s="3" t="n"/>
      <c r="F4308" s="3" t="n"/>
      <c r="G4308" s="3" t="n"/>
      <c r="H4308" s="3" t="n"/>
      <c r="I4308" s="3" t="n"/>
      <c r="J4308" s="3" t="n"/>
      <c r="K4308" s="3" t="n"/>
      <c r="L4308" s="3" t="n"/>
      <c r="M4308" s="3" t="n"/>
      <c r="N4308" s="3" t="n"/>
      <c r="O4308" s="3" t="n"/>
      <c r="P4308" s="3" t="n"/>
      <c r="Q4308" s="3" t="n"/>
    </row>
    <row r="4309">
      <c r="A4309" s="4" t="n"/>
      <c r="B4309" s="4" t="n"/>
      <c r="C4309" s="4" t="n"/>
      <c r="D4309" s="4" t="n"/>
      <c r="E4309" s="4" t="n"/>
      <c r="F4309" s="4" t="n"/>
      <c r="G4309" s="4" t="n"/>
      <c r="H4309" s="4" t="n"/>
      <c r="I4309" s="4" t="n"/>
      <c r="J4309" s="4" t="n"/>
      <c r="K4309" s="4" t="n"/>
      <c r="L4309" s="4" t="n"/>
      <c r="M4309" s="4" t="n"/>
      <c r="N4309" s="4" t="n"/>
      <c r="O4309" s="4" t="n"/>
      <c r="P4309" s="4" t="n"/>
      <c r="Q4309" s="4" t="n"/>
    </row>
    <row r="4310">
      <c r="A4310" s="3" t="n"/>
      <c r="B4310" s="3" t="n"/>
      <c r="C4310" s="3" t="n"/>
      <c r="D4310" s="3" t="n"/>
      <c r="E4310" s="3" t="n"/>
      <c r="F4310" s="3" t="n"/>
      <c r="G4310" s="3" t="n"/>
      <c r="H4310" s="3" t="n"/>
      <c r="I4310" s="3" t="n"/>
      <c r="J4310" s="3" t="n"/>
      <c r="K4310" s="3" t="n"/>
      <c r="L4310" s="3" t="n"/>
      <c r="M4310" s="3" t="n"/>
      <c r="N4310" s="3" t="n"/>
      <c r="O4310" s="3" t="n"/>
      <c r="P4310" s="3" t="n"/>
      <c r="Q4310" s="3" t="n"/>
    </row>
    <row r="4311">
      <c r="A4311" s="4" t="n"/>
      <c r="B4311" s="4" t="n"/>
      <c r="C4311" s="4" t="n"/>
      <c r="D4311" s="4" t="n"/>
      <c r="E4311" s="4" t="n"/>
      <c r="F4311" s="4" t="n"/>
      <c r="G4311" s="4" t="n"/>
      <c r="H4311" s="4" t="n"/>
      <c r="I4311" s="4" t="n"/>
      <c r="J4311" s="4" t="n"/>
      <c r="K4311" s="4" t="n"/>
      <c r="L4311" s="4" t="n"/>
      <c r="M4311" s="4" t="n"/>
      <c r="N4311" s="4" t="n"/>
      <c r="O4311" s="4" t="n"/>
      <c r="P4311" s="4" t="n"/>
      <c r="Q4311" s="4" t="n"/>
    </row>
    <row r="4312">
      <c r="A4312" s="3" t="n"/>
      <c r="B4312" s="3" t="n"/>
      <c r="C4312" s="3" t="n"/>
      <c r="D4312" s="3" t="n"/>
      <c r="E4312" s="3" t="n"/>
      <c r="F4312" s="3" t="n"/>
      <c r="G4312" s="3" t="n"/>
      <c r="H4312" s="3" t="n"/>
      <c r="I4312" s="3" t="n"/>
      <c r="J4312" s="3" t="n"/>
      <c r="K4312" s="3" t="n"/>
      <c r="L4312" s="3" t="n"/>
      <c r="M4312" s="3" t="n"/>
      <c r="N4312" s="3" t="n"/>
      <c r="O4312" s="3" t="n"/>
      <c r="P4312" s="3" t="n"/>
      <c r="Q4312" s="3" t="n"/>
    </row>
    <row r="4313">
      <c r="A4313" s="4" t="n"/>
      <c r="B4313" s="4" t="n"/>
      <c r="C4313" s="4" t="n"/>
      <c r="D4313" s="4" t="n"/>
      <c r="E4313" s="4" t="n"/>
      <c r="F4313" s="4" t="n"/>
      <c r="G4313" s="4" t="n"/>
      <c r="H4313" s="4" t="n"/>
      <c r="I4313" s="4" t="n"/>
      <c r="J4313" s="4" t="n"/>
      <c r="K4313" s="4" t="n"/>
      <c r="L4313" s="4" t="n"/>
      <c r="M4313" s="4" t="n"/>
      <c r="N4313" s="4" t="n"/>
      <c r="O4313" s="4" t="n"/>
      <c r="P4313" s="4" t="n"/>
      <c r="Q4313" s="4" t="n"/>
    </row>
    <row r="4314">
      <c r="A4314" s="3" t="n"/>
      <c r="B4314" s="3" t="n"/>
      <c r="C4314" s="3" t="n"/>
      <c r="D4314" s="3" t="n"/>
      <c r="E4314" s="3" t="n"/>
      <c r="F4314" s="3" t="n"/>
      <c r="G4314" s="3" t="n"/>
      <c r="H4314" s="3" t="n"/>
      <c r="I4314" s="3" t="n"/>
      <c r="J4314" s="3" t="n"/>
      <c r="K4314" s="3" t="n"/>
      <c r="L4314" s="3" t="n"/>
      <c r="M4314" s="3" t="n"/>
      <c r="N4314" s="3" t="n"/>
      <c r="O4314" s="3" t="n"/>
      <c r="P4314" s="3" t="n"/>
      <c r="Q4314" s="3" t="n"/>
    </row>
    <row r="4315">
      <c r="A4315" s="4" t="n"/>
      <c r="B4315" s="4" t="n"/>
      <c r="C4315" s="4" t="n"/>
      <c r="D4315" s="4" t="n"/>
      <c r="E4315" s="4" t="n"/>
      <c r="F4315" s="4" t="n"/>
      <c r="G4315" s="4" t="n"/>
      <c r="H4315" s="4" t="n"/>
      <c r="I4315" s="4" t="n"/>
      <c r="J4315" s="4" t="n"/>
      <c r="K4315" s="4" t="n"/>
      <c r="L4315" s="4" t="n"/>
      <c r="M4315" s="4" t="n"/>
      <c r="N4315" s="4" t="n"/>
      <c r="O4315" s="4" t="n"/>
      <c r="P4315" s="4" t="n"/>
      <c r="Q4315" s="4" t="n"/>
    </row>
    <row r="4316">
      <c r="A4316" s="3" t="n"/>
      <c r="B4316" s="3" t="n"/>
      <c r="C4316" s="3" t="n"/>
      <c r="D4316" s="3" t="n"/>
      <c r="E4316" s="3" t="n"/>
      <c r="F4316" s="3" t="n"/>
      <c r="G4316" s="3" t="n"/>
      <c r="H4316" s="3" t="n"/>
      <c r="I4316" s="3" t="n"/>
      <c r="J4316" s="3" t="n"/>
      <c r="K4316" s="3" t="n"/>
      <c r="L4316" s="3" t="n"/>
      <c r="M4316" s="3" t="n"/>
      <c r="N4316" s="3" t="n"/>
      <c r="O4316" s="3" t="n"/>
      <c r="P4316" s="3" t="n"/>
      <c r="Q4316" s="3" t="n"/>
    </row>
    <row r="4317">
      <c r="A4317" s="4" t="n"/>
      <c r="B4317" s="4" t="n"/>
      <c r="C4317" s="4" t="n"/>
      <c r="D4317" s="4" t="n"/>
      <c r="E4317" s="4" t="n"/>
      <c r="F4317" s="4" t="n"/>
      <c r="G4317" s="4" t="n"/>
      <c r="H4317" s="4" t="n"/>
      <c r="I4317" s="4" t="n"/>
      <c r="J4317" s="4" t="n"/>
      <c r="K4317" s="4" t="n"/>
      <c r="L4317" s="4" t="n"/>
      <c r="M4317" s="4" t="n"/>
      <c r="N4317" s="4" t="n"/>
      <c r="O4317" s="4" t="n"/>
      <c r="P4317" s="4" t="n"/>
      <c r="Q4317" s="4" t="n"/>
    </row>
    <row r="4318">
      <c r="A4318" s="3" t="n"/>
      <c r="B4318" s="3" t="n"/>
      <c r="C4318" s="3" t="n"/>
      <c r="D4318" s="3" t="n"/>
      <c r="E4318" s="3" t="n"/>
      <c r="F4318" s="3" t="n"/>
      <c r="G4318" s="3" t="n"/>
      <c r="H4318" s="3" t="n"/>
      <c r="I4318" s="3" t="n"/>
      <c r="J4318" s="3" t="n"/>
      <c r="K4318" s="3" t="n"/>
      <c r="L4318" s="3" t="n"/>
      <c r="M4318" s="3" t="n"/>
      <c r="N4318" s="3" t="n"/>
      <c r="O4318" s="3" t="n"/>
      <c r="P4318" s="3" t="n"/>
      <c r="Q4318" s="3" t="n"/>
    </row>
    <row r="4319">
      <c r="A4319" s="4" t="n"/>
      <c r="B4319" s="4" t="n"/>
      <c r="C4319" s="4" t="n"/>
      <c r="D4319" s="4" t="n"/>
      <c r="E4319" s="4" t="n"/>
      <c r="F4319" s="4" t="n"/>
      <c r="G4319" s="4" t="n"/>
      <c r="H4319" s="4" t="n"/>
      <c r="I4319" s="4" t="n"/>
      <c r="J4319" s="4" t="n"/>
      <c r="K4319" s="4" t="n"/>
      <c r="L4319" s="4" t="n"/>
      <c r="M4319" s="4" t="n"/>
      <c r="N4319" s="4" t="n"/>
      <c r="O4319" s="4" t="n"/>
      <c r="P4319" s="4" t="n"/>
      <c r="Q4319" s="4" t="n"/>
    </row>
    <row r="4320">
      <c r="A4320" s="3" t="n"/>
      <c r="B4320" s="3" t="n"/>
      <c r="C4320" s="3" t="n"/>
      <c r="D4320" s="3" t="n"/>
      <c r="E4320" s="3" t="n"/>
      <c r="F4320" s="3" t="n"/>
      <c r="G4320" s="3" t="n"/>
      <c r="H4320" s="3" t="n"/>
      <c r="I4320" s="3" t="n"/>
      <c r="J4320" s="3" t="n"/>
      <c r="K4320" s="3" t="n"/>
      <c r="L4320" s="3" t="n"/>
      <c r="M4320" s="3" t="n"/>
      <c r="N4320" s="3" t="n"/>
      <c r="O4320" s="3" t="n"/>
      <c r="P4320" s="3" t="n"/>
      <c r="Q4320" s="3" t="n"/>
    </row>
    <row r="4321">
      <c r="A4321" s="4" t="n"/>
      <c r="B4321" s="4" t="n"/>
      <c r="C4321" s="4" t="n"/>
      <c r="D4321" s="4" t="n"/>
      <c r="E4321" s="4" t="n"/>
      <c r="F4321" s="4" t="n"/>
      <c r="G4321" s="4" t="n"/>
      <c r="H4321" s="4" t="n"/>
      <c r="I4321" s="4" t="n"/>
      <c r="J4321" s="4" t="n"/>
      <c r="K4321" s="4" t="n"/>
      <c r="L4321" s="4" t="n"/>
      <c r="M4321" s="4" t="n"/>
      <c r="N4321" s="4" t="n"/>
      <c r="O4321" s="4" t="n"/>
      <c r="P4321" s="4" t="n"/>
      <c r="Q4321" s="4" t="n"/>
    </row>
    <row r="4322">
      <c r="A4322" s="3" t="n"/>
      <c r="B4322" s="3" t="n"/>
      <c r="C4322" s="3" t="n"/>
      <c r="D4322" s="3" t="n"/>
      <c r="E4322" s="3" t="n"/>
      <c r="F4322" s="3" t="n"/>
      <c r="G4322" s="3" t="n"/>
      <c r="H4322" s="3" t="n"/>
      <c r="I4322" s="3" t="n"/>
      <c r="J4322" s="3" t="n"/>
      <c r="K4322" s="3" t="n"/>
      <c r="L4322" s="3" t="n"/>
      <c r="M4322" s="3" t="n"/>
      <c r="N4322" s="3" t="n"/>
      <c r="O4322" s="3" t="n"/>
      <c r="P4322" s="3" t="n"/>
      <c r="Q4322" s="3" t="n"/>
    </row>
    <row r="4323">
      <c r="A4323" s="4" t="n"/>
      <c r="B4323" s="4" t="n"/>
      <c r="C4323" s="4" t="n"/>
      <c r="D4323" s="4" t="n"/>
      <c r="E4323" s="4" t="n"/>
      <c r="F4323" s="4" t="n"/>
      <c r="G4323" s="4" t="n"/>
      <c r="H4323" s="4" t="n"/>
      <c r="I4323" s="4" t="n"/>
      <c r="J4323" s="4" t="n"/>
      <c r="K4323" s="4" t="n"/>
      <c r="L4323" s="4" t="n"/>
      <c r="M4323" s="4" t="n"/>
      <c r="N4323" s="4" t="n"/>
      <c r="O4323" s="4" t="n"/>
      <c r="P4323" s="4" t="n"/>
      <c r="Q4323" s="4" t="n"/>
    </row>
    <row r="4324">
      <c r="A4324" s="3" t="n"/>
      <c r="B4324" s="3" t="n"/>
      <c r="C4324" s="3" t="n"/>
      <c r="D4324" s="3" t="n"/>
      <c r="E4324" s="3" t="n"/>
      <c r="F4324" s="3" t="n"/>
      <c r="G4324" s="3" t="n"/>
      <c r="H4324" s="3" t="n"/>
      <c r="I4324" s="3" t="n"/>
      <c r="J4324" s="3" t="n"/>
      <c r="K4324" s="3" t="n"/>
      <c r="L4324" s="3" t="n"/>
      <c r="M4324" s="3" t="n"/>
      <c r="N4324" s="3" t="n"/>
      <c r="O4324" s="3" t="n"/>
      <c r="P4324" s="3" t="n"/>
      <c r="Q4324" s="3" t="n"/>
    </row>
    <row r="4325">
      <c r="A4325" s="4" t="n"/>
      <c r="B4325" s="4" t="n"/>
      <c r="C4325" s="4" t="n"/>
      <c r="D4325" s="4" t="n"/>
      <c r="E4325" s="4" t="n"/>
      <c r="F4325" s="4" t="n"/>
      <c r="G4325" s="4" t="n"/>
      <c r="H4325" s="4" t="n"/>
      <c r="I4325" s="4" t="n"/>
      <c r="J4325" s="4" t="n"/>
      <c r="K4325" s="4" t="n"/>
      <c r="L4325" s="4" t="n"/>
      <c r="M4325" s="4" t="n"/>
      <c r="N4325" s="4" t="n"/>
      <c r="O4325" s="4" t="n"/>
      <c r="P4325" s="4" t="n"/>
      <c r="Q4325" s="4" t="n"/>
    </row>
    <row r="4326">
      <c r="A4326" s="3" t="n"/>
      <c r="B4326" s="3" t="n"/>
      <c r="C4326" s="3" t="n"/>
      <c r="D4326" s="3" t="n"/>
      <c r="E4326" s="3" t="n"/>
      <c r="F4326" s="3" t="n"/>
      <c r="G4326" s="3" t="n"/>
      <c r="H4326" s="3" t="n"/>
      <c r="I4326" s="3" t="n"/>
      <c r="J4326" s="3" t="n"/>
      <c r="K4326" s="3" t="n"/>
      <c r="L4326" s="3" t="n"/>
      <c r="M4326" s="3" t="n"/>
      <c r="N4326" s="3" t="n"/>
      <c r="O4326" s="3" t="n"/>
      <c r="P4326" s="3" t="n"/>
      <c r="Q4326" s="3" t="n"/>
    </row>
    <row r="4327">
      <c r="A4327" s="4" t="n"/>
      <c r="B4327" s="4" t="n"/>
      <c r="C4327" s="4" t="n"/>
      <c r="D4327" s="4" t="n"/>
      <c r="E4327" s="4" t="n"/>
      <c r="F4327" s="4" t="n"/>
      <c r="G4327" s="4" t="n"/>
      <c r="H4327" s="4" t="n"/>
      <c r="I4327" s="4" t="n"/>
      <c r="J4327" s="4" t="n"/>
      <c r="K4327" s="4" t="n"/>
      <c r="L4327" s="4" t="n"/>
      <c r="M4327" s="4" t="n"/>
      <c r="N4327" s="4" t="n"/>
      <c r="O4327" s="4" t="n"/>
      <c r="P4327" s="4" t="n"/>
      <c r="Q4327" s="4" t="n"/>
    </row>
    <row r="4328">
      <c r="A4328" s="3" t="n"/>
      <c r="B4328" s="3" t="n"/>
      <c r="C4328" s="3" t="n"/>
      <c r="D4328" s="3" t="n"/>
      <c r="E4328" s="3" t="n"/>
      <c r="F4328" s="3" t="n"/>
      <c r="G4328" s="3" t="n"/>
      <c r="H4328" s="3" t="n"/>
      <c r="I4328" s="3" t="n"/>
      <c r="J4328" s="3" t="n"/>
      <c r="K4328" s="3" t="n"/>
      <c r="L4328" s="3" t="n"/>
      <c r="M4328" s="3" t="n"/>
      <c r="N4328" s="3" t="n"/>
      <c r="O4328" s="3" t="n"/>
      <c r="P4328" s="3" t="n"/>
      <c r="Q4328" s="3" t="n"/>
    </row>
    <row r="4329">
      <c r="A4329" s="4" t="n"/>
      <c r="B4329" s="4" t="n"/>
      <c r="C4329" s="4" t="n"/>
      <c r="D4329" s="4" t="n"/>
      <c r="E4329" s="4" t="n"/>
      <c r="F4329" s="4" t="n"/>
      <c r="G4329" s="4" t="n"/>
      <c r="H4329" s="4" t="n"/>
      <c r="I4329" s="4" t="n"/>
      <c r="J4329" s="4" t="n"/>
      <c r="K4329" s="4" t="n"/>
      <c r="L4329" s="4" t="n"/>
      <c r="M4329" s="4" t="n"/>
      <c r="N4329" s="4" t="n"/>
      <c r="O4329" s="4" t="n"/>
      <c r="P4329" s="4" t="n"/>
      <c r="Q4329" s="4" t="n"/>
    </row>
    <row r="4330">
      <c r="A4330" s="3" t="n"/>
      <c r="B4330" s="3" t="n"/>
      <c r="C4330" s="3" t="n"/>
      <c r="D4330" s="3" t="n"/>
      <c r="E4330" s="3" t="n"/>
      <c r="F4330" s="3" t="n"/>
      <c r="G4330" s="3" t="n"/>
      <c r="H4330" s="3" t="n"/>
      <c r="I4330" s="3" t="n"/>
      <c r="J4330" s="3" t="n"/>
      <c r="K4330" s="3" t="n"/>
      <c r="L4330" s="3" t="n"/>
      <c r="M4330" s="3" t="n"/>
      <c r="N4330" s="3" t="n"/>
      <c r="O4330" s="3" t="n"/>
      <c r="P4330" s="3" t="n"/>
      <c r="Q4330" s="3" t="n"/>
    </row>
    <row r="4331">
      <c r="A4331" s="4" t="n"/>
      <c r="B4331" s="4" t="n"/>
      <c r="C4331" s="4" t="n"/>
      <c r="D4331" s="4" t="n"/>
      <c r="E4331" s="4" t="n"/>
      <c r="F4331" s="4" t="n"/>
      <c r="G4331" s="4" t="n"/>
      <c r="H4331" s="4" t="n"/>
      <c r="I4331" s="4" t="n"/>
      <c r="J4331" s="4" t="n"/>
      <c r="K4331" s="4" t="n"/>
      <c r="L4331" s="4" t="n"/>
      <c r="M4331" s="4" t="n"/>
      <c r="N4331" s="4" t="n"/>
      <c r="O4331" s="4" t="n"/>
      <c r="P4331" s="4" t="n"/>
      <c r="Q4331" s="4" t="n"/>
    </row>
    <row r="4332">
      <c r="A4332" s="3" t="n"/>
      <c r="B4332" s="3" t="n"/>
      <c r="C4332" s="3" t="n"/>
      <c r="D4332" s="3" t="n"/>
      <c r="E4332" s="3" t="n"/>
      <c r="F4332" s="3" t="n"/>
      <c r="G4332" s="3" t="n"/>
      <c r="H4332" s="3" t="n"/>
      <c r="I4332" s="3" t="n"/>
      <c r="J4332" s="3" t="n"/>
      <c r="K4332" s="3" t="n"/>
      <c r="L4332" s="3" t="n"/>
      <c r="M4332" s="3" t="n"/>
      <c r="N4332" s="3" t="n"/>
      <c r="O4332" s="3" t="n"/>
      <c r="P4332" s="3" t="n"/>
      <c r="Q4332" s="3" t="n"/>
    </row>
    <row r="4333">
      <c r="A4333" s="4" t="n"/>
      <c r="B4333" s="4" t="n"/>
      <c r="C4333" s="4" t="n"/>
      <c r="D4333" s="4" t="n"/>
      <c r="E4333" s="4" t="n"/>
      <c r="F4333" s="4" t="n"/>
      <c r="G4333" s="4" t="n"/>
      <c r="H4333" s="4" t="n"/>
      <c r="I4333" s="4" t="n"/>
      <c r="J4333" s="4" t="n"/>
      <c r="K4333" s="4" t="n"/>
      <c r="L4333" s="4" t="n"/>
      <c r="M4333" s="4" t="n"/>
      <c r="N4333" s="4" t="n"/>
      <c r="O4333" s="4" t="n"/>
      <c r="P4333" s="4" t="n"/>
      <c r="Q4333" s="4" t="n"/>
    </row>
    <row r="4334">
      <c r="A4334" s="3" t="n"/>
      <c r="B4334" s="3" t="n"/>
      <c r="C4334" s="3" t="n"/>
      <c r="D4334" s="3" t="n"/>
      <c r="E4334" s="3" t="n"/>
      <c r="F4334" s="3" t="n"/>
      <c r="G4334" s="3" t="n"/>
      <c r="H4334" s="3" t="n"/>
      <c r="I4334" s="3" t="n"/>
      <c r="J4334" s="3" t="n"/>
      <c r="K4334" s="3" t="n"/>
      <c r="L4334" s="3" t="n"/>
      <c r="M4334" s="3" t="n"/>
      <c r="N4334" s="3" t="n"/>
      <c r="O4334" s="3" t="n"/>
      <c r="P4334" s="3" t="n"/>
      <c r="Q4334" s="3" t="n"/>
    </row>
    <row r="4335">
      <c r="A4335" s="4" t="n"/>
      <c r="B4335" s="4" t="n"/>
      <c r="C4335" s="4" t="n"/>
      <c r="D4335" s="4" t="n"/>
      <c r="E4335" s="4" t="n"/>
      <c r="F4335" s="4" t="n"/>
      <c r="G4335" s="4" t="n"/>
      <c r="H4335" s="4" t="n"/>
      <c r="I4335" s="4" t="n"/>
      <c r="J4335" s="4" t="n"/>
      <c r="K4335" s="4" t="n"/>
      <c r="L4335" s="4" t="n"/>
      <c r="M4335" s="4" t="n"/>
      <c r="N4335" s="4" t="n"/>
      <c r="O4335" s="4" t="n"/>
      <c r="P4335" s="4" t="n"/>
      <c r="Q4335" s="4" t="n"/>
    </row>
    <row r="4336">
      <c r="A4336" s="3" t="n"/>
      <c r="B4336" s="3" t="n"/>
      <c r="C4336" s="3" t="n"/>
      <c r="D4336" s="3" t="n"/>
      <c r="E4336" s="3" t="n"/>
      <c r="F4336" s="3" t="n"/>
      <c r="G4336" s="3" t="n"/>
      <c r="H4336" s="3" t="n"/>
      <c r="I4336" s="3" t="n"/>
      <c r="J4336" s="3" t="n"/>
      <c r="K4336" s="3" t="n"/>
      <c r="L4336" s="3" t="n"/>
      <c r="M4336" s="3" t="n"/>
      <c r="N4336" s="3" t="n"/>
      <c r="O4336" s="3" t="n"/>
      <c r="P4336" s="3" t="n"/>
      <c r="Q4336" s="3" t="n"/>
    </row>
    <row r="4337">
      <c r="A4337" s="4" t="n"/>
      <c r="B4337" s="4" t="n"/>
      <c r="C4337" s="4" t="n"/>
      <c r="D4337" s="4" t="n"/>
      <c r="E4337" s="4" t="n"/>
      <c r="F4337" s="4" t="n"/>
      <c r="G4337" s="4" t="n"/>
      <c r="H4337" s="4" t="n"/>
      <c r="I4337" s="4" t="n"/>
      <c r="J4337" s="4" t="n"/>
      <c r="K4337" s="4" t="n"/>
      <c r="L4337" s="4" t="n"/>
      <c r="M4337" s="4" t="n"/>
      <c r="N4337" s="4" t="n"/>
      <c r="O4337" s="4" t="n"/>
      <c r="P4337" s="4" t="n"/>
      <c r="Q4337" s="4" t="n"/>
    </row>
    <row r="4338">
      <c r="A4338" s="3" t="n"/>
      <c r="B4338" s="3" t="n"/>
      <c r="C4338" s="3" t="n"/>
      <c r="D4338" s="3" t="n"/>
      <c r="E4338" s="3" t="n"/>
      <c r="F4338" s="3" t="n"/>
      <c r="G4338" s="3" t="n"/>
      <c r="H4338" s="3" t="n"/>
      <c r="I4338" s="3" t="n"/>
      <c r="J4338" s="3" t="n"/>
      <c r="K4338" s="3" t="n"/>
      <c r="L4338" s="3" t="n"/>
      <c r="M4338" s="3" t="n"/>
      <c r="N4338" s="3" t="n"/>
      <c r="O4338" s="3" t="n"/>
      <c r="P4338" s="3" t="n"/>
      <c r="Q4338" s="3" t="n"/>
    </row>
    <row r="4339">
      <c r="A4339" s="4" t="n"/>
      <c r="B4339" s="4" t="n"/>
      <c r="C4339" s="4" t="n"/>
      <c r="D4339" s="4" t="n"/>
      <c r="E4339" s="4" t="n"/>
      <c r="F4339" s="4" t="n"/>
      <c r="G4339" s="4" t="n"/>
      <c r="H4339" s="4" t="n"/>
      <c r="I4339" s="4" t="n"/>
      <c r="J4339" s="4" t="n"/>
      <c r="K4339" s="4" t="n"/>
      <c r="L4339" s="4" t="n"/>
      <c r="M4339" s="4" t="n"/>
      <c r="N4339" s="4" t="n"/>
      <c r="O4339" s="4" t="n"/>
      <c r="P4339" s="4" t="n"/>
      <c r="Q4339" s="4" t="n"/>
    </row>
    <row r="4340">
      <c r="A4340" s="3" t="n"/>
      <c r="B4340" s="3" t="n"/>
      <c r="C4340" s="3" t="n"/>
      <c r="D4340" s="3" t="n"/>
      <c r="E4340" s="3" t="n"/>
      <c r="F4340" s="3" t="n"/>
      <c r="G4340" s="3" t="n"/>
      <c r="H4340" s="3" t="n"/>
      <c r="I4340" s="3" t="n"/>
      <c r="J4340" s="3" t="n"/>
      <c r="K4340" s="3" t="n"/>
      <c r="L4340" s="3" t="n"/>
      <c r="M4340" s="3" t="n"/>
      <c r="N4340" s="3" t="n"/>
      <c r="O4340" s="3" t="n"/>
      <c r="P4340" s="3" t="n"/>
      <c r="Q4340" s="3" t="n"/>
    </row>
    <row r="4341">
      <c r="A4341" s="4" t="n"/>
      <c r="B4341" s="4" t="n"/>
      <c r="C4341" s="4" t="n"/>
      <c r="D4341" s="4" t="n"/>
      <c r="E4341" s="4" t="n"/>
      <c r="F4341" s="4" t="n"/>
      <c r="G4341" s="4" t="n"/>
      <c r="H4341" s="4" t="n"/>
      <c r="I4341" s="4" t="n"/>
      <c r="J4341" s="4" t="n"/>
      <c r="K4341" s="4" t="n"/>
      <c r="L4341" s="4" t="n"/>
      <c r="M4341" s="4" t="n"/>
      <c r="N4341" s="4" t="n"/>
      <c r="O4341" s="4" t="n"/>
      <c r="P4341" s="4" t="n"/>
      <c r="Q4341" s="4" t="n"/>
    </row>
    <row r="4342">
      <c r="A4342" s="3" t="n"/>
      <c r="B4342" s="3" t="n"/>
      <c r="C4342" s="3" t="n"/>
      <c r="D4342" s="3" t="n"/>
      <c r="E4342" s="3" t="n"/>
      <c r="F4342" s="3" t="n"/>
      <c r="G4342" s="3" t="n"/>
      <c r="H4342" s="3" t="n"/>
      <c r="I4342" s="3" t="n"/>
      <c r="J4342" s="3" t="n"/>
      <c r="K4342" s="3" t="n"/>
      <c r="L4342" s="3" t="n"/>
      <c r="M4342" s="3" t="n"/>
      <c r="N4342" s="3" t="n"/>
      <c r="O4342" s="3" t="n"/>
      <c r="P4342" s="3" t="n"/>
      <c r="Q4342" s="3" t="n"/>
    </row>
    <row r="4343">
      <c r="A4343" s="4" t="n"/>
      <c r="B4343" s="4" t="n"/>
      <c r="C4343" s="4" t="n"/>
      <c r="D4343" s="4" t="n"/>
      <c r="E4343" s="4" t="n"/>
      <c r="F4343" s="4" t="n"/>
      <c r="G4343" s="4" t="n"/>
      <c r="H4343" s="4" t="n"/>
      <c r="I4343" s="4" t="n"/>
      <c r="J4343" s="4" t="n"/>
      <c r="K4343" s="4" t="n"/>
      <c r="L4343" s="4" t="n"/>
      <c r="M4343" s="4" t="n"/>
      <c r="N4343" s="4" t="n"/>
      <c r="O4343" s="4" t="n"/>
      <c r="P4343" s="4" t="n"/>
      <c r="Q4343" s="4" t="n"/>
    </row>
    <row r="4344">
      <c r="A4344" s="3" t="n"/>
      <c r="B4344" s="3" t="n"/>
      <c r="C4344" s="3" t="n"/>
      <c r="D4344" s="3" t="n"/>
      <c r="E4344" s="3" t="n"/>
      <c r="F4344" s="3" t="n"/>
      <c r="G4344" s="3" t="n"/>
      <c r="H4344" s="3" t="n"/>
      <c r="I4344" s="3" t="n"/>
      <c r="J4344" s="3" t="n"/>
      <c r="K4344" s="3" t="n"/>
      <c r="L4344" s="3" t="n"/>
      <c r="M4344" s="3" t="n"/>
      <c r="N4344" s="3" t="n"/>
      <c r="O4344" s="3" t="n"/>
      <c r="P4344" s="3" t="n"/>
      <c r="Q4344" s="3" t="n"/>
    </row>
    <row r="4345">
      <c r="A4345" s="4" t="n"/>
      <c r="B4345" s="4" t="n"/>
      <c r="C4345" s="4" t="n"/>
      <c r="D4345" s="4" t="n"/>
      <c r="E4345" s="4" t="n"/>
      <c r="F4345" s="4" t="n"/>
      <c r="G4345" s="4" t="n"/>
      <c r="H4345" s="4" t="n"/>
      <c r="I4345" s="4" t="n"/>
      <c r="J4345" s="4" t="n"/>
      <c r="K4345" s="4" t="n"/>
      <c r="L4345" s="4" t="n"/>
      <c r="M4345" s="4" t="n"/>
      <c r="N4345" s="4" t="n"/>
      <c r="O4345" s="4" t="n"/>
      <c r="P4345" s="4" t="n"/>
      <c r="Q4345" s="4" t="n"/>
    </row>
    <row r="4346">
      <c r="A4346" s="3" t="n"/>
      <c r="B4346" s="3" t="n"/>
      <c r="C4346" s="3" t="n"/>
      <c r="D4346" s="3" t="n"/>
      <c r="E4346" s="3" t="n"/>
      <c r="F4346" s="3" t="n"/>
      <c r="G4346" s="3" t="n"/>
      <c r="H4346" s="3" t="n"/>
      <c r="I4346" s="3" t="n"/>
      <c r="J4346" s="3" t="n"/>
      <c r="K4346" s="3" t="n"/>
      <c r="L4346" s="3" t="n"/>
      <c r="M4346" s="3" t="n"/>
      <c r="N4346" s="3" t="n"/>
      <c r="O4346" s="3" t="n"/>
      <c r="P4346" s="3" t="n"/>
      <c r="Q4346" s="3" t="n"/>
    </row>
    <row r="4347">
      <c r="A4347" s="4" t="n"/>
      <c r="B4347" s="4" t="n"/>
      <c r="C4347" s="4" t="n"/>
      <c r="D4347" s="4" t="n"/>
      <c r="E4347" s="4" t="n"/>
      <c r="F4347" s="4" t="n"/>
      <c r="G4347" s="4" t="n"/>
      <c r="H4347" s="4" t="n"/>
      <c r="I4347" s="4" t="n"/>
      <c r="J4347" s="4" t="n"/>
      <c r="K4347" s="4" t="n"/>
      <c r="L4347" s="4" t="n"/>
      <c r="M4347" s="4" t="n"/>
      <c r="N4347" s="4" t="n"/>
      <c r="O4347" s="4" t="n"/>
      <c r="P4347" s="4" t="n"/>
      <c r="Q4347" s="4" t="n"/>
    </row>
    <row r="4348">
      <c r="A4348" s="3" t="n"/>
      <c r="B4348" s="3" t="n"/>
      <c r="C4348" s="3" t="n"/>
      <c r="D4348" s="3" t="n"/>
      <c r="E4348" s="3" t="n"/>
      <c r="F4348" s="3" t="n"/>
      <c r="G4348" s="3" t="n"/>
      <c r="H4348" s="3" t="n"/>
      <c r="I4348" s="3" t="n"/>
      <c r="J4348" s="3" t="n"/>
      <c r="K4348" s="3" t="n"/>
      <c r="L4348" s="3" t="n"/>
      <c r="M4348" s="3" t="n"/>
      <c r="N4348" s="3" t="n"/>
      <c r="O4348" s="3" t="n"/>
      <c r="P4348" s="3" t="n"/>
      <c r="Q4348" s="3" t="n"/>
    </row>
    <row r="4349">
      <c r="A4349" s="4" t="n"/>
      <c r="B4349" s="4" t="n"/>
      <c r="C4349" s="4" t="n"/>
      <c r="D4349" s="4" t="n"/>
      <c r="E4349" s="4" t="n"/>
      <c r="F4349" s="4" t="n"/>
      <c r="G4349" s="4" t="n"/>
      <c r="H4349" s="4" t="n"/>
      <c r="I4349" s="4" t="n"/>
      <c r="J4349" s="4" t="n"/>
      <c r="K4349" s="4" t="n"/>
      <c r="L4349" s="4" t="n"/>
      <c r="M4349" s="4" t="n"/>
      <c r="N4349" s="4" t="n"/>
      <c r="O4349" s="4" t="n"/>
      <c r="P4349" s="4" t="n"/>
      <c r="Q4349" s="4" t="n"/>
    </row>
    <row r="4350">
      <c r="A4350" s="3" t="n"/>
      <c r="B4350" s="3" t="n"/>
      <c r="C4350" s="3" t="n"/>
      <c r="D4350" s="3" t="n"/>
      <c r="E4350" s="3" t="n"/>
      <c r="F4350" s="3" t="n"/>
      <c r="G4350" s="3" t="n"/>
      <c r="H4350" s="3" t="n"/>
      <c r="I4350" s="3" t="n"/>
      <c r="J4350" s="3" t="n"/>
      <c r="K4350" s="3" t="n"/>
      <c r="L4350" s="3" t="n"/>
      <c r="M4350" s="3" t="n"/>
      <c r="N4350" s="3" t="n"/>
      <c r="O4350" s="3" t="n"/>
      <c r="P4350" s="3" t="n"/>
      <c r="Q4350" s="3" t="n"/>
    </row>
    <row r="4351">
      <c r="A4351" s="4" t="n"/>
      <c r="B4351" s="4" t="n"/>
      <c r="C4351" s="4" t="n"/>
      <c r="D4351" s="4" t="n"/>
      <c r="E4351" s="4" t="n"/>
      <c r="F4351" s="4" t="n"/>
      <c r="G4351" s="4" t="n"/>
      <c r="H4351" s="4" t="n"/>
      <c r="I4351" s="4" t="n"/>
      <c r="J4351" s="4" t="n"/>
      <c r="K4351" s="4" t="n"/>
      <c r="L4351" s="4" t="n"/>
      <c r="M4351" s="4" t="n"/>
      <c r="N4351" s="4" t="n"/>
      <c r="O4351" s="4" t="n"/>
      <c r="P4351" s="4" t="n"/>
      <c r="Q4351" s="4" t="n"/>
    </row>
    <row r="4352">
      <c r="A4352" s="3" t="n"/>
      <c r="B4352" s="3" t="n"/>
      <c r="C4352" s="3" t="n"/>
      <c r="D4352" s="3" t="n"/>
      <c r="E4352" s="3" t="n"/>
      <c r="F4352" s="3" t="n"/>
      <c r="G4352" s="3" t="n"/>
      <c r="H4352" s="3" t="n"/>
      <c r="I4352" s="3" t="n"/>
      <c r="J4352" s="3" t="n"/>
      <c r="K4352" s="3" t="n"/>
      <c r="L4352" s="3" t="n"/>
      <c r="M4352" s="3" t="n"/>
      <c r="N4352" s="3" t="n"/>
      <c r="O4352" s="3" t="n"/>
      <c r="P4352" s="3" t="n"/>
      <c r="Q4352" s="3" t="n"/>
    </row>
    <row r="4353">
      <c r="A4353" s="4" t="n"/>
      <c r="B4353" s="4" t="n"/>
      <c r="C4353" s="4" t="n"/>
      <c r="D4353" s="4" t="n"/>
      <c r="E4353" s="4" t="n"/>
      <c r="F4353" s="4" t="n"/>
      <c r="G4353" s="4" t="n"/>
      <c r="H4353" s="4" t="n"/>
      <c r="I4353" s="4" t="n"/>
      <c r="J4353" s="4" t="n"/>
      <c r="K4353" s="4" t="n"/>
      <c r="L4353" s="4" t="n"/>
      <c r="M4353" s="4" t="n"/>
      <c r="N4353" s="4" t="n"/>
      <c r="O4353" s="4" t="n"/>
      <c r="P4353" s="4" t="n"/>
      <c r="Q4353" s="4" t="n"/>
    </row>
    <row r="4354">
      <c r="A4354" s="3" t="n"/>
      <c r="B4354" s="3" t="n"/>
      <c r="C4354" s="3" t="n"/>
      <c r="D4354" s="3" t="n"/>
      <c r="E4354" s="3" t="n"/>
      <c r="F4354" s="3" t="n"/>
      <c r="G4354" s="3" t="n"/>
      <c r="H4354" s="3" t="n"/>
      <c r="I4354" s="3" t="n"/>
      <c r="J4354" s="3" t="n"/>
      <c r="K4354" s="3" t="n"/>
      <c r="L4354" s="3" t="n"/>
      <c r="M4354" s="3" t="n"/>
      <c r="N4354" s="3" t="n"/>
      <c r="O4354" s="3" t="n"/>
      <c r="P4354" s="3" t="n"/>
      <c r="Q4354" s="3" t="n"/>
    </row>
    <row r="4355">
      <c r="A4355" s="4" t="n"/>
      <c r="B4355" s="4" t="n"/>
      <c r="C4355" s="4" t="n"/>
      <c r="D4355" s="4" t="n"/>
      <c r="E4355" s="4" t="n"/>
      <c r="F4355" s="4" t="n"/>
      <c r="G4355" s="4" t="n"/>
      <c r="H4355" s="4" t="n"/>
      <c r="I4355" s="4" t="n"/>
      <c r="J4355" s="4" t="n"/>
      <c r="K4355" s="4" t="n"/>
      <c r="L4355" s="4" t="n"/>
      <c r="M4355" s="4" t="n"/>
      <c r="N4355" s="4" t="n"/>
      <c r="O4355" s="4" t="n"/>
      <c r="P4355" s="4" t="n"/>
      <c r="Q4355" s="4" t="n"/>
    </row>
    <row r="4356">
      <c r="A4356" s="3" t="n"/>
      <c r="B4356" s="3" t="n"/>
      <c r="C4356" s="3" t="n"/>
      <c r="D4356" s="3" t="n"/>
      <c r="E4356" s="3" t="n"/>
      <c r="F4356" s="3" t="n"/>
      <c r="G4356" s="3" t="n"/>
      <c r="H4356" s="3" t="n"/>
      <c r="I4356" s="3" t="n"/>
      <c r="J4356" s="3" t="n"/>
      <c r="K4356" s="3" t="n"/>
      <c r="L4356" s="3" t="n"/>
      <c r="M4356" s="3" t="n"/>
      <c r="N4356" s="3" t="n"/>
      <c r="O4356" s="3" t="n"/>
      <c r="P4356" s="3" t="n"/>
      <c r="Q4356" s="3" t="n"/>
    </row>
    <row r="4357">
      <c r="A4357" s="4" t="n"/>
      <c r="B4357" s="4" t="n"/>
      <c r="C4357" s="4" t="n"/>
      <c r="D4357" s="4" t="n"/>
      <c r="E4357" s="4" t="n"/>
      <c r="F4357" s="4" t="n"/>
      <c r="G4357" s="4" t="n"/>
      <c r="H4357" s="4" t="n"/>
      <c r="I4357" s="4" t="n"/>
      <c r="J4357" s="4" t="n"/>
      <c r="K4357" s="4" t="n"/>
      <c r="L4357" s="4" t="n"/>
      <c r="M4357" s="4" t="n"/>
      <c r="N4357" s="4" t="n"/>
      <c r="O4357" s="4" t="n"/>
      <c r="P4357" s="4" t="n"/>
      <c r="Q4357" s="4" t="n"/>
    </row>
    <row r="4358">
      <c r="A4358" s="3" t="n"/>
      <c r="B4358" s="3" t="n"/>
      <c r="C4358" s="3" t="n"/>
      <c r="D4358" s="3" t="n"/>
      <c r="E4358" s="3" t="n"/>
      <c r="F4358" s="3" t="n"/>
      <c r="G4358" s="3" t="n"/>
      <c r="H4358" s="3" t="n"/>
      <c r="I4358" s="3" t="n"/>
      <c r="J4358" s="3" t="n"/>
      <c r="K4358" s="3" t="n"/>
      <c r="L4358" s="3" t="n"/>
      <c r="M4358" s="3" t="n"/>
      <c r="N4358" s="3" t="n"/>
      <c r="O4358" s="3" t="n"/>
      <c r="P4358" s="3" t="n"/>
      <c r="Q4358" s="3" t="n"/>
    </row>
    <row r="4359">
      <c r="A4359" s="4" t="n"/>
      <c r="B4359" s="4" t="n"/>
      <c r="C4359" s="4" t="n"/>
      <c r="D4359" s="4" t="n"/>
      <c r="E4359" s="4" t="n"/>
      <c r="F4359" s="4" t="n"/>
      <c r="G4359" s="4" t="n"/>
      <c r="H4359" s="4" t="n"/>
      <c r="I4359" s="4" t="n"/>
      <c r="J4359" s="4" t="n"/>
      <c r="K4359" s="4" t="n"/>
      <c r="L4359" s="4" t="n"/>
      <c r="M4359" s="4" t="n"/>
      <c r="N4359" s="4" t="n"/>
      <c r="O4359" s="4" t="n"/>
      <c r="P4359" s="4" t="n"/>
      <c r="Q4359" s="4" t="n"/>
    </row>
    <row r="4360">
      <c r="A4360" s="3" t="n"/>
      <c r="B4360" s="3" t="n"/>
      <c r="C4360" s="3" t="n"/>
      <c r="D4360" s="3" t="n"/>
      <c r="E4360" s="3" t="n"/>
      <c r="F4360" s="3" t="n"/>
      <c r="G4360" s="3" t="n"/>
      <c r="H4360" s="3" t="n"/>
      <c r="I4360" s="3" t="n"/>
      <c r="J4360" s="3" t="n"/>
      <c r="K4360" s="3" t="n"/>
      <c r="L4360" s="3" t="n"/>
      <c r="M4360" s="3" t="n"/>
      <c r="N4360" s="3" t="n"/>
      <c r="O4360" s="3" t="n"/>
      <c r="P4360" s="3" t="n"/>
      <c r="Q4360" s="3" t="n"/>
    </row>
    <row r="4361">
      <c r="A4361" s="4" t="n"/>
      <c r="B4361" s="4" t="n"/>
      <c r="C4361" s="4" t="n"/>
      <c r="D4361" s="4" t="n"/>
      <c r="E4361" s="4" t="n"/>
      <c r="F4361" s="4" t="n"/>
      <c r="G4361" s="4" t="n"/>
      <c r="H4361" s="4" t="n"/>
      <c r="I4361" s="4" t="n"/>
      <c r="J4361" s="4" t="n"/>
      <c r="K4361" s="4" t="n"/>
      <c r="L4361" s="4" t="n"/>
      <c r="M4361" s="4" t="n"/>
      <c r="N4361" s="4" t="n"/>
      <c r="O4361" s="4" t="n"/>
      <c r="P4361" s="4" t="n"/>
      <c r="Q4361" s="4" t="n"/>
    </row>
    <row r="4362">
      <c r="A4362" s="3" t="n"/>
      <c r="B4362" s="3" t="n"/>
      <c r="C4362" s="3" t="n"/>
      <c r="D4362" s="3" t="n"/>
      <c r="E4362" s="3" t="n"/>
      <c r="F4362" s="3" t="n"/>
      <c r="G4362" s="3" t="n"/>
      <c r="H4362" s="3" t="n"/>
      <c r="I4362" s="3" t="n"/>
      <c r="J4362" s="3" t="n"/>
      <c r="K4362" s="3" t="n"/>
      <c r="L4362" s="3" t="n"/>
      <c r="M4362" s="3" t="n"/>
      <c r="N4362" s="3" t="n"/>
      <c r="O4362" s="3" t="n"/>
      <c r="P4362" s="3" t="n"/>
      <c r="Q4362" s="3" t="n"/>
    </row>
    <row r="4363">
      <c r="A4363" s="4" t="n"/>
      <c r="B4363" s="4" t="n"/>
      <c r="C4363" s="4" t="n"/>
      <c r="D4363" s="4" t="n"/>
      <c r="E4363" s="4" t="n"/>
      <c r="F4363" s="4" t="n"/>
      <c r="G4363" s="4" t="n"/>
      <c r="H4363" s="4" t="n"/>
      <c r="I4363" s="4" t="n"/>
      <c r="J4363" s="4" t="n"/>
      <c r="K4363" s="4" t="n"/>
      <c r="L4363" s="4" t="n"/>
      <c r="M4363" s="4" t="n"/>
      <c r="N4363" s="4" t="n"/>
      <c r="O4363" s="4" t="n"/>
      <c r="P4363" s="4" t="n"/>
      <c r="Q4363" s="4" t="n"/>
    </row>
    <row r="4364">
      <c r="A4364" s="3" t="n"/>
      <c r="B4364" s="3" t="n"/>
      <c r="C4364" s="3" t="n"/>
      <c r="D4364" s="3" t="n"/>
      <c r="E4364" s="3" t="n"/>
      <c r="F4364" s="3" t="n"/>
      <c r="G4364" s="3" t="n"/>
      <c r="H4364" s="3" t="n"/>
      <c r="I4364" s="3" t="n"/>
      <c r="J4364" s="3" t="n"/>
      <c r="K4364" s="3" t="n"/>
      <c r="L4364" s="3" t="n"/>
      <c r="M4364" s="3" t="n"/>
      <c r="N4364" s="3" t="n"/>
      <c r="O4364" s="3" t="n"/>
      <c r="P4364" s="3" t="n"/>
      <c r="Q4364" s="3" t="n"/>
    </row>
    <row r="4365">
      <c r="A4365" s="4" t="n"/>
      <c r="B4365" s="4" t="n"/>
      <c r="C4365" s="4" t="n"/>
      <c r="D4365" s="4" t="n"/>
      <c r="E4365" s="4" t="n"/>
      <c r="F4365" s="4" t="n"/>
      <c r="G4365" s="4" t="n"/>
      <c r="H4365" s="4" t="n"/>
      <c r="I4365" s="4" t="n"/>
      <c r="J4365" s="4" t="n"/>
      <c r="K4365" s="4" t="n"/>
      <c r="L4365" s="4" t="n"/>
      <c r="M4365" s="4" t="n"/>
      <c r="N4365" s="4" t="n"/>
      <c r="O4365" s="4" t="n"/>
      <c r="P4365" s="4" t="n"/>
      <c r="Q4365" s="4" t="n"/>
    </row>
    <row r="4366">
      <c r="A4366" s="3" t="n"/>
      <c r="B4366" s="3" t="n"/>
      <c r="C4366" s="3" t="n"/>
      <c r="D4366" s="3" t="n"/>
      <c r="E4366" s="3" t="n"/>
      <c r="F4366" s="3" t="n"/>
      <c r="G4366" s="3" t="n"/>
      <c r="H4366" s="3" t="n"/>
      <c r="I4366" s="3" t="n"/>
      <c r="J4366" s="3" t="n"/>
      <c r="K4366" s="3" t="n"/>
      <c r="L4366" s="3" t="n"/>
      <c r="M4366" s="3" t="n"/>
      <c r="N4366" s="3" t="n"/>
      <c r="O4366" s="3" t="n"/>
      <c r="P4366" s="3" t="n"/>
      <c r="Q4366" s="3" t="n"/>
    </row>
    <row r="4367">
      <c r="A4367" s="4" t="n"/>
      <c r="B4367" s="4" t="n"/>
      <c r="C4367" s="4" t="n"/>
      <c r="D4367" s="4" t="n"/>
      <c r="E4367" s="4" t="n"/>
      <c r="F4367" s="4" t="n"/>
      <c r="G4367" s="4" t="n"/>
      <c r="H4367" s="4" t="n"/>
      <c r="I4367" s="4" t="n"/>
      <c r="J4367" s="4" t="n"/>
      <c r="K4367" s="4" t="n"/>
      <c r="L4367" s="4" t="n"/>
      <c r="M4367" s="4" t="n"/>
      <c r="N4367" s="4" t="n"/>
      <c r="O4367" s="4" t="n"/>
      <c r="P4367" s="4" t="n"/>
      <c r="Q4367" s="4" t="n"/>
    </row>
    <row r="4368">
      <c r="A4368" s="3" t="n"/>
      <c r="B4368" s="3" t="n"/>
      <c r="C4368" s="3" t="n"/>
      <c r="D4368" s="3" t="n"/>
      <c r="E4368" s="3" t="n"/>
      <c r="F4368" s="3" t="n"/>
      <c r="G4368" s="3" t="n"/>
      <c r="H4368" s="3" t="n"/>
      <c r="I4368" s="3" t="n"/>
      <c r="J4368" s="3" t="n"/>
      <c r="K4368" s="3" t="n"/>
      <c r="L4368" s="3" t="n"/>
      <c r="M4368" s="3" t="n"/>
      <c r="N4368" s="3" t="n"/>
      <c r="O4368" s="3" t="n"/>
      <c r="P4368" s="3" t="n"/>
      <c r="Q4368" s="3" t="n"/>
    </row>
    <row r="4369">
      <c r="A4369" s="4" t="n"/>
      <c r="B4369" s="4" t="n"/>
      <c r="C4369" s="4" t="n"/>
      <c r="D4369" s="4" t="n"/>
      <c r="E4369" s="4" t="n"/>
      <c r="F4369" s="4" t="n"/>
      <c r="G4369" s="4" t="n"/>
      <c r="H4369" s="4" t="n"/>
      <c r="I4369" s="4" t="n"/>
      <c r="J4369" s="4" t="n"/>
      <c r="K4369" s="4" t="n"/>
      <c r="L4369" s="4" t="n"/>
      <c r="M4369" s="4" t="n"/>
      <c r="N4369" s="4" t="n"/>
      <c r="O4369" s="4" t="n"/>
      <c r="P4369" s="4" t="n"/>
      <c r="Q4369" s="4" t="n"/>
    </row>
    <row r="4370">
      <c r="A4370" s="3" t="n"/>
      <c r="B4370" s="3" t="n"/>
      <c r="C4370" s="3" t="n"/>
      <c r="D4370" s="3" t="n"/>
      <c r="E4370" s="3" t="n"/>
      <c r="F4370" s="3" t="n"/>
      <c r="G4370" s="3" t="n"/>
      <c r="H4370" s="3" t="n"/>
      <c r="I4370" s="3" t="n"/>
      <c r="J4370" s="3" t="n"/>
      <c r="K4370" s="3" t="n"/>
      <c r="L4370" s="3" t="n"/>
      <c r="M4370" s="3" t="n"/>
      <c r="N4370" s="3" t="n"/>
      <c r="O4370" s="3" t="n"/>
      <c r="P4370" s="3" t="n"/>
      <c r="Q4370" s="3" t="n"/>
    </row>
    <row r="4371">
      <c r="A4371" s="4" t="n"/>
      <c r="B4371" s="4" t="n"/>
      <c r="C4371" s="4" t="n"/>
      <c r="D4371" s="4" t="n"/>
      <c r="E4371" s="4" t="n"/>
      <c r="F4371" s="4" t="n"/>
      <c r="G4371" s="4" t="n"/>
      <c r="H4371" s="4" t="n"/>
      <c r="I4371" s="4" t="n"/>
      <c r="J4371" s="4" t="n"/>
      <c r="K4371" s="4" t="n"/>
      <c r="L4371" s="4" t="n"/>
      <c r="M4371" s="4" t="n"/>
      <c r="N4371" s="4" t="n"/>
      <c r="O4371" s="4" t="n"/>
      <c r="P4371" s="4" t="n"/>
      <c r="Q4371" s="4" t="n"/>
    </row>
    <row r="4372">
      <c r="A4372" s="3" t="n"/>
      <c r="B4372" s="3" t="n"/>
      <c r="C4372" s="3" t="n"/>
      <c r="D4372" s="3" t="n"/>
      <c r="E4372" s="3" t="n"/>
      <c r="F4372" s="3" t="n"/>
      <c r="G4372" s="3" t="n"/>
      <c r="H4372" s="3" t="n"/>
      <c r="I4372" s="3" t="n"/>
      <c r="J4372" s="3" t="n"/>
      <c r="K4372" s="3" t="n"/>
      <c r="L4372" s="3" t="n"/>
      <c r="M4372" s="3" t="n"/>
      <c r="N4372" s="3" t="n"/>
      <c r="O4372" s="3" t="n"/>
      <c r="P4372" s="3" t="n"/>
      <c r="Q4372" s="3" t="n"/>
    </row>
    <row r="4373">
      <c r="A4373" s="4" t="n"/>
      <c r="B4373" s="4" t="n"/>
      <c r="C4373" s="4" t="n"/>
      <c r="D4373" s="4" t="n"/>
      <c r="E4373" s="4" t="n"/>
      <c r="F4373" s="4" t="n"/>
      <c r="G4373" s="4" t="n"/>
      <c r="H4373" s="4" t="n"/>
      <c r="I4373" s="4" t="n"/>
      <c r="J4373" s="4" t="n"/>
      <c r="K4373" s="4" t="n"/>
      <c r="L4373" s="4" t="n"/>
      <c r="M4373" s="4" t="n"/>
      <c r="N4373" s="4" t="n"/>
      <c r="O4373" s="4" t="n"/>
      <c r="P4373" s="4" t="n"/>
      <c r="Q4373" s="4" t="n"/>
    </row>
    <row r="4374">
      <c r="A4374" s="3" t="n"/>
      <c r="B4374" s="3" t="n"/>
      <c r="C4374" s="3" t="n"/>
      <c r="D4374" s="3" t="n"/>
      <c r="E4374" s="3" t="n"/>
      <c r="F4374" s="3" t="n"/>
      <c r="G4374" s="3" t="n"/>
      <c r="H4374" s="3" t="n"/>
      <c r="I4374" s="3" t="n"/>
      <c r="J4374" s="3" t="n"/>
      <c r="K4374" s="3" t="n"/>
      <c r="L4374" s="3" t="n"/>
      <c r="M4374" s="3" t="n"/>
      <c r="N4374" s="3" t="n"/>
      <c r="O4374" s="3" t="n"/>
      <c r="P4374" s="3" t="n"/>
      <c r="Q4374" s="3" t="n"/>
    </row>
    <row r="4375">
      <c r="A4375" s="4" t="n"/>
      <c r="B4375" s="4" t="n"/>
      <c r="C4375" s="4" t="n"/>
      <c r="D4375" s="4" t="n"/>
      <c r="E4375" s="4" t="n"/>
      <c r="F4375" s="4" t="n"/>
      <c r="G4375" s="4" t="n"/>
      <c r="H4375" s="4" t="n"/>
      <c r="I4375" s="4" t="n"/>
      <c r="J4375" s="4" t="n"/>
      <c r="K4375" s="4" t="n"/>
      <c r="L4375" s="4" t="n"/>
      <c r="M4375" s="4" t="n"/>
      <c r="N4375" s="4" t="n"/>
      <c r="O4375" s="4" t="n"/>
      <c r="P4375" s="4" t="n"/>
      <c r="Q4375" s="4" t="n"/>
    </row>
    <row r="4376">
      <c r="A4376" s="3" t="n"/>
      <c r="B4376" s="3" t="n"/>
      <c r="C4376" s="3" t="n"/>
      <c r="D4376" s="3" t="n"/>
      <c r="E4376" s="3" t="n"/>
      <c r="F4376" s="3" t="n"/>
      <c r="G4376" s="3" t="n"/>
      <c r="H4376" s="3" t="n"/>
      <c r="I4376" s="3" t="n"/>
      <c r="J4376" s="3" t="n"/>
      <c r="K4376" s="3" t="n"/>
      <c r="L4376" s="3" t="n"/>
      <c r="M4376" s="3" t="n"/>
      <c r="N4376" s="3" t="n"/>
      <c r="O4376" s="3" t="n"/>
      <c r="P4376" s="3" t="n"/>
      <c r="Q4376" s="3" t="n"/>
    </row>
    <row r="4377">
      <c r="A4377" s="4" t="n"/>
      <c r="B4377" s="4" t="n"/>
      <c r="C4377" s="4" t="n"/>
      <c r="D4377" s="4" t="n"/>
      <c r="E4377" s="4" t="n"/>
      <c r="F4377" s="4" t="n"/>
      <c r="G4377" s="4" t="n"/>
      <c r="H4377" s="4" t="n"/>
      <c r="I4377" s="4" t="n"/>
      <c r="J4377" s="4" t="n"/>
      <c r="K4377" s="4" t="n"/>
      <c r="L4377" s="4" t="n"/>
      <c r="M4377" s="4" t="n"/>
      <c r="N4377" s="4" t="n"/>
      <c r="O4377" s="4" t="n"/>
      <c r="P4377" s="4" t="n"/>
      <c r="Q4377" s="4" t="n"/>
    </row>
    <row r="4378">
      <c r="A4378" s="3" t="n"/>
      <c r="B4378" s="3" t="n"/>
      <c r="C4378" s="3" t="n"/>
      <c r="D4378" s="3" t="n"/>
      <c r="E4378" s="3" t="n"/>
      <c r="F4378" s="3" t="n"/>
      <c r="G4378" s="3" t="n"/>
      <c r="H4378" s="3" t="n"/>
      <c r="I4378" s="3" t="n"/>
      <c r="J4378" s="3" t="n"/>
      <c r="K4378" s="3" t="n"/>
      <c r="L4378" s="3" t="n"/>
      <c r="M4378" s="3" t="n"/>
      <c r="N4378" s="3" t="n"/>
      <c r="O4378" s="3" t="n"/>
      <c r="P4378" s="3" t="n"/>
      <c r="Q4378" s="3" t="n"/>
    </row>
    <row r="4379">
      <c r="A4379" s="4" t="n"/>
      <c r="B4379" s="4" t="n"/>
      <c r="C4379" s="4" t="n"/>
      <c r="D4379" s="4" t="n"/>
      <c r="E4379" s="4" t="n"/>
      <c r="F4379" s="4" t="n"/>
      <c r="G4379" s="4" t="n"/>
      <c r="H4379" s="4" t="n"/>
      <c r="I4379" s="4" t="n"/>
      <c r="J4379" s="4" t="n"/>
      <c r="K4379" s="4" t="n"/>
      <c r="L4379" s="4" t="n"/>
      <c r="M4379" s="4" t="n"/>
      <c r="N4379" s="4" t="n"/>
      <c r="O4379" s="4" t="n"/>
      <c r="P4379" s="4" t="n"/>
      <c r="Q4379" s="4" t="n"/>
    </row>
    <row r="4380">
      <c r="A4380" s="3" t="n"/>
      <c r="B4380" s="3" t="n"/>
      <c r="C4380" s="3" t="n"/>
      <c r="D4380" s="3" t="n"/>
      <c r="E4380" s="3" t="n"/>
      <c r="F4380" s="3" t="n"/>
      <c r="G4380" s="3" t="n"/>
      <c r="H4380" s="3" t="n"/>
      <c r="I4380" s="3" t="n"/>
      <c r="J4380" s="3" t="n"/>
      <c r="K4380" s="3" t="n"/>
      <c r="L4380" s="3" t="n"/>
      <c r="M4380" s="3" t="n"/>
      <c r="N4380" s="3" t="n"/>
      <c r="O4380" s="3" t="n"/>
      <c r="P4380" s="3" t="n"/>
      <c r="Q4380" s="3" t="n"/>
    </row>
    <row r="4381">
      <c r="A4381" s="4" t="n"/>
      <c r="B4381" s="4" t="n"/>
      <c r="C4381" s="4" t="n"/>
      <c r="D4381" s="4" t="n"/>
      <c r="E4381" s="4" t="n"/>
      <c r="F4381" s="4" t="n"/>
      <c r="G4381" s="4" t="n"/>
      <c r="H4381" s="4" t="n"/>
      <c r="I4381" s="4" t="n"/>
      <c r="J4381" s="4" t="n"/>
      <c r="K4381" s="4" t="n"/>
      <c r="L4381" s="4" t="n"/>
      <c r="M4381" s="4" t="n"/>
      <c r="N4381" s="4" t="n"/>
      <c r="O4381" s="4" t="n"/>
      <c r="P4381" s="4" t="n"/>
      <c r="Q4381" s="4" t="n"/>
    </row>
    <row r="4382">
      <c r="A4382" s="3" t="n"/>
      <c r="B4382" s="3" t="n"/>
      <c r="C4382" s="3" t="n"/>
      <c r="D4382" s="3" t="n"/>
      <c r="E4382" s="3" t="n"/>
      <c r="F4382" s="3" t="n"/>
      <c r="G4382" s="3" t="n"/>
      <c r="H4382" s="3" t="n"/>
      <c r="I4382" s="3" t="n"/>
      <c r="J4382" s="3" t="n"/>
      <c r="K4382" s="3" t="n"/>
      <c r="L4382" s="3" t="n"/>
      <c r="M4382" s="3" t="n"/>
      <c r="N4382" s="3" t="n"/>
      <c r="O4382" s="3" t="n"/>
      <c r="P4382" s="3" t="n"/>
      <c r="Q4382" s="3" t="n"/>
    </row>
    <row r="4383">
      <c r="A4383" s="4" t="n"/>
      <c r="B4383" s="4" t="n"/>
      <c r="C4383" s="4" t="n"/>
      <c r="D4383" s="4" t="n"/>
      <c r="E4383" s="4" t="n"/>
      <c r="F4383" s="4" t="n"/>
      <c r="G4383" s="4" t="n"/>
      <c r="H4383" s="4" t="n"/>
      <c r="I4383" s="4" t="n"/>
      <c r="J4383" s="4" t="n"/>
      <c r="K4383" s="4" t="n"/>
      <c r="L4383" s="4" t="n"/>
      <c r="M4383" s="4" t="n"/>
      <c r="N4383" s="4" t="n"/>
      <c r="O4383" s="4" t="n"/>
      <c r="P4383" s="4" t="n"/>
      <c r="Q4383" s="4" t="n"/>
    </row>
    <row r="4384">
      <c r="A4384" s="3" t="n"/>
      <c r="B4384" s="3" t="n"/>
      <c r="C4384" s="3" t="n"/>
      <c r="D4384" s="3" t="n"/>
      <c r="E4384" s="3" t="n"/>
      <c r="F4384" s="3" t="n"/>
      <c r="G4384" s="3" t="n"/>
      <c r="H4384" s="3" t="n"/>
      <c r="I4384" s="3" t="n"/>
      <c r="J4384" s="3" t="n"/>
      <c r="K4384" s="3" t="n"/>
      <c r="L4384" s="3" t="n"/>
      <c r="M4384" s="3" t="n"/>
      <c r="N4384" s="3" t="n"/>
      <c r="O4384" s="3" t="n"/>
      <c r="P4384" s="3" t="n"/>
      <c r="Q4384" s="3" t="n"/>
    </row>
    <row r="4385">
      <c r="A4385" s="4" t="n"/>
      <c r="B4385" s="4" t="n"/>
      <c r="C4385" s="4" t="n"/>
      <c r="D4385" s="4" t="n"/>
      <c r="E4385" s="4" t="n"/>
      <c r="F4385" s="4" t="n"/>
      <c r="G4385" s="4" t="n"/>
      <c r="H4385" s="4" t="n"/>
      <c r="I4385" s="4" t="n"/>
      <c r="J4385" s="4" t="n"/>
      <c r="K4385" s="4" t="n"/>
      <c r="L4385" s="4" t="n"/>
      <c r="M4385" s="4" t="n"/>
      <c r="N4385" s="4" t="n"/>
      <c r="O4385" s="4" t="n"/>
      <c r="P4385" s="4" t="n"/>
      <c r="Q4385" s="4" t="n"/>
    </row>
    <row r="4386">
      <c r="A4386" s="3" t="n"/>
      <c r="B4386" s="3" t="n"/>
      <c r="C4386" s="3" t="n"/>
      <c r="D4386" s="3" t="n"/>
      <c r="E4386" s="3" t="n"/>
      <c r="F4386" s="3" t="n"/>
      <c r="G4386" s="3" t="n"/>
      <c r="H4386" s="3" t="n"/>
      <c r="I4386" s="3" t="n"/>
      <c r="J4386" s="3" t="n"/>
      <c r="K4386" s="3" t="n"/>
      <c r="L4386" s="3" t="n"/>
      <c r="M4386" s="3" t="n"/>
      <c r="N4386" s="3" t="n"/>
      <c r="O4386" s="3" t="n"/>
      <c r="P4386" s="3" t="n"/>
      <c r="Q4386" s="3" t="n"/>
    </row>
    <row r="4387">
      <c r="A4387" s="4" t="n"/>
      <c r="B4387" s="4" t="n"/>
      <c r="C4387" s="4" t="n"/>
      <c r="D4387" s="4" t="n"/>
      <c r="E4387" s="4" t="n"/>
      <c r="F4387" s="4" t="n"/>
      <c r="G4387" s="4" t="n"/>
      <c r="H4387" s="4" t="n"/>
      <c r="I4387" s="4" t="n"/>
      <c r="J4387" s="4" t="n"/>
      <c r="K4387" s="4" t="n"/>
      <c r="L4387" s="4" t="n"/>
      <c r="M4387" s="4" t="n"/>
      <c r="N4387" s="4" t="n"/>
      <c r="O4387" s="4" t="n"/>
      <c r="P4387" s="4" t="n"/>
      <c r="Q4387" s="4" t="n"/>
    </row>
    <row r="4388">
      <c r="A4388" s="3" t="n"/>
      <c r="B4388" s="3" t="n"/>
      <c r="C4388" s="3" t="n"/>
      <c r="D4388" s="3" t="n"/>
      <c r="E4388" s="3" t="n"/>
      <c r="F4388" s="3" t="n"/>
      <c r="G4388" s="3" t="n"/>
      <c r="H4388" s="3" t="n"/>
      <c r="I4388" s="3" t="n"/>
      <c r="J4388" s="3" t="n"/>
      <c r="K4388" s="3" t="n"/>
      <c r="L4388" s="3" t="n"/>
      <c r="M4388" s="3" t="n"/>
      <c r="N4388" s="3" t="n"/>
      <c r="O4388" s="3" t="n"/>
      <c r="P4388" s="3" t="n"/>
      <c r="Q4388" s="3" t="n"/>
    </row>
    <row r="4389">
      <c r="A4389" s="4" t="n"/>
      <c r="B4389" s="4" t="n"/>
      <c r="C4389" s="4" t="n"/>
      <c r="D4389" s="4" t="n"/>
      <c r="E4389" s="4" t="n"/>
      <c r="F4389" s="4" t="n"/>
      <c r="G4389" s="4" t="n"/>
      <c r="H4389" s="4" t="n"/>
      <c r="I4389" s="4" t="n"/>
      <c r="J4389" s="4" t="n"/>
      <c r="K4389" s="4" t="n"/>
      <c r="L4389" s="4" t="n"/>
      <c r="M4389" s="4" t="n"/>
      <c r="N4389" s="4" t="n"/>
      <c r="O4389" s="4" t="n"/>
      <c r="P4389" s="4" t="n"/>
      <c r="Q4389" s="4" t="n"/>
    </row>
    <row r="4390">
      <c r="A4390" s="3" t="n"/>
      <c r="B4390" s="3" t="n"/>
      <c r="C4390" s="3" t="n"/>
      <c r="D4390" s="3" t="n"/>
      <c r="E4390" s="3" t="n"/>
      <c r="F4390" s="3" t="n"/>
      <c r="G4390" s="3" t="n"/>
      <c r="H4390" s="3" t="n"/>
      <c r="I4390" s="3" t="n"/>
      <c r="J4390" s="3" t="n"/>
      <c r="K4390" s="3" t="n"/>
      <c r="L4390" s="3" t="n"/>
      <c r="M4390" s="3" t="n"/>
      <c r="N4390" s="3" t="n"/>
      <c r="O4390" s="3" t="n"/>
      <c r="P4390" s="3" t="n"/>
      <c r="Q4390" s="3" t="n"/>
    </row>
    <row r="4391">
      <c r="A4391" s="4" t="n"/>
      <c r="B4391" s="4" t="n"/>
      <c r="C4391" s="4" t="n"/>
      <c r="D4391" s="4" t="n"/>
      <c r="E4391" s="4" t="n"/>
      <c r="F4391" s="4" t="n"/>
      <c r="G4391" s="4" t="n"/>
      <c r="H4391" s="4" t="n"/>
      <c r="I4391" s="4" t="n"/>
      <c r="J4391" s="4" t="n"/>
      <c r="K4391" s="4" t="n"/>
      <c r="L4391" s="4" t="n"/>
      <c r="M4391" s="4" t="n"/>
      <c r="N4391" s="4" t="n"/>
      <c r="O4391" s="4" t="n"/>
      <c r="P4391" s="4" t="n"/>
      <c r="Q4391" s="4" t="n"/>
    </row>
    <row r="4392">
      <c r="A4392" s="3" t="n"/>
      <c r="B4392" s="3" t="n"/>
      <c r="C4392" s="3" t="n"/>
      <c r="D4392" s="3" t="n"/>
      <c r="E4392" s="3" t="n"/>
      <c r="F4392" s="3" t="n"/>
      <c r="G4392" s="3" t="n"/>
      <c r="H4392" s="3" t="n"/>
      <c r="I4392" s="3" t="n"/>
      <c r="J4392" s="3" t="n"/>
      <c r="K4392" s="3" t="n"/>
      <c r="L4392" s="3" t="n"/>
      <c r="M4392" s="3" t="n"/>
      <c r="N4392" s="3" t="n"/>
      <c r="O4392" s="3" t="n"/>
      <c r="P4392" s="3" t="n"/>
      <c r="Q4392" s="3" t="n"/>
    </row>
    <row r="4393">
      <c r="A4393" s="4" t="n"/>
      <c r="B4393" s="4" t="n"/>
      <c r="C4393" s="4" t="n"/>
      <c r="D4393" s="4" t="n"/>
      <c r="E4393" s="4" t="n"/>
      <c r="F4393" s="4" t="n"/>
      <c r="G4393" s="4" t="n"/>
      <c r="H4393" s="4" t="n"/>
      <c r="I4393" s="4" t="n"/>
      <c r="J4393" s="4" t="n"/>
      <c r="K4393" s="4" t="n"/>
      <c r="L4393" s="4" t="n"/>
      <c r="M4393" s="4" t="n"/>
      <c r="N4393" s="4" t="n"/>
      <c r="O4393" s="4" t="n"/>
      <c r="P4393" s="4" t="n"/>
      <c r="Q4393" s="4" t="n"/>
    </row>
    <row r="4394">
      <c r="A4394" s="3" t="n"/>
      <c r="B4394" s="3" t="n"/>
      <c r="C4394" s="3" t="n"/>
      <c r="D4394" s="3" t="n"/>
      <c r="E4394" s="3" t="n"/>
      <c r="F4394" s="3" t="n"/>
      <c r="G4394" s="3" t="n"/>
      <c r="H4394" s="3" t="n"/>
      <c r="I4394" s="3" t="n"/>
      <c r="J4394" s="3" t="n"/>
      <c r="K4394" s="3" t="n"/>
      <c r="L4394" s="3" t="n"/>
      <c r="M4394" s="3" t="n"/>
      <c r="N4394" s="3" t="n"/>
      <c r="O4394" s="3" t="n"/>
      <c r="P4394" s="3" t="n"/>
      <c r="Q4394" s="3" t="n"/>
    </row>
    <row r="4395">
      <c r="A4395" s="4" t="n"/>
      <c r="B4395" s="4" t="n"/>
      <c r="C4395" s="4" t="n"/>
      <c r="D4395" s="4" t="n"/>
      <c r="E4395" s="4" t="n"/>
      <c r="F4395" s="4" t="n"/>
      <c r="G4395" s="4" t="n"/>
      <c r="H4395" s="4" t="n"/>
      <c r="I4395" s="4" t="n"/>
      <c r="J4395" s="4" t="n"/>
      <c r="K4395" s="4" t="n"/>
      <c r="L4395" s="4" t="n"/>
      <c r="M4395" s="4" t="n"/>
      <c r="N4395" s="4" t="n"/>
      <c r="O4395" s="4" t="n"/>
      <c r="P4395" s="4" t="n"/>
      <c r="Q4395" s="4" t="n"/>
    </row>
    <row r="4396">
      <c r="A4396" s="3" t="n"/>
      <c r="B4396" s="3" t="n"/>
      <c r="C4396" s="3" t="n"/>
      <c r="D4396" s="3" t="n"/>
      <c r="E4396" s="3" t="n"/>
      <c r="F4396" s="3" t="n"/>
      <c r="G4396" s="3" t="n"/>
      <c r="H4396" s="3" t="n"/>
      <c r="I4396" s="3" t="n"/>
      <c r="J4396" s="3" t="n"/>
      <c r="K4396" s="3" t="n"/>
      <c r="L4396" s="3" t="n"/>
      <c r="M4396" s="3" t="n"/>
      <c r="N4396" s="3" t="n"/>
      <c r="O4396" s="3" t="n"/>
      <c r="P4396" s="3" t="n"/>
      <c r="Q4396" s="3" t="n"/>
    </row>
    <row r="4397">
      <c r="A4397" s="4" t="n"/>
      <c r="B4397" s="4" t="n"/>
      <c r="C4397" s="4" t="n"/>
      <c r="D4397" s="4" t="n"/>
      <c r="E4397" s="4" t="n"/>
      <c r="F4397" s="4" t="n"/>
      <c r="G4397" s="4" t="n"/>
      <c r="H4397" s="4" t="n"/>
      <c r="I4397" s="4" t="n"/>
      <c r="J4397" s="4" t="n"/>
      <c r="K4397" s="4" t="n"/>
      <c r="L4397" s="4" t="n"/>
      <c r="M4397" s="4" t="n"/>
      <c r="N4397" s="4" t="n"/>
      <c r="O4397" s="4" t="n"/>
      <c r="P4397" s="4" t="n"/>
      <c r="Q4397" s="4" t="n"/>
    </row>
    <row r="4398">
      <c r="A4398" s="3" t="n"/>
      <c r="B4398" s="3" t="n"/>
      <c r="C4398" s="3" t="n"/>
      <c r="D4398" s="3" t="n"/>
      <c r="E4398" s="3" t="n"/>
      <c r="F4398" s="3" t="n"/>
      <c r="G4398" s="3" t="n"/>
      <c r="H4398" s="3" t="n"/>
      <c r="I4398" s="3" t="n"/>
      <c r="J4398" s="3" t="n"/>
      <c r="K4398" s="3" t="n"/>
      <c r="L4398" s="3" t="n"/>
      <c r="M4398" s="3" t="n"/>
      <c r="N4398" s="3" t="n"/>
      <c r="O4398" s="3" t="n"/>
      <c r="P4398" s="3" t="n"/>
      <c r="Q4398" s="3" t="n"/>
    </row>
    <row r="4399">
      <c r="A4399" s="4" t="n"/>
      <c r="B4399" s="4" t="n"/>
      <c r="C4399" s="4" t="n"/>
      <c r="D4399" s="4" t="n"/>
      <c r="E4399" s="4" t="n"/>
      <c r="F4399" s="4" t="n"/>
      <c r="G4399" s="4" t="n"/>
      <c r="H4399" s="4" t="n"/>
      <c r="I4399" s="4" t="n"/>
      <c r="J4399" s="4" t="n"/>
      <c r="K4399" s="4" t="n"/>
      <c r="L4399" s="4" t="n"/>
      <c r="M4399" s="4" t="n"/>
      <c r="N4399" s="4" t="n"/>
      <c r="O4399" s="4" t="n"/>
      <c r="P4399" s="4" t="n"/>
      <c r="Q4399" s="4" t="n"/>
    </row>
    <row r="4400">
      <c r="A4400" s="3" t="n"/>
      <c r="B4400" s="3" t="n"/>
      <c r="C4400" s="3" t="n"/>
      <c r="D4400" s="3" t="n"/>
      <c r="E4400" s="3" t="n"/>
      <c r="F4400" s="3" t="n"/>
      <c r="G4400" s="3" t="n"/>
      <c r="H4400" s="3" t="n"/>
      <c r="I4400" s="3" t="n"/>
      <c r="J4400" s="3" t="n"/>
      <c r="K4400" s="3" t="n"/>
      <c r="L4400" s="3" t="n"/>
      <c r="M4400" s="3" t="n"/>
      <c r="N4400" s="3" t="n"/>
      <c r="O4400" s="3" t="n"/>
      <c r="P4400" s="3" t="n"/>
      <c r="Q4400" s="3" t="n"/>
    </row>
    <row r="4401">
      <c r="A4401" s="4" t="n"/>
      <c r="B4401" s="4" t="n"/>
      <c r="C4401" s="4" t="n"/>
      <c r="D4401" s="4" t="n"/>
      <c r="E4401" s="4" t="n"/>
      <c r="F4401" s="4" t="n"/>
      <c r="G4401" s="4" t="n"/>
      <c r="H4401" s="4" t="n"/>
      <c r="I4401" s="4" t="n"/>
      <c r="J4401" s="4" t="n"/>
      <c r="K4401" s="4" t="n"/>
      <c r="L4401" s="4" t="n"/>
      <c r="M4401" s="4" t="n"/>
      <c r="N4401" s="4" t="n"/>
      <c r="O4401" s="4" t="n"/>
      <c r="P4401" s="4" t="n"/>
      <c r="Q4401" s="4" t="n"/>
    </row>
    <row r="4402">
      <c r="A4402" s="3" t="n"/>
      <c r="B4402" s="3" t="n"/>
      <c r="C4402" s="3" t="n"/>
      <c r="D4402" s="3" t="n"/>
      <c r="E4402" s="3" t="n"/>
      <c r="F4402" s="3" t="n"/>
      <c r="G4402" s="3" t="n"/>
      <c r="H4402" s="3" t="n"/>
      <c r="I4402" s="3" t="n"/>
      <c r="J4402" s="3" t="n"/>
      <c r="K4402" s="3" t="n"/>
      <c r="L4402" s="3" t="n"/>
      <c r="M4402" s="3" t="n"/>
      <c r="N4402" s="3" t="n"/>
      <c r="O4402" s="3" t="n"/>
      <c r="P4402" s="3" t="n"/>
      <c r="Q4402" s="3" t="n"/>
    </row>
    <row r="4403">
      <c r="A4403" s="4" t="n"/>
      <c r="B4403" s="4" t="n"/>
      <c r="C4403" s="4" t="n"/>
      <c r="D4403" s="4" t="n"/>
      <c r="E4403" s="4" t="n"/>
      <c r="F4403" s="4" t="n"/>
      <c r="G4403" s="4" t="n"/>
      <c r="H4403" s="4" t="n"/>
      <c r="I4403" s="4" t="n"/>
      <c r="J4403" s="4" t="n"/>
      <c r="K4403" s="4" t="n"/>
      <c r="L4403" s="4" t="n"/>
      <c r="M4403" s="4" t="n"/>
      <c r="N4403" s="4" t="n"/>
      <c r="O4403" s="4" t="n"/>
      <c r="P4403" s="4" t="n"/>
      <c r="Q4403" s="4" t="n"/>
    </row>
    <row r="4404">
      <c r="A4404" s="3" t="n"/>
      <c r="B4404" s="3" t="n"/>
      <c r="C4404" s="3" t="n"/>
      <c r="D4404" s="3" t="n"/>
      <c r="E4404" s="3" t="n"/>
      <c r="F4404" s="3" t="n"/>
      <c r="G4404" s="3" t="n"/>
      <c r="H4404" s="3" t="n"/>
      <c r="I4404" s="3" t="n"/>
      <c r="J4404" s="3" t="n"/>
      <c r="K4404" s="3" t="n"/>
      <c r="L4404" s="3" t="n"/>
      <c r="M4404" s="3" t="n"/>
      <c r="N4404" s="3" t="n"/>
      <c r="O4404" s="3" t="n"/>
      <c r="P4404" s="3" t="n"/>
      <c r="Q4404" s="3" t="n"/>
    </row>
    <row r="4405">
      <c r="A4405" s="4" t="n"/>
      <c r="B4405" s="4" t="n"/>
      <c r="C4405" s="4" t="n"/>
      <c r="D4405" s="4" t="n"/>
      <c r="E4405" s="4" t="n"/>
      <c r="F4405" s="4" t="n"/>
      <c r="G4405" s="4" t="n"/>
      <c r="H4405" s="4" t="n"/>
      <c r="I4405" s="4" t="n"/>
      <c r="J4405" s="4" t="n"/>
      <c r="K4405" s="4" t="n"/>
      <c r="L4405" s="4" t="n"/>
      <c r="M4405" s="4" t="n"/>
      <c r="N4405" s="4" t="n"/>
      <c r="O4405" s="4" t="n"/>
      <c r="P4405" s="4" t="n"/>
      <c r="Q4405" s="4" t="n"/>
    </row>
    <row r="4406">
      <c r="A4406" s="3" t="n"/>
      <c r="B4406" s="3" t="n"/>
      <c r="C4406" s="3" t="n"/>
      <c r="D4406" s="3" t="n"/>
      <c r="E4406" s="3" t="n"/>
      <c r="F4406" s="3" t="n"/>
      <c r="G4406" s="3" t="n"/>
      <c r="H4406" s="3" t="n"/>
      <c r="I4406" s="3" t="n"/>
      <c r="J4406" s="3" t="n"/>
      <c r="K4406" s="3" t="n"/>
      <c r="L4406" s="3" t="n"/>
      <c r="M4406" s="3" t="n"/>
      <c r="N4406" s="3" t="n"/>
      <c r="O4406" s="3" t="n"/>
      <c r="P4406" s="3" t="n"/>
      <c r="Q4406" s="3" t="n"/>
    </row>
    <row r="4407">
      <c r="A4407" s="4" t="n"/>
      <c r="B4407" s="4" t="n"/>
      <c r="C4407" s="4" t="n"/>
      <c r="D4407" s="4" t="n"/>
      <c r="E4407" s="4" t="n"/>
      <c r="F4407" s="4" t="n"/>
      <c r="G4407" s="4" t="n"/>
      <c r="H4407" s="4" t="n"/>
      <c r="I4407" s="4" t="n"/>
      <c r="J4407" s="4" t="n"/>
      <c r="K4407" s="4" t="n"/>
      <c r="L4407" s="4" t="n"/>
      <c r="M4407" s="4" t="n"/>
      <c r="N4407" s="4" t="n"/>
      <c r="O4407" s="4" t="n"/>
      <c r="P4407" s="4" t="n"/>
      <c r="Q4407" s="4" t="n"/>
    </row>
    <row r="4408">
      <c r="A4408" s="3" t="n"/>
      <c r="B4408" s="3" t="n"/>
      <c r="C4408" s="3" t="n"/>
      <c r="D4408" s="3" t="n"/>
      <c r="E4408" s="3" t="n"/>
      <c r="F4408" s="3" t="n"/>
      <c r="G4408" s="3" t="n"/>
      <c r="H4408" s="3" t="n"/>
      <c r="I4408" s="3" t="n"/>
      <c r="J4408" s="3" t="n"/>
      <c r="K4408" s="3" t="n"/>
      <c r="L4408" s="3" t="n"/>
      <c r="M4408" s="3" t="n"/>
      <c r="N4408" s="3" t="n"/>
      <c r="O4408" s="3" t="n"/>
      <c r="P4408" s="3" t="n"/>
      <c r="Q4408" s="3" t="n"/>
    </row>
    <row r="4409">
      <c r="A4409" s="4" t="n"/>
      <c r="B4409" s="4" t="n"/>
      <c r="C4409" s="4" t="n"/>
      <c r="D4409" s="4" t="n"/>
      <c r="E4409" s="4" t="n"/>
      <c r="F4409" s="4" t="n"/>
      <c r="G4409" s="4" t="n"/>
      <c r="H4409" s="4" t="n"/>
      <c r="I4409" s="4" t="n"/>
      <c r="J4409" s="4" t="n"/>
      <c r="K4409" s="4" t="n"/>
      <c r="L4409" s="4" t="n"/>
      <c r="M4409" s="4" t="n"/>
      <c r="N4409" s="4" t="n"/>
      <c r="O4409" s="4" t="n"/>
      <c r="P4409" s="4" t="n"/>
      <c r="Q4409" s="4" t="n"/>
    </row>
    <row r="4410">
      <c r="A4410" s="3" t="n"/>
      <c r="B4410" s="3" t="n"/>
      <c r="C4410" s="3" t="n"/>
      <c r="D4410" s="3" t="n"/>
      <c r="E4410" s="3" t="n"/>
      <c r="F4410" s="3" t="n"/>
      <c r="G4410" s="3" t="n"/>
      <c r="H4410" s="3" t="n"/>
      <c r="I4410" s="3" t="n"/>
      <c r="J4410" s="3" t="n"/>
      <c r="K4410" s="3" t="n"/>
      <c r="L4410" s="3" t="n"/>
      <c r="M4410" s="3" t="n"/>
      <c r="N4410" s="3" t="n"/>
      <c r="O4410" s="3" t="n"/>
      <c r="P4410" s="3" t="n"/>
      <c r="Q4410" s="3" t="n"/>
    </row>
    <row r="4411">
      <c r="A4411" s="4" t="n"/>
      <c r="B4411" s="4" t="n"/>
      <c r="C4411" s="4" t="n"/>
      <c r="D4411" s="4" t="n"/>
      <c r="E4411" s="4" t="n"/>
      <c r="F4411" s="4" t="n"/>
      <c r="G4411" s="4" t="n"/>
      <c r="H4411" s="4" t="n"/>
      <c r="I4411" s="4" t="n"/>
      <c r="J4411" s="4" t="n"/>
      <c r="K4411" s="4" t="n"/>
      <c r="L4411" s="4" t="n"/>
      <c r="M4411" s="4" t="n"/>
      <c r="N4411" s="4" t="n"/>
      <c r="O4411" s="4" t="n"/>
      <c r="P4411" s="4" t="n"/>
      <c r="Q4411" s="4" t="n"/>
    </row>
    <row r="4412">
      <c r="A4412" s="3" t="n"/>
      <c r="B4412" s="3" t="n"/>
      <c r="C4412" s="3" t="n"/>
      <c r="D4412" s="3" t="n"/>
      <c r="E4412" s="3" t="n"/>
      <c r="F4412" s="3" t="n"/>
      <c r="G4412" s="3" t="n"/>
      <c r="H4412" s="3" t="n"/>
      <c r="I4412" s="3" t="n"/>
      <c r="J4412" s="3" t="n"/>
      <c r="K4412" s="3" t="n"/>
      <c r="L4412" s="3" t="n"/>
      <c r="M4412" s="3" t="n"/>
      <c r="N4412" s="3" t="n"/>
      <c r="O4412" s="3" t="n"/>
      <c r="P4412" s="3" t="n"/>
      <c r="Q4412" s="3" t="n"/>
    </row>
    <row r="4413">
      <c r="A4413" s="4" t="n"/>
      <c r="B4413" s="4" t="n"/>
      <c r="C4413" s="4" t="n"/>
      <c r="D4413" s="4" t="n"/>
      <c r="E4413" s="4" t="n"/>
      <c r="F4413" s="4" t="n"/>
      <c r="G4413" s="4" t="n"/>
      <c r="H4413" s="4" t="n"/>
      <c r="I4413" s="4" t="n"/>
      <c r="J4413" s="4" t="n"/>
      <c r="K4413" s="4" t="n"/>
      <c r="L4413" s="4" t="n"/>
      <c r="M4413" s="4" t="n"/>
      <c r="N4413" s="4" t="n"/>
      <c r="O4413" s="4" t="n"/>
      <c r="P4413" s="4" t="n"/>
      <c r="Q4413" s="4" t="n"/>
    </row>
    <row r="4414">
      <c r="A4414" s="3" t="n"/>
      <c r="B4414" s="3" t="n"/>
      <c r="C4414" s="3" t="n"/>
      <c r="D4414" s="3" t="n"/>
      <c r="E4414" s="3" t="n"/>
      <c r="F4414" s="3" t="n"/>
      <c r="G4414" s="3" t="n"/>
      <c r="H4414" s="3" t="n"/>
      <c r="I4414" s="3" t="n"/>
      <c r="J4414" s="3" t="n"/>
      <c r="K4414" s="3" t="n"/>
      <c r="L4414" s="3" t="n"/>
      <c r="M4414" s="3" t="n"/>
      <c r="N4414" s="3" t="n"/>
      <c r="O4414" s="3" t="n"/>
      <c r="P4414" s="3" t="n"/>
      <c r="Q4414" s="3" t="n"/>
    </row>
    <row r="4415">
      <c r="A4415" s="4" t="n"/>
      <c r="B4415" s="4" t="n"/>
      <c r="C4415" s="4" t="n"/>
      <c r="D4415" s="4" t="n"/>
      <c r="E4415" s="4" t="n"/>
      <c r="F4415" s="4" t="n"/>
      <c r="G4415" s="4" t="n"/>
      <c r="H4415" s="4" t="n"/>
      <c r="I4415" s="4" t="n"/>
      <c r="J4415" s="4" t="n"/>
      <c r="K4415" s="4" t="n"/>
      <c r="L4415" s="4" t="n"/>
      <c r="M4415" s="4" t="n"/>
      <c r="N4415" s="4" t="n"/>
      <c r="O4415" s="4" t="n"/>
      <c r="P4415" s="4" t="n"/>
      <c r="Q4415" s="4" t="n"/>
    </row>
    <row r="4416">
      <c r="A4416" s="3" t="n"/>
      <c r="B4416" s="3" t="n"/>
      <c r="C4416" s="3" t="n"/>
      <c r="D4416" s="3" t="n"/>
      <c r="E4416" s="3" t="n"/>
      <c r="F4416" s="3" t="n"/>
      <c r="G4416" s="3" t="n"/>
      <c r="H4416" s="3" t="n"/>
      <c r="I4416" s="3" t="n"/>
      <c r="J4416" s="3" t="n"/>
      <c r="K4416" s="3" t="n"/>
      <c r="L4416" s="3" t="n"/>
      <c r="M4416" s="3" t="n"/>
      <c r="N4416" s="3" t="n"/>
      <c r="O4416" s="3" t="n"/>
      <c r="P4416" s="3" t="n"/>
      <c r="Q4416" s="3" t="n"/>
    </row>
    <row r="4417">
      <c r="A4417" s="4" t="n"/>
      <c r="B4417" s="4" t="n"/>
      <c r="C4417" s="4" t="n"/>
      <c r="D4417" s="4" t="n"/>
      <c r="E4417" s="4" t="n"/>
      <c r="F4417" s="4" t="n"/>
      <c r="G4417" s="4" t="n"/>
      <c r="H4417" s="4" t="n"/>
      <c r="I4417" s="4" t="n"/>
      <c r="J4417" s="4" t="n"/>
      <c r="K4417" s="4" t="n"/>
      <c r="L4417" s="4" t="n"/>
      <c r="M4417" s="4" t="n"/>
      <c r="N4417" s="4" t="n"/>
      <c r="O4417" s="4" t="n"/>
      <c r="P4417" s="4" t="n"/>
      <c r="Q4417" s="4" t="n"/>
    </row>
    <row r="4418">
      <c r="A4418" s="3" t="n"/>
      <c r="B4418" s="3" t="n"/>
      <c r="C4418" s="3" t="n"/>
      <c r="D4418" s="3" t="n"/>
      <c r="E4418" s="3" t="n"/>
      <c r="F4418" s="3" t="n"/>
      <c r="G4418" s="3" t="n"/>
      <c r="H4418" s="3" t="n"/>
      <c r="I4418" s="3" t="n"/>
      <c r="J4418" s="3" t="n"/>
      <c r="K4418" s="3" t="n"/>
      <c r="L4418" s="3" t="n"/>
      <c r="M4418" s="3" t="n"/>
      <c r="N4418" s="3" t="n"/>
      <c r="O4418" s="3" t="n"/>
      <c r="P4418" s="3" t="n"/>
      <c r="Q4418" s="3" t="n"/>
    </row>
    <row r="4419">
      <c r="A4419" s="4" t="n"/>
      <c r="B4419" s="4" t="n"/>
      <c r="C4419" s="4" t="n"/>
      <c r="D4419" s="4" t="n"/>
      <c r="E4419" s="4" t="n"/>
      <c r="F4419" s="4" t="n"/>
      <c r="G4419" s="4" t="n"/>
      <c r="H4419" s="4" t="n"/>
      <c r="I4419" s="4" t="n"/>
      <c r="J4419" s="4" t="n"/>
      <c r="K4419" s="4" t="n"/>
      <c r="L4419" s="4" t="n"/>
      <c r="M4419" s="4" t="n"/>
      <c r="N4419" s="4" t="n"/>
      <c r="O4419" s="4" t="n"/>
      <c r="P4419" s="4" t="n"/>
      <c r="Q4419" s="4" t="n"/>
    </row>
    <row r="4420">
      <c r="A4420" s="3" t="n"/>
      <c r="B4420" s="3" t="n"/>
      <c r="C4420" s="3" t="n"/>
      <c r="D4420" s="3" t="n"/>
      <c r="E4420" s="3" t="n"/>
      <c r="F4420" s="3" t="n"/>
      <c r="G4420" s="3" t="n"/>
      <c r="H4420" s="3" t="n"/>
      <c r="I4420" s="3" t="n"/>
      <c r="J4420" s="3" t="n"/>
      <c r="K4420" s="3" t="n"/>
      <c r="L4420" s="3" t="n"/>
      <c r="M4420" s="3" t="n"/>
      <c r="N4420" s="3" t="n"/>
      <c r="O4420" s="3" t="n"/>
      <c r="P4420" s="3" t="n"/>
      <c r="Q4420" s="3" t="n"/>
    </row>
    <row r="4421">
      <c r="A4421" s="4" t="n"/>
      <c r="B4421" s="4" t="n"/>
      <c r="C4421" s="4" t="n"/>
      <c r="D4421" s="4" t="n"/>
      <c r="E4421" s="4" t="n"/>
      <c r="F4421" s="4" t="n"/>
      <c r="G4421" s="4" t="n"/>
      <c r="H4421" s="4" t="n"/>
      <c r="I4421" s="4" t="n"/>
      <c r="J4421" s="4" t="n"/>
      <c r="K4421" s="4" t="n"/>
      <c r="L4421" s="4" t="n"/>
      <c r="M4421" s="4" t="n"/>
      <c r="N4421" s="4" t="n"/>
      <c r="O4421" s="4" t="n"/>
      <c r="P4421" s="4" t="n"/>
      <c r="Q4421" s="4" t="n"/>
    </row>
    <row r="4422">
      <c r="A4422" s="3" t="n"/>
      <c r="B4422" s="3" t="n"/>
      <c r="C4422" s="3" t="n"/>
      <c r="D4422" s="3" t="n"/>
      <c r="E4422" s="3" t="n"/>
      <c r="F4422" s="3" t="n"/>
      <c r="G4422" s="3" t="n"/>
      <c r="H4422" s="3" t="n"/>
      <c r="I4422" s="3" t="n"/>
      <c r="J4422" s="3" t="n"/>
      <c r="K4422" s="3" t="n"/>
      <c r="L4422" s="3" t="n"/>
      <c r="M4422" s="3" t="n"/>
      <c r="N4422" s="3" t="n"/>
      <c r="O4422" s="3" t="n"/>
      <c r="P4422" s="3" t="n"/>
      <c r="Q4422" s="3" t="n"/>
    </row>
    <row r="4423">
      <c r="A4423" s="4" t="n"/>
      <c r="B4423" s="4" t="n"/>
      <c r="C4423" s="4" t="n"/>
      <c r="D4423" s="4" t="n"/>
      <c r="E4423" s="4" t="n"/>
      <c r="F4423" s="4" t="n"/>
      <c r="G4423" s="4" t="n"/>
      <c r="H4423" s="4" t="n"/>
      <c r="I4423" s="4" t="n"/>
      <c r="J4423" s="4" t="n"/>
      <c r="K4423" s="4" t="n"/>
      <c r="L4423" s="4" t="n"/>
      <c r="M4423" s="4" t="n"/>
      <c r="N4423" s="4" t="n"/>
      <c r="O4423" s="4" t="n"/>
      <c r="P4423" s="4" t="n"/>
      <c r="Q4423" s="4" t="n"/>
    </row>
    <row r="4424">
      <c r="A4424" s="3" t="n"/>
      <c r="B4424" s="3" t="n"/>
      <c r="C4424" s="3" t="n"/>
      <c r="D4424" s="3" t="n"/>
      <c r="E4424" s="3" t="n"/>
      <c r="F4424" s="3" t="n"/>
      <c r="G4424" s="3" t="n"/>
      <c r="H4424" s="3" t="n"/>
      <c r="I4424" s="3" t="n"/>
      <c r="J4424" s="3" t="n"/>
      <c r="K4424" s="3" t="n"/>
      <c r="L4424" s="3" t="n"/>
      <c r="M4424" s="3" t="n"/>
      <c r="N4424" s="3" t="n"/>
      <c r="O4424" s="3" t="n"/>
      <c r="P4424" s="3" t="n"/>
      <c r="Q4424" s="3" t="n"/>
    </row>
    <row r="4425">
      <c r="A4425" s="4" t="n"/>
      <c r="B4425" s="4" t="n"/>
      <c r="C4425" s="4" t="n"/>
      <c r="D4425" s="4" t="n"/>
      <c r="E4425" s="4" t="n"/>
      <c r="F4425" s="4" t="n"/>
      <c r="G4425" s="4" t="n"/>
      <c r="H4425" s="4" t="n"/>
      <c r="I4425" s="4" t="n"/>
      <c r="J4425" s="4" t="n"/>
      <c r="K4425" s="4" t="n"/>
      <c r="L4425" s="4" t="n"/>
      <c r="M4425" s="4" t="n"/>
      <c r="N4425" s="4" t="n"/>
      <c r="O4425" s="4" t="n"/>
      <c r="P4425" s="4" t="n"/>
      <c r="Q4425" s="4" t="n"/>
    </row>
    <row r="4426">
      <c r="A4426" s="3" t="n"/>
      <c r="B4426" s="3" t="n"/>
      <c r="C4426" s="3" t="n"/>
      <c r="D4426" s="3" t="n"/>
      <c r="E4426" s="3" t="n"/>
      <c r="F4426" s="3" t="n"/>
      <c r="G4426" s="3" t="n"/>
      <c r="H4426" s="3" t="n"/>
      <c r="I4426" s="3" t="n"/>
      <c r="J4426" s="3" t="n"/>
      <c r="K4426" s="3" t="n"/>
      <c r="L4426" s="3" t="n"/>
      <c r="M4426" s="3" t="n"/>
      <c r="N4426" s="3" t="n"/>
      <c r="O4426" s="3" t="n"/>
      <c r="P4426" s="3" t="n"/>
      <c r="Q4426" s="3" t="n"/>
    </row>
    <row r="4427">
      <c r="A4427" s="4" t="n"/>
      <c r="B4427" s="4" t="n"/>
      <c r="C4427" s="4" t="n"/>
      <c r="D4427" s="4" t="n"/>
      <c r="E4427" s="4" t="n"/>
      <c r="F4427" s="4" t="n"/>
      <c r="G4427" s="4" t="n"/>
      <c r="H4427" s="4" t="n"/>
      <c r="I4427" s="4" t="n"/>
      <c r="J4427" s="4" t="n"/>
      <c r="K4427" s="4" t="n"/>
      <c r="L4427" s="4" t="n"/>
      <c r="M4427" s="4" t="n"/>
      <c r="N4427" s="4" t="n"/>
      <c r="O4427" s="4" t="n"/>
      <c r="P4427" s="4" t="n"/>
      <c r="Q4427" s="4" t="n"/>
    </row>
    <row r="4428">
      <c r="A4428" s="3" t="n"/>
      <c r="B4428" s="3" t="n"/>
      <c r="C4428" s="3" t="n"/>
      <c r="D4428" s="3" t="n"/>
      <c r="E4428" s="3" t="n"/>
      <c r="F4428" s="3" t="n"/>
      <c r="G4428" s="3" t="n"/>
      <c r="H4428" s="3" t="n"/>
      <c r="I4428" s="3" t="n"/>
      <c r="J4428" s="3" t="n"/>
      <c r="K4428" s="3" t="n"/>
      <c r="L4428" s="3" t="n"/>
      <c r="M4428" s="3" t="n"/>
      <c r="N4428" s="3" t="n"/>
      <c r="O4428" s="3" t="n"/>
      <c r="P4428" s="3" t="n"/>
      <c r="Q4428" s="3" t="n"/>
    </row>
    <row r="4429">
      <c r="A4429" s="4" t="n"/>
      <c r="B4429" s="4" t="n"/>
      <c r="C4429" s="4" t="n"/>
      <c r="D4429" s="4" t="n"/>
      <c r="E4429" s="4" t="n"/>
      <c r="F4429" s="4" t="n"/>
      <c r="G4429" s="4" t="n"/>
      <c r="H4429" s="4" t="n"/>
      <c r="I4429" s="4" t="n"/>
      <c r="J4429" s="4" t="n"/>
      <c r="K4429" s="4" t="n"/>
      <c r="L4429" s="4" t="n"/>
      <c r="M4429" s="4" t="n"/>
      <c r="N4429" s="4" t="n"/>
      <c r="O4429" s="4" t="n"/>
      <c r="P4429" s="4" t="n"/>
      <c r="Q4429" s="4" t="n"/>
    </row>
    <row r="4430">
      <c r="A4430" s="3" t="n"/>
      <c r="B4430" s="3" t="n"/>
      <c r="C4430" s="3" t="n"/>
      <c r="D4430" s="3" t="n"/>
      <c r="E4430" s="3" t="n"/>
      <c r="F4430" s="3" t="n"/>
      <c r="G4430" s="3" t="n"/>
      <c r="H4430" s="3" t="n"/>
      <c r="I4430" s="3" t="n"/>
      <c r="J4430" s="3" t="n"/>
      <c r="K4430" s="3" t="n"/>
      <c r="L4430" s="3" t="n"/>
      <c r="M4430" s="3" t="n"/>
      <c r="N4430" s="3" t="n"/>
      <c r="O4430" s="3" t="n"/>
      <c r="P4430" s="3" t="n"/>
      <c r="Q4430" s="3" t="n"/>
    </row>
    <row r="4431">
      <c r="A4431" s="4" t="n"/>
      <c r="B4431" s="4" t="n"/>
      <c r="C4431" s="4" t="n"/>
      <c r="D4431" s="4" t="n"/>
      <c r="E4431" s="4" t="n"/>
      <c r="F4431" s="4" t="n"/>
      <c r="G4431" s="4" t="n"/>
      <c r="H4431" s="4" t="n"/>
      <c r="I4431" s="4" t="n"/>
      <c r="J4431" s="4" t="n"/>
      <c r="K4431" s="4" t="n"/>
      <c r="L4431" s="4" t="n"/>
      <c r="M4431" s="4" t="n"/>
      <c r="N4431" s="4" t="n"/>
      <c r="O4431" s="4" t="n"/>
      <c r="P4431" s="4" t="n"/>
      <c r="Q4431" s="4" t="n"/>
    </row>
    <row r="4432">
      <c r="A4432" s="3" t="n"/>
      <c r="B4432" s="3" t="n"/>
      <c r="C4432" s="3" t="n"/>
      <c r="D4432" s="3" t="n"/>
      <c r="E4432" s="3" t="n"/>
      <c r="F4432" s="3" t="n"/>
      <c r="G4432" s="3" t="n"/>
      <c r="H4432" s="3" t="n"/>
      <c r="I4432" s="3" t="n"/>
      <c r="J4432" s="3" t="n"/>
      <c r="K4432" s="3" t="n"/>
      <c r="L4432" s="3" t="n"/>
      <c r="M4432" s="3" t="n"/>
      <c r="N4432" s="3" t="n"/>
      <c r="O4432" s="3" t="n"/>
      <c r="P4432" s="3" t="n"/>
      <c r="Q4432" s="3" t="n"/>
    </row>
    <row r="4433">
      <c r="A4433" s="4" t="n"/>
      <c r="B4433" s="4" t="n"/>
      <c r="C4433" s="4" t="n"/>
      <c r="D4433" s="4" t="n"/>
      <c r="E4433" s="4" t="n"/>
      <c r="F4433" s="4" t="n"/>
      <c r="G4433" s="4" t="n"/>
      <c r="H4433" s="4" t="n"/>
      <c r="I4433" s="4" t="n"/>
      <c r="J4433" s="4" t="n"/>
      <c r="K4433" s="4" t="n"/>
      <c r="L4433" s="4" t="n"/>
      <c r="M4433" s="4" t="n"/>
      <c r="N4433" s="4" t="n"/>
      <c r="O4433" s="4" t="n"/>
      <c r="P4433" s="4" t="n"/>
      <c r="Q4433" s="4" t="n"/>
    </row>
    <row r="4434">
      <c r="A4434" s="3" t="n"/>
      <c r="B4434" s="3" t="n"/>
      <c r="C4434" s="3" t="n"/>
      <c r="D4434" s="3" t="n"/>
      <c r="E4434" s="3" t="n"/>
      <c r="F4434" s="3" t="n"/>
      <c r="G4434" s="3" t="n"/>
      <c r="H4434" s="3" t="n"/>
      <c r="I4434" s="3" t="n"/>
      <c r="J4434" s="3" t="n"/>
      <c r="K4434" s="3" t="n"/>
      <c r="L4434" s="3" t="n"/>
      <c r="M4434" s="3" t="n"/>
      <c r="N4434" s="3" t="n"/>
      <c r="O4434" s="3" t="n"/>
      <c r="P4434" s="3" t="n"/>
      <c r="Q4434" s="3" t="n"/>
    </row>
    <row r="4435">
      <c r="A4435" s="4" t="n"/>
      <c r="B4435" s="4" t="n"/>
      <c r="C4435" s="4" t="n"/>
      <c r="D4435" s="4" t="n"/>
      <c r="E4435" s="4" t="n"/>
      <c r="F4435" s="4" t="n"/>
      <c r="G4435" s="4" t="n"/>
      <c r="H4435" s="4" t="n"/>
      <c r="I4435" s="4" t="n"/>
      <c r="J4435" s="4" t="n"/>
      <c r="K4435" s="4" t="n"/>
      <c r="L4435" s="4" t="n"/>
      <c r="M4435" s="4" t="n"/>
      <c r="N4435" s="4" t="n"/>
      <c r="O4435" s="4" t="n"/>
      <c r="P4435" s="4" t="n"/>
      <c r="Q4435" s="4" t="n"/>
    </row>
    <row r="4436">
      <c r="A4436" s="3" t="n"/>
      <c r="B4436" s="3" t="n"/>
      <c r="C4436" s="3" t="n"/>
      <c r="D4436" s="3" t="n"/>
      <c r="E4436" s="3" t="n"/>
      <c r="F4436" s="3" t="n"/>
      <c r="G4436" s="3" t="n"/>
      <c r="H4436" s="3" t="n"/>
      <c r="I4436" s="3" t="n"/>
      <c r="J4436" s="3" t="n"/>
      <c r="K4436" s="3" t="n"/>
      <c r="L4436" s="3" t="n"/>
      <c r="M4436" s="3" t="n"/>
      <c r="N4436" s="3" t="n"/>
      <c r="O4436" s="3" t="n"/>
      <c r="P4436" s="3" t="n"/>
      <c r="Q4436" s="3" t="n"/>
    </row>
    <row r="4437">
      <c r="A4437" s="4" t="n"/>
      <c r="B4437" s="4" t="n"/>
      <c r="C4437" s="4" t="n"/>
      <c r="D4437" s="4" t="n"/>
      <c r="E4437" s="4" t="n"/>
      <c r="F4437" s="4" t="n"/>
      <c r="G4437" s="4" t="n"/>
      <c r="H4437" s="4" t="n"/>
      <c r="I4437" s="4" t="n"/>
      <c r="J4437" s="4" t="n"/>
      <c r="K4437" s="4" t="n"/>
      <c r="L4437" s="4" t="n"/>
      <c r="M4437" s="4" t="n"/>
      <c r="N4437" s="4" t="n"/>
      <c r="O4437" s="4" t="n"/>
      <c r="P4437" s="4" t="n"/>
      <c r="Q4437" s="4" t="n"/>
    </row>
    <row r="4438">
      <c r="A4438" s="3" t="n"/>
      <c r="B4438" s="3" t="n"/>
      <c r="C4438" s="3" t="n"/>
      <c r="D4438" s="3" t="n"/>
      <c r="E4438" s="3" t="n"/>
      <c r="F4438" s="3" t="n"/>
      <c r="G4438" s="3" t="n"/>
      <c r="H4438" s="3" t="n"/>
      <c r="I4438" s="3" t="n"/>
      <c r="J4438" s="3" t="n"/>
      <c r="K4438" s="3" t="n"/>
      <c r="L4438" s="3" t="n"/>
      <c r="M4438" s="3" t="n"/>
      <c r="N4438" s="3" t="n"/>
      <c r="O4438" s="3" t="n"/>
      <c r="P4438" s="3" t="n"/>
      <c r="Q4438" s="3" t="n"/>
    </row>
    <row r="4439">
      <c r="A4439" s="4" t="n"/>
      <c r="B4439" s="4" t="n"/>
      <c r="C4439" s="4" t="n"/>
      <c r="D4439" s="4" t="n"/>
      <c r="E4439" s="4" t="n"/>
      <c r="F4439" s="4" t="n"/>
      <c r="G4439" s="4" t="n"/>
      <c r="H4439" s="4" t="n"/>
      <c r="I4439" s="4" t="n"/>
      <c r="J4439" s="4" t="n"/>
      <c r="K4439" s="4" t="n"/>
      <c r="L4439" s="4" t="n"/>
      <c r="M4439" s="4" t="n"/>
      <c r="N4439" s="4" t="n"/>
      <c r="O4439" s="4" t="n"/>
      <c r="P4439" s="4" t="n"/>
      <c r="Q4439" s="4" t="n"/>
    </row>
    <row r="4440">
      <c r="A4440" s="3" t="n"/>
      <c r="B4440" s="3" t="n"/>
      <c r="C4440" s="3" t="n"/>
      <c r="D4440" s="3" t="n"/>
      <c r="E4440" s="3" t="n"/>
      <c r="F4440" s="3" t="n"/>
      <c r="G4440" s="3" t="n"/>
      <c r="H4440" s="3" t="n"/>
      <c r="I4440" s="3" t="n"/>
      <c r="J4440" s="3" t="n"/>
      <c r="K4440" s="3" t="n"/>
      <c r="L4440" s="3" t="n"/>
      <c r="M4440" s="3" t="n"/>
      <c r="N4440" s="3" t="n"/>
      <c r="O4440" s="3" t="n"/>
      <c r="P4440" s="3" t="n"/>
      <c r="Q4440" s="3" t="n"/>
    </row>
    <row r="4441">
      <c r="A4441" s="4" t="n"/>
      <c r="B4441" s="4" t="n"/>
      <c r="C4441" s="4" t="n"/>
      <c r="D4441" s="4" t="n"/>
      <c r="E4441" s="4" t="n"/>
      <c r="F4441" s="4" t="n"/>
      <c r="G4441" s="4" t="n"/>
      <c r="H4441" s="4" t="n"/>
      <c r="I4441" s="4" t="n"/>
      <c r="J4441" s="4" t="n"/>
      <c r="K4441" s="4" t="n"/>
      <c r="L4441" s="4" t="n"/>
      <c r="M4441" s="4" t="n"/>
      <c r="N4441" s="4" t="n"/>
      <c r="O4441" s="4" t="n"/>
      <c r="P4441" s="4" t="n"/>
      <c r="Q4441" s="4" t="n"/>
    </row>
    <row r="4442">
      <c r="A4442" s="3" t="n"/>
      <c r="B4442" s="3" t="n"/>
      <c r="C4442" s="3" t="n"/>
      <c r="D4442" s="3" t="n"/>
      <c r="E4442" s="3" t="n"/>
      <c r="F4442" s="3" t="n"/>
      <c r="G4442" s="3" t="n"/>
      <c r="H4442" s="3" t="n"/>
      <c r="I4442" s="3" t="n"/>
      <c r="J4442" s="3" t="n"/>
      <c r="K4442" s="3" t="n"/>
      <c r="L4442" s="3" t="n"/>
      <c r="M4442" s="3" t="n"/>
      <c r="N4442" s="3" t="n"/>
      <c r="O4442" s="3" t="n"/>
      <c r="P4442" s="3" t="n"/>
      <c r="Q4442" s="3" t="n"/>
    </row>
    <row r="4443">
      <c r="A4443" s="4" t="n"/>
      <c r="B4443" s="4" t="n"/>
      <c r="C4443" s="4" t="n"/>
      <c r="D4443" s="4" t="n"/>
      <c r="E4443" s="4" t="n"/>
      <c r="F4443" s="4" t="n"/>
      <c r="G4443" s="4" t="n"/>
      <c r="H4443" s="4" t="n"/>
      <c r="I4443" s="4" t="n"/>
      <c r="J4443" s="4" t="n"/>
      <c r="K4443" s="4" t="n"/>
      <c r="L4443" s="4" t="n"/>
      <c r="M4443" s="4" t="n"/>
      <c r="N4443" s="4" t="n"/>
      <c r="O4443" s="4" t="n"/>
      <c r="P4443" s="4" t="n"/>
      <c r="Q4443" s="4" t="n"/>
    </row>
    <row r="4444">
      <c r="A4444" s="3" t="n"/>
      <c r="B4444" s="3" t="n"/>
      <c r="C4444" s="3" t="n"/>
      <c r="D4444" s="3" t="n"/>
      <c r="E4444" s="3" t="n"/>
      <c r="F4444" s="3" t="n"/>
      <c r="G4444" s="3" t="n"/>
      <c r="H4444" s="3" t="n"/>
      <c r="I4444" s="3" t="n"/>
      <c r="J4444" s="3" t="n"/>
      <c r="K4444" s="3" t="n"/>
      <c r="L4444" s="3" t="n"/>
      <c r="M4444" s="3" t="n"/>
      <c r="N4444" s="3" t="n"/>
      <c r="O4444" s="3" t="n"/>
      <c r="P4444" s="3" t="n"/>
      <c r="Q4444" s="3" t="n"/>
    </row>
    <row r="4445">
      <c r="A4445" s="4" t="n"/>
      <c r="B4445" s="4" t="n"/>
      <c r="C4445" s="4" t="n"/>
      <c r="D4445" s="4" t="n"/>
      <c r="E4445" s="4" t="n"/>
      <c r="F4445" s="4" t="n"/>
      <c r="G4445" s="4" t="n"/>
      <c r="H4445" s="4" t="n"/>
      <c r="I4445" s="4" t="n"/>
      <c r="J4445" s="4" t="n"/>
      <c r="K4445" s="4" t="n"/>
      <c r="L4445" s="4" t="n"/>
      <c r="M4445" s="4" t="n"/>
      <c r="N4445" s="4" t="n"/>
      <c r="O4445" s="4" t="n"/>
      <c r="P4445" s="4" t="n"/>
      <c r="Q4445" s="4" t="n"/>
    </row>
    <row r="4446">
      <c r="A4446" s="3" t="n"/>
      <c r="B4446" s="3" t="n"/>
      <c r="C4446" s="3" t="n"/>
      <c r="D4446" s="3" t="n"/>
      <c r="E4446" s="3" t="n"/>
      <c r="F4446" s="3" t="n"/>
      <c r="G4446" s="3" t="n"/>
      <c r="H4446" s="3" t="n"/>
      <c r="I4446" s="3" t="n"/>
      <c r="J4446" s="3" t="n"/>
      <c r="K4446" s="3" t="n"/>
      <c r="L4446" s="3" t="n"/>
      <c r="M4446" s="3" t="n"/>
      <c r="N4446" s="3" t="n"/>
      <c r="O4446" s="3" t="n"/>
      <c r="P4446" s="3" t="n"/>
      <c r="Q4446" s="3" t="n"/>
    </row>
    <row r="4447">
      <c r="A4447" s="4" t="n"/>
      <c r="B4447" s="4" t="n"/>
      <c r="C4447" s="4" t="n"/>
      <c r="D4447" s="4" t="n"/>
      <c r="E4447" s="4" t="n"/>
      <c r="F4447" s="4" t="n"/>
      <c r="G4447" s="4" t="n"/>
      <c r="H4447" s="4" t="n"/>
      <c r="I4447" s="4" t="n"/>
      <c r="J4447" s="4" t="n"/>
      <c r="K4447" s="4" t="n"/>
      <c r="L4447" s="4" t="n"/>
      <c r="M4447" s="4" t="n"/>
      <c r="N4447" s="4" t="n"/>
      <c r="O4447" s="4" t="n"/>
      <c r="P4447" s="4" t="n"/>
      <c r="Q4447" s="4" t="n"/>
    </row>
    <row r="4448">
      <c r="A4448" s="3" t="n"/>
      <c r="B4448" s="3" t="n"/>
      <c r="C4448" s="3" t="n"/>
      <c r="D4448" s="3" t="n"/>
      <c r="E4448" s="3" t="n"/>
      <c r="F4448" s="3" t="n"/>
      <c r="G4448" s="3" t="n"/>
      <c r="H4448" s="3" t="n"/>
      <c r="I4448" s="3" t="n"/>
      <c r="J4448" s="3" t="n"/>
      <c r="K4448" s="3" t="n"/>
      <c r="L4448" s="3" t="n"/>
      <c r="M4448" s="3" t="n"/>
      <c r="N4448" s="3" t="n"/>
      <c r="O4448" s="3" t="n"/>
      <c r="P4448" s="3" t="n"/>
      <c r="Q4448" s="3" t="n"/>
    </row>
    <row r="4449">
      <c r="A4449" s="4" t="n"/>
      <c r="B4449" s="4" t="n"/>
      <c r="C4449" s="4" t="n"/>
      <c r="D4449" s="4" t="n"/>
      <c r="E4449" s="4" t="n"/>
      <c r="F4449" s="4" t="n"/>
      <c r="G4449" s="4" t="n"/>
      <c r="H4449" s="4" t="n"/>
      <c r="I4449" s="4" t="n"/>
      <c r="J4449" s="4" t="n"/>
      <c r="K4449" s="4" t="n"/>
      <c r="L4449" s="4" t="n"/>
      <c r="M4449" s="4" t="n"/>
      <c r="N4449" s="4" t="n"/>
      <c r="O4449" s="4" t="n"/>
      <c r="P4449" s="4" t="n"/>
      <c r="Q4449" s="4" t="n"/>
    </row>
    <row r="4450">
      <c r="A4450" s="3" t="n"/>
      <c r="B4450" s="3" t="n"/>
      <c r="C4450" s="3" t="n"/>
      <c r="D4450" s="3" t="n"/>
      <c r="E4450" s="3" t="n"/>
      <c r="F4450" s="3" t="n"/>
      <c r="G4450" s="3" t="n"/>
      <c r="H4450" s="3" t="n"/>
      <c r="I4450" s="3" t="n"/>
      <c r="J4450" s="3" t="n"/>
      <c r="K4450" s="3" t="n"/>
      <c r="L4450" s="3" t="n"/>
      <c r="M4450" s="3" t="n"/>
      <c r="N4450" s="3" t="n"/>
      <c r="O4450" s="3" t="n"/>
      <c r="P4450" s="3" t="n"/>
      <c r="Q4450" s="3" t="n"/>
    </row>
    <row r="4451">
      <c r="A4451" s="4" t="n"/>
      <c r="B4451" s="4" t="n"/>
      <c r="C4451" s="4" t="n"/>
      <c r="D4451" s="4" t="n"/>
      <c r="E4451" s="4" t="n"/>
      <c r="F4451" s="4" t="n"/>
      <c r="G4451" s="4" t="n"/>
      <c r="H4451" s="4" t="n"/>
      <c r="I4451" s="4" t="n"/>
      <c r="J4451" s="4" t="n"/>
      <c r="K4451" s="4" t="n"/>
      <c r="L4451" s="4" t="n"/>
      <c r="M4451" s="4" t="n"/>
      <c r="N4451" s="4" t="n"/>
      <c r="O4451" s="4" t="n"/>
      <c r="P4451" s="4" t="n"/>
      <c r="Q4451" s="4" t="n"/>
    </row>
    <row r="4452">
      <c r="A4452" s="3" t="n"/>
      <c r="B4452" s="3" t="n"/>
      <c r="C4452" s="3" t="n"/>
      <c r="D4452" s="3" t="n"/>
      <c r="E4452" s="3" t="n"/>
      <c r="F4452" s="3" t="n"/>
      <c r="G4452" s="3" t="n"/>
      <c r="H4452" s="3" t="n"/>
      <c r="I4452" s="3" t="n"/>
      <c r="J4452" s="3" t="n"/>
      <c r="K4452" s="3" t="n"/>
      <c r="L4452" s="3" t="n"/>
      <c r="M4452" s="3" t="n"/>
      <c r="N4452" s="3" t="n"/>
      <c r="O4452" s="3" t="n"/>
      <c r="P4452" s="3" t="n"/>
      <c r="Q4452" s="3" t="n"/>
    </row>
    <row r="4453">
      <c r="A4453" s="4" t="n"/>
      <c r="B4453" s="4" t="n"/>
      <c r="C4453" s="4" t="n"/>
      <c r="D4453" s="4" t="n"/>
      <c r="E4453" s="4" t="n"/>
      <c r="F4453" s="4" t="n"/>
      <c r="G4453" s="4" t="n"/>
      <c r="H4453" s="4" t="n"/>
      <c r="I4453" s="4" t="n"/>
      <c r="J4453" s="4" t="n"/>
      <c r="K4453" s="4" t="n"/>
      <c r="L4453" s="4" t="n"/>
      <c r="M4453" s="4" t="n"/>
      <c r="N4453" s="4" t="n"/>
      <c r="O4453" s="4" t="n"/>
      <c r="P4453" s="4" t="n"/>
      <c r="Q4453" s="4" t="n"/>
    </row>
    <row r="4454">
      <c r="A4454" s="3" t="n"/>
      <c r="B4454" s="3" t="n"/>
      <c r="C4454" s="3" t="n"/>
      <c r="D4454" s="3" t="n"/>
      <c r="E4454" s="3" t="n"/>
      <c r="F4454" s="3" t="n"/>
      <c r="G4454" s="3" t="n"/>
      <c r="H4454" s="3" t="n"/>
      <c r="I4454" s="3" t="n"/>
      <c r="J4454" s="3" t="n"/>
      <c r="K4454" s="3" t="n"/>
      <c r="L4454" s="3" t="n"/>
      <c r="M4454" s="3" t="n"/>
      <c r="N4454" s="3" t="n"/>
      <c r="O4454" s="3" t="n"/>
      <c r="P4454" s="3" t="n"/>
      <c r="Q4454" s="3" t="n"/>
    </row>
    <row r="4455">
      <c r="A4455" s="4" t="n"/>
      <c r="B4455" s="4" t="n"/>
      <c r="C4455" s="4" t="n"/>
      <c r="D4455" s="4" t="n"/>
      <c r="E4455" s="4" t="n"/>
      <c r="F4455" s="4" t="n"/>
      <c r="G4455" s="4" t="n"/>
      <c r="H4455" s="4" t="n"/>
      <c r="I4455" s="4" t="n"/>
      <c r="J4455" s="4" t="n"/>
      <c r="K4455" s="4" t="n"/>
      <c r="L4455" s="4" t="n"/>
      <c r="M4455" s="4" t="n"/>
      <c r="N4455" s="4" t="n"/>
      <c r="O4455" s="4" t="n"/>
      <c r="P4455" s="4" t="n"/>
      <c r="Q4455" s="4" t="n"/>
    </row>
    <row r="4456">
      <c r="A4456" s="3" t="n"/>
      <c r="B4456" s="3" t="n"/>
      <c r="C4456" s="3" t="n"/>
      <c r="D4456" s="3" t="n"/>
      <c r="E4456" s="3" t="n"/>
      <c r="F4456" s="3" t="n"/>
      <c r="G4456" s="3" t="n"/>
      <c r="H4456" s="3" t="n"/>
      <c r="I4456" s="3" t="n"/>
      <c r="J4456" s="3" t="n"/>
      <c r="K4456" s="3" t="n"/>
      <c r="L4456" s="3" t="n"/>
      <c r="M4456" s="3" t="n"/>
      <c r="N4456" s="3" t="n"/>
      <c r="O4456" s="3" t="n"/>
      <c r="P4456" s="3" t="n"/>
      <c r="Q4456" s="3" t="n"/>
    </row>
    <row r="4457">
      <c r="A4457" s="4" t="n"/>
      <c r="B4457" s="4" t="n"/>
      <c r="C4457" s="4" t="n"/>
      <c r="D4457" s="4" t="n"/>
      <c r="E4457" s="4" t="n"/>
      <c r="F4457" s="4" t="n"/>
      <c r="G4457" s="4" t="n"/>
      <c r="H4457" s="4" t="n"/>
      <c r="I4457" s="4" t="n"/>
      <c r="J4457" s="4" t="n"/>
      <c r="K4457" s="4" t="n"/>
      <c r="L4457" s="4" t="n"/>
      <c r="M4457" s="4" t="n"/>
      <c r="N4457" s="4" t="n"/>
      <c r="O4457" s="4" t="n"/>
      <c r="P4457" s="4" t="n"/>
      <c r="Q4457" s="4" t="n"/>
    </row>
    <row r="4458">
      <c r="A4458" s="3" t="n"/>
      <c r="B4458" s="3" t="n"/>
      <c r="C4458" s="3" t="n"/>
      <c r="D4458" s="3" t="n"/>
      <c r="E4458" s="3" t="n"/>
      <c r="F4458" s="3" t="n"/>
      <c r="G4458" s="3" t="n"/>
      <c r="H4458" s="3" t="n"/>
      <c r="I4458" s="3" t="n"/>
      <c r="J4458" s="3" t="n"/>
      <c r="K4458" s="3" t="n"/>
      <c r="L4458" s="3" t="n"/>
      <c r="M4458" s="3" t="n"/>
      <c r="N4458" s="3" t="n"/>
      <c r="O4458" s="3" t="n"/>
      <c r="P4458" s="3" t="n"/>
      <c r="Q4458" s="3" t="n"/>
    </row>
    <row r="4459">
      <c r="A4459" s="4" t="n"/>
      <c r="B4459" s="4" t="n"/>
      <c r="C4459" s="4" t="n"/>
      <c r="D4459" s="4" t="n"/>
      <c r="E4459" s="4" t="n"/>
      <c r="F4459" s="4" t="n"/>
      <c r="G4459" s="4" t="n"/>
      <c r="H4459" s="4" t="n"/>
      <c r="I4459" s="4" t="n"/>
      <c r="J4459" s="4" t="n"/>
      <c r="K4459" s="4" t="n"/>
      <c r="L4459" s="4" t="n"/>
      <c r="M4459" s="4" t="n"/>
      <c r="N4459" s="4" t="n"/>
      <c r="O4459" s="4" t="n"/>
      <c r="P4459" s="4" t="n"/>
      <c r="Q4459" s="4" t="n"/>
    </row>
    <row r="4460">
      <c r="A4460" s="3" t="n"/>
      <c r="B4460" s="3" t="n"/>
      <c r="C4460" s="3" t="n"/>
      <c r="D4460" s="3" t="n"/>
      <c r="E4460" s="3" t="n"/>
      <c r="F4460" s="3" t="n"/>
      <c r="G4460" s="3" t="n"/>
      <c r="H4460" s="3" t="n"/>
      <c r="I4460" s="3" t="n"/>
      <c r="J4460" s="3" t="n"/>
      <c r="K4460" s="3" t="n"/>
      <c r="L4460" s="3" t="n"/>
      <c r="M4460" s="3" t="n"/>
      <c r="N4460" s="3" t="n"/>
      <c r="O4460" s="3" t="n"/>
      <c r="P4460" s="3" t="n"/>
      <c r="Q4460" s="3" t="n"/>
    </row>
    <row r="4461">
      <c r="A4461" s="4" t="n"/>
      <c r="B4461" s="4" t="n"/>
      <c r="C4461" s="4" t="n"/>
      <c r="D4461" s="4" t="n"/>
      <c r="E4461" s="4" t="n"/>
      <c r="F4461" s="4" t="n"/>
      <c r="G4461" s="4" t="n"/>
      <c r="H4461" s="4" t="n"/>
      <c r="I4461" s="4" t="n"/>
      <c r="J4461" s="4" t="n"/>
      <c r="K4461" s="4" t="n"/>
      <c r="L4461" s="4" t="n"/>
      <c r="M4461" s="4" t="n"/>
      <c r="N4461" s="4" t="n"/>
      <c r="O4461" s="4" t="n"/>
      <c r="P4461" s="4" t="n"/>
      <c r="Q4461" s="4" t="n"/>
    </row>
    <row r="4462">
      <c r="A4462" s="3" t="n"/>
      <c r="B4462" s="3" t="n"/>
      <c r="C4462" s="3" t="n"/>
      <c r="D4462" s="3" t="n"/>
      <c r="E4462" s="3" t="n"/>
      <c r="F4462" s="3" t="n"/>
      <c r="G4462" s="3" t="n"/>
      <c r="H4462" s="3" t="n"/>
      <c r="I4462" s="3" t="n"/>
      <c r="J4462" s="3" t="n"/>
      <c r="K4462" s="3" t="n"/>
      <c r="L4462" s="3" t="n"/>
      <c r="M4462" s="3" t="n"/>
      <c r="N4462" s="3" t="n"/>
      <c r="O4462" s="3" t="n"/>
      <c r="P4462" s="3" t="n"/>
      <c r="Q4462" s="3" t="n"/>
    </row>
    <row r="4463">
      <c r="A4463" s="4" t="n"/>
      <c r="B4463" s="4" t="n"/>
      <c r="C4463" s="4" t="n"/>
      <c r="D4463" s="4" t="n"/>
      <c r="E4463" s="4" t="n"/>
      <c r="F4463" s="4" t="n"/>
      <c r="G4463" s="4" t="n"/>
      <c r="H4463" s="4" t="n"/>
      <c r="I4463" s="4" t="n"/>
      <c r="J4463" s="4" t="n"/>
      <c r="K4463" s="4" t="n"/>
      <c r="L4463" s="4" t="n"/>
      <c r="M4463" s="4" t="n"/>
      <c r="N4463" s="4" t="n"/>
      <c r="O4463" s="4" t="n"/>
      <c r="P4463" s="4" t="n"/>
      <c r="Q4463" s="4" t="n"/>
    </row>
    <row r="4464">
      <c r="A4464" s="3" t="n"/>
      <c r="B4464" s="3" t="n"/>
      <c r="C4464" s="3" t="n"/>
      <c r="D4464" s="3" t="n"/>
      <c r="E4464" s="3" t="n"/>
      <c r="F4464" s="3" t="n"/>
      <c r="G4464" s="3" t="n"/>
      <c r="H4464" s="3" t="n"/>
      <c r="I4464" s="3" t="n"/>
      <c r="J4464" s="3" t="n"/>
      <c r="K4464" s="3" t="n"/>
      <c r="L4464" s="3" t="n"/>
      <c r="M4464" s="3" t="n"/>
      <c r="N4464" s="3" t="n"/>
      <c r="O4464" s="3" t="n"/>
      <c r="P4464" s="3" t="n"/>
      <c r="Q4464" s="3" t="n"/>
    </row>
    <row r="4465">
      <c r="A4465" s="4" t="n"/>
      <c r="B4465" s="4" t="n"/>
      <c r="C4465" s="4" t="n"/>
      <c r="D4465" s="4" t="n"/>
      <c r="E4465" s="4" t="n"/>
      <c r="F4465" s="4" t="n"/>
      <c r="G4465" s="4" t="n"/>
      <c r="H4465" s="4" t="n"/>
      <c r="I4465" s="4" t="n"/>
      <c r="J4465" s="4" t="n"/>
      <c r="K4465" s="4" t="n"/>
      <c r="L4465" s="4" t="n"/>
      <c r="M4465" s="4" t="n"/>
      <c r="N4465" s="4" t="n"/>
      <c r="O4465" s="4" t="n"/>
      <c r="P4465" s="4" t="n"/>
      <c r="Q4465" s="4" t="n"/>
    </row>
    <row r="4466">
      <c r="A4466" s="3" t="n"/>
      <c r="B4466" s="3" t="n"/>
      <c r="C4466" s="3" t="n"/>
      <c r="D4466" s="3" t="n"/>
      <c r="E4466" s="3" t="n"/>
      <c r="F4466" s="3" t="n"/>
      <c r="G4466" s="3" t="n"/>
      <c r="H4466" s="3" t="n"/>
      <c r="I4466" s="3" t="n"/>
      <c r="J4466" s="3" t="n"/>
      <c r="K4466" s="3" t="n"/>
      <c r="L4466" s="3" t="n"/>
      <c r="M4466" s="3" t="n"/>
      <c r="N4466" s="3" t="n"/>
      <c r="O4466" s="3" t="n"/>
      <c r="P4466" s="3" t="n"/>
      <c r="Q4466" s="3" t="n"/>
    </row>
    <row r="4467">
      <c r="A4467" s="4" t="n"/>
      <c r="B4467" s="4" t="n"/>
      <c r="C4467" s="4" t="n"/>
      <c r="D4467" s="4" t="n"/>
      <c r="E4467" s="4" t="n"/>
      <c r="F4467" s="4" t="n"/>
      <c r="G4467" s="4" t="n"/>
      <c r="H4467" s="4" t="n"/>
      <c r="I4467" s="4" t="n"/>
      <c r="J4467" s="4" t="n"/>
      <c r="K4467" s="4" t="n"/>
      <c r="L4467" s="4" t="n"/>
      <c r="M4467" s="4" t="n"/>
      <c r="N4467" s="4" t="n"/>
      <c r="O4467" s="4" t="n"/>
      <c r="P4467" s="4" t="n"/>
      <c r="Q4467" s="4" t="n"/>
    </row>
    <row r="4468">
      <c r="A4468" s="3" t="n"/>
      <c r="B4468" s="3" t="n"/>
      <c r="C4468" s="3" t="n"/>
      <c r="D4468" s="3" t="n"/>
      <c r="E4468" s="3" t="n"/>
      <c r="F4468" s="3" t="n"/>
      <c r="G4468" s="3" t="n"/>
      <c r="H4468" s="3" t="n"/>
      <c r="I4468" s="3" t="n"/>
      <c r="J4468" s="3" t="n"/>
      <c r="K4468" s="3" t="n"/>
      <c r="L4468" s="3" t="n"/>
      <c r="M4468" s="3" t="n"/>
      <c r="N4468" s="3" t="n"/>
      <c r="O4468" s="3" t="n"/>
      <c r="P4468" s="3" t="n"/>
      <c r="Q4468" s="3" t="n"/>
    </row>
    <row r="4469">
      <c r="A4469" s="4" t="n"/>
      <c r="B4469" s="4" t="n"/>
      <c r="C4469" s="4" t="n"/>
      <c r="D4469" s="4" t="n"/>
      <c r="E4469" s="4" t="n"/>
      <c r="F4469" s="4" t="n"/>
      <c r="G4469" s="4" t="n"/>
      <c r="H4469" s="4" t="n"/>
      <c r="I4469" s="4" t="n"/>
      <c r="J4469" s="4" t="n"/>
      <c r="K4469" s="4" t="n"/>
      <c r="L4469" s="4" t="n"/>
      <c r="M4469" s="4" t="n"/>
      <c r="N4469" s="4" t="n"/>
      <c r="O4469" s="4" t="n"/>
      <c r="P4469" s="4" t="n"/>
      <c r="Q4469" s="4" t="n"/>
    </row>
    <row r="4470">
      <c r="A4470" s="3" t="n"/>
      <c r="B4470" s="3" t="n"/>
      <c r="C4470" s="3" t="n"/>
      <c r="D4470" s="3" t="n"/>
      <c r="E4470" s="3" t="n"/>
      <c r="F4470" s="3" t="n"/>
      <c r="G4470" s="3" t="n"/>
      <c r="H4470" s="3" t="n"/>
      <c r="I4470" s="3" t="n"/>
      <c r="J4470" s="3" t="n"/>
      <c r="K4470" s="3" t="n"/>
      <c r="L4470" s="3" t="n"/>
      <c r="M4470" s="3" t="n"/>
      <c r="N4470" s="3" t="n"/>
      <c r="O4470" s="3" t="n"/>
      <c r="P4470" s="3" t="n"/>
      <c r="Q4470" s="3" t="n"/>
    </row>
    <row r="4471">
      <c r="A4471" s="4" t="n"/>
      <c r="B4471" s="4" t="n"/>
      <c r="C4471" s="4" t="n"/>
      <c r="D4471" s="4" t="n"/>
      <c r="E4471" s="4" t="n"/>
      <c r="F4471" s="4" t="n"/>
      <c r="G4471" s="4" t="n"/>
      <c r="H4471" s="4" t="n"/>
      <c r="I4471" s="4" t="n"/>
      <c r="J4471" s="4" t="n"/>
      <c r="K4471" s="4" t="n"/>
      <c r="L4471" s="4" t="n"/>
      <c r="M4471" s="4" t="n"/>
      <c r="N4471" s="4" t="n"/>
      <c r="O4471" s="4" t="n"/>
      <c r="P4471" s="4" t="n"/>
      <c r="Q4471" s="4" t="n"/>
    </row>
    <row r="4472">
      <c r="A4472" s="3" t="n"/>
      <c r="B4472" s="3" t="n"/>
      <c r="C4472" s="3" t="n"/>
      <c r="D4472" s="3" t="n"/>
      <c r="E4472" s="3" t="n"/>
      <c r="F4472" s="3" t="n"/>
      <c r="G4472" s="3" t="n"/>
      <c r="H4472" s="3" t="n"/>
      <c r="I4472" s="3" t="n"/>
      <c r="J4472" s="3" t="n"/>
      <c r="K4472" s="3" t="n"/>
      <c r="L4472" s="3" t="n"/>
      <c r="M4472" s="3" t="n"/>
      <c r="N4472" s="3" t="n"/>
      <c r="O4472" s="3" t="n"/>
      <c r="P4472" s="3" t="n"/>
      <c r="Q4472" s="3" t="n"/>
    </row>
    <row r="4473">
      <c r="A4473" s="4" t="n"/>
      <c r="B4473" s="4" t="n"/>
      <c r="C4473" s="4" t="n"/>
      <c r="D4473" s="4" t="n"/>
      <c r="E4473" s="4" t="n"/>
      <c r="F4473" s="4" t="n"/>
      <c r="G4473" s="4" t="n"/>
      <c r="H4473" s="4" t="n"/>
      <c r="I4473" s="4" t="n"/>
      <c r="J4473" s="4" t="n"/>
      <c r="K4473" s="4" t="n"/>
      <c r="L4473" s="4" t="n"/>
      <c r="M4473" s="4" t="n"/>
      <c r="N4473" s="4" t="n"/>
      <c r="O4473" s="4" t="n"/>
      <c r="P4473" s="4" t="n"/>
      <c r="Q4473" s="4" t="n"/>
    </row>
    <row r="4474">
      <c r="A4474" s="3" t="n"/>
      <c r="B4474" s="3" t="n"/>
      <c r="C4474" s="3" t="n"/>
      <c r="D4474" s="3" t="n"/>
      <c r="E4474" s="3" t="n"/>
      <c r="F4474" s="3" t="n"/>
      <c r="G4474" s="3" t="n"/>
      <c r="H4474" s="3" t="n"/>
      <c r="I4474" s="3" t="n"/>
      <c r="J4474" s="3" t="n"/>
      <c r="K4474" s="3" t="n"/>
      <c r="L4474" s="3" t="n"/>
      <c r="M4474" s="3" t="n"/>
      <c r="N4474" s="3" t="n"/>
      <c r="O4474" s="3" t="n"/>
      <c r="P4474" s="3" t="n"/>
      <c r="Q4474" s="3" t="n"/>
    </row>
    <row r="4475">
      <c r="A4475" s="4" t="n"/>
      <c r="B4475" s="4" t="n"/>
      <c r="C4475" s="4" t="n"/>
      <c r="D4475" s="4" t="n"/>
      <c r="E4475" s="4" t="n"/>
      <c r="F4475" s="4" t="n"/>
      <c r="G4475" s="4" t="n"/>
      <c r="H4475" s="4" t="n"/>
      <c r="I4475" s="4" t="n"/>
      <c r="J4475" s="4" t="n"/>
      <c r="K4475" s="4" t="n"/>
      <c r="L4475" s="4" t="n"/>
      <c r="M4475" s="4" t="n"/>
      <c r="N4475" s="4" t="n"/>
      <c r="O4475" s="4" t="n"/>
      <c r="P4475" s="4" t="n"/>
      <c r="Q4475" s="4" t="n"/>
    </row>
    <row r="4476">
      <c r="A4476" s="3" t="n"/>
      <c r="B4476" s="3" t="n"/>
      <c r="C4476" s="3" t="n"/>
      <c r="D4476" s="3" t="n"/>
      <c r="E4476" s="3" t="n"/>
      <c r="F4476" s="3" t="n"/>
      <c r="G4476" s="3" t="n"/>
      <c r="H4476" s="3" t="n"/>
      <c r="I4476" s="3" t="n"/>
      <c r="J4476" s="3" t="n"/>
      <c r="K4476" s="3" t="n"/>
      <c r="L4476" s="3" t="n"/>
      <c r="M4476" s="3" t="n"/>
      <c r="N4476" s="3" t="n"/>
      <c r="O4476" s="3" t="n"/>
      <c r="P4476" s="3" t="n"/>
      <c r="Q4476" s="3" t="n"/>
    </row>
    <row r="4477">
      <c r="A4477" s="4" t="n"/>
      <c r="B4477" s="4" t="n"/>
      <c r="C4477" s="4" t="n"/>
      <c r="D4477" s="4" t="n"/>
      <c r="E4477" s="4" t="n"/>
      <c r="F4477" s="4" t="n"/>
      <c r="G4477" s="4" t="n"/>
      <c r="H4477" s="4" t="n"/>
      <c r="I4477" s="4" t="n"/>
      <c r="J4477" s="4" t="n"/>
      <c r="K4477" s="4" t="n"/>
      <c r="L4477" s="4" t="n"/>
      <c r="M4477" s="4" t="n"/>
      <c r="N4477" s="4" t="n"/>
      <c r="O4477" s="4" t="n"/>
      <c r="P4477" s="4" t="n"/>
      <c r="Q4477" s="4" t="n"/>
    </row>
    <row r="4478">
      <c r="A4478" s="3" t="n"/>
      <c r="B4478" s="3" t="n"/>
      <c r="C4478" s="3" t="n"/>
      <c r="D4478" s="3" t="n"/>
      <c r="E4478" s="3" t="n"/>
      <c r="F4478" s="3" t="n"/>
      <c r="G4478" s="3" t="n"/>
      <c r="H4478" s="3" t="n"/>
      <c r="I4478" s="3" t="n"/>
      <c r="J4478" s="3" t="n"/>
      <c r="K4478" s="3" t="n"/>
      <c r="L4478" s="3" t="n"/>
      <c r="M4478" s="3" t="n"/>
      <c r="N4478" s="3" t="n"/>
      <c r="O4478" s="3" t="n"/>
      <c r="P4478" s="3" t="n"/>
      <c r="Q4478" s="3" t="n"/>
    </row>
    <row r="4479">
      <c r="A4479" s="4" t="n"/>
      <c r="B4479" s="4" t="n"/>
      <c r="C4479" s="4" t="n"/>
      <c r="D4479" s="4" t="n"/>
      <c r="E4479" s="4" t="n"/>
      <c r="F4479" s="4" t="n"/>
      <c r="G4479" s="4" t="n"/>
      <c r="H4479" s="4" t="n"/>
      <c r="I4479" s="4" t="n"/>
      <c r="J4479" s="4" t="n"/>
      <c r="K4479" s="4" t="n"/>
      <c r="L4479" s="4" t="n"/>
      <c r="M4479" s="4" t="n"/>
      <c r="N4479" s="4" t="n"/>
      <c r="O4479" s="4" t="n"/>
      <c r="P4479" s="4" t="n"/>
      <c r="Q4479" s="4" t="n"/>
    </row>
    <row r="4480">
      <c r="A4480" s="3" t="n"/>
      <c r="B4480" s="3" t="n"/>
      <c r="C4480" s="3" t="n"/>
      <c r="D4480" s="3" t="n"/>
      <c r="E4480" s="3" t="n"/>
      <c r="F4480" s="3" t="n"/>
      <c r="G4480" s="3" t="n"/>
      <c r="H4480" s="3" t="n"/>
      <c r="I4480" s="3" t="n"/>
      <c r="J4480" s="3" t="n"/>
      <c r="K4480" s="3" t="n"/>
      <c r="L4480" s="3" t="n"/>
      <c r="M4480" s="3" t="n"/>
      <c r="N4480" s="3" t="n"/>
      <c r="O4480" s="3" t="n"/>
      <c r="P4480" s="3" t="n"/>
      <c r="Q4480" s="3" t="n"/>
    </row>
    <row r="4481">
      <c r="A4481" s="4" t="n"/>
      <c r="B4481" s="4" t="n"/>
      <c r="C4481" s="4" t="n"/>
      <c r="D4481" s="4" t="n"/>
      <c r="E4481" s="4" t="n"/>
      <c r="F4481" s="4" t="n"/>
      <c r="G4481" s="4" t="n"/>
      <c r="H4481" s="4" t="n"/>
      <c r="I4481" s="4" t="n"/>
      <c r="J4481" s="4" t="n"/>
      <c r="K4481" s="4" t="n"/>
      <c r="L4481" s="4" t="n"/>
      <c r="M4481" s="4" t="n"/>
      <c r="N4481" s="4" t="n"/>
      <c r="O4481" s="4" t="n"/>
      <c r="P4481" s="4" t="n"/>
      <c r="Q4481" s="4" t="n"/>
    </row>
    <row r="4482">
      <c r="A4482" s="3" t="n"/>
      <c r="B4482" s="3" t="n"/>
      <c r="C4482" s="3" t="n"/>
      <c r="D4482" s="3" t="n"/>
      <c r="E4482" s="3" t="n"/>
      <c r="F4482" s="3" t="n"/>
      <c r="G4482" s="3" t="n"/>
      <c r="H4482" s="3" t="n"/>
      <c r="I4482" s="3" t="n"/>
      <c r="J4482" s="3" t="n"/>
      <c r="K4482" s="3" t="n"/>
      <c r="L4482" s="3" t="n"/>
      <c r="M4482" s="3" t="n"/>
      <c r="N4482" s="3" t="n"/>
      <c r="O4482" s="3" t="n"/>
      <c r="P4482" s="3" t="n"/>
      <c r="Q4482" s="3" t="n"/>
    </row>
    <row r="4483">
      <c r="A4483" s="4" t="n"/>
      <c r="B4483" s="4" t="n"/>
      <c r="C4483" s="4" t="n"/>
      <c r="D4483" s="4" t="n"/>
      <c r="E4483" s="4" t="n"/>
      <c r="F4483" s="4" t="n"/>
      <c r="G4483" s="4" t="n"/>
      <c r="H4483" s="4" t="n"/>
      <c r="I4483" s="4" t="n"/>
      <c r="J4483" s="4" t="n"/>
      <c r="K4483" s="4" t="n"/>
      <c r="L4483" s="4" t="n"/>
      <c r="M4483" s="4" t="n"/>
      <c r="N4483" s="4" t="n"/>
      <c r="O4483" s="4" t="n"/>
      <c r="P4483" s="4" t="n"/>
      <c r="Q4483" s="4" t="n"/>
    </row>
    <row r="4484">
      <c r="A4484" s="3" t="n"/>
      <c r="B4484" s="3" t="n"/>
      <c r="C4484" s="3" t="n"/>
      <c r="D4484" s="3" t="n"/>
      <c r="E4484" s="3" t="n"/>
      <c r="F4484" s="3" t="n"/>
      <c r="G4484" s="3" t="n"/>
      <c r="H4484" s="3" t="n"/>
      <c r="I4484" s="3" t="n"/>
      <c r="J4484" s="3" t="n"/>
      <c r="K4484" s="3" t="n"/>
      <c r="L4484" s="3" t="n"/>
      <c r="M4484" s="3" t="n"/>
      <c r="N4484" s="3" t="n"/>
      <c r="O4484" s="3" t="n"/>
      <c r="P4484" s="3" t="n"/>
      <c r="Q4484" s="3" t="n"/>
    </row>
    <row r="4485">
      <c r="A4485" s="4" t="n"/>
      <c r="B4485" s="4" t="n"/>
      <c r="C4485" s="4" t="n"/>
      <c r="D4485" s="4" t="n"/>
      <c r="E4485" s="4" t="n"/>
      <c r="F4485" s="4" t="n"/>
      <c r="G4485" s="4" t="n"/>
      <c r="H4485" s="4" t="n"/>
      <c r="I4485" s="4" t="n"/>
      <c r="J4485" s="4" t="n"/>
      <c r="K4485" s="4" t="n"/>
      <c r="L4485" s="4" t="n"/>
      <c r="M4485" s="4" t="n"/>
      <c r="N4485" s="4" t="n"/>
      <c r="O4485" s="4" t="n"/>
      <c r="P4485" s="4" t="n"/>
      <c r="Q4485" s="4" t="n"/>
    </row>
    <row r="4486">
      <c r="A4486" s="3" t="n"/>
      <c r="B4486" s="3" t="n"/>
      <c r="C4486" s="3" t="n"/>
      <c r="D4486" s="3" t="n"/>
      <c r="E4486" s="3" t="n"/>
      <c r="F4486" s="3" t="n"/>
      <c r="G4486" s="3" t="n"/>
      <c r="H4486" s="3" t="n"/>
      <c r="I4486" s="3" t="n"/>
      <c r="J4486" s="3" t="n"/>
      <c r="K4486" s="3" t="n"/>
      <c r="L4486" s="3" t="n"/>
      <c r="M4486" s="3" t="n"/>
      <c r="N4486" s="3" t="n"/>
      <c r="O4486" s="3" t="n"/>
      <c r="P4486" s="3" t="n"/>
      <c r="Q4486" s="3" t="n"/>
    </row>
    <row r="4487">
      <c r="A4487" s="4" t="n"/>
      <c r="B4487" s="4" t="n"/>
      <c r="C4487" s="4" t="n"/>
      <c r="D4487" s="4" t="n"/>
      <c r="E4487" s="4" t="n"/>
      <c r="F4487" s="4" t="n"/>
      <c r="G4487" s="4" t="n"/>
      <c r="H4487" s="4" t="n"/>
      <c r="I4487" s="4" t="n"/>
      <c r="J4487" s="4" t="n"/>
      <c r="K4487" s="4" t="n"/>
      <c r="L4487" s="4" t="n"/>
      <c r="M4487" s="4" t="n"/>
      <c r="N4487" s="4" t="n"/>
      <c r="O4487" s="4" t="n"/>
      <c r="P4487" s="4" t="n"/>
      <c r="Q4487" s="4" t="n"/>
    </row>
    <row r="4488">
      <c r="A4488" s="3" t="n"/>
      <c r="B4488" s="3" t="n"/>
      <c r="C4488" s="3" t="n"/>
      <c r="D4488" s="3" t="n"/>
      <c r="E4488" s="3" t="n"/>
      <c r="F4488" s="3" t="n"/>
      <c r="G4488" s="3" t="n"/>
      <c r="H4488" s="3" t="n"/>
      <c r="I4488" s="3" t="n"/>
      <c r="J4488" s="3" t="n"/>
      <c r="K4488" s="3" t="n"/>
      <c r="L4488" s="3" t="n"/>
      <c r="M4488" s="3" t="n"/>
      <c r="N4488" s="3" t="n"/>
      <c r="O4488" s="3" t="n"/>
      <c r="P4488" s="3" t="n"/>
      <c r="Q4488" s="3" t="n"/>
    </row>
    <row r="4489">
      <c r="A4489" s="4" t="n"/>
      <c r="B4489" s="4" t="n"/>
      <c r="C4489" s="4" t="n"/>
      <c r="D4489" s="4" t="n"/>
      <c r="E4489" s="4" t="n"/>
      <c r="F4489" s="4" t="n"/>
      <c r="G4489" s="4" t="n"/>
      <c r="H4489" s="4" t="n"/>
      <c r="I4489" s="4" t="n"/>
      <c r="J4489" s="4" t="n"/>
      <c r="K4489" s="4" t="n"/>
      <c r="L4489" s="4" t="n"/>
      <c r="M4489" s="4" t="n"/>
      <c r="N4489" s="4" t="n"/>
      <c r="O4489" s="4" t="n"/>
      <c r="P4489" s="4" t="n"/>
      <c r="Q4489" s="4" t="n"/>
    </row>
    <row r="4490">
      <c r="A4490" s="3" t="n"/>
      <c r="B4490" s="3" t="n"/>
      <c r="C4490" s="3" t="n"/>
      <c r="D4490" s="3" t="n"/>
      <c r="E4490" s="3" t="n"/>
      <c r="F4490" s="3" t="n"/>
      <c r="G4490" s="3" t="n"/>
      <c r="H4490" s="3" t="n"/>
      <c r="I4490" s="3" t="n"/>
      <c r="J4490" s="3" t="n"/>
      <c r="K4490" s="3" t="n"/>
      <c r="L4490" s="3" t="n"/>
      <c r="M4490" s="3" t="n"/>
      <c r="N4490" s="3" t="n"/>
      <c r="O4490" s="3" t="n"/>
      <c r="P4490" s="3" t="n"/>
      <c r="Q4490" s="3" t="n"/>
    </row>
    <row r="4491">
      <c r="A4491" s="4" t="n"/>
      <c r="B4491" s="4" t="n"/>
      <c r="C4491" s="4" t="n"/>
      <c r="D4491" s="4" t="n"/>
      <c r="E4491" s="4" t="n"/>
      <c r="F4491" s="4" t="n"/>
      <c r="G4491" s="4" t="n"/>
      <c r="H4491" s="4" t="n"/>
      <c r="I4491" s="4" t="n"/>
      <c r="J4491" s="4" t="n"/>
      <c r="K4491" s="4" t="n"/>
      <c r="L4491" s="4" t="n"/>
      <c r="M4491" s="4" t="n"/>
      <c r="N4491" s="4" t="n"/>
      <c r="O4491" s="4" t="n"/>
      <c r="P4491" s="4" t="n"/>
      <c r="Q4491" s="4" t="n"/>
    </row>
    <row r="4492">
      <c r="A4492" s="3" t="n"/>
      <c r="B4492" s="3" t="n"/>
      <c r="C4492" s="3" t="n"/>
      <c r="D4492" s="3" t="n"/>
      <c r="E4492" s="3" t="n"/>
      <c r="F4492" s="3" t="n"/>
      <c r="G4492" s="3" t="n"/>
      <c r="H4492" s="3" t="n"/>
      <c r="I4492" s="3" t="n"/>
      <c r="J4492" s="3" t="n"/>
      <c r="K4492" s="3" t="n"/>
      <c r="L4492" s="3" t="n"/>
      <c r="M4492" s="3" t="n"/>
      <c r="N4492" s="3" t="n"/>
      <c r="O4492" s="3" t="n"/>
      <c r="P4492" s="3" t="n"/>
      <c r="Q4492" s="3" t="n"/>
    </row>
    <row r="4493">
      <c r="A4493" s="4" t="n"/>
      <c r="B4493" s="4" t="n"/>
      <c r="C4493" s="4" t="n"/>
      <c r="D4493" s="4" t="n"/>
      <c r="E4493" s="4" t="n"/>
      <c r="F4493" s="4" t="n"/>
      <c r="G4493" s="4" t="n"/>
      <c r="H4493" s="4" t="n"/>
      <c r="I4493" s="4" t="n"/>
      <c r="J4493" s="4" t="n"/>
      <c r="K4493" s="4" t="n"/>
      <c r="L4493" s="4" t="n"/>
      <c r="M4493" s="4" t="n"/>
      <c r="N4493" s="4" t="n"/>
      <c r="O4493" s="4" t="n"/>
      <c r="P4493" s="4" t="n"/>
      <c r="Q4493" s="4" t="n"/>
    </row>
    <row r="4494">
      <c r="A4494" s="3" t="n"/>
      <c r="B4494" s="3" t="n"/>
      <c r="C4494" s="3" t="n"/>
      <c r="D4494" s="3" t="n"/>
      <c r="E4494" s="3" t="n"/>
      <c r="F4494" s="3" t="n"/>
      <c r="G4494" s="3" t="n"/>
      <c r="H4494" s="3" t="n"/>
      <c r="I4494" s="3" t="n"/>
      <c r="J4494" s="3" t="n"/>
      <c r="K4494" s="3" t="n"/>
      <c r="L4494" s="3" t="n"/>
      <c r="M4494" s="3" t="n"/>
      <c r="N4494" s="3" t="n"/>
      <c r="O4494" s="3" t="n"/>
      <c r="P4494" s="3" t="n"/>
      <c r="Q4494" s="3" t="n"/>
    </row>
    <row r="4495">
      <c r="A4495" s="4" t="n"/>
      <c r="B4495" s="4" t="n"/>
      <c r="C4495" s="4" t="n"/>
      <c r="D4495" s="4" t="n"/>
      <c r="E4495" s="4" t="n"/>
      <c r="F4495" s="4" t="n"/>
      <c r="G4495" s="4" t="n"/>
      <c r="H4495" s="4" t="n"/>
      <c r="I4495" s="4" t="n"/>
      <c r="J4495" s="4" t="n"/>
      <c r="K4495" s="4" t="n"/>
      <c r="L4495" s="4" t="n"/>
      <c r="M4495" s="4" t="n"/>
      <c r="N4495" s="4" t="n"/>
      <c r="O4495" s="4" t="n"/>
      <c r="P4495" s="4" t="n"/>
      <c r="Q4495" s="4" t="n"/>
    </row>
    <row r="4496">
      <c r="A4496" s="3" t="n"/>
      <c r="B4496" s="3" t="n"/>
      <c r="C4496" s="3" t="n"/>
      <c r="D4496" s="3" t="n"/>
      <c r="E4496" s="3" t="n"/>
      <c r="F4496" s="3" t="n"/>
      <c r="G4496" s="3" t="n"/>
      <c r="H4496" s="3" t="n"/>
      <c r="I4496" s="3" t="n"/>
      <c r="J4496" s="3" t="n"/>
      <c r="K4496" s="3" t="n"/>
      <c r="L4496" s="3" t="n"/>
      <c r="M4496" s="3" t="n"/>
      <c r="N4496" s="3" t="n"/>
      <c r="O4496" s="3" t="n"/>
      <c r="P4496" s="3" t="n"/>
      <c r="Q4496" s="3" t="n"/>
    </row>
    <row r="4497">
      <c r="A4497" s="4" t="n"/>
      <c r="B4497" s="4" t="n"/>
      <c r="C4497" s="4" t="n"/>
      <c r="D4497" s="4" t="n"/>
      <c r="E4497" s="4" t="n"/>
      <c r="F4497" s="4" t="n"/>
      <c r="G4497" s="4" t="n"/>
      <c r="H4497" s="4" t="n"/>
      <c r="I4497" s="4" t="n"/>
      <c r="J4497" s="4" t="n"/>
      <c r="K4497" s="4" t="n"/>
      <c r="L4497" s="4" t="n"/>
      <c r="M4497" s="4" t="n"/>
      <c r="N4497" s="4" t="n"/>
      <c r="O4497" s="4" t="n"/>
      <c r="P4497" s="4" t="n"/>
      <c r="Q4497" s="4" t="n"/>
    </row>
    <row r="4498">
      <c r="A4498" s="3" t="n"/>
      <c r="B4498" s="3" t="n"/>
      <c r="C4498" s="3" t="n"/>
      <c r="D4498" s="3" t="n"/>
      <c r="E4498" s="3" t="n"/>
      <c r="F4498" s="3" t="n"/>
      <c r="G4498" s="3" t="n"/>
      <c r="H4498" s="3" t="n"/>
      <c r="I4498" s="3" t="n"/>
      <c r="J4498" s="3" t="n"/>
      <c r="K4498" s="3" t="n"/>
      <c r="L4498" s="3" t="n"/>
      <c r="M4498" s="3" t="n"/>
      <c r="N4498" s="3" t="n"/>
      <c r="O4498" s="3" t="n"/>
      <c r="P4498" s="3" t="n"/>
      <c r="Q4498" s="3" t="n"/>
    </row>
    <row r="4499">
      <c r="A4499" s="4" t="n"/>
      <c r="B4499" s="4" t="n"/>
      <c r="C4499" s="4" t="n"/>
      <c r="D4499" s="4" t="n"/>
      <c r="E4499" s="4" t="n"/>
      <c r="F4499" s="4" t="n"/>
      <c r="G4499" s="4" t="n"/>
      <c r="H4499" s="4" t="n"/>
      <c r="I4499" s="4" t="n"/>
      <c r="J4499" s="4" t="n"/>
      <c r="K4499" s="4" t="n"/>
      <c r="L4499" s="4" t="n"/>
      <c r="M4499" s="4" t="n"/>
      <c r="N4499" s="4" t="n"/>
      <c r="O4499" s="4" t="n"/>
      <c r="P4499" s="4" t="n"/>
      <c r="Q4499" s="4" t="n"/>
    </row>
    <row r="4500">
      <c r="A4500" s="3" t="n"/>
      <c r="B4500" s="3" t="n"/>
      <c r="C4500" s="3" t="n"/>
      <c r="D4500" s="3" t="n"/>
      <c r="E4500" s="3" t="n"/>
      <c r="F4500" s="3" t="n"/>
      <c r="G4500" s="3" t="n"/>
      <c r="H4500" s="3" t="n"/>
      <c r="I4500" s="3" t="n"/>
      <c r="J4500" s="3" t="n"/>
      <c r="K4500" s="3" t="n"/>
      <c r="L4500" s="3" t="n"/>
      <c r="M4500" s="3" t="n"/>
      <c r="N4500" s="3" t="n"/>
      <c r="O4500" s="3" t="n"/>
      <c r="P4500" s="3" t="n"/>
      <c r="Q4500" s="3" t="n"/>
    </row>
    <row r="4501">
      <c r="A4501" s="4" t="n"/>
      <c r="B4501" s="4" t="n"/>
      <c r="C4501" s="4" t="n"/>
      <c r="D4501" s="4" t="n"/>
      <c r="E4501" s="4" t="n"/>
      <c r="F4501" s="4" t="n"/>
      <c r="G4501" s="4" t="n"/>
      <c r="H4501" s="4" t="n"/>
      <c r="I4501" s="4" t="n"/>
      <c r="J4501" s="4" t="n"/>
      <c r="K4501" s="4" t="n"/>
      <c r="L4501" s="4" t="n"/>
      <c r="M4501" s="4" t="n"/>
      <c r="N4501" s="4" t="n"/>
      <c r="O4501" s="4" t="n"/>
      <c r="P4501" s="4" t="n"/>
      <c r="Q4501" s="4" t="n"/>
    </row>
    <row r="4502">
      <c r="A4502" s="3" t="n"/>
      <c r="B4502" s="3" t="n"/>
      <c r="C4502" s="3" t="n"/>
      <c r="D4502" s="3" t="n"/>
      <c r="E4502" s="3" t="n"/>
      <c r="F4502" s="3" t="n"/>
      <c r="G4502" s="3" t="n"/>
      <c r="H4502" s="3" t="n"/>
      <c r="I4502" s="3" t="n"/>
      <c r="J4502" s="3" t="n"/>
      <c r="K4502" s="3" t="n"/>
      <c r="L4502" s="3" t="n"/>
      <c r="M4502" s="3" t="n"/>
      <c r="N4502" s="3" t="n"/>
      <c r="O4502" s="3" t="n"/>
      <c r="P4502" s="3" t="n"/>
      <c r="Q4502" s="3" t="n"/>
    </row>
    <row r="4503">
      <c r="A4503" s="4" t="n"/>
      <c r="B4503" s="4" t="n"/>
      <c r="C4503" s="4" t="n"/>
      <c r="D4503" s="4" t="n"/>
      <c r="E4503" s="4" t="n"/>
      <c r="F4503" s="4" t="n"/>
      <c r="G4503" s="4" t="n"/>
      <c r="H4503" s="4" t="n"/>
      <c r="I4503" s="4" t="n"/>
      <c r="J4503" s="4" t="n"/>
      <c r="K4503" s="4" t="n"/>
      <c r="L4503" s="4" t="n"/>
      <c r="M4503" s="4" t="n"/>
      <c r="N4503" s="4" t="n"/>
      <c r="O4503" s="4" t="n"/>
      <c r="P4503" s="4" t="n"/>
      <c r="Q4503" s="4" t="n"/>
    </row>
    <row r="4504">
      <c r="A4504" s="3" t="n"/>
      <c r="B4504" s="3" t="n"/>
      <c r="C4504" s="3" t="n"/>
      <c r="D4504" s="3" t="n"/>
      <c r="E4504" s="3" t="n"/>
      <c r="F4504" s="3" t="n"/>
      <c r="G4504" s="3" t="n"/>
      <c r="H4504" s="3" t="n"/>
      <c r="I4504" s="3" t="n"/>
      <c r="J4504" s="3" t="n"/>
      <c r="K4504" s="3" t="n"/>
      <c r="L4504" s="3" t="n"/>
      <c r="M4504" s="3" t="n"/>
      <c r="N4504" s="3" t="n"/>
      <c r="O4504" s="3" t="n"/>
      <c r="P4504" s="3" t="n"/>
      <c r="Q4504" s="3" t="n"/>
    </row>
    <row r="4505">
      <c r="A4505" s="4" t="n"/>
      <c r="B4505" s="4" t="n"/>
      <c r="C4505" s="4" t="n"/>
      <c r="D4505" s="4" t="n"/>
      <c r="E4505" s="4" t="n"/>
      <c r="F4505" s="4" t="n"/>
      <c r="G4505" s="4" t="n"/>
      <c r="H4505" s="4" t="n"/>
      <c r="I4505" s="4" t="n"/>
      <c r="J4505" s="4" t="n"/>
      <c r="K4505" s="4" t="n"/>
      <c r="L4505" s="4" t="n"/>
      <c r="M4505" s="4" t="n"/>
      <c r="N4505" s="4" t="n"/>
      <c r="O4505" s="4" t="n"/>
      <c r="P4505" s="4" t="n"/>
      <c r="Q4505" s="4" t="n"/>
    </row>
    <row r="4506">
      <c r="A4506" s="3" t="n"/>
      <c r="B4506" s="3" t="n"/>
      <c r="C4506" s="3" t="n"/>
      <c r="D4506" s="3" t="n"/>
      <c r="E4506" s="3" t="n"/>
      <c r="F4506" s="3" t="n"/>
      <c r="G4506" s="3" t="n"/>
      <c r="H4506" s="3" t="n"/>
      <c r="I4506" s="3" t="n"/>
      <c r="J4506" s="3" t="n"/>
      <c r="K4506" s="3" t="n"/>
      <c r="L4506" s="3" t="n"/>
      <c r="M4506" s="3" t="n"/>
      <c r="N4506" s="3" t="n"/>
      <c r="O4506" s="3" t="n"/>
      <c r="P4506" s="3" t="n"/>
      <c r="Q4506" s="3" t="n"/>
    </row>
    <row r="4507">
      <c r="A4507" s="4" t="n"/>
      <c r="B4507" s="4" t="n"/>
      <c r="C4507" s="4" t="n"/>
      <c r="D4507" s="4" t="n"/>
      <c r="E4507" s="4" t="n"/>
      <c r="F4507" s="4" t="n"/>
      <c r="G4507" s="4" t="n"/>
      <c r="H4507" s="4" t="n"/>
      <c r="I4507" s="4" t="n"/>
      <c r="J4507" s="4" t="n"/>
      <c r="K4507" s="4" t="n"/>
      <c r="L4507" s="4" t="n"/>
      <c r="M4507" s="4" t="n"/>
      <c r="N4507" s="4" t="n"/>
      <c r="O4507" s="4" t="n"/>
      <c r="P4507" s="4" t="n"/>
      <c r="Q4507" s="4" t="n"/>
    </row>
    <row r="4508">
      <c r="A4508" s="3" t="n"/>
      <c r="B4508" s="3" t="n"/>
      <c r="C4508" s="3" t="n"/>
      <c r="D4508" s="3" t="n"/>
      <c r="E4508" s="3" t="n"/>
      <c r="F4508" s="3" t="n"/>
      <c r="G4508" s="3" t="n"/>
      <c r="H4508" s="3" t="n"/>
      <c r="I4508" s="3" t="n"/>
      <c r="J4508" s="3" t="n"/>
      <c r="K4508" s="3" t="n"/>
      <c r="L4508" s="3" t="n"/>
      <c r="M4508" s="3" t="n"/>
      <c r="N4508" s="3" t="n"/>
      <c r="O4508" s="3" t="n"/>
      <c r="P4508" s="3" t="n"/>
      <c r="Q4508" s="3" t="n"/>
    </row>
    <row r="4509">
      <c r="A4509" s="4" t="n"/>
      <c r="B4509" s="4" t="n"/>
      <c r="C4509" s="4" t="n"/>
      <c r="D4509" s="4" t="n"/>
      <c r="E4509" s="4" t="n"/>
      <c r="F4509" s="4" t="n"/>
      <c r="G4509" s="4" t="n"/>
      <c r="H4509" s="4" t="n"/>
      <c r="I4509" s="4" t="n"/>
      <c r="J4509" s="4" t="n"/>
      <c r="K4509" s="4" t="n"/>
      <c r="L4509" s="4" t="n"/>
      <c r="M4509" s="4" t="n"/>
      <c r="N4509" s="4" t="n"/>
      <c r="O4509" s="4" t="n"/>
      <c r="P4509" s="4" t="n"/>
      <c r="Q4509" s="4" t="n"/>
    </row>
    <row r="4510">
      <c r="A4510" s="3" t="n"/>
      <c r="B4510" s="3" t="n"/>
      <c r="C4510" s="3" t="n"/>
      <c r="D4510" s="3" t="n"/>
      <c r="E4510" s="3" t="n"/>
      <c r="F4510" s="3" t="n"/>
      <c r="G4510" s="3" t="n"/>
      <c r="H4510" s="3" t="n"/>
      <c r="I4510" s="3" t="n"/>
      <c r="J4510" s="3" t="n"/>
      <c r="K4510" s="3" t="n"/>
      <c r="L4510" s="3" t="n"/>
      <c r="M4510" s="3" t="n"/>
      <c r="N4510" s="3" t="n"/>
      <c r="O4510" s="3" t="n"/>
      <c r="P4510" s="3" t="n"/>
      <c r="Q4510" s="3" t="n"/>
    </row>
    <row r="4511">
      <c r="A4511" s="4" t="n"/>
      <c r="B4511" s="4" t="n"/>
      <c r="C4511" s="4" t="n"/>
      <c r="D4511" s="4" t="n"/>
      <c r="E4511" s="4" t="n"/>
      <c r="F4511" s="4" t="n"/>
      <c r="G4511" s="4" t="n"/>
      <c r="H4511" s="4" t="n"/>
      <c r="I4511" s="4" t="n"/>
      <c r="J4511" s="4" t="n"/>
      <c r="K4511" s="4" t="n"/>
      <c r="L4511" s="4" t="n"/>
      <c r="M4511" s="4" t="n"/>
      <c r="N4511" s="4" t="n"/>
      <c r="O4511" s="4" t="n"/>
      <c r="P4511" s="4" t="n"/>
      <c r="Q4511" s="4" t="n"/>
    </row>
    <row r="4512">
      <c r="A4512" s="3" t="n"/>
      <c r="B4512" s="3" t="n"/>
      <c r="C4512" s="3" t="n"/>
      <c r="D4512" s="3" t="n"/>
      <c r="E4512" s="3" t="n"/>
      <c r="F4512" s="3" t="n"/>
      <c r="G4512" s="3" t="n"/>
      <c r="H4512" s="3" t="n"/>
      <c r="I4512" s="3" t="n"/>
      <c r="J4512" s="3" t="n"/>
      <c r="K4512" s="3" t="n"/>
      <c r="L4512" s="3" t="n"/>
      <c r="M4512" s="3" t="n"/>
      <c r="N4512" s="3" t="n"/>
      <c r="O4512" s="3" t="n"/>
      <c r="P4512" s="3" t="n"/>
      <c r="Q4512" s="3" t="n"/>
    </row>
    <row r="4513">
      <c r="A4513" s="4" t="n"/>
      <c r="B4513" s="4" t="n"/>
      <c r="C4513" s="4" t="n"/>
      <c r="D4513" s="4" t="n"/>
      <c r="E4513" s="4" t="n"/>
      <c r="F4513" s="4" t="n"/>
      <c r="G4513" s="4" t="n"/>
      <c r="H4513" s="4" t="n"/>
      <c r="I4513" s="4" t="n"/>
      <c r="J4513" s="4" t="n"/>
      <c r="K4513" s="4" t="n"/>
      <c r="L4513" s="4" t="n"/>
      <c r="M4513" s="4" t="n"/>
      <c r="N4513" s="4" t="n"/>
      <c r="O4513" s="4" t="n"/>
      <c r="P4513" s="4" t="n"/>
      <c r="Q4513" s="4" t="n"/>
    </row>
    <row r="4514">
      <c r="A4514" s="3" t="n"/>
      <c r="B4514" s="3" t="n"/>
      <c r="C4514" s="3" t="n"/>
      <c r="D4514" s="3" t="n"/>
      <c r="E4514" s="3" t="n"/>
      <c r="F4514" s="3" t="n"/>
      <c r="G4514" s="3" t="n"/>
      <c r="H4514" s="3" t="n"/>
      <c r="I4514" s="3" t="n"/>
      <c r="J4514" s="3" t="n"/>
      <c r="K4514" s="3" t="n"/>
      <c r="L4514" s="3" t="n"/>
      <c r="M4514" s="3" t="n"/>
      <c r="N4514" s="3" t="n"/>
      <c r="O4514" s="3" t="n"/>
      <c r="P4514" s="3" t="n"/>
      <c r="Q4514" s="3" t="n"/>
    </row>
    <row r="4515">
      <c r="A4515" s="4" t="n"/>
      <c r="B4515" s="4" t="n"/>
      <c r="C4515" s="4" t="n"/>
      <c r="D4515" s="4" t="n"/>
      <c r="E4515" s="4" t="n"/>
      <c r="F4515" s="4" t="n"/>
      <c r="G4515" s="4" t="n"/>
      <c r="H4515" s="4" t="n"/>
      <c r="I4515" s="4" t="n"/>
      <c r="J4515" s="4" t="n"/>
      <c r="K4515" s="4" t="n"/>
      <c r="L4515" s="4" t="n"/>
      <c r="M4515" s="4" t="n"/>
      <c r="N4515" s="4" t="n"/>
      <c r="O4515" s="4" t="n"/>
      <c r="P4515" s="4" t="n"/>
      <c r="Q4515" s="4" t="n"/>
    </row>
    <row r="4516">
      <c r="A4516" s="3" t="n"/>
      <c r="B4516" s="3" t="n"/>
      <c r="C4516" s="3" t="n"/>
      <c r="D4516" s="3" t="n"/>
      <c r="E4516" s="3" t="n"/>
      <c r="F4516" s="3" t="n"/>
      <c r="G4516" s="3" t="n"/>
      <c r="H4516" s="3" t="n"/>
      <c r="I4516" s="3" t="n"/>
      <c r="J4516" s="3" t="n"/>
      <c r="K4516" s="3" t="n"/>
      <c r="L4516" s="3" t="n"/>
      <c r="M4516" s="3" t="n"/>
      <c r="N4516" s="3" t="n"/>
      <c r="O4516" s="3" t="n"/>
      <c r="P4516" s="3" t="n"/>
      <c r="Q4516" s="3" t="n"/>
    </row>
    <row r="4517">
      <c r="A4517" s="4" t="n"/>
      <c r="B4517" s="4" t="n"/>
      <c r="C4517" s="4" t="n"/>
      <c r="D4517" s="4" t="n"/>
      <c r="E4517" s="4" t="n"/>
      <c r="F4517" s="4" t="n"/>
      <c r="G4517" s="4" t="n"/>
      <c r="H4517" s="4" t="n"/>
      <c r="I4517" s="4" t="n"/>
      <c r="J4517" s="4" t="n"/>
      <c r="K4517" s="4" t="n"/>
      <c r="L4517" s="4" t="n"/>
      <c r="M4517" s="4" t="n"/>
      <c r="N4517" s="4" t="n"/>
      <c r="O4517" s="4" t="n"/>
      <c r="P4517" s="4" t="n"/>
      <c r="Q4517" s="4" t="n"/>
    </row>
    <row r="4518">
      <c r="A4518" s="3" t="n"/>
      <c r="B4518" s="3" t="n"/>
      <c r="C4518" s="3" t="n"/>
      <c r="D4518" s="3" t="n"/>
      <c r="E4518" s="3" t="n"/>
      <c r="F4518" s="3" t="n"/>
      <c r="G4518" s="3" t="n"/>
      <c r="H4518" s="3" t="n"/>
      <c r="I4518" s="3" t="n"/>
      <c r="J4518" s="3" t="n"/>
      <c r="K4518" s="3" t="n"/>
      <c r="L4518" s="3" t="n"/>
      <c r="M4518" s="3" t="n"/>
      <c r="N4518" s="3" t="n"/>
      <c r="O4518" s="3" t="n"/>
      <c r="P4518" s="3" t="n"/>
      <c r="Q4518" s="3" t="n"/>
    </row>
    <row r="4519">
      <c r="A4519" s="4" t="n"/>
      <c r="B4519" s="4" t="n"/>
      <c r="C4519" s="4" t="n"/>
      <c r="D4519" s="4" t="n"/>
      <c r="E4519" s="4" t="n"/>
      <c r="F4519" s="4" t="n"/>
      <c r="G4519" s="4" t="n"/>
      <c r="H4519" s="4" t="n"/>
      <c r="I4519" s="4" t="n"/>
      <c r="J4519" s="4" t="n"/>
      <c r="K4519" s="4" t="n"/>
      <c r="L4519" s="4" t="n"/>
      <c r="M4519" s="4" t="n"/>
      <c r="N4519" s="4" t="n"/>
      <c r="O4519" s="4" t="n"/>
      <c r="P4519" s="4" t="n"/>
      <c r="Q4519" s="4" t="n"/>
    </row>
    <row r="4520">
      <c r="A4520" s="3" t="n"/>
      <c r="B4520" s="3" t="n"/>
      <c r="C4520" s="3" t="n"/>
      <c r="D4520" s="3" t="n"/>
      <c r="E4520" s="3" t="n"/>
      <c r="F4520" s="3" t="n"/>
      <c r="G4520" s="3" t="n"/>
      <c r="H4520" s="3" t="n"/>
      <c r="I4520" s="3" t="n"/>
      <c r="J4520" s="3" t="n"/>
      <c r="K4520" s="3" t="n"/>
      <c r="L4520" s="3" t="n"/>
      <c r="M4520" s="3" t="n"/>
      <c r="N4520" s="3" t="n"/>
      <c r="O4520" s="3" t="n"/>
      <c r="P4520" s="3" t="n"/>
      <c r="Q4520" s="3" t="n"/>
    </row>
    <row r="4521">
      <c r="A4521" s="4" t="n"/>
      <c r="B4521" s="4" t="n"/>
      <c r="C4521" s="4" t="n"/>
      <c r="D4521" s="4" t="n"/>
      <c r="E4521" s="4" t="n"/>
      <c r="F4521" s="4" t="n"/>
      <c r="G4521" s="4" t="n"/>
      <c r="H4521" s="4" t="n"/>
      <c r="I4521" s="4" t="n"/>
      <c r="J4521" s="4" t="n"/>
      <c r="K4521" s="4" t="n"/>
      <c r="L4521" s="4" t="n"/>
      <c r="M4521" s="4" t="n"/>
      <c r="N4521" s="4" t="n"/>
      <c r="O4521" s="4" t="n"/>
      <c r="P4521" s="4" t="n"/>
      <c r="Q4521" s="4" t="n"/>
    </row>
    <row r="4522">
      <c r="A4522" s="3" t="n"/>
      <c r="B4522" s="3" t="n"/>
      <c r="C4522" s="3" t="n"/>
      <c r="D4522" s="3" t="n"/>
      <c r="E4522" s="3" t="n"/>
      <c r="F4522" s="3" t="n"/>
      <c r="G4522" s="3" t="n"/>
      <c r="H4522" s="3" t="n"/>
      <c r="I4522" s="3" t="n"/>
      <c r="J4522" s="3" t="n"/>
      <c r="K4522" s="3" t="n"/>
      <c r="L4522" s="3" t="n"/>
      <c r="M4522" s="3" t="n"/>
      <c r="N4522" s="3" t="n"/>
      <c r="O4522" s="3" t="n"/>
      <c r="P4522" s="3" t="n"/>
      <c r="Q4522" s="3" t="n"/>
    </row>
    <row r="4523">
      <c r="A4523" s="4" t="n"/>
      <c r="B4523" s="4" t="n"/>
      <c r="C4523" s="4" t="n"/>
      <c r="D4523" s="4" t="n"/>
      <c r="E4523" s="4" t="n"/>
      <c r="F4523" s="4" t="n"/>
      <c r="G4523" s="4" t="n"/>
      <c r="H4523" s="4" t="n"/>
      <c r="I4523" s="4" t="n"/>
      <c r="J4523" s="4" t="n"/>
      <c r="K4523" s="4" t="n"/>
      <c r="L4523" s="4" t="n"/>
      <c r="M4523" s="4" t="n"/>
      <c r="N4523" s="4" t="n"/>
      <c r="O4523" s="4" t="n"/>
      <c r="P4523" s="4" t="n"/>
      <c r="Q4523" s="4" t="n"/>
    </row>
    <row r="4524">
      <c r="A4524" s="3" t="n"/>
      <c r="B4524" s="3" t="n"/>
      <c r="C4524" s="3" t="n"/>
      <c r="D4524" s="3" t="n"/>
      <c r="E4524" s="3" t="n"/>
      <c r="F4524" s="3" t="n"/>
      <c r="G4524" s="3" t="n"/>
      <c r="H4524" s="3" t="n"/>
      <c r="I4524" s="3" t="n"/>
      <c r="J4524" s="3" t="n"/>
      <c r="K4524" s="3" t="n"/>
      <c r="L4524" s="3" t="n"/>
      <c r="M4524" s="3" t="n"/>
      <c r="N4524" s="3" t="n"/>
      <c r="O4524" s="3" t="n"/>
      <c r="P4524" s="3" t="n"/>
      <c r="Q4524" s="3" t="n"/>
    </row>
    <row r="4525">
      <c r="A4525" s="4" t="n"/>
      <c r="B4525" s="4" t="n"/>
      <c r="C4525" s="4" t="n"/>
      <c r="D4525" s="4" t="n"/>
      <c r="E4525" s="4" t="n"/>
      <c r="F4525" s="4" t="n"/>
      <c r="G4525" s="4" t="n"/>
      <c r="H4525" s="4" t="n"/>
      <c r="I4525" s="4" t="n"/>
      <c r="J4525" s="4" t="n"/>
      <c r="K4525" s="4" t="n"/>
      <c r="L4525" s="4" t="n"/>
      <c r="M4525" s="4" t="n"/>
      <c r="N4525" s="4" t="n"/>
      <c r="O4525" s="4" t="n"/>
      <c r="P4525" s="4" t="n"/>
      <c r="Q4525" s="4" t="n"/>
    </row>
    <row r="4526">
      <c r="A4526" s="3" t="n"/>
      <c r="B4526" s="3" t="n"/>
      <c r="C4526" s="3" t="n"/>
      <c r="D4526" s="3" t="n"/>
      <c r="E4526" s="3" t="n"/>
      <c r="F4526" s="3" t="n"/>
      <c r="G4526" s="3" t="n"/>
      <c r="H4526" s="3" t="n"/>
      <c r="I4526" s="3" t="n"/>
      <c r="J4526" s="3" t="n"/>
      <c r="K4526" s="3" t="n"/>
      <c r="L4526" s="3" t="n"/>
      <c r="M4526" s="3" t="n"/>
      <c r="N4526" s="3" t="n"/>
      <c r="O4526" s="3" t="n"/>
      <c r="P4526" s="3" t="n"/>
      <c r="Q4526" s="3" t="n"/>
    </row>
    <row r="4527">
      <c r="A4527" s="4" t="n"/>
      <c r="B4527" s="4" t="n"/>
      <c r="C4527" s="4" t="n"/>
      <c r="D4527" s="4" t="n"/>
      <c r="E4527" s="4" t="n"/>
      <c r="F4527" s="4" t="n"/>
      <c r="G4527" s="4" t="n"/>
      <c r="H4527" s="4" t="n"/>
      <c r="I4527" s="4" t="n"/>
      <c r="J4527" s="4" t="n"/>
      <c r="K4527" s="4" t="n"/>
      <c r="L4527" s="4" t="n"/>
      <c r="M4527" s="4" t="n"/>
      <c r="N4527" s="4" t="n"/>
      <c r="O4527" s="4" t="n"/>
      <c r="P4527" s="4" t="n"/>
      <c r="Q4527" s="4" t="n"/>
    </row>
    <row r="4528">
      <c r="A4528" s="3" t="n"/>
      <c r="B4528" s="3" t="n"/>
      <c r="C4528" s="3" t="n"/>
      <c r="D4528" s="3" t="n"/>
      <c r="E4528" s="3" t="n"/>
      <c r="F4528" s="3" t="n"/>
      <c r="G4528" s="3" t="n"/>
      <c r="H4528" s="3" t="n"/>
      <c r="I4528" s="3" t="n"/>
      <c r="J4528" s="3" t="n"/>
      <c r="K4528" s="3" t="n"/>
      <c r="L4528" s="3" t="n"/>
      <c r="M4528" s="3" t="n"/>
      <c r="N4528" s="3" t="n"/>
      <c r="O4528" s="3" t="n"/>
      <c r="P4528" s="3" t="n"/>
      <c r="Q4528" s="3" t="n"/>
    </row>
    <row r="4529">
      <c r="A4529" s="4" t="n"/>
      <c r="B4529" s="4" t="n"/>
      <c r="C4529" s="4" t="n"/>
      <c r="D4529" s="4" t="n"/>
      <c r="E4529" s="4" t="n"/>
      <c r="F4529" s="4" t="n"/>
      <c r="G4529" s="4" t="n"/>
      <c r="H4529" s="4" t="n"/>
      <c r="I4529" s="4" t="n"/>
      <c r="J4529" s="4" t="n"/>
      <c r="K4529" s="4" t="n"/>
      <c r="L4529" s="4" t="n"/>
      <c r="M4529" s="4" t="n"/>
      <c r="N4529" s="4" t="n"/>
      <c r="O4529" s="4" t="n"/>
      <c r="P4529" s="4" t="n"/>
      <c r="Q4529" s="4" t="n"/>
    </row>
    <row r="4530">
      <c r="A4530" s="3" t="n"/>
      <c r="B4530" s="3" t="n"/>
      <c r="C4530" s="3" t="n"/>
      <c r="D4530" s="3" t="n"/>
      <c r="E4530" s="3" t="n"/>
      <c r="F4530" s="3" t="n"/>
      <c r="G4530" s="3" t="n"/>
      <c r="H4530" s="3" t="n"/>
      <c r="I4530" s="3" t="n"/>
      <c r="J4530" s="3" t="n"/>
      <c r="K4530" s="3" t="n"/>
      <c r="L4530" s="3" t="n"/>
      <c r="M4530" s="3" t="n"/>
      <c r="N4530" s="3" t="n"/>
      <c r="O4530" s="3" t="n"/>
      <c r="P4530" s="3" t="n"/>
      <c r="Q4530" s="3" t="n"/>
    </row>
    <row r="4531">
      <c r="A4531" s="4" t="n"/>
      <c r="B4531" s="4" t="n"/>
      <c r="C4531" s="4" t="n"/>
      <c r="D4531" s="4" t="n"/>
      <c r="E4531" s="4" t="n"/>
      <c r="F4531" s="4" t="n"/>
      <c r="G4531" s="4" t="n"/>
      <c r="H4531" s="4" t="n"/>
      <c r="I4531" s="4" t="n"/>
      <c r="J4531" s="4" t="n"/>
      <c r="K4531" s="4" t="n"/>
      <c r="L4531" s="4" t="n"/>
      <c r="M4531" s="4" t="n"/>
      <c r="N4531" s="4" t="n"/>
      <c r="O4531" s="4" t="n"/>
      <c r="P4531" s="4" t="n"/>
      <c r="Q4531" s="4" t="n"/>
    </row>
    <row r="4532">
      <c r="A4532" s="3" t="n"/>
      <c r="B4532" s="3" t="n"/>
      <c r="C4532" s="3" t="n"/>
      <c r="D4532" s="3" t="n"/>
      <c r="E4532" s="3" t="n"/>
      <c r="F4532" s="3" t="n"/>
      <c r="G4532" s="3" t="n"/>
      <c r="H4532" s="3" t="n"/>
      <c r="I4532" s="3" t="n"/>
      <c r="J4532" s="3" t="n"/>
      <c r="K4532" s="3" t="n"/>
      <c r="L4532" s="3" t="n"/>
      <c r="M4532" s="3" t="n"/>
      <c r="N4532" s="3" t="n"/>
      <c r="O4532" s="3" t="n"/>
      <c r="P4532" s="3" t="n"/>
      <c r="Q4532" s="3" t="n"/>
    </row>
    <row r="4533">
      <c r="A4533" s="4" t="n"/>
      <c r="B4533" s="4" t="n"/>
      <c r="C4533" s="4" t="n"/>
      <c r="D4533" s="4" t="n"/>
      <c r="E4533" s="4" t="n"/>
      <c r="F4533" s="4" t="n"/>
      <c r="G4533" s="4" t="n"/>
      <c r="H4533" s="4" t="n"/>
      <c r="I4533" s="4" t="n"/>
      <c r="J4533" s="4" t="n"/>
      <c r="K4533" s="4" t="n"/>
      <c r="L4533" s="4" t="n"/>
      <c r="M4533" s="4" t="n"/>
      <c r="N4533" s="4" t="n"/>
      <c r="O4533" s="4" t="n"/>
      <c r="P4533" s="4" t="n"/>
      <c r="Q4533" s="4" t="n"/>
    </row>
    <row r="4534">
      <c r="A4534" s="3" t="n"/>
      <c r="B4534" s="3" t="n"/>
      <c r="C4534" s="3" t="n"/>
      <c r="D4534" s="3" t="n"/>
      <c r="E4534" s="3" t="n"/>
      <c r="F4534" s="3" t="n"/>
      <c r="G4534" s="3" t="n"/>
      <c r="H4534" s="3" t="n"/>
      <c r="I4534" s="3" t="n"/>
      <c r="J4534" s="3" t="n"/>
      <c r="K4534" s="3" t="n"/>
      <c r="L4534" s="3" t="n"/>
      <c r="M4534" s="3" t="n"/>
      <c r="N4534" s="3" t="n"/>
      <c r="O4534" s="3" t="n"/>
      <c r="P4534" s="3" t="n"/>
      <c r="Q4534" s="3" t="n"/>
    </row>
    <row r="4535">
      <c r="A4535" s="4" t="n"/>
      <c r="B4535" s="4" t="n"/>
      <c r="C4535" s="4" t="n"/>
      <c r="D4535" s="4" t="n"/>
      <c r="E4535" s="4" t="n"/>
      <c r="F4535" s="4" t="n"/>
      <c r="G4535" s="4" t="n"/>
      <c r="H4535" s="4" t="n"/>
      <c r="I4535" s="4" t="n"/>
      <c r="J4535" s="4" t="n"/>
      <c r="K4535" s="4" t="n"/>
      <c r="L4535" s="4" t="n"/>
      <c r="M4535" s="4" t="n"/>
      <c r="N4535" s="4" t="n"/>
      <c r="O4535" s="4" t="n"/>
      <c r="P4535" s="4" t="n"/>
      <c r="Q4535" s="4" t="n"/>
    </row>
    <row r="4536">
      <c r="A4536" s="3" t="n"/>
      <c r="B4536" s="3" t="n"/>
      <c r="C4536" s="3" t="n"/>
      <c r="D4536" s="3" t="n"/>
      <c r="E4536" s="3" t="n"/>
      <c r="F4536" s="3" t="n"/>
      <c r="G4536" s="3" t="n"/>
      <c r="H4536" s="3" t="n"/>
      <c r="I4536" s="3" t="n"/>
      <c r="J4536" s="3" t="n"/>
      <c r="K4536" s="3" t="n"/>
      <c r="L4536" s="3" t="n"/>
      <c r="M4536" s="3" t="n"/>
      <c r="N4536" s="3" t="n"/>
      <c r="O4536" s="3" t="n"/>
      <c r="P4536" s="3" t="n"/>
      <c r="Q4536" s="3" t="n"/>
    </row>
    <row r="4537">
      <c r="A4537" s="4" t="n"/>
      <c r="B4537" s="4" t="n"/>
      <c r="C4537" s="4" t="n"/>
      <c r="D4537" s="4" t="n"/>
      <c r="E4537" s="4" t="n"/>
      <c r="F4537" s="4" t="n"/>
      <c r="G4537" s="4" t="n"/>
      <c r="H4537" s="4" t="n"/>
      <c r="I4537" s="4" t="n"/>
      <c r="J4537" s="4" t="n"/>
      <c r="K4537" s="4" t="n"/>
      <c r="L4537" s="4" t="n"/>
      <c r="M4537" s="4" t="n"/>
      <c r="N4537" s="4" t="n"/>
      <c r="O4537" s="4" t="n"/>
      <c r="P4537" s="4" t="n"/>
      <c r="Q4537" s="4" t="n"/>
    </row>
    <row r="4538">
      <c r="A4538" s="3" t="n"/>
      <c r="B4538" s="3" t="n"/>
      <c r="C4538" s="3" t="n"/>
      <c r="D4538" s="3" t="n"/>
      <c r="E4538" s="3" t="n"/>
      <c r="F4538" s="3" t="n"/>
      <c r="G4538" s="3" t="n"/>
      <c r="H4538" s="3" t="n"/>
      <c r="I4538" s="3" t="n"/>
      <c r="J4538" s="3" t="n"/>
      <c r="K4538" s="3" t="n"/>
      <c r="L4538" s="3" t="n"/>
      <c r="M4538" s="3" t="n"/>
      <c r="N4538" s="3" t="n"/>
      <c r="O4538" s="3" t="n"/>
      <c r="P4538" s="3" t="n"/>
      <c r="Q4538" s="3" t="n"/>
    </row>
    <row r="4539">
      <c r="A4539" s="4" t="n"/>
      <c r="B4539" s="4" t="n"/>
      <c r="C4539" s="4" t="n"/>
      <c r="D4539" s="4" t="n"/>
      <c r="E4539" s="4" t="n"/>
      <c r="F4539" s="4" t="n"/>
      <c r="G4539" s="4" t="n"/>
      <c r="H4539" s="4" t="n"/>
      <c r="I4539" s="4" t="n"/>
      <c r="J4539" s="4" t="n"/>
      <c r="K4539" s="4" t="n"/>
      <c r="L4539" s="4" t="n"/>
      <c r="M4539" s="4" t="n"/>
      <c r="N4539" s="4" t="n"/>
      <c r="O4539" s="4" t="n"/>
      <c r="P4539" s="4" t="n"/>
      <c r="Q4539" s="4" t="n"/>
    </row>
    <row r="4540">
      <c r="A4540" s="3" t="n"/>
      <c r="B4540" s="3" t="n"/>
      <c r="C4540" s="3" t="n"/>
      <c r="D4540" s="3" t="n"/>
      <c r="E4540" s="3" t="n"/>
      <c r="F4540" s="3" t="n"/>
      <c r="G4540" s="3" t="n"/>
      <c r="H4540" s="3" t="n"/>
      <c r="I4540" s="3" t="n"/>
      <c r="J4540" s="3" t="n"/>
      <c r="K4540" s="3" t="n"/>
      <c r="L4540" s="3" t="n"/>
      <c r="M4540" s="3" t="n"/>
      <c r="N4540" s="3" t="n"/>
      <c r="O4540" s="3" t="n"/>
      <c r="P4540" s="3" t="n"/>
      <c r="Q4540" s="3" t="n"/>
    </row>
    <row r="4541">
      <c r="A4541" s="4" t="n"/>
      <c r="B4541" s="4" t="n"/>
      <c r="C4541" s="4" t="n"/>
      <c r="D4541" s="4" t="n"/>
      <c r="E4541" s="4" t="n"/>
      <c r="F4541" s="4" t="n"/>
      <c r="G4541" s="4" t="n"/>
      <c r="H4541" s="4" t="n"/>
      <c r="I4541" s="4" t="n"/>
      <c r="J4541" s="4" t="n"/>
      <c r="K4541" s="4" t="n"/>
      <c r="L4541" s="4" t="n"/>
      <c r="M4541" s="4" t="n"/>
      <c r="N4541" s="4" t="n"/>
      <c r="O4541" s="4" t="n"/>
      <c r="P4541" s="4" t="n"/>
      <c r="Q4541" s="4" t="n"/>
    </row>
    <row r="4542">
      <c r="A4542" s="3" t="n"/>
      <c r="B4542" s="3" t="n"/>
      <c r="C4542" s="3" t="n"/>
      <c r="D4542" s="3" t="n"/>
      <c r="E4542" s="3" t="n"/>
      <c r="F4542" s="3" t="n"/>
      <c r="G4542" s="3" t="n"/>
      <c r="H4542" s="3" t="n"/>
      <c r="I4542" s="3" t="n"/>
      <c r="J4542" s="3" t="n"/>
      <c r="K4542" s="3" t="n"/>
      <c r="L4542" s="3" t="n"/>
      <c r="M4542" s="3" t="n"/>
      <c r="N4542" s="3" t="n"/>
      <c r="O4542" s="3" t="n"/>
      <c r="P4542" s="3" t="n"/>
      <c r="Q4542" s="3" t="n"/>
    </row>
    <row r="4543">
      <c r="A4543" s="4" t="n"/>
      <c r="B4543" s="4" t="n"/>
      <c r="C4543" s="4" t="n"/>
      <c r="D4543" s="4" t="n"/>
      <c r="E4543" s="4" t="n"/>
      <c r="F4543" s="4" t="n"/>
      <c r="G4543" s="4" t="n"/>
      <c r="H4543" s="4" t="n"/>
      <c r="I4543" s="4" t="n"/>
      <c r="J4543" s="4" t="n"/>
      <c r="K4543" s="4" t="n"/>
      <c r="L4543" s="4" t="n"/>
      <c r="M4543" s="4" t="n"/>
      <c r="N4543" s="4" t="n"/>
      <c r="O4543" s="4" t="n"/>
      <c r="P4543" s="4" t="n"/>
      <c r="Q4543" s="4" t="n"/>
    </row>
    <row r="4544">
      <c r="A4544" s="3" t="n"/>
      <c r="B4544" s="3" t="n"/>
      <c r="C4544" s="3" t="n"/>
      <c r="D4544" s="3" t="n"/>
      <c r="E4544" s="3" t="n"/>
      <c r="F4544" s="3" t="n"/>
      <c r="G4544" s="3" t="n"/>
      <c r="H4544" s="3" t="n"/>
      <c r="I4544" s="3" t="n"/>
      <c r="J4544" s="3" t="n"/>
      <c r="K4544" s="3" t="n"/>
      <c r="L4544" s="3" t="n"/>
      <c r="M4544" s="3" t="n"/>
      <c r="N4544" s="3" t="n"/>
      <c r="O4544" s="3" t="n"/>
      <c r="P4544" s="3" t="n"/>
      <c r="Q4544" s="3" t="n"/>
    </row>
    <row r="4545">
      <c r="A4545" s="4" t="n"/>
      <c r="B4545" s="4" t="n"/>
      <c r="C4545" s="4" t="n"/>
      <c r="D4545" s="4" t="n"/>
      <c r="E4545" s="4" t="n"/>
      <c r="F4545" s="4" t="n"/>
      <c r="G4545" s="4" t="n"/>
      <c r="H4545" s="4" t="n"/>
      <c r="I4545" s="4" t="n"/>
      <c r="J4545" s="4" t="n"/>
      <c r="K4545" s="4" t="n"/>
      <c r="L4545" s="4" t="n"/>
      <c r="M4545" s="4" t="n"/>
      <c r="N4545" s="4" t="n"/>
      <c r="O4545" s="4" t="n"/>
      <c r="P4545" s="4" t="n"/>
      <c r="Q4545" s="4" t="n"/>
    </row>
    <row r="4546">
      <c r="A4546" s="3" t="n"/>
      <c r="B4546" s="3" t="n"/>
      <c r="C4546" s="3" t="n"/>
      <c r="D4546" s="3" t="n"/>
      <c r="E4546" s="3" t="n"/>
      <c r="F4546" s="3" t="n"/>
      <c r="G4546" s="3" t="n"/>
      <c r="H4546" s="3" t="n"/>
      <c r="I4546" s="3" t="n"/>
      <c r="J4546" s="3" t="n"/>
      <c r="K4546" s="3" t="n"/>
      <c r="L4546" s="3" t="n"/>
      <c r="M4546" s="3" t="n"/>
      <c r="N4546" s="3" t="n"/>
      <c r="O4546" s="3" t="n"/>
      <c r="P4546" s="3" t="n"/>
      <c r="Q4546" s="3" t="n"/>
    </row>
    <row r="4547">
      <c r="A4547" s="4" t="n"/>
      <c r="B4547" s="4" t="n"/>
      <c r="C4547" s="4" t="n"/>
      <c r="D4547" s="4" t="n"/>
      <c r="E4547" s="4" t="n"/>
      <c r="F4547" s="4" t="n"/>
      <c r="G4547" s="4" t="n"/>
      <c r="H4547" s="4" t="n"/>
      <c r="I4547" s="4" t="n"/>
      <c r="J4547" s="4" t="n"/>
      <c r="K4547" s="4" t="n"/>
      <c r="L4547" s="4" t="n"/>
      <c r="M4547" s="4" t="n"/>
      <c r="N4547" s="4" t="n"/>
      <c r="O4547" s="4" t="n"/>
      <c r="P4547" s="4" t="n"/>
      <c r="Q4547" s="4" t="n"/>
    </row>
    <row r="4548">
      <c r="A4548" s="3" t="n"/>
      <c r="B4548" s="3" t="n"/>
      <c r="C4548" s="3" t="n"/>
      <c r="D4548" s="3" t="n"/>
      <c r="E4548" s="3" t="n"/>
      <c r="F4548" s="3" t="n"/>
      <c r="G4548" s="3" t="n"/>
      <c r="H4548" s="3" t="n"/>
      <c r="I4548" s="3" t="n"/>
      <c r="J4548" s="3" t="n"/>
      <c r="K4548" s="3" t="n"/>
      <c r="L4548" s="3" t="n"/>
      <c r="M4548" s="3" t="n"/>
      <c r="N4548" s="3" t="n"/>
      <c r="O4548" s="3" t="n"/>
      <c r="P4548" s="3" t="n"/>
      <c r="Q4548" s="3" t="n"/>
    </row>
    <row r="4549">
      <c r="A4549" s="4" t="n"/>
      <c r="B4549" s="4" t="n"/>
      <c r="C4549" s="4" t="n"/>
      <c r="D4549" s="4" t="n"/>
      <c r="E4549" s="4" t="n"/>
      <c r="F4549" s="4" t="n"/>
      <c r="G4549" s="4" t="n"/>
      <c r="H4549" s="4" t="n"/>
      <c r="I4549" s="4" t="n"/>
      <c r="J4549" s="4" t="n"/>
      <c r="K4549" s="4" t="n"/>
      <c r="L4549" s="4" t="n"/>
      <c r="M4549" s="4" t="n"/>
      <c r="N4549" s="4" t="n"/>
      <c r="O4549" s="4" t="n"/>
      <c r="P4549" s="4" t="n"/>
      <c r="Q4549" s="4" t="n"/>
    </row>
    <row r="4550">
      <c r="A4550" s="3" t="n"/>
      <c r="B4550" s="3" t="n"/>
      <c r="C4550" s="3" t="n"/>
      <c r="D4550" s="3" t="n"/>
      <c r="E4550" s="3" t="n"/>
      <c r="F4550" s="3" t="n"/>
      <c r="G4550" s="3" t="n"/>
      <c r="H4550" s="3" t="n"/>
      <c r="I4550" s="3" t="n"/>
      <c r="J4550" s="3" t="n"/>
      <c r="K4550" s="3" t="n"/>
      <c r="L4550" s="3" t="n"/>
      <c r="M4550" s="3" t="n"/>
      <c r="N4550" s="3" t="n"/>
      <c r="O4550" s="3" t="n"/>
      <c r="P4550" s="3" t="n"/>
      <c r="Q4550" s="3" t="n"/>
    </row>
    <row r="4551">
      <c r="A4551" s="4" t="n"/>
      <c r="B4551" s="4" t="n"/>
      <c r="C4551" s="4" t="n"/>
      <c r="D4551" s="4" t="n"/>
      <c r="E4551" s="4" t="n"/>
      <c r="F4551" s="4" t="n"/>
      <c r="G4551" s="4" t="n"/>
      <c r="H4551" s="4" t="n"/>
      <c r="I4551" s="4" t="n"/>
      <c r="J4551" s="4" t="n"/>
      <c r="K4551" s="4" t="n"/>
      <c r="L4551" s="4" t="n"/>
      <c r="M4551" s="4" t="n"/>
      <c r="N4551" s="4" t="n"/>
      <c r="O4551" s="4" t="n"/>
      <c r="P4551" s="4" t="n"/>
      <c r="Q4551" s="4" t="n"/>
    </row>
    <row r="4552">
      <c r="A4552" s="3" t="n"/>
      <c r="B4552" s="3" t="n"/>
      <c r="C4552" s="3" t="n"/>
      <c r="D4552" s="3" t="n"/>
      <c r="E4552" s="3" t="n"/>
      <c r="F4552" s="3" t="n"/>
      <c r="G4552" s="3" t="n"/>
      <c r="H4552" s="3" t="n"/>
      <c r="I4552" s="3" t="n"/>
      <c r="J4552" s="3" t="n"/>
      <c r="K4552" s="3" t="n"/>
      <c r="L4552" s="3" t="n"/>
      <c r="M4552" s="3" t="n"/>
      <c r="N4552" s="3" t="n"/>
      <c r="O4552" s="3" t="n"/>
      <c r="P4552" s="3" t="n"/>
      <c r="Q4552" s="3" t="n"/>
    </row>
    <row r="4553">
      <c r="A4553" s="4" t="n"/>
      <c r="B4553" s="4" t="n"/>
      <c r="C4553" s="4" t="n"/>
      <c r="D4553" s="4" t="n"/>
      <c r="E4553" s="4" t="n"/>
      <c r="F4553" s="4" t="n"/>
      <c r="G4553" s="4" t="n"/>
      <c r="H4553" s="4" t="n"/>
      <c r="I4553" s="4" t="n"/>
      <c r="J4553" s="4" t="n"/>
      <c r="K4553" s="4" t="n"/>
      <c r="L4553" s="4" t="n"/>
      <c r="M4553" s="4" t="n"/>
      <c r="N4553" s="4" t="n"/>
      <c r="O4553" s="4" t="n"/>
      <c r="P4553" s="4" t="n"/>
      <c r="Q4553" s="4" t="n"/>
    </row>
    <row r="4554">
      <c r="A4554" s="3" t="n"/>
      <c r="B4554" s="3" t="n"/>
      <c r="C4554" s="3" t="n"/>
      <c r="D4554" s="3" t="n"/>
      <c r="E4554" s="3" t="n"/>
      <c r="F4554" s="3" t="n"/>
      <c r="G4554" s="3" t="n"/>
      <c r="H4554" s="3" t="n"/>
      <c r="I4554" s="3" t="n"/>
      <c r="J4554" s="3" t="n"/>
      <c r="K4554" s="3" t="n"/>
      <c r="L4554" s="3" t="n"/>
      <c r="M4554" s="3" t="n"/>
      <c r="N4554" s="3" t="n"/>
      <c r="O4554" s="3" t="n"/>
      <c r="P4554" s="3" t="n"/>
      <c r="Q4554" s="3" t="n"/>
    </row>
    <row r="4555">
      <c r="A4555" s="4" t="n"/>
      <c r="B4555" s="4" t="n"/>
      <c r="C4555" s="4" t="n"/>
      <c r="D4555" s="4" t="n"/>
      <c r="E4555" s="4" t="n"/>
      <c r="F4555" s="4" t="n"/>
      <c r="G4555" s="4" t="n"/>
      <c r="H4555" s="4" t="n"/>
      <c r="I4555" s="4" t="n"/>
      <c r="J4555" s="4" t="n"/>
      <c r="K4555" s="4" t="n"/>
      <c r="L4555" s="4" t="n"/>
      <c r="M4555" s="4" t="n"/>
      <c r="N4555" s="4" t="n"/>
      <c r="O4555" s="4" t="n"/>
      <c r="P4555" s="4" t="n"/>
      <c r="Q4555" s="4" t="n"/>
    </row>
    <row r="4556">
      <c r="A4556" s="3" t="n"/>
      <c r="B4556" s="3" t="n"/>
      <c r="C4556" s="3" t="n"/>
      <c r="D4556" s="3" t="n"/>
      <c r="E4556" s="3" t="n"/>
      <c r="F4556" s="3" t="n"/>
      <c r="G4556" s="3" t="n"/>
      <c r="H4556" s="3" t="n"/>
      <c r="I4556" s="3" t="n"/>
      <c r="J4556" s="3" t="n"/>
      <c r="K4556" s="3" t="n"/>
      <c r="L4556" s="3" t="n"/>
      <c r="M4556" s="3" t="n"/>
      <c r="N4556" s="3" t="n"/>
      <c r="O4556" s="3" t="n"/>
      <c r="P4556" s="3" t="n"/>
      <c r="Q4556" s="3" t="n"/>
    </row>
    <row r="4557">
      <c r="A4557" s="4" t="n"/>
      <c r="B4557" s="4" t="n"/>
      <c r="C4557" s="4" t="n"/>
      <c r="D4557" s="4" t="n"/>
      <c r="E4557" s="4" t="n"/>
      <c r="F4557" s="4" t="n"/>
      <c r="G4557" s="4" t="n"/>
      <c r="H4557" s="4" t="n"/>
      <c r="I4557" s="4" t="n"/>
      <c r="J4557" s="4" t="n"/>
      <c r="K4557" s="4" t="n"/>
      <c r="L4557" s="4" t="n"/>
      <c r="M4557" s="4" t="n"/>
      <c r="N4557" s="4" t="n"/>
      <c r="O4557" s="4" t="n"/>
      <c r="P4557" s="4" t="n"/>
      <c r="Q4557" s="4" t="n"/>
    </row>
    <row r="4558">
      <c r="A4558" s="3" t="n"/>
      <c r="B4558" s="3" t="n"/>
      <c r="C4558" s="3" t="n"/>
      <c r="D4558" s="3" t="n"/>
      <c r="E4558" s="3" t="n"/>
      <c r="F4558" s="3" t="n"/>
      <c r="G4558" s="3" t="n"/>
      <c r="H4558" s="3" t="n"/>
      <c r="I4558" s="3" t="n"/>
      <c r="J4558" s="3" t="n"/>
      <c r="K4558" s="3" t="n"/>
      <c r="L4558" s="3" t="n"/>
      <c r="M4558" s="3" t="n"/>
      <c r="N4558" s="3" t="n"/>
      <c r="O4558" s="3" t="n"/>
      <c r="P4558" s="3" t="n"/>
      <c r="Q4558" s="3" t="n"/>
    </row>
    <row r="4559">
      <c r="A4559" s="4" t="n"/>
      <c r="B4559" s="4" t="n"/>
      <c r="C4559" s="4" t="n"/>
      <c r="D4559" s="4" t="n"/>
      <c r="E4559" s="4" t="n"/>
      <c r="F4559" s="4" t="n"/>
      <c r="G4559" s="4" t="n"/>
      <c r="H4559" s="4" t="n"/>
      <c r="I4559" s="4" t="n"/>
      <c r="J4559" s="4" t="n"/>
      <c r="K4559" s="4" t="n"/>
      <c r="L4559" s="4" t="n"/>
      <c r="M4559" s="4" t="n"/>
      <c r="N4559" s="4" t="n"/>
      <c r="O4559" s="4" t="n"/>
      <c r="P4559" s="4" t="n"/>
      <c r="Q4559" s="4" t="n"/>
    </row>
    <row r="4560">
      <c r="A4560" s="3" t="n"/>
      <c r="B4560" s="3" t="n"/>
      <c r="C4560" s="3" t="n"/>
      <c r="D4560" s="3" t="n"/>
      <c r="E4560" s="3" t="n"/>
      <c r="F4560" s="3" t="n"/>
      <c r="G4560" s="3" t="n"/>
      <c r="H4560" s="3" t="n"/>
      <c r="I4560" s="3" t="n"/>
      <c r="J4560" s="3" t="n"/>
      <c r="K4560" s="3" t="n"/>
      <c r="L4560" s="3" t="n"/>
      <c r="M4560" s="3" t="n"/>
      <c r="N4560" s="3" t="n"/>
      <c r="O4560" s="3" t="n"/>
      <c r="P4560" s="3" t="n"/>
      <c r="Q4560" s="3" t="n"/>
    </row>
    <row r="4561">
      <c r="A4561" s="4" t="n"/>
      <c r="B4561" s="4" t="n"/>
      <c r="C4561" s="4" t="n"/>
      <c r="D4561" s="4" t="n"/>
      <c r="E4561" s="4" t="n"/>
      <c r="F4561" s="4" t="n"/>
      <c r="G4561" s="4" t="n"/>
      <c r="H4561" s="4" t="n"/>
      <c r="I4561" s="4" t="n"/>
      <c r="J4561" s="4" t="n"/>
      <c r="K4561" s="4" t="n"/>
      <c r="L4561" s="4" t="n"/>
      <c r="M4561" s="4" t="n"/>
      <c r="N4561" s="4" t="n"/>
      <c r="O4561" s="4" t="n"/>
      <c r="P4561" s="4" t="n"/>
      <c r="Q4561" s="4" t="n"/>
    </row>
    <row r="4562">
      <c r="A4562" s="3" t="n"/>
      <c r="B4562" s="3" t="n"/>
      <c r="C4562" s="3" t="n"/>
      <c r="D4562" s="3" t="n"/>
      <c r="E4562" s="3" t="n"/>
      <c r="F4562" s="3" t="n"/>
      <c r="G4562" s="3" t="n"/>
      <c r="H4562" s="3" t="n"/>
      <c r="I4562" s="3" t="n"/>
      <c r="J4562" s="3" t="n"/>
      <c r="K4562" s="3" t="n"/>
      <c r="L4562" s="3" t="n"/>
      <c r="M4562" s="3" t="n"/>
      <c r="N4562" s="3" t="n"/>
      <c r="O4562" s="3" t="n"/>
      <c r="P4562" s="3" t="n"/>
      <c r="Q4562" s="3" t="n"/>
    </row>
    <row r="4563">
      <c r="A4563" s="4" t="n"/>
      <c r="B4563" s="4" t="n"/>
      <c r="C4563" s="4" t="n"/>
      <c r="D4563" s="4" t="n"/>
      <c r="E4563" s="4" t="n"/>
      <c r="F4563" s="4" t="n"/>
      <c r="G4563" s="4" t="n"/>
      <c r="H4563" s="4" t="n"/>
      <c r="I4563" s="4" t="n"/>
      <c r="J4563" s="4" t="n"/>
      <c r="K4563" s="4" t="n"/>
      <c r="L4563" s="4" t="n"/>
      <c r="M4563" s="4" t="n"/>
      <c r="N4563" s="4" t="n"/>
      <c r="O4563" s="4" t="n"/>
      <c r="P4563" s="4" t="n"/>
      <c r="Q4563" s="4" t="n"/>
    </row>
    <row r="4564">
      <c r="A4564" s="3" t="n"/>
      <c r="B4564" s="3" t="n"/>
      <c r="C4564" s="3" t="n"/>
      <c r="D4564" s="3" t="n"/>
      <c r="E4564" s="3" t="n"/>
      <c r="F4564" s="3" t="n"/>
      <c r="G4564" s="3" t="n"/>
      <c r="H4564" s="3" t="n"/>
      <c r="I4564" s="3" t="n"/>
      <c r="J4564" s="3" t="n"/>
      <c r="K4564" s="3" t="n"/>
      <c r="L4564" s="3" t="n"/>
      <c r="M4564" s="3" t="n"/>
      <c r="N4564" s="3" t="n"/>
      <c r="O4564" s="3" t="n"/>
      <c r="P4564" s="3" t="n"/>
      <c r="Q4564" s="3" t="n"/>
    </row>
    <row r="4565">
      <c r="A4565" s="4" t="n"/>
      <c r="B4565" s="4" t="n"/>
      <c r="C4565" s="4" t="n"/>
      <c r="D4565" s="4" t="n"/>
      <c r="E4565" s="4" t="n"/>
      <c r="F4565" s="4" t="n"/>
      <c r="G4565" s="4" t="n"/>
      <c r="H4565" s="4" t="n"/>
      <c r="I4565" s="4" t="n"/>
      <c r="J4565" s="4" t="n"/>
      <c r="K4565" s="4" t="n"/>
      <c r="L4565" s="4" t="n"/>
      <c r="M4565" s="4" t="n"/>
      <c r="N4565" s="4" t="n"/>
      <c r="O4565" s="4" t="n"/>
      <c r="P4565" s="4" t="n"/>
      <c r="Q4565" s="4" t="n"/>
    </row>
    <row r="4566">
      <c r="A4566" s="3" t="n"/>
      <c r="B4566" s="3" t="n"/>
      <c r="C4566" s="3" t="n"/>
      <c r="D4566" s="3" t="n"/>
      <c r="E4566" s="3" t="n"/>
      <c r="F4566" s="3" t="n"/>
      <c r="G4566" s="3" t="n"/>
      <c r="H4566" s="3" t="n"/>
      <c r="I4566" s="3" t="n"/>
      <c r="J4566" s="3" t="n"/>
      <c r="K4566" s="3" t="n"/>
      <c r="L4566" s="3" t="n"/>
      <c r="M4566" s="3" t="n"/>
      <c r="N4566" s="3" t="n"/>
      <c r="O4566" s="3" t="n"/>
      <c r="P4566" s="3" t="n"/>
      <c r="Q4566" s="3" t="n"/>
    </row>
    <row r="4567">
      <c r="A4567" s="4" t="n"/>
      <c r="B4567" s="4" t="n"/>
      <c r="C4567" s="4" t="n"/>
      <c r="D4567" s="4" t="n"/>
      <c r="E4567" s="4" t="n"/>
      <c r="F4567" s="4" t="n"/>
      <c r="G4567" s="4" t="n"/>
      <c r="H4567" s="4" t="n"/>
      <c r="I4567" s="4" t="n"/>
      <c r="J4567" s="4" t="n"/>
      <c r="K4567" s="4" t="n"/>
      <c r="L4567" s="4" t="n"/>
      <c r="M4567" s="4" t="n"/>
      <c r="N4567" s="4" t="n"/>
      <c r="O4567" s="4" t="n"/>
      <c r="P4567" s="4" t="n"/>
      <c r="Q4567" s="4" t="n"/>
    </row>
    <row r="4568">
      <c r="A4568" s="3" t="n"/>
      <c r="B4568" s="3" t="n"/>
      <c r="C4568" s="3" t="n"/>
      <c r="D4568" s="3" t="n"/>
      <c r="E4568" s="3" t="n"/>
      <c r="F4568" s="3" t="n"/>
      <c r="G4568" s="3" t="n"/>
      <c r="H4568" s="3" t="n"/>
      <c r="I4568" s="3" t="n"/>
      <c r="J4568" s="3" t="n"/>
      <c r="K4568" s="3" t="n"/>
      <c r="L4568" s="3" t="n"/>
      <c r="M4568" s="3" t="n"/>
      <c r="N4568" s="3" t="n"/>
      <c r="O4568" s="3" t="n"/>
      <c r="P4568" s="3" t="n"/>
      <c r="Q4568" s="3" t="n"/>
    </row>
    <row r="4569">
      <c r="A4569" s="4" t="n"/>
      <c r="B4569" s="4" t="n"/>
      <c r="C4569" s="4" t="n"/>
      <c r="D4569" s="4" t="n"/>
      <c r="E4569" s="4" t="n"/>
      <c r="F4569" s="4" t="n"/>
      <c r="G4569" s="4" t="n"/>
      <c r="H4569" s="4" t="n"/>
      <c r="I4569" s="4" t="n"/>
      <c r="J4569" s="4" t="n"/>
      <c r="K4569" s="4" t="n"/>
      <c r="L4569" s="4" t="n"/>
      <c r="M4569" s="4" t="n"/>
      <c r="N4569" s="4" t="n"/>
      <c r="O4569" s="4" t="n"/>
      <c r="P4569" s="4" t="n"/>
      <c r="Q4569" s="4" t="n"/>
    </row>
    <row r="4570">
      <c r="A4570" s="3" t="n"/>
      <c r="B4570" s="3" t="n"/>
      <c r="C4570" s="3" t="n"/>
      <c r="D4570" s="3" t="n"/>
      <c r="E4570" s="3" t="n"/>
      <c r="F4570" s="3" t="n"/>
      <c r="G4570" s="3" t="n"/>
      <c r="H4570" s="3" t="n"/>
      <c r="I4570" s="3" t="n"/>
      <c r="J4570" s="3" t="n"/>
      <c r="K4570" s="3" t="n"/>
      <c r="L4570" s="3" t="n"/>
      <c r="M4570" s="3" t="n"/>
      <c r="N4570" s="3" t="n"/>
      <c r="O4570" s="3" t="n"/>
      <c r="P4570" s="3" t="n"/>
      <c r="Q4570" s="3" t="n"/>
    </row>
    <row r="4571">
      <c r="A4571" s="4" t="n"/>
      <c r="B4571" s="4" t="n"/>
      <c r="C4571" s="4" t="n"/>
      <c r="D4571" s="4" t="n"/>
      <c r="E4571" s="4" t="n"/>
      <c r="F4571" s="4" t="n"/>
      <c r="G4571" s="4" t="n"/>
      <c r="H4571" s="4" t="n"/>
      <c r="I4571" s="4" t="n"/>
      <c r="J4571" s="4" t="n"/>
      <c r="K4571" s="4" t="n"/>
      <c r="L4571" s="4" t="n"/>
      <c r="M4571" s="4" t="n"/>
      <c r="N4571" s="4" t="n"/>
      <c r="O4571" s="4" t="n"/>
      <c r="P4571" s="4" t="n"/>
      <c r="Q4571" s="4" t="n"/>
    </row>
    <row r="4572">
      <c r="A4572" s="3" t="n"/>
      <c r="B4572" s="3" t="n"/>
      <c r="C4572" s="3" t="n"/>
      <c r="D4572" s="3" t="n"/>
      <c r="E4572" s="3" t="n"/>
      <c r="F4572" s="3" t="n"/>
      <c r="G4572" s="3" t="n"/>
      <c r="H4572" s="3" t="n"/>
      <c r="I4572" s="3" t="n"/>
      <c r="J4572" s="3" t="n"/>
      <c r="K4572" s="3" t="n"/>
      <c r="L4572" s="3" t="n"/>
      <c r="M4572" s="3" t="n"/>
      <c r="N4572" s="3" t="n"/>
      <c r="O4572" s="3" t="n"/>
      <c r="P4572" s="3" t="n"/>
      <c r="Q4572" s="3" t="n"/>
    </row>
    <row r="4573">
      <c r="A4573" s="4" t="n"/>
      <c r="B4573" s="4" t="n"/>
      <c r="C4573" s="4" t="n"/>
      <c r="D4573" s="4" t="n"/>
      <c r="E4573" s="4" t="n"/>
      <c r="F4573" s="4" t="n"/>
      <c r="G4573" s="4" t="n"/>
      <c r="H4573" s="4" t="n"/>
      <c r="I4573" s="4" t="n"/>
      <c r="J4573" s="4" t="n"/>
      <c r="K4573" s="4" t="n"/>
      <c r="L4573" s="4" t="n"/>
      <c r="M4573" s="4" t="n"/>
      <c r="N4573" s="4" t="n"/>
      <c r="O4573" s="4" t="n"/>
      <c r="P4573" s="4" t="n"/>
      <c r="Q4573" s="4" t="n"/>
    </row>
    <row r="4574">
      <c r="A4574" s="3" t="n"/>
      <c r="B4574" s="3" t="n"/>
      <c r="C4574" s="3" t="n"/>
      <c r="D4574" s="3" t="n"/>
      <c r="E4574" s="3" t="n"/>
      <c r="F4574" s="3" t="n"/>
      <c r="G4574" s="3" t="n"/>
      <c r="H4574" s="3" t="n"/>
      <c r="I4574" s="3" t="n"/>
      <c r="J4574" s="3" t="n"/>
      <c r="K4574" s="3" t="n"/>
      <c r="L4574" s="3" t="n"/>
      <c r="M4574" s="3" t="n"/>
      <c r="N4574" s="3" t="n"/>
      <c r="O4574" s="3" t="n"/>
      <c r="P4574" s="3" t="n"/>
      <c r="Q4574" s="3" t="n"/>
    </row>
    <row r="4575">
      <c r="A4575" s="4" t="n"/>
      <c r="B4575" s="4" t="n"/>
      <c r="C4575" s="4" t="n"/>
      <c r="D4575" s="4" t="n"/>
      <c r="E4575" s="4" t="n"/>
      <c r="F4575" s="4" t="n"/>
      <c r="G4575" s="4" t="n"/>
      <c r="H4575" s="4" t="n"/>
      <c r="I4575" s="4" t="n"/>
      <c r="J4575" s="4" t="n"/>
      <c r="K4575" s="4" t="n"/>
      <c r="L4575" s="4" t="n"/>
      <c r="M4575" s="4" t="n"/>
      <c r="N4575" s="4" t="n"/>
      <c r="O4575" s="4" t="n"/>
      <c r="P4575" s="4" t="n"/>
      <c r="Q4575" s="4" t="n"/>
    </row>
    <row r="4576">
      <c r="A4576" s="3" t="n"/>
      <c r="B4576" s="3" t="n"/>
      <c r="C4576" s="3" t="n"/>
      <c r="D4576" s="3" t="n"/>
      <c r="E4576" s="3" t="n"/>
      <c r="F4576" s="3" t="n"/>
      <c r="G4576" s="3" t="n"/>
      <c r="H4576" s="3" t="n"/>
      <c r="I4576" s="3" t="n"/>
      <c r="J4576" s="3" t="n"/>
      <c r="K4576" s="3" t="n"/>
      <c r="L4576" s="3" t="n"/>
      <c r="M4576" s="3" t="n"/>
      <c r="N4576" s="3" t="n"/>
      <c r="O4576" s="3" t="n"/>
      <c r="P4576" s="3" t="n"/>
      <c r="Q4576" s="3" t="n"/>
    </row>
    <row r="4577">
      <c r="A4577" s="4" t="n"/>
      <c r="B4577" s="4" t="n"/>
      <c r="C4577" s="4" t="n"/>
      <c r="D4577" s="4" t="n"/>
      <c r="E4577" s="4" t="n"/>
      <c r="F4577" s="4" t="n"/>
      <c r="G4577" s="4" t="n"/>
      <c r="H4577" s="4" t="n"/>
      <c r="I4577" s="4" t="n"/>
      <c r="J4577" s="4" t="n"/>
      <c r="K4577" s="4" t="n"/>
      <c r="L4577" s="4" t="n"/>
      <c r="M4577" s="4" t="n"/>
      <c r="N4577" s="4" t="n"/>
      <c r="O4577" s="4" t="n"/>
      <c r="P4577" s="4" t="n"/>
      <c r="Q4577" s="4" t="n"/>
    </row>
    <row r="4578">
      <c r="A4578" s="3" t="n"/>
      <c r="B4578" s="3" t="n"/>
      <c r="C4578" s="3" t="n"/>
      <c r="D4578" s="3" t="n"/>
      <c r="E4578" s="3" t="n"/>
      <c r="F4578" s="3" t="n"/>
      <c r="G4578" s="3" t="n"/>
      <c r="H4578" s="3" t="n"/>
      <c r="I4578" s="3" t="n"/>
      <c r="J4578" s="3" t="n"/>
      <c r="K4578" s="3" t="n"/>
      <c r="L4578" s="3" t="n"/>
      <c r="M4578" s="3" t="n"/>
      <c r="N4578" s="3" t="n"/>
      <c r="O4578" s="3" t="n"/>
      <c r="P4578" s="3" t="n"/>
      <c r="Q4578" s="3" t="n"/>
    </row>
    <row r="4579">
      <c r="A4579" s="4" t="n"/>
      <c r="B4579" s="4" t="n"/>
      <c r="C4579" s="4" t="n"/>
      <c r="D4579" s="4" t="n"/>
      <c r="E4579" s="4" t="n"/>
      <c r="F4579" s="4" t="n"/>
      <c r="G4579" s="4" t="n"/>
      <c r="H4579" s="4" t="n"/>
      <c r="I4579" s="4" t="n"/>
      <c r="J4579" s="4" t="n"/>
      <c r="K4579" s="4" t="n"/>
      <c r="L4579" s="4" t="n"/>
      <c r="M4579" s="4" t="n"/>
      <c r="N4579" s="4" t="n"/>
      <c r="O4579" s="4" t="n"/>
      <c r="P4579" s="4" t="n"/>
      <c r="Q4579" s="4" t="n"/>
    </row>
    <row r="4580">
      <c r="A4580" s="3" t="n"/>
      <c r="B4580" s="3" t="n"/>
      <c r="C4580" s="3" t="n"/>
      <c r="D4580" s="3" t="n"/>
      <c r="E4580" s="3" t="n"/>
      <c r="F4580" s="3" t="n"/>
      <c r="G4580" s="3" t="n"/>
      <c r="H4580" s="3" t="n"/>
      <c r="I4580" s="3" t="n"/>
      <c r="J4580" s="3" t="n"/>
      <c r="K4580" s="3" t="n"/>
      <c r="L4580" s="3" t="n"/>
      <c r="M4580" s="3" t="n"/>
      <c r="N4580" s="3" t="n"/>
      <c r="O4580" s="3" t="n"/>
      <c r="P4580" s="3" t="n"/>
      <c r="Q4580" s="3" t="n"/>
    </row>
    <row r="4581">
      <c r="A4581" s="4" t="n"/>
      <c r="B4581" s="4" t="n"/>
      <c r="C4581" s="4" t="n"/>
      <c r="D4581" s="4" t="n"/>
      <c r="E4581" s="4" t="n"/>
      <c r="F4581" s="4" t="n"/>
      <c r="G4581" s="4" t="n"/>
      <c r="H4581" s="4" t="n"/>
      <c r="I4581" s="4" t="n"/>
      <c r="J4581" s="4" t="n"/>
      <c r="K4581" s="4" t="n"/>
      <c r="L4581" s="4" t="n"/>
      <c r="M4581" s="4" t="n"/>
      <c r="N4581" s="4" t="n"/>
      <c r="O4581" s="4" t="n"/>
      <c r="P4581" s="4" t="n"/>
      <c r="Q4581" s="4" t="n"/>
    </row>
    <row r="4582">
      <c r="A4582" s="3" t="n"/>
      <c r="B4582" s="3" t="n"/>
      <c r="C4582" s="3" t="n"/>
      <c r="D4582" s="3" t="n"/>
      <c r="E4582" s="3" t="n"/>
      <c r="F4582" s="3" t="n"/>
      <c r="G4582" s="3" t="n"/>
      <c r="H4582" s="3" t="n"/>
      <c r="I4582" s="3" t="n"/>
      <c r="J4582" s="3" t="n"/>
      <c r="K4582" s="3" t="n"/>
      <c r="L4582" s="3" t="n"/>
      <c r="M4582" s="3" t="n"/>
      <c r="N4582" s="3" t="n"/>
      <c r="O4582" s="3" t="n"/>
      <c r="P4582" s="3" t="n"/>
      <c r="Q4582" s="3" t="n"/>
    </row>
    <row r="4583">
      <c r="A4583" s="4" t="n"/>
      <c r="B4583" s="4" t="n"/>
      <c r="C4583" s="4" t="n"/>
      <c r="D4583" s="4" t="n"/>
      <c r="E4583" s="4" t="n"/>
      <c r="F4583" s="4" t="n"/>
      <c r="G4583" s="4" t="n"/>
      <c r="H4583" s="4" t="n"/>
      <c r="I4583" s="4" t="n"/>
      <c r="J4583" s="4" t="n"/>
      <c r="K4583" s="4" t="n"/>
      <c r="L4583" s="4" t="n"/>
      <c r="M4583" s="4" t="n"/>
      <c r="N4583" s="4" t="n"/>
      <c r="O4583" s="4" t="n"/>
      <c r="P4583" s="4" t="n"/>
      <c r="Q4583" s="4" t="n"/>
    </row>
    <row r="4584">
      <c r="A4584" s="3" t="n"/>
      <c r="B4584" s="3" t="n"/>
      <c r="C4584" s="3" t="n"/>
      <c r="D4584" s="3" t="n"/>
      <c r="E4584" s="3" t="n"/>
      <c r="F4584" s="3" t="n"/>
      <c r="G4584" s="3" t="n"/>
      <c r="H4584" s="3" t="n"/>
      <c r="I4584" s="3" t="n"/>
      <c r="J4584" s="3" t="n"/>
      <c r="K4584" s="3" t="n"/>
      <c r="L4584" s="3" t="n"/>
      <c r="M4584" s="3" t="n"/>
      <c r="N4584" s="3" t="n"/>
      <c r="O4584" s="3" t="n"/>
      <c r="P4584" s="3" t="n"/>
      <c r="Q4584" s="3" t="n"/>
    </row>
    <row r="4585">
      <c r="A4585" s="4" t="n"/>
      <c r="B4585" s="4" t="n"/>
      <c r="C4585" s="4" t="n"/>
      <c r="D4585" s="4" t="n"/>
      <c r="E4585" s="4" t="n"/>
      <c r="F4585" s="4" t="n"/>
      <c r="G4585" s="4" t="n"/>
      <c r="H4585" s="4" t="n"/>
      <c r="I4585" s="4" t="n"/>
      <c r="J4585" s="4" t="n"/>
      <c r="K4585" s="4" t="n"/>
      <c r="L4585" s="4" t="n"/>
      <c r="M4585" s="4" t="n"/>
      <c r="N4585" s="4" t="n"/>
      <c r="O4585" s="4" t="n"/>
      <c r="P4585" s="4" t="n"/>
      <c r="Q4585" s="4" t="n"/>
    </row>
    <row r="4586">
      <c r="A4586" s="3" t="n"/>
      <c r="B4586" s="3" t="n"/>
      <c r="C4586" s="3" t="n"/>
      <c r="D4586" s="3" t="n"/>
      <c r="E4586" s="3" t="n"/>
      <c r="F4586" s="3" t="n"/>
      <c r="G4586" s="3" t="n"/>
      <c r="H4586" s="3" t="n"/>
      <c r="I4586" s="3" t="n"/>
      <c r="J4586" s="3" t="n"/>
      <c r="K4586" s="3" t="n"/>
      <c r="L4586" s="3" t="n"/>
      <c r="M4586" s="3" t="n"/>
      <c r="N4586" s="3" t="n"/>
      <c r="O4586" s="3" t="n"/>
      <c r="P4586" s="3" t="n"/>
      <c r="Q4586" s="3" t="n"/>
    </row>
    <row r="4587">
      <c r="A4587" s="4" t="n"/>
      <c r="B4587" s="4" t="n"/>
      <c r="C4587" s="4" t="n"/>
      <c r="D4587" s="4" t="n"/>
      <c r="E4587" s="4" t="n"/>
      <c r="F4587" s="4" t="n"/>
      <c r="G4587" s="4" t="n"/>
      <c r="H4587" s="4" t="n"/>
      <c r="I4587" s="4" t="n"/>
      <c r="J4587" s="4" t="n"/>
      <c r="K4587" s="4" t="n"/>
      <c r="L4587" s="4" t="n"/>
      <c r="M4587" s="4" t="n"/>
      <c r="N4587" s="4" t="n"/>
      <c r="O4587" s="4" t="n"/>
      <c r="P4587" s="4" t="n"/>
      <c r="Q4587" s="4" t="n"/>
    </row>
    <row r="4588">
      <c r="A4588" s="3" t="n"/>
      <c r="B4588" s="3" t="n"/>
      <c r="C4588" s="3" t="n"/>
      <c r="D4588" s="3" t="n"/>
      <c r="E4588" s="3" t="n"/>
      <c r="F4588" s="3" t="n"/>
      <c r="G4588" s="3" t="n"/>
      <c r="H4588" s="3" t="n"/>
      <c r="I4588" s="3" t="n"/>
      <c r="J4588" s="3" t="n"/>
      <c r="K4588" s="3" t="n"/>
      <c r="L4588" s="3" t="n"/>
      <c r="M4588" s="3" t="n"/>
      <c r="N4588" s="3" t="n"/>
      <c r="O4588" s="3" t="n"/>
      <c r="P4588" s="3" t="n"/>
      <c r="Q4588" s="3" t="n"/>
    </row>
    <row r="4589">
      <c r="A4589" s="4" t="n"/>
      <c r="B4589" s="4" t="n"/>
      <c r="C4589" s="4" t="n"/>
      <c r="D4589" s="4" t="n"/>
      <c r="E4589" s="4" t="n"/>
      <c r="F4589" s="4" t="n"/>
      <c r="G4589" s="4" t="n"/>
      <c r="H4589" s="4" t="n"/>
      <c r="I4589" s="4" t="n"/>
      <c r="J4589" s="4" t="n"/>
      <c r="K4589" s="4" t="n"/>
      <c r="L4589" s="4" t="n"/>
      <c r="M4589" s="4" t="n"/>
      <c r="N4589" s="4" t="n"/>
      <c r="O4589" s="4" t="n"/>
      <c r="P4589" s="4" t="n"/>
      <c r="Q4589" s="4" t="n"/>
    </row>
    <row r="4590">
      <c r="A4590" s="3" t="n"/>
      <c r="B4590" s="3" t="n"/>
      <c r="C4590" s="3" t="n"/>
      <c r="D4590" s="3" t="n"/>
      <c r="E4590" s="3" t="n"/>
      <c r="F4590" s="3" t="n"/>
      <c r="G4590" s="3" t="n"/>
      <c r="H4590" s="3" t="n"/>
      <c r="I4590" s="3" t="n"/>
      <c r="J4590" s="3" t="n"/>
      <c r="K4590" s="3" t="n"/>
      <c r="L4590" s="3" t="n"/>
      <c r="M4590" s="3" t="n"/>
      <c r="N4590" s="3" t="n"/>
      <c r="O4590" s="3" t="n"/>
      <c r="P4590" s="3" t="n"/>
      <c r="Q4590" s="3" t="n"/>
    </row>
    <row r="4591">
      <c r="A4591" s="4" t="n"/>
      <c r="B4591" s="4" t="n"/>
      <c r="C4591" s="4" t="n"/>
      <c r="D4591" s="4" t="n"/>
      <c r="E4591" s="4" t="n"/>
      <c r="F4591" s="4" t="n"/>
      <c r="G4591" s="4" t="n"/>
      <c r="H4591" s="4" t="n"/>
      <c r="I4591" s="4" t="n"/>
      <c r="J4591" s="4" t="n"/>
      <c r="K4591" s="4" t="n"/>
      <c r="L4591" s="4" t="n"/>
      <c r="M4591" s="4" t="n"/>
      <c r="N4591" s="4" t="n"/>
      <c r="O4591" s="4" t="n"/>
      <c r="P4591" s="4" t="n"/>
      <c r="Q4591" s="4" t="n"/>
    </row>
    <row r="4592">
      <c r="A4592" s="3" t="n"/>
      <c r="B4592" s="3" t="n"/>
      <c r="C4592" s="3" t="n"/>
      <c r="D4592" s="3" t="n"/>
      <c r="E4592" s="3" t="n"/>
      <c r="F4592" s="3" t="n"/>
      <c r="G4592" s="3" t="n"/>
      <c r="H4592" s="3" t="n"/>
      <c r="I4592" s="3" t="n"/>
      <c r="J4592" s="3" t="n"/>
      <c r="K4592" s="3" t="n"/>
      <c r="L4592" s="3" t="n"/>
      <c r="M4592" s="3" t="n"/>
      <c r="N4592" s="3" t="n"/>
      <c r="O4592" s="3" t="n"/>
      <c r="P4592" s="3" t="n"/>
      <c r="Q4592" s="3" t="n"/>
    </row>
    <row r="4593">
      <c r="A4593" s="4" t="n"/>
      <c r="B4593" s="4" t="n"/>
      <c r="C4593" s="4" t="n"/>
      <c r="D4593" s="4" t="n"/>
      <c r="E4593" s="4" t="n"/>
      <c r="F4593" s="4" t="n"/>
      <c r="G4593" s="4" t="n"/>
      <c r="H4593" s="4" t="n"/>
      <c r="I4593" s="4" t="n"/>
      <c r="J4593" s="4" t="n"/>
      <c r="K4593" s="4" t="n"/>
      <c r="L4593" s="4" t="n"/>
      <c r="M4593" s="4" t="n"/>
      <c r="N4593" s="4" t="n"/>
      <c r="O4593" s="4" t="n"/>
      <c r="P4593" s="4" t="n"/>
      <c r="Q4593" s="4" t="n"/>
    </row>
    <row r="4594">
      <c r="A4594" s="3" t="n"/>
      <c r="B4594" s="3" t="n"/>
      <c r="C4594" s="3" t="n"/>
      <c r="D4594" s="3" t="n"/>
      <c r="E4594" s="3" t="n"/>
      <c r="F4594" s="3" t="n"/>
      <c r="G4594" s="3" t="n"/>
      <c r="H4594" s="3" t="n"/>
      <c r="I4594" s="3" t="n"/>
      <c r="J4594" s="3" t="n"/>
      <c r="K4594" s="3" t="n"/>
      <c r="L4594" s="3" t="n"/>
      <c r="M4594" s="3" t="n"/>
      <c r="N4594" s="3" t="n"/>
      <c r="O4594" s="3" t="n"/>
      <c r="P4594" s="3" t="n"/>
      <c r="Q4594" s="3" t="n"/>
    </row>
    <row r="4595">
      <c r="A4595" s="4" t="n"/>
      <c r="B4595" s="4" t="n"/>
      <c r="C4595" s="4" t="n"/>
      <c r="D4595" s="4" t="n"/>
      <c r="E4595" s="4" t="n"/>
      <c r="F4595" s="4" t="n"/>
      <c r="G4595" s="4" t="n"/>
      <c r="H4595" s="4" t="n"/>
      <c r="I4595" s="4" t="n"/>
      <c r="J4595" s="4" t="n"/>
      <c r="K4595" s="4" t="n"/>
      <c r="L4595" s="4" t="n"/>
      <c r="M4595" s="4" t="n"/>
      <c r="N4595" s="4" t="n"/>
      <c r="O4595" s="4" t="n"/>
      <c r="P4595" s="4" t="n"/>
      <c r="Q4595" s="4" t="n"/>
    </row>
    <row r="4596">
      <c r="A4596" s="3" t="n"/>
      <c r="B4596" s="3" t="n"/>
      <c r="C4596" s="3" t="n"/>
      <c r="D4596" s="3" t="n"/>
      <c r="E4596" s="3" t="n"/>
      <c r="F4596" s="3" t="n"/>
      <c r="G4596" s="3" t="n"/>
      <c r="H4596" s="3" t="n"/>
      <c r="I4596" s="3" t="n"/>
      <c r="J4596" s="3" t="n"/>
      <c r="K4596" s="3" t="n"/>
      <c r="L4596" s="3" t="n"/>
      <c r="M4596" s="3" t="n"/>
      <c r="N4596" s="3" t="n"/>
      <c r="O4596" s="3" t="n"/>
      <c r="P4596" s="3" t="n"/>
      <c r="Q4596" s="3" t="n"/>
    </row>
    <row r="4597">
      <c r="A4597" s="4" t="n"/>
      <c r="B4597" s="4" t="n"/>
      <c r="C4597" s="4" t="n"/>
      <c r="D4597" s="4" t="n"/>
      <c r="E4597" s="4" t="n"/>
      <c r="F4597" s="4" t="n"/>
      <c r="G4597" s="4" t="n"/>
      <c r="H4597" s="4" t="n"/>
      <c r="I4597" s="4" t="n"/>
      <c r="J4597" s="4" t="n"/>
      <c r="K4597" s="4" t="n"/>
      <c r="L4597" s="4" t="n"/>
      <c r="M4597" s="4" t="n"/>
      <c r="N4597" s="4" t="n"/>
      <c r="O4597" s="4" t="n"/>
      <c r="P4597" s="4" t="n"/>
      <c r="Q4597" s="4" t="n"/>
    </row>
    <row r="4598">
      <c r="A4598" s="3" t="n"/>
      <c r="B4598" s="3" t="n"/>
      <c r="C4598" s="3" t="n"/>
      <c r="D4598" s="3" t="n"/>
      <c r="E4598" s="3" t="n"/>
      <c r="F4598" s="3" t="n"/>
      <c r="G4598" s="3" t="n"/>
      <c r="H4598" s="3" t="n"/>
      <c r="I4598" s="3" t="n"/>
      <c r="J4598" s="3" t="n"/>
      <c r="K4598" s="3" t="n"/>
      <c r="L4598" s="3" t="n"/>
      <c r="M4598" s="3" t="n"/>
      <c r="N4598" s="3" t="n"/>
      <c r="O4598" s="3" t="n"/>
      <c r="P4598" s="3" t="n"/>
      <c r="Q4598" s="3" t="n"/>
    </row>
    <row r="4599">
      <c r="A4599" s="4" t="n"/>
      <c r="B4599" s="4" t="n"/>
      <c r="C4599" s="4" t="n"/>
      <c r="D4599" s="4" t="n"/>
      <c r="E4599" s="4" t="n"/>
      <c r="F4599" s="4" t="n"/>
      <c r="G4599" s="4" t="n"/>
      <c r="H4599" s="4" t="n"/>
      <c r="I4599" s="4" t="n"/>
      <c r="J4599" s="4" t="n"/>
      <c r="K4599" s="4" t="n"/>
      <c r="L4599" s="4" t="n"/>
      <c r="M4599" s="4" t="n"/>
      <c r="N4599" s="4" t="n"/>
      <c r="O4599" s="4" t="n"/>
      <c r="P4599" s="4" t="n"/>
      <c r="Q4599" s="4" t="n"/>
    </row>
    <row r="4600">
      <c r="A4600" s="3" t="n"/>
      <c r="B4600" s="3" t="n"/>
      <c r="C4600" s="3" t="n"/>
      <c r="D4600" s="3" t="n"/>
      <c r="E4600" s="3" t="n"/>
      <c r="F4600" s="3" t="n"/>
      <c r="G4600" s="3" t="n"/>
      <c r="H4600" s="3" t="n"/>
      <c r="I4600" s="3" t="n"/>
      <c r="J4600" s="3" t="n"/>
      <c r="K4600" s="3" t="n"/>
      <c r="L4600" s="3" t="n"/>
      <c r="M4600" s="3" t="n"/>
      <c r="N4600" s="3" t="n"/>
      <c r="O4600" s="3" t="n"/>
      <c r="P4600" s="3" t="n"/>
      <c r="Q4600" s="3" t="n"/>
    </row>
    <row r="4601">
      <c r="A4601" s="4" t="n"/>
      <c r="B4601" s="4" t="n"/>
      <c r="C4601" s="4" t="n"/>
      <c r="D4601" s="4" t="n"/>
      <c r="E4601" s="4" t="n"/>
      <c r="F4601" s="4" t="n"/>
      <c r="G4601" s="4" t="n"/>
      <c r="H4601" s="4" t="n"/>
      <c r="I4601" s="4" t="n"/>
      <c r="J4601" s="4" t="n"/>
      <c r="K4601" s="4" t="n"/>
      <c r="L4601" s="4" t="n"/>
      <c r="M4601" s="4" t="n"/>
      <c r="N4601" s="4" t="n"/>
      <c r="O4601" s="4" t="n"/>
      <c r="P4601" s="4" t="n"/>
      <c r="Q4601" s="4" t="n"/>
    </row>
    <row r="4602">
      <c r="A4602" s="3" t="n"/>
      <c r="B4602" s="3" t="n"/>
      <c r="C4602" s="3" t="n"/>
      <c r="D4602" s="3" t="n"/>
      <c r="E4602" s="3" t="n"/>
      <c r="F4602" s="3" t="n"/>
      <c r="G4602" s="3" t="n"/>
      <c r="H4602" s="3" t="n"/>
      <c r="I4602" s="3" t="n"/>
      <c r="J4602" s="3" t="n"/>
      <c r="K4602" s="3" t="n"/>
      <c r="L4602" s="3" t="n"/>
      <c r="M4602" s="3" t="n"/>
      <c r="N4602" s="3" t="n"/>
      <c r="O4602" s="3" t="n"/>
      <c r="P4602" s="3" t="n"/>
      <c r="Q4602" s="3" t="n"/>
    </row>
    <row r="4603">
      <c r="A4603" s="4" t="n"/>
      <c r="B4603" s="4" t="n"/>
      <c r="C4603" s="4" t="n"/>
      <c r="D4603" s="4" t="n"/>
      <c r="E4603" s="4" t="n"/>
      <c r="F4603" s="4" t="n"/>
      <c r="G4603" s="4" t="n"/>
      <c r="H4603" s="4" t="n"/>
      <c r="I4603" s="4" t="n"/>
      <c r="J4603" s="4" t="n"/>
      <c r="K4603" s="4" t="n"/>
      <c r="L4603" s="4" t="n"/>
      <c r="M4603" s="4" t="n"/>
      <c r="N4603" s="4" t="n"/>
      <c r="O4603" s="4" t="n"/>
      <c r="P4603" s="4" t="n"/>
      <c r="Q4603" s="4" t="n"/>
    </row>
    <row r="4604">
      <c r="A4604" s="3" t="n"/>
      <c r="B4604" s="3" t="n"/>
      <c r="C4604" s="3" t="n"/>
      <c r="D4604" s="3" t="n"/>
      <c r="E4604" s="3" t="n"/>
      <c r="F4604" s="3" t="n"/>
      <c r="G4604" s="3" t="n"/>
      <c r="H4604" s="3" t="n"/>
      <c r="I4604" s="3" t="n"/>
      <c r="J4604" s="3" t="n"/>
      <c r="K4604" s="3" t="n"/>
      <c r="L4604" s="3" t="n"/>
      <c r="M4604" s="3" t="n"/>
      <c r="N4604" s="3" t="n"/>
      <c r="O4604" s="3" t="n"/>
      <c r="P4604" s="3" t="n"/>
      <c r="Q4604" s="3" t="n"/>
    </row>
    <row r="4605">
      <c r="A4605" s="4" t="n"/>
      <c r="B4605" s="4" t="n"/>
      <c r="C4605" s="4" t="n"/>
      <c r="D4605" s="4" t="n"/>
      <c r="E4605" s="4" t="n"/>
      <c r="F4605" s="4" t="n"/>
      <c r="G4605" s="4" t="n"/>
      <c r="H4605" s="4" t="n"/>
      <c r="I4605" s="4" t="n"/>
      <c r="J4605" s="4" t="n"/>
      <c r="K4605" s="4" t="n"/>
      <c r="L4605" s="4" t="n"/>
      <c r="M4605" s="4" t="n"/>
      <c r="N4605" s="4" t="n"/>
      <c r="O4605" s="4" t="n"/>
      <c r="P4605" s="4" t="n"/>
      <c r="Q4605" s="4" t="n"/>
    </row>
    <row r="4606">
      <c r="A4606" s="3" t="n"/>
      <c r="B4606" s="3" t="n"/>
      <c r="C4606" s="3" t="n"/>
      <c r="D4606" s="3" t="n"/>
      <c r="E4606" s="3" t="n"/>
      <c r="F4606" s="3" t="n"/>
      <c r="G4606" s="3" t="n"/>
      <c r="H4606" s="3" t="n"/>
      <c r="I4606" s="3" t="n"/>
      <c r="J4606" s="3" t="n"/>
      <c r="K4606" s="3" t="n"/>
      <c r="L4606" s="3" t="n"/>
      <c r="M4606" s="3" t="n"/>
      <c r="N4606" s="3" t="n"/>
      <c r="O4606" s="3" t="n"/>
      <c r="P4606" s="3" t="n"/>
      <c r="Q4606" s="3" t="n"/>
    </row>
    <row r="4607">
      <c r="A4607" s="4" t="n"/>
      <c r="B4607" s="4" t="n"/>
      <c r="C4607" s="4" t="n"/>
      <c r="D4607" s="4" t="n"/>
      <c r="E4607" s="4" t="n"/>
      <c r="F4607" s="4" t="n"/>
      <c r="G4607" s="4" t="n"/>
      <c r="H4607" s="4" t="n"/>
      <c r="I4607" s="4" t="n"/>
      <c r="J4607" s="4" t="n"/>
      <c r="K4607" s="4" t="n"/>
      <c r="L4607" s="4" t="n"/>
      <c r="M4607" s="4" t="n"/>
      <c r="N4607" s="4" t="n"/>
      <c r="O4607" s="4" t="n"/>
      <c r="P4607" s="4" t="n"/>
      <c r="Q4607" s="4" t="n"/>
    </row>
    <row r="4608">
      <c r="A4608" s="3" t="n"/>
      <c r="B4608" s="3" t="n"/>
      <c r="C4608" s="3" t="n"/>
      <c r="D4608" s="3" t="n"/>
      <c r="E4608" s="3" t="n"/>
      <c r="F4608" s="3" t="n"/>
      <c r="G4608" s="3" t="n"/>
      <c r="H4608" s="3" t="n"/>
      <c r="I4608" s="3" t="n"/>
      <c r="J4608" s="3" t="n"/>
      <c r="K4608" s="3" t="n"/>
      <c r="L4608" s="3" t="n"/>
      <c r="M4608" s="3" t="n"/>
      <c r="N4608" s="3" t="n"/>
      <c r="O4608" s="3" t="n"/>
      <c r="P4608" s="3" t="n"/>
      <c r="Q4608" s="3" t="n"/>
    </row>
    <row r="4609">
      <c r="A4609" s="4" t="n"/>
      <c r="B4609" s="4" t="n"/>
      <c r="C4609" s="4" t="n"/>
      <c r="D4609" s="4" t="n"/>
      <c r="E4609" s="4" t="n"/>
      <c r="F4609" s="4" t="n"/>
      <c r="G4609" s="4" t="n"/>
      <c r="H4609" s="4" t="n"/>
      <c r="I4609" s="4" t="n"/>
      <c r="J4609" s="4" t="n"/>
      <c r="K4609" s="4" t="n"/>
      <c r="L4609" s="4" t="n"/>
      <c r="M4609" s="4" t="n"/>
      <c r="N4609" s="4" t="n"/>
      <c r="O4609" s="4" t="n"/>
      <c r="P4609" s="4" t="n"/>
      <c r="Q4609" s="4" t="n"/>
    </row>
    <row r="4610">
      <c r="A4610" s="3" t="n"/>
      <c r="B4610" s="3" t="n"/>
      <c r="C4610" s="3" t="n"/>
      <c r="D4610" s="3" t="n"/>
      <c r="E4610" s="3" t="n"/>
      <c r="F4610" s="3" t="n"/>
      <c r="G4610" s="3" t="n"/>
      <c r="H4610" s="3" t="n"/>
      <c r="I4610" s="3" t="n"/>
      <c r="J4610" s="3" t="n"/>
      <c r="K4610" s="3" t="n"/>
      <c r="L4610" s="3" t="n"/>
      <c r="M4610" s="3" t="n"/>
      <c r="N4610" s="3" t="n"/>
      <c r="O4610" s="3" t="n"/>
      <c r="P4610" s="3" t="n"/>
      <c r="Q4610" s="3" t="n"/>
    </row>
    <row r="4611">
      <c r="A4611" s="4" t="n"/>
      <c r="B4611" s="4" t="n"/>
      <c r="C4611" s="4" t="n"/>
      <c r="D4611" s="4" t="n"/>
      <c r="E4611" s="4" t="n"/>
      <c r="F4611" s="4" t="n"/>
      <c r="G4611" s="4" t="n"/>
      <c r="H4611" s="4" t="n"/>
      <c r="I4611" s="4" t="n"/>
      <c r="J4611" s="4" t="n"/>
      <c r="K4611" s="4" t="n"/>
      <c r="L4611" s="4" t="n"/>
      <c r="M4611" s="4" t="n"/>
      <c r="N4611" s="4" t="n"/>
      <c r="O4611" s="4" t="n"/>
      <c r="P4611" s="4" t="n"/>
      <c r="Q4611" s="4" t="n"/>
    </row>
    <row r="4612">
      <c r="A4612" s="3" t="n"/>
      <c r="B4612" s="3" t="n"/>
      <c r="C4612" s="3" t="n"/>
      <c r="D4612" s="3" t="n"/>
      <c r="E4612" s="3" t="n"/>
      <c r="F4612" s="3" t="n"/>
      <c r="G4612" s="3" t="n"/>
      <c r="H4612" s="3" t="n"/>
      <c r="I4612" s="3" t="n"/>
      <c r="J4612" s="3" t="n"/>
      <c r="K4612" s="3" t="n"/>
      <c r="L4612" s="3" t="n"/>
      <c r="M4612" s="3" t="n"/>
      <c r="N4612" s="3" t="n"/>
      <c r="O4612" s="3" t="n"/>
      <c r="P4612" s="3" t="n"/>
      <c r="Q4612" s="3" t="n"/>
    </row>
    <row r="4613">
      <c r="A4613" s="4" t="n"/>
      <c r="B4613" s="4" t="n"/>
      <c r="C4613" s="4" t="n"/>
      <c r="D4613" s="4" t="n"/>
      <c r="E4613" s="4" t="n"/>
      <c r="F4613" s="4" t="n"/>
      <c r="G4613" s="4" t="n"/>
      <c r="H4613" s="4" t="n"/>
      <c r="I4613" s="4" t="n"/>
      <c r="J4613" s="4" t="n"/>
      <c r="K4613" s="4" t="n"/>
      <c r="L4613" s="4" t="n"/>
      <c r="M4613" s="4" t="n"/>
      <c r="N4613" s="4" t="n"/>
      <c r="O4613" s="4" t="n"/>
      <c r="P4613" s="4" t="n"/>
      <c r="Q4613" s="4" t="n"/>
    </row>
    <row r="4614">
      <c r="A4614" s="3" t="n"/>
      <c r="B4614" s="3" t="n"/>
      <c r="C4614" s="3" t="n"/>
      <c r="D4614" s="3" t="n"/>
      <c r="E4614" s="3" t="n"/>
      <c r="F4614" s="3" t="n"/>
      <c r="G4614" s="3" t="n"/>
      <c r="H4614" s="3" t="n"/>
      <c r="I4614" s="3" t="n"/>
      <c r="J4614" s="3" t="n"/>
      <c r="K4614" s="3" t="n"/>
      <c r="L4614" s="3" t="n"/>
      <c r="M4614" s="3" t="n"/>
      <c r="N4614" s="3" t="n"/>
      <c r="O4614" s="3" t="n"/>
      <c r="P4614" s="3" t="n"/>
      <c r="Q4614" s="3" t="n"/>
    </row>
    <row r="4615">
      <c r="A4615" s="4" t="n"/>
      <c r="B4615" s="4" t="n"/>
      <c r="C4615" s="4" t="n"/>
      <c r="D4615" s="4" t="n"/>
      <c r="E4615" s="4" t="n"/>
      <c r="F4615" s="4" t="n"/>
      <c r="G4615" s="4" t="n"/>
      <c r="H4615" s="4" t="n"/>
      <c r="I4615" s="4" t="n"/>
      <c r="J4615" s="4" t="n"/>
      <c r="K4615" s="4" t="n"/>
      <c r="L4615" s="4" t="n"/>
      <c r="M4615" s="4" t="n"/>
      <c r="N4615" s="4" t="n"/>
      <c r="O4615" s="4" t="n"/>
      <c r="P4615" s="4" t="n"/>
      <c r="Q4615" s="4" t="n"/>
    </row>
    <row r="4616">
      <c r="A4616" s="3" t="n"/>
      <c r="B4616" s="3" t="n"/>
      <c r="C4616" s="3" t="n"/>
      <c r="D4616" s="3" t="n"/>
      <c r="E4616" s="3" t="n"/>
      <c r="F4616" s="3" t="n"/>
      <c r="G4616" s="3" t="n"/>
      <c r="H4616" s="3" t="n"/>
      <c r="I4616" s="3" t="n"/>
      <c r="J4616" s="3" t="n"/>
      <c r="K4616" s="3" t="n"/>
      <c r="L4616" s="3" t="n"/>
      <c r="M4616" s="3" t="n"/>
      <c r="N4616" s="3" t="n"/>
      <c r="O4616" s="3" t="n"/>
      <c r="P4616" s="3" t="n"/>
      <c r="Q4616" s="3" t="n"/>
    </row>
    <row r="4617">
      <c r="A4617" s="4" t="n"/>
      <c r="B4617" s="4" t="n"/>
      <c r="C4617" s="4" t="n"/>
      <c r="D4617" s="4" t="n"/>
      <c r="E4617" s="4" t="n"/>
      <c r="F4617" s="4" t="n"/>
      <c r="G4617" s="4" t="n"/>
      <c r="H4617" s="4" t="n"/>
      <c r="I4617" s="4" t="n"/>
      <c r="J4617" s="4" t="n"/>
      <c r="K4617" s="4" t="n"/>
      <c r="L4617" s="4" t="n"/>
      <c r="M4617" s="4" t="n"/>
      <c r="N4617" s="4" t="n"/>
      <c r="O4617" s="4" t="n"/>
      <c r="P4617" s="4" t="n"/>
      <c r="Q4617" s="4" t="n"/>
    </row>
    <row r="4618">
      <c r="A4618" s="3" t="n"/>
      <c r="B4618" s="3" t="n"/>
      <c r="C4618" s="3" t="n"/>
      <c r="D4618" s="3" t="n"/>
      <c r="E4618" s="3" t="n"/>
      <c r="F4618" s="3" t="n"/>
      <c r="G4618" s="3" t="n"/>
      <c r="H4618" s="3" t="n"/>
      <c r="I4618" s="3" t="n"/>
      <c r="J4618" s="3" t="n"/>
      <c r="K4618" s="3" t="n"/>
      <c r="L4618" s="3" t="n"/>
      <c r="M4618" s="3" t="n"/>
      <c r="N4618" s="3" t="n"/>
      <c r="O4618" s="3" t="n"/>
      <c r="P4618" s="3" t="n"/>
      <c r="Q4618" s="3" t="n"/>
    </row>
    <row r="4619">
      <c r="A4619" s="4" t="n"/>
      <c r="B4619" s="4" t="n"/>
      <c r="C4619" s="4" t="n"/>
      <c r="D4619" s="4" t="n"/>
      <c r="E4619" s="4" t="n"/>
      <c r="F4619" s="4" t="n"/>
      <c r="G4619" s="4" t="n"/>
      <c r="H4619" s="4" t="n"/>
      <c r="I4619" s="4" t="n"/>
      <c r="J4619" s="4" t="n"/>
      <c r="K4619" s="4" t="n"/>
      <c r="L4619" s="4" t="n"/>
      <c r="M4619" s="4" t="n"/>
      <c r="N4619" s="4" t="n"/>
      <c r="O4619" s="4" t="n"/>
      <c r="P4619" s="4" t="n"/>
      <c r="Q4619" s="4" t="n"/>
    </row>
    <row r="4620">
      <c r="A4620" s="3" t="n"/>
      <c r="B4620" s="3" t="n"/>
      <c r="C4620" s="3" t="n"/>
      <c r="D4620" s="3" t="n"/>
      <c r="E4620" s="3" t="n"/>
      <c r="F4620" s="3" t="n"/>
      <c r="G4620" s="3" t="n"/>
      <c r="H4620" s="3" t="n"/>
      <c r="I4620" s="3" t="n"/>
      <c r="J4620" s="3" t="n"/>
      <c r="K4620" s="3" t="n"/>
      <c r="L4620" s="3" t="n"/>
      <c r="M4620" s="3" t="n"/>
      <c r="N4620" s="3" t="n"/>
      <c r="O4620" s="3" t="n"/>
      <c r="P4620" s="3" t="n"/>
      <c r="Q4620" s="3" t="n"/>
    </row>
    <row r="4621">
      <c r="A4621" s="4" t="n"/>
      <c r="B4621" s="4" t="n"/>
      <c r="C4621" s="4" t="n"/>
      <c r="D4621" s="4" t="n"/>
      <c r="E4621" s="4" t="n"/>
      <c r="F4621" s="4" t="n"/>
      <c r="G4621" s="4" t="n"/>
      <c r="H4621" s="4" t="n"/>
      <c r="I4621" s="4" t="n"/>
      <c r="J4621" s="4" t="n"/>
      <c r="K4621" s="4" t="n"/>
      <c r="L4621" s="4" t="n"/>
      <c r="M4621" s="4" t="n"/>
      <c r="N4621" s="4" t="n"/>
      <c r="O4621" s="4" t="n"/>
      <c r="P4621" s="4" t="n"/>
      <c r="Q4621" s="4" t="n"/>
    </row>
    <row r="4622">
      <c r="A4622" s="3" t="n"/>
      <c r="B4622" s="3" t="n"/>
      <c r="C4622" s="3" t="n"/>
      <c r="D4622" s="3" t="n"/>
      <c r="E4622" s="3" t="n"/>
      <c r="F4622" s="3" t="n"/>
      <c r="G4622" s="3" t="n"/>
      <c r="H4622" s="3" t="n"/>
      <c r="I4622" s="3" t="n"/>
      <c r="J4622" s="3" t="n"/>
      <c r="K4622" s="3" t="n"/>
      <c r="L4622" s="3" t="n"/>
      <c r="M4622" s="3" t="n"/>
      <c r="N4622" s="3" t="n"/>
      <c r="O4622" s="3" t="n"/>
      <c r="P4622" s="3" t="n"/>
      <c r="Q4622" s="3" t="n"/>
    </row>
    <row r="4623">
      <c r="A4623" s="4" t="n"/>
      <c r="B4623" s="4" t="n"/>
      <c r="C4623" s="4" t="n"/>
      <c r="D4623" s="4" t="n"/>
      <c r="E4623" s="4" t="n"/>
      <c r="F4623" s="4" t="n"/>
      <c r="G4623" s="4" t="n"/>
      <c r="H4623" s="4" t="n"/>
      <c r="I4623" s="4" t="n"/>
      <c r="J4623" s="4" t="n"/>
      <c r="K4623" s="4" t="n"/>
      <c r="L4623" s="4" t="n"/>
      <c r="M4623" s="4" t="n"/>
      <c r="N4623" s="4" t="n"/>
      <c r="O4623" s="4" t="n"/>
      <c r="P4623" s="4" t="n"/>
      <c r="Q4623" s="4" t="n"/>
    </row>
    <row r="4624">
      <c r="A4624" s="3" t="n"/>
      <c r="B4624" s="3" t="n"/>
      <c r="C4624" s="3" t="n"/>
      <c r="D4624" s="3" t="n"/>
      <c r="E4624" s="3" t="n"/>
      <c r="F4624" s="3" t="n"/>
      <c r="G4624" s="3" t="n"/>
      <c r="H4624" s="3" t="n"/>
      <c r="I4624" s="3" t="n"/>
      <c r="J4624" s="3" t="n"/>
      <c r="K4624" s="3" t="n"/>
      <c r="L4624" s="3" t="n"/>
      <c r="M4624" s="3" t="n"/>
      <c r="N4624" s="3" t="n"/>
      <c r="O4624" s="3" t="n"/>
      <c r="P4624" s="3" t="n"/>
      <c r="Q4624" s="3" t="n"/>
    </row>
    <row r="4625">
      <c r="A4625" s="4" t="n"/>
      <c r="B4625" s="4" t="n"/>
      <c r="C4625" s="4" t="n"/>
      <c r="D4625" s="4" t="n"/>
      <c r="E4625" s="4" t="n"/>
      <c r="F4625" s="4" t="n"/>
      <c r="G4625" s="4" t="n"/>
      <c r="H4625" s="4" t="n"/>
      <c r="I4625" s="4" t="n"/>
      <c r="J4625" s="4" t="n"/>
      <c r="K4625" s="4" t="n"/>
      <c r="L4625" s="4" t="n"/>
      <c r="M4625" s="4" t="n"/>
      <c r="N4625" s="4" t="n"/>
      <c r="O4625" s="4" t="n"/>
      <c r="P4625" s="4" t="n"/>
      <c r="Q4625" s="4" t="n"/>
    </row>
    <row r="4626">
      <c r="A4626" s="3" t="n"/>
      <c r="B4626" s="3" t="n"/>
      <c r="C4626" s="3" t="n"/>
      <c r="D4626" s="3" t="n"/>
      <c r="E4626" s="3" t="n"/>
      <c r="F4626" s="3" t="n"/>
      <c r="G4626" s="3" t="n"/>
      <c r="H4626" s="3" t="n"/>
      <c r="I4626" s="3" t="n"/>
      <c r="J4626" s="3" t="n"/>
      <c r="K4626" s="3" t="n"/>
      <c r="L4626" s="3" t="n"/>
      <c r="M4626" s="3" t="n"/>
      <c r="N4626" s="3" t="n"/>
      <c r="O4626" s="3" t="n"/>
      <c r="P4626" s="3" t="n"/>
      <c r="Q4626" s="3" t="n"/>
    </row>
    <row r="4627">
      <c r="A4627" s="4" t="n"/>
      <c r="B4627" s="4" t="n"/>
      <c r="C4627" s="4" t="n"/>
      <c r="D4627" s="4" t="n"/>
      <c r="E4627" s="4" t="n"/>
      <c r="F4627" s="4" t="n"/>
      <c r="G4627" s="4" t="n"/>
      <c r="H4627" s="4" t="n"/>
      <c r="I4627" s="4" t="n"/>
      <c r="J4627" s="4" t="n"/>
      <c r="K4627" s="4" t="n"/>
      <c r="L4627" s="4" t="n"/>
      <c r="M4627" s="4" t="n"/>
      <c r="N4627" s="4" t="n"/>
      <c r="O4627" s="4" t="n"/>
      <c r="P4627" s="4" t="n"/>
      <c r="Q4627" s="4" t="n"/>
    </row>
    <row r="4628">
      <c r="A4628" s="3" t="n"/>
      <c r="B4628" s="3" t="n"/>
      <c r="C4628" s="3" t="n"/>
      <c r="D4628" s="3" t="n"/>
      <c r="E4628" s="3" t="n"/>
      <c r="F4628" s="3" t="n"/>
      <c r="G4628" s="3" t="n"/>
      <c r="H4628" s="3" t="n"/>
      <c r="I4628" s="3" t="n"/>
      <c r="J4628" s="3" t="n"/>
      <c r="K4628" s="3" t="n"/>
      <c r="L4628" s="3" t="n"/>
      <c r="M4628" s="3" t="n"/>
      <c r="N4628" s="3" t="n"/>
      <c r="O4628" s="3" t="n"/>
      <c r="P4628" s="3" t="n"/>
      <c r="Q4628" s="3" t="n"/>
    </row>
    <row r="4629">
      <c r="A4629" s="4" t="n"/>
      <c r="B4629" s="4" t="n"/>
      <c r="C4629" s="4" t="n"/>
      <c r="D4629" s="4" t="n"/>
      <c r="E4629" s="4" t="n"/>
      <c r="F4629" s="4" t="n"/>
      <c r="G4629" s="4" t="n"/>
      <c r="H4629" s="4" t="n"/>
      <c r="I4629" s="4" t="n"/>
      <c r="J4629" s="4" t="n"/>
      <c r="K4629" s="4" t="n"/>
      <c r="L4629" s="4" t="n"/>
      <c r="M4629" s="4" t="n"/>
      <c r="N4629" s="4" t="n"/>
      <c r="O4629" s="4" t="n"/>
      <c r="P4629" s="4" t="n"/>
      <c r="Q4629" s="4" t="n"/>
    </row>
    <row r="4630">
      <c r="A4630" s="3" t="n"/>
      <c r="B4630" s="3" t="n"/>
      <c r="C4630" s="3" t="n"/>
      <c r="D4630" s="3" t="n"/>
      <c r="E4630" s="3" t="n"/>
      <c r="F4630" s="3" t="n"/>
      <c r="G4630" s="3" t="n"/>
      <c r="H4630" s="3" t="n"/>
      <c r="I4630" s="3" t="n"/>
      <c r="J4630" s="3" t="n"/>
      <c r="K4630" s="3" t="n"/>
      <c r="L4630" s="3" t="n"/>
      <c r="M4630" s="3" t="n"/>
      <c r="N4630" s="3" t="n"/>
      <c r="O4630" s="3" t="n"/>
      <c r="P4630" s="3" t="n"/>
      <c r="Q4630" s="3" t="n"/>
    </row>
    <row r="4631">
      <c r="A4631" s="4" t="n"/>
      <c r="B4631" s="4" t="n"/>
      <c r="C4631" s="4" t="n"/>
      <c r="D4631" s="4" t="n"/>
      <c r="E4631" s="4" t="n"/>
      <c r="F4631" s="4" t="n"/>
      <c r="G4631" s="4" t="n"/>
      <c r="H4631" s="4" t="n"/>
      <c r="I4631" s="4" t="n"/>
      <c r="J4631" s="4" t="n"/>
      <c r="K4631" s="4" t="n"/>
      <c r="L4631" s="4" t="n"/>
      <c r="M4631" s="4" t="n"/>
      <c r="N4631" s="4" t="n"/>
      <c r="O4631" s="4" t="n"/>
      <c r="P4631" s="4" t="n"/>
      <c r="Q4631" s="4" t="n"/>
    </row>
    <row r="4632">
      <c r="A4632" s="3" t="n"/>
      <c r="B4632" s="3" t="n"/>
      <c r="C4632" s="3" t="n"/>
      <c r="D4632" s="3" t="n"/>
      <c r="E4632" s="3" t="n"/>
      <c r="F4632" s="3" t="n"/>
      <c r="G4632" s="3" t="n"/>
      <c r="H4632" s="3" t="n"/>
      <c r="I4632" s="3" t="n"/>
      <c r="J4632" s="3" t="n"/>
      <c r="K4632" s="3" t="n"/>
      <c r="L4632" s="3" t="n"/>
      <c r="M4632" s="3" t="n"/>
      <c r="N4632" s="3" t="n"/>
      <c r="O4632" s="3" t="n"/>
      <c r="P4632" s="3" t="n"/>
      <c r="Q4632" s="3" t="n"/>
    </row>
    <row r="4633">
      <c r="A4633" s="4" t="n"/>
      <c r="B4633" s="4" t="n"/>
      <c r="C4633" s="4" t="n"/>
      <c r="D4633" s="4" t="n"/>
      <c r="E4633" s="4" t="n"/>
      <c r="F4633" s="4" t="n"/>
      <c r="G4633" s="4" t="n"/>
      <c r="H4633" s="4" t="n"/>
      <c r="I4633" s="4" t="n"/>
      <c r="J4633" s="4" t="n"/>
      <c r="K4633" s="4" t="n"/>
      <c r="L4633" s="4" t="n"/>
      <c r="M4633" s="4" t="n"/>
      <c r="N4633" s="4" t="n"/>
      <c r="O4633" s="4" t="n"/>
      <c r="P4633" s="4" t="n"/>
      <c r="Q4633" s="4" t="n"/>
    </row>
    <row r="4634">
      <c r="A4634" s="3" t="n"/>
      <c r="B4634" s="3" t="n"/>
      <c r="C4634" s="3" t="n"/>
      <c r="D4634" s="3" t="n"/>
      <c r="E4634" s="3" t="n"/>
      <c r="F4634" s="3" t="n"/>
      <c r="G4634" s="3" t="n"/>
      <c r="H4634" s="3" t="n"/>
      <c r="I4634" s="3" t="n"/>
      <c r="J4634" s="3" t="n"/>
      <c r="K4634" s="3" t="n"/>
      <c r="L4634" s="3" t="n"/>
      <c r="M4634" s="3" t="n"/>
      <c r="N4634" s="3" t="n"/>
      <c r="O4634" s="3" t="n"/>
      <c r="P4634" s="3" t="n"/>
      <c r="Q4634" s="3" t="n"/>
    </row>
    <row r="4635">
      <c r="A4635" s="4" t="n"/>
      <c r="B4635" s="4" t="n"/>
      <c r="C4635" s="4" t="n"/>
      <c r="D4635" s="4" t="n"/>
      <c r="E4635" s="4" t="n"/>
      <c r="F4635" s="4" t="n"/>
      <c r="G4635" s="4" t="n"/>
      <c r="H4635" s="4" t="n"/>
      <c r="I4635" s="4" t="n"/>
      <c r="J4635" s="4" t="n"/>
      <c r="K4635" s="4" t="n"/>
      <c r="L4635" s="4" t="n"/>
      <c r="M4635" s="4" t="n"/>
      <c r="N4635" s="4" t="n"/>
      <c r="O4635" s="4" t="n"/>
      <c r="P4635" s="4" t="n"/>
      <c r="Q4635" s="4" t="n"/>
    </row>
    <row r="4636">
      <c r="A4636" s="3" t="n"/>
      <c r="B4636" s="3" t="n"/>
      <c r="C4636" s="3" t="n"/>
      <c r="D4636" s="3" t="n"/>
      <c r="E4636" s="3" t="n"/>
      <c r="F4636" s="3" t="n"/>
      <c r="G4636" s="3" t="n"/>
      <c r="H4636" s="3" t="n"/>
      <c r="I4636" s="3" t="n"/>
      <c r="J4636" s="3" t="n"/>
      <c r="K4636" s="3" t="n"/>
      <c r="L4636" s="3" t="n"/>
      <c r="M4636" s="3" t="n"/>
      <c r="N4636" s="3" t="n"/>
      <c r="O4636" s="3" t="n"/>
      <c r="P4636" s="3" t="n"/>
      <c r="Q4636" s="3" t="n"/>
    </row>
    <row r="4637">
      <c r="A4637" s="4" t="n"/>
      <c r="B4637" s="4" t="n"/>
      <c r="C4637" s="4" t="n"/>
      <c r="D4637" s="4" t="n"/>
      <c r="E4637" s="4" t="n"/>
      <c r="F4637" s="4" t="n"/>
      <c r="G4637" s="4" t="n"/>
      <c r="H4637" s="4" t="n"/>
      <c r="I4637" s="4" t="n"/>
      <c r="J4637" s="4" t="n"/>
      <c r="K4637" s="4" t="n"/>
      <c r="L4637" s="4" t="n"/>
      <c r="M4637" s="4" t="n"/>
      <c r="N4637" s="4" t="n"/>
      <c r="O4637" s="4" t="n"/>
      <c r="P4637" s="4" t="n"/>
      <c r="Q4637" s="4" t="n"/>
    </row>
    <row r="4638">
      <c r="A4638" s="3" t="n"/>
      <c r="B4638" s="3" t="n"/>
      <c r="C4638" s="3" t="n"/>
      <c r="D4638" s="3" t="n"/>
      <c r="E4638" s="3" t="n"/>
      <c r="F4638" s="3" t="n"/>
      <c r="G4638" s="3" t="n"/>
      <c r="H4638" s="3" t="n"/>
      <c r="I4638" s="3" t="n"/>
      <c r="J4638" s="3" t="n"/>
      <c r="K4638" s="3" t="n"/>
      <c r="L4638" s="3" t="n"/>
      <c r="M4638" s="3" t="n"/>
      <c r="N4638" s="3" t="n"/>
      <c r="O4638" s="3" t="n"/>
      <c r="P4638" s="3" t="n"/>
      <c r="Q4638" s="3" t="n"/>
    </row>
    <row r="4639">
      <c r="A4639" s="4" t="n"/>
      <c r="B4639" s="4" t="n"/>
      <c r="C4639" s="4" t="n"/>
      <c r="D4639" s="4" t="n"/>
      <c r="E4639" s="4" t="n"/>
      <c r="F4639" s="4" t="n"/>
      <c r="G4639" s="4" t="n"/>
      <c r="H4639" s="4" t="n"/>
      <c r="I4639" s="4" t="n"/>
      <c r="J4639" s="4" t="n"/>
      <c r="K4639" s="4" t="n"/>
      <c r="L4639" s="4" t="n"/>
      <c r="M4639" s="4" t="n"/>
      <c r="N4639" s="4" t="n"/>
      <c r="O4639" s="4" t="n"/>
      <c r="P4639" s="4" t="n"/>
      <c r="Q4639" s="4" t="n"/>
    </row>
    <row r="4640">
      <c r="A4640" s="3" t="n"/>
      <c r="B4640" s="3" t="n"/>
      <c r="C4640" s="3" t="n"/>
      <c r="D4640" s="3" t="n"/>
      <c r="E4640" s="3" t="n"/>
      <c r="F4640" s="3" t="n"/>
      <c r="G4640" s="3" t="n"/>
      <c r="H4640" s="3" t="n"/>
      <c r="I4640" s="3" t="n"/>
      <c r="J4640" s="3" t="n"/>
      <c r="K4640" s="3" t="n"/>
      <c r="L4640" s="3" t="n"/>
      <c r="M4640" s="3" t="n"/>
      <c r="N4640" s="3" t="n"/>
      <c r="O4640" s="3" t="n"/>
      <c r="P4640" s="3" t="n"/>
      <c r="Q4640" s="3" t="n"/>
    </row>
    <row r="4641">
      <c r="A4641" s="4" t="n"/>
      <c r="B4641" s="4" t="n"/>
      <c r="C4641" s="4" t="n"/>
      <c r="D4641" s="4" t="n"/>
      <c r="E4641" s="4" t="n"/>
      <c r="F4641" s="4" t="n"/>
      <c r="G4641" s="4" t="n"/>
      <c r="H4641" s="4" t="n"/>
      <c r="I4641" s="4" t="n"/>
      <c r="J4641" s="4" t="n"/>
      <c r="K4641" s="4" t="n"/>
      <c r="L4641" s="4" t="n"/>
      <c r="M4641" s="4" t="n"/>
      <c r="N4641" s="4" t="n"/>
      <c r="O4641" s="4" t="n"/>
      <c r="P4641" s="4" t="n"/>
      <c r="Q4641" s="4" t="n"/>
    </row>
    <row r="4642">
      <c r="A4642" s="3" t="n"/>
      <c r="B4642" s="3" t="n"/>
      <c r="C4642" s="3" t="n"/>
      <c r="D4642" s="3" t="n"/>
      <c r="E4642" s="3" t="n"/>
      <c r="F4642" s="3" t="n"/>
      <c r="G4642" s="3" t="n"/>
      <c r="H4642" s="3" t="n"/>
      <c r="I4642" s="3" t="n"/>
      <c r="J4642" s="3" t="n"/>
      <c r="K4642" s="3" t="n"/>
      <c r="L4642" s="3" t="n"/>
      <c r="M4642" s="3" t="n"/>
      <c r="N4642" s="3" t="n"/>
      <c r="O4642" s="3" t="n"/>
      <c r="P4642" s="3" t="n"/>
      <c r="Q4642" s="3" t="n"/>
    </row>
    <row r="4643">
      <c r="A4643" s="4" t="n"/>
      <c r="B4643" s="4" t="n"/>
      <c r="C4643" s="4" t="n"/>
      <c r="D4643" s="4" t="n"/>
      <c r="E4643" s="4" t="n"/>
      <c r="F4643" s="4" t="n"/>
      <c r="G4643" s="4" t="n"/>
      <c r="H4643" s="4" t="n"/>
      <c r="I4643" s="4" t="n"/>
      <c r="J4643" s="4" t="n"/>
      <c r="K4643" s="4" t="n"/>
      <c r="L4643" s="4" t="n"/>
      <c r="M4643" s="4" t="n"/>
      <c r="N4643" s="4" t="n"/>
      <c r="O4643" s="4" t="n"/>
      <c r="P4643" s="4" t="n"/>
      <c r="Q4643" s="4" t="n"/>
    </row>
    <row r="4644">
      <c r="A4644" s="3" t="n"/>
      <c r="B4644" s="3" t="n"/>
      <c r="C4644" s="3" t="n"/>
      <c r="D4644" s="3" t="n"/>
      <c r="E4644" s="3" t="n"/>
      <c r="F4644" s="3" t="n"/>
      <c r="G4644" s="3" t="n"/>
      <c r="H4644" s="3" t="n"/>
      <c r="I4644" s="3" t="n"/>
      <c r="J4644" s="3" t="n"/>
      <c r="K4644" s="3" t="n"/>
      <c r="L4644" s="3" t="n"/>
      <c r="M4644" s="3" t="n"/>
      <c r="N4644" s="3" t="n"/>
      <c r="O4644" s="3" t="n"/>
      <c r="P4644" s="3" t="n"/>
      <c r="Q4644" s="3" t="n"/>
    </row>
    <row r="4645">
      <c r="A4645" s="4" t="n"/>
      <c r="B4645" s="4" t="n"/>
      <c r="C4645" s="4" t="n"/>
      <c r="D4645" s="4" t="n"/>
      <c r="E4645" s="4" t="n"/>
      <c r="F4645" s="4" t="n"/>
      <c r="G4645" s="4" t="n"/>
      <c r="H4645" s="4" t="n"/>
      <c r="I4645" s="4" t="n"/>
      <c r="J4645" s="4" t="n"/>
      <c r="K4645" s="4" t="n"/>
      <c r="L4645" s="4" t="n"/>
      <c r="M4645" s="4" t="n"/>
      <c r="N4645" s="4" t="n"/>
      <c r="O4645" s="4" t="n"/>
      <c r="P4645" s="4" t="n"/>
      <c r="Q4645" s="4" t="n"/>
    </row>
    <row r="4646">
      <c r="A4646" s="3" t="n"/>
      <c r="B4646" s="3" t="n"/>
      <c r="C4646" s="3" t="n"/>
      <c r="D4646" s="3" t="n"/>
      <c r="E4646" s="3" t="n"/>
      <c r="F4646" s="3" t="n"/>
      <c r="G4646" s="3" t="n"/>
      <c r="H4646" s="3" t="n"/>
      <c r="I4646" s="3" t="n"/>
      <c r="J4646" s="3" t="n"/>
      <c r="K4646" s="3" t="n"/>
      <c r="L4646" s="3" t="n"/>
      <c r="M4646" s="3" t="n"/>
      <c r="N4646" s="3" t="n"/>
      <c r="O4646" s="3" t="n"/>
      <c r="P4646" s="3" t="n"/>
      <c r="Q4646" s="3" t="n"/>
    </row>
    <row r="4647">
      <c r="A4647" s="4" t="n"/>
      <c r="B4647" s="4" t="n"/>
      <c r="C4647" s="4" t="n"/>
      <c r="D4647" s="4" t="n"/>
      <c r="E4647" s="4" t="n"/>
      <c r="F4647" s="4" t="n"/>
      <c r="G4647" s="4" t="n"/>
      <c r="H4647" s="4" t="n"/>
      <c r="I4647" s="4" t="n"/>
      <c r="J4647" s="4" t="n"/>
      <c r="K4647" s="4" t="n"/>
      <c r="L4647" s="4" t="n"/>
      <c r="M4647" s="4" t="n"/>
      <c r="N4647" s="4" t="n"/>
      <c r="O4647" s="4" t="n"/>
      <c r="P4647" s="4" t="n"/>
      <c r="Q4647" s="4" t="n"/>
    </row>
    <row r="4648">
      <c r="A4648" s="3" t="n"/>
      <c r="B4648" s="3" t="n"/>
      <c r="C4648" s="3" t="n"/>
      <c r="D4648" s="3" t="n"/>
      <c r="E4648" s="3" t="n"/>
      <c r="F4648" s="3" t="n"/>
      <c r="G4648" s="3" t="n"/>
      <c r="H4648" s="3" t="n"/>
      <c r="I4648" s="3" t="n"/>
      <c r="J4648" s="3" t="n"/>
      <c r="K4648" s="3" t="n"/>
      <c r="L4648" s="3" t="n"/>
      <c r="M4648" s="3" t="n"/>
      <c r="N4648" s="3" t="n"/>
      <c r="O4648" s="3" t="n"/>
      <c r="P4648" s="3" t="n"/>
      <c r="Q4648" s="3" t="n"/>
    </row>
    <row r="4649">
      <c r="A4649" s="4" t="n"/>
      <c r="B4649" s="4" t="n"/>
      <c r="C4649" s="4" t="n"/>
      <c r="D4649" s="4" t="n"/>
      <c r="E4649" s="4" t="n"/>
      <c r="F4649" s="4" t="n"/>
      <c r="G4649" s="4" t="n"/>
      <c r="H4649" s="4" t="n"/>
      <c r="I4649" s="4" t="n"/>
      <c r="J4649" s="4" t="n"/>
      <c r="K4649" s="4" t="n"/>
      <c r="L4649" s="4" t="n"/>
      <c r="M4649" s="4" t="n"/>
      <c r="N4649" s="4" t="n"/>
      <c r="O4649" s="4" t="n"/>
      <c r="P4649" s="4" t="n"/>
      <c r="Q4649" s="4" t="n"/>
    </row>
    <row r="4650">
      <c r="A4650" s="3" t="n"/>
      <c r="B4650" s="3" t="n"/>
      <c r="C4650" s="3" t="n"/>
      <c r="D4650" s="3" t="n"/>
      <c r="E4650" s="3" t="n"/>
      <c r="F4650" s="3" t="n"/>
      <c r="G4650" s="3" t="n"/>
      <c r="H4650" s="3" t="n"/>
      <c r="I4650" s="3" t="n"/>
      <c r="J4650" s="3" t="n"/>
      <c r="K4650" s="3" t="n"/>
      <c r="L4650" s="3" t="n"/>
      <c r="M4650" s="3" t="n"/>
      <c r="N4650" s="3" t="n"/>
      <c r="O4650" s="3" t="n"/>
      <c r="P4650" s="3" t="n"/>
      <c r="Q4650" s="3" t="n"/>
    </row>
    <row r="4651">
      <c r="A4651" s="4" t="n"/>
      <c r="B4651" s="4" t="n"/>
      <c r="C4651" s="4" t="n"/>
      <c r="D4651" s="4" t="n"/>
      <c r="E4651" s="4" t="n"/>
      <c r="F4651" s="4" t="n"/>
      <c r="G4651" s="4" t="n"/>
      <c r="H4651" s="4" t="n"/>
      <c r="I4651" s="4" t="n"/>
      <c r="J4651" s="4" t="n"/>
      <c r="K4651" s="4" t="n"/>
      <c r="L4651" s="4" t="n"/>
      <c r="M4651" s="4" t="n"/>
      <c r="N4651" s="4" t="n"/>
      <c r="O4651" s="4" t="n"/>
      <c r="P4651" s="4" t="n"/>
      <c r="Q4651" s="4" t="n"/>
    </row>
    <row r="4652">
      <c r="A4652" s="3" t="n"/>
      <c r="B4652" s="3" t="n"/>
      <c r="C4652" s="3" t="n"/>
      <c r="D4652" s="3" t="n"/>
      <c r="E4652" s="3" t="n"/>
      <c r="F4652" s="3" t="n"/>
      <c r="G4652" s="3" t="n"/>
      <c r="H4652" s="3" t="n"/>
      <c r="I4652" s="3" t="n"/>
      <c r="J4652" s="3" t="n"/>
      <c r="K4652" s="3" t="n"/>
      <c r="L4652" s="3" t="n"/>
      <c r="M4652" s="3" t="n"/>
      <c r="N4652" s="3" t="n"/>
      <c r="O4652" s="3" t="n"/>
      <c r="P4652" s="3" t="n"/>
      <c r="Q4652" s="3" t="n"/>
    </row>
    <row r="4653">
      <c r="A4653" s="4" t="n"/>
      <c r="B4653" s="4" t="n"/>
      <c r="C4653" s="4" t="n"/>
      <c r="D4653" s="4" t="n"/>
      <c r="E4653" s="4" t="n"/>
      <c r="F4653" s="4" t="n"/>
      <c r="G4653" s="4" t="n"/>
      <c r="H4653" s="4" t="n"/>
      <c r="I4653" s="4" t="n"/>
      <c r="J4653" s="4" t="n"/>
      <c r="K4653" s="4" t="n"/>
      <c r="L4653" s="4" t="n"/>
      <c r="M4653" s="4" t="n"/>
      <c r="N4653" s="4" t="n"/>
      <c r="O4653" s="4" t="n"/>
      <c r="P4653" s="4" t="n"/>
      <c r="Q4653" s="4" t="n"/>
    </row>
    <row r="4654">
      <c r="A4654" s="3" t="n"/>
      <c r="B4654" s="3" t="n"/>
      <c r="C4654" s="3" t="n"/>
      <c r="D4654" s="3" t="n"/>
      <c r="E4654" s="3" t="n"/>
      <c r="F4654" s="3" t="n"/>
      <c r="G4654" s="3" t="n"/>
      <c r="H4654" s="3" t="n"/>
      <c r="I4654" s="3" t="n"/>
      <c r="J4654" s="3" t="n"/>
      <c r="K4654" s="3" t="n"/>
      <c r="L4654" s="3" t="n"/>
      <c r="M4654" s="3" t="n"/>
      <c r="N4654" s="3" t="n"/>
      <c r="O4654" s="3" t="n"/>
      <c r="P4654" s="3" t="n"/>
      <c r="Q4654" s="3" t="n"/>
    </row>
    <row r="4655">
      <c r="A4655" s="4" t="n"/>
      <c r="B4655" s="4" t="n"/>
      <c r="C4655" s="4" t="n"/>
      <c r="D4655" s="4" t="n"/>
      <c r="E4655" s="4" t="n"/>
      <c r="F4655" s="4" t="n"/>
      <c r="G4655" s="4" t="n"/>
      <c r="H4655" s="4" t="n"/>
      <c r="I4655" s="4" t="n"/>
      <c r="J4655" s="4" t="n"/>
      <c r="K4655" s="4" t="n"/>
      <c r="L4655" s="4" t="n"/>
      <c r="M4655" s="4" t="n"/>
      <c r="N4655" s="4" t="n"/>
      <c r="O4655" s="4" t="n"/>
      <c r="P4655" s="4" t="n"/>
      <c r="Q4655" s="4" t="n"/>
    </row>
    <row r="4656">
      <c r="A4656" s="3" t="n"/>
      <c r="B4656" s="3" t="n"/>
      <c r="C4656" s="3" t="n"/>
      <c r="D4656" s="3" t="n"/>
      <c r="E4656" s="3" t="n"/>
      <c r="F4656" s="3" t="n"/>
      <c r="G4656" s="3" t="n"/>
      <c r="H4656" s="3" t="n"/>
      <c r="I4656" s="3" t="n"/>
      <c r="J4656" s="3" t="n"/>
      <c r="K4656" s="3" t="n"/>
      <c r="L4656" s="3" t="n"/>
      <c r="M4656" s="3" t="n"/>
      <c r="N4656" s="3" t="n"/>
      <c r="O4656" s="3" t="n"/>
      <c r="P4656" s="3" t="n"/>
      <c r="Q4656" s="3" t="n"/>
    </row>
    <row r="4657">
      <c r="A4657" s="4" t="n"/>
      <c r="B4657" s="4" t="n"/>
      <c r="C4657" s="4" t="n"/>
      <c r="D4657" s="4" t="n"/>
      <c r="E4657" s="4" t="n"/>
      <c r="F4657" s="4" t="n"/>
      <c r="G4657" s="4" t="n"/>
      <c r="H4657" s="4" t="n"/>
      <c r="I4657" s="4" t="n"/>
      <c r="J4657" s="4" t="n"/>
      <c r="K4657" s="4" t="n"/>
      <c r="L4657" s="4" t="n"/>
      <c r="M4657" s="4" t="n"/>
      <c r="N4657" s="4" t="n"/>
      <c r="O4657" s="4" t="n"/>
      <c r="P4657" s="4" t="n"/>
      <c r="Q4657" s="4" t="n"/>
    </row>
    <row r="4658">
      <c r="A4658" s="3" t="n"/>
      <c r="B4658" s="3" t="n"/>
      <c r="C4658" s="3" t="n"/>
      <c r="D4658" s="3" t="n"/>
      <c r="E4658" s="3" t="n"/>
      <c r="F4658" s="3" t="n"/>
      <c r="G4658" s="3" t="n"/>
      <c r="H4658" s="3" t="n"/>
      <c r="I4658" s="3" t="n"/>
      <c r="J4658" s="3" t="n"/>
      <c r="K4658" s="3" t="n"/>
      <c r="L4658" s="3" t="n"/>
      <c r="M4658" s="3" t="n"/>
      <c r="N4658" s="3" t="n"/>
      <c r="O4658" s="3" t="n"/>
      <c r="P4658" s="3" t="n"/>
      <c r="Q4658" s="3" t="n"/>
    </row>
    <row r="4659">
      <c r="A4659" s="4" t="n"/>
      <c r="B4659" s="4" t="n"/>
      <c r="C4659" s="4" t="n"/>
      <c r="D4659" s="4" t="n"/>
      <c r="E4659" s="4" t="n"/>
      <c r="F4659" s="4" t="n"/>
      <c r="G4659" s="4" t="n"/>
      <c r="H4659" s="4" t="n"/>
      <c r="I4659" s="4" t="n"/>
      <c r="J4659" s="4" t="n"/>
      <c r="K4659" s="4" t="n"/>
      <c r="L4659" s="4" t="n"/>
      <c r="M4659" s="4" t="n"/>
      <c r="N4659" s="4" t="n"/>
      <c r="O4659" s="4" t="n"/>
      <c r="P4659" s="4" t="n"/>
      <c r="Q4659" s="4" t="n"/>
    </row>
    <row r="4660">
      <c r="A4660" s="3" t="n"/>
      <c r="B4660" s="3" t="n"/>
      <c r="C4660" s="3" t="n"/>
      <c r="D4660" s="3" t="n"/>
      <c r="E4660" s="3" t="n"/>
      <c r="F4660" s="3" t="n"/>
      <c r="G4660" s="3" t="n"/>
      <c r="H4660" s="3" t="n"/>
      <c r="I4660" s="3" t="n"/>
      <c r="J4660" s="3" t="n"/>
      <c r="K4660" s="3" t="n"/>
      <c r="L4660" s="3" t="n"/>
      <c r="M4660" s="3" t="n"/>
      <c r="N4660" s="3" t="n"/>
      <c r="O4660" s="3" t="n"/>
      <c r="P4660" s="3" t="n"/>
      <c r="Q4660" s="3" t="n"/>
    </row>
    <row r="4661">
      <c r="A4661" s="4" t="n"/>
      <c r="B4661" s="4" t="n"/>
      <c r="C4661" s="4" t="n"/>
      <c r="D4661" s="4" t="n"/>
      <c r="E4661" s="4" t="n"/>
      <c r="F4661" s="4" t="n"/>
      <c r="G4661" s="4" t="n"/>
      <c r="H4661" s="4" t="n"/>
      <c r="I4661" s="4" t="n"/>
      <c r="J4661" s="4" t="n"/>
      <c r="K4661" s="4" t="n"/>
      <c r="L4661" s="4" t="n"/>
      <c r="M4661" s="4" t="n"/>
      <c r="N4661" s="4" t="n"/>
      <c r="O4661" s="4" t="n"/>
      <c r="P4661" s="4" t="n"/>
      <c r="Q4661" s="4" t="n"/>
    </row>
    <row r="4662">
      <c r="A4662" s="3" t="n"/>
      <c r="B4662" s="3" t="n"/>
      <c r="C4662" s="3" t="n"/>
      <c r="D4662" s="3" t="n"/>
      <c r="E4662" s="3" t="n"/>
      <c r="F4662" s="3" t="n"/>
      <c r="G4662" s="3" t="n"/>
      <c r="H4662" s="3" t="n"/>
      <c r="I4662" s="3" t="n"/>
      <c r="J4662" s="3" t="n"/>
      <c r="K4662" s="3" t="n"/>
      <c r="L4662" s="3" t="n"/>
      <c r="M4662" s="3" t="n"/>
      <c r="N4662" s="3" t="n"/>
      <c r="O4662" s="3" t="n"/>
      <c r="P4662" s="3" t="n"/>
      <c r="Q4662" s="3" t="n"/>
    </row>
    <row r="4663">
      <c r="A4663" s="4" t="n"/>
      <c r="B4663" s="4" t="n"/>
      <c r="C4663" s="4" t="n"/>
      <c r="D4663" s="4" t="n"/>
      <c r="E4663" s="4" t="n"/>
      <c r="F4663" s="4" t="n"/>
      <c r="G4663" s="4" t="n"/>
      <c r="H4663" s="4" t="n"/>
      <c r="I4663" s="4" t="n"/>
      <c r="J4663" s="4" t="n"/>
      <c r="K4663" s="4" t="n"/>
      <c r="L4663" s="4" t="n"/>
      <c r="M4663" s="4" t="n"/>
      <c r="N4663" s="4" t="n"/>
      <c r="O4663" s="4" t="n"/>
      <c r="P4663" s="4" t="n"/>
      <c r="Q4663" s="4" t="n"/>
    </row>
    <row r="4664">
      <c r="A4664" s="3" t="n"/>
      <c r="B4664" s="3" t="n"/>
      <c r="C4664" s="3" t="n"/>
      <c r="D4664" s="3" t="n"/>
      <c r="E4664" s="3" t="n"/>
      <c r="F4664" s="3" t="n"/>
      <c r="G4664" s="3" t="n"/>
      <c r="H4664" s="3" t="n"/>
      <c r="I4664" s="3" t="n"/>
      <c r="J4664" s="3" t="n"/>
      <c r="K4664" s="3" t="n"/>
      <c r="L4664" s="3" t="n"/>
      <c r="M4664" s="3" t="n"/>
      <c r="N4664" s="3" t="n"/>
      <c r="O4664" s="3" t="n"/>
      <c r="P4664" s="3" t="n"/>
      <c r="Q4664" s="3" t="n"/>
    </row>
    <row r="4665">
      <c r="A4665" s="4" t="n"/>
      <c r="B4665" s="4" t="n"/>
      <c r="C4665" s="4" t="n"/>
      <c r="D4665" s="4" t="n"/>
      <c r="E4665" s="4" t="n"/>
      <c r="F4665" s="4" t="n"/>
      <c r="G4665" s="4" t="n"/>
      <c r="H4665" s="4" t="n"/>
      <c r="I4665" s="4" t="n"/>
      <c r="J4665" s="4" t="n"/>
      <c r="K4665" s="4" t="n"/>
      <c r="L4665" s="4" t="n"/>
      <c r="M4665" s="4" t="n"/>
      <c r="N4665" s="4" t="n"/>
      <c r="O4665" s="4" t="n"/>
      <c r="P4665" s="4" t="n"/>
      <c r="Q4665" s="4" t="n"/>
    </row>
    <row r="4666">
      <c r="A4666" s="3" t="n"/>
      <c r="B4666" s="3" t="n"/>
      <c r="C4666" s="3" t="n"/>
      <c r="D4666" s="3" t="n"/>
      <c r="E4666" s="3" t="n"/>
      <c r="F4666" s="3" t="n"/>
      <c r="G4666" s="3" t="n"/>
      <c r="H4666" s="3" t="n"/>
      <c r="I4666" s="3" t="n"/>
      <c r="J4666" s="3" t="n"/>
      <c r="K4666" s="3" t="n"/>
      <c r="L4666" s="3" t="n"/>
      <c r="M4666" s="3" t="n"/>
      <c r="N4666" s="3" t="n"/>
      <c r="O4666" s="3" t="n"/>
      <c r="P4666" s="3" t="n"/>
      <c r="Q4666" s="3" t="n"/>
    </row>
    <row r="4667">
      <c r="A4667" s="4" t="n"/>
      <c r="B4667" s="4" t="n"/>
      <c r="C4667" s="4" t="n"/>
      <c r="D4667" s="4" t="n"/>
      <c r="E4667" s="4" t="n"/>
      <c r="F4667" s="4" t="n"/>
      <c r="G4667" s="4" t="n"/>
      <c r="H4667" s="4" t="n"/>
      <c r="I4667" s="4" t="n"/>
      <c r="J4667" s="4" t="n"/>
      <c r="K4667" s="4" t="n"/>
      <c r="L4667" s="4" t="n"/>
      <c r="M4667" s="4" t="n"/>
      <c r="N4667" s="4" t="n"/>
      <c r="O4667" s="4" t="n"/>
      <c r="P4667" s="4" t="n"/>
      <c r="Q4667" s="4" t="n"/>
    </row>
    <row r="4668">
      <c r="A4668" s="3" t="n"/>
      <c r="B4668" s="3" t="n"/>
      <c r="C4668" s="3" t="n"/>
      <c r="D4668" s="3" t="n"/>
      <c r="E4668" s="3" t="n"/>
      <c r="F4668" s="3" t="n"/>
      <c r="G4668" s="3" t="n"/>
      <c r="H4668" s="3" t="n"/>
      <c r="I4668" s="3" t="n"/>
      <c r="J4668" s="3" t="n"/>
      <c r="K4668" s="3" t="n"/>
      <c r="L4668" s="3" t="n"/>
      <c r="M4668" s="3" t="n"/>
      <c r="N4668" s="3" t="n"/>
      <c r="O4668" s="3" t="n"/>
      <c r="P4668" s="3" t="n"/>
      <c r="Q4668" s="3" t="n"/>
    </row>
    <row r="4669">
      <c r="A4669" s="4" t="n"/>
      <c r="B4669" s="4" t="n"/>
      <c r="C4669" s="4" t="n"/>
      <c r="D4669" s="4" t="n"/>
      <c r="E4669" s="4" t="n"/>
      <c r="F4669" s="4" t="n"/>
      <c r="G4669" s="4" t="n"/>
      <c r="H4669" s="4" t="n"/>
      <c r="I4669" s="4" t="n"/>
      <c r="J4669" s="4" t="n"/>
      <c r="K4669" s="4" t="n"/>
      <c r="L4669" s="4" t="n"/>
      <c r="M4669" s="4" t="n"/>
      <c r="N4669" s="4" t="n"/>
      <c r="O4669" s="4" t="n"/>
      <c r="P4669" s="4" t="n"/>
      <c r="Q4669" s="4" t="n"/>
    </row>
    <row r="4670">
      <c r="A4670" s="3" t="n"/>
      <c r="B4670" s="3" t="n"/>
      <c r="C4670" s="3" t="n"/>
      <c r="D4670" s="3" t="n"/>
      <c r="E4670" s="3" t="n"/>
      <c r="F4670" s="3" t="n"/>
      <c r="G4670" s="3" t="n"/>
      <c r="H4670" s="3" t="n"/>
      <c r="I4670" s="3" t="n"/>
      <c r="J4670" s="3" t="n"/>
      <c r="K4670" s="3" t="n"/>
      <c r="L4670" s="3" t="n"/>
      <c r="M4670" s="3" t="n"/>
      <c r="N4670" s="3" t="n"/>
      <c r="O4670" s="3" t="n"/>
      <c r="P4670" s="3" t="n"/>
      <c r="Q4670" s="3" t="n"/>
    </row>
    <row r="4671">
      <c r="A4671" s="4" t="n"/>
      <c r="B4671" s="4" t="n"/>
      <c r="C4671" s="4" t="n"/>
      <c r="D4671" s="4" t="n"/>
      <c r="E4671" s="4" t="n"/>
      <c r="F4671" s="4" t="n"/>
      <c r="G4671" s="4" t="n"/>
      <c r="H4671" s="4" t="n"/>
      <c r="I4671" s="4" t="n"/>
      <c r="J4671" s="4" t="n"/>
      <c r="K4671" s="4" t="n"/>
      <c r="L4671" s="4" t="n"/>
      <c r="M4671" s="4" t="n"/>
      <c r="N4671" s="4" t="n"/>
      <c r="O4671" s="4" t="n"/>
      <c r="P4671" s="4" t="n"/>
      <c r="Q4671" s="4" t="n"/>
    </row>
    <row r="4672">
      <c r="A4672" s="3" t="n"/>
      <c r="B4672" s="3" t="n"/>
      <c r="C4672" s="3" t="n"/>
      <c r="D4672" s="3" t="n"/>
      <c r="E4672" s="3" t="n"/>
      <c r="F4672" s="3" t="n"/>
      <c r="G4672" s="3" t="n"/>
      <c r="H4672" s="3" t="n"/>
      <c r="I4672" s="3" t="n"/>
      <c r="J4672" s="3" t="n"/>
      <c r="K4672" s="3" t="n"/>
      <c r="L4672" s="3" t="n"/>
      <c r="M4672" s="3" t="n"/>
      <c r="N4672" s="3" t="n"/>
      <c r="O4672" s="3" t="n"/>
      <c r="P4672" s="3" t="n"/>
      <c r="Q4672" s="3" t="n"/>
    </row>
    <row r="4673">
      <c r="A4673" s="4" t="n"/>
      <c r="B4673" s="4" t="n"/>
      <c r="C4673" s="4" t="n"/>
      <c r="D4673" s="4" t="n"/>
      <c r="E4673" s="4" t="n"/>
      <c r="F4673" s="4" t="n"/>
      <c r="G4673" s="4" t="n"/>
      <c r="H4673" s="4" t="n"/>
      <c r="I4673" s="4" t="n"/>
      <c r="J4673" s="4" t="n"/>
      <c r="K4673" s="4" t="n"/>
      <c r="L4673" s="4" t="n"/>
      <c r="M4673" s="4" t="n"/>
      <c r="N4673" s="4" t="n"/>
      <c r="O4673" s="4" t="n"/>
      <c r="P4673" s="4" t="n"/>
      <c r="Q4673" s="4" t="n"/>
    </row>
    <row r="4674">
      <c r="A4674" s="3" t="n"/>
      <c r="B4674" s="3" t="n"/>
      <c r="C4674" s="3" t="n"/>
      <c r="D4674" s="3" t="n"/>
      <c r="E4674" s="3" t="n"/>
      <c r="F4674" s="3" t="n"/>
      <c r="G4674" s="3" t="n"/>
      <c r="H4674" s="3" t="n"/>
      <c r="I4674" s="3" t="n"/>
      <c r="J4674" s="3" t="n"/>
      <c r="K4674" s="3" t="n"/>
      <c r="L4674" s="3" t="n"/>
      <c r="M4674" s="3" t="n"/>
      <c r="N4674" s="3" t="n"/>
      <c r="O4674" s="3" t="n"/>
      <c r="P4674" s="3" t="n"/>
      <c r="Q4674" s="3" t="n"/>
    </row>
    <row r="4675">
      <c r="A4675" s="4" t="n"/>
      <c r="B4675" s="4" t="n"/>
      <c r="C4675" s="4" t="n"/>
      <c r="D4675" s="4" t="n"/>
      <c r="E4675" s="4" t="n"/>
      <c r="F4675" s="4" t="n"/>
      <c r="G4675" s="4" t="n"/>
      <c r="H4675" s="4" t="n"/>
      <c r="I4675" s="4" t="n"/>
      <c r="J4675" s="4" t="n"/>
      <c r="K4675" s="4" t="n"/>
      <c r="L4675" s="4" t="n"/>
      <c r="M4675" s="4" t="n"/>
      <c r="N4675" s="4" t="n"/>
      <c r="O4675" s="4" t="n"/>
      <c r="P4675" s="4" t="n"/>
      <c r="Q4675" s="4" t="n"/>
    </row>
    <row r="4676">
      <c r="A4676" s="3" t="n"/>
      <c r="B4676" s="3" t="n"/>
      <c r="C4676" s="3" t="n"/>
      <c r="D4676" s="3" t="n"/>
      <c r="E4676" s="3" t="n"/>
      <c r="F4676" s="3" t="n"/>
      <c r="G4676" s="3" t="n"/>
      <c r="H4676" s="3" t="n"/>
      <c r="I4676" s="3" t="n"/>
      <c r="J4676" s="3" t="n"/>
      <c r="K4676" s="3" t="n"/>
      <c r="L4676" s="3" t="n"/>
      <c r="M4676" s="3" t="n"/>
      <c r="N4676" s="3" t="n"/>
      <c r="O4676" s="3" t="n"/>
      <c r="P4676" s="3" t="n"/>
      <c r="Q4676" s="3" t="n"/>
    </row>
    <row r="4677">
      <c r="A4677" s="4" t="n"/>
      <c r="B4677" s="4" t="n"/>
      <c r="C4677" s="4" t="n"/>
      <c r="D4677" s="4" t="n"/>
      <c r="E4677" s="4" t="n"/>
      <c r="F4677" s="4" t="n"/>
      <c r="G4677" s="4" t="n"/>
      <c r="H4677" s="4" t="n"/>
      <c r="I4677" s="4" t="n"/>
      <c r="J4677" s="4" t="n"/>
      <c r="K4677" s="4" t="n"/>
      <c r="L4677" s="4" t="n"/>
      <c r="M4677" s="4" t="n"/>
      <c r="N4677" s="4" t="n"/>
      <c r="O4677" s="4" t="n"/>
      <c r="P4677" s="4" t="n"/>
      <c r="Q4677" s="4" t="n"/>
    </row>
    <row r="4678">
      <c r="A4678" s="3" t="n"/>
      <c r="B4678" s="3" t="n"/>
      <c r="C4678" s="3" t="n"/>
      <c r="D4678" s="3" t="n"/>
      <c r="E4678" s="3" t="n"/>
      <c r="F4678" s="3" t="n"/>
      <c r="G4678" s="3" t="n"/>
      <c r="H4678" s="3" t="n"/>
      <c r="I4678" s="3" t="n"/>
      <c r="J4678" s="3" t="n"/>
      <c r="K4678" s="3" t="n"/>
      <c r="L4678" s="3" t="n"/>
      <c r="M4678" s="3" t="n"/>
      <c r="N4678" s="3" t="n"/>
      <c r="O4678" s="3" t="n"/>
      <c r="P4678" s="3" t="n"/>
      <c r="Q4678" s="3" t="n"/>
    </row>
    <row r="4679">
      <c r="A4679" s="4" t="n"/>
      <c r="B4679" s="4" t="n"/>
      <c r="C4679" s="4" t="n"/>
      <c r="D4679" s="4" t="n"/>
      <c r="E4679" s="4" t="n"/>
      <c r="F4679" s="4" t="n"/>
      <c r="G4679" s="4" t="n"/>
      <c r="H4679" s="4" t="n"/>
      <c r="I4679" s="4" t="n"/>
      <c r="J4679" s="4" t="n"/>
      <c r="K4679" s="4" t="n"/>
      <c r="L4679" s="4" t="n"/>
      <c r="M4679" s="4" t="n"/>
      <c r="N4679" s="4" t="n"/>
      <c r="O4679" s="4" t="n"/>
      <c r="P4679" s="4" t="n"/>
      <c r="Q4679" s="4" t="n"/>
    </row>
    <row r="4680">
      <c r="A4680" s="3" t="n"/>
      <c r="B4680" s="3" t="n"/>
      <c r="C4680" s="3" t="n"/>
      <c r="D4680" s="3" t="n"/>
      <c r="E4680" s="3" t="n"/>
      <c r="F4680" s="3" t="n"/>
      <c r="G4680" s="3" t="n"/>
      <c r="H4680" s="3" t="n"/>
      <c r="I4680" s="3" t="n"/>
      <c r="J4680" s="3" t="n"/>
      <c r="K4680" s="3" t="n"/>
      <c r="L4680" s="3" t="n"/>
      <c r="M4680" s="3" t="n"/>
      <c r="N4680" s="3" t="n"/>
      <c r="O4680" s="3" t="n"/>
      <c r="P4680" s="3" t="n"/>
      <c r="Q4680" s="3" t="n"/>
    </row>
    <row r="4681">
      <c r="A4681" s="4" t="n"/>
      <c r="B4681" s="4" t="n"/>
      <c r="C4681" s="4" t="n"/>
      <c r="D4681" s="4" t="n"/>
      <c r="E4681" s="4" t="n"/>
      <c r="F4681" s="4" t="n"/>
      <c r="G4681" s="4" t="n"/>
      <c r="H4681" s="4" t="n"/>
      <c r="I4681" s="4" t="n"/>
      <c r="J4681" s="4" t="n"/>
      <c r="K4681" s="4" t="n"/>
      <c r="L4681" s="4" t="n"/>
      <c r="M4681" s="4" t="n"/>
      <c r="N4681" s="4" t="n"/>
      <c r="O4681" s="4" t="n"/>
      <c r="P4681" s="4" t="n"/>
      <c r="Q4681" s="4" t="n"/>
    </row>
    <row r="4682">
      <c r="A4682" s="3" t="n"/>
      <c r="B4682" s="3" t="n"/>
      <c r="C4682" s="3" t="n"/>
      <c r="D4682" s="3" t="n"/>
      <c r="E4682" s="3" t="n"/>
      <c r="F4682" s="3" t="n"/>
      <c r="G4682" s="3" t="n"/>
      <c r="H4682" s="3" t="n"/>
      <c r="I4682" s="3" t="n"/>
      <c r="J4682" s="3" t="n"/>
      <c r="K4682" s="3" t="n"/>
      <c r="L4682" s="3" t="n"/>
      <c r="M4682" s="3" t="n"/>
      <c r="N4682" s="3" t="n"/>
      <c r="O4682" s="3" t="n"/>
      <c r="P4682" s="3" t="n"/>
      <c r="Q4682" s="3" t="n"/>
    </row>
    <row r="4683">
      <c r="A4683" s="4" t="n"/>
      <c r="B4683" s="4" t="n"/>
      <c r="C4683" s="4" t="n"/>
      <c r="D4683" s="4" t="n"/>
      <c r="E4683" s="4" t="n"/>
      <c r="F4683" s="4" t="n"/>
      <c r="G4683" s="4" t="n"/>
      <c r="H4683" s="4" t="n"/>
      <c r="I4683" s="4" t="n"/>
      <c r="J4683" s="4" t="n"/>
      <c r="K4683" s="4" t="n"/>
      <c r="L4683" s="4" t="n"/>
      <c r="M4683" s="4" t="n"/>
      <c r="N4683" s="4" t="n"/>
      <c r="O4683" s="4" t="n"/>
      <c r="P4683" s="4" t="n"/>
      <c r="Q4683" s="4" t="n"/>
    </row>
    <row r="4684">
      <c r="A4684" s="3" t="n"/>
      <c r="B4684" s="3" t="n"/>
      <c r="C4684" s="3" t="n"/>
      <c r="D4684" s="3" t="n"/>
      <c r="E4684" s="3" t="n"/>
      <c r="F4684" s="3" t="n"/>
      <c r="G4684" s="3" t="n"/>
      <c r="H4684" s="3" t="n"/>
      <c r="I4684" s="3" t="n"/>
      <c r="J4684" s="3" t="n"/>
      <c r="K4684" s="3" t="n"/>
      <c r="L4684" s="3" t="n"/>
      <c r="M4684" s="3" t="n"/>
      <c r="N4684" s="3" t="n"/>
      <c r="O4684" s="3" t="n"/>
      <c r="P4684" s="3" t="n"/>
      <c r="Q4684" s="3" t="n"/>
    </row>
    <row r="4685">
      <c r="A4685" s="4" t="n"/>
      <c r="B4685" s="4" t="n"/>
      <c r="C4685" s="4" t="n"/>
      <c r="D4685" s="4" t="n"/>
      <c r="E4685" s="4" t="n"/>
      <c r="F4685" s="4" t="n"/>
      <c r="G4685" s="4" t="n"/>
      <c r="H4685" s="4" t="n"/>
      <c r="I4685" s="4" t="n"/>
      <c r="J4685" s="4" t="n"/>
      <c r="K4685" s="4" t="n"/>
      <c r="L4685" s="4" t="n"/>
      <c r="M4685" s="4" t="n"/>
      <c r="N4685" s="4" t="n"/>
      <c r="O4685" s="4" t="n"/>
      <c r="P4685" s="4" t="n"/>
      <c r="Q4685" s="4" t="n"/>
    </row>
    <row r="4686">
      <c r="A4686" s="3" t="n"/>
      <c r="B4686" s="3" t="n"/>
      <c r="C4686" s="3" t="n"/>
      <c r="D4686" s="3" t="n"/>
      <c r="E4686" s="3" t="n"/>
      <c r="F4686" s="3" t="n"/>
      <c r="G4686" s="3" t="n"/>
      <c r="H4686" s="3" t="n"/>
      <c r="I4686" s="3" t="n"/>
      <c r="J4686" s="3" t="n"/>
      <c r="K4686" s="3" t="n"/>
      <c r="L4686" s="3" t="n"/>
      <c r="M4686" s="3" t="n"/>
      <c r="N4686" s="3" t="n"/>
      <c r="O4686" s="3" t="n"/>
      <c r="P4686" s="3" t="n"/>
      <c r="Q4686" s="3" t="n"/>
    </row>
    <row r="4687">
      <c r="A4687" s="4" t="n"/>
      <c r="B4687" s="4" t="n"/>
      <c r="C4687" s="4" t="n"/>
      <c r="D4687" s="4" t="n"/>
      <c r="E4687" s="4" t="n"/>
      <c r="F4687" s="4" t="n"/>
      <c r="G4687" s="4" t="n"/>
      <c r="H4687" s="4" t="n"/>
      <c r="I4687" s="4" t="n"/>
      <c r="J4687" s="4" t="n"/>
      <c r="K4687" s="4" t="n"/>
      <c r="L4687" s="4" t="n"/>
      <c r="M4687" s="4" t="n"/>
      <c r="N4687" s="4" t="n"/>
      <c r="O4687" s="4" t="n"/>
      <c r="P4687" s="4" t="n"/>
      <c r="Q4687" s="4" t="n"/>
    </row>
    <row r="4688">
      <c r="A4688" s="3" t="n"/>
      <c r="B4688" s="3" t="n"/>
      <c r="C4688" s="3" t="n"/>
      <c r="D4688" s="3" t="n"/>
      <c r="E4688" s="3" t="n"/>
      <c r="F4688" s="3" t="n"/>
      <c r="G4688" s="3" t="n"/>
      <c r="H4688" s="3" t="n"/>
      <c r="I4688" s="3" t="n"/>
      <c r="J4688" s="3" t="n"/>
      <c r="K4688" s="3" t="n"/>
      <c r="L4688" s="3" t="n"/>
      <c r="M4688" s="3" t="n"/>
      <c r="N4688" s="3" t="n"/>
      <c r="O4688" s="3" t="n"/>
      <c r="P4688" s="3" t="n"/>
      <c r="Q4688" s="3" t="n"/>
    </row>
    <row r="4689">
      <c r="A4689" s="4" t="n"/>
      <c r="B4689" s="4" t="n"/>
      <c r="C4689" s="4" t="n"/>
      <c r="D4689" s="4" t="n"/>
      <c r="E4689" s="4" t="n"/>
      <c r="F4689" s="4" t="n"/>
      <c r="G4689" s="4" t="n"/>
      <c r="H4689" s="4" t="n"/>
      <c r="I4689" s="4" t="n"/>
      <c r="J4689" s="4" t="n"/>
      <c r="K4689" s="4" t="n"/>
      <c r="L4689" s="4" t="n"/>
      <c r="M4689" s="4" t="n"/>
      <c r="N4689" s="4" t="n"/>
      <c r="O4689" s="4" t="n"/>
      <c r="P4689" s="4" t="n"/>
      <c r="Q4689" s="4" t="n"/>
    </row>
    <row r="4690">
      <c r="A4690" s="3" t="n"/>
      <c r="B4690" s="3" t="n"/>
      <c r="C4690" s="3" t="n"/>
      <c r="D4690" s="3" t="n"/>
      <c r="E4690" s="3" t="n"/>
      <c r="F4690" s="3" t="n"/>
      <c r="G4690" s="3" t="n"/>
      <c r="H4690" s="3" t="n"/>
      <c r="I4690" s="3" t="n"/>
      <c r="J4690" s="3" t="n"/>
      <c r="K4690" s="3" t="n"/>
      <c r="L4690" s="3" t="n"/>
      <c r="M4690" s="3" t="n"/>
      <c r="N4690" s="3" t="n"/>
      <c r="O4690" s="3" t="n"/>
      <c r="P4690" s="3" t="n"/>
      <c r="Q4690" s="3" t="n"/>
    </row>
    <row r="4691">
      <c r="A4691" s="4" t="n"/>
      <c r="B4691" s="4" t="n"/>
      <c r="C4691" s="4" t="n"/>
      <c r="D4691" s="4" t="n"/>
      <c r="E4691" s="4" t="n"/>
      <c r="F4691" s="4" t="n"/>
      <c r="G4691" s="4" t="n"/>
      <c r="H4691" s="4" t="n"/>
      <c r="I4691" s="4" t="n"/>
      <c r="J4691" s="4" t="n"/>
      <c r="K4691" s="4" t="n"/>
      <c r="L4691" s="4" t="n"/>
      <c r="M4691" s="4" t="n"/>
      <c r="N4691" s="4" t="n"/>
      <c r="O4691" s="4" t="n"/>
      <c r="P4691" s="4" t="n"/>
      <c r="Q4691" s="4" t="n"/>
    </row>
    <row r="4692">
      <c r="A4692" s="3" t="n"/>
      <c r="B4692" s="3" t="n"/>
      <c r="C4692" s="3" t="n"/>
      <c r="D4692" s="3" t="n"/>
      <c r="E4692" s="3" t="n"/>
      <c r="F4692" s="3" t="n"/>
      <c r="G4692" s="3" t="n"/>
      <c r="H4692" s="3" t="n"/>
      <c r="I4692" s="3" t="n"/>
      <c r="J4692" s="3" t="n"/>
      <c r="K4692" s="3" t="n"/>
      <c r="L4692" s="3" t="n"/>
      <c r="M4692" s="3" t="n"/>
      <c r="N4692" s="3" t="n"/>
      <c r="O4692" s="3" t="n"/>
      <c r="P4692" s="3" t="n"/>
      <c r="Q4692" s="3" t="n"/>
    </row>
    <row r="4693">
      <c r="A4693" s="4" t="n"/>
      <c r="B4693" s="4" t="n"/>
      <c r="C4693" s="4" t="n"/>
      <c r="D4693" s="4" t="n"/>
      <c r="E4693" s="4" t="n"/>
      <c r="F4693" s="4" t="n"/>
      <c r="G4693" s="4" t="n"/>
      <c r="H4693" s="4" t="n"/>
      <c r="I4693" s="4" t="n"/>
      <c r="J4693" s="4" t="n"/>
      <c r="K4693" s="4" t="n"/>
      <c r="L4693" s="4" t="n"/>
      <c r="M4693" s="4" t="n"/>
      <c r="N4693" s="4" t="n"/>
      <c r="O4693" s="4" t="n"/>
      <c r="P4693" s="4" t="n"/>
      <c r="Q4693" s="4" t="n"/>
    </row>
    <row r="4694">
      <c r="A4694" s="3" t="n"/>
      <c r="B4694" s="3" t="n"/>
      <c r="C4694" s="3" t="n"/>
      <c r="D4694" s="3" t="n"/>
      <c r="E4694" s="3" t="n"/>
      <c r="F4694" s="3" t="n"/>
      <c r="G4694" s="3" t="n"/>
      <c r="H4694" s="3" t="n"/>
      <c r="I4694" s="3" t="n"/>
      <c r="J4694" s="3" t="n"/>
      <c r="K4694" s="3" t="n"/>
      <c r="L4694" s="3" t="n"/>
      <c r="M4694" s="3" t="n"/>
      <c r="N4694" s="3" t="n"/>
      <c r="O4694" s="3" t="n"/>
      <c r="P4694" s="3" t="n"/>
      <c r="Q4694" s="3" t="n"/>
    </row>
    <row r="4695">
      <c r="A4695" s="4" t="n"/>
      <c r="B4695" s="4" t="n"/>
      <c r="C4695" s="4" t="n"/>
      <c r="D4695" s="4" t="n"/>
      <c r="E4695" s="4" t="n"/>
      <c r="F4695" s="4" t="n"/>
      <c r="G4695" s="4" t="n"/>
      <c r="H4695" s="4" t="n"/>
      <c r="I4695" s="4" t="n"/>
      <c r="J4695" s="4" t="n"/>
      <c r="K4695" s="4" t="n"/>
      <c r="L4695" s="4" t="n"/>
      <c r="M4695" s="4" t="n"/>
      <c r="N4695" s="4" t="n"/>
      <c r="O4695" s="4" t="n"/>
      <c r="P4695" s="4" t="n"/>
      <c r="Q4695" s="4" t="n"/>
    </row>
    <row r="4696">
      <c r="A4696" s="3" t="n"/>
      <c r="B4696" s="3" t="n"/>
      <c r="C4696" s="3" t="n"/>
      <c r="D4696" s="3" t="n"/>
      <c r="E4696" s="3" t="n"/>
      <c r="F4696" s="3" t="n"/>
      <c r="G4696" s="3" t="n"/>
      <c r="H4696" s="3" t="n"/>
      <c r="I4696" s="3" t="n"/>
      <c r="J4696" s="3" t="n"/>
      <c r="K4696" s="3" t="n"/>
      <c r="L4696" s="3" t="n"/>
      <c r="M4696" s="3" t="n"/>
      <c r="N4696" s="3" t="n"/>
      <c r="O4696" s="3" t="n"/>
      <c r="P4696" s="3" t="n"/>
      <c r="Q4696" s="3" t="n"/>
    </row>
    <row r="4697">
      <c r="A4697" s="4" t="n"/>
      <c r="B4697" s="4" t="n"/>
      <c r="C4697" s="4" t="n"/>
      <c r="D4697" s="4" t="n"/>
      <c r="E4697" s="4" t="n"/>
      <c r="F4697" s="4" t="n"/>
      <c r="G4697" s="4" t="n"/>
      <c r="H4697" s="4" t="n"/>
      <c r="I4697" s="4" t="n"/>
      <c r="J4697" s="4" t="n"/>
      <c r="K4697" s="4" t="n"/>
      <c r="L4697" s="4" t="n"/>
      <c r="M4697" s="4" t="n"/>
      <c r="N4697" s="4" t="n"/>
      <c r="O4697" s="4" t="n"/>
      <c r="P4697" s="4" t="n"/>
      <c r="Q4697" s="4" t="n"/>
    </row>
    <row r="4698">
      <c r="A4698" s="3" t="n"/>
      <c r="B4698" s="3" t="n"/>
      <c r="C4698" s="3" t="n"/>
      <c r="D4698" s="3" t="n"/>
      <c r="E4698" s="3" t="n"/>
      <c r="F4698" s="3" t="n"/>
      <c r="G4698" s="3" t="n"/>
      <c r="H4698" s="3" t="n"/>
      <c r="I4698" s="3" t="n"/>
      <c r="J4698" s="3" t="n"/>
      <c r="K4698" s="3" t="n"/>
      <c r="L4698" s="3" t="n"/>
      <c r="M4698" s="3" t="n"/>
      <c r="N4698" s="3" t="n"/>
      <c r="O4698" s="3" t="n"/>
      <c r="P4698" s="3" t="n"/>
      <c r="Q4698" s="3" t="n"/>
    </row>
    <row r="4699">
      <c r="A4699" s="4" t="n"/>
      <c r="B4699" s="4" t="n"/>
      <c r="C4699" s="4" t="n"/>
      <c r="D4699" s="4" t="n"/>
      <c r="E4699" s="4" t="n"/>
      <c r="F4699" s="4" t="n"/>
      <c r="G4699" s="4" t="n"/>
      <c r="H4699" s="4" t="n"/>
      <c r="I4699" s="4" t="n"/>
      <c r="J4699" s="4" t="n"/>
      <c r="K4699" s="4" t="n"/>
      <c r="L4699" s="4" t="n"/>
      <c r="M4699" s="4" t="n"/>
      <c r="N4699" s="4" t="n"/>
      <c r="O4699" s="4" t="n"/>
      <c r="P4699" s="4" t="n"/>
      <c r="Q4699" s="4" t="n"/>
    </row>
    <row r="4700">
      <c r="A4700" s="3" t="n"/>
      <c r="B4700" s="3" t="n"/>
      <c r="C4700" s="3" t="n"/>
      <c r="D4700" s="3" t="n"/>
      <c r="E4700" s="3" t="n"/>
      <c r="F4700" s="3" t="n"/>
      <c r="G4700" s="3" t="n"/>
      <c r="H4700" s="3" t="n"/>
      <c r="I4700" s="3" t="n"/>
      <c r="J4700" s="3" t="n"/>
      <c r="K4700" s="3" t="n"/>
      <c r="L4700" s="3" t="n"/>
      <c r="M4700" s="3" t="n"/>
      <c r="N4700" s="3" t="n"/>
      <c r="O4700" s="3" t="n"/>
      <c r="P4700" s="3" t="n"/>
      <c r="Q4700" s="3" t="n"/>
    </row>
    <row r="4701">
      <c r="A4701" s="4" t="n"/>
      <c r="B4701" s="4" t="n"/>
      <c r="C4701" s="4" t="n"/>
      <c r="D4701" s="4" t="n"/>
      <c r="E4701" s="4" t="n"/>
      <c r="F4701" s="4" t="n"/>
      <c r="G4701" s="4" t="n"/>
      <c r="H4701" s="4" t="n"/>
      <c r="I4701" s="4" t="n"/>
      <c r="J4701" s="4" t="n"/>
      <c r="K4701" s="4" t="n"/>
      <c r="L4701" s="4" t="n"/>
      <c r="M4701" s="4" t="n"/>
      <c r="N4701" s="4" t="n"/>
      <c r="O4701" s="4" t="n"/>
      <c r="P4701" s="4" t="n"/>
      <c r="Q4701" s="4" t="n"/>
    </row>
    <row r="4702">
      <c r="A4702" s="3" t="n"/>
      <c r="B4702" s="3" t="n"/>
      <c r="C4702" s="3" t="n"/>
      <c r="D4702" s="3" t="n"/>
      <c r="E4702" s="3" t="n"/>
      <c r="F4702" s="3" t="n"/>
      <c r="G4702" s="3" t="n"/>
      <c r="H4702" s="3" t="n"/>
      <c r="I4702" s="3" t="n"/>
      <c r="J4702" s="3" t="n"/>
      <c r="K4702" s="3" t="n"/>
      <c r="L4702" s="3" t="n"/>
      <c r="M4702" s="3" t="n"/>
      <c r="N4702" s="3" t="n"/>
      <c r="O4702" s="3" t="n"/>
      <c r="P4702" s="3" t="n"/>
      <c r="Q4702" s="3" t="n"/>
    </row>
    <row r="4703">
      <c r="A4703" s="4" t="n"/>
      <c r="B4703" s="4" t="n"/>
      <c r="C4703" s="4" t="n"/>
      <c r="D4703" s="4" t="n"/>
      <c r="E4703" s="4" t="n"/>
      <c r="F4703" s="4" t="n"/>
      <c r="G4703" s="4" t="n"/>
      <c r="H4703" s="4" t="n"/>
      <c r="I4703" s="4" t="n"/>
      <c r="J4703" s="4" t="n"/>
      <c r="K4703" s="4" t="n"/>
      <c r="L4703" s="4" t="n"/>
      <c r="M4703" s="4" t="n"/>
      <c r="N4703" s="4" t="n"/>
      <c r="O4703" s="4" t="n"/>
      <c r="P4703" s="4" t="n"/>
      <c r="Q4703" s="4" t="n"/>
    </row>
    <row r="4704">
      <c r="A4704" s="3" t="n"/>
      <c r="B4704" s="3" t="n"/>
      <c r="C4704" s="3" t="n"/>
      <c r="D4704" s="3" t="n"/>
      <c r="E4704" s="3" t="n"/>
      <c r="F4704" s="3" t="n"/>
      <c r="G4704" s="3" t="n"/>
      <c r="H4704" s="3" t="n"/>
      <c r="I4704" s="3" t="n"/>
      <c r="J4704" s="3" t="n"/>
      <c r="K4704" s="3" t="n"/>
      <c r="L4704" s="3" t="n"/>
      <c r="M4704" s="3" t="n"/>
      <c r="N4704" s="3" t="n"/>
      <c r="O4704" s="3" t="n"/>
      <c r="P4704" s="3" t="n"/>
      <c r="Q4704" s="3" t="n"/>
    </row>
    <row r="4705">
      <c r="A4705" s="4" t="n"/>
      <c r="B4705" s="4" t="n"/>
      <c r="C4705" s="4" t="n"/>
      <c r="D4705" s="4" t="n"/>
      <c r="E4705" s="4" t="n"/>
      <c r="F4705" s="4" t="n"/>
      <c r="G4705" s="4" t="n"/>
      <c r="H4705" s="4" t="n"/>
      <c r="I4705" s="4" t="n"/>
      <c r="J4705" s="4" t="n"/>
      <c r="K4705" s="4" t="n"/>
      <c r="L4705" s="4" t="n"/>
      <c r="M4705" s="4" t="n"/>
      <c r="N4705" s="4" t="n"/>
      <c r="O4705" s="4" t="n"/>
      <c r="P4705" s="4" t="n"/>
      <c r="Q4705" s="4" t="n"/>
    </row>
    <row r="4706">
      <c r="A4706" s="3" t="n"/>
      <c r="B4706" s="3" t="n"/>
      <c r="C4706" s="3" t="n"/>
      <c r="D4706" s="3" t="n"/>
      <c r="E4706" s="3" t="n"/>
      <c r="F4706" s="3" t="n"/>
      <c r="G4706" s="3" t="n"/>
      <c r="H4706" s="3" t="n"/>
      <c r="I4706" s="3" t="n"/>
      <c r="J4706" s="3" t="n"/>
      <c r="K4706" s="3" t="n"/>
      <c r="L4706" s="3" t="n"/>
      <c r="M4706" s="3" t="n"/>
      <c r="N4706" s="3" t="n"/>
      <c r="O4706" s="3" t="n"/>
      <c r="P4706" s="3" t="n"/>
      <c r="Q4706" s="3" t="n"/>
    </row>
    <row r="4707">
      <c r="A4707" s="4" t="n"/>
      <c r="B4707" s="4" t="n"/>
      <c r="C4707" s="4" t="n"/>
      <c r="D4707" s="4" t="n"/>
      <c r="E4707" s="4" t="n"/>
      <c r="F4707" s="4" t="n"/>
      <c r="G4707" s="4" t="n"/>
      <c r="H4707" s="4" t="n"/>
      <c r="I4707" s="4" t="n"/>
      <c r="J4707" s="4" t="n"/>
      <c r="K4707" s="4" t="n"/>
      <c r="L4707" s="4" t="n"/>
      <c r="M4707" s="4" t="n"/>
      <c r="N4707" s="4" t="n"/>
      <c r="O4707" s="4" t="n"/>
      <c r="P4707" s="4" t="n"/>
      <c r="Q4707" s="4" t="n"/>
    </row>
    <row r="4708">
      <c r="A4708" s="3" t="n"/>
      <c r="B4708" s="3" t="n"/>
      <c r="C4708" s="3" t="n"/>
      <c r="D4708" s="3" t="n"/>
      <c r="E4708" s="3" t="n"/>
      <c r="F4708" s="3" t="n"/>
      <c r="G4708" s="3" t="n"/>
      <c r="H4708" s="3" t="n"/>
      <c r="I4708" s="3" t="n"/>
      <c r="J4708" s="3" t="n"/>
      <c r="K4708" s="3" t="n"/>
      <c r="L4708" s="3" t="n"/>
      <c r="M4708" s="3" t="n"/>
      <c r="N4708" s="3" t="n"/>
      <c r="O4708" s="3" t="n"/>
      <c r="P4708" s="3" t="n"/>
      <c r="Q4708" s="3" t="n"/>
    </row>
    <row r="4709">
      <c r="A4709" s="4" t="n"/>
      <c r="B4709" s="4" t="n"/>
      <c r="C4709" s="4" t="n"/>
      <c r="D4709" s="4" t="n"/>
      <c r="E4709" s="4" t="n"/>
      <c r="F4709" s="4" t="n"/>
      <c r="G4709" s="4" t="n"/>
      <c r="H4709" s="4" t="n"/>
      <c r="I4709" s="4" t="n"/>
      <c r="J4709" s="4" t="n"/>
      <c r="K4709" s="4" t="n"/>
      <c r="L4709" s="4" t="n"/>
      <c r="M4709" s="4" t="n"/>
      <c r="N4709" s="4" t="n"/>
      <c r="O4709" s="4" t="n"/>
      <c r="P4709" s="4" t="n"/>
      <c r="Q4709" s="4" t="n"/>
    </row>
    <row r="4710">
      <c r="A4710" s="3" t="n"/>
      <c r="B4710" s="3" t="n"/>
      <c r="C4710" s="3" t="n"/>
      <c r="D4710" s="3" t="n"/>
      <c r="E4710" s="3" t="n"/>
      <c r="F4710" s="3" t="n"/>
      <c r="G4710" s="3" t="n"/>
      <c r="H4710" s="3" t="n"/>
      <c r="I4710" s="3" t="n"/>
      <c r="J4710" s="3" t="n"/>
      <c r="K4710" s="3" t="n"/>
      <c r="L4710" s="3" t="n"/>
      <c r="M4710" s="3" t="n"/>
      <c r="N4710" s="3" t="n"/>
      <c r="O4710" s="3" t="n"/>
      <c r="P4710" s="3" t="n"/>
      <c r="Q4710" s="3" t="n"/>
    </row>
    <row r="4711">
      <c r="A4711" s="4" t="n"/>
      <c r="B4711" s="4" t="n"/>
      <c r="C4711" s="4" t="n"/>
      <c r="D4711" s="4" t="n"/>
      <c r="E4711" s="4" t="n"/>
      <c r="F4711" s="4" t="n"/>
      <c r="G4711" s="4" t="n"/>
      <c r="H4711" s="4" t="n"/>
      <c r="I4711" s="4" t="n"/>
      <c r="J4711" s="4" t="n"/>
      <c r="K4711" s="4" t="n"/>
      <c r="L4711" s="4" t="n"/>
      <c r="M4711" s="4" t="n"/>
      <c r="N4711" s="4" t="n"/>
      <c r="O4711" s="4" t="n"/>
      <c r="P4711" s="4" t="n"/>
      <c r="Q4711" s="4" t="n"/>
    </row>
    <row r="4712">
      <c r="A4712" s="3" t="n"/>
      <c r="B4712" s="3" t="n"/>
      <c r="C4712" s="3" t="n"/>
      <c r="D4712" s="3" t="n"/>
      <c r="E4712" s="3" t="n"/>
      <c r="F4712" s="3" t="n"/>
      <c r="G4712" s="3" t="n"/>
      <c r="H4712" s="3" t="n"/>
      <c r="I4712" s="3" t="n"/>
      <c r="J4712" s="3" t="n"/>
      <c r="K4712" s="3" t="n"/>
      <c r="L4712" s="3" t="n"/>
      <c r="M4712" s="3" t="n"/>
      <c r="N4712" s="3" t="n"/>
      <c r="O4712" s="3" t="n"/>
      <c r="P4712" s="3" t="n"/>
      <c r="Q4712" s="3" t="n"/>
    </row>
    <row r="4713">
      <c r="A4713" s="4" t="n"/>
      <c r="B4713" s="4" t="n"/>
      <c r="C4713" s="4" t="n"/>
      <c r="D4713" s="4" t="n"/>
      <c r="E4713" s="4" t="n"/>
      <c r="F4713" s="4" t="n"/>
      <c r="G4713" s="4" t="n"/>
      <c r="H4713" s="4" t="n"/>
      <c r="I4713" s="4" t="n"/>
      <c r="J4713" s="4" t="n"/>
      <c r="K4713" s="4" t="n"/>
      <c r="L4713" s="4" t="n"/>
      <c r="M4713" s="4" t="n"/>
      <c r="N4713" s="4" t="n"/>
      <c r="O4713" s="4" t="n"/>
      <c r="P4713" s="4" t="n"/>
      <c r="Q4713" s="4" t="n"/>
    </row>
    <row r="4714">
      <c r="A4714" s="3" t="n"/>
      <c r="B4714" s="3" t="n"/>
      <c r="C4714" s="3" t="n"/>
      <c r="D4714" s="3" t="n"/>
      <c r="E4714" s="3" t="n"/>
      <c r="F4714" s="3" t="n"/>
      <c r="G4714" s="3" t="n"/>
      <c r="H4714" s="3" t="n"/>
      <c r="I4714" s="3" t="n"/>
      <c r="J4714" s="3" t="n"/>
      <c r="K4714" s="3" t="n"/>
      <c r="L4714" s="3" t="n"/>
      <c r="M4714" s="3" t="n"/>
      <c r="N4714" s="3" t="n"/>
      <c r="O4714" s="3" t="n"/>
      <c r="P4714" s="3" t="n"/>
      <c r="Q4714" s="3" t="n"/>
    </row>
    <row r="4715">
      <c r="A4715" s="4" t="n"/>
      <c r="B4715" s="4" t="n"/>
      <c r="C4715" s="4" t="n"/>
      <c r="D4715" s="4" t="n"/>
      <c r="E4715" s="4" t="n"/>
      <c r="F4715" s="4" t="n"/>
      <c r="G4715" s="4" t="n"/>
      <c r="H4715" s="4" t="n"/>
      <c r="I4715" s="4" t="n"/>
      <c r="J4715" s="4" t="n"/>
      <c r="K4715" s="4" t="n"/>
      <c r="L4715" s="4" t="n"/>
      <c r="M4715" s="4" t="n"/>
      <c r="N4715" s="4" t="n"/>
      <c r="O4715" s="4" t="n"/>
      <c r="P4715" s="4" t="n"/>
      <c r="Q4715" s="4" t="n"/>
    </row>
    <row r="4716">
      <c r="A4716" s="3" t="n"/>
      <c r="B4716" s="3" t="n"/>
      <c r="C4716" s="3" t="n"/>
      <c r="D4716" s="3" t="n"/>
      <c r="E4716" s="3" t="n"/>
      <c r="F4716" s="3" t="n"/>
      <c r="G4716" s="3" t="n"/>
      <c r="H4716" s="3" t="n"/>
      <c r="I4716" s="3" t="n"/>
      <c r="J4716" s="3" t="n"/>
      <c r="K4716" s="3" t="n"/>
      <c r="L4716" s="3" t="n"/>
      <c r="M4716" s="3" t="n"/>
      <c r="N4716" s="3" t="n"/>
      <c r="O4716" s="3" t="n"/>
      <c r="P4716" s="3" t="n"/>
      <c r="Q4716" s="3" t="n"/>
    </row>
    <row r="4717">
      <c r="A4717" s="4" t="n"/>
      <c r="B4717" s="4" t="n"/>
      <c r="C4717" s="4" t="n"/>
      <c r="D4717" s="4" t="n"/>
      <c r="E4717" s="4" t="n"/>
      <c r="F4717" s="4" t="n"/>
      <c r="G4717" s="4" t="n"/>
      <c r="H4717" s="4" t="n"/>
      <c r="I4717" s="4" t="n"/>
      <c r="J4717" s="4" t="n"/>
      <c r="K4717" s="4" t="n"/>
      <c r="L4717" s="4" t="n"/>
      <c r="M4717" s="4" t="n"/>
      <c r="N4717" s="4" t="n"/>
      <c r="O4717" s="4" t="n"/>
      <c r="P4717" s="4" t="n"/>
      <c r="Q4717" s="4" t="n"/>
    </row>
    <row r="4718">
      <c r="A4718" s="3" t="n"/>
      <c r="B4718" s="3" t="n"/>
      <c r="C4718" s="3" t="n"/>
      <c r="D4718" s="3" t="n"/>
      <c r="E4718" s="3" t="n"/>
      <c r="F4718" s="3" t="n"/>
      <c r="G4718" s="3" t="n"/>
      <c r="H4718" s="3" t="n"/>
      <c r="I4718" s="3" t="n"/>
      <c r="J4718" s="3" t="n"/>
      <c r="K4718" s="3" t="n"/>
      <c r="L4718" s="3" t="n"/>
      <c r="M4718" s="3" t="n"/>
      <c r="N4718" s="3" t="n"/>
      <c r="O4718" s="3" t="n"/>
      <c r="P4718" s="3" t="n"/>
      <c r="Q4718" s="3" t="n"/>
    </row>
    <row r="4719">
      <c r="A4719" s="4" t="n"/>
      <c r="B4719" s="4" t="n"/>
      <c r="C4719" s="4" t="n"/>
      <c r="D4719" s="4" t="n"/>
      <c r="E4719" s="4" t="n"/>
      <c r="F4719" s="4" t="n"/>
      <c r="G4719" s="4" t="n"/>
      <c r="H4719" s="4" t="n"/>
      <c r="I4719" s="4" t="n"/>
      <c r="J4719" s="4" t="n"/>
      <c r="K4719" s="4" t="n"/>
      <c r="L4719" s="4" t="n"/>
      <c r="M4719" s="4" t="n"/>
      <c r="N4719" s="4" t="n"/>
      <c r="O4719" s="4" t="n"/>
      <c r="P4719" s="4" t="n"/>
      <c r="Q4719" s="4" t="n"/>
    </row>
    <row r="4720">
      <c r="A4720" s="3" t="n"/>
      <c r="B4720" s="3" t="n"/>
      <c r="C4720" s="3" t="n"/>
      <c r="D4720" s="3" t="n"/>
      <c r="E4720" s="3" t="n"/>
      <c r="F4720" s="3" t="n"/>
      <c r="G4720" s="3" t="n"/>
      <c r="H4720" s="3" t="n"/>
      <c r="I4720" s="3" t="n"/>
      <c r="J4720" s="3" t="n"/>
      <c r="K4720" s="3" t="n"/>
      <c r="L4720" s="3" t="n"/>
      <c r="M4720" s="3" t="n"/>
      <c r="N4720" s="3" t="n"/>
      <c r="O4720" s="3" t="n"/>
      <c r="P4720" s="3" t="n"/>
      <c r="Q4720" s="3" t="n"/>
    </row>
    <row r="4721">
      <c r="A4721" s="4" t="n"/>
      <c r="B4721" s="4" t="n"/>
      <c r="C4721" s="4" t="n"/>
      <c r="D4721" s="4" t="n"/>
      <c r="E4721" s="4" t="n"/>
      <c r="F4721" s="4" t="n"/>
      <c r="G4721" s="4" t="n"/>
      <c r="H4721" s="4" t="n"/>
      <c r="I4721" s="4" t="n"/>
      <c r="J4721" s="4" t="n"/>
      <c r="K4721" s="4" t="n"/>
      <c r="L4721" s="4" t="n"/>
      <c r="M4721" s="4" t="n"/>
      <c r="N4721" s="4" t="n"/>
      <c r="O4721" s="4" t="n"/>
      <c r="P4721" s="4" t="n"/>
      <c r="Q4721" s="4" t="n"/>
    </row>
    <row r="4722">
      <c r="A4722" s="3" t="n"/>
      <c r="B4722" s="3" t="n"/>
      <c r="C4722" s="3" t="n"/>
      <c r="D4722" s="3" t="n"/>
      <c r="E4722" s="3" t="n"/>
      <c r="F4722" s="3" t="n"/>
      <c r="G4722" s="3" t="n"/>
      <c r="H4722" s="3" t="n"/>
      <c r="I4722" s="3" t="n"/>
      <c r="J4722" s="3" t="n"/>
      <c r="K4722" s="3" t="n"/>
      <c r="L4722" s="3" t="n"/>
      <c r="M4722" s="3" t="n"/>
      <c r="N4722" s="3" t="n"/>
      <c r="O4722" s="3" t="n"/>
      <c r="P4722" s="3" t="n"/>
      <c r="Q4722" s="3" t="n"/>
    </row>
    <row r="4723">
      <c r="A4723" s="4" t="n"/>
      <c r="B4723" s="4" t="n"/>
      <c r="C4723" s="4" t="n"/>
      <c r="D4723" s="4" t="n"/>
      <c r="E4723" s="4" t="n"/>
      <c r="F4723" s="4" t="n"/>
      <c r="G4723" s="4" t="n"/>
      <c r="H4723" s="4" t="n"/>
      <c r="I4723" s="4" t="n"/>
      <c r="J4723" s="4" t="n"/>
      <c r="K4723" s="4" t="n"/>
      <c r="L4723" s="4" t="n"/>
      <c r="M4723" s="4" t="n"/>
      <c r="N4723" s="4" t="n"/>
      <c r="O4723" s="4" t="n"/>
      <c r="P4723" s="4" t="n"/>
      <c r="Q4723" s="4" t="n"/>
    </row>
    <row r="4724">
      <c r="A4724" s="3" t="n"/>
      <c r="B4724" s="3" t="n"/>
      <c r="C4724" s="3" t="n"/>
      <c r="D4724" s="3" t="n"/>
      <c r="E4724" s="3" t="n"/>
      <c r="F4724" s="3" t="n"/>
      <c r="G4724" s="3" t="n"/>
      <c r="H4724" s="3" t="n"/>
      <c r="I4724" s="3" t="n"/>
      <c r="J4724" s="3" t="n"/>
      <c r="K4724" s="3" t="n"/>
      <c r="L4724" s="3" t="n"/>
      <c r="M4724" s="3" t="n"/>
      <c r="N4724" s="3" t="n"/>
      <c r="O4724" s="3" t="n"/>
      <c r="P4724" s="3" t="n"/>
      <c r="Q4724" s="3" t="n"/>
    </row>
    <row r="4725">
      <c r="A4725" s="4" t="n"/>
      <c r="B4725" s="4" t="n"/>
      <c r="C4725" s="4" t="n"/>
      <c r="D4725" s="4" t="n"/>
      <c r="E4725" s="4" t="n"/>
      <c r="F4725" s="4" t="n"/>
      <c r="G4725" s="4" t="n"/>
      <c r="H4725" s="4" t="n"/>
      <c r="I4725" s="4" t="n"/>
      <c r="J4725" s="4" t="n"/>
      <c r="K4725" s="4" t="n"/>
      <c r="L4725" s="4" t="n"/>
      <c r="M4725" s="4" t="n"/>
      <c r="N4725" s="4" t="n"/>
      <c r="O4725" s="4" t="n"/>
      <c r="P4725" s="4" t="n"/>
      <c r="Q4725" s="4" t="n"/>
    </row>
    <row r="4726">
      <c r="A4726" s="3" t="n"/>
      <c r="B4726" s="3" t="n"/>
      <c r="C4726" s="3" t="n"/>
      <c r="D4726" s="3" t="n"/>
      <c r="E4726" s="3" t="n"/>
      <c r="F4726" s="3" t="n"/>
      <c r="G4726" s="3" t="n"/>
      <c r="H4726" s="3" t="n"/>
      <c r="I4726" s="3" t="n"/>
      <c r="J4726" s="3" t="n"/>
      <c r="K4726" s="3" t="n"/>
      <c r="L4726" s="3" t="n"/>
      <c r="M4726" s="3" t="n"/>
      <c r="N4726" s="3" t="n"/>
      <c r="O4726" s="3" t="n"/>
      <c r="P4726" s="3" t="n"/>
      <c r="Q4726" s="3" t="n"/>
    </row>
    <row r="4727">
      <c r="A4727" s="4" t="n"/>
      <c r="B4727" s="4" t="n"/>
      <c r="C4727" s="4" t="n"/>
      <c r="D4727" s="4" t="n"/>
      <c r="E4727" s="4" t="n"/>
      <c r="F4727" s="4" t="n"/>
      <c r="G4727" s="4" t="n"/>
      <c r="H4727" s="4" t="n"/>
      <c r="I4727" s="4" t="n"/>
      <c r="J4727" s="4" t="n"/>
      <c r="K4727" s="4" t="n"/>
      <c r="L4727" s="4" t="n"/>
      <c r="M4727" s="4" t="n"/>
      <c r="N4727" s="4" t="n"/>
      <c r="O4727" s="4" t="n"/>
      <c r="P4727" s="4" t="n"/>
      <c r="Q4727" s="4" t="n"/>
    </row>
    <row r="4728">
      <c r="A4728" s="3" t="n"/>
      <c r="B4728" s="3" t="n"/>
      <c r="C4728" s="3" t="n"/>
      <c r="D4728" s="3" t="n"/>
      <c r="E4728" s="3" t="n"/>
      <c r="F4728" s="3" t="n"/>
      <c r="G4728" s="3" t="n"/>
      <c r="H4728" s="3" t="n"/>
      <c r="I4728" s="3" t="n"/>
      <c r="J4728" s="3" t="n"/>
      <c r="K4728" s="3" t="n"/>
      <c r="L4728" s="3" t="n"/>
      <c r="M4728" s="3" t="n"/>
      <c r="N4728" s="3" t="n"/>
      <c r="O4728" s="3" t="n"/>
      <c r="P4728" s="3" t="n"/>
      <c r="Q4728" s="3" t="n"/>
    </row>
    <row r="4729">
      <c r="A4729" s="4" t="n"/>
      <c r="B4729" s="4" t="n"/>
      <c r="C4729" s="4" t="n"/>
      <c r="D4729" s="4" t="n"/>
      <c r="E4729" s="4" t="n"/>
      <c r="F4729" s="4" t="n"/>
      <c r="G4729" s="4" t="n"/>
      <c r="H4729" s="4" t="n"/>
      <c r="I4729" s="4" t="n"/>
      <c r="J4729" s="4" t="n"/>
      <c r="K4729" s="4" t="n"/>
      <c r="L4729" s="4" t="n"/>
      <c r="M4729" s="4" t="n"/>
      <c r="N4729" s="4" t="n"/>
      <c r="O4729" s="4" t="n"/>
      <c r="P4729" s="4" t="n"/>
      <c r="Q4729" s="4" t="n"/>
    </row>
    <row r="4730">
      <c r="A4730" s="3" t="n"/>
      <c r="B4730" s="3" t="n"/>
      <c r="C4730" s="3" t="n"/>
      <c r="D4730" s="3" t="n"/>
      <c r="E4730" s="3" t="n"/>
      <c r="F4730" s="3" t="n"/>
      <c r="G4730" s="3" t="n"/>
      <c r="H4730" s="3" t="n"/>
      <c r="I4730" s="3" t="n"/>
      <c r="J4730" s="3" t="n"/>
      <c r="K4730" s="3" t="n"/>
      <c r="L4730" s="3" t="n"/>
      <c r="M4730" s="3" t="n"/>
      <c r="N4730" s="3" t="n"/>
      <c r="O4730" s="3" t="n"/>
      <c r="P4730" s="3" t="n"/>
      <c r="Q4730" s="3" t="n"/>
    </row>
    <row r="4731">
      <c r="A4731" s="4" t="n"/>
      <c r="B4731" s="4" t="n"/>
      <c r="C4731" s="4" t="n"/>
      <c r="D4731" s="4" t="n"/>
      <c r="E4731" s="4" t="n"/>
      <c r="F4731" s="4" t="n"/>
      <c r="G4731" s="4" t="n"/>
      <c r="H4731" s="4" t="n"/>
      <c r="I4731" s="4" t="n"/>
      <c r="J4731" s="4" t="n"/>
      <c r="K4731" s="4" t="n"/>
      <c r="L4731" s="4" t="n"/>
      <c r="M4731" s="4" t="n"/>
      <c r="N4731" s="4" t="n"/>
      <c r="O4731" s="4" t="n"/>
      <c r="P4731" s="4" t="n"/>
      <c r="Q4731" s="4" t="n"/>
    </row>
    <row r="4732">
      <c r="A4732" s="3" t="n"/>
      <c r="B4732" s="3" t="n"/>
      <c r="C4732" s="3" t="n"/>
      <c r="D4732" s="3" t="n"/>
      <c r="E4732" s="3" t="n"/>
      <c r="F4732" s="3" t="n"/>
      <c r="G4732" s="3" t="n"/>
      <c r="H4732" s="3" t="n"/>
      <c r="I4732" s="3" t="n"/>
      <c r="J4732" s="3" t="n"/>
      <c r="K4732" s="3" t="n"/>
      <c r="L4732" s="3" t="n"/>
      <c r="M4732" s="3" t="n"/>
      <c r="N4732" s="3" t="n"/>
      <c r="O4732" s="3" t="n"/>
      <c r="P4732" s="3" t="n"/>
      <c r="Q4732" s="3" t="n"/>
    </row>
    <row r="4733">
      <c r="A4733" s="4" t="n"/>
      <c r="B4733" s="4" t="n"/>
      <c r="C4733" s="4" t="n"/>
      <c r="D4733" s="4" t="n"/>
      <c r="E4733" s="4" t="n"/>
      <c r="F4733" s="4" t="n"/>
      <c r="G4733" s="4" t="n"/>
      <c r="H4733" s="4" t="n"/>
      <c r="I4733" s="4" t="n"/>
      <c r="J4733" s="4" t="n"/>
      <c r="K4733" s="4" t="n"/>
      <c r="L4733" s="4" t="n"/>
      <c r="M4733" s="4" t="n"/>
      <c r="N4733" s="4" t="n"/>
      <c r="O4733" s="4" t="n"/>
      <c r="P4733" s="4" t="n"/>
      <c r="Q4733" s="4" t="n"/>
    </row>
    <row r="4734">
      <c r="A4734" s="3" t="n"/>
      <c r="B4734" s="3" t="n"/>
      <c r="C4734" s="3" t="n"/>
      <c r="D4734" s="3" t="n"/>
      <c r="E4734" s="3" t="n"/>
      <c r="F4734" s="3" t="n"/>
      <c r="G4734" s="3" t="n"/>
      <c r="H4734" s="3" t="n"/>
      <c r="I4734" s="3" t="n"/>
      <c r="J4734" s="3" t="n"/>
      <c r="K4734" s="3" t="n"/>
      <c r="L4734" s="3" t="n"/>
      <c r="M4734" s="3" t="n"/>
      <c r="N4734" s="3" t="n"/>
      <c r="O4734" s="3" t="n"/>
      <c r="P4734" s="3" t="n"/>
      <c r="Q4734" s="3" t="n"/>
    </row>
    <row r="4735">
      <c r="A4735" s="4" t="n"/>
      <c r="B4735" s="4" t="n"/>
      <c r="C4735" s="4" t="n"/>
      <c r="D4735" s="4" t="n"/>
      <c r="E4735" s="4" t="n"/>
      <c r="F4735" s="4" t="n"/>
      <c r="G4735" s="4" t="n"/>
      <c r="H4735" s="4" t="n"/>
      <c r="I4735" s="4" t="n"/>
      <c r="J4735" s="4" t="n"/>
      <c r="K4735" s="4" t="n"/>
      <c r="L4735" s="4" t="n"/>
      <c r="M4735" s="4" t="n"/>
      <c r="N4735" s="4" t="n"/>
      <c r="O4735" s="4" t="n"/>
      <c r="P4735" s="4" t="n"/>
      <c r="Q4735" s="4" t="n"/>
    </row>
    <row r="4736">
      <c r="A4736" s="3" t="n"/>
      <c r="B4736" s="3" t="n"/>
      <c r="C4736" s="3" t="n"/>
      <c r="D4736" s="3" t="n"/>
      <c r="E4736" s="3" t="n"/>
      <c r="F4736" s="3" t="n"/>
      <c r="G4736" s="3" t="n"/>
      <c r="H4736" s="3" t="n"/>
      <c r="I4736" s="3" t="n"/>
      <c r="J4736" s="3" t="n"/>
      <c r="K4736" s="3" t="n"/>
      <c r="L4736" s="3" t="n"/>
      <c r="M4736" s="3" t="n"/>
      <c r="N4736" s="3" t="n"/>
      <c r="O4736" s="3" t="n"/>
      <c r="P4736" s="3" t="n"/>
      <c r="Q4736" s="3" t="n"/>
    </row>
    <row r="4737">
      <c r="A4737" s="4" t="n"/>
      <c r="B4737" s="4" t="n"/>
      <c r="C4737" s="4" t="n"/>
      <c r="D4737" s="4" t="n"/>
      <c r="E4737" s="4" t="n"/>
      <c r="F4737" s="4" t="n"/>
      <c r="G4737" s="4" t="n"/>
      <c r="H4737" s="4" t="n"/>
      <c r="I4737" s="4" t="n"/>
      <c r="J4737" s="4" t="n"/>
      <c r="K4737" s="4" t="n"/>
      <c r="L4737" s="4" t="n"/>
      <c r="M4737" s="4" t="n"/>
      <c r="N4737" s="4" t="n"/>
      <c r="O4737" s="4" t="n"/>
      <c r="P4737" s="4" t="n"/>
      <c r="Q4737" s="4" t="n"/>
    </row>
    <row r="4738">
      <c r="A4738" s="3" t="n"/>
      <c r="B4738" s="3" t="n"/>
      <c r="C4738" s="3" t="n"/>
      <c r="D4738" s="3" t="n"/>
      <c r="E4738" s="3" t="n"/>
      <c r="F4738" s="3" t="n"/>
      <c r="G4738" s="3" t="n"/>
      <c r="H4738" s="3" t="n"/>
      <c r="I4738" s="3" t="n"/>
      <c r="J4738" s="3" t="n"/>
      <c r="K4738" s="3" t="n"/>
      <c r="L4738" s="3" t="n"/>
      <c r="M4738" s="3" t="n"/>
      <c r="N4738" s="3" t="n"/>
      <c r="O4738" s="3" t="n"/>
      <c r="P4738" s="3" t="n"/>
      <c r="Q4738" s="3" t="n"/>
    </row>
    <row r="4739">
      <c r="A4739" s="4" t="n"/>
      <c r="B4739" s="4" t="n"/>
      <c r="C4739" s="4" t="n"/>
      <c r="D4739" s="4" t="n"/>
      <c r="E4739" s="4" t="n"/>
      <c r="F4739" s="4" t="n"/>
      <c r="G4739" s="4" t="n"/>
      <c r="H4739" s="4" t="n"/>
      <c r="I4739" s="4" t="n"/>
      <c r="J4739" s="4" t="n"/>
      <c r="K4739" s="4" t="n"/>
      <c r="L4739" s="4" t="n"/>
      <c r="M4739" s="4" t="n"/>
      <c r="N4739" s="4" t="n"/>
      <c r="O4739" s="4" t="n"/>
      <c r="P4739" s="4" t="n"/>
      <c r="Q4739" s="4" t="n"/>
    </row>
    <row r="4740">
      <c r="A4740" s="3" t="n"/>
      <c r="B4740" s="3" t="n"/>
      <c r="C4740" s="3" t="n"/>
      <c r="D4740" s="3" t="n"/>
      <c r="E4740" s="3" t="n"/>
      <c r="F4740" s="3" t="n"/>
      <c r="G4740" s="3" t="n"/>
      <c r="H4740" s="3" t="n"/>
      <c r="I4740" s="3" t="n"/>
      <c r="J4740" s="3" t="n"/>
      <c r="K4740" s="3" t="n"/>
      <c r="L4740" s="3" t="n"/>
      <c r="M4740" s="3" t="n"/>
      <c r="N4740" s="3" t="n"/>
      <c r="O4740" s="3" t="n"/>
      <c r="P4740" s="3" t="n"/>
      <c r="Q4740" s="3" t="n"/>
    </row>
    <row r="4741">
      <c r="A4741" s="4" t="n"/>
      <c r="B4741" s="4" t="n"/>
      <c r="C4741" s="4" t="n"/>
      <c r="D4741" s="4" t="n"/>
      <c r="E4741" s="4" t="n"/>
      <c r="F4741" s="4" t="n"/>
      <c r="G4741" s="4" t="n"/>
      <c r="H4741" s="4" t="n"/>
      <c r="I4741" s="4" t="n"/>
      <c r="J4741" s="4" t="n"/>
      <c r="K4741" s="4" t="n"/>
      <c r="L4741" s="4" t="n"/>
      <c r="M4741" s="4" t="n"/>
      <c r="N4741" s="4" t="n"/>
      <c r="O4741" s="4" t="n"/>
      <c r="P4741" s="4" t="n"/>
      <c r="Q4741" s="4" t="n"/>
    </row>
    <row r="4742">
      <c r="A4742" s="3" t="n"/>
      <c r="B4742" s="3" t="n"/>
      <c r="C4742" s="3" t="n"/>
      <c r="D4742" s="3" t="n"/>
      <c r="E4742" s="3" t="n"/>
      <c r="F4742" s="3" t="n"/>
      <c r="G4742" s="3" t="n"/>
      <c r="H4742" s="3" t="n"/>
      <c r="I4742" s="3" t="n"/>
      <c r="J4742" s="3" t="n"/>
      <c r="K4742" s="3" t="n"/>
      <c r="L4742" s="3" t="n"/>
      <c r="M4742" s="3" t="n"/>
      <c r="N4742" s="3" t="n"/>
      <c r="O4742" s="3" t="n"/>
      <c r="P4742" s="3" t="n"/>
      <c r="Q4742" s="3" t="n"/>
    </row>
    <row r="4743">
      <c r="A4743" s="4" t="n"/>
      <c r="B4743" s="4" t="n"/>
      <c r="C4743" s="4" t="n"/>
      <c r="D4743" s="4" t="n"/>
      <c r="E4743" s="4" t="n"/>
      <c r="F4743" s="4" t="n"/>
      <c r="G4743" s="4" t="n"/>
      <c r="H4743" s="4" t="n"/>
      <c r="I4743" s="4" t="n"/>
      <c r="J4743" s="4" t="n"/>
      <c r="K4743" s="4" t="n"/>
      <c r="L4743" s="4" t="n"/>
      <c r="M4743" s="4" t="n"/>
      <c r="N4743" s="4" t="n"/>
      <c r="O4743" s="4" t="n"/>
      <c r="P4743" s="4" t="n"/>
      <c r="Q4743" s="4" t="n"/>
    </row>
    <row r="4744">
      <c r="A4744" s="3" t="n"/>
      <c r="B4744" s="3" t="n"/>
      <c r="C4744" s="3" t="n"/>
      <c r="D4744" s="3" t="n"/>
      <c r="E4744" s="3" t="n"/>
      <c r="F4744" s="3" t="n"/>
      <c r="G4744" s="3" t="n"/>
      <c r="H4744" s="3" t="n"/>
      <c r="I4744" s="3" t="n"/>
      <c r="J4744" s="3" t="n"/>
      <c r="K4744" s="3" t="n"/>
      <c r="L4744" s="3" t="n"/>
      <c r="M4744" s="3" t="n"/>
      <c r="N4744" s="3" t="n"/>
      <c r="O4744" s="3" t="n"/>
      <c r="P4744" s="3" t="n"/>
      <c r="Q4744" s="3" t="n"/>
    </row>
    <row r="4745">
      <c r="A4745" s="4" t="n"/>
      <c r="B4745" s="4" t="n"/>
      <c r="C4745" s="4" t="n"/>
      <c r="D4745" s="4" t="n"/>
      <c r="E4745" s="4" t="n"/>
      <c r="F4745" s="4" t="n"/>
      <c r="G4745" s="4" t="n"/>
      <c r="H4745" s="4" t="n"/>
      <c r="I4745" s="4" t="n"/>
      <c r="J4745" s="4" t="n"/>
      <c r="K4745" s="4" t="n"/>
      <c r="L4745" s="4" t="n"/>
      <c r="M4745" s="4" t="n"/>
      <c r="N4745" s="4" t="n"/>
      <c r="O4745" s="4" t="n"/>
      <c r="P4745" s="4" t="n"/>
      <c r="Q4745" s="4" t="n"/>
    </row>
    <row r="4746">
      <c r="A4746" s="3" t="n"/>
      <c r="B4746" s="3" t="n"/>
      <c r="C4746" s="3" t="n"/>
      <c r="D4746" s="3" t="n"/>
      <c r="E4746" s="3" t="n"/>
      <c r="F4746" s="3" t="n"/>
      <c r="G4746" s="3" t="n"/>
      <c r="H4746" s="3" t="n"/>
      <c r="I4746" s="3" t="n"/>
      <c r="J4746" s="3" t="n"/>
      <c r="K4746" s="3" t="n"/>
      <c r="L4746" s="3" t="n"/>
      <c r="M4746" s="3" t="n"/>
      <c r="N4746" s="3" t="n"/>
      <c r="O4746" s="3" t="n"/>
      <c r="P4746" s="3" t="n"/>
      <c r="Q4746" s="3" t="n"/>
    </row>
    <row r="4747">
      <c r="A4747" s="4" t="n"/>
      <c r="B4747" s="4" t="n"/>
      <c r="C4747" s="4" t="n"/>
      <c r="D4747" s="4" t="n"/>
      <c r="E4747" s="4" t="n"/>
      <c r="F4747" s="4" t="n"/>
      <c r="G4747" s="4" t="n"/>
      <c r="H4747" s="4" t="n"/>
      <c r="I4747" s="4" t="n"/>
      <c r="J4747" s="4" t="n"/>
      <c r="K4747" s="4" t="n"/>
      <c r="L4747" s="4" t="n"/>
      <c r="M4747" s="4" t="n"/>
      <c r="N4747" s="4" t="n"/>
      <c r="O4747" s="4" t="n"/>
      <c r="P4747" s="4" t="n"/>
      <c r="Q4747" s="4" t="n"/>
    </row>
    <row r="4748">
      <c r="A4748" s="3" t="n"/>
      <c r="B4748" s="3" t="n"/>
      <c r="C4748" s="3" t="n"/>
      <c r="D4748" s="3" t="n"/>
      <c r="E4748" s="3" t="n"/>
      <c r="F4748" s="3" t="n"/>
      <c r="G4748" s="3" t="n"/>
      <c r="H4748" s="3" t="n"/>
      <c r="I4748" s="3" t="n"/>
      <c r="J4748" s="3" t="n"/>
      <c r="K4748" s="3" t="n"/>
      <c r="L4748" s="3" t="n"/>
      <c r="M4748" s="3" t="n"/>
      <c r="N4748" s="3" t="n"/>
      <c r="O4748" s="3" t="n"/>
      <c r="P4748" s="3" t="n"/>
      <c r="Q4748" s="3" t="n"/>
    </row>
    <row r="4749">
      <c r="A4749" s="4" t="n"/>
      <c r="B4749" s="4" t="n"/>
      <c r="C4749" s="4" t="n"/>
      <c r="D4749" s="4" t="n"/>
      <c r="E4749" s="4" t="n"/>
      <c r="F4749" s="4" t="n"/>
      <c r="G4749" s="4" t="n"/>
      <c r="H4749" s="4" t="n"/>
      <c r="I4749" s="4" t="n"/>
      <c r="J4749" s="4" t="n"/>
      <c r="K4749" s="4" t="n"/>
      <c r="L4749" s="4" t="n"/>
      <c r="M4749" s="4" t="n"/>
      <c r="N4749" s="4" t="n"/>
      <c r="O4749" s="4" t="n"/>
      <c r="P4749" s="4" t="n"/>
      <c r="Q4749" s="4" t="n"/>
    </row>
    <row r="4750">
      <c r="A4750" s="3" t="n"/>
      <c r="B4750" s="3" t="n"/>
      <c r="C4750" s="3" t="n"/>
      <c r="D4750" s="3" t="n"/>
      <c r="E4750" s="3" t="n"/>
      <c r="F4750" s="3" t="n"/>
      <c r="G4750" s="3" t="n"/>
      <c r="H4750" s="3" t="n"/>
      <c r="I4750" s="3" t="n"/>
      <c r="J4750" s="3" t="n"/>
      <c r="K4750" s="3" t="n"/>
      <c r="L4750" s="3" t="n"/>
      <c r="M4750" s="3" t="n"/>
      <c r="N4750" s="3" t="n"/>
      <c r="O4750" s="3" t="n"/>
      <c r="P4750" s="3" t="n"/>
      <c r="Q4750" s="3" t="n"/>
    </row>
    <row r="4751">
      <c r="A4751" s="4" t="n"/>
      <c r="B4751" s="4" t="n"/>
      <c r="C4751" s="4" t="n"/>
      <c r="D4751" s="4" t="n"/>
      <c r="E4751" s="4" t="n"/>
      <c r="F4751" s="4" t="n"/>
      <c r="G4751" s="4" t="n"/>
      <c r="H4751" s="4" t="n"/>
      <c r="I4751" s="4" t="n"/>
      <c r="J4751" s="4" t="n"/>
      <c r="K4751" s="4" t="n"/>
      <c r="L4751" s="4" t="n"/>
      <c r="M4751" s="4" t="n"/>
      <c r="N4751" s="4" t="n"/>
      <c r="O4751" s="4" t="n"/>
      <c r="P4751" s="4" t="n"/>
      <c r="Q4751" s="4" t="n"/>
    </row>
    <row r="4752">
      <c r="A4752" s="3" t="n"/>
      <c r="B4752" s="3" t="n"/>
      <c r="C4752" s="3" t="n"/>
      <c r="D4752" s="3" t="n"/>
      <c r="E4752" s="3" t="n"/>
      <c r="F4752" s="3" t="n"/>
      <c r="G4752" s="3" t="n"/>
      <c r="H4752" s="3" t="n"/>
      <c r="I4752" s="3" t="n"/>
      <c r="J4752" s="3" t="n"/>
      <c r="K4752" s="3" t="n"/>
      <c r="L4752" s="3" t="n"/>
      <c r="M4752" s="3" t="n"/>
      <c r="N4752" s="3" t="n"/>
      <c r="O4752" s="3" t="n"/>
      <c r="P4752" s="3" t="n"/>
      <c r="Q4752" s="3" t="n"/>
    </row>
    <row r="4753">
      <c r="A4753" s="4" t="n"/>
      <c r="B4753" s="4" t="n"/>
      <c r="C4753" s="4" t="n"/>
      <c r="D4753" s="4" t="n"/>
      <c r="E4753" s="4" t="n"/>
      <c r="F4753" s="4" t="n"/>
      <c r="G4753" s="4" t="n"/>
      <c r="H4753" s="4" t="n"/>
      <c r="I4753" s="4" t="n"/>
      <c r="J4753" s="4" t="n"/>
      <c r="K4753" s="4" t="n"/>
      <c r="L4753" s="4" t="n"/>
      <c r="M4753" s="4" t="n"/>
      <c r="N4753" s="4" t="n"/>
      <c r="O4753" s="4" t="n"/>
      <c r="P4753" s="4" t="n"/>
      <c r="Q4753" s="4" t="n"/>
    </row>
    <row r="4754">
      <c r="A4754" s="3" t="n"/>
      <c r="B4754" s="3" t="n"/>
      <c r="C4754" s="3" t="n"/>
      <c r="D4754" s="3" t="n"/>
      <c r="E4754" s="3" t="n"/>
      <c r="F4754" s="3" t="n"/>
      <c r="G4754" s="3" t="n"/>
      <c r="H4754" s="3" t="n"/>
      <c r="I4754" s="3" t="n"/>
      <c r="J4754" s="3" t="n"/>
      <c r="K4754" s="3" t="n"/>
      <c r="L4754" s="3" t="n"/>
      <c r="M4754" s="3" t="n"/>
      <c r="N4754" s="3" t="n"/>
      <c r="O4754" s="3" t="n"/>
      <c r="P4754" s="3" t="n"/>
      <c r="Q4754" s="3" t="n"/>
    </row>
    <row r="4755">
      <c r="A4755" s="4" t="n"/>
      <c r="B4755" s="4" t="n"/>
      <c r="C4755" s="4" t="n"/>
      <c r="D4755" s="4" t="n"/>
      <c r="E4755" s="4" t="n"/>
      <c r="F4755" s="4" t="n"/>
      <c r="G4755" s="4" t="n"/>
      <c r="H4755" s="4" t="n"/>
      <c r="I4755" s="4" t="n"/>
      <c r="J4755" s="4" t="n"/>
      <c r="K4755" s="4" t="n"/>
      <c r="L4755" s="4" t="n"/>
      <c r="M4755" s="4" t="n"/>
      <c r="N4755" s="4" t="n"/>
      <c r="O4755" s="4" t="n"/>
      <c r="P4755" s="4" t="n"/>
      <c r="Q4755" s="4" t="n"/>
    </row>
    <row r="4756">
      <c r="A4756" s="3" t="n"/>
      <c r="B4756" s="3" t="n"/>
      <c r="C4756" s="3" t="n"/>
      <c r="D4756" s="3" t="n"/>
      <c r="E4756" s="3" t="n"/>
      <c r="F4756" s="3" t="n"/>
      <c r="G4756" s="3" t="n"/>
      <c r="H4756" s="3" t="n"/>
      <c r="I4756" s="3" t="n"/>
      <c r="J4756" s="3" t="n"/>
      <c r="K4756" s="3" t="n"/>
      <c r="L4756" s="3" t="n"/>
      <c r="M4756" s="3" t="n"/>
      <c r="N4756" s="3" t="n"/>
      <c r="O4756" s="3" t="n"/>
      <c r="P4756" s="3" t="n"/>
      <c r="Q4756" s="3" t="n"/>
    </row>
    <row r="4757">
      <c r="A4757" s="4" t="n"/>
      <c r="B4757" s="4" t="n"/>
      <c r="C4757" s="4" t="n"/>
      <c r="D4757" s="4" t="n"/>
      <c r="E4757" s="4" t="n"/>
      <c r="F4757" s="4" t="n"/>
      <c r="G4757" s="4" t="n"/>
      <c r="H4757" s="4" t="n"/>
      <c r="I4757" s="4" t="n"/>
      <c r="J4757" s="4" t="n"/>
      <c r="K4757" s="4" t="n"/>
      <c r="L4757" s="4" t="n"/>
      <c r="M4757" s="4" t="n"/>
      <c r="N4757" s="4" t="n"/>
      <c r="O4757" s="4" t="n"/>
      <c r="P4757" s="4" t="n"/>
      <c r="Q4757" s="4" t="n"/>
    </row>
    <row r="4758">
      <c r="A4758" s="3" t="n"/>
      <c r="B4758" s="3" t="n"/>
      <c r="C4758" s="3" t="n"/>
      <c r="D4758" s="3" t="n"/>
      <c r="E4758" s="3" t="n"/>
      <c r="F4758" s="3" t="n"/>
      <c r="G4758" s="3" t="n"/>
      <c r="H4758" s="3" t="n"/>
      <c r="I4758" s="3" t="n"/>
      <c r="J4758" s="3" t="n"/>
      <c r="K4758" s="3" t="n"/>
      <c r="L4758" s="3" t="n"/>
      <c r="M4758" s="3" t="n"/>
      <c r="N4758" s="3" t="n"/>
      <c r="O4758" s="3" t="n"/>
      <c r="P4758" s="3" t="n"/>
      <c r="Q4758" s="3" t="n"/>
    </row>
    <row r="4759">
      <c r="A4759" s="4" t="n"/>
      <c r="B4759" s="4" t="n"/>
      <c r="C4759" s="4" t="n"/>
      <c r="D4759" s="4" t="n"/>
      <c r="E4759" s="4" t="n"/>
      <c r="F4759" s="4" t="n"/>
      <c r="G4759" s="4" t="n"/>
      <c r="H4759" s="4" t="n"/>
      <c r="I4759" s="4" t="n"/>
      <c r="J4759" s="4" t="n"/>
      <c r="K4759" s="4" t="n"/>
      <c r="L4759" s="4" t="n"/>
      <c r="M4759" s="4" t="n"/>
      <c r="N4759" s="4" t="n"/>
      <c r="O4759" s="4" t="n"/>
      <c r="P4759" s="4" t="n"/>
      <c r="Q4759" s="4" t="n"/>
    </row>
    <row r="4760">
      <c r="A4760" s="3" t="n"/>
      <c r="B4760" s="3" t="n"/>
      <c r="C4760" s="3" t="n"/>
      <c r="D4760" s="3" t="n"/>
      <c r="E4760" s="3" t="n"/>
      <c r="F4760" s="3" t="n"/>
      <c r="G4760" s="3" t="n"/>
      <c r="H4760" s="3" t="n"/>
      <c r="I4760" s="3" t="n"/>
      <c r="J4760" s="3" t="n"/>
      <c r="K4760" s="3" t="n"/>
      <c r="L4760" s="3" t="n"/>
      <c r="M4760" s="3" t="n"/>
      <c r="N4760" s="3" t="n"/>
      <c r="O4760" s="3" t="n"/>
      <c r="P4760" s="3" t="n"/>
      <c r="Q4760" s="3" t="n"/>
    </row>
    <row r="4761">
      <c r="A4761" s="4" t="n"/>
      <c r="B4761" s="4" t="n"/>
      <c r="C4761" s="4" t="n"/>
      <c r="D4761" s="4" t="n"/>
      <c r="E4761" s="4" t="n"/>
      <c r="F4761" s="4" t="n"/>
      <c r="G4761" s="4" t="n"/>
      <c r="H4761" s="4" t="n"/>
      <c r="I4761" s="4" t="n"/>
      <c r="J4761" s="4" t="n"/>
      <c r="K4761" s="4" t="n"/>
      <c r="L4761" s="4" t="n"/>
      <c r="M4761" s="4" t="n"/>
      <c r="N4761" s="4" t="n"/>
      <c r="O4761" s="4" t="n"/>
      <c r="P4761" s="4" t="n"/>
      <c r="Q4761" s="4" t="n"/>
    </row>
    <row r="4762">
      <c r="A4762" s="3" t="n"/>
      <c r="B4762" s="3" t="n"/>
      <c r="C4762" s="3" t="n"/>
      <c r="D4762" s="3" t="n"/>
      <c r="E4762" s="3" t="n"/>
      <c r="F4762" s="3" t="n"/>
      <c r="G4762" s="3" t="n"/>
      <c r="H4762" s="3" t="n"/>
      <c r="I4762" s="3" t="n"/>
      <c r="J4762" s="3" t="n"/>
      <c r="K4762" s="3" t="n"/>
      <c r="L4762" s="3" t="n"/>
      <c r="M4762" s="3" t="n"/>
      <c r="N4762" s="3" t="n"/>
      <c r="O4762" s="3" t="n"/>
      <c r="P4762" s="3" t="n"/>
      <c r="Q4762" s="3" t="n"/>
    </row>
    <row r="4763">
      <c r="A4763" s="4" t="n"/>
      <c r="B4763" s="4" t="n"/>
      <c r="C4763" s="4" t="n"/>
      <c r="D4763" s="4" t="n"/>
      <c r="E4763" s="4" t="n"/>
      <c r="F4763" s="4" t="n"/>
      <c r="G4763" s="4" t="n"/>
      <c r="H4763" s="4" t="n"/>
      <c r="I4763" s="4" t="n"/>
      <c r="J4763" s="4" t="n"/>
      <c r="K4763" s="4" t="n"/>
      <c r="L4763" s="4" t="n"/>
      <c r="M4763" s="4" t="n"/>
      <c r="N4763" s="4" t="n"/>
      <c r="O4763" s="4" t="n"/>
      <c r="P4763" s="4" t="n"/>
      <c r="Q4763" s="4" t="n"/>
    </row>
    <row r="4764">
      <c r="A4764" s="3" t="n"/>
      <c r="B4764" s="3" t="n"/>
      <c r="C4764" s="3" t="n"/>
      <c r="D4764" s="3" t="n"/>
      <c r="E4764" s="3" t="n"/>
      <c r="F4764" s="3" t="n"/>
      <c r="G4764" s="3" t="n"/>
      <c r="H4764" s="3" t="n"/>
      <c r="I4764" s="3" t="n"/>
      <c r="J4764" s="3" t="n"/>
      <c r="K4764" s="3" t="n"/>
      <c r="L4764" s="3" t="n"/>
      <c r="M4764" s="3" t="n"/>
      <c r="N4764" s="3" t="n"/>
      <c r="O4764" s="3" t="n"/>
      <c r="P4764" s="3" t="n"/>
      <c r="Q4764" s="3" t="n"/>
    </row>
    <row r="4765">
      <c r="A4765" s="4" t="n"/>
      <c r="B4765" s="4" t="n"/>
      <c r="C4765" s="4" t="n"/>
      <c r="D4765" s="4" t="n"/>
      <c r="E4765" s="4" t="n"/>
      <c r="F4765" s="4" t="n"/>
      <c r="G4765" s="4" t="n"/>
      <c r="H4765" s="4" t="n"/>
      <c r="I4765" s="4" t="n"/>
      <c r="J4765" s="4" t="n"/>
      <c r="K4765" s="4" t="n"/>
      <c r="L4765" s="4" t="n"/>
      <c r="M4765" s="4" t="n"/>
      <c r="N4765" s="4" t="n"/>
      <c r="O4765" s="4" t="n"/>
      <c r="P4765" s="4" t="n"/>
      <c r="Q4765" s="4" t="n"/>
    </row>
    <row r="4766">
      <c r="A4766" s="3" t="n"/>
      <c r="B4766" s="3" t="n"/>
      <c r="C4766" s="3" t="n"/>
      <c r="D4766" s="3" t="n"/>
      <c r="E4766" s="3" t="n"/>
      <c r="F4766" s="3" t="n"/>
      <c r="G4766" s="3" t="n"/>
      <c r="H4766" s="3" t="n"/>
      <c r="I4766" s="3" t="n"/>
      <c r="J4766" s="3" t="n"/>
      <c r="K4766" s="3" t="n"/>
      <c r="L4766" s="3" t="n"/>
      <c r="M4766" s="3" t="n"/>
      <c r="N4766" s="3" t="n"/>
      <c r="O4766" s="3" t="n"/>
      <c r="P4766" s="3" t="n"/>
      <c r="Q4766" s="3" t="n"/>
    </row>
    <row r="4767">
      <c r="A4767" s="4" t="n"/>
      <c r="B4767" s="4" t="n"/>
      <c r="C4767" s="4" t="n"/>
      <c r="D4767" s="4" t="n"/>
      <c r="E4767" s="4" t="n"/>
      <c r="F4767" s="4" t="n"/>
      <c r="G4767" s="4" t="n"/>
      <c r="H4767" s="4" t="n"/>
      <c r="I4767" s="4" t="n"/>
      <c r="J4767" s="4" t="n"/>
      <c r="K4767" s="4" t="n"/>
      <c r="L4767" s="4" t="n"/>
      <c r="M4767" s="4" t="n"/>
      <c r="N4767" s="4" t="n"/>
      <c r="O4767" s="4" t="n"/>
      <c r="P4767" s="4" t="n"/>
      <c r="Q4767" s="4" t="n"/>
    </row>
    <row r="4768">
      <c r="A4768" s="3" t="n"/>
      <c r="B4768" s="3" t="n"/>
      <c r="C4768" s="3" t="n"/>
      <c r="D4768" s="3" t="n"/>
      <c r="E4768" s="3" t="n"/>
      <c r="F4768" s="3" t="n"/>
      <c r="G4768" s="3" t="n"/>
      <c r="H4768" s="3" t="n"/>
      <c r="I4768" s="3" t="n"/>
      <c r="J4768" s="3" t="n"/>
      <c r="K4768" s="3" t="n"/>
      <c r="L4768" s="3" t="n"/>
      <c r="M4768" s="3" t="n"/>
      <c r="N4768" s="3" t="n"/>
      <c r="O4768" s="3" t="n"/>
      <c r="P4768" s="3" t="n"/>
      <c r="Q4768" s="3" t="n"/>
    </row>
    <row r="4769">
      <c r="A4769" s="4" t="n"/>
      <c r="B4769" s="4" t="n"/>
      <c r="C4769" s="4" t="n"/>
      <c r="D4769" s="4" t="n"/>
      <c r="E4769" s="4" t="n"/>
      <c r="F4769" s="4" t="n"/>
      <c r="G4769" s="4" t="n"/>
      <c r="H4769" s="4" t="n"/>
      <c r="I4769" s="4" t="n"/>
      <c r="J4769" s="4" t="n"/>
      <c r="K4769" s="4" t="n"/>
      <c r="L4769" s="4" t="n"/>
      <c r="M4769" s="4" t="n"/>
      <c r="N4769" s="4" t="n"/>
      <c r="O4769" s="4" t="n"/>
      <c r="P4769" s="4" t="n"/>
      <c r="Q4769" s="4" t="n"/>
    </row>
    <row r="4770">
      <c r="A4770" s="3" t="n"/>
      <c r="B4770" s="3" t="n"/>
      <c r="C4770" s="3" t="n"/>
      <c r="D4770" s="3" t="n"/>
      <c r="E4770" s="3" t="n"/>
      <c r="F4770" s="3" t="n"/>
      <c r="G4770" s="3" t="n"/>
      <c r="H4770" s="3" t="n"/>
      <c r="I4770" s="3" t="n"/>
      <c r="J4770" s="3" t="n"/>
      <c r="K4770" s="3" t="n"/>
      <c r="L4770" s="3" t="n"/>
      <c r="M4770" s="3" t="n"/>
      <c r="N4770" s="3" t="n"/>
      <c r="O4770" s="3" t="n"/>
      <c r="P4770" s="3" t="n"/>
      <c r="Q4770" s="3" t="n"/>
    </row>
    <row r="4771">
      <c r="A4771" s="4" t="n"/>
      <c r="B4771" s="4" t="n"/>
      <c r="C4771" s="4" t="n"/>
      <c r="D4771" s="4" t="n"/>
      <c r="E4771" s="4" t="n"/>
      <c r="F4771" s="4" t="n"/>
      <c r="G4771" s="4" t="n"/>
      <c r="H4771" s="4" t="n"/>
      <c r="I4771" s="4" t="n"/>
      <c r="J4771" s="4" t="n"/>
      <c r="K4771" s="4" t="n"/>
      <c r="L4771" s="4" t="n"/>
      <c r="M4771" s="4" t="n"/>
      <c r="N4771" s="4" t="n"/>
      <c r="O4771" s="4" t="n"/>
      <c r="P4771" s="4" t="n"/>
      <c r="Q4771" s="4" t="n"/>
    </row>
    <row r="4772">
      <c r="A4772" s="3" t="n"/>
      <c r="B4772" s="3" t="n"/>
      <c r="C4772" s="3" t="n"/>
      <c r="D4772" s="3" t="n"/>
      <c r="E4772" s="3" t="n"/>
      <c r="F4772" s="3" t="n"/>
      <c r="G4772" s="3" t="n"/>
      <c r="H4772" s="3" t="n"/>
      <c r="I4772" s="3" t="n"/>
      <c r="J4772" s="3" t="n"/>
      <c r="K4772" s="3" t="n"/>
      <c r="L4772" s="3" t="n"/>
      <c r="M4772" s="3" t="n"/>
      <c r="N4772" s="3" t="n"/>
      <c r="O4772" s="3" t="n"/>
      <c r="P4772" s="3" t="n"/>
      <c r="Q4772" s="3" t="n"/>
    </row>
    <row r="4773">
      <c r="A4773" s="4" t="n"/>
      <c r="B4773" s="4" t="n"/>
      <c r="C4773" s="4" t="n"/>
      <c r="D4773" s="4" t="n"/>
      <c r="E4773" s="4" t="n"/>
      <c r="F4773" s="4" t="n"/>
      <c r="G4773" s="4" t="n"/>
      <c r="H4773" s="4" t="n"/>
      <c r="I4773" s="4" t="n"/>
      <c r="J4773" s="4" t="n"/>
      <c r="K4773" s="4" t="n"/>
      <c r="L4773" s="4" t="n"/>
      <c r="M4773" s="4" t="n"/>
      <c r="N4773" s="4" t="n"/>
      <c r="O4773" s="4" t="n"/>
      <c r="P4773" s="4" t="n"/>
      <c r="Q4773" s="4" t="n"/>
    </row>
    <row r="4774">
      <c r="A4774" s="3" t="n"/>
      <c r="B4774" s="3" t="n"/>
      <c r="C4774" s="3" t="n"/>
      <c r="D4774" s="3" t="n"/>
      <c r="E4774" s="3" t="n"/>
      <c r="F4774" s="3" t="n"/>
      <c r="G4774" s="3" t="n"/>
      <c r="H4774" s="3" t="n"/>
      <c r="I4774" s="3" t="n"/>
      <c r="J4774" s="3" t="n"/>
      <c r="K4774" s="3" t="n"/>
      <c r="L4774" s="3" t="n"/>
      <c r="M4774" s="3" t="n"/>
      <c r="N4774" s="3" t="n"/>
      <c r="O4774" s="3" t="n"/>
      <c r="P4774" s="3" t="n"/>
      <c r="Q4774" s="3" t="n"/>
    </row>
    <row r="4775">
      <c r="A4775" s="4" t="n"/>
      <c r="B4775" s="4" t="n"/>
      <c r="C4775" s="4" t="n"/>
      <c r="D4775" s="4" t="n"/>
      <c r="E4775" s="4" t="n"/>
      <c r="F4775" s="4" t="n"/>
      <c r="G4775" s="4" t="n"/>
      <c r="H4775" s="4" t="n"/>
      <c r="I4775" s="4" t="n"/>
      <c r="J4775" s="4" t="n"/>
      <c r="K4775" s="4" t="n"/>
      <c r="L4775" s="4" t="n"/>
      <c r="M4775" s="4" t="n"/>
      <c r="N4775" s="4" t="n"/>
      <c r="O4775" s="4" t="n"/>
      <c r="P4775" s="4" t="n"/>
      <c r="Q4775" s="4" t="n"/>
    </row>
    <row r="4776">
      <c r="A4776" s="3" t="n"/>
      <c r="B4776" s="3" t="n"/>
      <c r="C4776" s="3" t="n"/>
      <c r="D4776" s="3" t="n"/>
      <c r="E4776" s="3" t="n"/>
      <c r="F4776" s="3" t="n"/>
      <c r="G4776" s="3" t="n"/>
      <c r="H4776" s="3" t="n"/>
      <c r="I4776" s="3" t="n"/>
      <c r="J4776" s="3" t="n"/>
      <c r="K4776" s="3" t="n"/>
      <c r="L4776" s="3" t="n"/>
      <c r="M4776" s="3" t="n"/>
      <c r="N4776" s="3" t="n"/>
      <c r="O4776" s="3" t="n"/>
      <c r="P4776" s="3" t="n"/>
      <c r="Q4776" s="3" t="n"/>
    </row>
    <row r="4777">
      <c r="A4777" s="4" t="n"/>
      <c r="B4777" s="4" t="n"/>
      <c r="C4777" s="4" t="n"/>
      <c r="D4777" s="4" t="n"/>
      <c r="E4777" s="4" t="n"/>
      <c r="F4777" s="4" t="n"/>
      <c r="G4777" s="4" t="n"/>
      <c r="H4777" s="4" t="n"/>
      <c r="I4777" s="4" t="n"/>
      <c r="J4777" s="4" t="n"/>
      <c r="K4777" s="4" t="n"/>
      <c r="L4777" s="4" t="n"/>
      <c r="M4777" s="4" t="n"/>
      <c r="N4777" s="4" t="n"/>
      <c r="O4777" s="4" t="n"/>
      <c r="P4777" s="4" t="n"/>
      <c r="Q4777" s="4" t="n"/>
    </row>
    <row r="4778">
      <c r="A4778" s="3" t="n"/>
      <c r="B4778" s="3" t="n"/>
      <c r="C4778" s="3" t="n"/>
      <c r="D4778" s="3" t="n"/>
      <c r="E4778" s="3" t="n"/>
      <c r="F4778" s="3" t="n"/>
      <c r="G4778" s="3" t="n"/>
      <c r="H4778" s="3" t="n"/>
      <c r="I4778" s="3" t="n"/>
      <c r="J4778" s="3" t="n"/>
      <c r="K4778" s="3" t="n"/>
      <c r="L4778" s="3" t="n"/>
      <c r="M4778" s="3" t="n"/>
      <c r="N4778" s="3" t="n"/>
      <c r="O4778" s="3" t="n"/>
      <c r="P4778" s="3" t="n"/>
      <c r="Q4778" s="3" t="n"/>
    </row>
    <row r="4779">
      <c r="A4779" s="4" t="n"/>
      <c r="B4779" s="4" t="n"/>
      <c r="C4779" s="4" t="n"/>
      <c r="D4779" s="4" t="n"/>
      <c r="E4779" s="4" t="n"/>
      <c r="F4779" s="4" t="n"/>
      <c r="G4779" s="4" t="n"/>
      <c r="H4779" s="4" t="n"/>
      <c r="I4779" s="4" t="n"/>
      <c r="J4779" s="4" t="n"/>
      <c r="K4779" s="4" t="n"/>
      <c r="L4779" s="4" t="n"/>
      <c r="M4779" s="4" t="n"/>
      <c r="N4779" s="4" t="n"/>
      <c r="O4779" s="4" t="n"/>
      <c r="P4779" s="4" t="n"/>
      <c r="Q4779" s="4" t="n"/>
    </row>
    <row r="4780">
      <c r="A4780" s="3" t="n"/>
      <c r="B4780" s="3" t="n"/>
      <c r="C4780" s="3" t="n"/>
      <c r="D4780" s="3" t="n"/>
      <c r="E4780" s="3" t="n"/>
      <c r="F4780" s="3" t="n"/>
      <c r="G4780" s="3" t="n"/>
      <c r="H4780" s="3" t="n"/>
      <c r="I4780" s="3" t="n"/>
      <c r="J4780" s="3" t="n"/>
      <c r="K4780" s="3" t="n"/>
      <c r="L4780" s="3" t="n"/>
      <c r="M4780" s="3" t="n"/>
      <c r="N4780" s="3" t="n"/>
      <c r="O4780" s="3" t="n"/>
      <c r="P4780" s="3" t="n"/>
      <c r="Q4780" s="3" t="n"/>
    </row>
    <row r="4781">
      <c r="A4781" s="4" t="n"/>
      <c r="B4781" s="4" t="n"/>
      <c r="C4781" s="4" t="n"/>
      <c r="D4781" s="4" t="n"/>
      <c r="E4781" s="4" t="n"/>
      <c r="F4781" s="4" t="n"/>
      <c r="G4781" s="4" t="n"/>
      <c r="H4781" s="4" t="n"/>
      <c r="I4781" s="4" t="n"/>
      <c r="J4781" s="4" t="n"/>
      <c r="K4781" s="4" t="n"/>
      <c r="L4781" s="4" t="n"/>
      <c r="M4781" s="4" t="n"/>
      <c r="N4781" s="4" t="n"/>
      <c r="O4781" s="4" t="n"/>
      <c r="P4781" s="4" t="n"/>
      <c r="Q4781" s="4" t="n"/>
    </row>
    <row r="4782">
      <c r="A4782" s="3" t="n"/>
      <c r="B4782" s="3" t="n"/>
      <c r="C4782" s="3" t="n"/>
      <c r="D4782" s="3" t="n"/>
      <c r="E4782" s="3" t="n"/>
      <c r="F4782" s="3" t="n"/>
      <c r="G4782" s="3" t="n"/>
      <c r="H4782" s="3" t="n"/>
      <c r="I4782" s="3" t="n"/>
      <c r="J4782" s="3" t="n"/>
      <c r="K4782" s="3" t="n"/>
      <c r="L4782" s="3" t="n"/>
      <c r="M4782" s="3" t="n"/>
      <c r="N4782" s="3" t="n"/>
      <c r="O4782" s="3" t="n"/>
      <c r="P4782" s="3" t="n"/>
      <c r="Q4782" s="3" t="n"/>
    </row>
    <row r="4783">
      <c r="A4783" s="4" t="n"/>
      <c r="B4783" s="4" t="n"/>
      <c r="C4783" s="4" t="n"/>
      <c r="D4783" s="4" t="n"/>
      <c r="E4783" s="4" t="n"/>
      <c r="F4783" s="4" t="n"/>
      <c r="G4783" s="4" t="n"/>
      <c r="H4783" s="4" t="n"/>
      <c r="I4783" s="4" t="n"/>
      <c r="J4783" s="4" t="n"/>
      <c r="K4783" s="4" t="n"/>
      <c r="L4783" s="4" t="n"/>
      <c r="M4783" s="4" t="n"/>
      <c r="N4783" s="4" t="n"/>
      <c r="O4783" s="4" t="n"/>
      <c r="P4783" s="4" t="n"/>
      <c r="Q4783" s="4" t="n"/>
    </row>
    <row r="4784">
      <c r="A4784" s="3" t="n"/>
      <c r="B4784" s="3" t="n"/>
      <c r="C4784" s="3" t="n"/>
      <c r="D4784" s="3" t="n"/>
      <c r="E4784" s="3" t="n"/>
      <c r="F4784" s="3" t="n"/>
      <c r="G4784" s="3" t="n"/>
      <c r="H4784" s="3" t="n"/>
      <c r="I4784" s="3" t="n"/>
      <c r="J4784" s="3" t="n"/>
      <c r="K4784" s="3" t="n"/>
      <c r="L4784" s="3" t="n"/>
      <c r="M4784" s="3" t="n"/>
      <c r="N4784" s="3" t="n"/>
      <c r="O4784" s="3" t="n"/>
      <c r="P4784" s="3" t="n"/>
      <c r="Q4784" s="3" t="n"/>
    </row>
    <row r="4785">
      <c r="A4785" s="4" t="n"/>
      <c r="B4785" s="4" t="n"/>
      <c r="C4785" s="4" t="n"/>
      <c r="D4785" s="4" t="n"/>
      <c r="E4785" s="4" t="n"/>
      <c r="F4785" s="4" t="n"/>
      <c r="G4785" s="4" t="n"/>
      <c r="H4785" s="4" t="n"/>
      <c r="I4785" s="4" t="n"/>
      <c r="J4785" s="4" t="n"/>
      <c r="K4785" s="4" t="n"/>
      <c r="L4785" s="4" t="n"/>
      <c r="M4785" s="4" t="n"/>
      <c r="N4785" s="4" t="n"/>
      <c r="O4785" s="4" t="n"/>
      <c r="P4785" s="4" t="n"/>
      <c r="Q4785" s="4" t="n"/>
    </row>
    <row r="4786">
      <c r="A4786" s="3" t="n"/>
      <c r="B4786" s="3" t="n"/>
      <c r="C4786" s="3" t="n"/>
      <c r="D4786" s="3" t="n"/>
      <c r="E4786" s="3" t="n"/>
      <c r="F4786" s="3" t="n"/>
      <c r="G4786" s="3" t="n"/>
      <c r="H4786" s="3" t="n"/>
      <c r="I4786" s="3" t="n"/>
      <c r="J4786" s="3" t="n"/>
      <c r="K4786" s="3" t="n"/>
      <c r="L4786" s="3" t="n"/>
      <c r="M4786" s="3" t="n"/>
      <c r="N4786" s="3" t="n"/>
      <c r="O4786" s="3" t="n"/>
      <c r="P4786" s="3" t="n"/>
      <c r="Q4786" s="3" t="n"/>
    </row>
    <row r="4787">
      <c r="A4787" s="4" t="n"/>
      <c r="B4787" s="4" t="n"/>
      <c r="C4787" s="4" t="n"/>
      <c r="D4787" s="4" t="n"/>
      <c r="E4787" s="4" t="n"/>
      <c r="F4787" s="4" t="n"/>
      <c r="G4787" s="4" t="n"/>
      <c r="H4787" s="4" t="n"/>
      <c r="I4787" s="4" t="n"/>
      <c r="J4787" s="4" t="n"/>
      <c r="K4787" s="4" t="n"/>
      <c r="L4787" s="4" t="n"/>
      <c r="M4787" s="4" t="n"/>
      <c r="N4787" s="4" t="n"/>
      <c r="O4787" s="4" t="n"/>
      <c r="P4787" s="4" t="n"/>
      <c r="Q4787" s="4" t="n"/>
    </row>
    <row r="4788">
      <c r="A4788" s="3" t="n"/>
      <c r="B4788" s="3" t="n"/>
      <c r="C4788" s="3" t="n"/>
      <c r="D4788" s="3" t="n"/>
      <c r="E4788" s="3" t="n"/>
      <c r="F4788" s="3" t="n"/>
      <c r="G4788" s="3" t="n"/>
      <c r="H4788" s="3" t="n"/>
      <c r="I4788" s="3" t="n"/>
      <c r="J4788" s="3" t="n"/>
      <c r="K4788" s="3" t="n"/>
      <c r="L4788" s="3" t="n"/>
      <c r="M4788" s="3" t="n"/>
      <c r="N4788" s="3" t="n"/>
      <c r="O4788" s="3" t="n"/>
      <c r="P4788" s="3" t="n"/>
      <c r="Q4788" s="3" t="n"/>
    </row>
    <row r="4789">
      <c r="A4789" s="4" t="n"/>
      <c r="B4789" s="4" t="n"/>
      <c r="C4789" s="4" t="n"/>
      <c r="D4789" s="4" t="n"/>
      <c r="E4789" s="4" t="n"/>
      <c r="F4789" s="4" t="n"/>
      <c r="G4789" s="4" t="n"/>
      <c r="H4789" s="4" t="n"/>
      <c r="I4789" s="4" t="n"/>
      <c r="J4789" s="4" t="n"/>
      <c r="K4789" s="4" t="n"/>
      <c r="L4789" s="4" t="n"/>
      <c r="M4789" s="4" t="n"/>
      <c r="N4789" s="4" t="n"/>
      <c r="O4789" s="4" t="n"/>
      <c r="P4789" s="4" t="n"/>
      <c r="Q4789" s="4" t="n"/>
    </row>
    <row r="4790">
      <c r="A4790" s="3" t="n"/>
      <c r="B4790" s="3" t="n"/>
      <c r="C4790" s="3" t="n"/>
      <c r="D4790" s="3" t="n"/>
      <c r="E4790" s="3" t="n"/>
      <c r="F4790" s="3" t="n"/>
      <c r="G4790" s="3" t="n"/>
      <c r="H4790" s="3" t="n"/>
      <c r="I4790" s="3" t="n"/>
      <c r="J4790" s="3" t="n"/>
      <c r="K4790" s="3" t="n"/>
      <c r="L4790" s="3" t="n"/>
      <c r="M4790" s="3" t="n"/>
      <c r="N4790" s="3" t="n"/>
      <c r="O4790" s="3" t="n"/>
      <c r="P4790" s="3" t="n"/>
      <c r="Q4790" s="3" t="n"/>
    </row>
    <row r="4791">
      <c r="A4791" s="4" t="n"/>
      <c r="B4791" s="4" t="n"/>
      <c r="C4791" s="4" t="n"/>
      <c r="D4791" s="4" t="n"/>
      <c r="E4791" s="4" t="n"/>
      <c r="F4791" s="4" t="n"/>
      <c r="G4791" s="4" t="n"/>
      <c r="H4791" s="4" t="n"/>
      <c r="I4791" s="4" t="n"/>
      <c r="J4791" s="4" t="n"/>
      <c r="K4791" s="4" t="n"/>
      <c r="L4791" s="4" t="n"/>
      <c r="M4791" s="4" t="n"/>
      <c r="N4791" s="4" t="n"/>
      <c r="O4791" s="4" t="n"/>
      <c r="P4791" s="4" t="n"/>
      <c r="Q4791" s="4" t="n"/>
    </row>
    <row r="4792">
      <c r="A4792" s="3" t="n"/>
      <c r="B4792" s="3" t="n"/>
      <c r="C4792" s="3" t="n"/>
      <c r="D4792" s="3" t="n"/>
      <c r="E4792" s="3" t="n"/>
      <c r="F4792" s="3" t="n"/>
      <c r="G4792" s="3" t="n"/>
      <c r="H4792" s="3" t="n"/>
      <c r="I4792" s="3" t="n"/>
      <c r="J4792" s="3" t="n"/>
      <c r="K4792" s="3" t="n"/>
      <c r="L4792" s="3" t="n"/>
      <c r="M4792" s="3" t="n"/>
      <c r="N4792" s="3" t="n"/>
      <c r="O4792" s="3" t="n"/>
      <c r="P4792" s="3" t="n"/>
      <c r="Q4792" s="3" t="n"/>
    </row>
    <row r="4793">
      <c r="A4793" s="4" t="n"/>
      <c r="B4793" s="4" t="n"/>
      <c r="C4793" s="4" t="n"/>
      <c r="D4793" s="4" t="n"/>
      <c r="E4793" s="4" t="n"/>
      <c r="F4793" s="4" t="n"/>
      <c r="G4793" s="4" t="n"/>
      <c r="H4793" s="4" t="n"/>
      <c r="I4793" s="4" t="n"/>
      <c r="J4793" s="4" t="n"/>
      <c r="K4793" s="4" t="n"/>
      <c r="L4793" s="4" t="n"/>
      <c r="M4793" s="4" t="n"/>
      <c r="N4793" s="4" t="n"/>
      <c r="O4793" s="4" t="n"/>
      <c r="P4793" s="4" t="n"/>
      <c r="Q4793" s="4" t="n"/>
    </row>
    <row r="4794">
      <c r="A4794" s="3" t="n"/>
      <c r="B4794" s="3" t="n"/>
      <c r="C4794" s="3" t="n"/>
      <c r="D4794" s="3" t="n"/>
      <c r="E4794" s="3" t="n"/>
      <c r="F4794" s="3" t="n"/>
      <c r="G4794" s="3" t="n"/>
      <c r="H4794" s="3" t="n"/>
      <c r="I4794" s="3" t="n"/>
      <c r="J4794" s="3" t="n"/>
      <c r="K4794" s="3" t="n"/>
      <c r="L4794" s="3" t="n"/>
      <c r="M4794" s="3" t="n"/>
      <c r="N4794" s="3" t="n"/>
      <c r="O4794" s="3" t="n"/>
      <c r="P4794" s="3" t="n"/>
      <c r="Q4794" s="3" t="n"/>
    </row>
    <row r="4795">
      <c r="A4795" s="4" t="n"/>
      <c r="B4795" s="4" t="n"/>
      <c r="C4795" s="4" t="n"/>
      <c r="D4795" s="4" t="n"/>
      <c r="E4795" s="4" t="n"/>
      <c r="F4795" s="4" t="n"/>
      <c r="G4795" s="4" t="n"/>
      <c r="H4795" s="4" t="n"/>
      <c r="I4795" s="4" t="n"/>
      <c r="J4795" s="4" t="n"/>
      <c r="K4795" s="4" t="n"/>
      <c r="L4795" s="4" t="n"/>
      <c r="M4795" s="4" t="n"/>
      <c r="N4795" s="4" t="n"/>
      <c r="O4795" s="4" t="n"/>
      <c r="P4795" s="4" t="n"/>
      <c r="Q4795" s="4" t="n"/>
    </row>
    <row r="4796">
      <c r="A4796" s="3" t="n"/>
      <c r="B4796" s="3" t="n"/>
      <c r="C4796" s="3" t="n"/>
      <c r="D4796" s="3" t="n"/>
      <c r="E4796" s="3" t="n"/>
      <c r="F4796" s="3" t="n"/>
      <c r="G4796" s="3" t="n"/>
      <c r="H4796" s="3" t="n"/>
      <c r="I4796" s="3" t="n"/>
      <c r="J4796" s="3" t="n"/>
      <c r="K4796" s="3" t="n"/>
      <c r="L4796" s="3" t="n"/>
      <c r="M4796" s="3" t="n"/>
      <c r="N4796" s="3" t="n"/>
      <c r="O4796" s="3" t="n"/>
      <c r="P4796" s="3" t="n"/>
      <c r="Q4796" s="3" t="n"/>
    </row>
    <row r="4797">
      <c r="A4797" s="4" t="n"/>
      <c r="B4797" s="4" t="n"/>
      <c r="C4797" s="4" t="n"/>
      <c r="D4797" s="4" t="n"/>
      <c r="E4797" s="4" t="n"/>
      <c r="F4797" s="4" t="n"/>
      <c r="G4797" s="4" t="n"/>
      <c r="H4797" s="4" t="n"/>
      <c r="I4797" s="4" t="n"/>
      <c r="J4797" s="4" t="n"/>
      <c r="K4797" s="4" t="n"/>
      <c r="L4797" s="4" t="n"/>
      <c r="M4797" s="4" t="n"/>
      <c r="N4797" s="4" t="n"/>
      <c r="O4797" s="4" t="n"/>
      <c r="P4797" s="4" t="n"/>
      <c r="Q4797" s="4" t="n"/>
    </row>
    <row r="4798">
      <c r="A4798" s="3" t="n"/>
      <c r="B4798" s="3" t="n"/>
      <c r="C4798" s="3" t="n"/>
      <c r="D4798" s="3" t="n"/>
      <c r="E4798" s="3" t="n"/>
      <c r="F4798" s="3" t="n"/>
      <c r="G4798" s="3" t="n"/>
      <c r="H4798" s="3" t="n"/>
      <c r="I4798" s="3" t="n"/>
      <c r="J4798" s="3" t="n"/>
      <c r="K4798" s="3" t="n"/>
      <c r="L4798" s="3" t="n"/>
      <c r="M4798" s="3" t="n"/>
      <c r="N4798" s="3" t="n"/>
      <c r="O4798" s="3" t="n"/>
      <c r="P4798" s="3" t="n"/>
      <c r="Q4798" s="3" t="n"/>
    </row>
    <row r="4799">
      <c r="A4799" s="4" t="n"/>
      <c r="B4799" s="4" t="n"/>
      <c r="C4799" s="4" t="n"/>
      <c r="D4799" s="4" t="n"/>
      <c r="E4799" s="4" t="n"/>
      <c r="F4799" s="4" t="n"/>
      <c r="G4799" s="4" t="n"/>
      <c r="H4799" s="4" t="n"/>
      <c r="I4799" s="4" t="n"/>
      <c r="J4799" s="4" t="n"/>
      <c r="K4799" s="4" t="n"/>
      <c r="L4799" s="4" t="n"/>
      <c r="M4799" s="4" t="n"/>
      <c r="N4799" s="4" t="n"/>
      <c r="O4799" s="4" t="n"/>
      <c r="P4799" s="4" t="n"/>
      <c r="Q4799" s="4" t="n"/>
    </row>
    <row r="4800">
      <c r="A4800" s="3" t="n"/>
      <c r="B4800" s="3" t="n"/>
      <c r="C4800" s="3" t="n"/>
      <c r="D4800" s="3" t="n"/>
      <c r="E4800" s="3" t="n"/>
      <c r="F4800" s="3" t="n"/>
      <c r="G4800" s="3" t="n"/>
      <c r="H4800" s="3" t="n"/>
      <c r="I4800" s="3" t="n"/>
      <c r="J4800" s="3" t="n"/>
      <c r="K4800" s="3" t="n"/>
      <c r="L4800" s="3" t="n"/>
      <c r="M4800" s="3" t="n"/>
      <c r="N4800" s="3" t="n"/>
      <c r="O4800" s="3" t="n"/>
      <c r="P4800" s="3" t="n"/>
      <c r="Q4800" s="3" t="n"/>
    </row>
    <row r="4801">
      <c r="A4801" s="4" t="n"/>
      <c r="B4801" s="4" t="n"/>
      <c r="C4801" s="4" t="n"/>
      <c r="D4801" s="4" t="n"/>
      <c r="E4801" s="4" t="n"/>
      <c r="F4801" s="4" t="n"/>
      <c r="G4801" s="4" t="n"/>
      <c r="H4801" s="4" t="n"/>
      <c r="I4801" s="4" t="n"/>
      <c r="J4801" s="4" t="n"/>
      <c r="K4801" s="4" t="n"/>
      <c r="L4801" s="4" t="n"/>
      <c r="M4801" s="4" t="n"/>
      <c r="N4801" s="4" t="n"/>
      <c r="O4801" s="4" t="n"/>
      <c r="P4801" s="4" t="n"/>
      <c r="Q4801" s="4" t="n"/>
    </row>
    <row r="4802">
      <c r="A4802" s="3" t="n"/>
      <c r="B4802" s="3" t="n"/>
      <c r="C4802" s="3" t="n"/>
      <c r="D4802" s="3" t="n"/>
      <c r="E4802" s="3" t="n"/>
      <c r="F4802" s="3" t="n"/>
      <c r="G4802" s="3" t="n"/>
      <c r="H4802" s="3" t="n"/>
      <c r="I4802" s="3" t="n"/>
      <c r="J4802" s="3" t="n"/>
      <c r="K4802" s="3" t="n"/>
      <c r="L4802" s="3" t="n"/>
      <c r="M4802" s="3" t="n"/>
      <c r="N4802" s="3" t="n"/>
      <c r="O4802" s="3" t="n"/>
      <c r="P4802" s="3" t="n"/>
      <c r="Q4802" s="3" t="n"/>
    </row>
    <row r="4803">
      <c r="A4803" s="4" t="n"/>
      <c r="B4803" s="4" t="n"/>
      <c r="C4803" s="4" t="n"/>
      <c r="D4803" s="4" t="n"/>
      <c r="E4803" s="4" t="n"/>
      <c r="F4803" s="4" t="n"/>
      <c r="G4803" s="4" t="n"/>
      <c r="H4803" s="4" t="n"/>
      <c r="I4803" s="4" t="n"/>
      <c r="J4803" s="4" t="n"/>
      <c r="K4803" s="4" t="n"/>
      <c r="L4803" s="4" t="n"/>
      <c r="M4803" s="4" t="n"/>
      <c r="N4803" s="4" t="n"/>
      <c r="O4803" s="4" t="n"/>
      <c r="P4803" s="4" t="n"/>
      <c r="Q4803" s="4" t="n"/>
    </row>
    <row r="4804">
      <c r="A4804" s="3" t="n"/>
      <c r="B4804" s="3" t="n"/>
      <c r="C4804" s="3" t="n"/>
      <c r="D4804" s="3" t="n"/>
      <c r="E4804" s="3" t="n"/>
      <c r="F4804" s="3" t="n"/>
      <c r="G4804" s="3" t="n"/>
      <c r="H4804" s="3" t="n"/>
      <c r="I4804" s="3" t="n"/>
      <c r="J4804" s="3" t="n"/>
      <c r="K4804" s="3" t="n"/>
      <c r="L4804" s="3" t="n"/>
      <c r="M4804" s="3" t="n"/>
      <c r="N4804" s="3" t="n"/>
      <c r="O4804" s="3" t="n"/>
      <c r="P4804" s="3" t="n"/>
      <c r="Q4804" s="3" t="n"/>
    </row>
    <row r="4805">
      <c r="A4805" s="4" t="n"/>
      <c r="B4805" s="4" t="n"/>
      <c r="C4805" s="4" t="n"/>
      <c r="D4805" s="4" t="n"/>
      <c r="E4805" s="4" t="n"/>
      <c r="F4805" s="4" t="n"/>
      <c r="G4805" s="4" t="n"/>
      <c r="H4805" s="4" t="n"/>
      <c r="I4805" s="4" t="n"/>
      <c r="J4805" s="4" t="n"/>
      <c r="K4805" s="4" t="n"/>
      <c r="L4805" s="4" t="n"/>
      <c r="M4805" s="4" t="n"/>
      <c r="N4805" s="4" t="n"/>
      <c r="O4805" s="4" t="n"/>
      <c r="P4805" s="4" t="n"/>
      <c r="Q4805" s="4" t="n"/>
    </row>
    <row r="4806">
      <c r="A4806" s="3" t="n"/>
      <c r="B4806" s="3" t="n"/>
      <c r="C4806" s="3" t="n"/>
      <c r="D4806" s="3" t="n"/>
      <c r="E4806" s="3" t="n"/>
      <c r="F4806" s="3" t="n"/>
      <c r="G4806" s="3" t="n"/>
      <c r="H4806" s="3" t="n"/>
      <c r="I4806" s="3" t="n"/>
      <c r="J4806" s="3" t="n"/>
      <c r="K4806" s="3" t="n"/>
      <c r="L4806" s="3" t="n"/>
      <c r="M4806" s="3" t="n"/>
      <c r="N4806" s="3" t="n"/>
      <c r="O4806" s="3" t="n"/>
      <c r="P4806" s="3" t="n"/>
      <c r="Q4806" s="3" t="n"/>
    </row>
    <row r="4807">
      <c r="A4807" s="4" t="n"/>
      <c r="B4807" s="4" t="n"/>
      <c r="C4807" s="4" t="n"/>
      <c r="D4807" s="4" t="n"/>
      <c r="E4807" s="4" t="n"/>
      <c r="F4807" s="4" t="n"/>
      <c r="G4807" s="4" t="n"/>
      <c r="H4807" s="4" t="n"/>
      <c r="I4807" s="4" t="n"/>
      <c r="J4807" s="4" t="n"/>
      <c r="K4807" s="4" t="n"/>
      <c r="L4807" s="4" t="n"/>
      <c r="M4807" s="4" t="n"/>
      <c r="N4807" s="4" t="n"/>
      <c r="O4807" s="4" t="n"/>
      <c r="P4807" s="4" t="n"/>
      <c r="Q4807" s="4" t="n"/>
    </row>
    <row r="4808">
      <c r="A4808" s="3" t="n"/>
      <c r="B4808" s="3" t="n"/>
      <c r="C4808" s="3" t="n"/>
      <c r="D4808" s="3" t="n"/>
      <c r="E4808" s="3" t="n"/>
      <c r="F4808" s="3" t="n"/>
      <c r="G4808" s="3" t="n"/>
      <c r="H4808" s="3" t="n"/>
      <c r="I4808" s="3" t="n"/>
      <c r="J4808" s="3" t="n"/>
      <c r="K4808" s="3" t="n"/>
      <c r="L4808" s="3" t="n"/>
      <c r="M4808" s="3" t="n"/>
      <c r="N4808" s="3" t="n"/>
      <c r="O4808" s="3" t="n"/>
      <c r="P4808" s="3" t="n"/>
      <c r="Q4808" s="3" t="n"/>
    </row>
    <row r="4809">
      <c r="A4809" s="4" t="n"/>
      <c r="B4809" s="4" t="n"/>
      <c r="C4809" s="4" t="n"/>
      <c r="D4809" s="4" t="n"/>
      <c r="E4809" s="4" t="n"/>
      <c r="F4809" s="4" t="n"/>
      <c r="G4809" s="4" t="n"/>
      <c r="H4809" s="4" t="n"/>
      <c r="I4809" s="4" t="n"/>
      <c r="J4809" s="4" t="n"/>
      <c r="K4809" s="4" t="n"/>
      <c r="L4809" s="4" t="n"/>
      <c r="M4809" s="4" t="n"/>
      <c r="N4809" s="4" t="n"/>
      <c r="O4809" s="4" t="n"/>
      <c r="P4809" s="4" t="n"/>
      <c r="Q4809" s="4" t="n"/>
    </row>
    <row r="4810">
      <c r="A4810" s="3" t="n"/>
      <c r="B4810" s="3" t="n"/>
      <c r="C4810" s="3" t="n"/>
      <c r="D4810" s="3" t="n"/>
      <c r="E4810" s="3" t="n"/>
      <c r="F4810" s="3" t="n"/>
      <c r="G4810" s="3" t="n"/>
      <c r="H4810" s="3" t="n"/>
      <c r="I4810" s="3" t="n"/>
      <c r="J4810" s="3" t="n"/>
      <c r="K4810" s="3" t="n"/>
      <c r="L4810" s="3" t="n"/>
      <c r="M4810" s="3" t="n"/>
      <c r="N4810" s="3" t="n"/>
      <c r="O4810" s="3" t="n"/>
      <c r="P4810" s="3" t="n"/>
      <c r="Q4810" s="3" t="n"/>
    </row>
    <row r="4811">
      <c r="A4811" s="4" t="n"/>
      <c r="B4811" s="4" t="n"/>
      <c r="C4811" s="4" t="n"/>
      <c r="D4811" s="4" t="n"/>
      <c r="E4811" s="4" t="n"/>
      <c r="F4811" s="4" t="n"/>
      <c r="G4811" s="4" t="n"/>
      <c r="H4811" s="4" t="n"/>
      <c r="I4811" s="4" t="n"/>
      <c r="J4811" s="4" t="n"/>
      <c r="K4811" s="4" t="n"/>
      <c r="L4811" s="4" t="n"/>
      <c r="M4811" s="4" t="n"/>
      <c r="N4811" s="4" t="n"/>
      <c r="O4811" s="4" t="n"/>
      <c r="P4811" s="4" t="n"/>
      <c r="Q4811" s="4" t="n"/>
    </row>
    <row r="4812">
      <c r="A4812" s="3" t="n"/>
      <c r="B4812" s="3" t="n"/>
      <c r="C4812" s="3" t="n"/>
      <c r="D4812" s="3" t="n"/>
      <c r="E4812" s="3" t="n"/>
      <c r="F4812" s="3" t="n"/>
      <c r="G4812" s="3" t="n"/>
      <c r="H4812" s="3" t="n"/>
      <c r="I4812" s="3" t="n"/>
      <c r="J4812" s="3" t="n"/>
      <c r="K4812" s="3" t="n"/>
      <c r="L4812" s="3" t="n"/>
      <c r="M4812" s="3" t="n"/>
      <c r="N4812" s="3" t="n"/>
      <c r="O4812" s="3" t="n"/>
      <c r="P4812" s="3" t="n"/>
      <c r="Q4812" s="3" t="n"/>
    </row>
    <row r="4813">
      <c r="A4813" s="4" t="n"/>
      <c r="B4813" s="4" t="n"/>
      <c r="C4813" s="4" t="n"/>
      <c r="D4813" s="4" t="n"/>
      <c r="E4813" s="4" t="n"/>
      <c r="F4813" s="4" t="n"/>
      <c r="G4813" s="4" t="n"/>
      <c r="H4813" s="4" t="n"/>
      <c r="I4813" s="4" t="n"/>
      <c r="J4813" s="4" t="n"/>
      <c r="K4813" s="4" t="n"/>
      <c r="L4813" s="4" t="n"/>
      <c r="M4813" s="4" t="n"/>
      <c r="N4813" s="4" t="n"/>
      <c r="O4813" s="4" t="n"/>
      <c r="P4813" s="4" t="n"/>
      <c r="Q4813" s="4" t="n"/>
    </row>
    <row r="4814">
      <c r="A4814" s="3" t="n"/>
      <c r="B4814" s="3" t="n"/>
      <c r="C4814" s="3" t="n"/>
      <c r="D4814" s="3" t="n"/>
      <c r="E4814" s="3" t="n"/>
      <c r="F4814" s="3" t="n"/>
      <c r="G4814" s="3" t="n"/>
      <c r="H4814" s="3" t="n"/>
      <c r="I4814" s="3" t="n"/>
      <c r="J4814" s="3" t="n"/>
      <c r="K4814" s="3" t="n"/>
      <c r="L4814" s="3" t="n"/>
      <c r="M4814" s="3" t="n"/>
      <c r="N4814" s="3" t="n"/>
      <c r="O4814" s="3" t="n"/>
      <c r="P4814" s="3" t="n"/>
      <c r="Q4814" s="3" t="n"/>
    </row>
    <row r="4815">
      <c r="A4815" s="4" t="n"/>
      <c r="B4815" s="4" t="n"/>
      <c r="C4815" s="4" t="n"/>
      <c r="D4815" s="4" t="n"/>
      <c r="E4815" s="4" t="n"/>
      <c r="F4815" s="4" t="n"/>
      <c r="G4815" s="4" t="n"/>
      <c r="H4815" s="4" t="n"/>
      <c r="I4815" s="4" t="n"/>
      <c r="J4815" s="4" t="n"/>
      <c r="K4815" s="4" t="n"/>
      <c r="L4815" s="4" t="n"/>
      <c r="M4815" s="4" t="n"/>
      <c r="N4815" s="4" t="n"/>
      <c r="O4815" s="4" t="n"/>
      <c r="P4815" s="4" t="n"/>
      <c r="Q4815" s="4" t="n"/>
    </row>
    <row r="4816">
      <c r="A4816" s="3" t="n"/>
      <c r="B4816" s="3" t="n"/>
      <c r="C4816" s="3" t="n"/>
      <c r="D4816" s="3" t="n"/>
      <c r="E4816" s="3" t="n"/>
      <c r="F4816" s="3" t="n"/>
      <c r="G4816" s="3" t="n"/>
      <c r="H4816" s="3" t="n"/>
      <c r="I4816" s="3" t="n"/>
      <c r="J4816" s="3" t="n"/>
      <c r="K4816" s="3" t="n"/>
      <c r="L4816" s="3" t="n"/>
      <c r="M4816" s="3" t="n"/>
      <c r="N4816" s="3" t="n"/>
      <c r="O4816" s="3" t="n"/>
      <c r="P4816" s="3" t="n"/>
      <c r="Q4816" s="3" t="n"/>
    </row>
    <row r="4817">
      <c r="A4817" s="4" t="n"/>
      <c r="B4817" s="4" t="n"/>
      <c r="C4817" s="4" t="n"/>
      <c r="D4817" s="4" t="n"/>
      <c r="E4817" s="4" t="n"/>
      <c r="F4817" s="4" t="n"/>
      <c r="G4817" s="4" t="n"/>
      <c r="H4817" s="4" t="n"/>
      <c r="I4817" s="4" t="n"/>
      <c r="J4817" s="4" t="n"/>
      <c r="K4817" s="4" t="n"/>
      <c r="L4817" s="4" t="n"/>
      <c r="M4817" s="4" t="n"/>
      <c r="N4817" s="4" t="n"/>
      <c r="O4817" s="4" t="n"/>
      <c r="P4817" s="4" t="n"/>
      <c r="Q4817" s="4" t="n"/>
    </row>
    <row r="4818">
      <c r="A4818" s="3" t="n"/>
      <c r="B4818" s="3" t="n"/>
      <c r="C4818" s="3" t="n"/>
      <c r="D4818" s="3" t="n"/>
      <c r="E4818" s="3" t="n"/>
      <c r="F4818" s="3" t="n"/>
      <c r="G4818" s="3" t="n"/>
      <c r="H4818" s="3" t="n"/>
      <c r="I4818" s="3" t="n"/>
      <c r="J4818" s="3" t="n"/>
      <c r="K4818" s="3" t="n"/>
      <c r="L4818" s="3" t="n"/>
      <c r="M4818" s="3" t="n"/>
      <c r="N4818" s="3" t="n"/>
      <c r="O4818" s="3" t="n"/>
      <c r="P4818" s="3" t="n"/>
      <c r="Q4818" s="3" t="n"/>
    </row>
    <row r="4819">
      <c r="A4819" s="4" t="n"/>
      <c r="B4819" s="4" t="n"/>
      <c r="C4819" s="4" t="n"/>
      <c r="D4819" s="4" t="n"/>
      <c r="E4819" s="4" t="n"/>
      <c r="F4819" s="4" t="n"/>
      <c r="G4819" s="4" t="n"/>
      <c r="H4819" s="4" t="n"/>
      <c r="I4819" s="4" t="n"/>
      <c r="J4819" s="4" t="n"/>
      <c r="K4819" s="4" t="n"/>
      <c r="L4819" s="4" t="n"/>
      <c r="M4819" s="4" t="n"/>
      <c r="N4819" s="4" t="n"/>
      <c r="O4819" s="4" t="n"/>
      <c r="P4819" s="4" t="n"/>
      <c r="Q4819" s="4" t="n"/>
    </row>
    <row r="4820">
      <c r="A4820" s="3" t="n"/>
      <c r="B4820" s="3" t="n"/>
      <c r="C4820" s="3" t="n"/>
      <c r="D4820" s="3" t="n"/>
      <c r="E4820" s="3" t="n"/>
      <c r="F4820" s="3" t="n"/>
      <c r="G4820" s="3" t="n"/>
      <c r="H4820" s="3" t="n"/>
      <c r="I4820" s="3" t="n"/>
      <c r="J4820" s="3" t="n"/>
      <c r="K4820" s="3" t="n"/>
      <c r="L4820" s="3" t="n"/>
      <c r="M4820" s="3" t="n"/>
      <c r="N4820" s="3" t="n"/>
      <c r="O4820" s="3" t="n"/>
      <c r="P4820" s="3" t="n"/>
      <c r="Q4820" s="3" t="n"/>
    </row>
    <row r="4821">
      <c r="A4821" s="4" t="n"/>
      <c r="B4821" s="4" t="n"/>
      <c r="C4821" s="4" t="n"/>
      <c r="D4821" s="4" t="n"/>
      <c r="E4821" s="4" t="n"/>
      <c r="F4821" s="4" t="n"/>
      <c r="G4821" s="4" t="n"/>
      <c r="H4821" s="4" t="n"/>
      <c r="I4821" s="4" t="n"/>
      <c r="J4821" s="4" t="n"/>
      <c r="K4821" s="4" t="n"/>
      <c r="L4821" s="4" t="n"/>
      <c r="M4821" s="4" t="n"/>
      <c r="N4821" s="4" t="n"/>
      <c r="O4821" s="4" t="n"/>
      <c r="P4821" s="4" t="n"/>
      <c r="Q4821" s="4" t="n"/>
    </row>
    <row r="4822">
      <c r="A4822" s="3" t="n"/>
      <c r="B4822" s="3" t="n"/>
      <c r="C4822" s="3" t="n"/>
      <c r="D4822" s="3" t="n"/>
      <c r="E4822" s="3" t="n"/>
      <c r="F4822" s="3" t="n"/>
      <c r="G4822" s="3" t="n"/>
      <c r="H4822" s="3" t="n"/>
      <c r="I4822" s="3" t="n"/>
      <c r="J4822" s="3" t="n"/>
      <c r="K4822" s="3" t="n"/>
      <c r="L4822" s="3" t="n"/>
      <c r="M4822" s="3" t="n"/>
      <c r="N4822" s="3" t="n"/>
      <c r="O4822" s="3" t="n"/>
      <c r="P4822" s="3" t="n"/>
      <c r="Q4822" s="3" t="n"/>
    </row>
    <row r="4823">
      <c r="A4823" s="4" t="n"/>
      <c r="B4823" s="4" t="n"/>
      <c r="C4823" s="4" t="n"/>
      <c r="D4823" s="4" t="n"/>
      <c r="E4823" s="4" t="n"/>
      <c r="F4823" s="4" t="n"/>
      <c r="G4823" s="4" t="n"/>
      <c r="H4823" s="4" t="n"/>
      <c r="I4823" s="4" t="n"/>
      <c r="J4823" s="4" t="n"/>
      <c r="K4823" s="4" t="n"/>
      <c r="L4823" s="4" t="n"/>
      <c r="M4823" s="4" t="n"/>
      <c r="N4823" s="4" t="n"/>
      <c r="O4823" s="4" t="n"/>
      <c r="P4823" s="4" t="n"/>
      <c r="Q4823" s="4" t="n"/>
    </row>
    <row r="4824">
      <c r="A4824" s="3" t="n"/>
      <c r="B4824" s="3" t="n"/>
      <c r="C4824" s="3" t="n"/>
      <c r="D4824" s="3" t="n"/>
      <c r="E4824" s="3" t="n"/>
      <c r="F4824" s="3" t="n"/>
      <c r="G4824" s="3" t="n"/>
      <c r="H4824" s="3" t="n"/>
      <c r="I4824" s="3" t="n"/>
      <c r="J4824" s="3" t="n"/>
      <c r="K4824" s="3" t="n"/>
      <c r="L4824" s="3" t="n"/>
      <c r="M4824" s="3" t="n"/>
      <c r="N4824" s="3" t="n"/>
      <c r="O4824" s="3" t="n"/>
      <c r="P4824" s="3" t="n"/>
      <c r="Q4824" s="3" t="n"/>
    </row>
    <row r="4825">
      <c r="A4825" s="4" t="n"/>
      <c r="B4825" s="4" t="n"/>
      <c r="C4825" s="4" t="n"/>
      <c r="D4825" s="4" t="n"/>
      <c r="E4825" s="4" t="n"/>
      <c r="F4825" s="4" t="n"/>
      <c r="G4825" s="4" t="n"/>
      <c r="H4825" s="4" t="n"/>
      <c r="I4825" s="4" t="n"/>
      <c r="J4825" s="4" t="n"/>
      <c r="K4825" s="4" t="n"/>
      <c r="L4825" s="4" t="n"/>
      <c r="M4825" s="4" t="n"/>
      <c r="N4825" s="4" t="n"/>
      <c r="O4825" s="4" t="n"/>
      <c r="P4825" s="4" t="n"/>
      <c r="Q4825" s="4" t="n"/>
    </row>
    <row r="4826">
      <c r="A4826" s="3" t="n"/>
      <c r="B4826" s="3" t="n"/>
      <c r="C4826" s="3" t="n"/>
      <c r="D4826" s="3" t="n"/>
      <c r="E4826" s="3" t="n"/>
      <c r="F4826" s="3" t="n"/>
      <c r="G4826" s="3" t="n"/>
      <c r="H4826" s="3" t="n"/>
      <c r="I4826" s="3" t="n"/>
      <c r="J4826" s="3" t="n"/>
      <c r="K4826" s="3" t="n"/>
      <c r="L4826" s="3" t="n"/>
      <c r="M4826" s="3" t="n"/>
      <c r="N4826" s="3" t="n"/>
      <c r="O4826" s="3" t="n"/>
      <c r="P4826" s="3" t="n"/>
      <c r="Q4826" s="3" t="n"/>
    </row>
    <row r="4827">
      <c r="A4827" s="4" t="n"/>
      <c r="B4827" s="4" t="n"/>
      <c r="C4827" s="4" t="n"/>
      <c r="D4827" s="4" t="n"/>
      <c r="E4827" s="4" t="n"/>
      <c r="F4827" s="4" t="n"/>
      <c r="G4827" s="4" t="n"/>
      <c r="H4827" s="4" t="n"/>
      <c r="I4827" s="4" t="n"/>
      <c r="J4827" s="4" t="n"/>
      <c r="K4827" s="4" t="n"/>
      <c r="L4827" s="4" t="n"/>
      <c r="M4827" s="4" t="n"/>
      <c r="N4827" s="4" t="n"/>
      <c r="O4827" s="4" t="n"/>
      <c r="P4827" s="4" t="n"/>
      <c r="Q4827" s="4" t="n"/>
    </row>
    <row r="4828">
      <c r="A4828" s="3" t="n"/>
      <c r="B4828" s="3" t="n"/>
      <c r="C4828" s="3" t="n"/>
      <c r="D4828" s="3" t="n"/>
      <c r="E4828" s="3" t="n"/>
      <c r="F4828" s="3" t="n"/>
      <c r="G4828" s="3" t="n"/>
      <c r="H4828" s="3" t="n"/>
      <c r="I4828" s="3" t="n"/>
      <c r="J4828" s="3" t="n"/>
      <c r="K4828" s="3" t="n"/>
      <c r="L4828" s="3" t="n"/>
      <c r="M4828" s="3" t="n"/>
      <c r="N4828" s="3" t="n"/>
      <c r="O4828" s="3" t="n"/>
      <c r="P4828" s="3" t="n"/>
      <c r="Q4828" s="3" t="n"/>
    </row>
    <row r="4829">
      <c r="A4829" s="4" t="n"/>
      <c r="B4829" s="4" t="n"/>
      <c r="C4829" s="4" t="n"/>
      <c r="D4829" s="4" t="n"/>
      <c r="E4829" s="4" t="n"/>
      <c r="F4829" s="4" t="n"/>
      <c r="G4829" s="4" t="n"/>
      <c r="H4829" s="4" t="n"/>
      <c r="I4829" s="4" t="n"/>
      <c r="J4829" s="4" t="n"/>
      <c r="K4829" s="4" t="n"/>
      <c r="L4829" s="4" t="n"/>
      <c r="M4829" s="4" t="n"/>
      <c r="N4829" s="4" t="n"/>
      <c r="O4829" s="4" t="n"/>
      <c r="P4829" s="4" t="n"/>
      <c r="Q4829" s="4" t="n"/>
    </row>
    <row r="4830">
      <c r="A4830" s="3" t="n"/>
      <c r="B4830" s="3" t="n"/>
      <c r="C4830" s="3" t="n"/>
      <c r="D4830" s="3" t="n"/>
      <c r="E4830" s="3" t="n"/>
      <c r="F4830" s="3" t="n"/>
      <c r="G4830" s="3" t="n"/>
      <c r="H4830" s="3" t="n"/>
      <c r="I4830" s="3" t="n"/>
      <c r="J4830" s="3" t="n"/>
      <c r="K4830" s="3" t="n"/>
      <c r="L4830" s="3" t="n"/>
      <c r="M4830" s="3" t="n"/>
      <c r="N4830" s="3" t="n"/>
      <c r="O4830" s="3" t="n"/>
      <c r="P4830" s="3" t="n"/>
      <c r="Q4830" s="3" t="n"/>
    </row>
    <row r="4831">
      <c r="A4831" s="4" t="n"/>
      <c r="B4831" s="4" t="n"/>
      <c r="C4831" s="4" t="n"/>
      <c r="D4831" s="4" t="n"/>
      <c r="E4831" s="4" t="n"/>
      <c r="F4831" s="4" t="n"/>
      <c r="G4831" s="4" t="n"/>
      <c r="H4831" s="4" t="n"/>
      <c r="I4831" s="4" t="n"/>
      <c r="J4831" s="4" t="n"/>
      <c r="K4831" s="4" t="n"/>
      <c r="L4831" s="4" t="n"/>
      <c r="M4831" s="4" t="n"/>
      <c r="N4831" s="4" t="n"/>
      <c r="O4831" s="4" t="n"/>
      <c r="P4831" s="4" t="n"/>
      <c r="Q4831" s="4" t="n"/>
    </row>
    <row r="4832">
      <c r="A4832" s="3" t="n"/>
      <c r="B4832" s="3" t="n"/>
      <c r="C4832" s="3" t="n"/>
      <c r="D4832" s="3" t="n"/>
      <c r="E4832" s="3" t="n"/>
      <c r="F4832" s="3" t="n"/>
      <c r="G4832" s="3" t="n"/>
      <c r="H4832" s="3" t="n"/>
      <c r="I4832" s="3" t="n"/>
      <c r="J4832" s="3" t="n"/>
      <c r="K4832" s="3" t="n"/>
      <c r="L4832" s="3" t="n"/>
      <c r="M4832" s="3" t="n"/>
      <c r="N4832" s="3" t="n"/>
      <c r="O4832" s="3" t="n"/>
      <c r="P4832" s="3" t="n"/>
      <c r="Q4832" s="3" t="n"/>
    </row>
    <row r="4833">
      <c r="A4833" s="4" t="n"/>
      <c r="B4833" s="4" t="n"/>
      <c r="C4833" s="4" t="n"/>
      <c r="D4833" s="4" t="n"/>
      <c r="E4833" s="4" t="n"/>
      <c r="F4833" s="4" t="n"/>
      <c r="G4833" s="4" t="n"/>
      <c r="H4833" s="4" t="n"/>
      <c r="I4833" s="4" t="n"/>
      <c r="J4833" s="4" t="n"/>
      <c r="K4833" s="4" t="n"/>
      <c r="L4833" s="4" t="n"/>
      <c r="M4833" s="4" t="n"/>
      <c r="N4833" s="4" t="n"/>
      <c r="O4833" s="4" t="n"/>
      <c r="P4833" s="4" t="n"/>
      <c r="Q4833" s="4" t="n"/>
    </row>
    <row r="4834">
      <c r="A4834" s="3" t="n"/>
      <c r="B4834" s="3" t="n"/>
      <c r="C4834" s="3" t="n"/>
      <c r="D4834" s="3" t="n"/>
      <c r="E4834" s="3" t="n"/>
      <c r="F4834" s="3" t="n"/>
      <c r="G4834" s="3" t="n"/>
      <c r="H4834" s="3" t="n"/>
      <c r="I4834" s="3" t="n"/>
      <c r="J4834" s="3" t="n"/>
      <c r="K4834" s="3" t="n"/>
      <c r="L4834" s="3" t="n"/>
      <c r="M4834" s="3" t="n"/>
      <c r="N4834" s="3" t="n"/>
      <c r="O4834" s="3" t="n"/>
      <c r="P4834" s="3" t="n"/>
      <c r="Q4834" s="3" t="n"/>
    </row>
    <row r="4835">
      <c r="A4835" s="4" t="n"/>
      <c r="B4835" s="4" t="n"/>
      <c r="C4835" s="4" t="n"/>
      <c r="D4835" s="4" t="n"/>
      <c r="E4835" s="4" t="n"/>
      <c r="F4835" s="4" t="n"/>
      <c r="G4835" s="4" t="n"/>
      <c r="H4835" s="4" t="n"/>
      <c r="I4835" s="4" t="n"/>
      <c r="J4835" s="4" t="n"/>
      <c r="K4835" s="4" t="n"/>
      <c r="L4835" s="4" t="n"/>
      <c r="M4835" s="4" t="n"/>
      <c r="N4835" s="4" t="n"/>
      <c r="O4835" s="4" t="n"/>
      <c r="P4835" s="4" t="n"/>
      <c r="Q4835" s="4" t="n"/>
    </row>
    <row r="4836">
      <c r="A4836" s="3" t="n"/>
      <c r="B4836" s="3" t="n"/>
      <c r="C4836" s="3" t="n"/>
      <c r="D4836" s="3" t="n"/>
      <c r="E4836" s="3" t="n"/>
      <c r="F4836" s="3" t="n"/>
      <c r="G4836" s="3" t="n"/>
      <c r="H4836" s="3" t="n"/>
      <c r="I4836" s="3" t="n"/>
      <c r="J4836" s="3" t="n"/>
      <c r="K4836" s="3" t="n"/>
      <c r="L4836" s="3" t="n"/>
      <c r="M4836" s="3" t="n"/>
      <c r="N4836" s="3" t="n"/>
      <c r="O4836" s="3" t="n"/>
      <c r="P4836" s="3" t="n"/>
      <c r="Q4836" s="3" t="n"/>
    </row>
    <row r="4837">
      <c r="A4837" s="4" t="n"/>
      <c r="B4837" s="4" t="n"/>
      <c r="C4837" s="4" t="n"/>
      <c r="D4837" s="4" t="n"/>
      <c r="E4837" s="4" t="n"/>
      <c r="F4837" s="4" t="n"/>
      <c r="G4837" s="4" t="n"/>
      <c r="H4837" s="4" t="n"/>
      <c r="I4837" s="4" t="n"/>
      <c r="J4837" s="4" t="n"/>
      <c r="K4837" s="4" t="n"/>
      <c r="L4837" s="4" t="n"/>
      <c r="M4837" s="4" t="n"/>
      <c r="N4837" s="4" t="n"/>
      <c r="O4837" s="4" t="n"/>
      <c r="P4837" s="4" t="n"/>
      <c r="Q4837" s="4" t="n"/>
    </row>
    <row r="4838">
      <c r="A4838" s="3" t="n"/>
      <c r="B4838" s="3" t="n"/>
      <c r="C4838" s="3" t="n"/>
      <c r="D4838" s="3" t="n"/>
      <c r="E4838" s="3" t="n"/>
      <c r="F4838" s="3" t="n"/>
      <c r="G4838" s="3" t="n"/>
      <c r="H4838" s="3" t="n"/>
      <c r="I4838" s="3" t="n"/>
      <c r="J4838" s="3" t="n"/>
      <c r="K4838" s="3" t="n"/>
      <c r="L4838" s="3" t="n"/>
      <c r="M4838" s="3" t="n"/>
      <c r="N4838" s="3" t="n"/>
      <c r="O4838" s="3" t="n"/>
      <c r="P4838" s="3" t="n"/>
      <c r="Q4838" s="3" t="n"/>
    </row>
    <row r="4839">
      <c r="A4839" s="4" t="n"/>
      <c r="B4839" s="4" t="n"/>
      <c r="C4839" s="4" t="n"/>
      <c r="D4839" s="4" t="n"/>
      <c r="E4839" s="4" t="n"/>
      <c r="F4839" s="4" t="n"/>
      <c r="G4839" s="4" t="n"/>
      <c r="H4839" s="4" t="n"/>
      <c r="I4839" s="4" t="n"/>
      <c r="J4839" s="4" t="n"/>
      <c r="K4839" s="4" t="n"/>
      <c r="L4839" s="4" t="n"/>
      <c r="M4839" s="4" t="n"/>
      <c r="N4839" s="4" t="n"/>
      <c r="O4839" s="4" t="n"/>
      <c r="P4839" s="4" t="n"/>
      <c r="Q4839" s="4" t="n"/>
    </row>
    <row r="4840">
      <c r="A4840" s="3" t="n"/>
      <c r="B4840" s="3" t="n"/>
      <c r="C4840" s="3" t="n"/>
      <c r="D4840" s="3" t="n"/>
      <c r="E4840" s="3" t="n"/>
      <c r="F4840" s="3" t="n"/>
      <c r="G4840" s="3" t="n"/>
      <c r="H4840" s="3" t="n"/>
      <c r="I4840" s="3" t="n"/>
      <c r="J4840" s="3" t="n"/>
      <c r="K4840" s="3" t="n"/>
      <c r="L4840" s="3" t="n"/>
      <c r="M4840" s="3" t="n"/>
      <c r="N4840" s="3" t="n"/>
      <c r="O4840" s="3" t="n"/>
      <c r="P4840" s="3" t="n"/>
      <c r="Q4840" s="3" t="n"/>
    </row>
    <row r="4841">
      <c r="A4841" s="4" t="n"/>
      <c r="B4841" s="4" t="n"/>
      <c r="C4841" s="4" t="n"/>
      <c r="D4841" s="4" t="n"/>
      <c r="E4841" s="4" t="n"/>
      <c r="F4841" s="4" t="n"/>
      <c r="G4841" s="4" t="n"/>
      <c r="H4841" s="4" t="n"/>
      <c r="I4841" s="4" t="n"/>
      <c r="J4841" s="4" t="n"/>
      <c r="K4841" s="4" t="n"/>
      <c r="L4841" s="4" t="n"/>
      <c r="M4841" s="4" t="n"/>
      <c r="N4841" s="4" t="n"/>
      <c r="O4841" s="4" t="n"/>
      <c r="P4841" s="4" t="n"/>
      <c r="Q4841" s="4" t="n"/>
    </row>
    <row r="4842">
      <c r="A4842" s="3" t="n"/>
      <c r="B4842" s="3" t="n"/>
      <c r="C4842" s="3" t="n"/>
      <c r="D4842" s="3" t="n"/>
      <c r="E4842" s="3" t="n"/>
      <c r="F4842" s="3" t="n"/>
      <c r="G4842" s="3" t="n"/>
      <c r="H4842" s="3" t="n"/>
      <c r="I4842" s="3" t="n"/>
      <c r="J4842" s="3" t="n"/>
      <c r="K4842" s="3" t="n"/>
      <c r="L4842" s="3" t="n"/>
      <c r="M4842" s="3" t="n"/>
      <c r="N4842" s="3" t="n"/>
      <c r="O4842" s="3" t="n"/>
      <c r="P4842" s="3" t="n"/>
      <c r="Q4842" s="3" t="n"/>
    </row>
    <row r="4843">
      <c r="A4843" s="4" t="n"/>
      <c r="B4843" s="4" t="n"/>
      <c r="C4843" s="4" t="n"/>
      <c r="D4843" s="4" t="n"/>
      <c r="E4843" s="4" t="n"/>
      <c r="F4843" s="4" t="n"/>
      <c r="G4843" s="4" t="n"/>
      <c r="H4843" s="4" t="n"/>
      <c r="I4843" s="4" t="n"/>
      <c r="J4843" s="4" t="n"/>
      <c r="K4843" s="4" t="n"/>
      <c r="L4843" s="4" t="n"/>
      <c r="M4843" s="4" t="n"/>
      <c r="N4843" s="4" t="n"/>
      <c r="O4843" s="4" t="n"/>
      <c r="P4843" s="4" t="n"/>
      <c r="Q4843" s="4" t="n"/>
    </row>
    <row r="4844">
      <c r="A4844" s="3" t="n"/>
      <c r="B4844" s="3" t="n"/>
      <c r="C4844" s="3" t="n"/>
      <c r="D4844" s="3" t="n"/>
      <c r="E4844" s="3" t="n"/>
      <c r="F4844" s="3" t="n"/>
      <c r="G4844" s="3" t="n"/>
      <c r="H4844" s="3" t="n"/>
      <c r="I4844" s="3" t="n"/>
      <c r="J4844" s="3" t="n"/>
      <c r="K4844" s="3" t="n"/>
      <c r="L4844" s="3" t="n"/>
      <c r="M4844" s="3" t="n"/>
      <c r="N4844" s="3" t="n"/>
      <c r="O4844" s="3" t="n"/>
      <c r="P4844" s="3" t="n"/>
      <c r="Q4844" s="3" t="n"/>
    </row>
    <row r="4845">
      <c r="A4845" s="4" t="n"/>
      <c r="B4845" s="4" t="n"/>
      <c r="C4845" s="4" t="n"/>
      <c r="D4845" s="4" t="n"/>
      <c r="E4845" s="4" t="n"/>
      <c r="F4845" s="4" t="n"/>
      <c r="G4845" s="4" t="n"/>
      <c r="H4845" s="4" t="n"/>
      <c r="I4845" s="4" t="n"/>
      <c r="J4845" s="4" t="n"/>
      <c r="K4845" s="4" t="n"/>
      <c r="L4845" s="4" t="n"/>
      <c r="M4845" s="4" t="n"/>
      <c r="N4845" s="4" t="n"/>
      <c r="O4845" s="4" t="n"/>
      <c r="P4845" s="4" t="n"/>
      <c r="Q4845" s="4" t="n"/>
    </row>
    <row r="4846">
      <c r="A4846" s="3" t="n"/>
      <c r="B4846" s="3" t="n"/>
      <c r="C4846" s="3" t="n"/>
      <c r="D4846" s="3" t="n"/>
      <c r="E4846" s="3" t="n"/>
      <c r="F4846" s="3" t="n"/>
      <c r="G4846" s="3" t="n"/>
      <c r="H4846" s="3" t="n"/>
      <c r="I4846" s="3" t="n"/>
      <c r="J4846" s="3" t="n"/>
      <c r="K4846" s="3" t="n"/>
      <c r="L4846" s="3" t="n"/>
      <c r="M4846" s="3" t="n"/>
      <c r="N4846" s="3" t="n"/>
      <c r="O4846" s="3" t="n"/>
      <c r="P4846" s="3" t="n"/>
      <c r="Q4846" s="3" t="n"/>
    </row>
    <row r="4847">
      <c r="A4847" s="4" t="n"/>
      <c r="B4847" s="4" t="n"/>
      <c r="C4847" s="4" t="n"/>
      <c r="D4847" s="4" t="n"/>
      <c r="E4847" s="4" t="n"/>
      <c r="F4847" s="4" t="n"/>
      <c r="G4847" s="4" t="n"/>
      <c r="H4847" s="4" t="n"/>
      <c r="I4847" s="4" t="n"/>
      <c r="J4847" s="4" t="n"/>
      <c r="K4847" s="4" t="n"/>
      <c r="L4847" s="4" t="n"/>
      <c r="M4847" s="4" t="n"/>
      <c r="N4847" s="4" t="n"/>
      <c r="O4847" s="4" t="n"/>
      <c r="P4847" s="4" t="n"/>
      <c r="Q4847" s="4" t="n"/>
    </row>
    <row r="4848">
      <c r="A4848" s="3" t="n"/>
      <c r="B4848" s="3" t="n"/>
      <c r="C4848" s="3" t="n"/>
      <c r="D4848" s="3" t="n"/>
      <c r="E4848" s="3" t="n"/>
      <c r="F4848" s="3" t="n"/>
      <c r="G4848" s="3" t="n"/>
      <c r="H4848" s="3" t="n"/>
      <c r="I4848" s="3" t="n"/>
      <c r="J4848" s="3" t="n"/>
      <c r="K4848" s="3" t="n"/>
      <c r="L4848" s="3" t="n"/>
      <c r="M4848" s="3" t="n"/>
      <c r="N4848" s="3" t="n"/>
      <c r="O4848" s="3" t="n"/>
      <c r="P4848" s="3" t="n"/>
      <c r="Q4848" s="3" t="n"/>
    </row>
    <row r="4849">
      <c r="A4849" s="4" t="n"/>
      <c r="B4849" s="4" t="n"/>
      <c r="C4849" s="4" t="n"/>
      <c r="D4849" s="4" t="n"/>
      <c r="E4849" s="4" t="n"/>
      <c r="F4849" s="4" t="n"/>
      <c r="G4849" s="4" t="n"/>
      <c r="H4849" s="4" t="n"/>
      <c r="I4849" s="4" t="n"/>
      <c r="J4849" s="4" t="n"/>
      <c r="K4849" s="4" t="n"/>
      <c r="L4849" s="4" t="n"/>
      <c r="M4849" s="4" t="n"/>
      <c r="N4849" s="4" t="n"/>
      <c r="O4849" s="4" t="n"/>
      <c r="P4849" s="4" t="n"/>
      <c r="Q4849" s="4" t="n"/>
    </row>
    <row r="4850">
      <c r="A4850" s="3" t="n"/>
      <c r="B4850" s="3" t="n"/>
      <c r="C4850" s="3" t="n"/>
      <c r="D4850" s="3" t="n"/>
      <c r="E4850" s="3" t="n"/>
      <c r="F4850" s="3" t="n"/>
      <c r="G4850" s="3" t="n"/>
      <c r="H4850" s="3" t="n"/>
      <c r="I4850" s="3" t="n"/>
      <c r="J4850" s="3" t="n"/>
      <c r="K4850" s="3" t="n"/>
      <c r="L4850" s="3" t="n"/>
      <c r="M4850" s="3" t="n"/>
      <c r="N4850" s="3" t="n"/>
      <c r="O4850" s="3" t="n"/>
      <c r="P4850" s="3" t="n"/>
      <c r="Q4850" s="3" t="n"/>
    </row>
    <row r="4851">
      <c r="A4851" s="4" t="n"/>
      <c r="B4851" s="4" t="n"/>
      <c r="C4851" s="4" t="n"/>
      <c r="D4851" s="4" t="n"/>
      <c r="E4851" s="4" t="n"/>
      <c r="F4851" s="4" t="n"/>
      <c r="G4851" s="4" t="n"/>
      <c r="H4851" s="4" t="n"/>
      <c r="I4851" s="4" t="n"/>
      <c r="J4851" s="4" t="n"/>
      <c r="K4851" s="4" t="n"/>
      <c r="L4851" s="4" t="n"/>
      <c r="M4851" s="4" t="n"/>
      <c r="N4851" s="4" t="n"/>
      <c r="O4851" s="4" t="n"/>
      <c r="P4851" s="4" t="n"/>
      <c r="Q4851" s="4" t="n"/>
    </row>
    <row r="4852">
      <c r="A4852" s="3" t="n"/>
      <c r="B4852" s="3" t="n"/>
      <c r="C4852" s="3" t="n"/>
      <c r="D4852" s="3" t="n"/>
      <c r="E4852" s="3" t="n"/>
      <c r="F4852" s="3" t="n"/>
      <c r="G4852" s="3" t="n"/>
      <c r="H4852" s="3" t="n"/>
      <c r="I4852" s="3" t="n"/>
      <c r="J4852" s="3" t="n"/>
      <c r="K4852" s="3" t="n"/>
      <c r="L4852" s="3" t="n"/>
      <c r="M4852" s="3" t="n"/>
      <c r="N4852" s="3" t="n"/>
      <c r="O4852" s="3" t="n"/>
      <c r="P4852" s="3" t="n"/>
      <c r="Q4852" s="3" t="n"/>
    </row>
    <row r="4853">
      <c r="A4853" s="4" t="n"/>
      <c r="B4853" s="4" t="n"/>
      <c r="C4853" s="4" t="n"/>
      <c r="D4853" s="4" t="n"/>
      <c r="E4853" s="4" t="n"/>
      <c r="F4853" s="4" t="n"/>
      <c r="G4853" s="4" t="n"/>
      <c r="H4853" s="4" t="n"/>
      <c r="I4853" s="4" t="n"/>
      <c r="J4853" s="4" t="n"/>
      <c r="K4853" s="4" t="n"/>
      <c r="L4853" s="4" t="n"/>
      <c r="M4853" s="4" t="n"/>
      <c r="N4853" s="4" t="n"/>
      <c r="O4853" s="4" t="n"/>
      <c r="P4853" s="4" t="n"/>
      <c r="Q4853" s="4" t="n"/>
    </row>
    <row r="4854">
      <c r="A4854" s="3" t="n"/>
      <c r="B4854" s="3" t="n"/>
      <c r="C4854" s="3" t="n"/>
      <c r="D4854" s="3" t="n"/>
      <c r="E4854" s="3" t="n"/>
      <c r="F4854" s="3" t="n"/>
      <c r="G4854" s="3" t="n"/>
      <c r="H4854" s="3" t="n"/>
      <c r="I4854" s="3" t="n"/>
      <c r="J4854" s="3" t="n"/>
      <c r="K4854" s="3" t="n"/>
      <c r="L4854" s="3" t="n"/>
      <c r="M4854" s="3" t="n"/>
      <c r="N4854" s="3" t="n"/>
      <c r="O4854" s="3" t="n"/>
      <c r="P4854" s="3" t="n"/>
      <c r="Q4854" s="3" t="n"/>
    </row>
    <row r="4855">
      <c r="A4855" s="4" t="n"/>
      <c r="B4855" s="4" t="n"/>
      <c r="C4855" s="4" t="n"/>
      <c r="D4855" s="4" t="n"/>
      <c r="E4855" s="4" t="n"/>
      <c r="F4855" s="4" t="n"/>
      <c r="G4855" s="4" t="n"/>
      <c r="H4855" s="4" t="n"/>
      <c r="I4855" s="4" t="n"/>
      <c r="J4855" s="4" t="n"/>
      <c r="K4855" s="4" t="n"/>
      <c r="L4855" s="4" t="n"/>
      <c r="M4855" s="4" t="n"/>
      <c r="N4855" s="4" t="n"/>
      <c r="O4855" s="4" t="n"/>
      <c r="P4855" s="4" t="n"/>
      <c r="Q4855" s="4" t="n"/>
    </row>
    <row r="4856">
      <c r="A4856" s="3" t="n"/>
      <c r="B4856" s="3" t="n"/>
      <c r="C4856" s="3" t="n"/>
      <c r="D4856" s="3" t="n"/>
      <c r="E4856" s="3" t="n"/>
      <c r="F4856" s="3" t="n"/>
      <c r="G4856" s="3" t="n"/>
      <c r="H4856" s="3" t="n"/>
      <c r="I4856" s="3" t="n"/>
      <c r="J4856" s="3" t="n"/>
      <c r="K4856" s="3" t="n"/>
      <c r="L4856" s="3" t="n"/>
      <c r="M4856" s="3" t="n"/>
      <c r="N4856" s="3" t="n"/>
      <c r="O4856" s="3" t="n"/>
      <c r="P4856" s="3" t="n"/>
      <c r="Q4856" s="3" t="n"/>
    </row>
    <row r="4857">
      <c r="A4857" s="4" t="n"/>
      <c r="B4857" s="4" t="n"/>
      <c r="C4857" s="4" t="n"/>
      <c r="D4857" s="4" t="n"/>
      <c r="E4857" s="4" t="n"/>
      <c r="F4857" s="4" t="n"/>
      <c r="G4857" s="4" t="n"/>
      <c r="H4857" s="4" t="n"/>
      <c r="I4857" s="4" t="n"/>
      <c r="J4857" s="4" t="n"/>
      <c r="K4857" s="4" t="n"/>
      <c r="L4857" s="4" t="n"/>
      <c r="M4857" s="4" t="n"/>
      <c r="N4857" s="4" t="n"/>
      <c r="O4857" s="4" t="n"/>
      <c r="P4857" s="4" t="n"/>
      <c r="Q4857" s="4" t="n"/>
    </row>
    <row r="4858">
      <c r="A4858" s="3" t="n"/>
      <c r="B4858" s="3" t="n"/>
      <c r="C4858" s="3" t="n"/>
      <c r="D4858" s="3" t="n"/>
      <c r="E4858" s="3" t="n"/>
      <c r="F4858" s="3" t="n"/>
      <c r="G4858" s="3" t="n"/>
      <c r="H4858" s="3" t="n"/>
      <c r="I4858" s="3" t="n"/>
      <c r="J4858" s="3" t="n"/>
      <c r="K4858" s="3" t="n"/>
      <c r="L4858" s="3" t="n"/>
      <c r="M4858" s="3" t="n"/>
      <c r="N4858" s="3" t="n"/>
      <c r="O4858" s="3" t="n"/>
      <c r="P4858" s="3" t="n"/>
      <c r="Q4858" s="3" t="n"/>
    </row>
    <row r="4859">
      <c r="A4859" s="4" t="n"/>
      <c r="B4859" s="4" t="n"/>
      <c r="C4859" s="4" t="n"/>
      <c r="D4859" s="4" t="n"/>
      <c r="E4859" s="4" t="n"/>
      <c r="F4859" s="4" t="n"/>
      <c r="G4859" s="4" t="n"/>
      <c r="H4859" s="4" t="n"/>
      <c r="I4859" s="4" t="n"/>
      <c r="J4859" s="4" t="n"/>
      <c r="K4859" s="4" t="n"/>
      <c r="L4859" s="4" t="n"/>
      <c r="M4859" s="4" t="n"/>
      <c r="N4859" s="4" t="n"/>
      <c r="O4859" s="4" t="n"/>
      <c r="P4859" s="4" t="n"/>
      <c r="Q4859" s="4" t="n"/>
    </row>
    <row r="4860">
      <c r="A4860" s="3" t="n"/>
      <c r="B4860" s="3" t="n"/>
      <c r="C4860" s="3" t="n"/>
      <c r="D4860" s="3" t="n"/>
      <c r="E4860" s="3" t="n"/>
      <c r="F4860" s="3" t="n"/>
      <c r="G4860" s="3" t="n"/>
      <c r="H4860" s="3" t="n"/>
      <c r="I4860" s="3" t="n"/>
      <c r="J4860" s="3" t="n"/>
      <c r="K4860" s="3" t="n"/>
      <c r="L4860" s="3" t="n"/>
      <c r="M4860" s="3" t="n"/>
      <c r="N4860" s="3" t="n"/>
      <c r="O4860" s="3" t="n"/>
      <c r="P4860" s="3" t="n"/>
      <c r="Q4860" s="3" t="n"/>
    </row>
    <row r="4861">
      <c r="A4861" s="4" t="n"/>
      <c r="B4861" s="4" t="n"/>
      <c r="C4861" s="4" t="n"/>
      <c r="D4861" s="4" t="n"/>
      <c r="E4861" s="4" t="n"/>
      <c r="F4861" s="4" t="n"/>
      <c r="G4861" s="4" t="n"/>
      <c r="H4861" s="4" t="n"/>
      <c r="I4861" s="4" t="n"/>
      <c r="J4861" s="4" t="n"/>
      <c r="K4861" s="4" t="n"/>
      <c r="L4861" s="4" t="n"/>
      <c r="M4861" s="4" t="n"/>
      <c r="N4861" s="4" t="n"/>
      <c r="O4861" s="4" t="n"/>
      <c r="P4861" s="4" t="n"/>
      <c r="Q4861" s="4" t="n"/>
    </row>
    <row r="4862">
      <c r="A4862" s="3" t="n"/>
      <c r="B4862" s="3" t="n"/>
      <c r="C4862" s="3" t="n"/>
      <c r="D4862" s="3" t="n"/>
      <c r="E4862" s="3" t="n"/>
      <c r="F4862" s="3" t="n"/>
      <c r="G4862" s="3" t="n"/>
      <c r="H4862" s="3" t="n"/>
      <c r="I4862" s="3" t="n"/>
      <c r="J4862" s="3" t="n"/>
      <c r="K4862" s="3" t="n"/>
      <c r="L4862" s="3" t="n"/>
      <c r="M4862" s="3" t="n"/>
      <c r="N4862" s="3" t="n"/>
      <c r="O4862" s="3" t="n"/>
      <c r="P4862" s="3" t="n"/>
      <c r="Q4862" s="3" t="n"/>
    </row>
    <row r="4863">
      <c r="A4863" s="4" t="n"/>
      <c r="B4863" s="4" t="n"/>
      <c r="C4863" s="4" t="n"/>
      <c r="D4863" s="4" t="n"/>
      <c r="E4863" s="4" t="n"/>
      <c r="F4863" s="4" t="n"/>
      <c r="G4863" s="4" t="n"/>
      <c r="H4863" s="4" t="n"/>
      <c r="I4863" s="4" t="n"/>
      <c r="J4863" s="4" t="n"/>
      <c r="K4863" s="4" t="n"/>
      <c r="L4863" s="4" t="n"/>
      <c r="M4863" s="4" t="n"/>
      <c r="N4863" s="4" t="n"/>
      <c r="O4863" s="4" t="n"/>
      <c r="P4863" s="4" t="n"/>
      <c r="Q4863" s="4" t="n"/>
    </row>
    <row r="4864">
      <c r="A4864" s="3" t="n"/>
      <c r="B4864" s="3" t="n"/>
      <c r="C4864" s="3" t="n"/>
      <c r="D4864" s="3" t="n"/>
      <c r="E4864" s="3" t="n"/>
      <c r="F4864" s="3" t="n"/>
      <c r="G4864" s="3" t="n"/>
      <c r="H4864" s="3" t="n"/>
      <c r="I4864" s="3" t="n"/>
      <c r="J4864" s="3" t="n"/>
      <c r="K4864" s="3" t="n"/>
      <c r="L4864" s="3" t="n"/>
      <c r="M4864" s="3" t="n"/>
      <c r="N4864" s="3" t="n"/>
      <c r="O4864" s="3" t="n"/>
      <c r="P4864" s="3" t="n"/>
      <c r="Q4864" s="3" t="n"/>
    </row>
    <row r="4865">
      <c r="A4865" s="4" t="n"/>
      <c r="B4865" s="4" t="n"/>
      <c r="C4865" s="4" t="n"/>
      <c r="D4865" s="4" t="n"/>
      <c r="E4865" s="4" t="n"/>
      <c r="F4865" s="4" t="n"/>
      <c r="G4865" s="4" t="n"/>
      <c r="H4865" s="4" t="n"/>
      <c r="I4865" s="4" t="n"/>
      <c r="J4865" s="4" t="n"/>
      <c r="K4865" s="4" t="n"/>
      <c r="L4865" s="4" t="n"/>
      <c r="M4865" s="4" t="n"/>
      <c r="N4865" s="4" t="n"/>
      <c r="O4865" s="4" t="n"/>
      <c r="P4865" s="4" t="n"/>
      <c r="Q4865" s="4" t="n"/>
    </row>
    <row r="4866">
      <c r="A4866" s="3" t="n"/>
      <c r="B4866" s="3" t="n"/>
      <c r="C4866" s="3" t="n"/>
      <c r="D4866" s="3" t="n"/>
      <c r="E4866" s="3" t="n"/>
      <c r="F4866" s="3" t="n"/>
      <c r="G4866" s="3" t="n"/>
      <c r="H4866" s="3" t="n"/>
      <c r="I4866" s="3" t="n"/>
      <c r="J4866" s="3" t="n"/>
      <c r="K4866" s="3" t="n"/>
      <c r="L4866" s="3" t="n"/>
      <c r="M4866" s="3" t="n"/>
      <c r="N4866" s="3" t="n"/>
      <c r="O4866" s="3" t="n"/>
      <c r="P4866" s="3" t="n"/>
      <c r="Q4866" s="3" t="n"/>
    </row>
    <row r="4867">
      <c r="A4867" s="4" t="n"/>
      <c r="B4867" s="4" t="n"/>
      <c r="C4867" s="4" t="n"/>
      <c r="D4867" s="4" t="n"/>
      <c r="E4867" s="4" t="n"/>
      <c r="F4867" s="4" t="n"/>
      <c r="G4867" s="4" t="n"/>
      <c r="H4867" s="4" t="n"/>
      <c r="I4867" s="4" t="n"/>
      <c r="J4867" s="4" t="n"/>
      <c r="K4867" s="4" t="n"/>
      <c r="L4867" s="4" t="n"/>
      <c r="M4867" s="4" t="n"/>
      <c r="N4867" s="4" t="n"/>
      <c r="O4867" s="4" t="n"/>
      <c r="P4867" s="4" t="n"/>
      <c r="Q4867" s="4" t="n"/>
    </row>
    <row r="4868">
      <c r="A4868" s="3" t="n"/>
      <c r="B4868" s="3" t="n"/>
      <c r="C4868" s="3" t="n"/>
      <c r="D4868" s="3" t="n"/>
      <c r="E4868" s="3" t="n"/>
      <c r="F4868" s="3" t="n"/>
      <c r="G4868" s="3" t="n"/>
      <c r="H4868" s="3" t="n"/>
      <c r="I4868" s="3" t="n"/>
      <c r="J4868" s="3" t="n"/>
      <c r="K4868" s="3" t="n"/>
      <c r="L4868" s="3" t="n"/>
      <c r="M4868" s="3" t="n"/>
      <c r="N4868" s="3" t="n"/>
      <c r="O4868" s="3" t="n"/>
      <c r="P4868" s="3" t="n"/>
      <c r="Q4868" s="3" t="n"/>
    </row>
    <row r="4869">
      <c r="A4869" s="4" t="n"/>
      <c r="B4869" s="4" t="n"/>
      <c r="C4869" s="4" t="n"/>
      <c r="D4869" s="4" t="n"/>
      <c r="E4869" s="4" t="n"/>
      <c r="F4869" s="4" t="n"/>
      <c r="G4869" s="4" t="n"/>
      <c r="H4869" s="4" t="n"/>
      <c r="I4869" s="4" t="n"/>
      <c r="J4869" s="4" t="n"/>
      <c r="K4869" s="4" t="n"/>
      <c r="L4869" s="4" t="n"/>
      <c r="M4869" s="4" t="n"/>
      <c r="N4869" s="4" t="n"/>
      <c r="O4869" s="4" t="n"/>
      <c r="P4869" s="4" t="n"/>
      <c r="Q4869" s="4" t="n"/>
    </row>
    <row r="4870">
      <c r="A4870" s="3" t="n"/>
      <c r="B4870" s="3" t="n"/>
      <c r="C4870" s="3" t="n"/>
      <c r="D4870" s="3" t="n"/>
      <c r="E4870" s="3" t="n"/>
      <c r="F4870" s="3" t="n"/>
      <c r="G4870" s="3" t="n"/>
      <c r="H4870" s="3" t="n"/>
      <c r="I4870" s="3" t="n"/>
      <c r="J4870" s="3" t="n"/>
      <c r="K4870" s="3" t="n"/>
      <c r="L4870" s="3" t="n"/>
      <c r="M4870" s="3" t="n"/>
      <c r="N4870" s="3" t="n"/>
      <c r="O4870" s="3" t="n"/>
      <c r="P4870" s="3" t="n"/>
      <c r="Q4870" s="3" t="n"/>
    </row>
    <row r="4871">
      <c r="A4871" s="4" t="n"/>
      <c r="B4871" s="4" t="n"/>
      <c r="C4871" s="4" t="n"/>
      <c r="D4871" s="4" t="n"/>
      <c r="E4871" s="4" t="n"/>
      <c r="F4871" s="4" t="n"/>
      <c r="G4871" s="4" t="n"/>
      <c r="H4871" s="4" t="n"/>
      <c r="I4871" s="4" t="n"/>
      <c r="J4871" s="4" t="n"/>
      <c r="K4871" s="4" t="n"/>
      <c r="L4871" s="4" t="n"/>
      <c r="M4871" s="4" t="n"/>
      <c r="N4871" s="4" t="n"/>
      <c r="O4871" s="4" t="n"/>
      <c r="P4871" s="4" t="n"/>
      <c r="Q4871" s="4" t="n"/>
    </row>
    <row r="4872">
      <c r="A4872" s="3" t="n"/>
      <c r="B4872" s="3" t="n"/>
      <c r="C4872" s="3" t="n"/>
      <c r="D4872" s="3" t="n"/>
      <c r="E4872" s="3" t="n"/>
      <c r="F4872" s="3" t="n"/>
      <c r="G4872" s="3" t="n"/>
      <c r="H4872" s="3" t="n"/>
      <c r="I4872" s="3" t="n"/>
      <c r="J4872" s="3" t="n"/>
      <c r="K4872" s="3" t="n"/>
      <c r="L4872" s="3" t="n"/>
      <c r="M4872" s="3" t="n"/>
      <c r="N4872" s="3" t="n"/>
      <c r="O4872" s="3" t="n"/>
      <c r="P4872" s="3" t="n"/>
      <c r="Q4872" s="3" t="n"/>
    </row>
    <row r="4873">
      <c r="A4873" s="4" t="n"/>
      <c r="B4873" s="4" t="n"/>
      <c r="C4873" s="4" t="n"/>
      <c r="D4873" s="4" t="n"/>
      <c r="E4873" s="4" t="n"/>
      <c r="F4873" s="4" t="n"/>
      <c r="G4873" s="4" t="n"/>
      <c r="H4873" s="4" t="n"/>
      <c r="I4873" s="4" t="n"/>
      <c r="J4873" s="4" t="n"/>
      <c r="K4873" s="4" t="n"/>
      <c r="L4873" s="4" t="n"/>
      <c r="M4873" s="4" t="n"/>
      <c r="N4873" s="4" t="n"/>
      <c r="O4873" s="4" t="n"/>
      <c r="P4873" s="4" t="n"/>
      <c r="Q4873" s="4" t="n"/>
    </row>
    <row r="4874">
      <c r="A4874" s="3" t="n"/>
      <c r="B4874" s="3" t="n"/>
      <c r="C4874" s="3" t="n"/>
      <c r="D4874" s="3" t="n"/>
      <c r="E4874" s="3" t="n"/>
      <c r="F4874" s="3" t="n"/>
      <c r="G4874" s="3" t="n"/>
      <c r="H4874" s="3" t="n"/>
      <c r="I4874" s="3" t="n"/>
      <c r="J4874" s="3" t="n"/>
      <c r="K4874" s="3" t="n"/>
      <c r="L4874" s="3" t="n"/>
      <c r="M4874" s="3" t="n"/>
      <c r="N4874" s="3" t="n"/>
      <c r="O4874" s="3" t="n"/>
      <c r="P4874" s="3" t="n"/>
      <c r="Q4874" s="3" t="n"/>
    </row>
    <row r="4875">
      <c r="A4875" s="4" t="n"/>
      <c r="B4875" s="4" t="n"/>
      <c r="C4875" s="4" t="n"/>
      <c r="D4875" s="4" t="n"/>
      <c r="E4875" s="4" t="n"/>
      <c r="F4875" s="4" t="n"/>
      <c r="G4875" s="4" t="n"/>
      <c r="H4875" s="4" t="n"/>
      <c r="I4875" s="4" t="n"/>
      <c r="J4875" s="4" t="n"/>
      <c r="K4875" s="4" t="n"/>
      <c r="L4875" s="4" t="n"/>
      <c r="M4875" s="4" t="n"/>
      <c r="N4875" s="4" t="n"/>
      <c r="O4875" s="4" t="n"/>
      <c r="P4875" s="4" t="n"/>
      <c r="Q4875" s="4" t="n"/>
    </row>
    <row r="4876">
      <c r="A4876" s="3" t="n"/>
      <c r="B4876" s="3" t="n"/>
      <c r="C4876" s="3" t="n"/>
      <c r="D4876" s="3" t="n"/>
      <c r="E4876" s="3" t="n"/>
      <c r="F4876" s="3" t="n"/>
      <c r="G4876" s="3" t="n"/>
      <c r="H4876" s="3" t="n"/>
      <c r="I4876" s="3" t="n"/>
      <c r="J4876" s="3" t="n"/>
      <c r="K4876" s="3" t="n"/>
      <c r="L4876" s="3" t="n"/>
      <c r="M4876" s="3" t="n"/>
      <c r="N4876" s="3" t="n"/>
      <c r="O4876" s="3" t="n"/>
      <c r="P4876" s="3" t="n"/>
      <c r="Q4876" s="3" t="n"/>
    </row>
    <row r="4877">
      <c r="A4877" s="4" t="n"/>
      <c r="B4877" s="4" t="n"/>
      <c r="C4877" s="4" t="n"/>
      <c r="D4877" s="4" t="n"/>
      <c r="E4877" s="4" t="n"/>
      <c r="F4877" s="4" t="n"/>
      <c r="G4877" s="4" t="n"/>
      <c r="H4877" s="4" t="n"/>
      <c r="I4877" s="4" t="n"/>
      <c r="J4877" s="4" t="n"/>
      <c r="K4877" s="4" t="n"/>
      <c r="L4877" s="4" t="n"/>
      <c r="M4877" s="4" t="n"/>
      <c r="N4877" s="4" t="n"/>
      <c r="O4877" s="4" t="n"/>
      <c r="P4877" s="4" t="n"/>
      <c r="Q4877" s="4" t="n"/>
    </row>
    <row r="4878">
      <c r="A4878" s="3" t="n"/>
      <c r="B4878" s="3" t="n"/>
      <c r="C4878" s="3" t="n"/>
      <c r="D4878" s="3" t="n"/>
      <c r="E4878" s="3" t="n"/>
      <c r="F4878" s="3" t="n"/>
      <c r="G4878" s="3" t="n"/>
      <c r="H4878" s="3" t="n"/>
      <c r="I4878" s="3" t="n"/>
      <c r="J4878" s="3" t="n"/>
      <c r="K4878" s="3" t="n"/>
      <c r="L4878" s="3" t="n"/>
      <c r="M4878" s="3" t="n"/>
      <c r="N4878" s="3" t="n"/>
      <c r="O4878" s="3" t="n"/>
      <c r="P4878" s="3" t="n"/>
      <c r="Q4878" s="3" t="n"/>
    </row>
    <row r="4879">
      <c r="A4879" s="4" t="n"/>
      <c r="B4879" s="4" t="n"/>
      <c r="C4879" s="4" t="n"/>
      <c r="D4879" s="4" t="n"/>
      <c r="E4879" s="4" t="n"/>
      <c r="F4879" s="4" t="n"/>
      <c r="G4879" s="4" t="n"/>
      <c r="H4879" s="4" t="n"/>
      <c r="I4879" s="4" t="n"/>
      <c r="J4879" s="4" t="n"/>
      <c r="K4879" s="4" t="n"/>
      <c r="L4879" s="4" t="n"/>
      <c r="M4879" s="4" t="n"/>
      <c r="N4879" s="4" t="n"/>
      <c r="O4879" s="4" t="n"/>
      <c r="P4879" s="4" t="n"/>
      <c r="Q4879" s="4" t="n"/>
    </row>
    <row r="4880">
      <c r="A4880" s="3" t="n"/>
      <c r="B4880" s="3" t="n"/>
      <c r="C4880" s="3" t="n"/>
      <c r="D4880" s="3" t="n"/>
      <c r="E4880" s="3" t="n"/>
      <c r="F4880" s="3" t="n"/>
      <c r="G4880" s="3" t="n"/>
      <c r="H4880" s="3" t="n"/>
      <c r="I4880" s="3" t="n"/>
      <c r="J4880" s="3" t="n"/>
      <c r="K4880" s="3" t="n"/>
      <c r="L4880" s="3" t="n"/>
      <c r="M4880" s="3" t="n"/>
      <c r="N4880" s="3" t="n"/>
      <c r="O4880" s="3" t="n"/>
      <c r="P4880" s="3" t="n"/>
      <c r="Q4880" s="3" t="n"/>
    </row>
    <row r="4881">
      <c r="A4881" s="4" t="n"/>
      <c r="B4881" s="4" t="n"/>
      <c r="C4881" s="4" t="n"/>
      <c r="D4881" s="4" t="n"/>
      <c r="E4881" s="4" t="n"/>
      <c r="F4881" s="4" t="n"/>
      <c r="G4881" s="4" t="n"/>
      <c r="H4881" s="4" t="n"/>
      <c r="I4881" s="4" t="n"/>
      <c r="J4881" s="4" t="n"/>
      <c r="K4881" s="4" t="n"/>
      <c r="L4881" s="4" t="n"/>
      <c r="M4881" s="4" t="n"/>
      <c r="N4881" s="4" t="n"/>
      <c r="O4881" s="4" t="n"/>
      <c r="P4881" s="4" t="n"/>
      <c r="Q4881" s="4" t="n"/>
    </row>
    <row r="4882">
      <c r="A4882" s="3" t="n"/>
      <c r="B4882" s="3" t="n"/>
      <c r="C4882" s="3" t="n"/>
      <c r="D4882" s="3" t="n"/>
      <c r="E4882" s="3" t="n"/>
      <c r="F4882" s="3" t="n"/>
      <c r="G4882" s="3" t="n"/>
      <c r="H4882" s="3" t="n"/>
      <c r="I4882" s="3" t="n"/>
      <c r="J4882" s="3" t="n"/>
      <c r="K4882" s="3" t="n"/>
      <c r="L4882" s="3" t="n"/>
      <c r="M4882" s="3" t="n"/>
      <c r="N4882" s="3" t="n"/>
      <c r="O4882" s="3" t="n"/>
      <c r="P4882" s="3" t="n"/>
      <c r="Q4882" s="3" t="n"/>
    </row>
    <row r="4883">
      <c r="A4883" s="4" t="n"/>
      <c r="B4883" s="4" t="n"/>
      <c r="C4883" s="4" t="n"/>
      <c r="D4883" s="4" t="n"/>
      <c r="E4883" s="4" t="n"/>
      <c r="F4883" s="4" t="n"/>
      <c r="G4883" s="4" t="n"/>
      <c r="H4883" s="4" t="n"/>
      <c r="I4883" s="4" t="n"/>
      <c r="J4883" s="4" t="n"/>
      <c r="K4883" s="4" t="n"/>
      <c r="L4883" s="4" t="n"/>
      <c r="M4883" s="4" t="n"/>
      <c r="N4883" s="4" t="n"/>
      <c r="O4883" s="4" t="n"/>
      <c r="P4883" s="4" t="n"/>
      <c r="Q4883" s="4" t="n"/>
    </row>
    <row r="4884">
      <c r="A4884" s="3" t="n"/>
      <c r="B4884" s="3" t="n"/>
      <c r="C4884" s="3" t="n"/>
      <c r="D4884" s="3" t="n"/>
      <c r="E4884" s="3" t="n"/>
      <c r="F4884" s="3" t="n"/>
      <c r="G4884" s="3" t="n"/>
      <c r="H4884" s="3" t="n"/>
      <c r="I4884" s="3" t="n"/>
      <c r="J4884" s="3" t="n"/>
      <c r="K4884" s="3" t="n"/>
      <c r="L4884" s="3" t="n"/>
      <c r="M4884" s="3" t="n"/>
      <c r="N4884" s="3" t="n"/>
      <c r="O4884" s="3" t="n"/>
      <c r="P4884" s="3" t="n"/>
      <c r="Q4884" s="3" t="n"/>
    </row>
    <row r="4885">
      <c r="A4885" s="4" t="n"/>
      <c r="B4885" s="4" t="n"/>
      <c r="C4885" s="4" t="n"/>
      <c r="D4885" s="4" t="n"/>
      <c r="E4885" s="4" t="n"/>
      <c r="F4885" s="4" t="n"/>
      <c r="G4885" s="4" t="n"/>
      <c r="H4885" s="4" t="n"/>
      <c r="I4885" s="4" t="n"/>
      <c r="J4885" s="4" t="n"/>
      <c r="K4885" s="4" t="n"/>
      <c r="L4885" s="4" t="n"/>
      <c r="M4885" s="4" t="n"/>
      <c r="N4885" s="4" t="n"/>
      <c r="O4885" s="4" t="n"/>
      <c r="P4885" s="4" t="n"/>
      <c r="Q4885" s="4" t="n"/>
    </row>
    <row r="4886">
      <c r="A4886" s="3" t="n"/>
      <c r="B4886" s="3" t="n"/>
      <c r="C4886" s="3" t="n"/>
      <c r="D4886" s="3" t="n"/>
      <c r="E4886" s="3" t="n"/>
      <c r="F4886" s="3" t="n"/>
      <c r="G4886" s="3" t="n"/>
      <c r="H4886" s="3" t="n"/>
      <c r="I4886" s="3" t="n"/>
      <c r="J4886" s="3" t="n"/>
      <c r="K4886" s="3" t="n"/>
      <c r="L4886" s="3" t="n"/>
      <c r="M4886" s="3" t="n"/>
      <c r="N4886" s="3" t="n"/>
      <c r="O4886" s="3" t="n"/>
      <c r="P4886" s="3" t="n"/>
      <c r="Q4886" s="3" t="n"/>
    </row>
    <row r="4887">
      <c r="A4887" s="4" t="n"/>
      <c r="B4887" s="4" t="n"/>
      <c r="C4887" s="4" t="n"/>
      <c r="D4887" s="4" t="n"/>
      <c r="E4887" s="4" t="n"/>
      <c r="F4887" s="4" t="n"/>
      <c r="G4887" s="4" t="n"/>
      <c r="H4887" s="4" t="n"/>
      <c r="I4887" s="4" t="n"/>
      <c r="J4887" s="4" t="n"/>
      <c r="K4887" s="4" t="n"/>
      <c r="L4887" s="4" t="n"/>
      <c r="M4887" s="4" t="n"/>
      <c r="N4887" s="4" t="n"/>
      <c r="O4887" s="4" t="n"/>
      <c r="P4887" s="4" t="n"/>
      <c r="Q4887" s="4" t="n"/>
    </row>
    <row r="4888">
      <c r="A4888" s="3" t="n"/>
      <c r="B4888" s="3" t="n"/>
      <c r="C4888" s="3" t="n"/>
      <c r="D4888" s="3" t="n"/>
      <c r="E4888" s="3" t="n"/>
      <c r="F4888" s="3" t="n"/>
      <c r="G4888" s="3" t="n"/>
      <c r="H4888" s="3" t="n"/>
      <c r="I4888" s="3" t="n"/>
      <c r="J4888" s="3" t="n"/>
      <c r="K4888" s="3" t="n"/>
      <c r="L4888" s="3" t="n"/>
      <c r="M4888" s="3" t="n"/>
      <c r="N4888" s="3" t="n"/>
      <c r="O4888" s="3" t="n"/>
      <c r="P4888" s="3" t="n"/>
      <c r="Q4888" s="3" t="n"/>
    </row>
    <row r="4889">
      <c r="A4889" s="4" t="n"/>
      <c r="B4889" s="4" t="n"/>
      <c r="C4889" s="4" t="n"/>
      <c r="D4889" s="4" t="n"/>
      <c r="E4889" s="4" t="n"/>
      <c r="F4889" s="4" t="n"/>
      <c r="G4889" s="4" t="n"/>
      <c r="H4889" s="4" t="n"/>
      <c r="I4889" s="4" t="n"/>
      <c r="J4889" s="4" t="n"/>
      <c r="K4889" s="4" t="n"/>
      <c r="L4889" s="4" t="n"/>
      <c r="M4889" s="4" t="n"/>
      <c r="N4889" s="4" t="n"/>
      <c r="O4889" s="4" t="n"/>
      <c r="P4889" s="4" t="n"/>
      <c r="Q4889" s="4" t="n"/>
    </row>
    <row r="4890">
      <c r="A4890" s="3" t="n"/>
      <c r="B4890" s="3" t="n"/>
      <c r="C4890" s="3" t="n"/>
      <c r="D4890" s="3" t="n"/>
      <c r="E4890" s="3" t="n"/>
      <c r="F4890" s="3" t="n"/>
      <c r="G4890" s="3" t="n"/>
      <c r="H4890" s="3" t="n"/>
      <c r="I4890" s="3" t="n"/>
      <c r="J4890" s="3" t="n"/>
      <c r="K4890" s="3" t="n"/>
      <c r="L4890" s="3" t="n"/>
      <c r="M4890" s="3" t="n"/>
      <c r="N4890" s="3" t="n"/>
      <c r="O4890" s="3" t="n"/>
      <c r="P4890" s="3" t="n"/>
      <c r="Q4890" s="3" t="n"/>
    </row>
    <row r="4891">
      <c r="A4891" s="4" t="n"/>
      <c r="B4891" s="4" t="n"/>
      <c r="C4891" s="4" t="n"/>
      <c r="D4891" s="4" t="n"/>
      <c r="E4891" s="4" t="n"/>
      <c r="F4891" s="4" t="n"/>
      <c r="G4891" s="4" t="n"/>
      <c r="H4891" s="4" t="n"/>
      <c r="I4891" s="4" t="n"/>
      <c r="J4891" s="4" t="n"/>
      <c r="K4891" s="4" t="n"/>
      <c r="L4891" s="4" t="n"/>
      <c r="M4891" s="4" t="n"/>
      <c r="N4891" s="4" t="n"/>
      <c r="O4891" s="4" t="n"/>
      <c r="P4891" s="4" t="n"/>
      <c r="Q4891" s="4" t="n"/>
    </row>
    <row r="4892">
      <c r="A4892" s="3" t="n"/>
      <c r="B4892" s="3" t="n"/>
      <c r="C4892" s="3" t="n"/>
      <c r="D4892" s="3" t="n"/>
      <c r="E4892" s="3" t="n"/>
      <c r="F4892" s="3" t="n"/>
      <c r="G4892" s="3" t="n"/>
      <c r="H4892" s="3" t="n"/>
      <c r="I4892" s="3" t="n"/>
      <c r="J4892" s="3" t="n"/>
      <c r="K4892" s="3" t="n"/>
      <c r="L4892" s="3" t="n"/>
      <c r="M4892" s="3" t="n"/>
      <c r="N4892" s="3" t="n"/>
      <c r="O4892" s="3" t="n"/>
      <c r="P4892" s="3" t="n"/>
      <c r="Q4892" s="3" t="n"/>
    </row>
    <row r="4893">
      <c r="A4893" s="4" t="n"/>
      <c r="B4893" s="4" t="n"/>
      <c r="C4893" s="4" t="n"/>
      <c r="D4893" s="4" t="n"/>
      <c r="E4893" s="4" t="n"/>
      <c r="F4893" s="4" t="n"/>
      <c r="G4893" s="4" t="n"/>
      <c r="H4893" s="4" t="n"/>
      <c r="I4893" s="4" t="n"/>
      <c r="J4893" s="4" t="n"/>
      <c r="K4893" s="4" t="n"/>
      <c r="L4893" s="4" t="n"/>
      <c r="M4893" s="4" t="n"/>
      <c r="N4893" s="4" t="n"/>
      <c r="O4893" s="4" t="n"/>
      <c r="P4893" s="4" t="n"/>
      <c r="Q4893" s="4" t="n"/>
    </row>
    <row r="4894">
      <c r="A4894" s="3" t="n"/>
      <c r="B4894" s="3" t="n"/>
      <c r="C4894" s="3" t="n"/>
      <c r="D4894" s="3" t="n"/>
      <c r="E4894" s="3" t="n"/>
      <c r="F4894" s="3" t="n"/>
      <c r="G4894" s="3" t="n"/>
      <c r="H4894" s="3" t="n"/>
      <c r="I4894" s="3" t="n"/>
      <c r="J4894" s="3" t="n"/>
      <c r="K4894" s="3" t="n"/>
      <c r="L4894" s="3" t="n"/>
      <c r="M4894" s="3" t="n"/>
      <c r="N4894" s="3" t="n"/>
      <c r="O4894" s="3" t="n"/>
      <c r="P4894" s="3" t="n"/>
      <c r="Q4894" s="3" t="n"/>
    </row>
    <row r="4895">
      <c r="A4895" s="4" t="n"/>
      <c r="B4895" s="4" t="n"/>
      <c r="C4895" s="4" t="n"/>
      <c r="D4895" s="4" t="n"/>
      <c r="E4895" s="4" t="n"/>
      <c r="F4895" s="4" t="n"/>
      <c r="G4895" s="4" t="n"/>
      <c r="H4895" s="4" t="n"/>
      <c r="I4895" s="4" t="n"/>
      <c r="J4895" s="4" t="n"/>
      <c r="K4895" s="4" t="n"/>
      <c r="L4895" s="4" t="n"/>
      <c r="M4895" s="4" t="n"/>
      <c r="N4895" s="4" t="n"/>
      <c r="O4895" s="4" t="n"/>
      <c r="P4895" s="4" t="n"/>
      <c r="Q4895" s="4" t="n"/>
    </row>
    <row r="4896">
      <c r="A4896" s="3" t="n"/>
      <c r="B4896" s="3" t="n"/>
      <c r="C4896" s="3" t="n"/>
      <c r="D4896" s="3" t="n"/>
      <c r="E4896" s="3" t="n"/>
      <c r="F4896" s="3" t="n"/>
      <c r="G4896" s="3" t="n"/>
      <c r="H4896" s="3" t="n"/>
      <c r="I4896" s="3" t="n"/>
      <c r="J4896" s="3" t="n"/>
      <c r="K4896" s="3" t="n"/>
      <c r="L4896" s="3" t="n"/>
      <c r="M4896" s="3" t="n"/>
      <c r="N4896" s="3" t="n"/>
      <c r="O4896" s="3" t="n"/>
      <c r="P4896" s="3" t="n"/>
      <c r="Q4896" s="3" t="n"/>
    </row>
    <row r="4897">
      <c r="A4897" s="4" t="n"/>
      <c r="B4897" s="4" t="n"/>
      <c r="C4897" s="4" t="n"/>
      <c r="D4897" s="4" t="n"/>
      <c r="E4897" s="4" t="n"/>
      <c r="F4897" s="4" t="n"/>
      <c r="G4897" s="4" t="n"/>
      <c r="H4897" s="4" t="n"/>
      <c r="I4897" s="4" t="n"/>
      <c r="J4897" s="4" t="n"/>
      <c r="K4897" s="4" t="n"/>
      <c r="L4897" s="4" t="n"/>
      <c r="M4897" s="4" t="n"/>
      <c r="N4897" s="4" t="n"/>
      <c r="O4897" s="4" t="n"/>
      <c r="P4897" s="4" t="n"/>
      <c r="Q4897" s="4" t="n"/>
    </row>
    <row r="4898">
      <c r="A4898" s="3" t="n"/>
      <c r="B4898" s="3" t="n"/>
      <c r="C4898" s="3" t="n"/>
      <c r="D4898" s="3" t="n"/>
      <c r="E4898" s="3" t="n"/>
      <c r="F4898" s="3" t="n"/>
      <c r="G4898" s="3" t="n"/>
      <c r="H4898" s="3" t="n"/>
      <c r="I4898" s="3" t="n"/>
      <c r="J4898" s="3" t="n"/>
      <c r="K4898" s="3" t="n"/>
      <c r="L4898" s="3" t="n"/>
      <c r="M4898" s="3" t="n"/>
      <c r="N4898" s="3" t="n"/>
      <c r="O4898" s="3" t="n"/>
      <c r="P4898" s="3" t="n"/>
      <c r="Q4898" s="3" t="n"/>
    </row>
    <row r="4899">
      <c r="A4899" s="4" t="n"/>
      <c r="B4899" s="4" t="n"/>
      <c r="C4899" s="4" t="n"/>
      <c r="D4899" s="4" t="n"/>
      <c r="E4899" s="4" t="n"/>
      <c r="F4899" s="4" t="n"/>
      <c r="G4899" s="4" t="n"/>
      <c r="H4899" s="4" t="n"/>
      <c r="I4899" s="4" t="n"/>
      <c r="J4899" s="4" t="n"/>
      <c r="K4899" s="4" t="n"/>
      <c r="L4899" s="4" t="n"/>
      <c r="M4899" s="4" t="n"/>
      <c r="N4899" s="4" t="n"/>
      <c r="O4899" s="4" t="n"/>
      <c r="P4899" s="4" t="n"/>
      <c r="Q4899" s="4" t="n"/>
    </row>
    <row r="4900">
      <c r="A4900" s="3" t="n"/>
      <c r="B4900" s="3" t="n"/>
      <c r="C4900" s="3" t="n"/>
      <c r="D4900" s="3" t="n"/>
      <c r="E4900" s="3" t="n"/>
      <c r="F4900" s="3" t="n"/>
      <c r="G4900" s="3" t="n"/>
      <c r="H4900" s="3" t="n"/>
      <c r="I4900" s="3" t="n"/>
      <c r="J4900" s="3" t="n"/>
      <c r="K4900" s="3" t="n"/>
      <c r="L4900" s="3" t="n"/>
      <c r="M4900" s="3" t="n"/>
      <c r="N4900" s="3" t="n"/>
      <c r="O4900" s="3" t="n"/>
      <c r="P4900" s="3" t="n"/>
      <c r="Q4900" s="3" t="n"/>
    </row>
    <row r="4901">
      <c r="A4901" s="4" t="n"/>
      <c r="B4901" s="4" t="n"/>
      <c r="C4901" s="4" t="n"/>
      <c r="D4901" s="4" t="n"/>
      <c r="E4901" s="4" t="n"/>
      <c r="F4901" s="4" t="n"/>
      <c r="G4901" s="4" t="n"/>
      <c r="H4901" s="4" t="n"/>
      <c r="I4901" s="4" t="n"/>
      <c r="J4901" s="4" t="n"/>
      <c r="K4901" s="4" t="n"/>
      <c r="L4901" s="4" t="n"/>
      <c r="M4901" s="4" t="n"/>
      <c r="N4901" s="4" t="n"/>
      <c r="O4901" s="4" t="n"/>
      <c r="P4901" s="4" t="n"/>
      <c r="Q4901" s="4" t="n"/>
    </row>
    <row r="4902">
      <c r="A4902" s="3" t="n"/>
      <c r="B4902" s="3" t="n"/>
      <c r="C4902" s="3" t="n"/>
      <c r="D4902" s="3" t="n"/>
      <c r="E4902" s="3" t="n"/>
      <c r="F4902" s="3" t="n"/>
      <c r="G4902" s="3" t="n"/>
      <c r="H4902" s="3" t="n"/>
      <c r="I4902" s="3" t="n"/>
      <c r="J4902" s="3" t="n"/>
      <c r="K4902" s="3" t="n"/>
      <c r="L4902" s="3" t="n"/>
      <c r="M4902" s="3" t="n"/>
      <c r="N4902" s="3" t="n"/>
      <c r="O4902" s="3" t="n"/>
      <c r="P4902" s="3" t="n"/>
      <c r="Q4902" s="3" t="n"/>
    </row>
    <row r="4903">
      <c r="A4903" s="4" t="n"/>
      <c r="B4903" s="4" t="n"/>
      <c r="C4903" s="4" t="n"/>
      <c r="D4903" s="4" t="n"/>
      <c r="E4903" s="4" t="n"/>
      <c r="F4903" s="4" t="n"/>
      <c r="G4903" s="4" t="n"/>
      <c r="H4903" s="4" t="n"/>
      <c r="I4903" s="4" t="n"/>
      <c r="J4903" s="4" t="n"/>
      <c r="K4903" s="4" t="n"/>
      <c r="L4903" s="4" t="n"/>
      <c r="M4903" s="4" t="n"/>
      <c r="N4903" s="4" t="n"/>
      <c r="O4903" s="4" t="n"/>
      <c r="P4903" s="4" t="n"/>
      <c r="Q4903" s="4" t="n"/>
    </row>
    <row r="4904">
      <c r="A4904" s="3" t="n"/>
      <c r="B4904" s="3" t="n"/>
      <c r="C4904" s="3" t="n"/>
      <c r="D4904" s="3" t="n"/>
      <c r="E4904" s="3" t="n"/>
      <c r="F4904" s="3" t="n"/>
      <c r="G4904" s="3" t="n"/>
      <c r="H4904" s="3" t="n"/>
      <c r="I4904" s="3" t="n"/>
      <c r="J4904" s="3" t="n"/>
      <c r="K4904" s="3" t="n"/>
      <c r="L4904" s="3" t="n"/>
      <c r="M4904" s="3" t="n"/>
      <c r="N4904" s="3" t="n"/>
      <c r="O4904" s="3" t="n"/>
      <c r="P4904" s="3" t="n"/>
      <c r="Q4904" s="3" t="n"/>
    </row>
    <row r="4905">
      <c r="A4905" s="4" t="n"/>
      <c r="B4905" s="4" t="n"/>
      <c r="C4905" s="4" t="n"/>
      <c r="D4905" s="4" t="n"/>
      <c r="E4905" s="4" t="n"/>
      <c r="F4905" s="4" t="n"/>
      <c r="G4905" s="4" t="n"/>
      <c r="H4905" s="4" t="n"/>
      <c r="I4905" s="4" t="n"/>
      <c r="J4905" s="4" t="n"/>
      <c r="K4905" s="4" t="n"/>
      <c r="L4905" s="4" t="n"/>
      <c r="M4905" s="4" t="n"/>
      <c r="N4905" s="4" t="n"/>
      <c r="O4905" s="4" t="n"/>
      <c r="P4905" s="4" t="n"/>
      <c r="Q4905" s="4" t="n"/>
    </row>
    <row r="4906">
      <c r="A4906" s="3" t="n"/>
      <c r="B4906" s="3" t="n"/>
      <c r="C4906" s="3" t="n"/>
      <c r="D4906" s="3" t="n"/>
      <c r="E4906" s="3" t="n"/>
      <c r="F4906" s="3" t="n"/>
      <c r="G4906" s="3" t="n"/>
      <c r="H4906" s="3" t="n"/>
      <c r="I4906" s="3" t="n"/>
      <c r="J4906" s="3" t="n"/>
      <c r="K4906" s="3" t="n"/>
      <c r="L4906" s="3" t="n"/>
      <c r="M4906" s="3" t="n"/>
      <c r="N4906" s="3" t="n"/>
      <c r="O4906" s="3" t="n"/>
      <c r="P4906" s="3" t="n"/>
      <c r="Q4906" s="3" t="n"/>
    </row>
    <row r="4907">
      <c r="A4907" s="4" t="n"/>
      <c r="B4907" s="4" t="n"/>
      <c r="C4907" s="4" t="n"/>
      <c r="D4907" s="4" t="n"/>
      <c r="E4907" s="4" t="n"/>
      <c r="F4907" s="4" t="n"/>
      <c r="G4907" s="4" t="n"/>
      <c r="H4907" s="4" t="n"/>
      <c r="I4907" s="4" t="n"/>
      <c r="J4907" s="4" t="n"/>
      <c r="K4907" s="4" t="n"/>
      <c r="L4907" s="4" t="n"/>
      <c r="M4907" s="4" t="n"/>
      <c r="N4907" s="4" t="n"/>
      <c r="O4907" s="4" t="n"/>
      <c r="P4907" s="4" t="n"/>
      <c r="Q4907" s="4" t="n"/>
    </row>
    <row r="4908">
      <c r="A4908" s="3" t="n"/>
      <c r="B4908" s="3" t="n"/>
      <c r="C4908" s="3" t="n"/>
      <c r="D4908" s="3" t="n"/>
      <c r="E4908" s="3" t="n"/>
      <c r="F4908" s="3" t="n"/>
      <c r="G4908" s="3" t="n"/>
      <c r="H4908" s="3" t="n"/>
      <c r="I4908" s="3" t="n"/>
      <c r="J4908" s="3" t="n"/>
      <c r="K4908" s="3" t="n"/>
      <c r="L4908" s="3" t="n"/>
      <c r="M4908" s="3" t="n"/>
      <c r="N4908" s="3" t="n"/>
      <c r="O4908" s="3" t="n"/>
      <c r="P4908" s="3" t="n"/>
      <c r="Q4908" s="3" t="n"/>
    </row>
    <row r="4909">
      <c r="A4909" s="4" t="n"/>
      <c r="B4909" s="4" t="n"/>
      <c r="C4909" s="4" t="n"/>
      <c r="D4909" s="4" t="n"/>
      <c r="E4909" s="4" t="n"/>
      <c r="F4909" s="4" t="n"/>
      <c r="G4909" s="4" t="n"/>
      <c r="H4909" s="4" t="n"/>
      <c r="I4909" s="4" t="n"/>
      <c r="J4909" s="4" t="n"/>
      <c r="K4909" s="4" t="n"/>
      <c r="L4909" s="4" t="n"/>
      <c r="M4909" s="4" t="n"/>
      <c r="N4909" s="4" t="n"/>
      <c r="O4909" s="4" t="n"/>
      <c r="P4909" s="4" t="n"/>
      <c r="Q4909" s="4" t="n"/>
    </row>
    <row r="4910">
      <c r="A4910" s="3" t="n"/>
      <c r="B4910" s="3" t="n"/>
      <c r="C4910" s="3" t="n"/>
      <c r="D4910" s="3" t="n"/>
      <c r="E4910" s="3" t="n"/>
      <c r="F4910" s="3" t="n"/>
      <c r="G4910" s="3" t="n"/>
      <c r="H4910" s="3" t="n"/>
      <c r="I4910" s="3" t="n"/>
      <c r="J4910" s="3" t="n"/>
      <c r="K4910" s="3" t="n"/>
      <c r="L4910" s="3" t="n"/>
      <c r="M4910" s="3" t="n"/>
      <c r="N4910" s="3" t="n"/>
      <c r="O4910" s="3" t="n"/>
      <c r="P4910" s="3" t="n"/>
      <c r="Q4910" s="3" t="n"/>
    </row>
    <row r="4911">
      <c r="A4911" s="4" t="n"/>
      <c r="B4911" s="4" t="n"/>
      <c r="C4911" s="4" t="n"/>
      <c r="D4911" s="4" t="n"/>
      <c r="E4911" s="4" t="n"/>
      <c r="F4911" s="4" t="n"/>
      <c r="G4911" s="4" t="n"/>
      <c r="H4911" s="4" t="n"/>
      <c r="I4911" s="4" t="n"/>
      <c r="J4911" s="4" t="n"/>
      <c r="K4911" s="4" t="n"/>
      <c r="L4911" s="4" t="n"/>
      <c r="M4911" s="4" t="n"/>
      <c r="N4911" s="4" t="n"/>
      <c r="O4911" s="4" t="n"/>
      <c r="P4911" s="4" t="n"/>
      <c r="Q4911" s="4" t="n"/>
    </row>
    <row r="4912">
      <c r="A4912" s="3" t="n"/>
      <c r="B4912" s="3" t="n"/>
      <c r="C4912" s="3" t="n"/>
      <c r="D4912" s="3" t="n"/>
      <c r="E4912" s="3" t="n"/>
      <c r="F4912" s="3" t="n"/>
      <c r="G4912" s="3" t="n"/>
      <c r="H4912" s="3" t="n"/>
      <c r="I4912" s="3" t="n"/>
      <c r="J4912" s="3" t="n"/>
      <c r="K4912" s="3" t="n"/>
      <c r="L4912" s="3" t="n"/>
      <c r="M4912" s="3" t="n"/>
      <c r="N4912" s="3" t="n"/>
      <c r="O4912" s="3" t="n"/>
      <c r="P4912" s="3" t="n"/>
      <c r="Q4912" s="3" t="n"/>
    </row>
    <row r="4913">
      <c r="A4913" s="4" t="n"/>
      <c r="B4913" s="4" t="n"/>
      <c r="C4913" s="4" t="n"/>
      <c r="D4913" s="4" t="n"/>
      <c r="E4913" s="4" t="n"/>
      <c r="F4913" s="4" t="n"/>
      <c r="G4913" s="4" t="n"/>
      <c r="H4913" s="4" t="n"/>
      <c r="I4913" s="4" t="n"/>
      <c r="J4913" s="4" t="n"/>
      <c r="K4913" s="4" t="n"/>
      <c r="L4913" s="4" t="n"/>
      <c r="M4913" s="4" t="n"/>
      <c r="N4913" s="4" t="n"/>
      <c r="O4913" s="4" t="n"/>
      <c r="P4913" s="4" t="n"/>
      <c r="Q4913" s="4" t="n"/>
    </row>
    <row r="4914">
      <c r="A4914" s="3" t="n"/>
      <c r="B4914" s="3" t="n"/>
      <c r="C4914" s="3" t="n"/>
      <c r="D4914" s="3" t="n"/>
      <c r="E4914" s="3" t="n"/>
      <c r="F4914" s="3" t="n"/>
      <c r="G4914" s="3" t="n"/>
      <c r="H4914" s="3" t="n"/>
      <c r="I4914" s="3" t="n"/>
      <c r="J4914" s="3" t="n"/>
      <c r="K4914" s="3" t="n"/>
      <c r="L4914" s="3" t="n"/>
      <c r="M4914" s="3" t="n"/>
      <c r="N4914" s="3" t="n"/>
      <c r="O4914" s="3" t="n"/>
      <c r="P4914" s="3" t="n"/>
      <c r="Q4914" s="3" t="n"/>
    </row>
    <row r="4915">
      <c r="A4915" s="4" t="n"/>
      <c r="B4915" s="4" t="n"/>
      <c r="C4915" s="4" t="n"/>
      <c r="D4915" s="4" t="n"/>
      <c r="E4915" s="4" t="n"/>
      <c r="F4915" s="4" t="n"/>
      <c r="G4915" s="4" t="n"/>
      <c r="H4915" s="4" t="n"/>
      <c r="I4915" s="4" t="n"/>
      <c r="J4915" s="4" t="n"/>
      <c r="K4915" s="4" t="n"/>
      <c r="L4915" s="4" t="n"/>
      <c r="M4915" s="4" t="n"/>
      <c r="N4915" s="4" t="n"/>
      <c r="O4915" s="4" t="n"/>
      <c r="P4915" s="4" t="n"/>
      <c r="Q4915" s="4" t="n"/>
    </row>
    <row r="4916">
      <c r="A4916" s="3" t="n"/>
      <c r="B4916" s="3" t="n"/>
      <c r="C4916" s="3" t="n"/>
      <c r="D4916" s="3" t="n"/>
      <c r="E4916" s="3" t="n"/>
      <c r="F4916" s="3" t="n"/>
      <c r="G4916" s="3" t="n"/>
      <c r="H4916" s="3" t="n"/>
      <c r="I4916" s="3" t="n"/>
      <c r="J4916" s="3" t="n"/>
      <c r="K4916" s="3" t="n"/>
      <c r="L4916" s="3" t="n"/>
      <c r="M4916" s="3" t="n"/>
      <c r="N4916" s="3" t="n"/>
      <c r="O4916" s="3" t="n"/>
      <c r="P4916" s="3" t="n"/>
      <c r="Q4916" s="3" t="n"/>
    </row>
    <row r="4917">
      <c r="A4917" s="4" t="n"/>
      <c r="B4917" s="4" t="n"/>
      <c r="C4917" s="4" t="n"/>
      <c r="D4917" s="4" t="n"/>
      <c r="E4917" s="4" t="n"/>
      <c r="F4917" s="4" t="n"/>
      <c r="G4917" s="4" t="n"/>
      <c r="H4917" s="4" t="n"/>
      <c r="I4917" s="4" t="n"/>
      <c r="J4917" s="4" t="n"/>
      <c r="K4917" s="4" t="n"/>
      <c r="L4917" s="4" t="n"/>
      <c r="M4917" s="4" t="n"/>
      <c r="N4917" s="4" t="n"/>
      <c r="O4917" s="4" t="n"/>
      <c r="P4917" s="4" t="n"/>
      <c r="Q4917" s="4" t="n"/>
    </row>
    <row r="4918">
      <c r="A4918" s="3" t="n"/>
      <c r="B4918" s="3" t="n"/>
      <c r="C4918" s="3" t="n"/>
      <c r="D4918" s="3" t="n"/>
      <c r="E4918" s="3" t="n"/>
      <c r="F4918" s="3" t="n"/>
      <c r="G4918" s="3" t="n"/>
      <c r="H4918" s="3" t="n"/>
      <c r="I4918" s="3" t="n"/>
      <c r="J4918" s="3" t="n"/>
      <c r="K4918" s="3" t="n"/>
      <c r="L4918" s="3" t="n"/>
      <c r="M4918" s="3" t="n"/>
      <c r="N4918" s="3" t="n"/>
      <c r="O4918" s="3" t="n"/>
      <c r="P4918" s="3" t="n"/>
      <c r="Q4918" s="3" t="n"/>
    </row>
    <row r="4919">
      <c r="A4919" s="4" t="n"/>
      <c r="B4919" s="4" t="n"/>
      <c r="C4919" s="4" t="n"/>
      <c r="D4919" s="4" t="n"/>
      <c r="E4919" s="4" t="n"/>
      <c r="F4919" s="4" t="n"/>
      <c r="G4919" s="4" t="n"/>
      <c r="H4919" s="4" t="n"/>
      <c r="I4919" s="4" t="n"/>
      <c r="J4919" s="4" t="n"/>
      <c r="K4919" s="4" t="n"/>
      <c r="L4919" s="4" t="n"/>
      <c r="M4919" s="4" t="n"/>
      <c r="N4919" s="4" t="n"/>
      <c r="O4919" s="4" t="n"/>
      <c r="P4919" s="4" t="n"/>
      <c r="Q4919" s="4" t="n"/>
    </row>
    <row r="4920">
      <c r="A4920" s="3" t="n"/>
      <c r="B4920" s="3" t="n"/>
      <c r="C4920" s="3" t="n"/>
      <c r="D4920" s="3" t="n"/>
      <c r="E4920" s="3" t="n"/>
      <c r="F4920" s="3" t="n"/>
      <c r="G4920" s="3" t="n"/>
      <c r="H4920" s="3" t="n"/>
      <c r="I4920" s="3" t="n"/>
      <c r="J4920" s="3" t="n"/>
      <c r="K4920" s="3" t="n"/>
      <c r="L4920" s="3" t="n"/>
      <c r="M4920" s="3" t="n"/>
      <c r="N4920" s="3" t="n"/>
      <c r="O4920" s="3" t="n"/>
      <c r="P4920" s="3" t="n"/>
      <c r="Q4920" s="3" t="n"/>
    </row>
    <row r="4921">
      <c r="A4921" s="4" t="n"/>
      <c r="B4921" s="4" t="n"/>
      <c r="C4921" s="4" t="n"/>
      <c r="D4921" s="4" t="n"/>
      <c r="E4921" s="4" t="n"/>
      <c r="F4921" s="4" t="n"/>
      <c r="G4921" s="4" t="n"/>
      <c r="H4921" s="4" t="n"/>
      <c r="I4921" s="4" t="n"/>
      <c r="J4921" s="4" t="n"/>
      <c r="K4921" s="4" t="n"/>
      <c r="L4921" s="4" t="n"/>
      <c r="M4921" s="4" t="n"/>
      <c r="N4921" s="4" t="n"/>
      <c r="O4921" s="4" t="n"/>
      <c r="P4921" s="4" t="n"/>
      <c r="Q4921" s="4" t="n"/>
    </row>
    <row r="4922">
      <c r="A4922" s="3" t="n"/>
      <c r="B4922" s="3" t="n"/>
      <c r="C4922" s="3" t="n"/>
      <c r="D4922" s="3" t="n"/>
      <c r="E4922" s="3" t="n"/>
      <c r="F4922" s="3" t="n"/>
      <c r="G4922" s="3" t="n"/>
      <c r="H4922" s="3" t="n"/>
      <c r="I4922" s="3" t="n"/>
      <c r="J4922" s="3" t="n"/>
      <c r="K4922" s="3" t="n"/>
      <c r="L4922" s="3" t="n"/>
      <c r="M4922" s="3" t="n"/>
      <c r="N4922" s="3" t="n"/>
      <c r="O4922" s="3" t="n"/>
      <c r="P4922" s="3" t="n"/>
      <c r="Q4922" s="3" t="n"/>
    </row>
    <row r="4923">
      <c r="A4923" s="4" t="n"/>
      <c r="B4923" s="4" t="n"/>
      <c r="C4923" s="4" t="n"/>
      <c r="D4923" s="4" t="n"/>
      <c r="E4923" s="4" t="n"/>
      <c r="F4923" s="4" t="n"/>
      <c r="G4923" s="4" t="n"/>
      <c r="H4923" s="4" t="n"/>
      <c r="I4923" s="4" t="n"/>
      <c r="J4923" s="4" t="n"/>
      <c r="K4923" s="4" t="n"/>
      <c r="L4923" s="4" t="n"/>
      <c r="M4923" s="4" t="n"/>
      <c r="N4923" s="4" t="n"/>
      <c r="O4923" s="4" t="n"/>
      <c r="P4923" s="4" t="n"/>
      <c r="Q4923" s="4" t="n"/>
    </row>
    <row r="4924">
      <c r="A4924" s="3" t="n"/>
      <c r="B4924" s="3" t="n"/>
      <c r="C4924" s="3" t="n"/>
      <c r="D4924" s="3" t="n"/>
      <c r="E4924" s="3" t="n"/>
      <c r="F4924" s="3" t="n"/>
      <c r="G4924" s="3" t="n"/>
      <c r="H4924" s="3" t="n"/>
      <c r="I4924" s="3" t="n"/>
      <c r="J4924" s="3" t="n"/>
      <c r="K4924" s="3" t="n"/>
      <c r="L4924" s="3" t="n"/>
      <c r="M4924" s="3" t="n"/>
      <c r="N4924" s="3" t="n"/>
      <c r="O4924" s="3" t="n"/>
      <c r="P4924" s="3" t="n"/>
      <c r="Q4924" s="3" t="n"/>
    </row>
    <row r="4925">
      <c r="A4925" s="4" t="n"/>
      <c r="B4925" s="4" t="n"/>
      <c r="C4925" s="4" t="n"/>
      <c r="D4925" s="4" t="n"/>
      <c r="E4925" s="4" t="n"/>
      <c r="F4925" s="4" t="n"/>
      <c r="G4925" s="4" t="n"/>
      <c r="H4925" s="4" t="n"/>
      <c r="I4925" s="4" t="n"/>
      <c r="J4925" s="4" t="n"/>
      <c r="K4925" s="4" t="n"/>
      <c r="L4925" s="4" t="n"/>
      <c r="M4925" s="4" t="n"/>
      <c r="N4925" s="4" t="n"/>
      <c r="O4925" s="4" t="n"/>
      <c r="P4925" s="4" t="n"/>
      <c r="Q4925" s="4" t="n"/>
    </row>
    <row r="4926">
      <c r="A4926" s="3" t="n"/>
      <c r="B4926" s="3" t="n"/>
      <c r="C4926" s="3" t="n"/>
      <c r="D4926" s="3" t="n"/>
      <c r="E4926" s="3" t="n"/>
      <c r="F4926" s="3" t="n"/>
      <c r="G4926" s="3" t="n"/>
      <c r="H4926" s="3" t="n"/>
      <c r="I4926" s="3" t="n"/>
      <c r="J4926" s="3" t="n"/>
      <c r="K4926" s="3" t="n"/>
      <c r="L4926" s="3" t="n"/>
      <c r="M4926" s="3" t="n"/>
      <c r="N4926" s="3" t="n"/>
      <c r="O4926" s="3" t="n"/>
      <c r="P4926" s="3" t="n"/>
      <c r="Q4926" s="3" t="n"/>
    </row>
    <row r="4927">
      <c r="A4927" s="4" t="n"/>
      <c r="B4927" s="4" t="n"/>
      <c r="C4927" s="4" t="n"/>
      <c r="D4927" s="4" t="n"/>
      <c r="E4927" s="4" t="n"/>
      <c r="F4927" s="4" t="n"/>
      <c r="G4927" s="4" t="n"/>
      <c r="H4927" s="4" t="n"/>
      <c r="I4927" s="4" t="n"/>
      <c r="J4927" s="4" t="n"/>
      <c r="K4927" s="4" t="n"/>
      <c r="L4927" s="4" t="n"/>
      <c r="M4927" s="4" t="n"/>
      <c r="N4927" s="4" t="n"/>
      <c r="O4927" s="4" t="n"/>
      <c r="P4927" s="4" t="n"/>
      <c r="Q4927" s="4" t="n"/>
    </row>
    <row r="4928">
      <c r="A4928" s="3" t="n"/>
      <c r="B4928" s="3" t="n"/>
      <c r="C4928" s="3" t="n"/>
      <c r="D4928" s="3" t="n"/>
      <c r="E4928" s="3" t="n"/>
      <c r="F4928" s="3" t="n"/>
      <c r="G4928" s="3" t="n"/>
      <c r="H4928" s="3" t="n"/>
      <c r="I4928" s="3" t="n"/>
      <c r="J4928" s="3" t="n"/>
      <c r="K4928" s="3" t="n"/>
      <c r="L4928" s="3" t="n"/>
      <c r="M4928" s="3" t="n"/>
      <c r="N4928" s="3" t="n"/>
      <c r="O4928" s="3" t="n"/>
      <c r="P4928" s="3" t="n"/>
      <c r="Q4928" s="3" t="n"/>
    </row>
    <row r="4929">
      <c r="A4929" s="4" t="n"/>
      <c r="B4929" s="4" t="n"/>
      <c r="C4929" s="4" t="n"/>
      <c r="D4929" s="4" t="n"/>
      <c r="E4929" s="4" t="n"/>
      <c r="F4929" s="4" t="n"/>
      <c r="G4929" s="4" t="n"/>
      <c r="H4929" s="4" t="n"/>
      <c r="I4929" s="4" t="n"/>
      <c r="J4929" s="4" t="n"/>
      <c r="K4929" s="4" t="n"/>
      <c r="L4929" s="4" t="n"/>
      <c r="M4929" s="4" t="n"/>
      <c r="N4929" s="4" t="n"/>
      <c r="O4929" s="4" t="n"/>
      <c r="P4929" s="4" t="n"/>
      <c r="Q4929" s="4" t="n"/>
    </row>
    <row r="4930">
      <c r="A4930" s="3" t="n"/>
      <c r="B4930" s="3" t="n"/>
      <c r="C4930" s="3" t="n"/>
      <c r="D4930" s="3" t="n"/>
      <c r="E4930" s="3" t="n"/>
      <c r="F4930" s="3" t="n"/>
      <c r="G4930" s="3" t="n"/>
      <c r="H4930" s="3" t="n"/>
      <c r="I4930" s="3" t="n"/>
      <c r="J4930" s="3" t="n"/>
      <c r="K4930" s="3" t="n"/>
      <c r="L4930" s="3" t="n"/>
      <c r="M4930" s="3" t="n"/>
      <c r="N4930" s="3" t="n"/>
      <c r="O4930" s="3" t="n"/>
      <c r="P4930" s="3" t="n"/>
      <c r="Q4930" s="3" t="n"/>
    </row>
    <row r="4931">
      <c r="A4931" s="4" t="n"/>
      <c r="B4931" s="4" t="n"/>
      <c r="C4931" s="4" t="n"/>
      <c r="D4931" s="4" t="n"/>
      <c r="E4931" s="4" t="n"/>
      <c r="F4931" s="4" t="n"/>
      <c r="G4931" s="4" t="n"/>
      <c r="H4931" s="4" t="n"/>
      <c r="I4931" s="4" t="n"/>
      <c r="J4931" s="4" t="n"/>
      <c r="K4931" s="4" t="n"/>
      <c r="L4931" s="4" t="n"/>
      <c r="M4931" s="4" t="n"/>
      <c r="N4931" s="4" t="n"/>
      <c r="O4931" s="4" t="n"/>
      <c r="P4931" s="4" t="n"/>
      <c r="Q4931" s="4" t="n"/>
    </row>
    <row r="4932">
      <c r="A4932" s="3" t="n"/>
      <c r="B4932" s="3" t="n"/>
      <c r="C4932" s="3" t="n"/>
      <c r="D4932" s="3" t="n"/>
      <c r="E4932" s="3" t="n"/>
      <c r="F4932" s="3" t="n"/>
      <c r="G4932" s="3" t="n"/>
      <c r="H4932" s="3" t="n"/>
      <c r="I4932" s="3" t="n"/>
      <c r="J4932" s="3" t="n"/>
      <c r="K4932" s="3" t="n"/>
      <c r="L4932" s="3" t="n"/>
      <c r="M4932" s="3" t="n"/>
      <c r="N4932" s="3" t="n"/>
      <c r="O4932" s="3" t="n"/>
      <c r="P4932" s="3" t="n"/>
      <c r="Q4932" s="3" t="n"/>
    </row>
    <row r="4933">
      <c r="A4933" s="4" t="n"/>
      <c r="B4933" s="4" t="n"/>
      <c r="C4933" s="4" t="n"/>
      <c r="D4933" s="4" t="n"/>
      <c r="E4933" s="4" t="n"/>
      <c r="F4933" s="4" t="n"/>
      <c r="G4933" s="4" t="n"/>
      <c r="H4933" s="4" t="n"/>
      <c r="I4933" s="4" t="n"/>
      <c r="J4933" s="4" t="n"/>
      <c r="K4933" s="4" t="n"/>
      <c r="L4933" s="4" t="n"/>
      <c r="M4933" s="4" t="n"/>
      <c r="N4933" s="4" t="n"/>
      <c r="O4933" s="4" t="n"/>
      <c r="P4933" s="4" t="n"/>
      <c r="Q4933" s="4" t="n"/>
    </row>
    <row r="4934">
      <c r="A4934" s="3" t="n"/>
      <c r="B4934" s="3" t="n"/>
      <c r="C4934" s="3" t="n"/>
      <c r="D4934" s="3" t="n"/>
      <c r="E4934" s="3" t="n"/>
      <c r="F4934" s="3" t="n"/>
      <c r="G4934" s="3" t="n"/>
      <c r="H4934" s="3" t="n"/>
      <c r="I4934" s="3" t="n"/>
      <c r="J4934" s="3" t="n"/>
      <c r="K4934" s="3" t="n"/>
      <c r="L4934" s="3" t="n"/>
      <c r="M4934" s="3" t="n"/>
      <c r="N4934" s="3" t="n"/>
      <c r="O4934" s="3" t="n"/>
      <c r="P4934" s="3" t="n"/>
      <c r="Q4934" s="3" t="n"/>
    </row>
    <row r="4935">
      <c r="A4935" s="4" t="n"/>
      <c r="B4935" s="4" t="n"/>
      <c r="C4935" s="4" t="n"/>
      <c r="D4935" s="4" t="n"/>
      <c r="E4935" s="4" t="n"/>
      <c r="F4935" s="4" t="n"/>
      <c r="G4935" s="4" t="n"/>
      <c r="H4935" s="4" t="n"/>
      <c r="I4935" s="4" t="n"/>
      <c r="J4935" s="4" t="n"/>
      <c r="K4935" s="4" t="n"/>
      <c r="L4935" s="4" t="n"/>
      <c r="M4935" s="4" t="n"/>
      <c r="N4935" s="4" t="n"/>
      <c r="O4935" s="4" t="n"/>
      <c r="P4935" s="4" t="n"/>
      <c r="Q4935" s="4" t="n"/>
    </row>
    <row r="4936">
      <c r="A4936" s="3" t="n"/>
      <c r="B4936" s="3" t="n"/>
      <c r="C4936" s="3" t="n"/>
      <c r="D4936" s="3" t="n"/>
      <c r="E4936" s="3" t="n"/>
      <c r="F4936" s="3" t="n"/>
      <c r="G4936" s="3" t="n"/>
      <c r="H4936" s="3" t="n"/>
      <c r="I4936" s="3" t="n"/>
      <c r="J4936" s="3" t="n"/>
      <c r="K4936" s="3" t="n"/>
      <c r="L4936" s="3" t="n"/>
      <c r="M4936" s="3" t="n"/>
      <c r="N4936" s="3" t="n"/>
      <c r="O4936" s="3" t="n"/>
      <c r="P4936" s="3" t="n"/>
      <c r="Q4936" s="3" t="n"/>
    </row>
    <row r="4937">
      <c r="A4937" s="4" t="n"/>
      <c r="B4937" s="4" t="n"/>
      <c r="C4937" s="4" t="n"/>
      <c r="D4937" s="4" t="n"/>
      <c r="E4937" s="4" t="n"/>
      <c r="F4937" s="4" t="n"/>
      <c r="G4937" s="4" t="n"/>
      <c r="H4937" s="4" t="n"/>
      <c r="I4937" s="4" t="n"/>
      <c r="J4937" s="4" t="n"/>
      <c r="K4937" s="4" t="n"/>
      <c r="L4937" s="4" t="n"/>
      <c r="M4937" s="4" t="n"/>
      <c r="N4937" s="4" t="n"/>
      <c r="O4937" s="4" t="n"/>
      <c r="P4937" s="4" t="n"/>
      <c r="Q4937" s="4" t="n"/>
    </row>
    <row r="4938">
      <c r="A4938" s="3" t="n"/>
      <c r="B4938" s="3" t="n"/>
      <c r="C4938" s="3" t="n"/>
      <c r="D4938" s="3" t="n"/>
      <c r="E4938" s="3" t="n"/>
      <c r="F4938" s="3" t="n"/>
      <c r="G4938" s="3" t="n"/>
      <c r="H4938" s="3" t="n"/>
      <c r="I4938" s="3" t="n"/>
      <c r="J4938" s="3" t="n"/>
      <c r="K4938" s="3" t="n"/>
      <c r="L4938" s="3" t="n"/>
      <c r="M4938" s="3" t="n"/>
      <c r="N4938" s="3" t="n"/>
      <c r="O4938" s="3" t="n"/>
      <c r="P4938" s="3" t="n"/>
      <c r="Q4938" s="3" t="n"/>
    </row>
    <row r="4939">
      <c r="A4939" s="4" t="n"/>
      <c r="B4939" s="4" t="n"/>
      <c r="C4939" s="4" t="n"/>
      <c r="D4939" s="4" t="n"/>
      <c r="E4939" s="4" t="n"/>
      <c r="F4939" s="4" t="n"/>
      <c r="G4939" s="4" t="n"/>
      <c r="H4939" s="4" t="n"/>
      <c r="I4939" s="4" t="n"/>
      <c r="J4939" s="4" t="n"/>
      <c r="K4939" s="4" t="n"/>
      <c r="L4939" s="4" t="n"/>
      <c r="M4939" s="4" t="n"/>
      <c r="N4939" s="4" t="n"/>
      <c r="O4939" s="4" t="n"/>
      <c r="P4939" s="4" t="n"/>
      <c r="Q4939" s="4" t="n"/>
    </row>
    <row r="4940">
      <c r="A4940" s="3" t="n"/>
      <c r="B4940" s="3" t="n"/>
      <c r="C4940" s="3" t="n"/>
      <c r="D4940" s="3" t="n"/>
      <c r="E4940" s="3" t="n"/>
      <c r="F4940" s="3" t="n"/>
      <c r="G4940" s="3" t="n"/>
      <c r="H4940" s="3" t="n"/>
      <c r="I4940" s="3" t="n"/>
      <c r="J4940" s="3" t="n"/>
      <c r="K4940" s="3" t="n"/>
      <c r="L4940" s="3" t="n"/>
      <c r="M4940" s="3" t="n"/>
      <c r="N4940" s="3" t="n"/>
      <c r="O4940" s="3" t="n"/>
      <c r="P4940" s="3" t="n"/>
      <c r="Q4940" s="3" t="n"/>
    </row>
    <row r="4941">
      <c r="A4941" s="4" t="n"/>
      <c r="B4941" s="4" t="n"/>
      <c r="C4941" s="4" t="n"/>
      <c r="D4941" s="4" t="n"/>
      <c r="E4941" s="4" t="n"/>
      <c r="F4941" s="4" t="n"/>
      <c r="G4941" s="4" t="n"/>
      <c r="H4941" s="4" t="n"/>
      <c r="I4941" s="4" t="n"/>
      <c r="J4941" s="4" t="n"/>
      <c r="K4941" s="4" t="n"/>
      <c r="L4941" s="4" t="n"/>
      <c r="M4941" s="4" t="n"/>
      <c r="N4941" s="4" t="n"/>
      <c r="O4941" s="4" t="n"/>
      <c r="P4941" s="4" t="n"/>
      <c r="Q4941" s="4" t="n"/>
    </row>
    <row r="4942">
      <c r="A4942" s="3" t="n"/>
      <c r="B4942" s="3" t="n"/>
      <c r="C4942" s="3" t="n"/>
      <c r="D4942" s="3" t="n"/>
      <c r="E4942" s="3" t="n"/>
      <c r="F4942" s="3" t="n"/>
      <c r="G4942" s="3" t="n"/>
      <c r="H4942" s="3" t="n"/>
      <c r="I4942" s="3" t="n"/>
      <c r="J4942" s="3" t="n"/>
      <c r="K4942" s="3" t="n"/>
      <c r="L4942" s="3" t="n"/>
      <c r="M4942" s="3" t="n"/>
      <c r="N4942" s="3" t="n"/>
      <c r="O4942" s="3" t="n"/>
      <c r="P4942" s="3" t="n"/>
      <c r="Q4942" s="3" t="n"/>
    </row>
    <row r="4943">
      <c r="A4943" s="4" t="n"/>
      <c r="B4943" s="4" t="n"/>
      <c r="C4943" s="4" t="n"/>
      <c r="D4943" s="4" t="n"/>
      <c r="E4943" s="4" t="n"/>
      <c r="F4943" s="4" t="n"/>
      <c r="G4943" s="4" t="n"/>
      <c r="H4943" s="4" t="n"/>
      <c r="I4943" s="4" t="n"/>
      <c r="J4943" s="4" t="n"/>
      <c r="K4943" s="4" t="n"/>
      <c r="L4943" s="4" t="n"/>
      <c r="M4943" s="4" t="n"/>
      <c r="N4943" s="4" t="n"/>
      <c r="O4943" s="4" t="n"/>
      <c r="P4943" s="4" t="n"/>
      <c r="Q4943" s="4" t="n"/>
    </row>
    <row r="4944">
      <c r="A4944" s="3" t="n"/>
      <c r="B4944" s="3" t="n"/>
      <c r="C4944" s="3" t="n"/>
      <c r="D4944" s="3" t="n"/>
      <c r="E4944" s="3" t="n"/>
      <c r="F4944" s="3" t="n"/>
      <c r="G4944" s="3" t="n"/>
      <c r="H4944" s="3" t="n"/>
      <c r="I4944" s="3" t="n"/>
      <c r="J4944" s="3" t="n"/>
      <c r="K4944" s="3" t="n"/>
      <c r="L4944" s="3" t="n"/>
      <c r="M4944" s="3" t="n"/>
      <c r="N4944" s="3" t="n"/>
      <c r="O4944" s="3" t="n"/>
      <c r="P4944" s="3" t="n"/>
      <c r="Q4944" s="3" t="n"/>
    </row>
    <row r="4945">
      <c r="A4945" s="4" t="n"/>
      <c r="B4945" s="4" t="n"/>
      <c r="C4945" s="4" t="n"/>
      <c r="D4945" s="4" t="n"/>
      <c r="E4945" s="4" t="n"/>
      <c r="F4945" s="4" t="n"/>
      <c r="G4945" s="4" t="n"/>
      <c r="H4945" s="4" t="n"/>
      <c r="I4945" s="4" t="n"/>
      <c r="J4945" s="4" t="n"/>
      <c r="K4945" s="4" t="n"/>
      <c r="L4945" s="4" t="n"/>
      <c r="M4945" s="4" t="n"/>
      <c r="N4945" s="4" t="n"/>
      <c r="O4945" s="4" t="n"/>
      <c r="P4945" s="4" t="n"/>
      <c r="Q4945" s="4" t="n"/>
    </row>
    <row r="4946">
      <c r="A4946" s="3" t="n"/>
      <c r="B4946" s="3" t="n"/>
      <c r="C4946" s="3" t="n"/>
      <c r="D4946" s="3" t="n"/>
      <c r="E4946" s="3" t="n"/>
      <c r="F4946" s="3" t="n"/>
      <c r="G4946" s="3" t="n"/>
      <c r="H4946" s="3" t="n"/>
      <c r="I4946" s="3" t="n"/>
      <c r="J4946" s="3" t="n"/>
      <c r="K4946" s="3" t="n"/>
      <c r="L4946" s="3" t="n"/>
      <c r="M4946" s="3" t="n"/>
      <c r="N4946" s="3" t="n"/>
      <c r="O4946" s="3" t="n"/>
      <c r="P4946" s="3" t="n"/>
      <c r="Q4946" s="3" t="n"/>
    </row>
    <row r="4947">
      <c r="A4947" s="4" t="n"/>
      <c r="B4947" s="4" t="n"/>
      <c r="C4947" s="4" t="n"/>
      <c r="D4947" s="4" t="n"/>
      <c r="E4947" s="4" t="n"/>
      <c r="F4947" s="4" t="n"/>
      <c r="G4947" s="4" t="n"/>
      <c r="H4947" s="4" t="n"/>
      <c r="I4947" s="4" t="n"/>
      <c r="J4947" s="4" t="n"/>
      <c r="K4947" s="4" t="n"/>
      <c r="L4947" s="4" t="n"/>
      <c r="M4947" s="4" t="n"/>
      <c r="N4947" s="4" t="n"/>
      <c r="O4947" s="4" t="n"/>
      <c r="P4947" s="4" t="n"/>
      <c r="Q4947" s="4" t="n"/>
    </row>
    <row r="4948">
      <c r="A4948" s="3" t="n"/>
      <c r="B4948" s="3" t="n"/>
      <c r="C4948" s="3" t="n"/>
      <c r="D4948" s="3" t="n"/>
      <c r="E4948" s="3" t="n"/>
      <c r="F4948" s="3" t="n"/>
      <c r="G4948" s="3" t="n"/>
      <c r="H4948" s="3" t="n"/>
      <c r="I4948" s="3" t="n"/>
      <c r="J4948" s="3" t="n"/>
      <c r="K4948" s="3" t="n"/>
      <c r="L4948" s="3" t="n"/>
      <c r="M4948" s="3" t="n"/>
      <c r="N4948" s="3" t="n"/>
      <c r="O4948" s="3" t="n"/>
      <c r="P4948" s="3" t="n"/>
      <c r="Q4948" s="3" t="n"/>
    </row>
    <row r="4949">
      <c r="A4949" s="4" t="n"/>
      <c r="B4949" s="4" t="n"/>
      <c r="C4949" s="4" t="n"/>
      <c r="D4949" s="4" t="n"/>
      <c r="E4949" s="4" t="n"/>
      <c r="F4949" s="4" t="n"/>
      <c r="G4949" s="4" t="n"/>
      <c r="H4949" s="4" t="n"/>
      <c r="I4949" s="4" t="n"/>
      <c r="J4949" s="4" t="n"/>
      <c r="K4949" s="4" t="n"/>
      <c r="L4949" s="4" t="n"/>
      <c r="M4949" s="4" t="n"/>
      <c r="N4949" s="4" t="n"/>
      <c r="O4949" s="4" t="n"/>
      <c r="P4949" s="4" t="n"/>
      <c r="Q4949" s="4" t="n"/>
    </row>
    <row r="4950">
      <c r="A4950" s="3" t="n"/>
      <c r="B4950" s="3" t="n"/>
      <c r="C4950" s="3" t="n"/>
      <c r="D4950" s="3" t="n"/>
      <c r="E4950" s="3" t="n"/>
      <c r="F4950" s="3" t="n"/>
      <c r="G4950" s="3" t="n"/>
      <c r="H4950" s="3" t="n"/>
      <c r="I4950" s="3" t="n"/>
      <c r="J4950" s="3" t="n"/>
      <c r="K4950" s="3" t="n"/>
      <c r="L4950" s="3" t="n"/>
      <c r="M4950" s="3" t="n"/>
      <c r="N4950" s="3" t="n"/>
      <c r="O4950" s="3" t="n"/>
      <c r="P4950" s="3" t="n"/>
      <c r="Q4950" s="3" t="n"/>
    </row>
    <row r="4951">
      <c r="A4951" s="4" t="n"/>
      <c r="B4951" s="4" t="n"/>
      <c r="C4951" s="4" t="n"/>
      <c r="D4951" s="4" t="n"/>
      <c r="E4951" s="4" t="n"/>
      <c r="F4951" s="4" t="n"/>
      <c r="G4951" s="4" t="n"/>
      <c r="H4951" s="4" t="n"/>
      <c r="I4951" s="4" t="n"/>
      <c r="J4951" s="4" t="n"/>
      <c r="K4951" s="4" t="n"/>
      <c r="L4951" s="4" t="n"/>
      <c r="M4951" s="4" t="n"/>
      <c r="N4951" s="4" t="n"/>
      <c r="O4951" s="4" t="n"/>
      <c r="P4951" s="4" t="n"/>
      <c r="Q4951" s="4" t="n"/>
    </row>
    <row r="4952">
      <c r="A4952" s="3" t="n"/>
      <c r="B4952" s="3" t="n"/>
      <c r="C4952" s="3" t="n"/>
      <c r="D4952" s="3" t="n"/>
      <c r="E4952" s="3" t="n"/>
      <c r="F4952" s="3" t="n"/>
      <c r="G4952" s="3" t="n"/>
      <c r="H4952" s="3" t="n"/>
      <c r="I4952" s="3" t="n"/>
      <c r="J4952" s="3" t="n"/>
      <c r="K4952" s="3" t="n"/>
      <c r="L4952" s="3" t="n"/>
      <c r="M4952" s="3" t="n"/>
      <c r="N4952" s="3" t="n"/>
      <c r="O4952" s="3" t="n"/>
      <c r="P4952" s="3" t="n"/>
      <c r="Q4952" s="3" t="n"/>
    </row>
    <row r="4953">
      <c r="A4953" s="4" t="n"/>
      <c r="B4953" s="4" t="n"/>
      <c r="C4953" s="4" t="n"/>
      <c r="D4953" s="4" t="n"/>
      <c r="E4953" s="4" t="n"/>
      <c r="F4953" s="4" t="n"/>
      <c r="G4953" s="4" t="n"/>
      <c r="H4953" s="4" t="n"/>
      <c r="I4953" s="4" t="n"/>
      <c r="J4953" s="4" t="n"/>
      <c r="K4953" s="4" t="n"/>
      <c r="L4953" s="4" t="n"/>
      <c r="M4953" s="4" t="n"/>
      <c r="N4953" s="4" t="n"/>
      <c r="O4953" s="4" t="n"/>
      <c r="P4953" s="4" t="n"/>
      <c r="Q4953" s="4" t="n"/>
    </row>
    <row r="4954">
      <c r="A4954" s="3" t="n"/>
      <c r="B4954" s="3" t="n"/>
      <c r="C4954" s="3" t="n"/>
      <c r="D4954" s="3" t="n"/>
      <c r="E4954" s="3" t="n"/>
      <c r="F4954" s="3" t="n"/>
      <c r="G4954" s="3" t="n"/>
      <c r="H4954" s="3" t="n"/>
      <c r="I4954" s="3" t="n"/>
      <c r="J4954" s="3" t="n"/>
      <c r="K4954" s="3" t="n"/>
      <c r="L4954" s="3" t="n"/>
      <c r="M4954" s="3" t="n"/>
      <c r="N4954" s="3" t="n"/>
      <c r="O4954" s="3" t="n"/>
      <c r="P4954" s="3" t="n"/>
      <c r="Q4954" s="3" t="n"/>
    </row>
    <row r="4955">
      <c r="A4955" s="4" t="n"/>
      <c r="B4955" s="4" t="n"/>
      <c r="C4955" s="4" t="n"/>
      <c r="D4955" s="4" t="n"/>
      <c r="E4955" s="4" t="n"/>
      <c r="F4955" s="4" t="n"/>
      <c r="G4955" s="4" t="n"/>
      <c r="H4955" s="4" t="n"/>
      <c r="I4955" s="4" t="n"/>
      <c r="J4955" s="4" t="n"/>
      <c r="K4955" s="4" t="n"/>
      <c r="L4955" s="4" t="n"/>
      <c r="M4955" s="4" t="n"/>
      <c r="N4955" s="4" t="n"/>
      <c r="O4955" s="4" t="n"/>
      <c r="P4955" s="4" t="n"/>
      <c r="Q4955" s="4" t="n"/>
    </row>
    <row r="4956">
      <c r="A4956" s="3" t="n"/>
      <c r="B4956" s="3" t="n"/>
      <c r="C4956" s="3" t="n"/>
      <c r="D4956" s="3" t="n"/>
      <c r="E4956" s="3" t="n"/>
      <c r="F4956" s="3" t="n"/>
      <c r="G4956" s="3" t="n"/>
      <c r="H4956" s="3" t="n"/>
      <c r="I4956" s="3" t="n"/>
      <c r="J4956" s="3" t="n"/>
      <c r="K4956" s="3" t="n"/>
      <c r="L4956" s="3" t="n"/>
      <c r="M4956" s="3" t="n"/>
      <c r="N4956" s="3" t="n"/>
      <c r="O4956" s="3" t="n"/>
      <c r="P4956" s="3" t="n"/>
      <c r="Q4956" s="3" t="n"/>
    </row>
    <row r="4957">
      <c r="A4957" s="4" t="n"/>
      <c r="B4957" s="4" t="n"/>
      <c r="C4957" s="4" t="n"/>
      <c r="D4957" s="4" t="n"/>
      <c r="E4957" s="4" t="n"/>
      <c r="F4957" s="4" t="n"/>
      <c r="G4957" s="4" t="n"/>
      <c r="H4957" s="4" t="n"/>
      <c r="I4957" s="4" t="n"/>
      <c r="J4957" s="4" t="n"/>
      <c r="K4957" s="4" t="n"/>
      <c r="L4957" s="4" t="n"/>
      <c r="M4957" s="4" t="n"/>
      <c r="N4957" s="4" t="n"/>
      <c r="O4957" s="4" t="n"/>
      <c r="P4957" s="4" t="n"/>
      <c r="Q4957" s="4" t="n"/>
    </row>
    <row r="4958">
      <c r="A4958" s="3" t="n"/>
      <c r="B4958" s="3" t="n"/>
      <c r="C4958" s="3" t="n"/>
      <c r="D4958" s="3" t="n"/>
      <c r="E4958" s="3" t="n"/>
      <c r="F4958" s="3" t="n"/>
      <c r="G4958" s="3" t="n"/>
      <c r="H4958" s="3" t="n"/>
      <c r="I4958" s="3" t="n"/>
      <c r="J4958" s="3" t="n"/>
      <c r="K4958" s="3" t="n"/>
      <c r="L4958" s="3" t="n"/>
      <c r="M4958" s="3" t="n"/>
      <c r="N4958" s="3" t="n"/>
      <c r="O4958" s="3" t="n"/>
      <c r="P4958" s="3" t="n"/>
      <c r="Q4958" s="3" t="n"/>
    </row>
    <row r="4959">
      <c r="A4959" s="4" t="n"/>
      <c r="B4959" s="4" t="n"/>
      <c r="C4959" s="4" t="n"/>
      <c r="D4959" s="4" t="n"/>
      <c r="E4959" s="4" t="n"/>
      <c r="F4959" s="4" t="n"/>
      <c r="G4959" s="4" t="n"/>
      <c r="H4959" s="4" t="n"/>
      <c r="I4959" s="4" t="n"/>
      <c r="J4959" s="4" t="n"/>
      <c r="K4959" s="4" t="n"/>
      <c r="L4959" s="4" t="n"/>
      <c r="M4959" s="4" t="n"/>
      <c r="N4959" s="4" t="n"/>
      <c r="O4959" s="4" t="n"/>
      <c r="P4959" s="4" t="n"/>
      <c r="Q4959" s="4" t="n"/>
    </row>
    <row r="4960">
      <c r="A4960" s="3" t="n"/>
      <c r="B4960" s="3" t="n"/>
      <c r="C4960" s="3" t="n"/>
      <c r="D4960" s="3" t="n"/>
      <c r="E4960" s="3" t="n"/>
      <c r="F4960" s="3" t="n"/>
      <c r="G4960" s="3" t="n"/>
      <c r="H4960" s="3" t="n"/>
      <c r="I4960" s="3" t="n"/>
      <c r="J4960" s="3" t="n"/>
      <c r="K4960" s="3" t="n"/>
      <c r="L4960" s="3" t="n"/>
      <c r="M4960" s="3" t="n"/>
      <c r="N4960" s="3" t="n"/>
      <c r="O4960" s="3" t="n"/>
      <c r="P4960" s="3" t="n"/>
      <c r="Q4960" s="3" t="n"/>
    </row>
    <row r="4961">
      <c r="A4961" s="4" t="n"/>
      <c r="B4961" s="4" t="n"/>
      <c r="C4961" s="4" t="n"/>
      <c r="D4961" s="4" t="n"/>
      <c r="E4961" s="4" t="n"/>
      <c r="F4961" s="4" t="n"/>
      <c r="G4961" s="4" t="n"/>
      <c r="H4961" s="4" t="n"/>
      <c r="I4961" s="4" t="n"/>
      <c r="J4961" s="4" t="n"/>
      <c r="K4961" s="4" t="n"/>
      <c r="L4961" s="4" t="n"/>
      <c r="M4961" s="4" t="n"/>
      <c r="N4961" s="4" t="n"/>
      <c r="O4961" s="4" t="n"/>
      <c r="P4961" s="4" t="n"/>
      <c r="Q4961" s="4" t="n"/>
    </row>
    <row r="4962">
      <c r="A4962" s="3" t="n"/>
      <c r="B4962" s="3" t="n"/>
      <c r="C4962" s="3" t="n"/>
      <c r="D4962" s="3" t="n"/>
      <c r="E4962" s="3" t="n"/>
      <c r="F4962" s="3" t="n"/>
      <c r="G4962" s="3" t="n"/>
      <c r="H4962" s="3" t="n"/>
      <c r="I4962" s="3" t="n"/>
      <c r="J4962" s="3" t="n"/>
      <c r="K4962" s="3" t="n"/>
      <c r="L4962" s="3" t="n"/>
      <c r="M4962" s="3" t="n"/>
      <c r="N4962" s="3" t="n"/>
      <c r="O4962" s="3" t="n"/>
      <c r="P4962" s="3" t="n"/>
      <c r="Q4962" s="3" t="n"/>
    </row>
    <row r="4963">
      <c r="A4963" s="4" t="n"/>
      <c r="B4963" s="4" t="n"/>
      <c r="C4963" s="4" t="n"/>
      <c r="D4963" s="4" t="n"/>
      <c r="E4963" s="4" t="n"/>
      <c r="F4963" s="4" t="n"/>
      <c r="G4963" s="4" t="n"/>
      <c r="H4963" s="4" t="n"/>
      <c r="I4963" s="4" t="n"/>
      <c r="J4963" s="4" t="n"/>
      <c r="K4963" s="4" t="n"/>
      <c r="L4963" s="4" t="n"/>
      <c r="M4963" s="4" t="n"/>
      <c r="N4963" s="4" t="n"/>
      <c r="O4963" s="4" t="n"/>
      <c r="P4963" s="4" t="n"/>
      <c r="Q4963" s="4" t="n"/>
    </row>
    <row r="4964">
      <c r="A4964" s="3" t="n"/>
      <c r="B4964" s="3" t="n"/>
      <c r="C4964" s="3" t="n"/>
      <c r="D4964" s="3" t="n"/>
      <c r="E4964" s="3" t="n"/>
      <c r="F4964" s="3" t="n"/>
      <c r="G4964" s="3" t="n"/>
      <c r="H4964" s="3" t="n"/>
      <c r="I4964" s="3" t="n"/>
      <c r="J4964" s="3" t="n"/>
      <c r="K4964" s="3" t="n"/>
      <c r="L4964" s="3" t="n"/>
      <c r="M4964" s="3" t="n"/>
      <c r="N4964" s="3" t="n"/>
      <c r="O4964" s="3" t="n"/>
      <c r="P4964" s="3" t="n"/>
      <c r="Q4964" s="3" t="n"/>
    </row>
    <row r="4965">
      <c r="A4965" s="4" t="n"/>
      <c r="B4965" s="4" t="n"/>
      <c r="C4965" s="4" t="n"/>
      <c r="D4965" s="4" t="n"/>
      <c r="E4965" s="4" t="n"/>
      <c r="F4965" s="4" t="n"/>
      <c r="G4965" s="4" t="n"/>
      <c r="H4965" s="4" t="n"/>
      <c r="I4965" s="4" t="n"/>
      <c r="J4965" s="4" t="n"/>
      <c r="K4965" s="4" t="n"/>
      <c r="L4965" s="4" t="n"/>
      <c r="M4965" s="4" t="n"/>
      <c r="N4965" s="4" t="n"/>
      <c r="O4965" s="4" t="n"/>
      <c r="P4965" s="4" t="n"/>
      <c r="Q4965" s="4" t="n"/>
    </row>
    <row r="4966">
      <c r="A4966" s="3" t="n"/>
      <c r="B4966" s="3" t="n"/>
      <c r="C4966" s="3" t="n"/>
      <c r="D4966" s="3" t="n"/>
      <c r="E4966" s="3" t="n"/>
      <c r="F4966" s="3" t="n"/>
      <c r="G4966" s="3" t="n"/>
      <c r="H4966" s="3" t="n"/>
      <c r="I4966" s="3" t="n"/>
      <c r="J4966" s="3" t="n"/>
      <c r="K4966" s="3" t="n"/>
      <c r="L4966" s="3" t="n"/>
      <c r="M4966" s="3" t="n"/>
      <c r="N4966" s="3" t="n"/>
      <c r="O4966" s="3" t="n"/>
      <c r="P4966" s="3" t="n"/>
      <c r="Q4966" s="3" t="n"/>
    </row>
    <row r="4967">
      <c r="A4967" s="4" t="n"/>
      <c r="B4967" s="4" t="n"/>
      <c r="C4967" s="4" t="n"/>
      <c r="D4967" s="4" t="n"/>
      <c r="E4967" s="4" t="n"/>
      <c r="F4967" s="4" t="n"/>
      <c r="G4967" s="4" t="n"/>
      <c r="H4967" s="4" t="n"/>
      <c r="I4967" s="4" t="n"/>
      <c r="J4967" s="4" t="n"/>
      <c r="K4967" s="4" t="n"/>
      <c r="L4967" s="4" t="n"/>
      <c r="M4967" s="4" t="n"/>
      <c r="N4967" s="4" t="n"/>
      <c r="O4967" s="4" t="n"/>
      <c r="P4967" s="4" t="n"/>
      <c r="Q4967" s="4" t="n"/>
    </row>
    <row r="4968">
      <c r="A4968" s="3" t="n"/>
      <c r="B4968" s="3" t="n"/>
      <c r="C4968" s="3" t="n"/>
      <c r="D4968" s="3" t="n"/>
      <c r="E4968" s="3" t="n"/>
      <c r="F4968" s="3" t="n"/>
      <c r="G4968" s="3" t="n"/>
      <c r="H4968" s="3" t="n"/>
      <c r="I4968" s="3" t="n"/>
      <c r="J4968" s="3" t="n"/>
      <c r="K4968" s="3" t="n"/>
      <c r="L4968" s="3" t="n"/>
      <c r="M4968" s="3" t="n"/>
      <c r="N4968" s="3" t="n"/>
      <c r="O4968" s="3" t="n"/>
      <c r="P4968" s="3" t="n"/>
      <c r="Q4968" s="3" t="n"/>
    </row>
    <row r="4969">
      <c r="A4969" s="4" t="n"/>
      <c r="B4969" s="4" t="n"/>
      <c r="C4969" s="4" t="n"/>
      <c r="D4969" s="4" t="n"/>
      <c r="E4969" s="4" t="n"/>
      <c r="F4969" s="4" t="n"/>
      <c r="G4969" s="4" t="n"/>
      <c r="H4969" s="4" t="n"/>
      <c r="I4969" s="4" t="n"/>
      <c r="J4969" s="4" t="n"/>
      <c r="K4969" s="4" t="n"/>
      <c r="L4969" s="4" t="n"/>
      <c r="M4969" s="4" t="n"/>
      <c r="N4969" s="4" t="n"/>
      <c r="O4969" s="4" t="n"/>
      <c r="P4969" s="4" t="n"/>
      <c r="Q4969" s="4" t="n"/>
    </row>
    <row r="4970">
      <c r="A4970" s="3" t="n"/>
      <c r="B4970" s="3" t="n"/>
      <c r="C4970" s="3" t="n"/>
      <c r="D4970" s="3" t="n"/>
      <c r="E4970" s="3" t="n"/>
      <c r="F4970" s="3" t="n"/>
      <c r="G4970" s="3" t="n"/>
      <c r="H4970" s="3" t="n"/>
      <c r="I4970" s="3" t="n"/>
      <c r="J4970" s="3" t="n"/>
      <c r="K4970" s="3" t="n"/>
      <c r="L4970" s="3" t="n"/>
      <c r="M4970" s="3" t="n"/>
      <c r="N4970" s="3" t="n"/>
      <c r="O4970" s="3" t="n"/>
      <c r="P4970" s="3" t="n"/>
      <c r="Q4970" s="3" t="n"/>
    </row>
    <row r="4971">
      <c r="A4971" s="4" t="n"/>
      <c r="B4971" s="4" t="n"/>
      <c r="C4971" s="4" t="n"/>
      <c r="D4971" s="4" t="n"/>
      <c r="E4971" s="4" t="n"/>
      <c r="F4971" s="4" t="n"/>
      <c r="G4971" s="4" t="n"/>
      <c r="H4971" s="4" t="n"/>
      <c r="I4971" s="4" t="n"/>
      <c r="J4971" s="4" t="n"/>
      <c r="K4971" s="4" t="n"/>
      <c r="L4971" s="4" t="n"/>
      <c r="M4971" s="4" t="n"/>
      <c r="N4971" s="4" t="n"/>
      <c r="O4971" s="4" t="n"/>
      <c r="P4971" s="4" t="n"/>
      <c r="Q4971" s="4" t="n"/>
    </row>
    <row r="4972">
      <c r="A4972" s="3" t="n"/>
      <c r="B4972" s="3" t="n"/>
      <c r="C4972" s="3" t="n"/>
      <c r="D4972" s="3" t="n"/>
      <c r="E4972" s="3" t="n"/>
      <c r="F4972" s="3" t="n"/>
      <c r="G4972" s="3" t="n"/>
      <c r="H4972" s="3" t="n"/>
      <c r="I4972" s="3" t="n"/>
      <c r="J4972" s="3" t="n"/>
      <c r="K4972" s="3" t="n"/>
      <c r="L4972" s="3" t="n"/>
      <c r="M4972" s="3" t="n"/>
      <c r="N4972" s="3" t="n"/>
      <c r="O4972" s="3" t="n"/>
      <c r="P4972" s="3" t="n"/>
      <c r="Q4972" s="3" t="n"/>
    </row>
    <row r="4973">
      <c r="A4973" s="4" t="n"/>
      <c r="B4973" s="4" t="n"/>
      <c r="C4973" s="4" t="n"/>
      <c r="D4973" s="4" t="n"/>
      <c r="E4973" s="4" t="n"/>
      <c r="F4973" s="4" t="n"/>
      <c r="G4973" s="4" t="n"/>
      <c r="H4973" s="4" t="n"/>
      <c r="I4973" s="4" t="n"/>
      <c r="J4973" s="4" t="n"/>
      <c r="K4973" s="4" t="n"/>
      <c r="L4973" s="4" t="n"/>
      <c r="M4973" s="4" t="n"/>
      <c r="N4973" s="4" t="n"/>
      <c r="O4973" s="4" t="n"/>
      <c r="P4973" s="4" t="n"/>
      <c r="Q4973" s="4" t="n"/>
    </row>
    <row r="4974">
      <c r="A4974" s="3" t="n"/>
      <c r="B4974" s="3" t="n"/>
      <c r="C4974" s="3" t="n"/>
      <c r="D4974" s="3" t="n"/>
      <c r="E4974" s="3" t="n"/>
      <c r="F4974" s="3" t="n"/>
      <c r="G4974" s="3" t="n"/>
      <c r="H4974" s="3" t="n"/>
      <c r="I4974" s="3" t="n"/>
      <c r="J4974" s="3" t="n"/>
      <c r="K4974" s="3" t="n"/>
      <c r="L4974" s="3" t="n"/>
      <c r="M4974" s="3" t="n"/>
      <c r="N4974" s="3" t="n"/>
      <c r="O4974" s="3" t="n"/>
      <c r="P4974" s="3" t="n"/>
      <c r="Q4974" s="3" t="n"/>
    </row>
    <row r="4975">
      <c r="A4975" s="4" t="n"/>
      <c r="B4975" s="4" t="n"/>
      <c r="C4975" s="4" t="n"/>
      <c r="D4975" s="4" t="n"/>
      <c r="E4975" s="4" t="n"/>
      <c r="F4975" s="4" t="n"/>
      <c r="G4975" s="4" t="n"/>
      <c r="H4975" s="4" t="n"/>
      <c r="I4975" s="4" t="n"/>
      <c r="J4975" s="4" t="n"/>
      <c r="K4975" s="4" t="n"/>
      <c r="L4975" s="4" t="n"/>
      <c r="M4975" s="4" t="n"/>
      <c r="N4975" s="4" t="n"/>
      <c r="O4975" s="4" t="n"/>
      <c r="P4975" s="4" t="n"/>
      <c r="Q4975" s="4" t="n"/>
    </row>
    <row r="4976">
      <c r="A4976" s="3" t="n"/>
      <c r="B4976" s="3" t="n"/>
      <c r="C4976" s="3" t="n"/>
      <c r="D4976" s="3" t="n"/>
      <c r="E4976" s="3" t="n"/>
      <c r="F4976" s="3" t="n"/>
      <c r="G4976" s="3" t="n"/>
      <c r="H4976" s="3" t="n"/>
      <c r="I4976" s="3" t="n"/>
      <c r="J4976" s="3" t="n"/>
      <c r="K4976" s="3" t="n"/>
      <c r="L4976" s="3" t="n"/>
      <c r="M4976" s="3" t="n"/>
      <c r="N4976" s="3" t="n"/>
      <c r="O4976" s="3" t="n"/>
      <c r="P4976" s="3" t="n"/>
      <c r="Q4976" s="3" t="n"/>
    </row>
    <row r="4977">
      <c r="A4977" s="4" t="n"/>
      <c r="B4977" s="4" t="n"/>
      <c r="C4977" s="4" t="n"/>
      <c r="D4977" s="4" t="n"/>
      <c r="E4977" s="4" t="n"/>
      <c r="F4977" s="4" t="n"/>
      <c r="G4977" s="4" t="n"/>
      <c r="H4977" s="4" t="n"/>
      <c r="I4977" s="4" t="n"/>
      <c r="J4977" s="4" t="n"/>
      <c r="K4977" s="4" t="n"/>
      <c r="L4977" s="4" t="n"/>
      <c r="M4977" s="4" t="n"/>
      <c r="N4977" s="4" t="n"/>
      <c r="O4977" s="4" t="n"/>
      <c r="P4977" s="4" t="n"/>
      <c r="Q4977" s="4" t="n"/>
    </row>
    <row r="4978">
      <c r="A4978" s="3" t="n"/>
      <c r="B4978" s="3" t="n"/>
      <c r="C4978" s="3" t="n"/>
      <c r="D4978" s="3" t="n"/>
      <c r="E4978" s="3" t="n"/>
      <c r="F4978" s="3" t="n"/>
      <c r="G4978" s="3" t="n"/>
      <c r="H4978" s="3" t="n"/>
      <c r="I4978" s="3" t="n"/>
      <c r="J4978" s="3" t="n"/>
      <c r="K4978" s="3" t="n"/>
      <c r="L4978" s="3" t="n"/>
      <c r="M4978" s="3" t="n"/>
      <c r="N4978" s="3" t="n"/>
      <c r="O4978" s="3" t="n"/>
      <c r="P4978" s="3" t="n"/>
      <c r="Q4978" s="3" t="n"/>
    </row>
    <row r="4979">
      <c r="A4979" s="4" t="n"/>
      <c r="B4979" s="4" t="n"/>
      <c r="C4979" s="4" t="n"/>
      <c r="D4979" s="4" t="n"/>
      <c r="E4979" s="4" t="n"/>
      <c r="F4979" s="4" t="n"/>
      <c r="G4979" s="4" t="n"/>
      <c r="H4979" s="4" t="n"/>
      <c r="I4979" s="4" t="n"/>
      <c r="J4979" s="4" t="n"/>
      <c r="K4979" s="4" t="n"/>
      <c r="L4979" s="4" t="n"/>
      <c r="M4979" s="4" t="n"/>
      <c r="N4979" s="4" t="n"/>
      <c r="O4979" s="4" t="n"/>
      <c r="P4979" s="4" t="n"/>
      <c r="Q4979" s="4" t="n"/>
    </row>
    <row r="4980">
      <c r="A4980" s="3" t="n"/>
      <c r="B4980" s="3" t="n"/>
      <c r="C4980" s="3" t="n"/>
      <c r="D4980" s="3" t="n"/>
      <c r="E4980" s="3" t="n"/>
      <c r="F4980" s="3" t="n"/>
      <c r="G4980" s="3" t="n"/>
      <c r="H4980" s="3" t="n"/>
      <c r="I4980" s="3" t="n"/>
      <c r="J4980" s="3" t="n"/>
      <c r="K4980" s="3" t="n"/>
      <c r="L4980" s="3" t="n"/>
      <c r="M4980" s="3" t="n"/>
      <c r="N4980" s="3" t="n"/>
      <c r="O4980" s="3" t="n"/>
      <c r="P4980" s="3" t="n"/>
      <c r="Q4980" s="3" t="n"/>
    </row>
    <row r="4981">
      <c r="A4981" s="4" t="n"/>
      <c r="B4981" s="4" t="n"/>
      <c r="C4981" s="4" t="n"/>
      <c r="D4981" s="4" t="n"/>
      <c r="E4981" s="4" t="n"/>
      <c r="F4981" s="4" t="n"/>
      <c r="G4981" s="4" t="n"/>
      <c r="H4981" s="4" t="n"/>
      <c r="I4981" s="4" t="n"/>
      <c r="J4981" s="4" t="n"/>
      <c r="K4981" s="4" t="n"/>
      <c r="L4981" s="4" t="n"/>
      <c r="M4981" s="4" t="n"/>
      <c r="N4981" s="4" t="n"/>
      <c r="O4981" s="4" t="n"/>
      <c r="P4981" s="4" t="n"/>
      <c r="Q4981" s="4" t="n"/>
    </row>
    <row r="4982">
      <c r="A4982" s="3" t="n"/>
      <c r="B4982" s="3" t="n"/>
      <c r="C4982" s="3" t="n"/>
      <c r="D4982" s="3" t="n"/>
      <c r="E4982" s="3" t="n"/>
      <c r="F4982" s="3" t="n"/>
      <c r="G4982" s="3" t="n"/>
      <c r="H4982" s="3" t="n"/>
      <c r="I4982" s="3" t="n"/>
      <c r="J4982" s="3" t="n"/>
      <c r="K4982" s="3" t="n"/>
      <c r="L4982" s="3" t="n"/>
      <c r="M4982" s="3" t="n"/>
      <c r="N4982" s="3" t="n"/>
      <c r="O4982" s="3" t="n"/>
      <c r="P4982" s="3" t="n"/>
      <c r="Q4982" s="3" t="n"/>
    </row>
    <row r="4983">
      <c r="A4983" s="4" t="n"/>
      <c r="B4983" s="4" t="n"/>
      <c r="C4983" s="4" t="n"/>
      <c r="D4983" s="4" t="n"/>
      <c r="E4983" s="4" t="n"/>
      <c r="F4983" s="4" t="n"/>
      <c r="G4983" s="4" t="n"/>
      <c r="H4983" s="4" t="n"/>
      <c r="I4983" s="4" t="n"/>
      <c r="J4983" s="4" t="n"/>
      <c r="K4983" s="4" t="n"/>
      <c r="L4983" s="4" t="n"/>
      <c r="M4983" s="4" t="n"/>
      <c r="N4983" s="4" t="n"/>
      <c r="O4983" s="4" t="n"/>
      <c r="P4983" s="4" t="n"/>
      <c r="Q4983" s="4" t="n"/>
    </row>
    <row r="4984">
      <c r="A4984" s="3" t="n"/>
      <c r="B4984" s="3" t="n"/>
      <c r="C4984" s="3" t="n"/>
      <c r="D4984" s="3" t="n"/>
      <c r="E4984" s="3" t="n"/>
      <c r="F4984" s="3" t="n"/>
      <c r="G4984" s="3" t="n"/>
      <c r="H4984" s="3" t="n"/>
      <c r="I4984" s="3" t="n"/>
      <c r="J4984" s="3" t="n"/>
      <c r="K4984" s="3" t="n"/>
      <c r="L4984" s="3" t="n"/>
      <c r="M4984" s="3" t="n"/>
      <c r="N4984" s="3" t="n"/>
      <c r="O4984" s="3" t="n"/>
      <c r="P4984" s="3" t="n"/>
      <c r="Q4984" s="3" t="n"/>
    </row>
    <row r="4985">
      <c r="A4985" s="4" t="n"/>
      <c r="B4985" s="4" t="n"/>
      <c r="C4985" s="4" t="n"/>
      <c r="D4985" s="4" t="n"/>
      <c r="E4985" s="4" t="n"/>
      <c r="F4985" s="4" t="n"/>
      <c r="G4985" s="4" t="n"/>
      <c r="H4985" s="4" t="n"/>
      <c r="I4985" s="4" t="n"/>
      <c r="J4985" s="4" t="n"/>
      <c r="K4985" s="4" t="n"/>
      <c r="L4985" s="4" t="n"/>
      <c r="M4985" s="4" t="n"/>
      <c r="N4985" s="4" t="n"/>
      <c r="O4985" s="4" t="n"/>
      <c r="P4985" s="4" t="n"/>
      <c r="Q4985" s="4" t="n"/>
    </row>
    <row r="4986">
      <c r="A4986" s="3" t="n"/>
      <c r="B4986" s="3" t="n"/>
      <c r="C4986" s="3" t="n"/>
      <c r="D4986" s="3" t="n"/>
      <c r="E4986" s="3" t="n"/>
      <c r="F4986" s="3" t="n"/>
      <c r="G4986" s="3" t="n"/>
      <c r="H4986" s="3" t="n"/>
      <c r="I4986" s="3" t="n"/>
      <c r="J4986" s="3" t="n"/>
      <c r="K4986" s="3" t="n"/>
      <c r="L4986" s="3" t="n"/>
      <c r="M4986" s="3" t="n"/>
      <c r="N4986" s="3" t="n"/>
      <c r="O4986" s="3" t="n"/>
      <c r="P4986" s="3" t="n"/>
      <c r="Q4986" s="3" t="n"/>
    </row>
    <row r="4987">
      <c r="A4987" s="4" t="n"/>
      <c r="B4987" s="4" t="n"/>
      <c r="C4987" s="4" t="n"/>
      <c r="D4987" s="4" t="n"/>
      <c r="E4987" s="4" t="n"/>
      <c r="F4987" s="4" t="n"/>
      <c r="G4987" s="4" t="n"/>
      <c r="H4987" s="4" t="n"/>
      <c r="I4987" s="4" t="n"/>
      <c r="J4987" s="4" t="n"/>
      <c r="K4987" s="4" t="n"/>
      <c r="L4987" s="4" t="n"/>
      <c r="M4987" s="4" t="n"/>
      <c r="N4987" s="4" t="n"/>
      <c r="O4987" s="4" t="n"/>
      <c r="P4987" s="4" t="n"/>
      <c r="Q4987" s="4" t="n"/>
    </row>
    <row r="4988">
      <c r="A4988" s="3" t="n"/>
      <c r="B4988" s="3" t="n"/>
      <c r="C4988" s="3" t="n"/>
      <c r="D4988" s="3" t="n"/>
      <c r="E4988" s="3" t="n"/>
      <c r="F4988" s="3" t="n"/>
      <c r="G4988" s="3" t="n"/>
      <c r="H4988" s="3" t="n"/>
      <c r="I4988" s="3" t="n"/>
      <c r="J4988" s="3" t="n"/>
      <c r="K4988" s="3" t="n"/>
      <c r="L4988" s="3" t="n"/>
      <c r="M4988" s="3" t="n"/>
      <c r="N4988" s="3" t="n"/>
      <c r="O4988" s="3" t="n"/>
      <c r="P4988" s="3" t="n"/>
      <c r="Q4988" s="3" t="n"/>
    </row>
    <row r="4989">
      <c r="A4989" s="4" t="n"/>
      <c r="B4989" s="4" t="n"/>
      <c r="C4989" s="4" t="n"/>
      <c r="D4989" s="4" t="n"/>
      <c r="E4989" s="4" t="n"/>
      <c r="F4989" s="4" t="n"/>
      <c r="G4989" s="4" t="n"/>
      <c r="H4989" s="4" t="n"/>
      <c r="I4989" s="4" t="n"/>
      <c r="J4989" s="4" t="n"/>
      <c r="K4989" s="4" t="n"/>
      <c r="L4989" s="4" t="n"/>
      <c r="M4989" s="4" t="n"/>
      <c r="N4989" s="4" t="n"/>
      <c r="O4989" s="4" t="n"/>
      <c r="P4989" s="4" t="n"/>
      <c r="Q4989" s="4" t="n"/>
    </row>
    <row r="4990">
      <c r="A4990" s="3" t="n"/>
      <c r="B4990" s="3" t="n"/>
      <c r="C4990" s="3" t="n"/>
      <c r="D4990" s="3" t="n"/>
      <c r="E4990" s="3" t="n"/>
      <c r="F4990" s="3" t="n"/>
      <c r="G4990" s="3" t="n"/>
      <c r="H4990" s="3" t="n"/>
      <c r="I4990" s="3" t="n"/>
      <c r="J4990" s="3" t="n"/>
      <c r="K4990" s="3" t="n"/>
      <c r="L4990" s="3" t="n"/>
      <c r="M4990" s="3" t="n"/>
      <c r="N4990" s="3" t="n"/>
      <c r="O4990" s="3" t="n"/>
      <c r="P4990" s="3" t="n"/>
      <c r="Q4990" s="3" t="n"/>
    </row>
    <row r="4991">
      <c r="A4991" s="4" t="n"/>
      <c r="B4991" s="4" t="n"/>
      <c r="C4991" s="4" t="n"/>
      <c r="D4991" s="4" t="n"/>
      <c r="E4991" s="4" t="n"/>
      <c r="F4991" s="4" t="n"/>
      <c r="G4991" s="4" t="n"/>
      <c r="H4991" s="4" t="n"/>
      <c r="I4991" s="4" t="n"/>
      <c r="J4991" s="4" t="n"/>
      <c r="K4991" s="4" t="n"/>
      <c r="L4991" s="4" t="n"/>
      <c r="M4991" s="4" t="n"/>
      <c r="N4991" s="4" t="n"/>
      <c r="O4991" s="4" t="n"/>
      <c r="P4991" s="4" t="n"/>
      <c r="Q4991" s="4" t="n"/>
    </row>
    <row r="4992">
      <c r="A4992" s="3" t="n"/>
      <c r="B4992" s="3" t="n"/>
      <c r="C4992" s="3" t="n"/>
      <c r="D4992" s="3" t="n"/>
      <c r="E4992" s="3" t="n"/>
      <c r="F4992" s="3" t="n"/>
      <c r="G4992" s="3" t="n"/>
      <c r="H4992" s="3" t="n"/>
      <c r="I4992" s="3" t="n"/>
      <c r="J4992" s="3" t="n"/>
      <c r="K4992" s="3" t="n"/>
      <c r="L4992" s="3" t="n"/>
      <c r="M4992" s="3" t="n"/>
      <c r="N4992" s="3" t="n"/>
      <c r="O4992" s="3" t="n"/>
      <c r="P4992" s="3" t="n"/>
      <c r="Q4992" s="3" t="n"/>
    </row>
    <row r="4993">
      <c r="A4993" s="4" t="n"/>
      <c r="B4993" s="4" t="n"/>
      <c r="C4993" s="4" t="n"/>
      <c r="D4993" s="4" t="n"/>
      <c r="E4993" s="4" t="n"/>
      <c r="F4993" s="4" t="n"/>
      <c r="G4993" s="4" t="n"/>
      <c r="H4993" s="4" t="n"/>
      <c r="I4993" s="4" t="n"/>
      <c r="J4993" s="4" t="n"/>
      <c r="K4993" s="4" t="n"/>
      <c r="L4993" s="4" t="n"/>
      <c r="M4993" s="4" t="n"/>
      <c r="N4993" s="4" t="n"/>
      <c r="O4993" s="4" t="n"/>
      <c r="P4993" s="4" t="n"/>
      <c r="Q4993" s="4" t="n"/>
    </row>
    <row r="4994">
      <c r="A4994" s="3" t="n"/>
      <c r="B4994" s="3" t="n"/>
      <c r="C4994" s="3" t="n"/>
      <c r="D4994" s="3" t="n"/>
      <c r="E4994" s="3" t="n"/>
      <c r="F4994" s="3" t="n"/>
      <c r="G4994" s="3" t="n"/>
      <c r="H4994" s="3" t="n"/>
      <c r="I4994" s="3" t="n"/>
      <c r="J4994" s="3" t="n"/>
      <c r="K4994" s="3" t="n"/>
      <c r="L4994" s="3" t="n"/>
      <c r="M4994" s="3" t="n"/>
      <c r="N4994" s="3" t="n"/>
      <c r="O4994" s="3" t="n"/>
      <c r="P4994" s="3" t="n"/>
      <c r="Q4994" s="3" t="n"/>
    </row>
    <row r="4995">
      <c r="A4995" s="4" t="n"/>
      <c r="B4995" s="4" t="n"/>
      <c r="C4995" s="4" t="n"/>
      <c r="D4995" s="4" t="n"/>
      <c r="E4995" s="4" t="n"/>
      <c r="F4995" s="4" t="n"/>
      <c r="G4995" s="4" t="n"/>
      <c r="H4995" s="4" t="n"/>
      <c r="I4995" s="4" t="n"/>
      <c r="J4995" s="4" t="n"/>
      <c r="K4995" s="4" t="n"/>
      <c r="L4995" s="4" t="n"/>
      <c r="M4995" s="4" t="n"/>
      <c r="N4995" s="4" t="n"/>
      <c r="O4995" s="4" t="n"/>
      <c r="P4995" s="4" t="n"/>
      <c r="Q4995" s="4" t="n"/>
    </row>
    <row r="4996">
      <c r="A4996" s="3" t="n"/>
      <c r="B4996" s="3" t="n"/>
      <c r="C4996" s="3" t="n"/>
      <c r="D4996" s="3" t="n"/>
      <c r="E4996" s="3" t="n"/>
      <c r="F4996" s="3" t="n"/>
      <c r="G4996" s="3" t="n"/>
      <c r="H4996" s="3" t="n"/>
      <c r="I4996" s="3" t="n"/>
      <c r="J4996" s="3" t="n"/>
      <c r="K4996" s="3" t="n"/>
      <c r="L4996" s="3" t="n"/>
      <c r="M4996" s="3" t="n"/>
      <c r="N4996" s="3" t="n"/>
      <c r="O4996" s="3" t="n"/>
      <c r="P4996" s="3" t="n"/>
      <c r="Q4996" s="3" t="n"/>
    </row>
    <row r="4997">
      <c r="A4997" s="4" t="n"/>
      <c r="B4997" s="4" t="n"/>
      <c r="C4997" s="4" t="n"/>
      <c r="D4997" s="4" t="n"/>
      <c r="E4997" s="4" t="n"/>
      <c r="F4997" s="4" t="n"/>
      <c r="G4997" s="4" t="n"/>
      <c r="H4997" s="4" t="n"/>
      <c r="I4997" s="4" t="n"/>
      <c r="J4997" s="4" t="n"/>
      <c r="K4997" s="4" t="n"/>
      <c r="L4997" s="4" t="n"/>
      <c r="M4997" s="4" t="n"/>
      <c r="N4997" s="4" t="n"/>
      <c r="O4997" s="4" t="n"/>
      <c r="P4997" s="4" t="n"/>
      <c r="Q4997" s="4" t="n"/>
    </row>
    <row r="4998">
      <c r="A4998" s="3" t="n"/>
      <c r="B4998" s="3" t="n"/>
      <c r="C4998" s="3" t="n"/>
      <c r="D4998" s="3" t="n"/>
      <c r="E4998" s="3" t="n"/>
      <c r="F4998" s="3" t="n"/>
      <c r="G4998" s="3" t="n"/>
      <c r="H4998" s="3" t="n"/>
      <c r="I4998" s="3" t="n"/>
      <c r="J4998" s="3" t="n"/>
      <c r="K4998" s="3" t="n"/>
      <c r="L4998" s="3" t="n"/>
      <c r="M4998" s="3" t="n"/>
      <c r="N4998" s="3" t="n"/>
      <c r="O4998" s="3" t="n"/>
      <c r="P4998" s="3" t="n"/>
      <c r="Q4998" s="3" t="n"/>
    </row>
    <row r="4999">
      <c r="A4999" s="4" t="n"/>
      <c r="B4999" s="4" t="n"/>
      <c r="C4999" s="4" t="n"/>
      <c r="D4999" s="4" t="n"/>
      <c r="E4999" s="4" t="n"/>
      <c r="F4999" s="4" t="n"/>
      <c r="G4999" s="4" t="n"/>
      <c r="H4999" s="4" t="n"/>
      <c r="I4999" s="4" t="n"/>
      <c r="J4999" s="4" t="n"/>
      <c r="K4999" s="4" t="n"/>
      <c r="L4999" s="4" t="n"/>
      <c r="M4999" s="4" t="n"/>
      <c r="N4999" s="4" t="n"/>
      <c r="O4999" s="4" t="n"/>
      <c r="P4999" s="4" t="n"/>
      <c r="Q4999" s="4" t="n"/>
    </row>
    <row r="5000">
      <c r="A5000" s="3" t="n"/>
      <c r="B5000" s="3" t="n"/>
      <c r="C5000" s="3" t="n"/>
      <c r="D5000" s="3" t="n"/>
      <c r="E5000" s="3" t="n"/>
      <c r="F5000" s="3" t="n"/>
      <c r="G5000" s="3" t="n"/>
      <c r="H5000" s="3" t="n"/>
      <c r="I5000" s="3" t="n"/>
      <c r="J5000" s="3" t="n"/>
      <c r="K5000" s="3" t="n"/>
      <c r="L5000" s="3" t="n"/>
      <c r="M5000" s="3" t="n"/>
      <c r="N5000" s="3" t="n"/>
      <c r="O5000" s="3" t="n"/>
      <c r="P5000" s="3" t="n"/>
      <c r="Q5000" s="3" t="n"/>
    </row>
    <row r="5001">
      <c r="A5001" s="4" t="n"/>
      <c r="B5001" s="4" t="n"/>
      <c r="C5001" s="4" t="n"/>
      <c r="D5001" s="4" t="n"/>
      <c r="E5001" s="4" t="n"/>
      <c r="F5001" s="4" t="n"/>
      <c r="G5001" s="4" t="n"/>
      <c r="H5001" s="4" t="n"/>
      <c r="I5001" s="4" t="n"/>
      <c r="J5001" s="4" t="n"/>
      <c r="K5001" s="4" t="n"/>
      <c r="L5001" s="4" t="n"/>
      <c r="M5001" s="4" t="n"/>
      <c r="N5001" s="4" t="n"/>
      <c r="O5001" s="4" t="n"/>
      <c r="P5001" s="4" t="n"/>
      <c r="Q5001" s="4" t="n"/>
    </row>
    <row r="5002">
      <c r="A5002" s="3" t="n"/>
      <c r="B5002" s="3" t="n"/>
      <c r="C5002" s="3" t="n"/>
      <c r="D5002" s="3" t="n"/>
      <c r="E5002" s="3" t="n"/>
      <c r="F5002" s="3" t="n"/>
      <c r="G5002" s="3" t="n"/>
      <c r="H5002" s="3" t="n"/>
      <c r="I5002" s="3" t="n"/>
      <c r="J5002" s="3" t="n"/>
      <c r="K5002" s="3" t="n"/>
      <c r="L5002" s="3" t="n"/>
      <c r="M5002" s="3" t="n"/>
      <c r="N5002" s="3" t="n"/>
      <c r="O5002" s="3" t="n"/>
      <c r="P5002" s="3" t="n"/>
      <c r="Q5002" s="3" t="n"/>
    </row>
    <row r="5003">
      <c r="A5003" s="4" t="n"/>
      <c r="B5003" s="4" t="n"/>
      <c r="C5003" s="4" t="n"/>
      <c r="D5003" s="4" t="n"/>
      <c r="E5003" s="4" t="n"/>
      <c r="F5003" s="4" t="n"/>
      <c r="G5003" s="4" t="n"/>
      <c r="H5003" s="4" t="n"/>
      <c r="I5003" s="4" t="n"/>
      <c r="J5003" s="4" t="n"/>
      <c r="K5003" s="4" t="n"/>
      <c r="L5003" s="4" t="n"/>
      <c r="M5003" s="4" t="n"/>
      <c r="N5003" s="4" t="n"/>
      <c r="O5003" s="4" t="n"/>
      <c r="P5003" s="4" t="n"/>
      <c r="Q5003" s="4" t="n"/>
    </row>
    <row r="5004">
      <c r="A5004" s="3" t="n"/>
      <c r="B5004" s="3" t="n"/>
      <c r="C5004" s="3" t="n"/>
      <c r="D5004" s="3" t="n"/>
      <c r="E5004" s="3" t="n"/>
      <c r="F5004" s="3" t="n"/>
      <c r="G5004" s="3" t="n"/>
      <c r="H5004" s="3" t="n"/>
      <c r="I5004" s="3" t="n"/>
      <c r="J5004" s="3" t="n"/>
      <c r="K5004" s="3" t="n"/>
      <c r="L5004" s="3" t="n"/>
      <c r="M5004" s="3" t="n"/>
      <c r="N5004" s="3" t="n"/>
      <c r="O5004" s="3" t="n"/>
      <c r="P5004" s="3" t="n"/>
      <c r="Q5004" s="3" t="n"/>
    </row>
    <row r="5005">
      <c r="A5005" s="4" t="n"/>
      <c r="B5005" s="4" t="n"/>
      <c r="C5005" s="4" t="n"/>
      <c r="D5005" s="4" t="n"/>
      <c r="E5005" s="4" t="n"/>
      <c r="F5005" s="4" t="n"/>
      <c r="G5005" s="4" t="n"/>
      <c r="H5005" s="4" t="n"/>
      <c r="I5005" s="4" t="n"/>
      <c r="J5005" s="4" t="n"/>
      <c r="K5005" s="4" t="n"/>
      <c r="L5005" s="4" t="n"/>
      <c r="M5005" s="4" t="n"/>
      <c r="N5005" s="4" t="n"/>
      <c r="O5005" s="4" t="n"/>
      <c r="P5005" s="4" t="n"/>
      <c r="Q5005" s="4" t="n"/>
    </row>
    <row r="5006">
      <c r="A5006" s="3" t="n"/>
      <c r="B5006" s="3" t="n"/>
      <c r="C5006" s="3" t="n"/>
      <c r="D5006" s="3" t="n"/>
      <c r="E5006" s="3" t="n"/>
      <c r="F5006" s="3" t="n"/>
      <c r="G5006" s="3" t="n"/>
      <c r="H5006" s="3" t="n"/>
      <c r="I5006" s="3" t="n"/>
      <c r="J5006" s="3" t="n"/>
      <c r="K5006" s="3" t="n"/>
      <c r="L5006" s="3" t="n"/>
      <c r="M5006" s="3" t="n"/>
      <c r="N5006" s="3" t="n"/>
      <c r="O5006" s="3" t="n"/>
      <c r="P5006" s="3" t="n"/>
      <c r="Q5006" s="3" t="n"/>
    </row>
    <row r="5007">
      <c r="A5007" s="4" t="n"/>
      <c r="B5007" s="4" t="n"/>
      <c r="C5007" s="4" t="n"/>
      <c r="D5007" s="4" t="n"/>
      <c r="E5007" s="4" t="n"/>
      <c r="F5007" s="4" t="n"/>
      <c r="G5007" s="4" t="n"/>
      <c r="H5007" s="4" t="n"/>
      <c r="I5007" s="4" t="n"/>
      <c r="J5007" s="4" t="n"/>
      <c r="K5007" s="4" t="n"/>
      <c r="L5007" s="4" t="n"/>
      <c r="M5007" s="4" t="n"/>
      <c r="N5007" s="4" t="n"/>
      <c r="O5007" s="4" t="n"/>
      <c r="P5007" s="4" t="n"/>
      <c r="Q5007" s="4" t="n"/>
    </row>
    <row r="5008">
      <c r="A5008" s="3" t="n"/>
      <c r="B5008" s="3" t="n"/>
      <c r="C5008" s="3" t="n"/>
      <c r="D5008" s="3" t="n"/>
      <c r="E5008" s="3" t="n"/>
      <c r="F5008" s="3" t="n"/>
      <c r="G5008" s="3" t="n"/>
      <c r="H5008" s="3" t="n"/>
      <c r="I5008" s="3" t="n"/>
      <c r="J5008" s="3" t="n"/>
      <c r="K5008" s="3" t="n"/>
      <c r="L5008" s="3" t="n"/>
      <c r="M5008" s="3" t="n"/>
      <c r="N5008" s="3" t="n"/>
      <c r="O5008" s="3" t="n"/>
      <c r="P5008" s="3" t="n"/>
      <c r="Q5008" s="3" t="n"/>
    </row>
    <row r="5009">
      <c r="A5009" s="4" t="n"/>
      <c r="B5009" s="4" t="n"/>
      <c r="C5009" s="4" t="n"/>
      <c r="D5009" s="4" t="n"/>
      <c r="E5009" s="4" t="n"/>
      <c r="F5009" s="4" t="n"/>
      <c r="G5009" s="4" t="n"/>
      <c r="H5009" s="4" t="n"/>
      <c r="I5009" s="4" t="n"/>
      <c r="J5009" s="4" t="n"/>
      <c r="K5009" s="4" t="n"/>
      <c r="L5009" s="4" t="n"/>
      <c r="M5009" s="4" t="n"/>
      <c r="N5009" s="4" t="n"/>
      <c r="O5009" s="4" t="n"/>
      <c r="P5009" s="4" t="n"/>
      <c r="Q5009" s="4" t="n"/>
    </row>
    <row r="5010">
      <c r="A5010" s="3" t="n"/>
      <c r="B5010" s="3" t="n"/>
      <c r="C5010" s="3" t="n"/>
      <c r="D5010" s="3" t="n"/>
      <c r="E5010" s="3" t="n"/>
      <c r="F5010" s="3" t="n"/>
      <c r="G5010" s="3" t="n"/>
      <c r="H5010" s="3" t="n"/>
      <c r="I5010" s="3" t="n"/>
      <c r="J5010" s="3" t="n"/>
      <c r="K5010" s="3" t="n"/>
      <c r="L5010" s="3" t="n"/>
      <c r="M5010" s="3" t="n"/>
      <c r="N5010" s="3" t="n"/>
      <c r="O5010" s="3" t="n"/>
      <c r="P5010" s="3" t="n"/>
      <c r="Q5010" s="3" t="n"/>
    </row>
    <row r="5011">
      <c r="A5011" s="4" t="n"/>
      <c r="B5011" s="4" t="n"/>
      <c r="C5011" s="4" t="n"/>
      <c r="D5011" s="4" t="n"/>
      <c r="E5011" s="4" t="n"/>
      <c r="F5011" s="4" t="n"/>
      <c r="G5011" s="4" t="n"/>
      <c r="H5011" s="4" t="n"/>
      <c r="I5011" s="4" t="n"/>
      <c r="J5011" s="4" t="n"/>
      <c r="K5011" s="4" t="n"/>
      <c r="L5011" s="4" t="n"/>
      <c r="M5011" s="4" t="n"/>
      <c r="N5011" s="4" t="n"/>
      <c r="O5011" s="4" t="n"/>
      <c r="P5011" s="4" t="n"/>
      <c r="Q5011" s="4" t="n"/>
    </row>
    <row r="5012">
      <c r="A5012" s="3" t="n"/>
      <c r="B5012" s="3" t="n"/>
      <c r="C5012" s="3" t="n"/>
      <c r="D5012" s="3" t="n"/>
      <c r="E5012" s="3" t="n"/>
      <c r="F5012" s="3" t="n"/>
      <c r="G5012" s="3" t="n"/>
      <c r="H5012" s="3" t="n"/>
      <c r="I5012" s="3" t="n"/>
      <c r="J5012" s="3" t="n"/>
      <c r="K5012" s="3" t="n"/>
      <c r="L5012" s="3" t="n"/>
      <c r="M5012" s="3" t="n"/>
      <c r="N5012" s="3" t="n"/>
      <c r="O5012" s="3" t="n"/>
      <c r="P5012" s="3" t="n"/>
      <c r="Q5012" s="3" t="n"/>
    </row>
    <row r="5013">
      <c r="A5013" s="4" t="n"/>
      <c r="B5013" s="4" t="n"/>
      <c r="C5013" s="4" t="n"/>
      <c r="D5013" s="4" t="n"/>
      <c r="E5013" s="4" t="n"/>
      <c r="F5013" s="4" t="n"/>
      <c r="G5013" s="4" t="n"/>
      <c r="H5013" s="4" t="n"/>
      <c r="I5013" s="4" t="n"/>
      <c r="J5013" s="4" t="n"/>
      <c r="K5013" s="4" t="n"/>
      <c r="L5013" s="4" t="n"/>
      <c r="M5013" s="4" t="n"/>
      <c r="N5013" s="4" t="n"/>
      <c r="O5013" s="4" t="n"/>
      <c r="P5013" s="4" t="n"/>
      <c r="Q5013" s="4" t="n"/>
    </row>
    <row r="5014">
      <c r="A5014" s="3" t="n"/>
      <c r="B5014" s="3" t="n"/>
      <c r="C5014" s="3" t="n"/>
      <c r="D5014" s="3" t="n"/>
      <c r="E5014" s="3" t="n"/>
      <c r="F5014" s="3" t="n"/>
      <c r="G5014" s="3" t="n"/>
      <c r="H5014" s="3" t="n"/>
      <c r="I5014" s="3" t="n"/>
      <c r="J5014" s="3" t="n"/>
      <c r="K5014" s="3" t="n"/>
      <c r="L5014" s="3" t="n"/>
      <c r="M5014" s="3" t="n"/>
      <c r="N5014" s="3" t="n"/>
      <c r="O5014" s="3" t="n"/>
      <c r="P5014" s="3" t="n"/>
      <c r="Q5014" s="3" t="n"/>
    </row>
    <row r="5015">
      <c r="A5015" s="4" t="n"/>
      <c r="B5015" s="4" t="n"/>
      <c r="C5015" s="4" t="n"/>
      <c r="D5015" s="4" t="n"/>
      <c r="E5015" s="4" t="n"/>
      <c r="F5015" s="4" t="n"/>
      <c r="G5015" s="4" t="n"/>
      <c r="H5015" s="4" t="n"/>
      <c r="I5015" s="4" t="n"/>
      <c r="J5015" s="4" t="n"/>
      <c r="K5015" s="4" t="n"/>
      <c r="L5015" s="4" t="n"/>
      <c r="M5015" s="4" t="n"/>
      <c r="N5015" s="4" t="n"/>
      <c r="O5015" s="4" t="n"/>
      <c r="P5015" s="4" t="n"/>
      <c r="Q5015" s="4" t="n"/>
    </row>
    <row r="5016">
      <c r="A5016" s="3" t="n"/>
      <c r="B5016" s="3" t="n"/>
      <c r="C5016" s="3" t="n"/>
      <c r="D5016" s="3" t="n"/>
      <c r="E5016" s="3" t="n"/>
      <c r="F5016" s="3" t="n"/>
      <c r="G5016" s="3" t="n"/>
      <c r="H5016" s="3" t="n"/>
      <c r="I5016" s="3" t="n"/>
      <c r="J5016" s="3" t="n"/>
      <c r="K5016" s="3" t="n"/>
      <c r="L5016" s="3" t="n"/>
      <c r="M5016" s="3" t="n"/>
      <c r="N5016" s="3" t="n"/>
      <c r="O5016" s="3" t="n"/>
      <c r="P5016" s="3" t="n"/>
      <c r="Q5016" s="3" t="n"/>
    </row>
    <row r="5017">
      <c r="A5017" s="4" t="n"/>
      <c r="B5017" s="4" t="n"/>
      <c r="C5017" s="4" t="n"/>
      <c r="D5017" s="4" t="n"/>
      <c r="E5017" s="4" t="n"/>
      <c r="F5017" s="4" t="n"/>
      <c r="G5017" s="4" t="n"/>
      <c r="H5017" s="4" t="n"/>
      <c r="I5017" s="4" t="n"/>
      <c r="J5017" s="4" t="n"/>
      <c r="K5017" s="4" t="n"/>
      <c r="L5017" s="4" t="n"/>
      <c r="M5017" s="4" t="n"/>
      <c r="N5017" s="4" t="n"/>
      <c r="O5017" s="4" t="n"/>
      <c r="P5017" s="4" t="n"/>
      <c r="Q5017" s="4" t="n"/>
    </row>
    <row r="5018">
      <c r="A5018" s="3" t="n"/>
      <c r="B5018" s="3" t="n"/>
      <c r="C5018" s="3" t="n"/>
      <c r="D5018" s="3" t="n"/>
      <c r="E5018" s="3" t="n"/>
      <c r="F5018" s="3" t="n"/>
      <c r="G5018" s="3" t="n"/>
      <c r="H5018" s="3" t="n"/>
      <c r="I5018" s="3" t="n"/>
      <c r="J5018" s="3" t="n"/>
      <c r="K5018" s="3" t="n"/>
      <c r="L5018" s="3" t="n"/>
      <c r="M5018" s="3" t="n"/>
      <c r="N5018" s="3" t="n"/>
      <c r="O5018" s="3" t="n"/>
      <c r="P5018" s="3" t="n"/>
      <c r="Q5018" s="3" t="n"/>
    </row>
    <row r="5019">
      <c r="A5019" s="4" t="n"/>
      <c r="B5019" s="4" t="n"/>
      <c r="C5019" s="4" t="n"/>
      <c r="D5019" s="4" t="n"/>
      <c r="E5019" s="4" t="n"/>
      <c r="F5019" s="4" t="n"/>
      <c r="G5019" s="4" t="n"/>
      <c r="H5019" s="4" t="n"/>
      <c r="I5019" s="4" t="n"/>
      <c r="J5019" s="4" t="n"/>
      <c r="K5019" s="4" t="n"/>
      <c r="L5019" s="4" t="n"/>
      <c r="M5019" s="4" t="n"/>
      <c r="N5019" s="4" t="n"/>
      <c r="O5019" s="4" t="n"/>
      <c r="P5019" s="4" t="n"/>
      <c r="Q5019" s="4" t="n"/>
    </row>
    <row r="5020">
      <c r="A5020" s="3" t="n"/>
      <c r="B5020" s="3" t="n"/>
      <c r="C5020" s="3" t="n"/>
      <c r="D5020" s="3" t="n"/>
      <c r="E5020" s="3" t="n"/>
      <c r="F5020" s="3" t="n"/>
      <c r="G5020" s="3" t="n"/>
      <c r="H5020" s="3" t="n"/>
      <c r="I5020" s="3" t="n"/>
      <c r="J5020" s="3" t="n"/>
      <c r="K5020" s="3" t="n"/>
      <c r="L5020" s="3" t="n"/>
      <c r="M5020" s="3" t="n"/>
      <c r="N5020" s="3" t="n"/>
      <c r="O5020" s="3" t="n"/>
      <c r="P5020" s="3" t="n"/>
      <c r="Q5020" s="3" t="n"/>
    </row>
    <row r="5021">
      <c r="A5021" s="4" t="n"/>
      <c r="B5021" s="4" t="n"/>
      <c r="C5021" s="4" t="n"/>
      <c r="D5021" s="4" t="n"/>
      <c r="E5021" s="4" t="n"/>
      <c r="F5021" s="4" t="n"/>
      <c r="G5021" s="4" t="n"/>
      <c r="H5021" s="4" t="n"/>
      <c r="I5021" s="4" t="n"/>
      <c r="J5021" s="4" t="n"/>
      <c r="K5021" s="4" t="n"/>
      <c r="L5021" s="4" t="n"/>
      <c r="M5021" s="4" t="n"/>
      <c r="N5021" s="4" t="n"/>
      <c r="O5021" s="4" t="n"/>
      <c r="P5021" s="4" t="n"/>
      <c r="Q5021" s="4" t="n"/>
    </row>
    <row r="5022">
      <c r="A5022" s="3" t="n"/>
      <c r="B5022" s="3" t="n"/>
      <c r="C5022" s="3" t="n"/>
      <c r="D5022" s="3" t="n"/>
      <c r="E5022" s="3" t="n"/>
      <c r="F5022" s="3" t="n"/>
      <c r="G5022" s="3" t="n"/>
      <c r="H5022" s="3" t="n"/>
      <c r="I5022" s="3" t="n"/>
      <c r="J5022" s="3" t="n"/>
      <c r="K5022" s="3" t="n"/>
      <c r="L5022" s="3" t="n"/>
      <c r="M5022" s="3" t="n"/>
      <c r="N5022" s="3" t="n"/>
      <c r="O5022" s="3" t="n"/>
      <c r="P5022" s="3" t="n"/>
      <c r="Q5022" s="3" t="n"/>
    </row>
    <row r="5023">
      <c r="A5023" s="4" t="n"/>
      <c r="B5023" s="4" t="n"/>
      <c r="C5023" s="4" t="n"/>
      <c r="D5023" s="4" t="n"/>
      <c r="E5023" s="4" t="n"/>
      <c r="F5023" s="4" t="n"/>
      <c r="G5023" s="4" t="n"/>
      <c r="H5023" s="4" t="n"/>
      <c r="I5023" s="4" t="n"/>
      <c r="J5023" s="4" t="n"/>
      <c r="K5023" s="4" t="n"/>
      <c r="L5023" s="4" t="n"/>
      <c r="M5023" s="4" t="n"/>
      <c r="N5023" s="4" t="n"/>
      <c r="O5023" s="4" t="n"/>
      <c r="P5023" s="4" t="n"/>
      <c r="Q5023" s="4" t="n"/>
    </row>
    <row r="5024">
      <c r="A5024" s="3" t="n"/>
      <c r="B5024" s="3" t="n"/>
      <c r="C5024" s="3" t="n"/>
      <c r="D5024" s="3" t="n"/>
      <c r="E5024" s="3" t="n"/>
      <c r="F5024" s="3" t="n"/>
      <c r="G5024" s="3" t="n"/>
      <c r="H5024" s="3" t="n"/>
      <c r="I5024" s="3" t="n"/>
      <c r="J5024" s="3" t="n"/>
      <c r="K5024" s="3" t="n"/>
      <c r="L5024" s="3" t="n"/>
      <c r="M5024" s="3" t="n"/>
      <c r="N5024" s="3" t="n"/>
      <c r="O5024" s="3" t="n"/>
      <c r="P5024" s="3" t="n"/>
      <c r="Q5024" s="3" t="n"/>
    </row>
    <row r="5025">
      <c r="A5025" s="4" t="n"/>
      <c r="B5025" s="4" t="n"/>
      <c r="C5025" s="4" t="n"/>
      <c r="D5025" s="4" t="n"/>
      <c r="E5025" s="4" t="n"/>
      <c r="F5025" s="4" t="n"/>
      <c r="G5025" s="4" t="n"/>
      <c r="H5025" s="4" t="n"/>
      <c r="I5025" s="4" t="n"/>
      <c r="J5025" s="4" t="n"/>
      <c r="K5025" s="4" t="n"/>
      <c r="L5025" s="4" t="n"/>
      <c r="M5025" s="4" t="n"/>
      <c r="N5025" s="4" t="n"/>
      <c r="O5025" s="4" t="n"/>
      <c r="P5025" s="4" t="n"/>
      <c r="Q5025" s="4" t="n"/>
    </row>
    <row r="5026">
      <c r="A5026" s="3" t="n"/>
      <c r="B5026" s="3" t="n"/>
      <c r="C5026" s="3" t="n"/>
      <c r="D5026" s="3" t="n"/>
      <c r="E5026" s="3" t="n"/>
      <c r="F5026" s="3" t="n"/>
      <c r="G5026" s="3" t="n"/>
      <c r="H5026" s="3" t="n"/>
      <c r="I5026" s="3" t="n"/>
      <c r="J5026" s="3" t="n"/>
      <c r="K5026" s="3" t="n"/>
      <c r="L5026" s="3" t="n"/>
      <c r="M5026" s="3" t="n"/>
      <c r="N5026" s="3" t="n"/>
      <c r="O5026" s="3" t="n"/>
      <c r="P5026" s="3" t="n"/>
      <c r="Q5026" s="3" t="n"/>
    </row>
    <row r="5027">
      <c r="A5027" s="4" t="n"/>
      <c r="B5027" s="4" t="n"/>
      <c r="C5027" s="4" t="n"/>
      <c r="D5027" s="4" t="n"/>
      <c r="E5027" s="4" t="n"/>
      <c r="F5027" s="4" t="n"/>
      <c r="G5027" s="4" t="n"/>
      <c r="H5027" s="4" t="n"/>
      <c r="I5027" s="4" t="n"/>
      <c r="J5027" s="4" t="n"/>
      <c r="K5027" s="4" t="n"/>
      <c r="L5027" s="4" t="n"/>
      <c r="M5027" s="4" t="n"/>
      <c r="N5027" s="4" t="n"/>
      <c r="O5027" s="4" t="n"/>
      <c r="P5027" s="4" t="n"/>
      <c r="Q5027" s="4" t="n"/>
    </row>
    <row r="5028">
      <c r="A5028" s="3" t="n"/>
      <c r="B5028" s="3" t="n"/>
      <c r="C5028" s="3" t="n"/>
      <c r="D5028" s="3" t="n"/>
      <c r="E5028" s="3" t="n"/>
      <c r="F5028" s="3" t="n"/>
      <c r="G5028" s="3" t="n"/>
      <c r="H5028" s="3" t="n"/>
      <c r="I5028" s="3" t="n"/>
      <c r="J5028" s="3" t="n"/>
      <c r="K5028" s="3" t="n"/>
      <c r="L5028" s="3" t="n"/>
      <c r="M5028" s="3" t="n"/>
      <c r="N5028" s="3" t="n"/>
      <c r="O5028" s="3" t="n"/>
      <c r="P5028" s="3" t="n"/>
      <c r="Q5028" s="3" t="n"/>
    </row>
    <row r="5029">
      <c r="A5029" s="4" t="n"/>
      <c r="B5029" s="4" t="n"/>
      <c r="C5029" s="4" t="n"/>
      <c r="D5029" s="4" t="n"/>
      <c r="E5029" s="4" t="n"/>
      <c r="F5029" s="4" t="n"/>
      <c r="G5029" s="4" t="n"/>
      <c r="H5029" s="4" t="n"/>
      <c r="I5029" s="4" t="n"/>
      <c r="J5029" s="4" t="n"/>
      <c r="K5029" s="4" t="n"/>
      <c r="L5029" s="4" t="n"/>
      <c r="M5029" s="4" t="n"/>
      <c r="N5029" s="4" t="n"/>
      <c r="O5029" s="4" t="n"/>
      <c r="P5029" s="4" t="n"/>
      <c r="Q5029" s="4" t="n"/>
    </row>
    <row r="5030">
      <c r="A5030" s="3" t="n"/>
      <c r="B5030" s="3" t="n"/>
      <c r="C5030" s="3" t="n"/>
      <c r="D5030" s="3" t="n"/>
      <c r="E5030" s="3" t="n"/>
      <c r="F5030" s="3" t="n"/>
      <c r="G5030" s="3" t="n"/>
      <c r="H5030" s="3" t="n"/>
      <c r="I5030" s="3" t="n"/>
      <c r="J5030" s="3" t="n"/>
      <c r="K5030" s="3" t="n"/>
      <c r="L5030" s="3" t="n"/>
      <c r="M5030" s="3" t="n"/>
      <c r="N5030" s="3" t="n"/>
      <c r="O5030" s="3" t="n"/>
      <c r="P5030" s="3" t="n"/>
      <c r="Q5030" s="3" t="n"/>
    </row>
    <row r="5031">
      <c r="A5031" s="4" t="n"/>
      <c r="B5031" s="4" t="n"/>
      <c r="C5031" s="4" t="n"/>
      <c r="D5031" s="4" t="n"/>
      <c r="E5031" s="4" t="n"/>
      <c r="F5031" s="4" t="n"/>
      <c r="G5031" s="4" t="n"/>
      <c r="H5031" s="4" t="n"/>
      <c r="I5031" s="4" t="n"/>
      <c r="J5031" s="4" t="n"/>
      <c r="K5031" s="4" t="n"/>
      <c r="L5031" s="4" t="n"/>
      <c r="M5031" s="4" t="n"/>
      <c r="N5031" s="4" t="n"/>
      <c r="O5031" s="4" t="n"/>
      <c r="P5031" s="4" t="n"/>
      <c r="Q5031" s="4" t="n"/>
    </row>
    <row r="5032">
      <c r="A5032" s="3" t="n"/>
      <c r="B5032" s="3" t="n"/>
      <c r="C5032" s="3" t="n"/>
      <c r="D5032" s="3" t="n"/>
      <c r="E5032" s="3" t="n"/>
      <c r="F5032" s="3" t="n"/>
      <c r="G5032" s="3" t="n"/>
      <c r="H5032" s="3" t="n"/>
      <c r="I5032" s="3" t="n"/>
      <c r="J5032" s="3" t="n"/>
      <c r="K5032" s="3" t="n"/>
      <c r="L5032" s="3" t="n"/>
      <c r="M5032" s="3" t="n"/>
      <c r="N5032" s="3" t="n"/>
      <c r="O5032" s="3" t="n"/>
      <c r="P5032" s="3" t="n"/>
      <c r="Q5032" s="3" t="n"/>
    </row>
    <row r="5033">
      <c r="A5033" s="4" t="n"/>
      <c r="B5033" s="4" t="n"/>
      <c r="C5033" s="4" t="n"/>
      <c r="D5033" s="4" t="n"/>
      <c r="E5033" s="4" t="n"/>
      <c r="F5033" s="4" t="n"/>
      <c r="G5033" s="4" t="n"/>
      <c r="H5033" s="4" t="n"/>
      <c r="I5033" s="4" t="n"/>
      <c r="J5033" s="4" t="n"/>
      <c r="K5033" s="4" t="n"/>
      <c r="L5033" s="4" t="n"/>
      <c r="M5033" s="4" t="n"/>
      <c r="N5033" s="4" t="n"/>
      <c r="O5033" s="4" t="n"/>
      <c r="P5033" s="4" t="n"/>
      <c r="Q5033" s="4" t="n"/>
    </row>
    <row r="5034">
      <c r="A5034" s="3" t="n"/>
      <c r="B5034" s="3" t="n"/>
      <c r="C5034" s="3" t="n"/>
      <c r="D5034" s="3" t="n"/>
      <c r="E5034" s="3" t="n"/>
      <c r="F5034" s="3" t="n"/>
      <c r="G5034" s="3" t="n"/>
      <c r="H5034" s="3" t="n"/>
      <c r="I5034" s="3" t="n"/>
      <c r="J5034" s="3" t="n"/>
      <c r="K5034" s="3" t="n"/>
      <c r="L5034" s="3" t="n"/>
      <c r="M5034" s="3" t="n"/>
      <c r="N5034" s="3" t="n"/>
      <c r="O5034" s="3" t="n"/>
      <c r="P5034" s="3" t="n"/>
      <c r="Q5034" s="3" t="n"/>
    </row>
    <row r="5035">
      <c r="A5035" s="4" t="n"/>
      <c r="B5035" s="4" t="n"/>
      <c r="C5035" s="4" t="n"/>
      <c r="D5035" s="4" t="n"/>
      <c r="E5035" s="4" t="n"/>
      <c r="F5035" s="4" t="n"/>
      <c r="G5035" s="4" t="n"/>
      <c r="H5035" s="4" t="n"/>
      <c r="I5035" s="4" t="n"/>
      <c r="J5035" s="4" t="n"/>
      <c r="K5035" s="4" t="n"/>
      <c r="L5035" s="4" t="n"/>
      <c r="M5035" s="4" t="n"/>
      <c r="N5035" s="4" t="n"/>
      <c r="O5035" s="4" t="n"/>
      <c r="P5035" s="4" t="n"/>
      <c r="Q5035" s="4" t="n"/>
    </row>
    <row r="5036">
      <c r="A5036" s="3" t="n"/>
      <c r="B5036" s="3" t="n"/>
      <c r="C5036" s="3" t="n"/>
      <c r="D5036" s="3" t="n"/>
      <c r="E5036" s="3" t="n"/>
      <c r="F5036" s="3" t="n"/>
      <c r="G5036" s="3" t="n"/>
      <c r="H5036" s="3" t="n"/>
      <c r="I5036" s="3" t="n"/>
      <c r="J5036" s="3" t="n"/>
      <c r="K5036" s="3" t="n"/>
      <c r="L5036" s="3" t="n"/>
      <c r="M5036" s="3" t="n"/>
      <c r="N5036" s="3" t="n"/>
      <c r="O5036" s="3" t="n"/>
      <c r="P5036" s="3" t="n"/>
      <c r="Q5036" s="3" t="n"/>
    </row>
    <row r="5037">
      <c r="A5037" s="4" t="n"/>
      <c r="B5037" s="4" t="n"/>
      <c r="C5037" s="4" t="n"/>
      <c r="D5037" s="4" t="n"/>
      <c r="E5037" s="4" t="n"/>
      <c r="F5037" s="4" t="n"/>
      <c r="G5037" s="4" t="n"/>
      <c r="H5037" s="4" t="n"/>
      <c r="I5037" s="4" t="n"/>
      <c r="J5037" s="4" t="n"/>
      <c r="K5037" s="4" t="n"/>
      <c r="L5037" s="4" t="n"/>
      <c r="M5037" s="4" t="n"/>
      <c r="N5037" s="4" t="n"/>
      <c r="O5037" s="4" t="n"/>
      <c r="P5037" s="4" t="n"/>
      <c r="Q5037" s="4" t="n"/>
    </row>
    <row r="5038">
      <c r="A5038" s="3" t="n"/>
      <c r="B5038" s="3" t="n"/>
      <c r="C5038" s="3" t="n"/>
      <c r="D5038" s="3" t="n"/>
      <c r="E5038" s="3" t="n"/>
      <c r="F5038" s="3" t="n"/>
      <c r="G5038" s="3" t="n"/>
      <c r="H5038" s="3" t="n"/>
      <c r="I5038" s="3" t="n"/>
      <c r="J5038" s="3" t="n"/>
      <c r="K5038" s="3" t="n"/>
      <c r="L5038" s="3" t="n"/>
      <c r="M5038" s="3" t="n"/>
      <c r="N5038" s="3" t="n"/>
      <c r="O5038" s="3" t="n"/>
      <c r="P5038" s="3" t="n"/>
      <c r="Q5038" s="3" t="n"/>
    </row>
    <row r="5039">
      <c r="A5039" s="4" t="n"/>
      <c r="B5039" s="4" t="n"/>
      <c r="C5039" s="4" t="n"/>
      <c r="D5039" s="4" t="n"/>
      <c r="E5039" s="4" t="n"/>
      <c r="F5039" s="4" t="n"/>
      <c r="G5039" s="4" t="n"/>
      <c r="H5039" s="4" t="n"/>
      <c r="I5039" s="4" t="n"/>
      <c r="J5039" s="4" t="n"/>
      <c r="K5039" s="4" t="n"/>
      <c r="L5039" s="4" t="n"/>
      <c r="M5039" s="4" t="n"/>
      <c r="N5039" s="4" t="n"/>
      <c r="O5039" s="4" t="n"/>
      <c r="P5039" s="4" t="n"/>
      <c r="Q5039" s="4" t="n"/>
    </row>
    <row r="5040">
      <c r="A5040" s="3" t="n"/>
      <c r="B5040" s="3" t="n"/>
      <c r="C5040" s="3" t="n"/>
      <c r="D5040" s="3" t="n"/>
      <c r="E5040" s="3" t="n"/>
      <c r="F5040" s="3" t="n"/>
      <c r="G5040" s="3" t="n"/>
      <c r="H5040" s="3" t="n"/>
      <c r="I5040" s="3" t="n"/>
      <c r="J5040" s="3" t="n"/>
      <c r="K5040" s="3" t="n"/>
      <c r="L5040" s="3" t="n"/>
      <c r="M5040" s="3" t="n"/>
      <c r="N5040" s="3" t="n"/>
      <c r="O5040" s="3" t="n"/>
      <c r="P5040" s="3" t="n"/>
      <c r="Q5040" s="3" t="n"/>
    </row>
    <row r="5041">
      <c r="A5041" s="4" t="n"/>
      <c r="B5041" s="4" t="n"/>
      <c r="C5041" s="4" t="n"/>
      <c r="D5041" s="4" t="n"/>
      <c r="E5041" s="4" t="n"/>
      <c r="F5041" s="4" t="n"/>
      <c r="G5041" s="4" t="n"/>
      <c r="H5041" s="4" t="n"/>
      <c r="I5041" s="4" t="n"/>
      <c r="J5041" s="4" t="n"/>
      <c r="K5041" s="4" t="n"/>
      <c r="L5041" s="4" t="n"/>
      <c r="M5041" s="4" t="n"/>
      <c r="N5041" s="4" t="n"/>
      <c r="O5041" s="4" t="n"/>
      <c r="P5041" s="4" t="n"/>
      <c r="Q5041" s="4" t="n"/>
    </row>
    <row r="5042">
      <c r="A5042" s="3" t="n"/>
      <c r="B5042" s="3" t="n"/>
      <c r="C5042" s="3" t="n"/>
      <c r="D5042" s="3" t="n"/>
      <c r="E5042" s="3" t="n"/>
      <c r="F5042" s="3" t="n"/>
      <c r="G5042" s="3" t="n"/>
      <c r="H5042" s="3" t="n"/>
      <c r="I5042" s="3" t="n"/>
      <c r="J5042" s="3" t="n"/>
      <c r="K5042" s="3" t="n"/>
      <c r="L5042" s="3" t="n"/>
      <c r="M5042" s="3" t="n"/>
      <c r="N5042" s="3" t="n"/>
      <c r="O5042" s="3" t="n"/>
      <c r="P5042" s="3" t="n"/>
      <c r="Q5042" s="3" t="n"/>
    </row>
    <row r="5043">
      <c r="A5043" s="4" t="n"/>
      <c r="B5043" s="4" t="n"/>
      <c r="C5043" s="4" t="n"/>
      <c r="D5043" s="4" t="n"/>
      <c r="E5043" s="4" t="n"/>
      <c r="F5043" s="4" t="n"/>
      <c r="G5043" s="4" t="n"/>
      <c r="H5043" s="4" t="n"/>
      <c r="I5043" s="4" t="n"/>
      <c r="J5043" s="4" t="n"/>
      <c r="K5043" s="4" t="n"/>
      <c r="L5043" s="4" t="n"/>
      <c r="M5043" s="4" t="n"/>
      <c r="N5043" s="4" t="n"/>
      <c r="O5043" s="4" t="n"/>
      <c r="P5043" s="4" t="n"/>
      <c r="Q5043" s="4" t="n"/>
    </row>
    <row r="5044">
      <c r="A5044" s="3" t="n"/>
      <c r="B5044" s="3" t="n"/>
      <c r="C5044" s="3" t="n"/>
      <c r="D5044" s="3" t="n"/>
      <c r="E5044" s="3" t="n"/>
      <c r="F5044" s="3" t="n"/>
      <c r="G5044" s="3" t="n"/>
      <c r="H5044" s="3" t="n"/>
      <c r="I5044" s="3" t="n"/>
      <c r="J5044" s="3" t="n"/>
      <c r="K5044" s="3" t="n"/>
      <c r="L5044" s="3" t="n"/>
      <c r="M5044" s="3" t="n"/>
      <c r="N5044" s="3" t="n"/>
      <c r="O5044" s="3" t="n"/>
      <c r="P5044" s="3" t="n"/>
      <c r="Q5044" s="3" t="n"/>
    </row>
    <row r="5045">
      <c r="A5045" s="4" t="n"/>
      <c r="B5045" s="4" t="n"/>
      <c r="C5045" s="4" t="n"/>
      <c r="D5045" s="4" t="n"/>
      <c r="E5045" s="4" t="n"/>
      <c r="F5045" s="4" t="n"/>
      <c r="G5045" s="4" t="n"/>
      <c r="H5045" s="4" t="n"/>
      <c r="I5045" s="4" t="n"/>
      <c r="J5045" s="4" t="n"/>
      <c r="K5045" s="4" t="n"/>
      <c r="L5045" s="4" t="n"/>
      <c r="M5045" s="4" t="n"/>
      <c r="N5045" s="4" t="n"/>
      <c r="O5045" s="4" t="n"/>
      <c r="P5045" s="4" t="n"/>
      <c r="Q5045" s="4" t="n"/>
    </row>
    <row r="5046">
      <c r="A5046" s="3" t="n"/>
      <c r="B5046" s="3" t="n"/>
      <c r="C5046" s="3" t="n"/>
      <c r="D5046" s="3" t="n"/>
      <c r="E5046" s="3" t="n"/>
      <c r="F5046" s="3" t="n"/>
      <c r="G5046" s="3" t="n"/>
      <c r="H5046" s="3" t="n"/>
      <c r="I5046" s="3" t="n"/>
      <c r="J5046" s="3" t="n"/>
      <c r="K5046" s="3" t="n"/>
      <c r="L5046" s="3" t="n"/>
      <c r="M5046" s="3" t="n"/>
      <c r="N5046" s="3" t="n"/>
      <c r="O5046" s="3" t="n"/>
      <c r="P5046" s="3" t="n"/>
      <c r="Q5046" s="3" t="n"/>
    </row>
    <row r="5047">
      <c r="A5047" s="4" t="n"/>
      <c r="B5047" s="4" t="n"/>
      <c r="C5047" s="4" t="n"/>
      <c r="D5047" s="4" t="n"/>
      <c r="E5047" s="4" t="n"/>
      <c r="F5047" s="4" t="n"/>
      <c r="G5047" s="4" t="n"/>
      <c r="H5047" s="4" t="n"/>
      <c r="I5047" s="4" t="n"/>
      <c r="J5047" s="4" t="n"/>
      <c r="K5047" s="4" t="n"/>
      <c r="L5047" s="4" t="n"/>
      <c r="M5047" s="4" t="n"/>
      <c r="N5047" s="4" t="n"/>
      <c r="O5047" s="4" t="n"/>
      <c r="P5047" s="4" t="n"/>
      <c r="Q5047" s="4" t="n"/>
    </row>
    <row r="5048">
      <c r="A5048" s="3" t="n"/>
      <c r="B5048" s="3" t="n"/>
      <c r="C5048" s="3" t="n"/>
      <c r="D5048" s="3" t="n"/>
      <c r="E5048" s="3" t="n"/>
      <c r="F5048" s="3" t="n"/>
      <c r="G5048" s="3" t="n"/>
      <c r="H5048" s="3" t="n"/>
      <c r="I5048" s="3" t="n"/>
      <c r="J5048" s="3" t="n"/>
      <c r="K5048" s="3" t="n"/>
      <c r="L5048" s="3" t="n"/>
      <c r="M5048" s="3" t="n"/>
      <c r="N5048" s="3" t="n"/>
      <c r="O5048" s="3" t="n"/>
      <c r="P5048" s="3" t="n"/>
      <c r="Q5048" s="3" t="n"/>
    </row>
    <row r="5049">
      <c r="A5049" s="4" t="n"/>
      <c r="B5049" s="4" t="n"/>
      <c r="C5049" s="4" t="n"/>
      <c r="D5049" s="4" t="n"/>
      <c r="E5049" s="4" t="n"/>
      <c r="F5049" s="4" t="n"/>
      <c r="G5049" s="4" t="n"/>
      <c r="H5049" s="4" t="n"/>
      <c r="I5049" s="4" t="n"/>
      <c r="J5049" s="4" t="n"/>
      <c r="K5049" s="4" t="n"/>
      <c r="L5049" s="4" t="n"/>
      <c r="M5049" s="4" t="n"/>
      <c r="N5049" s="4" t="n"/>
      <c r="O5049" s="4" t="n"/>
      <c r="P5049" s="4" t="n"/>
      <c r="Q5049" s="4" t="n"/>
    </row>
    <row r="5050">
      <c r="A5050" s="3" t="n"/>
      <c r="B5050" s="3" t="n"/>
      <c r="C5050" s="3" t="n"/>
      <c r="D5050" s="3" t="n"/>
      <c r="E5050" s="3" t="n"/>
      <c r="F5050" s="3" t="n"/>
      <c r="G5050" s="3" t="n"/>
      <c r="H5050" s="3" t="n"/>
      <c r="I5050" s="3" t="n"/>
      <c r="J5050" s="3" t="n"/>
      <c r="K5050" s="3" t="n"/>
      <c r="L5050" s="3" t="n"/>
      <c r="M5050" s="3" t="n"/>
      <c r="N5050" s="3" t="n"/>
      <c r="O5050" s="3" t="n"/>
      <c r="P5050" s="3" t="n"/>
      <c r="Q5050" s="3" t="n"/>
    </row>
    <row r="5051">
      <c r="A5051" s="4" t="n"/>
      <c r="B5051" s="4" t="n"/>
      <c r="C5051" s="4" t="n"/>
      <c r="D5051" s="4" t="n"/>
      <c r="E5051" s="4" t="n"/>
      <c r="F5051" s="4" t="n"/>
      <c r="G5051" s="4" t="n"/>
      <c r="H5051" s="4" t="n"/>
      <c r="I5051" s="4" t="n"/>
      <c r="J5051" s="4" t="n"/>
      <c r="K5051" s="4" t="n"/>
      <c r="L5051" s="4" t="n"/>
      <c r="M5051" s="4" t="n"/>
      <c r="N5051" s="4" t="n"/>
      <c r="O5051" s="4" t="n"/>
      <c r="P5051" s="4" t="n"/>
      <c r="Q5051" s="4" t="n"/>
    </row>
    <row r="5052">
      <c r="A5052" s="3" t="n"/>
      <c r="B5052" s="3" t="n"/>
      <c r="C5052" s="3" t="n"/>
      <c r="D5052" s="3" t="n"/>
      <c r="E5052" s="3" t="n"/>
      <c r="F5052" s="3" t="n"/>
      <c r="G5052" s="3" t="n"/>
      <c r="H5052" s="3" t="n"/>
      <c r="I5052" s="3" t="n"/>
      <c r="J5052" s="3" t="n"/>
      <c r="K5052" s="3" t="n"/>
      <c r="L5052" s="3" t="n"/>
      <c r="M5052" s="3" t="n"/>
      <c r="N5052" s="3" t="n"/>
      <c r="O5052" s="3" t="n"/>
      <c r="P5052" s="3" t="n"/>
      <c r="Q5052" s="3" t="n"/>
    </row>
    <row r="5053">
      <c r="A5053" s="4" t="n"/>
      <c r="B5053" s="4" t="n"/>
      <c r="C5053" s="4" t="n"/>
      <c r="D5053" s="4" t="n"/>
      <c r="E5053" s="4" t="n"/>
      <c r="F5053" s="4" t="n"/>
      <c r="G5053" s="4" t="n"/>
      <c r="H5053" s="4" t="n"/>
      <c r="I5053" s="4" t="n"/>
      <c r="J5053" s="4" t="n"/>
      <c r="K5053" s="4" t="n"/>
      <c r="L5053" s="4" t="n"/>
      <c r="M5053" s="4" t="n"/>
      <c r="N5053" s="4" t="n"/>
      <c r="O5053" s="4" t="n"/>
      <c r="P5053" s="4" t="n"/>
      <c r="Q5053" s="4" t="n"/>
    </row>
    <row r="5054">
      <c r="A5054" s="3" t="n"/>
      <c r="B5054" s="3" t="n"/>
      <c r="C5054" s="3" t="n"/>
      <c r="D5054" s="3" t="n"/>
      <c r="E5054" s="3" t="n"/>
      <c r="F5054" s="3" t="n"/>
      <c r="G5054" s="3" t="n"/>
      <c r="H5054" s="3" t="n"/>
      <c r="I5054" s="3" t="n"/>
      <c r="J5054" s="3" t="n"/>
      <c r="K5054" s="3" t="n"/>
      <c r="L5054" s="3" t="n"/>
      <c r="M5054" s="3" t="n"/>
      <c r="N5054" s="3" t="n"/>
      <c r="O5054" s="3" t="n"/>
      <c r="P5054" s="3" t="n"/>
      <c r="Q5054" s="3" t="n"/>
    </row>
    <row r="5055">
      <c r="A5055" s="4" t="n"/>
      <c r="B5055" s="4" t="n"/>
      <c r="C5055" s="4" t="n"/>
      <c r="D5055" s="4" t="n"/>
      <c r="E5055" s="4" t="n"/>
      <c r="F5055" s="4" t="n"/>
      <c r="G5055" s="4" t="n"/>
      <c r="H5055" s="4" t="n"/>
      <c r="I5055" s="4" t="n"/>
      <c r="J5055" s="4" t="n"/>
      <c r="K5055" s="4" t="n"/>
      <c r="L5055" s="4" t="n"/>
      <c r="M5055" s="4" t="n"/>
      <c r="N5055" s="4" t="n"/>
      <c r="O5055" s="4" t="n"/>
      <c r="P5055" s="4" t="n"/>
      <c r="Q5055" s="4" t="n"/>
    </row>
    <row r="5056">
      <c r="A5056" s="3" t="n"/>
      <c r="B5056" s="3" t="n"/>
      <c r="C5056" s="3" t="n"/>
      <c r="D5056" s="3" t="n"/>
      <c r="E5056" s="3" t="n"/>
      <c r="F5056" s="3" t="n"/>
      <c r="G5056" s="3" t="n"/>
      <c r="H5056" s="3" t="n"/>
      <c r="I5056" s="3" t="n"/>
      <c r="J5056" s="3" t="n"/>
      <c r="K5056" s="3" t="n"/>
      <c r="L5056" s="3" t="n"/>
      <c r="M5056" s="3" t="n"/>
      <c r="N5056" s="3" t="n"/>
      <c r="O5056" s="3" t="n"/>
      <c r="P5056" s="3" t="n"/>
      <c r="Q5056" s="3" t="n"/>
    </row>
    <row r="5057">
      <c r="A5057" s="4" t="n"/>
      <c r="B5057" s="4" t="n"/>
      <c r="C5057" s="4" t="n"/>
      <c r="D5057" s="4" t="n"/>
      <c r="E5057" s="4" t="n"/>
      <c r="F5057" s="4" t="n"/>
      <c r="G5057" s="4" t="n"/>
      <c r="H5057" s="4" t="n"/>
      <c r="I5057" s="4" t="n"/>
      <c r="J5057" s="4" t="n"/>
      <c r="K5057" s="4" t="n"/>
      <c r="L5057" s="4" t="n"/>
      <c r="M5057" s="4" t="n"/>
      <c r="N5057" s="4" t="n"/>
      <c r="O5057" s="4" t="n"/>
      <c r="P5057" s="4" t="n"/>
      <c r="Q5057" s="4" t="n"/>
    </row>
    <row r="5058">
      <c r="A5058" s="3" t="n"/>
      <c r="B5058" s="3" t="n"/>
      <c r="C5058" s="3" t="n"/>
      <c r="D5058" s="3" t="n"/>
      <c r="E5058" s="3" t="n"/>
      <c r="F5058" s="3" t="n"/>
      <c r="G5058" s="3" t="n"/>
      <c r="H5058" s="3" t="n"/>
      <c r="I5058" s="3" t="n"/>
      <c r="J5058" s="3" t="n"/>
      <c r="K5058" s="3" t="n"/>
      <c r="L5058" s="3" t="n"/>
      <c r="M5058" s="3" t="n"/>
      <c r="N5058" s="3" t="n"/>
      <c r="O5058" s="3" t="n"/>
      <c r="P5058" s="3" t="n"/>
      <c r="Q5058" s="3" t="n"/>
    </row>
    <row r="5059">
      <c r="A5059" s="4" t="n"/>
      <c r="B5059" s="4" t="n"/>
      <c r="C5059" s="4" t="n"/>
      <c r="D5059" s="4" t="n"/>
      <c r="E5059" s="4" t="n"/>
      <c r="F5059" s="4" t="n"/>
      <c r="G5059" s="4" t="n"/>
      <c r="H5059" s="4" t="n"/>
      <c r="I5059" s="4" t="n"/>
      <c r="J5059" s="4" t="n"/>
      <c r="K5059" s="4" t="n"/>
      <c r="L5059" s="4" t="n"/>
      <c r="M5059" s="4" t="n"/>
      <c r="N5059" s="4" t="n"/>
      <c r="O5059" s="4" t="n"/>
      <c r="P5059" s="4" t="n"/>
      <c r="Q5059" s="4" t="n"/>
    </row>
    <row r="5060">
      <c r="A5060" s="3" t="n"/>
      <c r="B5060" s="3" t="n"/>
      <c r="C5060" s="3" t="n"/>
      <c r="D5060" s="3" t="n"/>
      <c r="E5060" s="3" t="n"/>
      <c r="F5060" s="3" t="n"/>
      <c r="G5060" s="3" t="n"/>
      <c r="H5060" s="3" t="n"/>
      <c r="I5060" s="3" t="n"/>
      <c r="J5060" s="3" t="n"/>
      <c r="K5060" s="3" t="n"/>
      <c r="L5060" s="3" t="n"/>
      <c r="M5060" s="3" t="n"/>
      <c r="N5060" s="3" t="n"/>
      <c r="O5060" s="3" t="n"/>
      <c r="P5060" s="3" t="n"/>
      <c r="Q5060" s="3" t="n"/>
    </row>
    <row r="5061">
      <c r="A5061" s="4" t="n"/>
      <c r="B5061" s="4" t="n"/>
      <c r="C5061" s="4" t="n"/>
      <c r="D5061" s="4" t="n"/>
      <c r="E5061" s="4" t="n"/>
      <c r="F5061" s="4" t="n"/>
      <c r="G5061" s="4" t="n"/>
      <c r="H5061" s="4" t="n"/>
      <c r="I5061" s="4" t="n"/>
      <c r="J5061" s="4" t="n"/>
      <c r="K5061" s="4" t="n"/>
      <c r="L5061" s="4" t="n"/>
      <c r="M5061" s="4" t="n"/>
      <c r="N5061" s="4" t="n"/>
      <c r="O5061" s="4" t="n"/>
      <c r="P5061" s="4" t="n"/>
      <c r="Q5061" s="4" t="n"/>
    </row>
    <row r="5062">
      <c r="A5062" s="3" t="n"/>
      <c r="B5062" s="3" t="n"/>
      <c r="C5062" s="3" t="n"/>
      <c r="D5062" s="3" t="n"/>
      <c r="E5062" s="3" t="n"/>
      <c r="F5062" s="3" t="n"/>
      <c r="G5062" s="3" t="n"/>
      <c r="H5062" s="3" t="n"/>
      <c r="I5062" s="3" t="n"/>
      <c r="J5062" s="3" t="n"/>
      <c r="K5062" s="3" t="n"/>
      <c r="L5062" s="3" t="n"/>
      <c r="M5062" s="3" t="n"/>
      <c r="N5062" s="3" t="n"/>
      <c r="O5062" s="3" t="n"/>
      <c r="P5062" s="3" t="n"/>
      <c r="Q5062" s="3" t="n"/>
    </row>
    <row r="5063">
      <c r="A5063" s="4" t="n"/>
      <c r="B5063" s="4" t="n"/>
      <c r="C5063" s="4" t="n"/>
      <c r="D5063" s="4" t="n"/>
      <c r="E5063" s="4" t="n"/>
      <c r="F5063" s="4" t="n"/>
      <c r="G5063" s="4" t="n"/>
      <c r="H5063" s="4" t="n"/>
      <c r="I5063" s="4" t="n"/>
      <c r="J5063" s="4" t="n"/>
      <c r="K5063" s="4" t="n"/>
      <c r="L5063" s="4" t="n"/>
      <c r="M5063" s="4" t="n"/>
      <c r="N5063" s="4" t="n"/>
      <c r="O5063" s="4" t="n"/>
      <c r="P5063" s="4" t="n"/>
      <c r="Q5063" s="4" t="n"/>
    </row>
    <row r="5064">
      <c r="A5064" s="3" t="n"/>
      <c r="B5064" s="3" t="n"/>
      <c r="C5064" s="3" t="n"/>
      <c r="D5064" s="3" t="n"/>
      <c r="E5064" s="3" t="n"/>
      <c r="F5064" s="3" t="n"/>
      <c r="G5064" s="3" t="n"/>
      <c r="H5064" s="3" t="n"/>
      <c r="I5064" s="3" t="n"/>
      <c r="J5064" s="3" t="n"/>
      <c r="K5064" s="3" t="n"/>
      <c r="L5064" s="3" t="n"/>
      <c r="M5064" s="3" t="n"/>
      <c r="N5064" s="3" t="n"/>
      <c r="O5064" s="3" t="n"/>
      <c r="P5064" s="3" t="n"/>
      <c r="Q5064" s="3" t="n"/>
    </row>
    <row r="5065">
      <c r="A5065" s="4" t="n"/>
      <c r="B5065" s="4" t="n"/>
      <c r="C5065" s="4" t="n"/>
      <c r="D5065" s="4" t="n"/>
      <c r="E5065" s="4" t="n"/>
      <c r="F5065" s="4" t="n"/>
      <c r="G5065" s="4" t="n"/>
      <c r="H5065" s="4" t="n"/>
      <c r="I5065" s="4" t="n"/>
      <c r="J5065" s="4" t="n"/>
      <c r="K5065" s="4" t="n"/>
      <c r="L5065" s="4" t="n"/>
      <c r="M5065" s="4" t="n"/>
      <c r="N5065" s="4" t="n"/>
      <c r="O5065" s="4" t="n"/>
      <c r="P5065" s="4" t="n"/>
      <c r="Q5065" s="4" t="n"/>
    </row>
    <row r="5066">
      <c r="A5066" s="3" t="n"/>
      <c r="B5066" s="3" t="n"/>
      <c r="C5066" s="3" t="n"/>
      <c r="D5066" s="3" t="n"/>
      <c r="E5066" s="3" t="n"/>
      <c r="F5066" s="3" t="n"/>
      <c r="G5066" s="3" t="n"/>
      <c r="H5066" s="3" t="n"/>
      <c r="I5066" s="3" t="n"/>
      <c r="J5066" s="3" t="n"/>
      <c r="K5066" s="3" t="n"/>
      <c r="L5066" s="3" t="n"/>
      <c r="M5066" s="3" t="n"/>
      <c r="N5066" s="3" t="n"/>
      <c r="O5066" s="3" t="n"/>
      <c r="P5066" s="3" t="n"/>
      <c r="Q5066" s="3" t="n"/>
    </row>
    <row r="5067">
      <c r="A5067" s="4" t="n"/>
      <c r="B5067" s="4" t="n"/>
      <c r="C5067" s="4" t="n"/>
      <c r="D5067" s="4" t="n"/>
      <c r="E5067" s="4" t="n"/>
      <c r="F5067" s="4" t="n"/>
      <c r="G5067" s="4" t="n"/>
      <c r="H5067" s="4" t="n"/>
      <c r="I5067" s="4" t="n"/>
      <c r="J5067" s="4" t="n"/>
      <c r="K5067" s="4" t="n"/>
      <c r="L5067" s="4" t="n"/>
      <c r="M5067" s="4" t="n"/>
      <c r="N5067" s="4" t="n"/>
      <c r="O5067" s="4" t="n"/>
      <c r="P5067" s="4" t="n"/>
      <c r="Q5067" s="4" t="n"/>
    </row>
    <row r="5068">
      <c r="A5068" s="3" t="n"/>
      <c r="B5068" s="3" t="n"/>
      <c r="C5068" s="3" t="n"/>
      <c r="D5068" s="3" t="n"/>
      <c r="E5068" s="3" t="n"/>
      <c r="F5068" s="3" t="n"/>
      <c r="G5068" s="3" t="n"/>
      <c r="H5068" s="3" t="n"/>
      <c r="I5068" s="3" t="n"/>
      <c r="J5068" s="3" t="n"/>
      <c r="K5068" s="3" t="n"/>
      <c r="L5068" s="3" t="n"/>
      <c r="M5068" s="3" t="n"/>
      <c r="N5068" s="3" t="n"/>
      <c r="O5068" s="3" t="n"/>
      <c r="P5068" s="3" t="n"/>
      <c r="Q5068" s="3" t="n"/>
    </row>
    <row r="5069">
      <c r="A5069" s="4" t="n"/>
      <c r="B5069" s="4" t="n"/>
      <c r="C5069" s="4" t="n"/>
      <c r="D5069" s="4" t="n"/>
      <c r="E5069" s="4" t="n"/>
      <c r="F5069" s="4" t="n"/>
      <c r="G5069" s="4" t="n"/>
      <c r="H5069" s="4" t="n"/>
      <c r="I5069" s="4" t="n"/>
      <c r="J5069" s="4" t="n"/>
      <c r="K5069" s="4" t="n"/>
      <c r="L5069" s="4" t="n"/>
      <c r="M5069" s="4" t="n"/>
      <c r="N5069" s="4" t="n"/>
      <c r="O5069" s="4" t="n"/>
      <c r="P5069" s="4" t="n"/>
      <c r="Q5069" s="4" t="n"/>
    </row>
    <row r="5070">
      <c r="A5070" s="3" t="n"/>
      <c r="B5070" s="3" t="n"/>
      <c r="C5070" s="3" t="n"/>
      <c r="D5070" s="3" t="n"/>
      <c r="E5070" s="3" t="n"/>
      <c r="F5070" s="3" t="n"/>
      <c r="G5070" s="3" t="n"/>
      <c r="H5070" s="3" t="n"/>
      <c r="I5070" s="3" t="n"/>
      <c r="J5070" s="3" t="n"/>
      <c r="K5070" s="3" t="n"/>
      <c r="L5070" s="3" t="n"/>
      <c r="M5070" s="3" t="n"/>
      <c r="N5070" s="3" t="n"/>
      <c r="O5070" s="3" t="n"/>
      <c r="P5070" s="3" t="n"/>
      <c r="Q5070" s="3" t="n"/>
    </row>
    <row r="5071">
      <c r="A5071" s="4" t="n"/>
      <c r="B5071" s="4" t="n"/>
      <c r="C5071" s="4" t="n"/>
      <c r="D5071" s="4" t="n"/>
      <c r="E5071" s="4" t="n"/>
      <c r="F5071" s="4" t="n"/>
      <c r="G5071" s="4" t="n"/>
      <c r="H5071" s="4" t="n"/>
      <c r="I5071" s="4" t="n"/>
      <c r="J5071" s="4" t="n"/>
      <c r="K5071" s="4" t="n"/>
      <c r="L5071" s="4" t="n"/>
      <c r="M5071" s="4" t="n"/>
      <c r="N5071" s="4" t="n"/>
      <c r="O5071" s="4" t="n"/>
      <c r="P5071" s="4" t="n"/>
      <c r="Q5071" s="4" t="n"/>
    </row>
    <row r="5072">
      <c r="A5072" s="3" t="n"/>
      <c r="B5072" s="3" t="n"/>
      <c r="C5072" s="3" t="n"/>
      <c r="D5072" s="3" t="n"/>
      <c r="E5072" s="3" t="n"/>
      <c r="F5072" s="3" t="n"/>
      <c r="G5072" s="3" t="n"/>
      <c r="H5072" s="3" t="n"/>
      <c r="I5072" s="3" t="n"/>
      <c r="J5072" s="3" t="n"/>
      <c r="K5072" s="3" t="n"/>
      <c r="L5072" s="3" t="n"/>
      <c r="M5072" s="3" t="n"/>
      <c r="N5072" s="3" t="n"/>
      <c r="O5072" s="3" t="n"/>
      <c r="P5072" s="3" t="n"/>
      <c r="Q5072" s="3" t="n"/>
    </row>
    <row r="5073">
      <c r="A5073" s="4" t="n"/>
      <c r="B5073" s="4" t="n"/>
      <c r="C5073" s="4" t="n"/>
      <c r="D5073" s="4" t="n"/>
      <c r="E5073" s="4" t="n"/>
      <c r="F5073" s="4" t="n"/>
      <c r="G5073" s="4" t="n"/>
      <c r="H5073" s="4" t="n"/>
      <c r="I5073" s="4" t="n"/>
      <c r="J5073" s="4" t="n"/>
      <c r="K5073" s="4" t="n"/>
      <c r="L5073" s="4" t="n"/>
      <c r="M5073" s="4" t="n"/>
      <c r="N5073" s="4" t="n"/>
      <c r="O5073" s="4" t="n"/>
      <c r="P5073" s="4" t="n"/>
      <c r="Q5073" s="4" t="n"/>
    </row>
    <row r="5074">
      <c r="A5074" s="3" t="n"/>
      <c r="B5074" s="3" t="n"/>
      <c r="C5074" s="3" t="n"/>
      <c r="D5074" s="3" t="n"/>
      <c r="E5074" s="3" t="n"/>
      <c r="F5074" s="3" t="n"/>
      <c r="G5074" s="3" t="n"/>
      <c r="H5074" s="3" t="n"/>
      <c r="I5074" s="3" t="n"/>
      <c r="J5074" s="3" t="n"/>
      <c r="K5074" s="3" t="n"/>
      <c r="L5074" s="3" t="n"/>
      <c r="M5074" s="3" t="n"/>
      <c r="N5074" s="3" t="n"/>
      <c r="O5074" s="3" t="n"/>
      <c r="P5074" s="3" t="n"/>
      <c r="Q5074" s="3" t="n"/>
    </row>
    <row r="5075">
      <c r="A5075" s="4" t="n"/>
      <c r="B5075" s="4" t="n"/>
      <c r="C5075" s="4" t="n"/>
      <c r="D5075" s="4" t="n"/>
      <c r="E5075" s="4" t="n"/>
      <c r="F5075" s="4" t="n"/>
      <c r="G5075" s="4" t="n"/>
      <c r="H5075" s="4" t="n"/>
      <c r="I5075" s="4" t="n"/>
      <c r="J5075" s="4" t="n"/>
      <c r="K5075" s="4" t="n"/>
      <c r="L5075" s="4" t="n"/>
      <c r="M5075" s="4" t="n"/>
      <c r="N5075" s="4" t="n"/>
      <c r="O5075" s="4" t="n"/>
      <c r="P5075" s="4" t="n"/>
      <c r="Q5075" s="4" t="n"/>
    </row>
    <row r="5076">
      <c r="A5076" s="3" t="n"/>
      <c r="B5076" s="3" t="n"/>
      <c r="C5076" s="3" t="n"/>
      <c r="D5076" s="3" t="n"/>
      <c r="E5076" s="3" t="n"/>
      <c r="F5076" s="3" t="n"/>
      <c r="G5076" s="3" t="n"/>
      <c r="H5076" s="3" t="n"/>
      <c r="I5076" s="3" t="n"/>
      <c r="J5076" s="3" t="n"/>
      <c r="K5076" s="3" t="n"/>
      <c r="L5076" s="3" t="n"/>
      <c r="M5076" s="3" t="n"/>
      <c r="N5076" s="3" t="n"/>
      <c r="O5076" s="3" t="n"/>
      <c r="P5076" s="3" t="n"/>
      <c r="Q5076" s="3" t="n"/>
    </row>
    <row r="5077">
      <c r="A5077" s="4" t="n"/>
      <c r="B5077" s="4" t="n"/>
      <c r="C5077" s="4" t="n"/>
      <c r="D5077" s="4" t="n"/>
      <c r="E5077" s="4" t="n"/>
      <c r="F5077" s="4" t="n"/>
      <c r="G5077" s="4" t="n"/>
      <c r="H5077" s="4" t="n"/>
      <c r="I5077" s="4" t="n"/>
      <c r="J5077" s="4" t="n"/>
      <c r="K5077" s="4" t="n"/>
      <c r="L5077" s="4" t="n"/>
      <c r="M5077" s="4" t="n"/>
      <c r="N5077" s="4" t="n"/>
      <c r="O5077" s="4" t="n"/>
      <c r="P5077" s="4" t="n"/>
      <c r="Q5077" s="4" t="n"/>
    </row>
    <row r="5078">
      <c r="A5078" s="3" t="n"/>
      <c r="B5078" s="3" t="n"/>
      <c r="C5078" s="3" t="n"/>
      <c r="D5078" s="3" t="n"/>
      <c r="E5078" s="3" t="n"/>
      <c r="F5078" s="3" t="n"/>
      <c r="G5078" s="3" t="n"/>
      <c r="H5078" s="3" t="n"/>
      <c r="I5078" s="3" t="n"/>
      <c r="J5078" s="3" t="n"/>
      <c r="K5078" s="3" t="n"/>
      <c r="L5078" s="3" t="n"/>
      <c r="M5078" s="3" t="n"/>
      <c r="N5078" s="3" t="n"/>
      <c r="O5078" s="3" t="n"/>
      <c r="P5078" s="3" t="n"/>
      <c r="Q5078" s="3" t="n"/>
    </row>
    <row r="5079">
      <c r="A5079" s="4" t="n"/>
      <c r="B5079" s="4" t="n"/>
      <c r="C5079" s="4" t="n"/>
      <c r="D5079" s="4" t="n"/>
      <c r="E5079" s="4" t="n"/>
      <c r="F5079" s="4" t="n"/>
      <c r="G5079" s="4" t="n"/>
      <c r="H5079" s="4" t="n"/>
      <c r="I5079" s="4" t="n"/>
      <c r="J5079" s="4" t="n"/>
      <c r="K5079" s="4" t="n"/>
      <c r="L5079" s="4" t="n"/>
      <c r="M5079" s="4" t="n"/>
      <c r="N5079" s="4" t="n"/>
      <c r="O5079" s="4" t="n"/>
      <c r="P5079" s="4" t="n"/>
      <c r="Q5079" s="4" t="n"/>
    </row>
    <row r="5080">
      <c r="A5080" s="3" t="n"/>
      <c r="B5080" s="3" t="n"/>
      <c r="C5080" s="3" t="n"/>
      <c r="D5080" s="3" t="n"/>
      <c r="E5080" s="3" t="n"/>
      <c r="F5080" s="3" t="n"/>
      <c r="G5080" s="3" t="n"/>
      <c r="H5080" s="3" t="n"/>
      <c r="I5080" s="3" t="n"/>
      <c r="J5080" s="3" t="n"/>
      <c r="K5080" s="3" t="n"/>
      <c r="L5080" s="3" t="n"/>
      <c r="M5080" s="3" t="n"/>
      <c r="N5080" s="3" t="n"/>
      <c r="O5080" s="3" t="n"/>
      <c r="P5080" s="3" t="n"/>
      <c r="Q5080" s="3" t="n"/>
    </row>
    <row r="5081">
      <c r="A5081" s="4" t="n"/>
      <c r="B5081" s="4" t="n"/>
      <c r="C5081" s="4" t="n"/>
      <c r="D5081" s="4" t="n"/>
      <c r="E5081" s="4" t="n"/>
      <c r="F5081" s="4" t="n"/>
      <c r="G5081" s="4" t="n"/>
      <c r="H5081" s="4" t="n"/>
      <c r="I5081" s="4" t="n"/>
      <c r="J5081" s="4" t="n"/>
      <c r="K5081" s="4" t="n"/>
      <c r="L5081" s="4" t="n"/>
      <c r="M5081" s="4" t="n"/>
      <c r="N5081" s="4" t="n"/>
      <c r="O5081" s="4" t="n"/>
      <c r="P5081" s="4" t="n"/>
      <c r="Q5081" s="4" t="n"/>
    </row>
    <row r="5082">
      <c r="A5082" s="3" t="n"/>
      <c r="B5082" s="3" t="n"/>
      <c r="C5082" s="3" t="n"/>
      <c r="D5082" s="3" t="n"/>
      <c r="E5082" s="3" t="n"/>
      <c r="F5082" s="3" t="n"/>
      <c r="G5082" s="3" t="n"/>
      <c r="H5082" s="3" t="n"/>
      <c r="I5082" s="3" t="n"/>
      <c r="J5082" s="3" t="n"/>
      <c r="K5082" s="3" t="n"/>
      <c r="L5082" s="3" t="n"/>
      <c r="M5082" s="3" t="n"/>
      <c r="N5082" s="3" t="n"/>
      <c r="O5082" s="3" t="n"/>
      <c r="P5082" s="3" t="n"/>
      <c r="Q5082" s="3" t="n"/>
    </row>
    <row r="5083">
      <c r="A5083" s="4" t="n"/>
      <c r="B5083" s="4" t="n"/>
      <c r="C5083" s="4" t="n"/>
      <c r="D5083" s="4" t="n"/>
      <c r="E5083" s="4" t="n"/>
      <c r="F5083" s="4" t="n"/>
      <c r="G5083" s="4" t="n"/>
      <c r="H5083" s="4" t="n"/>
      <c r="I5083" s="4" t="n"/>
      <c r="J5083" s="4" t="n"/>
      <c r="K5083" s="4" t="n"/>
      <c r="L5083" s="4" t="n"/>
      <c r="M5083" s="4" t="n"/>
      <c r="N5083" s="4" t="n"/>
      <c r="O5083" s="4" t="n"/>
      <c r="P5083" s="4" t="n"/>
      <c r="Q5083" s="4" t="n"/>
    </row>
    <row r="5084">
      <c r="A5084" s="3" t="n"/>
      <c r="B5084" s="3" t="n"/>
      <c r="C5084" s="3" t="n"/>
      <c r="D5084" s="3" t="n"/>
      <c r="E5084" s="3" t="n"/>
      <c r="F5084" s="3" t="n"/>
      <c r="G5084" s="3" t="n"/>
      <c r="H5084" s="3" t="n"/>
      <c r="I5084" s="3" t="n"/>
      <c r="J5084" s="3" t="n"/>
      <c r="K5084" s="3" t="n"/>
      <c r="L5084" s="3" t="n"/>
      <c r="M5084" s="3" t="n"/>
      <c r="N5084" s="3" t="n"/>
      <c r="O5084" s="3" t="n"/>
      <c r="P5084" s="3" t="n"/>
      <c r="Q5084" s="3" t="n"/>
    </row>
    <row r="5085">
      <c r="A5085" s="4" t="n"/>
      <c r="B5085" s="4" t="n"/>
      <c r="C5085" s="4" t="n"/>
      <c r="D5085" s="4" t="n"/>
      <c r="E5085" s="4" t="n"/>
      <c r="F5085" s="4" t="n"/>
      <c r="G5085" s="4" t="n"/>
      <c r="H5085" s="4" t="n"/>
      <c r="I5085" s="4" t="n"/>
      <c r="J5085" s="4" t="n"/>
      <c r="K5085" s="4" t="n"/>
      <c r="L5085" s="4" t="n"/>
      <c r="M5085" s="4" t="n"/>
      <c r="N5085" s="4" t="n"/>
      <c r="O5085" s="4" t="n"/>
      <c r="P5085" s="4" t="n"/>
      <c r="Q5085" s="4" t="n"/>
    </row>
    <row r="5086">
      <c r="A5086" s="3" t="n"/>
      <c r="B5086" s="3" t="n"/>
      <c r="C5086" s="3" t="n"/>
      <c r="D5086" s="3" t="n"/>
      <c r="E5086" s="3" t="n"/>
      <c r="F5086" s="3" t="n"/>
      <c r="G5086" s="3" t="n"/>
      <c r="H5086" s="3" t="n"/>
      <c r="I5086" s="3" t="n"/>
      <c r="J5086" s="3" t="n"/>
      <c r="K5086" s="3" t="n"/>
      <c r="L5086" s="3" t="n"/>
      <c r="M5086" s="3" t="n"/>
      <c r="N5086" s="3" t="n"/>
      <c r="O5086" s="3" t="n"/>
      <c r="P5086" s="3" t="n"/>
      <c r="Q5086" s="3" t="n"/>
    </row>
    <row r="5087">
      <c r="A5087" s="4" t="n"/>
      <c r="B5087" s="4" t="n"/>
      <c r="C5087" s="4" t="n"/>
      <c r="D5087" s="4" t="n"/>
      <c r="E5087" s="4" t="n"/>
      <c r="F5087" s="4" t="n"/>
      <c r="G5087" s="4" t="n"/>
      <c r="H5087" s="4" t="n"/>
      <c r="I5087" s="4" t="n"/>
      <c r="J5087" s="4" t="n"/>
      <c r="K5087" s="4" t="n"/>
      <c r="L5087" s="4" t="n"/>
      <c r="M5087" s="4" t="n"/>
      <c r="N5087" s="4" t="n"/>
      <c r="O5087" s="4" t="n"/>
      <c r="P5087" s="4" t="n"/>
      <c r="Q5087" s="4" t="n"/>
    </row>
    <row r="5088">
      <c r="A5088" s="3" t="n"/>
      <c r="B5088" s="3" t="n"/>
      <c r="C5088" s="3" t="n"/>
      <c r="D5088" s="3" t="n"/>
      <c r="E5088" s="3" t="n"/>
      <c r="F5088" s="3" t="n"/>
      <c r="G5088" s="3" t="n"/>
      <c r="H5088" s="3" t="n"/>
      <c r="I5088" s="3" t="n"/>
      <c r="J5088" s="3" t="n"/>
      <c r="K5088" s="3" t="n"/>
      <c r="L5088" s="3" t="n"/>
      <c r="M5088" s="3" t="n"/>
      <c r="N5088" s="3" t="n"/>
      <c r="O5088" s="3" t="n"/>
      <c r="P5088" s="3" t="n"/>
      <c r="Q5088" s="3" t="n"/>
    </row>
    <row r="5089">
      <c r="A5089" s="4" t="n"/>
      <c r="B5089" s="4" t="n"/>
      <c r="C5089" s="4" t="n"/>
      <c r="D5089" s="4" t="n"/>
      <c r="E5089" s="4" t="n"/>
      <c r="F5089" s="4" t="n"/>
      <c r="G5089" s="4" t="n"/>
      <c r="H5089" s="4" t="n"/>
      <c r="I5089" s="4" t="n"/>
      <c r="J5089" s="4" t="n"/>
      <c r="K5089" s="4" t="n"/>
      <c r="L5089" s="4" t="n"/>
      <c r="M5089" s="4" t="n"/>
      <c r="N5089" s="4" t="n"/>
      <c r="O5089" s="4" t="n"/>
      <c r="P5089" s="4" t="n"/>
      <c r="Q5089" s="4" t="n"/>
    </row>
    <row r="5090">
      <c r="A5090" s="3" t="n"/>
      <c r="B5090" s="3" t="n"/>
      <c r="C5090" s="3" t="n"/>
      <c r="D5090" s="3" t="n"/>
      <c r="E5090" s="3" t="n"/>
      <c r="F5090" s="3" t="n"/>
      <c r="G5090" s="3" t="n"/>
      <c r="H5090" s="3" t="n"/>
      <c r="I5090" s="3" t="n"/>
      <c r="J5090" s="3" t="n"/>
      <c r="K5090" s="3" t="n"/>
      <c r="L5090" s="3" t="n"/>
      <c r="M5090" s="3" t="n"/>
      <c r="N5090" s="3" t="n"/>
      <c r="O5090" s="3" t="n"/>
      <c r="P5090" s="3" t="n"/>
      <c r="Q5090" s="3" t="n"/>
    </row>
    <row r="5091">
      <c r="A5091" s="4" t="n"/>
      <c r="B5091" s="4" t="n"/>
      <c r="C5091" s="4" t="n"/>
      <c r="D5091" s="4" t="n"/>
      <c r="E5091" s="4" t="n"/>
      <c r="F5091" s="4" t="n"/>
      <c r="G5091" s="4" t="n"/>
      <c r="H5091" s="4" t="n"/>
      <c r="I5091" s="4" t="n"/>
      <c r="J5091" s="4" t="n"/>
      <c r="K5091" s="4" t="n"/>
      <c r="L5091" s="4" t="n"/>
      <c r="M5091" s="4" t="n"/>
      <c r="N5091" s="4" t="n"/>
      <c r="O5091" s="4" t="n"/>
      <c r="P5091" s="4" t="n"/>
      <c r="Q5091" s="4" t="n"/>
    </row>
    <row r="5092">
      <c r="A5092" s="3" t="n"/>
      <c r="B5092" s="3" t="n"/>
      <c r="C5092" s="3" t="n"/>
      <c r="D5092" s="3" t="n"/>
      <c r="E5092" s="3" t="n"/>
      <c r="F5092" s="3" t="n"/>
      <c r="G5092" s="3" t="n"/>
      <c r="H5092" s="3" t="n"/>
      <c r="I5092" s="3" t="n"/>
      <c r="J5092" s="3" t="n"/>
      <c r="K5092" s="3" t="n"/>
      <c r="L5092" s="3" t="n"/>
      <c r="M5092" s="3" t="n"/>
      <c r="N5092" s="3" t="n"/>
      <c r="O5092" s="3" t="n"/>
      <c r="P5092" s="3" t="n"/>
      <c r="Q5092" s="3" t="n"/>
    </row>
    <row r="5093">
      <c r="A5093" s="4" t="n"/>
      <c r="B5093" s="4" t="n"/>
      <c r="C5093" s="4" t="n"/>
      <c r="D5093" s="4" t="n"/>
      <c r="E5093" s="4" t="n"/>
      <c r="F5093" s="4" t="n"/>
      <c r="G5093" s="4" t="n"/>
      <c r="H5093" s="4" t="n"/>
      <c r="I5093" s="4" t="n"/>
      <c r="J5093" s="4" t="n"/>
      <c r="K5093" s="4" t="n"/>
      <c r="L5093" s="4" t="n"/>
      <c r="M5093" s="4" t="n"/>
      <c r="N5093" s="4" t="n"/>
      <c r="O5093" s="4" t="n"/>
      <c r="P5093" s="4" t="n"/>
      <c r="Q5093" s="4" t="n"/>
    </row>
    <row r="5094">
      <c r="A5094" s="3" t="n"/>
      <c r="B5094" s="3" t="n"/>
      <c r="C5094" s="3" t="n"/>
      <c r="D5094" s="3" t="n"/>
      <c r="E5094" s="3" t="n"/>
      <c r="F5094" s="3" t="n"/>
      <c r="G5094" s="3" t="n"/>
      <c r="H5094" s="3" t="n"/>
      <c r="I5094" s="3" t="n"/>
      <c r="J5094" s="3" t="n"/>
      <c r="K5094" s="3" t="n"/>
      <c r="L5094" s="3" t="n"/>
      <c r="M5094" s="3" t="n"/>
      <c r="N5094" s="3" t="n"/>
      <c r="O5094" s="3" t="n"/>
      <c r="P5094" s="3" t="n"/>
      <c r="Q5094" s="3" t="n"/>
    </row>
    <row r="5095">
      <c r="A5095" s="4" t="n"/>
      <c r="B5095" s="4" t="n"/>
      <c r="C5095" s="4" t="n"/>
      <c r="D5095" s="4" t="n"/>
      <c r="E5095" s="4" t="n"/>
      <c r="F5095" s="4" t="n"/>
      <c r="G5095" s="4" t="n"/>
      <c r="H5095" s="4" t="n"/>
      <c r="I5095" s="4" t="n"/>
      <c r="J5095" s="4" t="n"/>
      <c r="K5095" s="4" t="n"/>
      <c r="L5095" s="4" t="n"/>
      <c r="M5095" s="4" t="n"/>
      <c r="N5095" s="4" t="n"/>
      <c r="O5095" s="4" t="n"/>
      <c r="P5095" s="4" t="n"/>
      <c r="Q5095" s="4" t="n"/>
    </row>
    <row r="5096">
      <c r="A5096" s="3" t="n"/>
      <c r="B5096" s="3" t="n"/>
      <c r="C5096" s="3" t="n"/>
      <c r="D5096" s="3" t="n"/>
      <c r="E5096" s="3" t="n"/>
      <c r="F5096" s="3" t="n"/>
      <c r="G5096" s="3" t="n"/>
      <c r="H5096" s="3" t="n"/>
      <c r="I5096" s="3" t="n"/>
      <c r="J5096" s="3" t="n"/>
      <c r="K5096" s="3" t="n"/>
      <c r="L5096" s="3" t="n"/>
      <c r="M5096" s="3" t="n"/>
      <c r="N5096" s="3" t="n"/>
      <c r="O5096" s="3" t="n"/>
      <c r="P5096" s="3" t="n"/>
      <c r="Q5096" s="3" t="n"/>
    </row>
    <row r="5097">
      <c r="A5097" s="4" t="n"/>
      <c r="B5097" s="4" t="n"/>
      <c r="C5097" s="4" t="n"/>
      <c r="D5097" s="4" t="n"/>
      <c r="E5097" s="4" t="n"/>
      <c r="F5097" s="4" t="n"/>
      <c r="G5097" s="4" t="n"/>
      <c r="H5097" s="4" t="n"/>
      <c r="I5097" s="4" t="n"/>
      <c r="J5097" s="4" t="n"/>
      <c r="K5097" s="4" t="n"/>
      <c r="L5097" s="4" t="n"/>
      <c r="M5097" s="4" t="n"/>
      <c r="N5097" s="4" t="n"/>
      <c r="O5097" s="4" t="n"/>
      <c r="P5097" s="4" t="n"/>
      <c r="Q5097" s="4" t="n"/>
    </row>
    <row r="5098">
      <c r="A5098" s="3" t="n"/>
      <c r="B5098" s="3" t="n"/>
      <c r="C5098" s="3" t="n"/>
      <c r="D5098" s="3" t="n"/>
      <c r="E5098" s="3" t="n"/>
      <c r="F5098" s="3" t="n"/>
      <c r="G5098" s="3" t="n"/>
      <c r="H5098" s="3" t="n"/>
      <c r="I5098" s="3" t="n"/>
      <c r="J5098" s="3" t="n"/>
      <c r="K5098" s="3" t="n"/>
      <c r="L5098" s="3" t="n"/>
      <c r="M5098" s="3" t="n"/>
      <c r="N5098" s="3" t="n"/>
      <c r="O5098" s="3" t="n"/>
      <c r="P5098" s="3" t="n"/>
      <c r="Q5098" s="3" t="n"/>
    </row>
    <row r="5099">
      <c r="A5099" s="4" t="n"/>
      <c r="B5099" s="4" t="n"/>
      <c r="C5099" s="4" t="n"/>
      <c r="D5099" s="4" t="n"/>
      <c r="E5099" s="4" t="n"/>
      <c r="F5099" s="4" t="n"/>
      <c r="G5099" s="4" t="n"/>
      <c r="H5099" s="4" t="n"/>
      <c r="I5099" s="4" t="n"/>
      <c r="J5099" s="4" t="n"/>
      <c r="K5099" s="4" t="n"/>
      <c r="L5099" s="4" t="n"/>
      <c r="M5099" s="4" t="n"/>
      <c r="N5099" s="4" t="n"/>
      <c r="O5099" s="4" t="n"/>
      <c r="P5099" s="4" t="n"/>
      <c r="Q5099" s="4" t="n"/>
    </row>
    <row r="5100">
      <c r="A5100" s="3" t="n"/>
      <c r="B5100" s="3" t="n"/>
      <c r="C5100" s="3" t="n"/>
      <c r="D5100" s="3" t="n"/>
      <c r="E5100" s="3" t="n"/>
      <c r="F5100" s="3" t="n"/>
      <c r="G5100" s="3" t="n"/>
      <c r="H5100" s="3" t="n"/>
      <c r="I5100" s="3" t="n"/>
      <c r="J5100" s="3" t="n"/>
      <c r="K5100" s="3" t="n"/>
      <c r="L5100" s="3" t="n"/>
      <c r="M5100" s="3" t="n"/>
      <c r="N5100" s="3" t="n"/>
      <c r="O5100" s="3" t="n"/>
      <c r="P5100" s="3" t="n"/>
      <c r="Q5100" s="3" t="n"/>
    </row>
    <row r="5101">
      <c r="A5101" s="4" t="n"/>
      <c r="B5101" s="4" t="n"/>
      <c r="C5101" s="4" t="n"/>
      <c r="D5101" s="4" t="n"/>
      <c r="E5101" s="4" t="n"/>
      <c r="F5101" s="4" t="n"/>
      <c r="G5101" s="4" t="n"/>
      <c r="H5101" s="4" t="n"/>
      <c r="I5101" s="4" t="n"/>
      <c r="J5101" s="4" t="n"/>
      <c r="K5101" s="4" t="n"/>
      <c r="L5101" s="4" t="n"/>
      <c r="M5101" s="4" t="n"/>
      <c r="N5101" s="4" t="n"/>
      <c r="O5101" s="4" t="n"/>
      <c r="P5101" s="4" t="n"/>
      <c r="Q5101" s="4" t="n"/>
    </row>
    <row r="5102">
      <c r="A5102" s="3" t="n"/>
      <c r="B5102" s="3" t="n"/>
      <c r="C5102" s="3" t="n"/>
      <c r="D5102" s="3" t="n"/>
      <c r="E5102" s="3" t="n"/>
      <c r="F5102" s="3" t="n"/>
      <c r="G5102" s="3" t="n"/>
      <c r="H5102" s="3" t="n"/>
      <c r="I5102" s="3" t="n"/>
      <c r="J5102" s="3" t="n"/>
      <c r="K5102" s="3" t="n"/>
      <c r="L5102" s="3" t="n"/>
      <c r="M5102" s="3" t="n"/>
      <c r="N5102" s="3" t="n"/>
      <c r="O5102" s="3" t="n"/>
      <c r="P5102" s="3" t="n"/>
      <c r="Q5102" s="3" t="n"/>
    </row>
    <row r="5103">
      <c r="A5103" s="4" t="n"/>
      <c r="B5103" s="4" t="n"/>
      <c r="C5103" s="4" t="n"/>
      <c r="D5103" s="4" t="n"/>
      <c r="E5103" s="4" t="n"/>
      <c r="F5103" s="4" t="n"/>
      <c r="G5103" s="4" t="n"/>
      <c r="H5103" s="4" t="n"/>
      <c r="I5103" s="4" t="n"/>
      <c r="J5103" s="4" t="n"/>
      <c r="K5103" s="4" t="n"/>
      <c r="L5103" s="4" t="n"/>
      <c r="M5103" s="4" t="n"/>
      <c r="N5103" s="4" t="n"/>
      <c r="O5103" s="4" t="n"/>
      <c r="P5103" s="4" t="n"/>
      <c r="Q5103" s="4" t="n"/>
    </row>
    <row r="5104">
      <c r="A5104" s="3" t="n"/>
      <c r="B5104" s="3" t="n"/>
      <c r="C5104" s="3" t="n"/>
      <c r="D5104" s="3" t="n"/>
      <c r="E5104" s="3" t="n"/>
      <c r="F5104" s="3" t="n"/>
      <c r="G5104" s="3" t="n"/>
      <c r="H5104" s="3" t="n"/>
      <c r="I5104" s="3" t="n"/>
      <c r="J5104" s="3" t="n"/>
      <c r="K5104" s="3" t="n"/>
      <c r="L5104" s="3" t="n"/>
      <c r="M5104" s="3" t="n"/>
      <c r="N5104" s="3" t="n"/>
      <c r="O5104" s="3" t="n"/>
      <c r="P5104" s="3" t="n"/>
      <c r="Q5104" s="3" t="n"/>
    </row>
    <row r="5105">
      <c r="A5105" s="4" t="n"/>
      <c r="B5105" s="4" t="n"/>
      <c r="C5105" s="4" t="n"/>
      <c r="D5105" s="4" t="n"/>
      <c r="E5105" s="4" t="n"/>
      <c r="F5105" s="4" t="n"/>
      <c r="G5105" s="4" t="n"/>
      <c r="H5105" s="4" t="n"/>
      <c r="I5105" s="4" t="n"/>
      <c r="J5105" s="4" t="n"/>
      <c r="K5105" s="4" t="n"/>
      <c r="L5105" s="4" t="n"/>
      <c r="M5105" s="4" t="n"/>
      <c r="N5105" s="4" t="n"/>
      <c r="O5105" s="4" t="n"/>
      <c r="P5105" s="4" t="n"/>
      <c r="Q5105" s="4" t="n"/>
    </row>
    <row r="5106">
      <c r="A5106" s="3" t="n"/>
      <c r="B5106" s="3" t="n"/>
      <c r="C5106" s="3" t="n"/>
      <c r="D5106" s="3" t="n"/>
      <c r="E5106" s="3" t="n"/>
      <c r="F5106" s="3" t="n"/>
      <c r="G5106" s="3" t="n"/>
      <c r="H5106" s="3" t="n"/>
      <c r="I5106" s="3" t="n"/>
      <c r="J5106" s="3" t="n"/>
      <c r="K5106" s="3" t="n"/>
      <c r="L5106" s="3" t="n"/>
      <c r="M5106" s="3" t="n"/>
      <c r="N5106" s="3" t="n"/>
      <c r="O5106" s="3" t="n"/>
      <c r="P5106" s="3" t="n"/>
      <c r="Q5106" s="3" t="n"/>
    </row>
    <row r="5107">
      <c r="A5107" s="4" t="n"/>
      <c r="B5107" s="4" t="n"/>
      <c r="C5107" s="4" t="n"/>
      <c r="D5107" s="4" t="n"/>
      <c r="E5107" s="4" t="n"/>
      <c r="F5107" s="4" t="n"/>
      <c r="G5107" s="4" t="n"/>
      <c r="H5107" s="4" t="n"/>
      <c r="I5107" s="4" t="n"/>
      <c r="J5107" s="4" t="n"/>
      <c r="K5107" s="4" t="n"/>
      <c r="L5107" s="4" t="n"/>
      <c r="M5107" s="4" t="n"/>
      <c r="N5107" s="4" t="n"/>
      <c r="O5107" s="4" t="n"/>
      <c r="P5107" s="4" t="n"/>
      <c r="Q5107" s="4" t="n"/>
    </row>
    <row r="5108">
      <c r="A5108" s="3" t="n"/>
      <c r="B5108" s="3" t="n"/>
      <c r="C5108" s="3" t="n"/>
      <c r="D5108" s="3" t="n"/>
      <c r="E5108" s="3" t="n"/>
      <c r="F5108" s="3" t="n"/>
      <c r="G5108" s="3" t="n"/>
      <c r="H5108" s="3" t="n"/>
      <c r="I5108" s="3" t="n"/>
      <c r="J5108" s="3" t="n"/>
      <c r="K5108" s="3" t="n"/>
      <c r="L5108" s="3" t="n"/>
      <c r="M5108" s="3" t="n"/>
      <c r="N5108" s="3" t="n"/>
      <c r="O5108" s="3" t="n"/>
      <c r="P5108" s="3" t="n"/>
      <c r="Q5108" s="3" t="n"/>
    </row>
    <row r="5109">
      <c r="A5109" s="4" t="n"/>
      <c r="B5109" s="4" t="n"/>
      <c r="C5109" s="4" t="n"/>
      <c r="D5109" s="4" t="n"/>
      <c r="E5109" s="4" t="n"/>
      <c r="F5109" s="4" t="n"/>
      <c r="G5109" s="4" t="n"/>
      <c r="H5109" s="4" t="n"/>
      <c r="I5109" s="4" t="n"/>
      <c r="J5109" s="4" t="n"/>
      <c r="K5109" s="4" t="n"/>
      <c r="L5109" s="4" t="n"/>
      <c r="M5109" s="4" t="n"/>
      <c r="N5109" s="4" t="n"/>
      <c r="O5109" s="4" t="n"/>
      <c r="P5109" s="4" t="n"/>
      <c r="Q5109" s="4" t="n"/>
    </row>
    <row r="5110">
      <c r="A5110" s="3" t="n"/>
      <c r="B5110" s="3" t="n"/>
      <c r="C5110" s="3" t="n"/>
      <c r="D5110" s="3" t="n"/>
      <c r="E5110" s="3" t="n"/>
      <c r="F5110" s="3" t="n"/>
      <c r="G5110" s="3" t="n"/>
      <c r="H5110" s="3" t="n"/>
      <c r="I5110" s="3" t="n"/>
      <c r="J5110" s="3" t="n"/>
      <c r="K5110" s="3" t="n"/>
      <c r="L5110" s="3" t="n"/>
      <c r="M5110" s="3" t="n"/>
      <c r="N5110" s="3" t="n"/>
      <c r="O5110" s="3" t="n"/>
      <c r="P5110" s="3" t="n"/>
      <c r="Q5110" s="3" t="n"/>
    </row>
    <row r="5111">
      <c r="A5111" s="4" t="n"/>
      <c r="B5111" s="4" t="n"/>
      <c r="C5111" s="4" t="n"/>
      <c r="D5111" s="4" t="n"/>
      <c r="E5111" s="4" t="n"/>
      <c r="F5111" s="4" t="n"/>
      <c r="G5111" s="4" t="n"/>
      <c r="H5111" s="4" t="n"/>
      <c r="I5111" s="4" t="n"/>
      <c r="J5111" s="4" t="n"/>
      <c r="K5111" s="4" t="n"/>
      <c r="L5111" s="4" t="n"/>
      <c r="M5111" s="4" t="n"/>
      <c r="N5111" s="4" t="n"/>
      <c r="O5111" s="4" t="n"/>
      <c r="P5111" s="4" t="n"/>
      <c r="Q5111" s="4" t="n"/>
    </row>
    <row r="5112">
      <c r="A5112" s="3" t="n"/>
      <c r="B5112" s="3" t="n"/>
      <c r="C5112" s="3" t="n"/>
      <c r="D5112" s="3" t="n"/>
      <c r="E5112" s="3" t="n"/>
      <c r="F5112" s="3" t="n"/>
      <c r="G5112" s="3" t="n"/>
      <c r="H5112" s="3" t="n"/>
      <c r="I5112" s="3" t="n"/>
      <c r="J5112" s="3" t="n"/>
      <c r="K5112" s="3" t="n"/>
      <c r="L5112" s="3" t="n"/>
      <c r="M5112" s="3" t="n"/>
      <c r="N5112" s="3" t="n"/>
      <c r="O5112" s="3" t="n"/>
      <c r="P5112" s="3" t="n"/>
      <c r="Q5112" s="3" t="n"/>
    </row>
    <row r="5113">
      <c r="A5113" s="4" t="n"/>
      <c r="B5113" s="4" t="n"/>
      <c r="C5113" s="4" t="n"/>
      <c r="D5113" s="4" t="n"/>
      <c r="E5113" s="4" t="n"/>
      <c r="F5113" s="4" t="n"/>
      <c r="G5113" s="4" t="n"/>
      <c r="H5113" s="4" t="n"/>
      <c r="I5113" s="4" t="n"/>
      <c r="J5113" s="4" t="n"/>
      <c r="K5113" s="4" t="n"/>
      <c r="L5113" s="4" t="n"/>
      <c r="M5113" s="4" t="n"/>
      <c r="N5113" s="4" t="n"/>
      <c r="O5113" s="4" t="n"/>
      <c r="P5113" s="4" t="n"/>
      <c r="Q5113" s="4" t="n"/>
    </row>
    <row r="5114">
      <c r="A5114" s="3" t="n"/>
      <c r="B5114" s="3" t="n"/>
      <c r="C5114" s="3" t="n"/>
      <c r="D5114" s="3" t="n"/>
      <c r="E5114" s="3" t="n"/>
      <c r="F5114" s="3" t="n"/>
      <c r="G5114" s="3" t="n"/>
      <c r="H5114" s="3" t="n"/>
      <c r="I5114" s="3" t="n"/>
      <c r="J5114" s="3" t="n"/>
      <c r="K5114" s="3" t="n"/>
      <c r="L5114" s="3" t="n"/>
      <c r="M5114" s="3" t="n"/>
      <c r="N5114" s="3" t="n"/>
      <c r="O5114" s="3" t="n"/>
      <c r="P5114" s="3" t="n"/>
      <c r="Q5114" s="3" t="n"/>
    </row>
    <row r="5115">
      <c r="A5115" s="4" t="n"/>
      <c r="B5115" s="4" t="n"/>
      <c r="C5115" s="4" t="n"/>
      <c r="D5115" s="4" t="n"/>
      <c r="E5115" s="4" t="n"/>
      <c r="F5115" s="4" t="n"/>
      <c r="G5115" s="4" t="n"/>
      <c r="H5115" s="4" t="n"/>
      <c r="I5115" s="4" t="n"/>
      <c r="J5115" s="4" t="n"/>
      <c r="K5115" s="4" t="n"/>
      <c r="L5115" s="4" t="n"/>
      <c r="M5115" s="4" t="n"/>
      <c r="N5115" s="4" t="n"/>
      <c r="O5115" s="4" t="n"/>
      <c r="P5115" s="4" t="n"/>
      <c r="Q5115" s="4" t="n"/>
    </row>
    <row r="5116">
      <c r="A5116" s="3" t="n"/>
      <c r="B5116" s="3" t="n"/>
      <c r="C5116" s="3" t="n"/>
      <c r="D5116" s="3" t="n"/>
      <c r="E5116" s="3" t="n"/>
      <c r="F5116" s="3" t="n"/>
      <c r="G5116" s="3" t="n"/>
      <c r="H5116" s="3" t="n"/>
      <c r="I5116" s="3" t="n"/>
      <c r="J5116" s="3" t="n"/>
      <c r="K5116" s="3" t="n"/>
      <c r="L5116" s="3" t="n"/>
      <c r="M5116" s="3" t="n"/>
      <c r="N5116" s="3" t="n"/>
      <c r="O5116" s="3" t="n"/>
      <c r="P5116" s="3" t="n"/>
      <c r="Q5116" s="3" t="n"/>
    </row>
    <row r="5117">
      <c r="A5117" s="4" t="n"/>
      <c r="B5117" s="4" t="n"/>
      <c r="C5117" s="4" t="n"/>
      <c r="D5117" s="4" t="n"/>
      <c r="E5117" s="4" t="n"/>
      <c r="F5117" s="4" t="n"/>
      <c r="G5117" s="4" t="n"/>
      <c r="H5117" s="4" t="n"/>
      <c r="I5117" s="4" t="n"/>
      <c r="J5117" s="4" t="n"/>
      <c r="K5117" s="4" t="n"/>
      <c r="L5117" s="4" t="n"/>
      <c r="M5117" s="4" t="n"/>
      <c r="N5117" s="4" t="n"/>
      <c r="O5117" s="4" t="n"/>
      <c r="P5117" s="4" t="n"/>
      <c r="Q5117" s="4" t="n"/>
    </row>
    <row r="5118">
      <c r="A5118" s="3" t="n"/>
      <c r="B5118" s="3" t="n"/>
      <c r="C5118" s="3" t="n"/>
      <c r="D5118" s="3" t="n"/>
      <c r="E5118" s="3" t="n"/>
      <c r="F5118" s="3" t="n"/>
      <c r="G5118" s="3" t="n"/>
      <c r="H5118" s="3" t="n"/>
      <c r="I5118" s="3" t="n"/>
      <c r="J5118" s="3" t="n"/>
      <c r="K5118" s="3" t="n"/>
      <c r="L5118" s="3" t="n"/>
      <c r="M5118" s="3" t="n"/>
      <c r="N5118" s="3" t="n"/>
      <c r="O5118" s="3" t="n"/>
      <c r="P5118" s="3" t="n"/>
      <c r="Q5118" s="3" t="n"/>
    </row>
    <row r="5119">
      <c r="A5119" s="4" t="n"/>
      <c r="B5119" s="4" t="n"/>
      <c r="C5119" s="4" t="n"/>
      <c r="D5119" s="4" t="n"/>
      <c r="E5119" s="4" t="n"/>
      <c r="F5119" s="4" t="n"/>
      <c r="G5119" s="4" t="n"/>
      <c r="H5119" s="4" t="n"/>
      <c r="I5119" s="4" t="n"/>
      <c r="J5119" s="4" t="n"/>
      <c r="K5119" s="4" t="n"/>
      <c r="L5119" s="4" t="n"/>
      <c r="M5119" s="4" t="n"/>
      <c r="N5119" s="4" t="n"/>
      <c r="O5119" s="4" t="n"/>
      <c r="P5119" s="4" t="n"/>
      <c r="Q5119" s="4" t="n"/>
    </row>
    <row r="5120">
      <c r="A5120" s="3" t="n"/>
      <c r="B5120" s="3" t="n"/>
      <c r="C5120" s="3" t="n"/>
      <c r="D5120" s="3" t="n"/>
      <c r="E5120" s="3" t="n"/>
      <c r="F5120" s="3" t="n"/>
      <c r="G5120" s="3" t="n"/>
      <c r="H5120" s="3" t="n"/>
      <c r="I5120" s="3" t="n"/>
      <c r="J5120" s="3" t="n"/>
      <c r="K5120" s="3" t="n"/>
      <c r="L5120" s="3" t="n"/>
      <c r="M5120" s="3" t="n"/>
      <c r="N5120" s="3" t="n"/>
      <c r="O5120" s="3" t="n"/>
      <c r="P5120" s="3" t="n"/>
      <c r="Q5120" s="3" t="n"/>
    </row>
    <row r="5121">
      <c r="A5121" s="4" t="n"/>
      <c r="B5121" s="4" t="n"/>
      <c r="C5121" s="4" t="n"/>
      <c r="D5121" s="4" t="n"/>
      <c r="E5121" s="4" t="n"/>
      <c r="F5121" s="4" t="n"/>
      <c r="G5121" s="4" t="n"/>
      <c r="H5121" s="4" t="n"/>
      <c r="I5121" s="4" t="n"/>
      <c r="J5121" s="4" t="n"/>
      <c r="K5121" s="4" t="n"/>
      <c r="L5121" s="4" t="n"/>
      <c r="M5121" s="4" t="n"/>
      <c r="N5121" s="4" t="n"/>
      <c r="O5121" s="4" t="n"/>
      <c r="P5121" s="4" t="n"/>
      <c r="Q5121" s="4" t="n"/>
    </row>
    <row r="5122">
      <c r="A5122" s="3" t="n"/>
      <c r="B5122" s="3" t="n"/>
      <c r="C5122" s="3" t="n"/>
      <c r="D5122" s="3" t="n"/>
      <c r="E5122" s="3" t="n"/>
      <c r="F5122" s="3" t="n"/>
      <c r="G5122" s="3" t="n"/>
      <c r="H5122" s="3" t="n"/>
      <c r="I5122" s="3" t="n"/>
      <c r="J5122" s="3" t="n"/>
      <c r="K5122" s="3" t="n"/>
      <c r="L5122" s="3" t="n"/>
      <c r="M5122" s="3" t="n"/>
      <c r="N5122" s="3" t="n"/>
      <c r="O5122" s="3" t="n"/>
      <c r="P5122" s="3" t="n"/>
      <c r="Q5122" s="3" t="n"/>
    </row>
    <row r="5123">
      <c r="A5123" s="4" t="n"/>
      <c r="B5123" s="4" t="n"/>
      <c r="C5123" s="4" t="n"/>
      <c r="D5123" s="4" t="n"/>
      <c r="E5123" s="4" t="n"/>
      <c r="F5123" s="4" t="n"/>
      <c r="G5123" s="4" t="n"/>
      <c r="H5123" s="4" t="n"/>
      <c r="I5123" s="4" t="n"/>
      <c r="J5123" s="4" t="n"/>
      <c r="K5123" s="4" t="n"/>
      <c r="L5123" s="4" t="n"/>
      <c r="M5123" s="4" t="n"/>
      <c r="N5123" s="4" t="n"/>
      <c r="O5123" s="4" t="n"/>
      <c r="P5123" s="4" t="n"/>
      <c r="Q5123" s="4" t="n"/>
    </row>
    <row r="5124">
      <c r="A5124" s="3" t="n"/>
      <c r="B5124" s="3" t="n"/>
      <c r="C5124" s="3" t="n"/>
      <c r="D5124" s="3" t="n"/>
      <c r="E5124" s="3" t="n"/>
      <c r="F5124" s="3" t="n"/>
      <c r="G5124" s="3" t="n"/>
      <c r="H5124" s="3" t="n"/>
      <c r="I5124" s="3" t="n"/>
      <c r="J5124" s="3" t="n"/>
      <c r="K5124" s="3" t="n"/>
      <c r="L5124" s="3" t="n"/>
      <c r="M5124" s="3" t="n"/>
      <c r="N5124" s="3" t="n"/>
      <c r="O5124" s="3" t="n"/>
      <c r="P5124" s="3" t="n"/>
      <c r="Q5124" s="3" t="n"/>
    </row>
    <row r="5125">
      <c r="A5125" s="4" t="n"/>
      <c r="B5125" s="4" t="n"/>
      <c r="C5125" s="4" t="n"/>
      <c r="D5125" s="4" t="n"/>
      <c r="E5125" s="4" t="n"/>
      <c r="F5125" s="4" t="n"/>
      <c r="G5125" s="4" t="n"/>
      <c r="H5125" s="4" t="n"/>
      <c r="I5125" s="4" t="n"/>
      <c r="J5125" s="4" t="n"/>
      <c r="K5125" s="4" t="n"/>
      <c r="L5125" s="4" t="n"/>
      <c r="M5125" s="4" t="n"/>
      <c r="N5125" s="4" t="n"/>
      <c r="O5125" s="4" t="n"/>
      <c r="P5125" s="4" t="n"/>
      <c r="Q5125" s="4" t="n"/>
    </row>
    <row r="5126">
      <c r="A5126" s="3" t="n"/>
      <c r="B5126" s="3" t="n"/>
      <c r="C5126" s="3" t="n"/>
      <c r="D5126" s="3" t="n"/>
      <c r="E5126" s="3" t="n"/>
      <c r="F5126" s="3" t="n"/>
      <c r="G5126" s="3" t="n"/>
      <c r="H5126" s="3" t="n"/>
      <c r="I5126" s="3" t="n"/>
      <c r="J5126" s="3" t="n"/>
      <c r="K5126" s="3" t="n"/>
      <c r="L5126" s="3" t="n"/>
      <c r="M5126" s="3" t="n"/>
      <c r="N5126" s="3" t="n"/>
      <c r="O5126" s="3" t="n"/>
      <c r="P5126" s="3" t="n"/>
      <c r="Q5126" s="3" t="n"/>
    </row>
    <row r="5127">
      <c r="A5127" s="4" t="n"/>
      <c r="B5127" s="4" t="n"/>
      <c r="C5127" s="4" t="n"/>
      <c r="D5127" s="4" t="n"/>
      <c r="E5127" s="4" t="n"/>
      <c r="F5127" s="4" t="n"/>
      <c r="G5127" s="4" t="n"/>
      <c r="H5127" s="4" t="n"/>
      <c r="I5127" s="4" t="n"/>
      <c r="J5127" s="4" t="n"/>
      <c r="K5127" s="4" t="n"/>
      <c r="L5127" s="4" t="n"/>
      <c r="M5127" s="4" t="n"/>
      <c r="N5127" s="4" t="n"/>
      <c r="O5127" s="4" t="n"/>
      <c r="P5127" s="4" t="n"/>
      <c r="Q5127" s="4" t="n"/>
    </row>
    <row r="5128">
      <c r="A5128" s="3" t="n"/>
      <c r="B5128" s="3" t="n"/>
      <c r="C5128" s="3" t="n"/>
      <c r="D5128" s="3" t="n"/>
      <c r="E5128" s="3" t="n"/>
      <c r="F5128" s="3" t="n"/>
      <c r="G5128" s="3" t="n"/>
      <c r="H5128" s="3" t="n"/>
      <c r="I5128" s="3" t="n"/>
      <c r="J5128" s="3" t="n"/>
      <c r="K5128" s="3" t="n"/>
      <c r="L5128" s="3" t="n"/>
      <c r="M5128" s="3" t="n"/>
      <c r="N5128" s="3" t="n"/>
      <c r="O5128" s="3" t="n"/>
      <c r="P5128" s="3" t="n"/>
      <c r="Q5128" s="3" t="n"/>
    </row>
    <row r="5129">
      <c r="A5129" s="4" t="n"/>
      <c r="B5129" s="4" t="n"/>
      <c r="C5129" s="4" t="n"/>
      <c r="D5129" s="4" t="n"/>
      <c r="E5129" s="4" t="n"/>
      <c r="F5129" s="4" t="n"/>
      <c r="G5129" s="4" t="n"/>
      <c r="H5129" s="4" t="n"/>
      <c r="I5129" s="4" t="n"/>
      <c r="J5129" s="4" t="n"/>
      <c r="K5129" s="4" t="n"/>
      <c r="L5129" s="4" t="n"/>
      <c r="M5129" s="4" t="n"/>
      <c r="N5129" s="4" t="n"/>
      <c r="O5129" s="4" t="n"/>
      <c r="P5129" s="4" t="n"/>
      <c r="Q5129" s="4" t="n"/>
    </row>
    <row r="5130">
      <c r="A5130" s="3" t="n"/>
      <c r="B5130" s="3" t="n"/>
      <c r="C5130" s="3" t="n"/>
      <c r="D5130" s="3" t="n"/>
      <c r="E5130" s="3" t="n"/>
      <c r="F5130" s="3" t="n"/>
      <c r="G5130" s="3" t="n"/>
      <c r="H5130" s="3" t="n"/>
      <c r="I5130" s="3" t="n"/>
      <c r="J5130" s="3" t="n"/>
      <c r="K5130" s="3" t="n"/>
      <c r="L5130" s="3" t="n"/>
      <c r="M5130" s="3" t="n"/>
      <c r="N5130" s="3" t="n"/>
      <c r="O5130" s="3" t="n"/>
      <c r="P5130" s="3" t="n"/>
      <c r="Q5130" s="3" t="n"/>
    </row>
    <row r="5131">
      <c r="A5131" s="4" t="n"/>
      <c r="B5131" s="4" t="n"/>
      <c r="C5131" s="4" t="n"/>
      <c r="D5131" s="4" t="n"/>
      <c r="E5131" s="4" t="n"/>
      <c r="F5131" s="4" t="n"/>
      <c r="G5131" s="4" t="n"/>
      <c r="H5131" s="4" t="n"/>
      <c r="I5131" s="4" t="n"/>
      <c r="J5131" s="4" t="n"/>
      <c r="K5131" s="4" t="n"/>
      <c r="L5131" s="4" t="n"/>
      <c r="M5131" s="4" t="n"/>
      <c r="N5131" s="4" t="n"/>
      <c r="O5131" s="4" t="n"/>
      <c r="P5131" s="4" t="n"/>
      <c r="Q5131" s="4" t="n"/>
    </row>
    <row r="5132">
      <c r="A5132" s="3" t="n"/>
      <c r="B5132" s="3" t="n"/>
      <c r="C5132" s="3" t="n"/>
      <c r="D5132" s="3" t="n"/>
      <c r="E5132" s="3" t="n"/>
      <c r="F5132" s="3" t="n"/>
      <c r="G5132" s="3" t="n"/>
      <c r="H5132" s="3" t="n"/>
      <c r="I5132" s="3" t="n"/>
      <c r="J5132" s="3" t="n"/>
      <c r="K5132" s="3" t="n"/>
      <c r="L5132" s="3" t="n"/>
      <c r="M5132" s="3" t="n"/>
      <c r="N5132" s="3" t="n"/>
      <c r="O5132" s="3" t="n"/>
      <c r="P5132" s="3" t="n"/>
      <c r="Q5132" s="3" t="n"/>
    </row>
    <row r="5133">
      <c r="A5133" s="4" t="n"/>
      <c r="B5133" s="4" t="n"/>
      <c r="C5133" s="4" t="n"/>
      <c r="D5133" s="4" t="n"/>
      <c r="E5133" s="4" t="n"/>
      <c r="F5133" s="4" t="n"/>
      <c r="G5133" s="4" t="n"/>
      <c r="H5133" s="4" t="n"/>
      <c r="I5133" s="4" t="n"/>
      <c r="J5133" s="4" t="n"/>
      <c r="K5133" s="4" t="n"/>
      <c r="L5133" s="4" t="n"/>
      <c r="M5133" s="4" t="n"/>
      <c r="N5133" s="4" t="n"/>
      <c r="O5133" s="4" t="n"/>
      <c r="P5133" s="4" t="n"/>
      <c r="Q5133" s="4" t="n"/>
    </row>
    <row r="5134">
      <c r="A5134" s="3" t="n"/>
      <c r="B5134" s="3" t="n"/>
      <c r="C5134" s="3" t="n"/>
      <c r="D5134" s="3" t="n"/>
      <c r="E5134" s="3" t="n"/>
      <c r="F5134" s="3" t="n"/>
      <c r="G5134" s="3" t="n"/>
      <c r="H5134" s="3" t="n"/>
      <c r="I5134" s="3" t="n"/>
      <c r="J5134" s="3" t="n"/>
      <c r="K5134" s="3" t="n"/>
      <c r="L5134" s="3" t="n"/>
      <c r="M5134" s="3" t="n"/>
      <c r="N5134" s="3" t="n"/>
      <c r="O5134" s="3" t="n"/>
      <c r="P5134" s="3" t="n"/>
      <c r="Q5134" s="3" t="n"/>
    </row>
    <row r="5135">
      <c r="A5135" s="4" t="n"/>
      <c r="B5135" s="4" t="n"/>
      <c r="C5135" s="4" t="n"/>
      <c r="D5135" s="4" t="n"/>
      <c r="E5135" s="4" t="n"/>
      <c r="F5135" s="4" t="n"/>
      <c r="G5135" s="4" t="n"/>
      <c r="H5135" s="4" t="n"/>
      <c r="I5135" s="4" t="n"/>
      <c r="J5135" s="4" t="n"/>
      <c r="K5135" s="4" t="n"/>
      <c r="L5135" s="4" t="n"/>
      <c r="M5135" s="4" t="n"/>
      <c r="N5135" s="4" t="n"/>
      <c r="O5135" s="4" t="n"/>
      <c r="P5135" s="4" t="n"/>
      <c r="Q5135" s="4" t="n"/>
    </row>
    <row r="5136">
      <c r="A5136" s="3" t="n"/>
      <c r="B5136" s="3" t="n"/>
      <c r="C5136" s="3" t="n"/>
      <c r="D5136" s="3" t="n"/>
      <c r="E5136" s="3" t="n"/>
      <c r="F5136" s="3" t="n"/>
      <c r="G5136" s="3" t="n"/>
      <c r="H5136" s="3" t="n"/>
      <c r="I5136" s="3" t="n"/>
      <c r="J5136" s="3" t="n"/>
      <c r="K5136" s="3" t="n"/>
      <c r="L5136" s="3" t="n"/>
      <c r="M5136" s="3" t="n"/>
      <c r="N5136" s="3" t="n"/>
      <c r="O5136" s="3" t="n"/>
      <c r="P5136" s="3" t="n"/>
      <c r="Q5136" s="3" t="n"/>
    </row>
    <row r="5137">
      <c r="A5137" s="4" t="n"/>
      <c r="B5137" s="4" t="n"/>
      <c r="C5137" s="4" t="n"/>
      <c r="D5137" s="4" t="n"/>
      <c r="E5137" s="4" t="n"/>
      <c r="F5137" s="4" t="n"/>
      <c r="G5137" s="4" t="n"/>
      <c r="H5137" s="4" t="n"/>
      <c r="I5137" s="4" t="n"/>
      <c r="J5137" s="4" t="n"/>
      <c r="K5137" s="4" t="n"/>
      <c r="L5137" s="4" t="n"/>
      <c r="M5137" s="4" t="n"/>
      <c r="N5137" s="4" t="n"/>
      <c r="O5137" s="4" t="n"/>
      <c r="P5137" s="4" t="n"/>
      <c r="Q5137" s="4" t="n"/>
    </row>
    <row r="5138">
      <c r="A5138" s="3" t="n"/>
      <c r="B5138" s="3" t="n"/>
      <c r="C5138" s="3" t="n"/>
      <c r="D5138" s="3" t="n"/>
      <c r="E5138" s="3" t="n"/>
      <c r="F5138" s="3" t="n"/>
      <c r="G5138" s="3" t="n"/>
      <c r="H5138" s="3" t="n"/>
      <c r="I5138" s="3" t="n"/>
      <c r="J5138" s="3" t="n"/>
      <c r="K5138" s="3" t="n"/>
      <c r="L5138" s="3" t="n"/>
      <c r="M5138" s="3" t="n"/>
      <c r="N5138" s="3" t="n"/>
      <c r="O5138" s="3" t="n"/>
      <c r="P5138" s="3" t="n"/>
      <c r="Q5138" s="3" t="n"/>
    </row>
    <row r="5139">
      <c r="A5139" s="4" t="n"/>
      <c r="B5139" s="4" t="n"/>
      <c r="C5139" s="4" t="n"/>
      <c r="D5139" s="4" t="n"/>
      <c r="E5139" s="4" t="n"/>
      <c r="F5139" s="4" t="n"/>
      <c r="G5139" s="4" t="n"/>
      <c r="H5139" s="4" t="n"/>
      <c r="I5139" s="4" t="n"/>
      <c r="J5139" s="4" t="n"/>
      <c r="K5139" s="4" t="n"/>
      <c r="L5139" s="4" t="n"/>
      <c r="M5139" s="4" t="n"/>
      <c r="N5139" s="4" t="n"/>
      <c r="O5139" s="4" t="n"/>
      <c r="P5139" s="4" t="n"/>
      <c r="Q5139" s="4" t="n"/>
    </row>
    <row r="5140">
      <c r="A5140" s="3" t="n"/>
      <c r="B5140" s="3" t="n"/>
      <c r="C5140" s="3" t="n"/>
      <c r="D5140" s="3" t="n"/>
      <c r="E5140" s="3" t="n"/>
      <c r="F5140" s="3" t="n"/>
      <c r="G5140" s="3" t="n"/>
      <c r="H5140" s="3" t="n"/>
      <c r="I5140" s="3" t="n"/>
      <c r="J5140" s="3" t="n"/>
      <c r="K5140" s="3" t="n"/>
      <c r="L5140" s="3" t="n"/>
      <c r="M5140" s="3" t="n"/>
      <c r="N5140" s="3" t="n"/>
      <c r="O5140" s="3" t="n"/>
      <c r="P5140" s="3" t="n"/>
      <c r="Q5140" s="3" t="n"/>
    </row>
    <row r="5141">
      <c r="A5141" s="4" t="n"/>
      <c r="B5141" s="4" t="n"/>
      <c r="C5141" s="4" t="n"/>
      <c r="D5141" s="4" t="n"/>
      <c r="E5141" s="4" t="n"/>
      <c r="F5141" s="4" t="n"/>
      <c r="G5141" s="4" t="n"/>
      <c r="H5141" s="4" t="n"/>
      <c r="I5141" s="4" t="n"/>
      <c r="J5141" s="4" t="n"/>
      <c r="K5141" s="4" t="n"/>
      <c r="L5141" s="4" t="n"/>
      <c r="M5141" s="4" t="n"/>
      <c r="N5141" s="4" t="n"/>
      <c r="O5141" s="4" t="n"/>
      <c r="P5141" s="4" t="n"/>
      <c r="Q5141" s="4" t="n"/>
    </row>
    <row r="5142">
      <c r="A5142" s="3" t="n"/>
      <c r="B5142" s="3" t="n"/>
      <c r="C5142" s="3" t="n"/>
      <c r="D5142" s="3" t="n"/>
      <c r="E5142" s="3" t="n"/>
      <c r="F5142" s="3" t="n"/>
      <c r="G5142" s="3" t="n"/>
      <c r="H5142" s="3" t="n"/>
      <c r="I5142" s="3" t="n"/>
      <c r="J5142" s="3" t="n"/>
      <c r="K5142" s="3" t="n"/>
      <c r="L5142" s="3" t="n"/>
      <c r="M5142" s="3" t="n"/>
      <c r="N5142" s="3" t="n"/>
      <c r="O5142" s="3" t="n"/>
      <c r="P5142" s="3" t="n"/>
      <c r="Q5142" s="3" t="n"/>
    </row>
    <row r="5143">
      <c r="A5143" s="4" t="n"/>
      <c r="B5143" s="4" t="n"/>
      <c r="C5143" s="4" t="n"/>
      <c r="D5143" s="4" t="n"/>
      <c r="E5143" s="4" t="n"/>
      <c r="F5143" s="4" t="n"/>
      <c r="G5143" s="4" t="n"/>
      <c r="H5143" s="4" t="n"/>
      <c r="I5143" s="4" t="n"/>
      <c r="J5143" s="4" t="n"/>
      <c r="K5143" s="4" t="n"/>
      <c r="L5143" s="4" t="n"/>
      <c r="M5143" s="4" t="n"/>
      <c r="N5143" s="4" t="n"/>
      <c r="O5143" s="4" t="n"/>
      <c r="P5143" s="4" t="n"/>
      <c r="Q5143" s="4" t="n"/>
    </row>
    <row r="5144">
      <c r="A5144" s="3" t="n"/>
      <c r="B5144" s="3" t="n"/>
      <c r="C5144" s="3" t="n"/>
      <c r="D5144" s="3" t="n"/>
      <c r="E5144" s="3" t="n"/>
      <c r="F5144" s="3" t="n"/>
      <c r="G5144" s="3" t="n"/>
      <c r="H5144" s="3" t="n"/>
      <c r="I5144" s="3" t="n"/>
      <c r="J5144" s="3" t="n"/>
      <c r="K5144" s="3" t="n"/>
      <c r="L5144" s="3" t="n"/>
      <c r="M5144" s="3" t="n"/>
      <c r="N5144" s="3" t="n"/>
      <c r="O5144" s="3" t="n"/>
      <c r="P5144" s="3" t="n"/>
      <c r="Q5144" s="3" t="n"/>
    </row>
    <row r="5145">
      <c r="A5145" s="4" t="n"/>
      <c r="B5145" s="4" t="n"/>
      <c r="C5145" s="4" t="n"/>
      <c r="D5145" s="4" t="n"/>
      <c r="E5145" s="4" t="n"/>
      <c r="F5145" s="4" t="n"/>
      <c r="G5145" s="4" t="n"/>
      <c r="H5145" s="4" t="n"/>
      <c r="I5145" s="4" t="n"/>
      <c r="J5145" s="4" t="n"/>
      <c r="K5145" s="4" t="n"/>
      <c r="L5145" s="4" t="n"/>
      <c r="M5145" s="4" t="n"/>
      <c r="N5145" s="4" t="n"/>
      <c r="O5145" s="4" t="n"/>
      <c r="P5145" s="4" t="n"/>
      <c r="Q5145" s="4" t="n"/>
    </row>
    <row r="5146">
      <c r="A5146" s="3" t="n"/>
      <c r="B5146" s="3" t="n"/>
      <c r="C5146" s="3" t="n"/>
      <c r="D5146" s="3" t="n"/>
      <c r="E5146" s="3" t="n"/>
      <c r="F5146" s="3" t="n"/>
      <c r="G5146" s="3" t="n"/>
      <c r="H5146" s="3" t="n"/>
      <c r="I5146" s="3" t="n"/>
      <c r="J5146" s="3" t="n"/>
      <c r="K5146" s="3" t="n"/>
      <c r="L5146" s="3" t="n"/>
      <c r="M5146" s="3" t="n"/>
      <c r="N5146" s="3" t="n"/>
      <c r="O5146" s="3" t="n"/>
      <c r="P5146" s="3" t="n"/>
      <c r="Q5146" s="3" t="n"/>
    </row>
    <row r="5147">
      <c r="A5147" s="4" t="n"/>
      <c r="B5147" s="4" t="n"/>
      <c r="C5147" s="4" t="n"/>
      <c r="D5147" s="4" t="n"/>
      <c r="E5147" s="4" t="n"/>
      <c r="F5147" s="4" t="n"/>
      <c r="G5147" s="4" t="n"/>
      <c r="H5147" s="4" t="n"/>
      <c r="I5147" s="4" t="n"/>
      <c r="J5147" s="4" t="n"/>
      <c r="K5147" s="4" t="n"/>
      <c r="L5147" s="4" t="n"/>
      <c r="M5147" s="4" t="n"/>
      <c r="N5147" s="4" t="n"/>
      <c r="O5147" s="4" t="n"/>
      <c r="P5147" s="4" t="n"/>
      <c r="Q5147" s="4" t="n"/>
    </row>
    <row r="5148">
      <c r="A5148" s="3" t="n"/>
      <c r="B5148" s="3" t="n"/>
      <c r="C5148" s="3" t="n"/>
      <c r="D5148" s="3" t="n"/>
      <c r="E5148" s="3" t="n"/>
      <c r="F5148" s="3" t="n"/>
      <c r="G5148" s="3" t="n"/>
      <c r="H5148" s="3" t="n"/>
      <c r="I5148" s="3" t="n"/>
      <c r="J5148" s="3" t="n"/>
      <c r="K5148" s="3" t="n"/>
      <c r="L5148" s="3" t="n"/>
      <c r="M5148" s="3" t="n"/>
      <c r="N5148" s="3" t="n"/>
      <c r="O5148" s="3" t="n"/>
      <c r="P5148" s="3" t="n"/>
      <c r="Q5148" s="3" t="n"/>
    </row>
    <row r="5149">
      <c r="A5149" s="4" t="n"/>
      <c r="B5149" s="4" t="n"/>
      <c r="C5149" s="4" t="n"/>
      <c r="D5149" s="4" t="n"/>
      <c r="E5149" s="4" t="n"/>
      <c r="F5149" s="4" t="n"/>
      <c r="G5149" s="4" t="n"/>
      <c r="H5149" s="4" t="n"/>
      <c r="I5149" s="4" t="n"/>
      <c r="J5149" s="4" t="n"/>
      <c r="K5149" s="4" t="n"/>
      <c r="L5149" s="4" t="n"/>
      <c r="M5149" s="4" t="n"/>
      <c r="N5149" s="4" t="n"/>
      <c r="O5149" s="4" t="n"/>
      <c r="P5149" s="4" t="n"/>
      <c r="Q5149" s="4" t="n"/>
    </row>
    <row r="5150">
      <c r="A5150" s="3" t="n"/>
      <c r="B5150" s="3" t="n"/>
      <c r="C5150" s="3" t="n"/>
      <c r="D5150" s="3" t="n"/>
      <c r="E5150" s="3" t="n"/>
      <c r="F5150" s="3" t="n"/>
      <c r="G5150" s="3" t="n"/>
      <c r="H5150" s="3" t="n"/>
      <c r="I5150" s="3" t="n"/>
      <c r="J5150" s="3" t="n"/>
      <c r="K5150" s="3" t="n"/>
      <c r="L5150" s="3" t="n"/>
      <c r="M5150" s="3" t="n"/>
      <c r="N5150" s="3" t="n"/>
      <c r="O5150" s="3" t="n"/>
      <c r="P5150" s="3" t="n"/>
      <c r="Q5150" s="3" t="n"/>
    </row>
    <row r="5151">
      <c r="A5151" s="4" t="n"/>
      <c r="B5151" s="4" t="n"/>
      <c r="C5151" s="4" t="n"/>
      <c r="D5151" s="4" t="n"/>
      <c r="E5151" s="4" t="n"/>
      <c r="F5151" s="4" t="n"/>
      <c r="G5151" s="4" t="n"/>
      <c r="H5151" s="4" t="n"/>
      <c r="I5151" s="4" t="n"/>
      <c r="J5151" s="4" t="n"/>
      <c r="K5151" s="4" t="n"/>
      <c r="L5151" s="4" t="n"/>
      <c r="M5151" s="4" t="n"/>
      <c r="N5151" s="4" t="n"/>
      <c r="O5151" s="4" t="n"/>
      <c r="P5151" s="4" t="n"/>
      <c r="Q5151" s="4" t="n"/>
    </row>
    <row r="5152">
      <c r="A5152" s="3" t="n"/>
      <c r="B5152" s="3" t="n"/>
      <c r="C5152" s="3" t="n"/>
      <c r="D5152" s="3" t="n"/>
      <c r="E5152" s="3" t="n"/>
      <c r="F5152" s="3" t="n"/>
      <c r="G5152" s="3" t="n"/>
      <c r="H5152" s="3" t="n"/>
      <c r="I5152" s="3" t="n"/>
      <c r="J5152" s="3" t="n"/>
      <c r="K5152" s="3" t="n"/>
      <c r="L5152" s="3" t="n"/>
      <c r="M5152" s="3" t="n"/>
      <c r="N5152" s="3" t="n"/>
      <c r="O5152" s="3" t="n"/>
      <c r="P5152" s="3" t="n"/>
      <c r="Q5152" s="3" t="n"/>
    </row>
    <row r="5153">
      <c r="A5153" s="4" t="n"/>
      <c r="B5153" s="4" t="n"/>
      <c r="C5153" s="4" t="n"/>
      <c r="D5153" s="4" t="n"/>
      <c r="E5153" s="4" t="n"/>
      <c r="F5153" s="4" t="n"/>
      <c r="G5153" s="4" t="n"/>
      <c r="H5153" s="4" t="n"/>
      <c r="I5153" s="4" t="n"/>
      <c r="J5153" s="4" t="n"/>
      <c r="K5153" s="4" t="n"/>
      <c r="L5153" s="4" t="n"/>
      <c r="M5153" s="4" t="n"/>
      <c r="N5153" s="4" t="n"/>
      <c r="O5153" s="4" t="n"/>
      <c r="P5153" s="4" t="n"/>
      <c r="Q5153" s="4" t="n"/>
    </row>
    <row r="5154">
      <c r="A5154" s="3" t="n"/>
      <c r="B5154" s="3" t="n"/>
      <c r="C5154" s="3" t="n"/>
      <c r="D5154" s="3" t="n"/>
      <c r="E5154" s="3" t="n"/>
      <c r="F5154" s="3" t="n"/>
      <c r="G5154" s="3" t="n"/>
      <c r="H5154" s="3" t="n"/>
      <c r="I5154" s="3" t="n"/>
      <c r="J5154" s="3" t="n"/>
      <c r="K5154" s="3" t="n"/>
      <c r="L5154" s="3" t="n"/>
      <c r="M5154" s="3" t="n"/>
      <c r="N5154" s="3" t="n"/>
      <c r="O5154" s="3" t="n"/>
      <c r="P5154" s="3" t="n"/>
      <c r="Q5154" s="3" t="n"/>
    </row>
    <row r="5155">
      <c r="A5155" s="4" t="n"/>
      <c r="B5155" s="4" t="n"/>
      <c r="C5155" s="4" t="n"/>
      <c r="D5155" s="4" t="n"/>
      <c r="E5155" s="4" t="n"/>
      <c r="F5155" s="4" t="n"/>
      <c r="G5155" s="4" t="n"/>
      <c r="H5155" s="4" t="n"/>
      <c r="I5155" s="4" t="n"/>
      <c r="J5155" s="4" t="n"/>
      <c r="K5155" s="4" t="n"/>
      <c r="L5155" s="4" t="n"/>
      <c r="M5155" s="4" t="n"/>
      <c r="N5155" s="4" t="n"/>
      <c r="O5155" s="4" t="n"/>
      <c r="P5155" s="4" t="n"/>
      <c r="Q5155" s="4" t="n"/>
    </row>
    <row r="5156">
      <c r="A5156" s="3" t="n"/>
      <c r="B5156" s="3" t="n"/>
      <c r="C5156" s="3" t="n"/>
      <c r="D5156" s="3" t="n"/>
      <c r="E5156" s="3" t="n"/>
      <c r="F5156" s="3" t="n"/>
      <c r="G5156" s="3" t="n"/>
      <c r="H5156" s="3" t="n"/>
      <c r="I5156" s="3" t="n"/>
      <c r="J5156" s="3" t="n"/>
      <c r="K5156" s="3" t="n"/>
      <c r="L5156" s="3" t="n"/>
      <c r="M5156" s="3" t="n"/>
      <c r="N5156" s="3" t="n"/>
      <c r="O5156" s="3" t="n"/>
      <c r="P5156" s="3" t="n"/>
      <c r="Q5156" s="3" t="n"/>
    </row>
    <row r="5157">
      <c r="A5157" s="4" t="n"/>
      <c r="B5157" s="4" t="n"/>
      <c r="C5157" s="4" t="n"/>
      <c r="D5157" s="4" t="n"/>
      <c r="E5157" s="4" t="n"/>
      <c r="F5157" s="4" t="n"/>
      <c r="G5157" s="4" t="n"/>
      <c r="H5157" s="4" t="n"/>
      <c r="I5157" s="4" t="n"/>
      <c r="J5157" s="4" t="n"/>
      <c r="K5157" s="4" t="n"/>
      <c r="L5157" s="4" t="n"/>
      <c r="M5157" s="4" t="n"/>
      <c r="N5157" s="4" t="n"/>
      <c r="O5157" s="4" t="n"/>
      <c r="P5157" s="4" t="n"/>
      <c r="Q5157" s="4" t="n"/>
    </row>
    <row r="5158">
      <c r="A5158" s="3" t="n"/>
      <c r="B5158" s="3" t="n"/>
      <c r="C5158" s="3" t="n"/>
      <c r="D5158" s="3" t="n"/>
      <c r="E5158" s="3" t="n"/>
      <c r="F5158" s="3" t="n"/>
      <c r="G5158" s="3" t="n"/>
      <c r="H5158" s="3" t="n"/>
      <c r="I5158" s="3" t="n"/>
      <c r="J5158" s="3" t="n"/>
      <c r="K5158" s="3" t="n"/>
      <c r="L5158" s="3" t="n"/>
      <c r="M5158" s="3" t="n"/>
      <c r="N5158" s="3" t="n"/>
      <c r="O5158" s="3" t="n"/>
      <c r="P5158" s="3" t="n"/>
      <c r="Q5158" s="3" t="n"/>
    </row>
    <row r="5159">
      <c r="A5159" s="4" t="n"/>
      <c r="B5159" s="4" t="n"/>
      <c r="C5159" s="4" t="n"/>
      <c r="D5159" s="4" t="n"/>
      <c r="E5159" s="4" t="n"/>
      <c r="F5159" s="4" t="n"/>
      <c r="G5159" s="4" t="n"/>
      <c r="H5159" s="4" t="n"/>
      <c r="I5159" s="4" t="n"/>
      <c r="J5159" s="4" t="n"/>
      <c r="K5159" s="4" t="n"/>
      <c r="L5159" s="4" t="n"/>
      <c r="M5159" s="4" t="n"/>
      <c r="N5159" s="4" t="n"/>
      <c r="O5159" s="4" t="n"/>
      <c r="P5159" s="4" t="n"/>
      <c r="Q5159" s="4" t="n"/>
    </row>
    <row r="5160">
      <c r="A5160" s="3" t="n"/>
      <c r="B5160" s="3" t="n"/>
      <c r="C5160" s="3" t="n"/>
      <c r="D5160" s="3" t="n"/>
      <c r="E5160" s="3" t="n"/>
      <c r="F5160" s="3" t="n"/>
      <c r="G5160" s="3" t="n"/>
      <c r="H5160" s="3" t="n"/>
      <c r="I5160" s="3" t="n"/>
      <c r="J5160" s="3" t="n"/>
      <c r="K5160" s="3" t="n"/>
      <c r="L5160" s="3" t="n"/>
      <c r="M5160" s="3" t="n"/>
      <c r="N5160" s="3" t="n"/>
      <c r="O5160" s="3" t="n"/>
      <c r="P5160" s="3" t="n"/>
      <c r="Q5160" s="3" t="n"/>
    </row>
    <row r="5161">
      <c r="A5161" s="4" t="n"/>
      <c r="B5161" s="4" t="n"/>
      <c r="C5161" s="4" t="n"/>
      <c r="D5161" s="4" t="n"/>
      <c r="E5161" s="4" t="n"/>
      <c r="F5161" s="4" t="n"/>
      <c r="G5161" s="4" t="n"/>
      <c r="H5161" s="4" t="n"/>
      <c r="I5161" s="4" t="n"/>
      <c r="J5161" s="4" t="n"/>
      <c r="K5161" s="4" t="n"/>
      <c r="L5161" s="4" t="n"/>
      <c r="M5161" s="4" t="n"/>
      <c r="N5161" s="4" t="n"/>
      <c r="O5161" s="4" t="n"/>
      <c r="P5161" s="4" t="n"/>
      <c r="Q5161" s="4" t="n"/>
    </row>
    <row r="5162">
      <c r="A5162" s="3" t="n"/>
      <c r="B5162" s="3" t="n"/>
      <c r="C5162" s="3" t="n"/>
      <c r="D5162" s="3" t="n"/>
      <c r="E5162" s="3" t="n"/>
      <c r="F5162" s="3" t="n"/>
      <c r="G5162" s="3" t="n"/>
      <c r="H5162" s="3" t="n"/>
      <c r="I5162" s="3" t="n"/>
      <c r="J5162" s="3" t="n"/>
      <c r="K5162" s="3" t="n"/>
      <c r="L5162" s="3" t="n"/>
      <c r="M5162" s="3" t="n"/>
      <c r="N5162" s="3" t="n"/>
      <c r="O5162" s="3" t="n"/>
      <c r="P5162" s="3" t="n"/>
      <c r="Q5162" s="3" t="n"/>
    </row>
    <row r="5163">
      <c r="A5163" s="4" t="n"/>
      <c r="B5163" s="4" t="n"/>
      <c r="C5163" s="4" t="n"/>
      <c r="D5163" s="4" t="n"/>
      <c r="E5163" s="4" t="n"/>
      <c r="F5163" s="4" t="n"/>
      <c r="G5163" s="4" t="n"/>
      <c r="H5163" s="4" t="n"/>
      <c r="I5163" s="4" t="n"/>
      <c r="J5163" s="4" t="n"/>
      <c r="K5163" s="4" t="n"/>
      <c r="L5163" s="4" t="n"/>
      <c r="M5163" s="4" t="n"/>
      <c r="N5163" s="4" t="n"/>
      <c r="O5163" s="4" t="n"/>
      <c r="P5163" s="4" t="n"/>
      <c r="Q5163" s="4" t="n"/>
    </row>
    <row r="5164">
      <c r="A5164" s="3" t="n"/>
      <c r="B5164" s="3" t="n"/>
      <c r="C5164" s="3" t="n"/>
      <c r="D5164" s="3" t="n"/>
      <c r="E5164" s="3" t="n"/>
      <c r="F5164" s="3" t="n"/>
      <c r="G5164" s="3" t="n"/>
      <c r="H5164" s="3" t="n"/>
      <c r="I5164" s="3" t="n"/>
      <c r="J5164" s="3" t="n"/>
      <c r="K5164" s="3" t="n"/>
      <c r="L5164" s="3" t="n"/>
      <c r="M5164" s="3" t="n"/>
      <c r="N5164" s="3" t="n"/>
      <c r="O5164" s="3" t="n"/>
      <c r="P5164" s="3" t="n"/>
      <c r="Q5164" s="3" t="n"/>
    </row>
    <row r="5165">
      <c r="A5165" s="4" t="n"/>
      <c r="B5165" s="4" t="n"/>
      <c r="C5165" s="4" t="n"/>
      <c r="D5165" s="4" t="n"/>
      <c r="E5165" s="4" t="n"/>
      <c r="F5165" s="4" t="n"/>
      <c r="G5165" s="4" t="n"/>
      <c r="H5165" s="4" t="n"/>
      <c r="I5165" s="4" t="n"/>
      <c r="J5165" s="4" t="n"/>
      <c r="K5165" s="4" t="n"/>
      <c r="L5165" s="4" t="n"/>
      <c r="M5165" s="4" t="n"/>
      <c r="N5165" s="4" t="n"/>
      <c r="O5165" s="4" t="n"/>
      <c r="P5165" s="4" t="n"/>
      <c r="Q5165" s="4" t="n"/>
    </row>
    <row r="5166">
      <c r="A5166" s="3" t="n"/>
      <c r="B5166" s="3" t="n"/>
      <c r="C5166" s="3" t="n"/>
      <c r="D5166" s="3" t="n"/>
      <c r="E5166" s="3" t="n"/>
      <c r="F5166" s="3" t="n"/>
      <c r="G5166" s="3" t="n"/>
      <c r="H5166" s="3" t="n"/>
      <c r="I5166" s="3" t="n"/>
      <c r="J5166" s="3" t="n"/>
      <c r="K5166" s="3" t="n"/>
      <c r="L5166" s="3" t="n"/>
      <c r="M5166" s="3" t="n"/>
      <c r="N5166" s="3" t="n"/>
      <c r="O5166" s="3" t="n"/>
      <c r="P5166" s="3" t="n"/>
      <c r="Q5166" s="3" t="n"/>
    </row>
    <row r="5167">
      <c r="A5167" s="4" t="n"/>
      <c r="B5167" s="4" t="n"/>
      <c r="C5167" s="4" t="n"/>
      <c r="D5167" s="4" t="n"/>
      <c r="E5167" s="4" t="n"/>
      <c r="F5167" s="4" t="n"/>
      <c r="G5167" s="4" t="n"/>
      <c r="H5167" s="4" t="n"/>
      <c r="I5167" s="4" t="n"/>
      <c r="J5167" s="4" t="n"/>
      <c r="K5167" s="4" t="n"/>
      <c r="L5167" s="4" t="n"/>
      <c r="M5167" s="4" t="n"/>
      <c r="N5167" s="4" t="n"/>
      <c r="O5167" s="4" t="n"/>
      <c r="P5167" s="4" t="n"/>
      <c r="Q5167" s="4" t="n"/>
    </row>
    <row r="5168">
      <c r="A5168" s="3" t="n"/>
      <c r="B5168" s="3" t="n"/>
      <c r="C5168" s="3" t="n"/>
      <c r="D5168" s="3" t="n"/>
      <c r="E5168" s="3" t="n"/>
      <c r="F5168" s="3" t="n"/>
      <c r="G5168" s="3" t="n"/>
      <c r="H5168" s="3" t="n"/>
      <c r="I5168" s="3" t="n"/>
      <c r="J5168" s="3" t="n"/>
      <c r="K5168" s="3" t="n"/>
      <c r="L5168" s="3" t="n"/>
      <c r="M5168" s="3" t="n"/>
      <c r="N5168" s="3" t="n"/>
      <c r="O5168" s="3" t="n"/>
      <c r="P5168" s="3" t="n"/>
      <c r="Q5168" s="3" t="n"/>
    </row>
    <row r="5169">
      <c r="A5169" s="4" t="n"/>
      <c r="B5169" s="4" t="n"/>
      <c r="C5169" s="4" t="n"/>
      <c r="D5169" s="4" t="n"/>
      <c r="E5169" s="4" t="n"/>
      <c r="F5169" s="4" t="n"/>
      <c r="G5169" s="4" t="n"/>
      <c r="H5169" s="4" t="n"/>
      <c r="I5169" s="4" t="n"/>
      <c r="J5169" s="4" t="n"/>
      <c r="K5169" s="4" t="n"/>
      <c r="L5169" s="4" t="n"/>
      <c r="M5169" s="4" t="n"/>
      <c r="N5169" s="4" t="n"/>
      <c r="O5169" s="4" t="n"/>
      <c r="P5169" s="4" t="n"/>
      <c r="Q5169" s="4" t="n"/>
    </row>
    <row r="5170">
      <c r="A5170" s="3" t="n"/>
      <c r="B5170" s="3" t="n"/>
      <c r="C5170" s="3" t="n"/>
      <c r="D5170" s="3" t="n"/>
      <c r="E5170" s="3" t="n"/>
      <c r="F5170" s="3" t="n"/>
      <c r="G5170" s="3" t="n"/>
      <c r="H5170" s="3" t="n"/>
      <c r="I5170" s="3" t="n"/>
      <c r="J5170" s="3" t="n"/>
      <c r="K5170" s="3" t="n"/>
      <c r="L5170" s="3" t="n"/>
      <c r="M5170" s="3" t="n"/>
      <c r="N5170" s="3" t="n"/>
      <c r="O5170" s="3" t="n"/>
      <c r="P5170" s="3" t="n"/>
      <c r="Q5170" s="3" t="n"/>
    </row>
    <row r="5171">
      <c r="A5171" s="4" t="n"/>
      <c r="B5171" s="4" t="n"/>
      <c r="C5171" s="4" t="n"/>
      <c r="D5171" s="4" t="n"/>
      <c r="E5171" s="4" t="n"/>
      <c r="F5171" s="4" t="n"/>
      <c r="G5171" s="4" t="n"/>
      <c r="H5171" s="4" t="n"/>
      <c r="I5171" s="4" t="n"/>
      <c r="J5171" s="4" t="n"/>
      <c r="K5171" s="4" t="n"/>
      <c r="L5171" s="4" t="n"/>
      <c r="M5171" s="4" t="n"/>
      <c r="N5171" s="4" t="n"/>
      <c r="O5171" s="4" t="n"/>
      <c r="P5171" s="4" t="n"/>
      <c r="Q5171" s="4" t="n"/>
    </row>
    <row r="5172">
      <c r="A5172" s="3" t="n"/>
      <c r="B5172" s="3" t="n"/>
      <c r="C5172" s="3" t="n"/>
      <c r="D5172" s="3" t="n"/>
      <c r="E5172" s="3" t="n"/>
      <c r="F5172" s="3" t="n"/>
      <c r="G5172" s="3" t="n"/>
      <c r="H5172" s="3" t="n"/>
      <c r="I5172" s="3" t="n"/>
      <c r="J5172" s="3" t="n"/>
      <c r="K5172" s="3" t="n"/>
      <c r="L5172" s="3" t="n"/>
      <c r="M5172" s="3" t="n"/>
      <c r="N5172" s="3" t="n"/>
      <c r="O5172" s="3" t="n"/>
      <c r="P5172" s="3" t="n"/>
      <c r="Q5172" s="3" t="n"/>
    </row>
    <row r="5173">
      <c r="A5173" s="4" t="n"/>
      <c r="B5173" s="4" t="n"/>
      <c r="C5173" s="4" t="n"/>
      <c r="D5173" s="4" t="n"/>
      <c r="E5173" s="4" t="n"/>
      <c r="F5173" s="4" t="n"/>
      <c r="G5173" s="4" t="n"/>
      <c r="H5173" s="4" t="n"/>
      <c r="I5173" s="4" t="n"/>
      <c r="J5173" s="4" t="n"/>
      <c r="K5173" s="4" t="n"/>
      <c r="L5173" s="4" t="n"/>
      <c r="M5173" s="4" t="n"/>
      <c r="N5173" s="4" t="n"/>
      <c r="O5173" s="4" t="n"/>
      <c r="P5173" s="4" t="n"/>
      <c r="Q5173" s="4" t="n"/>
    </row>
    <row r="5174">
      <c r="A5174" s="3" t="n"/>
      <c r="B5174" s="3" t="n"/>
      <c r="C5174" s="3" t="n"/>
      <c r="D5174" s="3" t="n"/>
      <c r="E5174" s="3" t="n"/>
      <c r="F5174" s="3" t="n"/>
      <c r="G5174" s="3" t="n"/>
      <c r="H5174" s="3" t="n"/>
      <c r="I5174" s="3" t="n"/>
      <c r="J5174" s="3" t="n"/>
      <c r="K5174" s="3" t="n"/>
      <c r="L5174" s="3" t="n"/>
      <c r="M5174" s="3" t="n"/>
      <c r="N5174" s="3" t="n"/>
      <c r="O5174" s="3" t="n"/>
      <c r="P5174" s="3" t="n"/>
      <c r="Q5174" s="3" t="n"/>
    </row>
    <row r="5175">
      <c r="A5175" s="4" t="n"/>
      <c r="B5175" s="4" t="n"/>
      <c r="C5175" s="4" t="n"/>
      <c r="D5175" s="4" t="n"/>
      <c r="E5175" s="4" t="n"/>
      <c r="F5175" s="4" t="n"/>
      <c r="G5175" s="4" t="n"/>
      <c r="H5175" s="4" t="n"/>
      <c r="I5175" s="4" t="n"/>
      <c r="J5175" s="4" t="n"/>
      <c r="K5175" s="4" t="n"/>
      <c r="L5175" s="4" t="n"/>
      <c r="M5175" s="4" t="n"/>
      <c r="N5175" s="4" t="n"/>
      <c r="O5175" s="4" t="n"/>
      <c r="P5175" s="4" t="n"/>
      <c r="Q5175" s="4" t="n"/>
    </row>
    <row r="5176">
      <c r="A5176" s="3" t="n"/>
      <c r="B5176" s="3" t="n"/>
      <c r="C5176" s="3" t="n"/>
      <c r="D5176" s="3" t="n"/>
      <c r="E5176" s="3" t="n"/>
      <c r="F5176" s="3" t="n"/>
      <c r="G5176" s="3" t="n"/>
      <c r="H5176" s="3" t="n"/>
      <c r="I5176" s="3" t="n"/>
      <c r="J5176" s="3" t="n"/>
      <c r="K5176" s="3" t="n"/>
      <c r="L5176" s="3" t="n"/>
      <c r="M5176" s="3" t="n"/>
      <c r="N5176" s="3" t="n"/>
      <c r="O5176" s="3" t="n"/>
      <c r="P5176" s="3" t="n"/>
      <c r="Q5176" s="3" t="n"/>
    </row>
    <row r="5177">
      <c r="A5177" s="4" t="n"/>
      <c r="B5177" s="4" t="n"/>
      <c r="C5177" s="4" t="n"/>
      <c r="D5177" s="4" t="n"/>
      <c r="E5177" s="4" t="n"/>
      <c r="F5177" s="4" t="n"/>
      <c r="G5177" s="4" t="n"/>
      <c r="H5177" s="4" t="n"/>
      <c r="I5177" s="4" t="n"/>
      <c r="J5177" s="4" t="n"/>
      <c r="K5177" s="4" t="n"/>
      <c r="L5177" s="4" t="n"/>
      <c r="M5177" s="4" t="n"/>
      <c r="N5177" s="4" t="n"/>
      <c r="O5177" s="4" t="n"/>
      <c r="P5177" s="4" t="n"/>
      <c r="Q5177" s="4" t="n"/>
    </row>
    <row r="5178">
      <c r="A5178" s="3" t="n"/>
      <c r="B5178" s="3" t="n"/>
      <c r="C5178" s="3" t="n"/>
      <c r="D5178" s="3" t="n"/>
      <c r="E5178" s="3" t="n"/>
      <c r="F5178" s="3" t="n"/>
      <c r="G5178" s="3" t="n"/>
      <c r="H5178" s="3" t="n"/>
      <c r="I5178" s="3" t="n"/>
      <c r="J5178" s="3" t="n"/>
      <c r="K5178" s="3" t="n"/>
      <c r="L5178" s="3" t="n"/>
      <c r="M5178" s="3" t="n"/>
      <c r="N5178" s="3" t="n"/>
      <c r="O5178" s="3" t="n"/>
      <c r="P5178" s="3" t="n"/>
      <c r="Q5178" s="3" t="n"/>
    </row>
    <row r="5179">
      <c r="A5179" s="4" t="n"/>
      <c r="B5179" s="4" t="n"/>
      <c r="C5179" s="4" t="n"/>
      <c r="D5179" s="4" t="n"/>
      <c r="E5179" s="4" t="n"/>
      <c r="F5179" s="4" t="n"/>
      <c r="G5179" s="4" t="n"/>
      <c r="H5179" s="4" t="n"/>
      <c r="I5179" s="4" t="n"/>
      <c r="J5179" s="4" t="n"/>
      <c r="K5179" s="4" t="n"/>
      <c r="L5179" s="4" t="n"/>
      <c r="M5179" s="4" t="n"/>
      <c r="N5179" s="4" t="n"/>
      <c r="O5179" s="4" t="n"/>
      <c r="P5179" s="4" t="n"/>
      <c r="Q5179" s="4" t="n"/>
    </row>
    <row r="5180">
      <c r="A5180" s="3" t="n"/>
      <c r="B5180" s="3" t="n"/>
      <c r="C5180" s="3" t="n"/>
      <c r="D5180" s="3" t="n"/>
      <c r="E5180" s="3" t="n"/>
      <c r="F5180" s="3" t="n"/>
      <c r="G5180" s="3" t="n"/>
      <c r="H5180" s="3" t="n"/>
      <c r="I5180" s="3" t="n"/>
      <c r="J5180" s="3" t="n"/>
      <c r="K5180" s="3" t="n"/>
      <c r="L5180" s="3" t="n"/>
      <c r="M5180" s="3" t="n"/>
      <c r="N5180" s="3" t="n"/>
      <c r="O5180" s="3" t="n"/>
      <c r="P5180" s="3" t="n"/>
      <c r="Q5180" s="3" t="n"/>
    </row>
    <row r="5181">
      <c r="A5181" s="4" t="n"/>
      <c r="B5181" s="4" t="n"/>
      <c r="C5181" s="4" t="n"/>
      <c r="D5181" s="4" t="n"/>
      <c r="E5181" s="4" t="n"/>
      <c r="F5181" s="4" t="n"/>
      <c r="G5181" s="4" t="n"/>
      <c r="H5181" s="4" t="n"/>
      <c r="I5181" s="4" t="n"/>
      <c r="J5181" s="4" t="n"/>
      <c r="K5181" s="4" t="n"/>
      <c r="L5181" s="4" t="n"/>
      <c r="M5181" s="4" t="n"/>
      <c r="N5181" s="4" t="n"/>
      <c r="O5181" s="4" t="n"/>
      <c r="P5181" s="4" t="n"/>
      <c r="Q5181" s="4" t="n"/>
    </row>
    <row r="5182">
      <c r="A5182" s="3" t="n"/>
      <c r="B5182" s="3" t="n"/>
      <c r="C5182" s="3" t="n"/>
      <c r="D5182" s="3" t="n"/>
      <c r="E5182" s="3" t="n"/>
      <c r="F5182" s="3" t="n"/>
      <c r="G5182" s="3" t="n"/>
      <c r="H5182" s="3" t="n"/>
      <c r="I5182" s="3" t="n"/>
      <c r="J5182" s="3" t="n"/>
      <c r="K5182" s="3" t="n"/>
      <c r="L5182" s="3" t="n"/>
      <c r="M5182" s="3" t="n"/>
      <c r="N5182" s="3" t="n"/>
      <c r="O5182" s="3" t="n"/>
      <c r="P5182" s="3" t="n"/>
      <c r="Q5182" s="3" t="n"/>
    </row>
    <row r="5183">
      <c r="A5183" s="4" t="n"/>
      <c r="B5183" s="4" t="n"/>
      <c r="C5183" s="4" t="n"/>
      <c r="D5183" s="4" t="n"/>
      <c r="E5183" s="4" t="n"/>
      <c r="F5183" s="4" t="n"/>
      <c r="G5183" s="4" t="n"/>
      <c r="H5183" s="4" t="n"/>
      <c r="I5183" s="4" t="n"/>
      <c r="J5183" s="4" t="n"/>
      <c r="K5183" s="4" t="n"/>
      <c r="L5183" s="4" t="n"/>
      <c r="M5183" s="4" t="n"/>
      <c r="N5183" s="4" t="n"/>
      <c r="O5183" s="4" t="n"/>
      <c r="P5183" s="4" t="n"/>
      <c r="Q5183" s="4" t="n"/>
    </row>
    <row r="5184">
      <c r="A5184" s="3" t="n"/>
      <c r="B5184" s="3" t="n"/>
      <c r="C5184" s="3" t="n"/>
      <c r="D5184" s="3" t="n"/>
      <c r="E5184" s="3" t="n"/>
      <c r="F5184" s="3" t="n"/>
      <c r="G5184" s="3" t="n"/>
      <c r="H5184" s="3" t="n"/>
      <c r="I5184" s="3" t="n"/>
      <c r="J5184" s="3" t="n"/>
      <c r="K5184" s="3" t="n"/>
      <c r="L5184" s="3" t="n"/>
      <c r="M5184" s="3" t="n"/>
      <c r="N5184" s="3" t="n"/>
      <c r="O5184" s="3" t="n"/>
      <c r="P5184" s="3" t="n"/>
      <c r="Q5184" s="3" t="n"/>
    </row>
    <row r="5185">
      <c r="A5185" s="4" t="n"/>
      <c r="B5185" s="4" t="n"/>
      <c r="C5185" s="4" t="n"/>
      <c r="D5185" s="4" t="n"/>
      <c r="E5185" s="4" t="n"/>
      <c r="F5185" s="4" t="n"/>
      <c r="G5185" s="4" t="n"/>
      <c r="H5185" s="4" t="n"/>
      <c r="I5185" s="4" t="n"/>
      <c r="J5185" s="4" t="n"/>
      <c r="K5185" s="4" t="n"/>
      <c r="L5185" s="4" t="n"/>
      <c r="M5185" s="4" t="n"/>
      <c r="N5185" s="4" t="n"/>
      <c r="O5185" s="4" t="n"/>
      <c r="P5185" s="4" t="n"/>
      <c r="Q5185" s="4" t="n"/>
    </row>
    <row r="5186">
      <c r="A5186" s="3" t="n"/>
      <c r="B5186" s="3" t="n"/>
      <c r="C5186" s="3" t="n"/>
      <c r="D5186" s="3" t="n"/>
      <c r="E5186" s="3" t="n"/>
      <c r="F5186" s="3" t="n"/>
      <c r="G5186" s="3" t="n"/>
      <c r="H5186" s="3" t="n"/>
      <c r="I5186" s="3" t="n"/>
      <c r="J5186" s="3" t="n"/>
      <c r="K5186" s="3" t="n"/>
      <c r="L5186" s="3" t="n"/>
      <c r="M5186" s="3" t="n"/>
      <c r="N5186" s="3" t="n"/>
      <c r="O5186" s="3" t="n"/>
      <c r="P5186" s="3" t="n"/>
      <c r="Q5186" s="3" t="n"/>
    </row>
    <row r="5187">
      <c r="A5187" s="4" t="n"/>
      <c r="B5187" s="4" t="n"/>
      <c r="C5187" s="4" t="n"/>
      <c r="D5187" s="4" t="n"/>
      <c r="E5187" s="4" t="n"/>
      <c r="F5187" s="4" t="n"/>
      <c r="G5187" s="4" t="n"/>
      <c r="H5187" s="4" t="n"/>
      <c r="I5187" s="4" t="n"/>
      <c r="J5187" s="4" t="n"/>
      <c r="K5187" s="4" t="n"/>
      <c r="L5187" s="4" t="n"/>
      <c r="M5187" s="4" t="n"/>
      <c r="N5187" s="4" t="n"/>
      <c r="O5187" s="4" t="n"/>
      <c r="P5187" s="4" t="n"/>
      <c r="Q5187" s="4" t="n"/>
    </row>
    <row r="5188">
      <c r="A5188" s="3" t="n"/>
      <c r="B5188" s="3" t="n"/>
      <c r="C5188" s="3" t="n"/>
      <c r="D5188" s="3" t="n"/>
      <c r="E5188" s="3" t="n"/>
      <c r="F5188" s="3" t="n"/>
      <c r="G5188" s="3" t="n"/>
      <c r="H5188" s="3" t="n"/>
      <c r="I5188" s="3" t="n"/>
      <c r="J5188" s="3" t="n"/>
      <c r="K5188" s="3" t="n"/>
      <c r="L5188" s="3" t="n"/>
      <c r="M5188" s="3" t="n"/>
      <c r="N5188" s="3" t="n"/>
      <c r="O5188" s="3" t="n"/>
      <c r="P5188" s="3" t="n"/>
      <c r="Q5188" s="3" t="n"/>
    </row>
    <row r="5189">
      <c r="A5189" s="4" t="n"/>
      <c r="B5189" s="4" t="n"/>
      <c r="C5189" s="4" t="n"/>
      <c r="D5189" s="4" t="n"/>
      <c r="E5189" s="4" t="n"/>
      <c r="F5189" s="4" t="n"/>
      <c r="G5189" s="4" t="n"/>
      <c r="H5189" s="4" t="n"/>
      <c r="I5189" s="4" t="n"/>
      <c r="J5189" s="4" t="n"/>
      <c r="K5189" s="4" t="n"/>
      <c r="L5189" s="4" t="n"/>
      <c r="M5189" s="4" t="n"/>
      <c r="N5189" s="4" t="n"/>
      <c r="O5189" s="4" t="n"/>
      <c r="P5189" s="4" t="n"/>
      <c r="Q5189" s="4" t="n"/>
    </row>
    <row r="5190">
      <c r="A5190" s="3" t="n"/>
      <c r="B5190" s="3" t="n"/>
      <c r="C5190" s="3" t="n"/>
      <c r="D5190" s="3" t="n"/>
      <c r="E5190" s="3" t="n"/>
      <c r="F5190" s="3" t="n"/>
      <c r="G5190" s="3" t="n"/>
      <c r="H5190" s="3" t="n"/>
      <c r="I5190" s="3" t="n"/>
      <c r="J5190" s="3" t="n"/>
      <c r="K5190" s="3" t="n"/>
      <c r="L5190" s="3" t="n"/>
      <c r="M5190" s="3" t="n"/>
      <c r="N5190" s="3" t="n"/>
      <c r="O5190" s="3" t="n"/>
      <c r="P5190" s="3" t="n"/>
      <c r="Q5190" s="3" t="n"/>
    </row>
    <row r="5191">
      <c r="A5191" s="4" t="n"/>
      <c r="B5191" s="4" t="n"/>
      <c r="C5191" s="4" t="n"/>
      <c r="D5191" s="4" t="n"/>
      <c r="E5191" s="4" t="n"/>
      <c r="F5191" s="4" t="n"/>
      <c r="G5191" s="4" t="n"/>
      <c r="H5191" s="4" t="n"/>
      <c r="I5191" s="4" t="n"/>
      <c r="J5191" s="4" t="n"/>
      <c r="K5191" s="4" t="n"/>
      <c r="L5191" s="4" t="n"/>
      <c r="M5191" s="4" t="n"/>
      <c r="N5191" s="4" t="n"/>
      <c r="O5191" s="4" t="n"/>
      <c r="P5191" s="4" t="n"/>
      <c r="Q5191" s="4" t="n"/>
    </row>
    <row r="5192">
      <c r="A5192" s="3" t="n"/>
      <c r="B5192" s="3" t="n"/>
      <c r="C5192" s="3" t="n"/>
      <c r="D5192" s="3" t="n"/>
      <c r="E5192" s="3" t="n"/>
      <c r="F5192" s="3" t="n"/>
      <c r="G5192" s="3" t="n"/>
      <c r="H5192" s="3" t="n"/>
      <c r="I5192" s="3" t="n"/>
      <c r="J5192" s="3" t="n"/>
      <c r="K5192" s="3" t="n"/>
      <c r="L5192" s="3" t="n"/>
      <c r="M5192" s="3" t="n"/>
      <c r="N5192" s="3" t="n"/>
      <c r="O5192" s="3" t="n"/>
      <c r="P5192" s="3" t="n"/>
      <c r="Q5192" s="3" t="n"/>
    </row>
    <row r="5193">
      <c r="A5193" s="4" t="n"/>
      <c r="B5193" s="4" t="n"/>
      <c r="C5193" s="4" t="n"/>
      <c r="D5193" s="4" t="n"/>
      <c r="E5193" s="4" t="n"/>
      <c r="F5193" s="4" t="n"/>
      <c r="G5193" s="4" t="n"/>
      <c r="H5193" s="4" t="n"/>
      <c r="I5193" s="4" t="n"/>
      <c r="J5193" s="4" t="n"/>
      <c r="K5193" s="4" t="n"/>
      <c r="L5193" s="4" t="n"/>
      <c r="M5193" s="4" t="n"/>
      <c r="N5193" s="4" t="n"/>
      <c r="O5193" s="4" t="n"/>
      <c r="P5193" s="4" t="n"/>
      <c r="Q5193" s="4" t="n"/>
    </row>
    <row r="5194">
      <c r="A5194" s="3" t="n"/>
      <c r="B5194" s="3" t="n"/>
      <c r="C5194" s="3" t="n"/>
      <c r="D5194" s="3" t="n"/>
      <c r="E5194" s="3" t="n"/>
      <c r="F5194" s="3" t="n"/>
      <c r="G5194" s="3" t="n"/>
      <c r="H5194" s="3" t="n"/>
      <c r="I5194" s="3" t="n"/>
      <c r="J5194" s="3" t="n"/>
      <c r="K5194" s="3" t="n"/>
      <c r="L5194" s="3" t="n"/>
      <c r="M5194" s="3" t="n"/>
      <c r="N5194" s="3" t="n"/>
      <c r="O5194" s="3" t="n"/>
      <c r="P5194" s="3" t="n"/>
      <c r="Q5194" s="3" t="n"/>
    </row>
    <row r="5195">
      <c r="A5195" s="4" t="n"/>
      <c r="B5195" s="4" t="n"/>
      <c r="C5195" s="4" t="n"/>
      <c r="D5195" s="4" t="n"/>
      <c r="E5195" s="4" t="n"/>
      <c r="F5195" s="4" t="n"/>
      <c r="G5195" s="4" t="n"/>
      <c r="H5195" s="4" t="n"/>
      <c r="I5195" s="4" t="n"/>
      <c r="J5195" s="4" t="n"/>
      <c r="K5195" s="4" t="n"/>
      <c r="L5195" s="4" t="n"/>
      <c r="M5195" s="4" t="n"/>
      <c r="N5195" s="4" t="n"/>
      <c r="O5195" s="4" t="n"/>
      <c r="P5195" s="4" t="n"/>
      <c r="Q5195" s="4" t="n"/>
    </row>
    <row r="5196">
      <c r="A5196" s="3" t="n"/>
      <c r="B5196" s="3" t="n"/>
      <c r="C5196" s="3" t="n"/>
      <c r="D5196" s="3" t="n"/>
      <c r="E5196" s="3" t="n"/>
      <c r="F5196" s="3" t="n"/>
      <c r="G5196" s="3" t="n"/>
      <c r="H5196" s="3" t="n"/>
      <c r="I5196" s="3" t="n"/>
      <c r="J5196" s="3" t="n"/>
      <c r="K5196" s="3" t="n"/>
      <c r="L5196" s="3" t="n"/>
      <c r="M5196" s="3" t="n"/>
      <c r="N5196" s="3" t="n"/>
      <c r="O5196" s="3" t="n"/>
      <c r="P5196" s="3" t="n"/>
      <c r="Q5196" s="3" t="n"/>
    </row>
    <row r="5197">
      <c r="A5197" s="4" t="n"/>
      <c r="B5197" s="4" t="n"/>
      <c r="C5197" s="4" t="n"/>
      <c r="D5197" s="4" t="n"/>
      <c r="E5197" s="4" t="n"/>
      <c r="F5197" s="4" t="n"/>
      <c r="G5197" s="4" t="n"/>
      <c r="H5197" s="4" t="n"/>
      <c r="I5197" s="4" t="n"/>
      <c r="J5197" s="4" t="n"/>
      <c r="K5197" s="4" t="n"/>
      <c r="L5197" s="4" t="n"/>
      <c r="M5197" s="4" t="n"/>
      <c r="N5197" s="4" t="n"/>
      <c r="O5197" s="4" t="n"/>
      <c r="P5197" s="4" t="n"/>
      <c r="Q5197" s="4" t="n"/>
    </row>
    <row r="5198">
      <c r="A5198" s="3" t="n"/>
      <c r="B5198" s="3" t="n"/>
      <c r="C5198" s="3" t="n"/>
      <c r="D5198" s="3" t="n"/>
      <c r="E5198" s="3" t="n"/>
      <c r="F5198" s="3" t="n"/>
      <c r="G5198" s="3" t="n"/>
      <c r="H5198" s="3" t="n"/>
      <c r="I5198" s="3" t="n"/>
      <c r="J5198" s="3" t="n"/>
      <c r="K5198" s="3" t="n"/>
      <c r="L5198" s="3" t="n"/>
      <c r="M5198" s="3" t="n"/>
      <c r="N5198" s="3" t="n"/>
      <c r="O5198" s="3" t="n"/>
      <c r="P5198" s="3" t="n"/>
      <c r="Q5198" s="3" t="n"/>
    </row>
    <row r="5199">
      <c r="A5199" s="4" t="n"/>
      <c r="B5199" s="4" t="n"/>
      <c r="C5199" s="4" t="n"/>
      <c r="D5199" s="4" t="n"/>
      <c r="E5199" s="4" t="n"/>
      <c r="F5199" s="4" t="n"/>
      <c r="G5199" s="4" t="n"/>
      <c r="H5199" s="4" t="n"/>
      <c r="I5199" s="4" t="n"/>
      <c r="J5199" s="4" t="n"/>
      <c r="K5199" s="4" t="n"/>
      <c r="L5199" s="4" t="n"/>
      <c r="M5199" s="4" t="n"/>
      <c r="N5199" s="4" t="n"/>
      <c r="O5199" s="4" t="n"/>
      <c r="P5199" s="4" t="n"/>
      <c r="Q5199" s="4" t="n"/>
    </row>
    <row r="5200">
      <c r="A5200" s="3" t="n"/>
      <c r="B5200" s="3" t="n"/>
      <c r="C5200" s="3" t="n"/>
      <c r="D5200" s="3" t="n"/>
      <c r="E5200" s="3" t="n"/>
      <c r="F5200" s="3" t="n"/>
      <c r="G5200" s="3" t="n"/>
      <c r="H5200" s="3" t="n"/>
      <c r="I5200" s="3" t="n"/>
      <c r="J5200" s="3" t="n"/>
      <c r="K5200" s="3" t="n"/>
      <c r="L5200" s="3" t="n"/>
      <c r="M5200" s="3" t="n"/>
      <c r="N5200" s="3" t="n"/>
      <c r="O5200" s="3" t="n"/>
      <c r="P5200" s="3" t="n"/>
      <c r="Q5200" s="3" t="n"/>
    </row>
    <row r="5201">
      <c r="A5201" s="4" t="n"/>
      <c r="B5201" s="4" t="n"/>
      <c r="C5201" s="4" t="n"/>
      <c r="D5201" s="4" t="n"/>
      <c r="E5201" s="4" t="n"/>
      <c r="F5201" s="4" t="n"/>
      <c r="G5201" s="4" t="n"/>
      <c r="H5201" s="4" t="n"/>
      <c r="I5201" s="4" t="n"/>
      <c r="J5201" s="4" t="n"/>
      <c r="K5201" s="4" t="n"/>
      <c r="L5201" s="4" t="n"/>
      <c r="M5201" s="4" t="n"/>
      <c r="N5201" s="4" t="n"/>
      <c r="O5201" s="4" t="n"/>
      <c r="P5201" s="4" t="n"/>
      <c r="Q5201" s="4" t="n"/>
    </row>
    <row r="5202">
      <c r="A5202" s="3" t="n"/>
      <c r="B5202" s="3" t="n"/>
      <c r="C5202" s="3" t="n"/>
      <c r="D5202" s="3" t="n"/>
      <c r="E5202" s="3" t="n"/>
      <c r="F5202" s="3" t="n"/>
      <c r="G5202" s="3" t="n"/>
      <c r="H5202" s="3" t="n"/>
      <c r="I5202" s="3" t="n"/>
      <c r="J5202" s="3" t="n"/>
      <c r="K5202" s="3" t="n"/>
      <c r="L5202" s="3" t="n"/>
      <c r="M5202" s="3" t="n"/>
      <c r="N5202" s="3" t="n"/>
      <c r="O5202" s="3" t="n"/>
      <c r="P5202" s="3" t="n"/>
      <c r="Q5202" s="3" t="n"/>
    </row>
    <row r="5203">
      <c r="A5203" s="4" t="n"/>
      <c r="B5203" s="4" t="n"/>
      <c r="C5203" s="4" t="n"/>
      <c r="D5203" s="4" t="n"/>
      <c r="E5203" s="4" t="n"/>
      <c r="F5203" s="4" t="n"/>
      <c r="G5203" s="4" t="n"/>
      <c r="H5203" s="4" t="n"/>
      <c r="I5203" s="4" t="n"/>
      <c r="J5203" s="4" t="n"/>
      <c r="K5203" s="4" t="n"/>
      <c r="L5203" s="4" t="n"/>
      <c r="M5203" s="4" t="n"/>
      <c r="N5203" s="4" t="n"/>
      <c r="O5203" s="4" t="n"/>
      <c r="P5203" s="4" t="n"/>
      <c r="Q5203" s="4" t="n"/>
    </row>
    <row r="5204">
      <c r="A5204" s="3" t="n"/>
      <c r="B5204" s="3" t="n"/>
      <c r="C5204" s="3" t="n"/>
      <c r="D5204" s="3" t="n"/>
      <c r="E5204" s="3" t="n"/>
      <c r="F5204" s="3" t="n"/>
      <c r="G5204" s="3" t="n"/>
      <c r="H5204" s="3" t="n"/>
      <c r="I5204" s="3" t="n"/>
      <c r="J5204" s="3" t="n"/>
      <c r="K5204" s="3" t="n"/>
      <c r="L5204" s="3" t="n"/>
      <c r="M5204" s="3" t="n"/>
      <c r="N5204" s="3" t="n"/>
      <c r="O5204" s="3" t="n"/>
      <c r="P5204" s="3" t="n"/>
      <c r="Q5204" s="3" t="n"/>
    </row>
    <row r="5205">
      <c r="A5205" s="4" t="n"/>
      <c r="B5205" s="4" t="n"/>
      <c r="C5205" s="4" t="n"/>
      <c r="D5205" s="4" t="n"/>
      <c r="E5205" s="4" t="n"/>
      <c r="F5205" s="4" t="n"/>
      <c r="G5205" s="4" t="n"/>
      <c r="H5205" s="4" t="n"/>
      <c r="I5205" s="4" t="n"/>
      <c r="J5205" s="4" t="n"/>
      <c r="K5205" s="4" t="n"/>
      <c r="L5205" s="4" t="n"/>
      <c r="M5205" s="4" t="n"/>
      <c r="N5205" s="4" t="n"/>
      <c r="O5205" s="4" t="n"/>
      <c r="P5205" s="4" t="n"/>
      <c r="Q5205" s="4" t="n"/>
    </row>
    <row r="5206">
      <c r="A5206" s="3" t="n"/>
      <c r="B5206" s="3" t="n"/>
      <c r="C5206" s="3" t="n"/>
      <c r="D5206" s="3" t="n"/>
      <c r="E5206" s="3" t="n"/>
      <c r="F5206" s="3" t="n"/>
      <c r="G5206" s="3" t="n"/>
      <c r="H5206" s="3" t="n"/>
      <c r="I5206" s="3" t="n"/>
      <c r="J5206" s="3" t="n"/>
      <c r="K5206" s="3" t="n"/>
      <c r="L5206" s="3" t="n"/>
      <c r="M5206" s="3" t="n"/>
      <c r="N5206" s="3" t="n"/>
      <c r="O5206" s="3" t="n"/>
      <c r="P5206" s="3" t="n"/>
      <c r="Q5206" s="3" t="n"/>
    </row>
    <row r="5207">
      <c r="A5207" s="4" t="n"/>
      <c r="B5207" s="4" t="n"/>
      <c r="C5207" s="4" t="n"/>
      <c r="D5207" s="4" t="n"/>
      <c r="E5207" s="4" t="n"/>
      <c r="F5207" s="4" t="n"/>
      <c r="G5207" s="4" t="n"/>
      <c r="H5207" s="4" t="n"/>
      <c r="I5207" s="4" t="n"/>
      <c r="J5207" s="4" t="n"/>
      <c r="K5207" s="4" t="n"/>
      <c r="L5207" s="4" t="n"/>
      <c r="M5207" s="4" t="n"/>
      <c r="N5207" s="4" t="n"/>
      <c r="O5207" s="4" t="n"/>
      <c r="P5207" s="4" t="n"/>
      <c r="Q5207" s="4" t="n"/>
    </row>
    <row r="5208">
      <c r="A5208" s="3" t="n"/>
      <c r="B5208" s="3" t="n"/>
      <c r="C5208" s="3" t="n"/>
      <c r="D5208" s="3" t="n"/>
      <c r="E5208" s="3" t="n"/>
      <c r="F5208" s="3" t="n"/>
      <c r="G5208" s="3" t="n"/>
      <c r="H5208" s="3" t="n"/>
      <c r="I5208" s="3" t="n"/>
      <c r="J5208" s="3" t="n"/>
      <c r="K5208" s="3" t="n"/>
      <c r="L5208" s="3" t="n"/>
      <c r="M5208" s="3" t="n"/>
      <c r="N5208" s="3" t="n"/>
      <c r="O5208" s="3" t="n"/>
      <c r="P5208" s="3" t="n"/>
      <c r="Q5208" s="3" t="n"/>
    </row>
    <row r="5209">
      <c r="A5209" s="4" t="n"/>
      <c r="B5209" s="4" t="n"/>
      <c r="C5209" s="4" t="n"/>
      <c r="D5209" s="4" t="n"/>
      <c r="E5209" s="4" t="n"/>
      <c r="F5209" s="4" t="n"/>
      <c r="G5209" s="4" t="n"/>
      <c r="H5209" s="4" t="n"/>
      <c r="I5209" s="4" t="n"/>
      <c r="J5209" s="4" t="n"/>
      <c r="K5209" s="4" t="n"/>
      <c r="L5209" s="4" t="n"/>
      <c r="M5209" s="4" t="n"/>
      <c r="N5209" s="4" t="n"/>
      <c r="O5209" s="4" t="n"/>
      <c r="P5209" s="4" t="n"/>
      <c r="Q5209" s="4" t="n"/>
    </row>
    <row r="5210">
      <c r="A5210" s="3" t="n"/>
      <c r="B5210" s="3" t="n"/>
      <c r="C5210" s="3" t="n"/>
      <c r="D5210" s="3" t="n"/>
      <c r="E5210" s="3" t="n"/>
      <c r="F5210" s="3" t="n"/>
      <c r="G5210" s="3" t="n"/>
      <c r="H5210" s="3" t="n"/>
      <c r="I5210" s="3" t="n"/>
      <c r="J5210" s="3" t="n"/>
      <c r="K5210" s="3" t="n"/>
      <c r="L5210" s="3" t="n"/>
      <c r="M5210" s="3" t="n"/>
      <c r="N5210" s="3" t="n"/>
      <c r="O5210" s="3" t="n"/>
      <c r="P5210" s="3" t="n"/>
      <c r="Q5210" s="3" t="n"/>
    </row>
    <row r="5211">
      <c r="A5211" s="4" t="n"/>
      <c r="B5211" s="4" t="n"/>
      <c r="C5211" s="4" t="n"/>
      <c r="D5211" s="4" t="n"/>
      <c r="E5211" s="4" t="n"/>
      <c r="F5211" s="4" t="n"/>
      <c r="G5211" s="4" t="n"/>
      <c r="H5211" s="4" t="n"/>
      <c r="I5211" s="4" t="n"/>
      <c r="J5211" s="4" t="n"/>
      <c r="K5211" s="4" t="n"/>
      <c r="L5211" s="4" t="n"/>
      <c r="M5211" s="4" t="n"/>
      <c r="N5211" s="4" t="n"/>
      <c r="O5211" s="4" t="n"/>
      <c r="P5211" s="4" t="n"/>
      <c r="Q5211" s="4" t="n"/>
    </row>
    <row r="5212">
      <c r="A5212" s="3" t="n"/>
      <c r="B5212" s="3" t="n"/>
      <c r="C5212" s="3" t="n"/>
      <c r="D5212" s="3" t="n"/>
      <c r="E5212" s="3" t="n"/>
      <c r="F5212" s="3" t="n"/>
      <c r="G5212" s="3" t="n"/>
      <c r="H5212" s="3" t="n"/>
      <c r="I5212" s="3" t="n"/>
      <c r="J5212" s="3" t="n"/>
      <c r="K5212" s="3" t="n"/>
      <c r="L5212" s="3" t="n"/>
      <c r="M5212" s="3" t="n"/>
      <c r="N5212" s="3" t="n"/>
      <c r="O5212" s="3" t="n"/>
      <c r="P5212" s="3" t="n"/>
      <c r="Q5212" s="3" t="n"/>
    </row>
    <row r="5213">
      <c r="A5213" s="4" t="n"/>
      <c r="B5213" s="4" t="n"/>
      <c r="C5213" s="4" t="n"/>
      <c r="D5213" s="4" t="n"/>
      <c r="E5213" s="4" t="n"/>
      <c r="F5213" s="4" t="n"/>
      <c r="G5213" s="4" t="n"/>
      <c r="H5213" s="4" t="n"/>
      <c r="I5213" s="4" t="n"/>
      <c r="J5213" s="4" t="n"/>
      <c r="K5213" s="4" t="n"/>
      <c r="L5213" s="4" t="n"/>
      <c r="M5213" s="4" t="n"/>
      <c r="N5213" s="4" t="n"/>
      <c r="O5213" s="4" t="n"/>
      <c r="P5213" s="4" t="n"/>
      <c r="Q5213" s="4" t="n"/>
    </row>
    <row r="5214">
      <c r="A5214" s="3" t="n"/>
      <c r="B5214" s="3" t="n"/>
      <c r="C5214" s="3" t="n"/>
      <c r="D5214" s="3" t="n"/>
      <c r="E5214" s="3" t="n"/>
      <c r="F5214" s="3" t="n"/>
      <c r="G5214" s="3" t="n"/>
      <c r="H5214" s="3" t="n"/>
      <c r="I5214" s="3" t="n"/>
      <c r="J5214" s="3" t="n"/>
      <c r="K5214" s="3" t="n"/>
      <c r="L5214" s="3" t="n"/>
      <c r="M5214" s="3" t="n"/>
      <c r="N5214" s="3" t="n"/>
      <c r="O5214" s="3" t="n"/>
      <c r="P5214" s="3" t="n"/>
      <c r="Q5214" s="3" t="n"/>
    </row>
    <row r="5215">
      <c r="A5215" s="4" t="n"/>
      <c r="B5215" s="4" t="n"/>
      <c r="C5215" s="4" t="n"/>
      <c r="D5215" s="4" t="n"/>
      <c r="E5215" s="4" t="n"/>
      <c r="F5215" s="4" t="n"/>
      <c r="G5215" s="4" t="n"/>
      <c r="H5215" s="4" t="n"/>
      <c r="I5215" s="4" t="n"/>
      <c r="J5215" s="4" t="n"/>
      <c r="K5215" s="4" t="n"/>
      <c r="L5215" s="4" t="n"/>
      <c r="M5215" s="4" t="n"/>
      <c r="N5215" s="4" t="n"/>
      <c r="O5215" s="4" t="n"/>
      <c r="P5215" s="4" t="n"/>
      <c r="Q5215" s="4" t="n"/>
    </row>
    <row r="5216">
      <c r="A5216" s="3" t="n"/>
      <c r="B5216" s="3" t="n"/>
      <c r="C5216" s="3" t="n"/>
      <c r="D5216" s="3" t="n"/>
      <c r="E5216" s="3" t="n"/>
      <c r="F5216" s="3" t="n"/>
      <c r="G5216" s="3" t="n"/>
      <c r="H5216" s="3" t="n"/>
      <c r="I5216" s="3" t="n"/>
      <c r="J5216" s="3" t="n"/>
      <c r="K5216" s="3" t="n"/>
      <c r="L5216" s="3" t="n"/>
      <c r="M5216" s="3" t="n"/>
      <c r="N5216" s="3" t="n"/>
      <c r="O5216" s="3" t="n"/>
      <c r="P5216" s="3" t="n"/>
      <c r="Q5216" s="3" t="n"/>
    </row>
    <row r="5217">
      <c r="A5217" s="4" t="n"/>
      <c r="B5217" s="4" t="n"/>
      <c r="C5217" s="4" t="n"/>
      <c r="D5217" s="4" t="n"/>
      <c r="E5217" s="4" t="n"/>
      <c r="F5217" s="4" t="n"/>
      <c r="G5217" s="4" t="n"/>
      <c r="H5217" s="4" t="n"/>
      <c r="I5217" s="4" t="n"/>
      <c r="J5217" s="4" t="n"/>
      <c r="K5217" s="4" t="n"/>
      <c r="L5217" s="4" t="n"/>
      <c r="M5217" s="4" t="n"/>
      <c r="N5217" s="4" t="n"/>
      <c r="O5217" s="4" t="n"/>
      <c r="P5217" s="4" t="n"/>
      <c r="Q5217" s="4" t="n"/>
    </row>
    <row r="5218">
      <c r="A5218" s="3" t="n"/>
      <c r="B5218" s="3" t="n"/>
      <c r="C5218" s="3" t="n"/>
      <c r="D5218" s="3" t="n"/>
      <c r="E5218" s="3" t="n"/>
      <c r="F5218" s="3" t="n"/>
      <c r="G5218" s="3" t="n"/>
      <c r="H5218" s="3" t="n"/>
      <c r="I5218" s="3" t="n"/>
      <c r="J5218" s="3" t="n"/>
      <c r="K5218" s="3" t="n"/>
      <c r="L5218" s="3" t="n"/>
      <c r="M5218" s="3" t="n"/>
      <c r="N5218" s="3" t="n"/>
      <c r="O5218" s="3" t="n"/>
      <c r="P5218" s="3" t="n"/>
      <c r="Q5218" s="3" t="n"/>
    </row>
    <row r="5219">
      <c r="A5219" s="4" t="n"/>
      <c r="B5219" s="4" t="n"/>
      <c r="C5219" s="4" t="n"/>
      <c r="D5219" s="4" t="n"/>
      <c r="E5219" s="4" t="n"/>
      <c r="F5219" s="4" t="n"/>
      <c r="G5219" s="4" t="n"/>
      <c r="H5219" s="4" t="n"/>
      <c r="I5219" s="4" t="n"/>
      <c r="J5219" s="4" t="n"/>
      <c r="K5219" s="4" t="n"/>
      <c r="L5219" s="4" t="n"/>
      <c r="M5219" s="4" t="n"/>
      <c r="N5219" s="4" t="n"/>
      <c r="O5219" s="4" t="n"/>
      <c r="P5219" s="4" t="n"/>
      <c r="Q5219" s="4" t="n"/>
    </row>
    <row r="5220">
      <c r="A5220" s="3" t="n"/>
      <c r="B5220" s="3" t="n"/>
      <c r="C5220" s="3" t="n"/>
      <c r="D5220" s="3" t="n"/>
      <c r="E5220" s="3" t="n"/>
      <c r="F5220" s="3" t="n"/>
      <c r="G5220" s="3" t="n"/>
      <c r="H5220" s="3" t="n"/>
      <c r="I5220" s="3" t="n"/>
      <c r="J5220" s="3" t="n"/>
      <c r="K5220" s="3" t="n"/>
      <c r="L5220" s="3" t="n"/>
      <c r="M5220" s="3" t="n"/>
      <c r="N5220" s="3" t="n"/>
      <c r="O5220" s="3" t="n"/>
      <c r="P5220" s="3" t="n"/>
      <c r="Q5220" s="3" t="n"/>
    </row>
    <row r="5221">
      <c r="A5221" s="4" t="n"/>
      <c r="B5221" s="4" t="n"/>
      <c r="C5221" s="4" t="n"/>
      <c r="D5221" s="4" t="n"/>
      <c r="E5221" s="4" t="n"/>
      <c r="F5221" s="4" t="n"/>
      <c r="G5221" s="4" t="n"/>
      <c r="H5221" s="4" t="n"/>
      <c r="I5221" s="4" t="n"/>
      <c r="J5221" s="4" t="n"/>
      <c r="K5221" s="4" t="n"/>
      <c r="L5221" s="4" t="n"/>
      <c r="M5221" s="4" t="n"/>
      <c r="N5221" s="4" t="n"/>
      <c r="O5221" s="4" t="n"/>
      <c r="P5221" s="4" t="n"/>
      <c r="Q5221" s="4" t="n"/>
    </row>
    <row r="5222">
      <c r="A5222" s="3" t="n"/>
      <c r="B5222" s="3" t="n"/>
      <c r="C5222" s="3" t="n"/>
      <c r="D5222" s="3" t="n"/>
      <c r="E5222" s="3" t="n"/>
      <c r="F5222" s="3" t="n"/>
      <c r="G5222" s="3" t="n"/>
      <c r="H5222" s="3" t="n"/>
      <c r="I5222" s="3" t="n"/>
      <c r="J5222" s="3" t="n"/>
      <c r="K5222" s="3" t="n"/>
      <c r="L5222" s="3" t="n"/>
      <c r="M5222" s="3" t="n"/>
      <c r="N5222" s="3" t="n"/>
      <c r="O5222" s="3" t="n"/>
      <c r="P5222" s="3" t="n"/>
      <c r="Q5222" s="3" t="n"/>
    </row>
    <row r="5223">
      <c r="A5223" s="4" t="n"/>
      <c r="B5223" s="4" t="n"/>
      <c r="C5223" s="4" t="n"/>
      <c r="D5223" s="4" t="n"/>
      <c r="E5223" s="4" t="n"/>
      <c r="F5223" s="4" t="n"/>
      <c r="G5223" s="4" t="n"/>
      <c r="H5223" s="4" t="n"/>
      <c r="I5223" s="4" t="n"/>
      <c r="J5223" s="4" t="n"/>
      <c r="K5223" s="4" t="n"/>
      <c r="L5223" s="4" t="n"/>
      <c r="M5223" s="4" t="n"/>
      <c r="N5223" s="4" t="n"/>
      <c r="O5223" s="4" t="n"/>
      <c r="P5223" s="4" t="n"/>
      <c r="Q5223" s="4" t="n"/>
    </row>
    <row r="5224">
      <c r="A5224" s="3" t="n"/>
      <c r="B5224" s="3" t="n"/>
      <c r="C5224" s="3" t="n"/>
      <c r="D5224" s="3" t="n"/>
      <c r="E5224" s="3" t="n"/>
      <c r="F5224" s="3" t="n"/>
      <c r="G5224" s="3" t="n"/>
      <c r="H5224" s="3" t="n"/>
      <c r="I5224" s="3" t="n"/>
      <c r="J5224" s="3" t="n"/>
      <c r="K5224" s="3" t="n"/>
      <c r="L5224" s="3" t="n"/>
      <c r="M5224" s="3" t="n"/>
      <c r="N5224" s="3" t="n"/>
      <c r="O5224" s="3" t="n"/>
      <c r="P5224" s="3" t="n"/>
      <c r="Q5224" s="3" t="n"/>
    </row>
    <row r="5225">
      <c r="A5225" s="4" t="n"/>
      <c r="B5225" s="4" t="n"/>
      <c r="C5225" s="4" t="n"/>
      <c r="D5225" s="4" t="n"/>
      <c r="E5225" s="4" t="n"/>
      <c r="F5225" s="4" t="n"/>
      <c r="G5225" s="4" t="n"/>
      <c r="H5225" s="4" t="n"/>
      <c r="I5225" s="4" t="n"/>
      <c r="J5225" s="4" t="n"/>
      <c r="K5225" s="4" t="n"/>
      <c r="L5225" s="4" t="n"/>
      <c r="M5225" s="4" t="n"/>
      <c r="N5225" s="4" t="n"/>
      <c r="O5225" s="4" t="n"/>
      <c r="P5225" s="4" t="n"/>
      <c r="Q5225" s="4" t="n"/>
    </row>
    <row r="5226">
      <c r="A5226" s="3" t="n"/>
      <c r="B5226" s="3" t="n"/>
      <c r="C5226" s="3" t="n"/>
      <c r="D5226" s="3" t="n"/>
      <c r="E5226" s="3" t="n"/>
      <c r="F5226" s="3" t="n"/>
      <c r="G5226" s="3" t="n"/>
      <c r="H5226" s="3" t="n"/>
      <c r="I5226" s="3" t="n"/>
      <c r="J5226" s="3" t="n"/>
      <c r="K5226" s="3" t="n"/>
      <c r="L5226" s="3" t="n"/>
      <c r="M5226" s="3" t="n"/>
      <c r="N5226" s="3" t="n"/>
      <c r="O5226" s="3" t="n"/>
      <c r="P5226" s="3" t="n"/>
      <c r="Q5226" s="3" t="n"/>
    </row>
    <row r="5227">
      <c r="A5227" s="4" t="n"/>
      <c r="B5227" s="4" t="n"/>
      <c r="C5227" s="4" t="n"/>
      <c r="D5227" s="4" t="n"/>
      <c r="E5227" s="4" t="n"/>
      <c r="F5227" s="4" t="n"/>
      <c r="G5227" s="4" t="n"/>
      <c r="H5227" s="4" t="n"/>
      <c r="I5227" s="4" t="n"/>
      <c r="J5227" s="4" t="n"/>
      <c r="K5227" s="4" t="n"/>
      <c r="L5227" s="4" t="n"/>
      <c r="M5227" s="4" t="n"/>
      <c r="N5227" s="4" t="n"/>
      <c r="O5227" s="4" t="n"/>
      <c r="P5227" s="4" t="n"/>
      <c r="Q5227" s="4" t="n"/>
    </row>
    <row r="5228">
      <c r="A5228" s="3" t="n"/>
      <c r="B5228" s="3" t="n"/>
      <c r="C5228" s="3" t="n"/>
      <c r="D5228" s="3" t="n"/>
      <c r="E5228" s="3" t="n"/>
      <c r="F5228" s="3" t="n"/>
      <c r="G5228" s="3" t="n"/>
      <c r="H5228" s="3" t="n"/>
      <c r="I5228" s="3" t="n"/>
      <c r="J5228" s="3" t="n"/>
      <c r="K5228" s="3" t="n"/>
      <c r="L5228" s="3" t="n"/>
      <c r="M5228" s="3" t="n"/>
      <c r="N5228" s="3" t="n"/>
      <c r="O5228" s="3" t="n"/>
      <c r="P5228" s="3" t="n"/>
      <c r="Q5228" s="3" t="n"/>
    </row>
    <row r="5229">
      <c r="A5229" s="4" t="n"/>
      <c r="B5229" s="4" t="n"/>
      <c r="C5229" s="4" t="n"/>
      <c r="D5229" s="4" t="n"/>
      <c r="E5229" s="4" t="n"/>
      <c r="F5229" s="4" t="n"/>
      <c r="G5229" s="4" t="n"/>
      <c r="H5229" s="4" t="n"/>
      <c r="I5229" s="4" t="n"/>
      <c r="J5229" s="4" t="n"/>
      <c r="K5229" s="4" t="n"/>
      <c r="L5229" s="4" t="n"/>
      <c r="M5229" s="4" t="n"/>
      <c r="N5229" s="4" t="n"/>
      <c r="O5229" s="4" t="n"/>
      <c r="P5229" s="4" t="n"/>
      <c r="Q5229" s="4" t="n"/>
    </row>
    <row r="5230">
      <c r="A5230" s="3" t="n"/>
      <c r="B5230" s="3" t="n"/>
      <c r="C5230" s="3" t="n"/>
      <c r="D5230" s="3" t="n"/>
      <c r="E5230" s="3" t="n"/>
      <c r="F5230" s="3" t="n"/>
      <c r="G5230" s="3" t="n"/>
      <c r="H5230" s="3" t="n"/>
      <c r="I5230" s="3" t="n"/>
      <c r="J5230" s="3" t="n"/>
      <c r="K5230" s="3" t="n"/>
      <c r="L5230" s="3" t="n"/>
      <c r="M5230" s="3" t="n"/>
      <c r="N5230" s="3" t="n"/>
      <c r="O5230" s="3" t="n"/>
      <c r="P5230" s="3" t="n"/>
      <c r="Q5230" s="3" t="n"/>
    </row>
    <row r="5231">
      <c r="A5231" s="4" t="n"/>
      <c r="B5231" s="4" t="n"/>
      <c r="C5231" s="4" t="n"/>
      <c r="D5231" s="4" t="n"/>
      <c r="E5231" s="4" t="n"/>
      <c r="F5231" s="4" t="n"/>
      <c r="G5231" s="4" t="n"/>
      <c r="H5231" s="4" t="n"/>
      <c r="I5231" s="4" t="n"/>
      <c r="J5231" s="4" t="n"/>
      <c r="K5231" s="4" t="n"/>
      <c r="L5231" s="4" t="n"/>
      <c r="M5231" s="4" t="n"/>
      <c r="N5231" s="4" t="n"/>
      <c r="O5231" s="4" t="n"/>
      <c r="P5231" s="4" t="n"/>
      <c r="Q5231" s="4" t="n"/>
    </row>
    <row r="5232">
      <c r="A5232" s="3" t="n"/>
      <c r="B5232" s="3" t="n"/>
      <c r="C5232" s="3" t="n"/>
      <c r="D5232" s="3" t="n"/>
      <c r="E5232" s="3" t="n"/>
      <c r="F5232" s="3" t="n"/>
      <c r="G5232" s="3" t="n"/>
      <c r="H5232" s="3" t="n"/>
      <c r="I5232" s="3" t="n"/>
      <c r="J5232" s="3" t="n"/>
      <c r="K5232" s="3" t="n"/>
      <c r="L5232" s="3" t="n"/>
      <c r="M5232" s="3" t="n"/>
      <c r="N5232" s="3" t="n"/>
      <c r="O5232" s="3" t="n"/>
      <c r="P5232" s="3" t="n"/>
      <c r="Q5232" s="3" t="n"/>
    </row>
    <row r="5233">
      <c r="A5233" s="4" t="n"/>
      <c r="B5233" s="4" t="n"/>
      <c r="C5233" s="4" t="n"/>
      <c r="D5233" s="4" t="n"/>
      <c r="E5233" s="4" t="n"/>
      <c r="F5233" s="4" t="n"/>
      <c r="G5233" s="4" t="n"/>
      <c r="H5233" s="4" t="n"/>
      <c r="I5233" s="4" t="n"/>
      <c r="J5233" s="4" t="n"/>
      <c r="K5233" s="4" t="n"/>
      <c r="L5233" s="4" t="n"/>
      <c r="M5233" s="4" t="n"/>
      <c r="N5233" s="4" t="n"/>
      <c r="O5233" s="4" t="n"/>
      <c r="P5233" s="4" t="n"/>
      <c r="Q5233" s="4" t="n"/>
    </row>
    <row r="5234">
      <c r="A5234" s="3" t="n"/>
      <c r="B5234" s="3" t="n"/>
      <c r="C5234" s="3" t="n"/>
      <c r="D5234" s="3" t="n"/>
      <c r="E5234" s="3" t="n"/>
      <c r="F5234" s="3" t="n"/>
      <c r="G5234" s="3" t="n"/>
      <c r="H5234" s="3" t="n"/>
      <c r="I5234" s="3" t="n"/>
      <c r="J5234" s="3" t="n"/>
      <c r="K5234" s="3" t="n"/>
      <c r="L5234" s="3" t="n"/>
      <c r="M5234" s="3" t="n"/>
      <c r="N5234" s="3" t="n"/>
      <c r="O5234" s="3" t="n"/>
      <c r="P5234" s="3" t="n"/>
      <c r="Q5234" s="3" t="n"/>
    </row>
    <row r="5235">
      <c r="A5235" s="4" t="n"/>
      <c r="B5235" s="4" t="n"/>
      <c r="C5235" s="4" t="n"/>
      <c r="D5235" s="4" t="n"/>
      <c r="E5235" s="4" t="n"/>
      <c r="F5235" s="4" t="n"/>
      <c r="G5235" s="4" t="n"/>
      <c r="H5235" s="4" t="n"/>
      <c r="I5235" s="4" t="n"/>
      <c r="J5235" s="4" t="n"/>
      <c r="K5235" s="4" t="n"/>
      <c r="L5235" s="4" t="n"/>
      <c r="M5235" s="4" t="n"/>
      <c r="N5235" s="4" t="n"/>
      <c r="O5235" s="4" t="n"/>
      <c r="P5235" s="4" t="n"/>
      <c r="Q5235" s="4" t="n"/>
    </row>
    <row r="5236">
      <c r="A5236" s="3" t="n"/>
      <c r="B5236" s="3" t="n"/>
      <c r="C5236" s="3" t="n"/>
      <c r="D5236" s="3" t="n"/>
      <c r="E5236" s="3" t="n"/>
      <c r="F5236" s="3" t="n"/>
      <c r="G5236" s="3" t="n"/>
      <c r="H5236" s="3" t="n"/>
      <c r="I5236" s="3" t="n"/>
      <c r="J5236" s="3" t="n"/>
      <c r="K5236" s="3" t="n"/>
      <c r="L5236" s="3" t="n"/>
      <c r="M5236" s="3" t="n"/>
      <c r="N5236" s="3" t="n"/>
      <c r="O5236" s="3" t="n"/>
      <c r="P5236" s="3" t="n"/>
      <c r="Q5236" s="3" t="n"/>
    </row>
    <row r="5237">
      <c r="A5237" s="4" t="n"/>
      <c r="B5237" s="4" t="n"/>
      <c r="C5237" s="4" t="n"/>
      <c r="D5237" s="4" t="n"/>
      <c r="E5237" s="4" t="n"/>
      <c r="F5237" s="4" t="n"/>
      <c r="G5237" s="4" t="n"/>
      <c r="H5237" s="4" t="n"/>
      <c r="I5237" s="4" t="n"/>
      <c r="J5237" s="4" t="n"/>
      <c r="K5237" s="4" t="n"/>
      <c r="L5237" s="4" t="n"/>
      <c r="M5237" s="4" t="n"/>
      <c r="N5237" s="4" t="n"/>
      <c r="O5237" s="4" t="n"/>
      <c r="P5237" s="4" t="n"/>
      <c r="Q5237" s="4" t="n"/>
    </row>
    <row r="5238">
      <c r="A5238" s="3" t="n"/>
      <c r="B5238" s="3" t="n"/>
      <c r="C5238" s="3" t="n"/>
      <c r="D5238" s="3" t="n"/>
      <c r="E5238" s="3" t="n"/>
      <c r="F5238" s="3" t="n"/>
      <c r="G5238" s="3" t="n"/>
      <c r="H5238" s="3" t="n"/>
      <c r="I5238" s="3" t="n"/>
      <c r="J5238" s="3" t="n"/>
      <c r="K5238" s="3" t="n"/>
      <c r="L5238" s="3" t="n"/>
      <c r="M5238" s="3" t="n"/>
      <c r="N5238" s="3" t="n"/>
      <c r="O5238" s="3" t="n"/>
      <c r="P5238" s="3" t="n"/>
      <c r="Q5238" s="3" t="n"/>
    </row>
    <row r="5239">
      <c r="A5239" s="4" t="n"/>
      <c r="B5239" s="4" t="n"/>
      <c r="C5239" s="4" t="n"/>
      <c r="D5239" s="4" t="n"/>
      <c r="E5239" s="4" t="n"/>
      <c r="F5239" s="4" t="n"/>
      <c r="G5239" s="4" t="n"/>
      <c r="H5239" s="4" t="n"/>
      <c r="I5239" s="4" t="n"/>
      <c r="J5239" s="4" t="n"/>
      <c r="K5239" s="4" t="n"/>
      <c r="L5239" s="4" t="n"/>
      <c r="M5239" s="4" t="n"/>
      <c r="N5239" s="4" t="n"/>
      <c r="O5239" s="4" t="n"/>
      <c r="P5239" s="4" t="n"/>
      <c r="Q5239" s="4" t="n"/>
    </row>
    <row r="5240">
      <c r="A5240" s="3" t="n"/>
      <c r="B5240" s="3" t="n"/>
      <c r="C5240" s="3" t="n"/>
      <c r="D5240" s="3" t="n"/>
      <c r="E5240" s="3" t="n"/>
      <c r="F5240" s="3" t="n"/>
      <c r="G5240" s="3" t="n"/>
      <c r="H5240" s="3" t="n"/>
      <c r="I5240" s="3" t="n"/>
      <c r="J5240" s="3" t="n"/>
      <c r="K5240" s="3" t="n"/>
      <c r="L5240" s="3" t="n"/>
      <c r="M5240" s="3" t="n"/>
      <c r="N5240" s="3" t="n"/>
      <c r="O5240" s="3" t="n"/>
      <c r="P5240" s="3" t="n"/>
      <c r="Q5240" s="3" t="n"/>
    </row>
    <row r="5241">
      <c r="A5241" s="4" t="n"/>
      <c r="B5241" s="4" t="n"/>
      <c r="C5241" s="4" t="n"/>
      <c r="D5241" s="4" t="n"/>
      <c r="E5241" s="4" t="n"/>
      <c r="F5241" s="4" t="n"/>
      <c r="G5241" s="4" t="n"/>
      <c r="H5241" s="4" t="n"/>
      <c r="I5241" s="4" t="n"/>
      <c r="J5241" s="4" t="n"/>
      <c r="K5241" s="4" t="n"/>
      <c r="L5241" s="4" t="n"/>
      <c r="M5241" s="4" t="n"/>
      <c r="N5241" s="4" t="n"/>
      <c r="O5241" s="4" t="n"/>
      <c r="P5241" s="4" t="n"/>
      <c r="Q5241" s="4" t="n"/>
    </row>
    <row r="5242">
      <c r="A5242" s="3" t="n"/>
      <c r="B5242" s="3" t="n"/>
      <c r="C5242" s="3" t="n"/>
      <c r="D5242" s="3" t="n"/>
      <c r="E5242" s="3" t="n"/>
      <c r="F5242" s="3" t="n"/>
      <c r="G5242" s="3" t="n"/>
      <c r="H5242" s="3" t="n"/>
      <c r="I5242" s="3" t="n"/>
      <c r="J5242" s="3" t="n"/>
      <c r="K5242" s="3" t="n"/>
      <c r="L5242" s="3" t="n"/>
      <c r="M5242" s="3" t="n"/>
      <c r="N5242" s="3" t="n"/>
      <c r="O5242" s="3" t="n"/>
      <c r="P5242" s="3" t="n"/>
      <c r="Q5242" s="3" t="n"/>
    </row>
    <row r="5243">
      <c r="A5243" s="4" t="n"/>
      <c r="B5243" s="4" t="n"/>
      <c r="C5243" s="4" t="n"/>
      <c r="D5243" s="4" t="n"/>
      <c r="E5243" s="4" t="n"/>
      <c r="F5243" s="4" t="n"/>
      <c r="G5243" s="4" t="n"/>
      <c r="H5243" s="4" t="n"/>
      <c r="I5243" s="4" t="n"/>
      <c r="J5243" s="4" t="n"/>
      <c r="K5243" s="4" t="n"/>
      <c r="L5243" s="4" t="n"/>
      <c r="M5243" s="4" t="n"/>
      <c r="N5243" s="4" t="n"/>
      <c r="O5243" s="4" t="n"/>
      <c r="P5243" s="4" t="n"/>
      <c r="Q5243" s="4" t="n"/>
    </row>
    <row r="5244">
      <c r="A5244" s="3" t="n"/>
      <c r="B5244" s="3" t="n"/>
      <c r="C5244" s="3" t="n"/>
      <c r="D5244" s="3" t="n"/>
      <c r="E5244" s="3" t="n"/>
      <c r="F5244" s="3" t="n"/>
      <c r="G5244" s="3" t="n"/>
      <c r="H5244" s="3" t="n"/>
      <c r="I5244" s="3" t="n"/>
      <c r="J5244" s="3" t="n"/>
      <c r="K5244" s="3" t="n"/>
      <c r="L5244" s="3" t="n"/>
      <c r="M5244" s="3" t="n"/>
      <c r="N5244" s="3" t="n"/>
      <c r="O5244" s="3" t="n"/>
      <c r="P5244" s="3" t="n"/>
      <c r="Q5244" s="3" t="n"/>
    </row>
    <row r="5245">
      <c r="A5245" s="4" t="n"/>
      <c r="B5245" s="4" t="n"/>
      <c r="C5245" s="4" t="n"/>
      <c r="D5245" s="4" t="n"/>
      <c r="E5245" s="4" t="n"/>
      <c r="F5245" s="4" t="n"/>
      <c r="G5245" s="4" t="n"/>
      <c r="H5245" s="4" t="n"/>
      <c r="I5245" s="4" t="n"/>
      <c r="J5245" s="4" t="n"/>
      <c r="K5245" s="4" t="n"/>
      <c r="L5245" s="4" t="n"/>
      <c r="M5245" s="4" t="n"/>
      <c r="N5245" s="4" t="n"/>
      <c r="O5245" s="4" t="n"/>
      <c r="P5245" s="4" t="n"/>
      <c r="Q5245" s="4" t="n"/>
    </row>
    <row r="5246">
      <c r="A5246" s="3" t="n"/>
      <c r="B5246" s="3" t="n"/>
      <c r="C5246" s="3" t="n"/>
      <c r="D5246" s="3" t="n"/>
      <c r="E5246" s="3" t="n"/>
      <c r="F5246" s="3" t="n"/>
      <c r="G5246" s="3" t="n"/>
      <c r="H5246" s="3" t="n"/>
      <c r="I5246" s="3" t="n"/>
      <c r="J5246" s="3" t="n"/>
      <c r="K5246" s="3" t="n"/>
      <c r="L5246" s="3" t="n"/>
      <c r="M5246" s="3" t="n"/>
      <c r="N5246" s="3" t="n"/>
      <c r="O5246" s="3" t="n"/>
      <c r="P5246" s="3" t="n"/>
      <c r="Q5246" s="3" t="n"/>
    </row>
    <row r="5247">
      <c r="A5247" s="4" t="n"/>
      <c r="B5247" s="4" t="n"/>
      <c r="C5247" s="4" t="n"/>
      <c r="D5247" s="4" t="n"/>
      <c r="E5247" s="4" t="n"/>
      <c r="F5247" s="4" t="n"/>
      <c r="G5247" s="4" t="n"/>
      <c r="H5247" s="4" t="n"/>
      <c r="I5247" s="4" t="n"/>
      <c r="J5247" s="4" t="n"/>
      <c r="K5247" s="4" t="n"/>
      <c r="L5247" s="4" t="n"/>
      <c r="M5247" s="4" t="n"/>
      <c r="N5247" s="4" t="n"/>
      <c r="O5247" s="4" t="n"/>
      <c r="P5247" s="4" t="n"/>
      <c r="Q5247" s="4" t="n"/>
    </row>
    <row r="5248">
      <c r="A5248" s="3" t="n"/>
      <c r="B5248" s="3" t="n"/>
      <c r="C5248" s="3" t="n"/>
      <c r="D5248" s="3" t="n"/>
      <c r="E5248" s="3" t="n"/>
      <c r="F5248" s="3" t="n"/>
      <c r="G5248" s="3" t="n"/>
      <c r="H5248" s="3" t="n"/>
      <c r="I5248" s="3" t="n"/>
      <c r="J5248" s="3" t="n"/>
      <c r="K5248" s="3" t="n"/>
      <c r="L5248" s="3" t="n"/>
      <c r="M5248" s="3" t="n"/>
      <c r="N5248" s="3" t="n"/>
      <c r="O5248" s="3" t="n"/>
      <c r="P5248" s="3" t="n"/>
      <c r="Q5248" s="3" t="n"/>
    </row>
    <row r="5249">
      <c r="A5249" s="4" t="n"/>
      <c r="B5249" s="4" t="n"/>
      <c r="C5249" s="4" t="n"/>
      <c r="D5249" s="4" t="n"/>
      <c r="E5249" s="4" t="n"/>
      <c r="F5249" s="4" t="n"/>
      <c r="G5249" s="4" t="n"/>
      <c r="H5249" s="4" t="n"/>
      <c r="I5249" s="4" t="n"/>
      <c r="J5249" s="4" t="n"/>
      <c r="K5249" s="4" t="n"/>
      <c r="L5249" s="4" t="n"/>
      <c r="M5249" s="4" t="n"/>
      <c r="N5249" s="4" t="n"/>
      <c r="O5249" s="4" t="n"/>
      <c r="P5249" s="4" t="n"/>
      <c r="Q5249" s="4" t="n"/>
    </row>
    <row r="5250">
      <c r="A5250" s="3" t="n"/>
      <c r="B5250" s="3" t="n"/>
      <c r="C5250" s="3" t="n"/>
      <c r="D5250" s="3" t="n"/>
      <c r="E5250" s="3" t="n"/>
      <c r="F5250" s="3" t="n"/>
      <c r="G5250" s="3" t="n"/>
      <c r="H5250" s="3" t="n"/>
      <c r="I5250" s="3" t="n"/>
      <c r="J5250" s="3" t="n"/>
      <c r="K5250" s="3" t="n"/>
      <c r="L5250" s="3" t="n"/>
      <c r="M5250" s="3" t="n"/>
      <c r="N5250" s="3" t="n"/>
      <c r="O5250" s="3" t="n"/>
      <c r="P5250" s="3" t="n"/>
      <c r="Q5250" s="3" t="n"/>
    </row>
    <row r="5251">
      <c r="A5251" s="4" t="n"/>
      <c r="B5251" s="4" t="n"/>
      <c r="C5251" s="4" t="n"/>
      <c r="D5251" s="4" t="n"/>
      <c r="E5251" s="4" t="n"/>
      <c r="F5251" s="4" t="n"/>
      <c r="G5251" s="4" t="n"/>
      <c r="H5251" s="4" t="n"/>
      <c r="I5251" s="4" t="n"/>
      <c r="J5251" s="4" t="n"/>
      <c r="K5251" s="4" t="n"/>
      <c r="L5251" s="4" t="n"/>
      <c r="M5251" s="4" t="n"/>
      <c r="N5251" s="4" t="n"/>
      <c r="O5251" s="4" t="n"/>
      <c r="P5251" s="4" t="n"/>
      <c r="Q5251" s="4" t="n"/>
    </row>
    <row r="5252">
      <c r="A5252" s="3" t="n"/>
      <c r="B5252" s="3" t="n"/>
      <c r="C5252" s="3" t="n"/>
      <c r="D5252" s="3" t="n"/>
      <c r="E5252" s="3" t="n"/>
      <c r="F5252" s="3" t="n"/>
      <c r="G5252" s="3" t="n"/>
      <c r="H5252" s="3" t="n"/>
      <c r="I5252" s="3" t="n"/>
      <c r="J5252" s="3" t="n"/>
      <c r="K5252" s="3" t="n"/>
      <c r="L5252" s="3" t="n"/>
      <c r="M5252" s="3" t="n"/>
      <c r="N5252" s="3" t="n"/>
      <c r="O5252" s="3" t="n"/>
      <c r="P5252" s="3" t="n"/>
      <c r="Q5252" s="3" t="n"/>
    </row>
    <row r="5253">
      <c r="A5253" s="4" t="n"/>
      <c r="B5253" s="4" t="n"/>
      <c r="C5253" s="4" t="n"/>
      <c r="D5253" s="4" t="n"/>
      <c r="E5253" s="4" t="n"/>
      <c r="F5253" s="4" t="n"/>
      <c r="G5253" s="4" t="n"/>
      <c r="H5253" s="4" t="n"/>
      <c r="I5253" s="4" t="n"/>
      <c r="J5253" s="4" t="n"/>
      <c r="K5253" s="4" t="n"/>
      <c r="L5253" s="4" t="n"/>
      <c r="M5253" s="4" t="n"/>
      <c r="N5253" s="4" t="n"/>
      <c r="O5253" s="4" t="n"/>
      <c r="P5253" s="4" t="n"/>
      <c r="Q5253" s="4" t="n"/>
    </row>
    <row r="5254">
      <c r="A5254" s="3" t="n"/>
      <c r="B5254" s="3" t="n"/>
      <c r="C5254" s="3" t="n"/>
      <c r="D5254" s="3" t="n"/>
      <c r="E5254" s="3" t="n"/>
      <c r="F5254" s="3" t="n"/>
      <c r="G5254" s="3" t="n"/>
      <c r="H5254" s="3" t="n"/>
      <c r="I5254" s="3" t="n"/>
      <c r="J5254" s="3" t="n"/>
      <c r="K5254" s="3" t="n"/>
      <c r="L5254" s="3" t="n"/>
      <c r="M5254" s="3" t="n"/>
      <c r="N5254" s="3" t="n"/>
      <c r="O5254" s="3" t="n"/>
      <c r="P5254" s="3" t="n"/>
      <c r="Q5254" s="3" t="n"/>
    </row>
    <row r="5255">
      <c r="A5255" s="4" t="n"/>
      <c r="B5255" s="4" t="n"/>
      <c r="C5255" s="4" t="n"/>
      <c r="D5255" s="4" t="n"/>
      <c r="E5255" s="4" t="n"/>
      <c r="F5255" s="4" t="n"/>
      <c r="G5255" s="4" t="n"/>
      <c r="H5255" s="4" t="n"/>
      <c r="I5255" s="4" t="n"/>
      <c r="J5255" s="4" t="n"/>
      <c r="K5255" s="4" t="n"/>
      <c r="L5255" s="4" t="n"/>
      <c r="M5255" s="4" t="n"/>
      <c r="N5255" s="4" t="n"/>
      <c r="O5255" s="4" t="n"/>
      <c r="P5255" s="4" t="n"/>
      <c r="Q5255" s="4" t="n"/>
    </row>
    <row r="5256">
      <c r="A5256" s="3" t="n"/>
      <c r="B5256" s="3" t="n"/>
      <c r="C5256" s="3" t="n"/>
      <c r="D5256" s="3" t="n"/>
      <c r="E5256" s="3" t="n"/>
      <c r="F5256" s="3" t="n"/>
      <c r="G5256" s="3" t="n"/>
      <c r="H5256" s="3" t="n"/>
      <c r="I5256" s="3" t="n"/>
      <c r="J5256" s="3" t="n"/>
      <c r="K5256" s="3" t="n"/>
      <c r="L5256" s="3" t="n"/>
      <c r="M5256" s="3" t="n"/>
      <c r="N5256" s="3" t="n"/>
      <c r="O5256" s="3" t="n"/>
      <c r="P5256" s="3" t="n"/>
      <c r="Q5256" s="3" t="n"/>
    </row>
    <row r="5257">
      <c r="A5257" s="4" t="n"/>
      <c r="B5257" s="4" t="n"/>
      <c r="C5257" s="4" t="n"/>
      <c r="D5257" s="4" t="n"/>
      <c r="E5257" s="4" t="n"/>
      <c r="F5257" s="4" t="n"/>
      <c r="G5257" s="4" t="n"/>
      <c r="H5257" s="4" t="n"/>
      <c r="I5257" s="4" t="n"/>
      <c r="J5257" s="4" t="n"/>
      <c r="K5257" s="4" t="n"/>
      <c r="L5257" s="4" t="n"/>
      <c r="M5257" s="4" t="n"/>
      <c r="N5257" s="4" t="n"/>
      <c r="O5257" s="4" t="n"/>
      <c r="P5257" s="4" t="n"/>
      <c r="Q5257" s="4" t="n"/>
    </row>
    <row r="5258">
      <c r="A5258" s="3" t="n"/>
      <c r="B5258" s="3" t="n"/>
      <c r="C5258" s="3" t="n"/>
      <c r="D5258" s="3" t="n"/>
      <c r="E5258" s="3" t="n"/>
      <c r="F5258" s="3" t="n"/>
      <c r="G5258" s="3" t="n"/>
      <c r="H5258" s="3" t="n"/>
      <c r="I5258" s="3" t="n"/>
      <c r="J5258" s="3" t="n"/>
      <c r="K5258" s="3" t="n"/>
      <c r="L5258" s="3" t="n"/>
      <c r="M5258" s="3" t="n"/>
      <c r="N5258" s="3" t="n"/>
      <c r="O5258" s="3" t="n"/>
      <c r="P5258" s="3" t="n"/>
      <c r="Q5258" s="3" t="n"/>
    </row>
    <row r="5259">
      <c r="A5259" s="4" t="n"/>
      <c r="B5259" s="4" t="n"/>
      <c r="C5259" s="4" t="n"/>
      <c r="D5259" s="4" t="n"/>
      <c r="E5259" s="4" t="n"/>
      <c r="F5259" s="4" t="n"/>
      <c r="G5259" s="4" t="n"/>
      <c r="H5259" s="4" t="n"/>
      <c r="I5259" s="4" t="n"/>
      <c r="J5259" s="4" t="n"/>
      <c r="K5259" s="4" t="n"/>
      <c r="L5259" s="4" t="n"/>
      <c r="M5259" s="4" t="n"/>
      <c r="N5259" s="4" t="n"/>
      <c r="O5259" s="4" t="n"/>
      <c r="P5259" s="4" t="n"/>
      <c r="Q5259" s="4" t="n"/>
    </row>
    <row r="5260">
      <c r="A5260" s="3" t="n"/>
      <c r="B5260" s="3" t="n"/>
      <c r="C5260" s="3" t="n"/>
      <c r="D5260" s="3" t="n"/>
      <c r="E5260" s="3" t="n"/>
      <c r="F5260" s="3" t="n"/>
      <c r="G5260" s="3" t="n"/>
      <c r="H5260" s="3" t="n"/>
      <c r="I5260" s="3" t="n"/>
      <c r="J5260" s="3" t="n"/>
      <c r="K5260" s="3" t="n"/>
      <c r="L5260" s="3" t="n"/>
      <c r="M5260" s="3" t="n"/>
      <c r="N5260" s="3" t="n"/>
      <c r="O5260" s="3" t="n"/>
      <c r="P5260" s="3" t="n"/>
      <c r="Q5260" s="3" t="n"/>
    </row>
    <row r="5261">
      <c r="A5261" s="4" t="n"/>
      <c r="B5261" s="4" t="n"/>
      <c r="C5261" s="4" t="n"/>
      <c r="D5261" s="4" t="n"/>
      <c r="E5261" s="4" t="n"/>
      <c r="F5261" s="4" t="n"/>
      <c r="G5261" s="4" t="n"/>
      <c r="H5261" s="4" t="n"/>
      <c r="I5261" s="4" t="n"/>
      <c r="J5261" s="4" t="n"/>
      <c r="K5261" s="4" t="n"/>
      <c r="L5261" s="4" t="n"/>
      <c r="M5261" s="4" t="n"/>
      <c r="N5261" s="4" t="n"/>
      <c r="O5261" s="4" t="n"/>
      <c r="P5261" s="4" t="n"/>
      <c r="Q5261" s="4" t="n"/>
    </row>
    <row r="5262">
      <c r="A5262" s="3" t="n"/>
      <c r="B5262" s="3" t="n"/>
      <c r="C5262" s="3" t="n"/>
      <c r="D5262" s="3" t="n"/>
      <c r="E5262" s="3" t="n"/>
      <c r="F5262" s="3" t="n"/>
      <c r="G5262" s="3" t="n"/>
      <c r="H5262" s="3" t="n"/>
      <c r="I5262" s="3" t="n"/>
      <c r="J5262" s="3" t="n"/>
      <c r="K5262" s="3" t="n"/>
      <c r="L5262" s="3" t="n"/>
      <c r="M5262" s="3" t="n"/>
      <c r="N5262" s="3" t="n"/>
      <c r="O5262" s="3" t="n"/>
      <c r="P5262" s="3" t="n"/>
      <c r="Q5262" s="3" t="n"/>
    </row>
    <row r="5263">
      <c r="A5263" s="4" t="n"/>
      <c r="B5263" s="4" t="n"/>
      <c r="C5263" s="4" t="n"/>
      <c r="D5263" s="4" t="n"/>
      <c r="E5263" s="4" t="n"/>
      <c r="F5263" s="4" t="n"/>
      <c r="G5263" s="4" t="n"/>
      <c r="H5263" s="4" t="n"/>
      <c r="I5263" s="4" t="n"/>
      <c r="J5263" s="4" t="n"/>
      <c r="K5263" s="4" t="n"/>
      <c r="L5263" s="4" t="n"/>
      <c r="M5263" s="4" t="n"/>
      <c r="N5263" s="4" t="n"/>
      <c r="O5263" s="4" t="n"/>
      <c r="P5263" s="4" t="n"/>
      <c r="Q5263" s="4" t="n"/>
    </row>
    <row r="5264">
      <c r="A5264" s="3" t="n"/>
      <c r="B5264" s="3" t="n"/>
      <c r="C5264" s="3" t="n"/>
      <c r="D5264" s="3" t="n"/>
      <c r="E5264" s="3" t="n"/>
      <c r="F5264" s="3" t="n"/>
      <c r="G5264" s="3" t="n"/>
      <c r="H5264" s="3" t="n"/>
      <c r="I5264" s="3" t="n"/>
      <c r="J5264" s="3" t="n"/>
      <c r="K5264" s="3" t="n"/>
      <c r="L5264" s="3" t="n"/>
      <c r="M5264" s="3" t="n"/>
      <c r="N5264" s="3" t="n"/>
      <c r="O5264" s="3" t="n"/>
      <c r="P5264" s="3" t="n"/>
      <c r="Q5264" s="3" t="n"/>
    </row>
    <row r="5265">
      <c r="A5265" s="4" t="n"/>
      <c r="B5265" s="4" t="n"/>
      <c r="C5265" s="4" t="n"/>
      <c r="D5265" s="4" t="n"/>
      <c r="E5265" s="4" t="n"/>
      <c r="F5265" s="4" t="n"/>
      <c r="G5265" s="4" t="n"/>
      <c r="H5265" s="4" t="n"/>
      <c r="I5265" s="4" t="n"/>
      <c r="J5265" s="4" t="n"/>
      <c r="K5265" s="4" t="n"/>
      <c r="L5265" s="4" t="n"/>
      <c r="M5265" s="4" t="n"/>
      <c r="N5265" s="4" t="n"/>
      <c r="O5265" s="4" t="n"/>
      <c r="P5265" s="4" t="n"/>
      <c r="Q5265" s="4" t="n"/>
    </row>
    <row r="5266">
      <c r="A5266" s="3" t="n"/>
      <c r="B5266" s="3" t="n"/>
      <c r="C5266" s="3" t="n"/>
      <c r="D5266" s="3" t="n"/>
      <c r="E5266" s="3" t="n"/>
      <c r="F5266" s="3" t="n"/>
      <c r="G5266" s="3" t="n"/>
      <c r="H5266" s="3" t="n"/>
      <c r="I5266" s="3" t="n"/>
      <c r="J5266" s="3" t="n"/>
      <c r="K5266" s="3" t="n"/>
      <c r="L5266" s="3" t="n"/>
      <c r="M5266" s="3" t="n"/>
      <c r="N5266" s="3" t="n"/>
      <c r="O5266" s="3" t="n"/>
      <c r="P5266" s="3" t="n"/>
      <c r="Q5266" s="3" t="n"/>
    </row>
    <row r="5267">
      <c r="A5267" s="4" t="n"/>
      <c r="B5267" s="4" t="n"/>
      <c r="C5267" s="4" t="n"/>
      <c r="D5267" s="4" t="n"/>
      <c r="E5267" s="4" t="n"/>
      <c r="F5267" s="4" t="n"/>
      <c r="G5267" s="4" t="n"/>
      <c r="H5267" s="4" t="n"/>
      <c r="I5267" s="4" t="n"/>
      <c r="J5267" s="4" t="n"/>
      <c r="K5267" s="4" t="n"/>
      <c r="L5267" s="4" t="n"/>
      <c r="M5267" s="4" t="n"/>
      <c r="N5267" s="4" t="n"/>
      <c r="O5267" s="4" t="n"/>
      <c r="P5267" s="4" t="n"/>
      <c r="Q5267" s="4" t="n"/>
    </row>
    <row r="5268">
      <c r="A5268" s="3" t="n"/>
      <c r="B5268" s="3" t="n"/>
      <c r="C5268" s="3" t="n"/>
      <c r="D5268" s="3" t="n"/>
      <c r="E5268" s="3" t="n"/>
      <c r="F5268" s="3" t="n"/>
      <c r="G5268" s="3" t="n"/>
      <c r="H5268" s="3" t="n"/>
      <c r="I5268" s="3" t="n"/>
      <c r="J5268" s="3" t="n"/>
      <c r="K5268" s="3" t="n"/>
      <c r="L5268" s="3" t="n"/>
      <c r="M5268" s="3" t="n"/>
      <c r="N5268" s="3" t="n"/>
      <c r="O5268" s="3" t="n"/>
      <c r="P5268" s="3" t="n"/>
      <c r="Q5268" s="3" t="n"/>
    </row>
    <row r="5269">
      <c r="A5269" s="4" t="n"/>
      <c r="B5269" s="4" t="n"/>
      <c r="C5269" s="4" t="n"/>
      <c r="D5269" s="4" t="n"/>
      <c r="E5269" s="4" t="n"/>
      <c r="F5269" s="4" t="n"/>
      <c r="G5269" s="4" t="n"/>
      <c r="H5269" s="4" t="n"/>
      <c r="I5269" s="4" t="n"/>
      <c r="J5269" s="4" t="n"/>
      <c r="K5269" s="4" t="n"/>
      <c r="L5269" s="4" t="n"/>
      <c r="M5269" s="4" t="n"/>
      <c r="N5269" s="4" t="n"/>
      <c r="O5269" s="4" t="n"/>
      <c r="P5269" s="4" t="n"/>
      <c r="Q5269" s="4" t="n"/>
    </row>
    <row r="5270">
      <c r="A5270" s="3" t="n"/>
      <c r="B5270" s="3" t="n"/>
      <c r="C5270" s="3" t="n"/>
      <c r="D5270" s="3" t="n"/>
      <c r="E5270" s="3" t="n"/>
      <c r="F5270" s="3" t="n"/>
      <c r="G5270" s="3" t="n"/>
      <c r="H5270" s="3" t="n"/>
      <c r="I5270" s="3" t="n"/>
      <c r="J5270" s="3" t="n"/>
      <c r="K5270" s="3" t="n"/>
      <c r="L5270" s="3" t="n"/>
      <c r="M5270" s="3" t="n"/>
      <c r="N5270" s="3" t="n"/>
      <c r="O5270" s="3" t="n"/>
      <c r="P5270" s="3" t="n"/>
      <c r="Q5270" s="3" t="n"/>
    </row>
    <row r="5271">
      <c r="A5271" s="4" t="n"/>
      <c r="B5271" s="4" t="n"/>
      <c r="C5271" s="4" t="n"/>
      <c r="D5271" s="4" t="n"/>
      <c r="E5271" s="4" t="n"/>
      <c r="F5271" s="4" t="n"/>
      <c r="G5271" s="4" t="n"/>
      <c r="H5271" s="4" t="n"/>
      <c r="I5271" s="4" t="n"/>
      <c r="J5271" s="4" t="n"/>
      <c r="K5271" s="4" t="n"/>
      <c r="L5271" s="4" t="n"/>
      <c r="M5271" s="4" t="n"/>
      <c r="N5271" s="4" t="n"/>
      <c r="O5271" s="4" t="n"/>
      <c r="P5271" s="4" t="n"/>
      <c r="Q5271" s="4" t="n"/>
    </row>
    <row r="5272">
      <c r="A5272" s="3" t="n"/>
      <c r="B5272" s="3" t="n"/>
      <c r="C5272" s="3" t="n"/>
      <c r="D5272" s="3" t="n"/>
      <c r="E5272" s="3" t="n"/>
      <c r="F5272" s="3" t="n"/>
      <c r="G5272" s="3" t="n"/>
      <c r="H5272" s="3" t="n"/>
      <c r="I5272" s="3" t="n"/>
      <c r="J5272" s="3" t="n"/>
      <c r="K5272" s="3" t="n"/>
      <c r="L5272" s="3" t="n"/>
      <c r="M5272" s="3" t="n"/>
      <c r="N5272" s="3" t="n"/>
      <c r="O5272" s="3" t="n"/>
      <c r="P5272" s="3" t="n"/>
      <c r="Q5272" s="3" t="n"/>
    </row>
    <row r="5273">
      <c r="A5273" s="4" t="n"/>
      <c r="B5273" s="4" t="n"/>
      <c r="C5273" s="4" t="n"/>
      <c r="D5273" s="4" t="n"/>
      <c r="E5273" s="4" t="n"/>
      <c r="F5273" s="4" t="n"/>
      <c r="G5273" s="4" t="n"/>
      <c r="H5273" s="4" t="n"/>
      <c r="I5273" s="4" t="n"/>
      <c r="J5273" s="4" t="n"/>
      <c r="K5273" s="4" t="n"/>
      <c r="L5273" s="4" t="n"/>
      <c r="M5273" s="4" t="n"/>
      <c r="N5273" s="4" t="n"/>
      <c r="O5273" s="4" t="n"/>
      <c r="P5273" s="4" t="n"/>
      <c r="Q5273" s="4" t="n"/>
    </row>
    <row r="5274">
      <c r="A5274" s="3" t="n"/>
      <c r="B5274" s="3" t="n"/>
      <c r="C5274" s="3" t="n"/>
      <c r="D5274" s="3" t="n"/>
      <c r="E5274" s="3" t="n"/>
      <c r="F5274" s="3" t="n"/>
      <c r="G5274" s="3" t="n"/>
      <c r="H5274" s="3" t="n"/>
      <c r="I5274" s="3" t="n"/>
      <c r="J5274" s="3" t="n"/>
      <c r="K5274" s="3" t="n"/>
      <c r="L5274" s="3" t="n"/>
      <c r="M5274" s="3" t="n"/>
      <c r="N5274" s="3" t="n"/>
      <c r="O5274" s="3" t="n"/>
      <c r="P5274" s="3" t="n"/>
      <c r="Q5274" s="3" t="n"/>
    </row>
    <row r="5275">
      <c r="A5275" s="4" t="n"/>
      <c r="B5275" s="4" t="n"/>
      <c r="C5275" s="4" t="n"/>
      <c r="D5275" s="4" t="n"/>
      <c r="E5275" s="4" t="n"/>
      <c r="F5275" s="4" t="n"/>
      <c r="G5275" s="4" t="n"/>
      <c r="H5275" s="4" t="n"/>
      <c r="I5275" s="4" t="n"/>
      <c r="J5275" s="4" t="n"/>
      <c r="K5275" s="4" t="n"/>
      <c r="L5275" s="4" t="n"/>
      <c r="M5275" s="4" t="n"/>
      <c r="N5275" s="4" t="n"/>
      <c r="O5275" s="4" t="n"/>
      <c r="P5275" s="4" t="n"/>
      <c r="Q5275" s="4" t="n"/>
    </row>
    <row r="5276">
      <c r="A5276" s="3" t="n"/>
      <c r="B5276" s="3" t="n"/>
      <c r="C5276" s="3" t="n"/>
      <c r="D5276" s="3" t="n"/>
      <c r="E5276" s="3" t="n"/>
      <c r="F5276" s="3" t="n"/>
      <c r="G5276" s="3" t="n"/>
      <c r="H5276" s="3" t="n"/>
      <c r="I5276" s="3" t="n"/>
      <c r="J5276" s="3" t="n"/>
      <c r="K5276" s="3" t="n"/>
      <c r="L5276" s="3" t="n"/>
      <c r="M5276" s="3" t="n"/>
      <c r="N5276" s="3" t="n"/>
      <c r="O5276" s="3" t="n"/>
      <c r="P5276" s="3" t="n"/>
      <c r="Q5276" s="3" t="n"/>
    </row>
    <row r="5277">
      <c r="A5277" s="4" t="n"/>
      <c r="B5277" s="4" t="n"/>
      <c r="C5277" s="4" t="n"/>
      <c r="D5277" s="4" t="n"/>
      <c r="E5277" s="4" t="n"/>
      <c r="F5277" s="4" t="n"/>
      <c r="G5277" s="4" t="n"/>
      <c r="H5277" s="4" t="n"/>
      <c r="I5277" s="4" t="n"/>
      <c r="J5277" s="4" t="n"/>
      <c r="K5277" s="4" t="n"/>
      <c r="L5277" s="4" t="n"/>
      <c r="M5277" s="4" t="n"/>
      <c r="N5277" s="4" t="n"/>
      <c r="O5277" s="4" t="n"/>
      <c r="P5277" s="4" t="n"/>
      <c r="Q5277" s="4" t="n"/>
    </row>
    <row r="5278">
      <c r="A5278" s="3" t="n"/>
      <c r="B5278" s="3" t="n"/>
      <c r="C5278" s="3" t="n"/>
      <c r="D5278" s="3" t="n"/>
      <c r="E5278" s="3" t="n"/>
      <c r="F5278" s="3" t="n"/>
      <c r="G5278" s="3" t="n"/>
      <c r="H5278" s="3" t="n"/>
      <c r="I5278" s="3" t="n"/>
      <c r="J5278" s="3" t="n"/>
      <c r="K5278" s="3" t="n"/>
      <c r="L5278" s="3" t="n"/>
      <c r="M5278" s="3" t="n"/>
      <c r="N5278" s="3" t="n"/>
      <c r="O5278" s="3" t="n"/>
      <c r="P5278" s="3" t="n"/>
      <c r="Q5278" s="3" t="n"/>
    </row>
    <row r="5279">
      <c r="A5279" s="4" t="n"/>
      <c r="B5279" s="4" t="n"/>
      <c r="C5279" s="4" t="n"/>
      <c r="D5279" s="4" t="n"/>
      <c r="E5279" s="4" t="n"/>
      <c r="F5279" s="4" t="n"/>
      <c r="G5279" s="4" t="n"/>
      <c r="H5279" s="4" t="n"/>
      <c r="I5279" s="4" t="n"/>
      <c r="J5279" s="4" t="n"/>
      <c r="K5279" s="4" t="n"/>
      <c r="L5279" s="4" t="n"/>
      <c r="M5279" s="4" t="n"/>
      <c r="N5279" s="4" t="n"/>
      <c r="O5279" s="4" t="n"/>
      <c r="P5279" s="4" t="n"/>
      <c r="Q5279" s="4" t="n"/>
    </row>
    <row r="5280">
      <c r="A5280" s="3" t="n"/>
      <c r="B5280" s="3" t="n"/>
      <c r="C5280" s="3" t="n"/>
      <c r="D5280" s="3" t="n"/>
      <c r="E5280" s="3" t="n"/>
      <c r="F5280" s="3" t="n"/>
      <c r="G5280" s="3" t="n"/>
      <c r="H5280" s="3" t="n"/>
      <c r="I5280" s="3" t="n"/>
      <c r="J5280" s="3" t="n"/>
      <c r="K5280" s="3" t="n"/>
      <c r="L5280" s="3" t="n"/>
      <c r="M5280" s="3" t="n"/>
      <c r="N5280" s="3" t="n"/>
      <c r="O5280" s="3" t="n"/>
      <c r="P5280" s="3" t="n"/>
      <c r="Q5280" s="3" t="n"/>
    </row>
    <row r="5281">
      <c r="A5281" s="4" t="n"/>
      <c r="B5281" s="4" t="n"/>
      <c r="C5281" s="4" t="n"/>
      <c r="D5281" s="4" t="n"/>
      <c r="E5281" s="4" t="n"/>
      <c r="F5281" s="4" t="n"/>
      <c r="G5281" s="4" t="n"/>
      <c r="H5281" s="4" t="n"/>
      <c r="I5281" s="4" t="n"/>
      <c r="J5281" s="4" t="n"/>
      <c r="K5281" s="4" t="n"/>
      <c r="L5281" s="4" t="n"/>
      <c r="M5281" s="4" t="n"/>
      <c r="N5281" s="4" t="n"/>
      <c r="O5281" s="4" t="n"/>
      <c r="P5281" s="4" t="n"/>
      <c r="Q5281" s="4" t="n"/>
    </row>
    <row r="5282">
      <c r="A5282" s="3" t="n"/>
      <c r="B5282" s="3" t="n"/>
      <c r="C5282" s="3" t="n"/>
      <c r="D5282" s="3" t="n"/>
      <c r="E5282" s="3" t="n"/>
      <c r="F5282" s="3" t="n"/>
      <c r="G5282" s="3" t="n"/>
      <c r="H5282" s="3" t="n"/>
      <c r="I5282" s="3" t="n"/>
      <c r="J5282" s="3" t="n"/>
      <c r="K5282" s="3" t="n"/>
      <c r="L5282" s="3" t="n"/>
      <c r="M5282" s="3" t="n"/>
      <c r="N5282" s="3" t="n"/>
      <c r="O5282" s="3" t="n"/>
      <c r="P5282" s="3" t="n"/>
      <c r="Q5282" s="3" t="n"/>
    </row>
    <row r="5283">
      <c r="A5283" s="4" t="n"/>
      <c r="B5283" s="4" t="n"/>
      <c r="C5283" s="4" t="n"/>
      <c r="D5283" s="4" t="n"/>
      <c r="E5283" s="4" t="n"/>
      <c r="F5283" s="4" t="n"/>
      <c r="G5283" s="4" t="n"/>
      <c r="H5283" s="4" t="n"/>
      <c r="I5283" s="4" t="n"/>
      <c r="J5283" s="4" t="n"/>
      <c r="K5283" s="4" t="n"/>
      <c r="L5283" s="4" t="n"/>
      <c r="M5283" s="4" t="n"/>
      <c r="N5283" s="4" t="n"/>
      <c r="O5283" s="4" t="n"/>
      <c r="P5283" s="4" t="n"/>
      <c r="Q5283" s="4" t="n"/>
    </row>
    <row r="5284">
      <c r="A5284" s="3" t="n"/>
      <c r="B5284" s="3" t="n"/>
      <c r="C5284" s="3" t="n"/>
      <c r="D5284" s="3" t="n"/>
      <c r="E5284" s="3" t="n"/>
      <c r="F5284" s="3" t="n"/>
      <c r="G5284" s="3" t="n"/>
      <c r="H5284" s="3" t="n"/>
      <c r="I5284" s="3" t="n"/>
      <c r="J5284" s="3" t="n"/>
      <c r="K5284" s="3" t="n"/>
      <c r="L5284" s="3" t="n"/>
      <c r="M5284" s="3" t="n"/>
      <c r="N5284" s="3" t="n"/>
      <c r="O5284" s="3" t="n"/>
      <c r="P5284" s="3" t="n"/>
      <c r="Q5284" s="3" t="n"/>
    </row>
    <row r="5285">
      <c r="A5285" s="4" t="n"/>
      <c r="B5285" s="4" t="n"/>
      <c r="C5285" s="4" t="n"/>
      <c r="D5285" s="4" t="n"/>
      <c r="E5285" s="4" t="n"/>
      <c r="F5285" s="4" t="n"/>
      <c r="G5285" s="4" t="n"/>
      <c r="H5285" s="4" t="n"/>
      <c r="I5285" s="4" t="n"/>
      <c r="J5285" s="4" t="n"/>
      <c r="K5285" s="4" t="n"/>
      <c r="L5285" s="4" t="n"/>
      <c r="M5285" s="4" t="n"/>
      <c r="N5285" s="4" t="n"/>
      <c r="O5285" s="4" t="n"/>
      <c r="P5285" s="4" t="n"/>
      <c r="Q5285" s="4" t="n"/>
    </row>
    <row r="5286">
      <c r="A5286" s="3" t="n"/>
      <c r="B5286" s="3" t="n"/>
      <c r="C5286" s="3" t="n"/>
      <c r="D5286" s="3" t="n"/>
      <c r="E5286" s="3" t="n"/>
      <c r="F5286" s="3" t="n"/>
      <c r="G5286" s="3" t="n"/>
      <c r="H5286" s="3" t="n"/>
      <c r="I5286" s="3" t="n"/>
      <c r="J5286" s="3" t="n"/>
      <c r="K5286" s="3" t="n"/>
      <c r="L5286" s="3" t="n"/>
      <c r="M5286" s="3" t="n"/>
      <c r="N5286" s="3" t="n"/>
      <c r="O5286" s="3" t="n"/>
      <c r="P5286" s="3" t="n"/>
      <c r="Q5286" s="3" t="n"/>
    </row>
    <row r="5287">
      <c r="A5287" s="4" t="n"/>
      <c r="B5287" s="4" t="n"/>
      <c r="C5287" s="4" t="n"/>
      <c r="D5287" s="4" t="n"/>
      <c r="E5287" s="4" t="n"/>
      <c r="F5287" s="4" t="n"/>
      <c r="G5287" s="4" t="n"/>
      <c r="H5287" s="4" t="n"/>
      <c r="I5287" s="4" t="n"/>
      <c r="J5287" s="4" t="n"/>
      <c r="K5287" s="4" t="n"/>
      <c r="L5287" s="4" t="n"/>
      <c r="M5287" s="4" t="n"/>
      <c r="N5287" s="4" t="n"/>
      <c r="O5287" s="4" t="n"/>
      <c r="P5287" s="4" t="n"/>
      <c r="Q5287" s="4" t="n"/>
    </row>
    <row r="5288">
      <c r="A5288" s="3" t="n"/>
      <c r="B5288" s="3" t="n"/>
      <c r="C5288" s="3" t="n"/>
      <c r="D5288" s="3" t="n"/>
      <c r="E5288" s="3" t="n"/>
      <c r="F5288" s="3" t="n"/>
      <c r="G5288" s="3" t="n"/>
      <c r="H5288" s="3" t="n"/>
      <c r="I5288" s="3" t="n"/>
      <c r="J5288" s="3" t="n"/>
      <c r="K5288" s="3" t="n"/>
      <c r="L5288" s="3" t="n"/>
      <c r="M5288" s="3" t="n"/>
      <c r="N5288" s="3" t="n"/>
      <c r="O5288" s="3" t="n"/>
      <c r="P5288" s="3" t="n"/>
      <c r="Q5288" s="3" t="n"/>
    </row>
    <row r="5289">
      <c r="A5289" s="4" t="n"/>
      <c r="B5289" s="4" t="n"/>
      <c r="C5289" s="4" t="n"/>
      <c r="D5289" s="4" t="n"/>
      <c r="E5289" s="4" t="n"/>
      <c r="F5289" s="4" t="n"/>
      <c r="G5289" s="4" t="n"/>
      <c r="H5289" s="4" t="n"/>
      <c r="I5289" s="4" t="n"/>
      <c r="J5289" s="4" t="n"/>
      <c r="K5289" s="4" t="n"/>
      <c r="L5289" s="4" t="n"/>
      <c r="M5289" s="4" t="n"/>
      <c r="N5289" s="4" t="n"/>
      <c r="O5289" s="4" t="n"/>
      <c r="P5289" s="4" t="n"/>
      <c r="Q5289" s="4" t="n"/>
    </row>
    <row r="5290">
      <c r="A5290" s="3" t="n"/>
      <c r="B5290" s="3" t="n"/>
      <c r="C5290" s="3" t="n"/>
      <c r="D5290" s="3" t="n"/>
      <c r="E5290" s="3" t="n"/>
      <c r="F5290" s="3" t="n"/>
      <c r="G5290" s="3" t="n"/>
      <c r="H5290" s="3" t="n"/>
      <c r="I5290" s="3" t="n"/>
      <c r="J5290" s="3" t="n"/>
      <c r="K5290" s="3" t="n"/>
      <c r="L5290" s="3" t="n"/>
      <c r="M5290" s="3" t="n"/>
      <c r="N5290" s="3" t="n"/>
      <c r="O5290" s="3" t="n"/>
      <c r="P5290" s="3" t="n"/>
      <c r="Q5290" s="3" t="n"/>
    </row>
    <row r="5291">
      <c r="A5291" s="4" t="n"/>
      <c r="B5291" s="4" t="n"/>
      <c r="C5291" s="4" t="n"/>
      <c r="D5291" s="4" t="n"/>
      <c r="E5291" s="4" t="n"/>
      <c r="F5291" s="4" t="n"/>
      <c r="G5291" s="4" t="n"/>
      <c r="H5291" s="4" t="n"/>
      <c r="I5291" s="4" t="n"/>
      <c r="J5291" s="4" t="n"/>
      <c r="K5291" s="4" t="n"/>
      <c r="L5291" s="4" t="n"/>
      <c r="M5291" s="4" t="n"/>
      <c r="N5291" s="4" t="n"/>
      <c r="O5291" s="4" t="n"/>
      <c r="P5291" s="4" t="n"/>
      <c r="Q5291" s="4" t="n"/>
    </row>
    <row r="5292">
      <c r="A5292" s="3" t="n"/>
      <c r="B5292" s="3" t="n"/>
      <c r="C5292" s="3" t="n"/>
      <c r="D5292" s="3" t="n"/>
      <c r="E5292" s="3" t="n"/>
      <c r="F5292" s="3" t="n"/>
      <c r="G5292" s="3" t="n"/>
      <c r="H5292" s="3" t="n"/>
      <c r="I5292" s="3" t="n"/>
      <c r="J5292" s="3" t="n"/>
      <c r="K5292" s="3" t="n"/>
      <c r="L5292" s="3" t="n"/>
      <c r="M5292" s="3" t="n"/>
      <c r="N5292" s="3" t="n"/>
      <c r="O5292" s="3" t="n"/>
      <c r="P5292" s="3" t="n"/>
      <c r="Q5292" s="3" t="n"/>
    </row>
    <row r="5293">
      <c r="A5293" s="4" t="n"/>
      <c r="B5293" s="4" t="n"/>
      <c r="C5293" s="4" t="n"/>
      <c r="D5293" s="4" t="n"/>
      <c r="E5293" s="4" t="n"/>
      <c r="F5293" s="4" t="n"/>
      <c r="G5293" s="4" t="n"/>
      <c r="H5293" s="4" t="n"/>
      <c r="I5293" s="4" t="n"/>
      <c r="J5293" s="4" t="n"/>
      <c r="K5293" s="4" t="n"/>
      <c r="L5293" s="4" t="n"/>
      <c r="M5293" s="4" t="n"/>
      <c r="N5293" s="4" t="n"/>
      <c r="O5293" s="4" t="n"/>
      <c r="P5293" s="4" t="n"/>
      <c r="Q5293" s="4" t="n"/>
    </row>
    <row r="5294">
      <c r="A5294" s="3" t="n"/>
      <c r="B5294" s="3" t="n"/>
      <c r="C5294" s="3" t="n"/>
      <c r="D5294" s="3" t="n"/>
      <c r="E5294" s="3" t="n"/>
      <c r="F5294" s="3" t="n"/>
      <c r="G5294" s="3" t="n"/>
      <c r="H5294" s="3" t="n"/>
      <c r="I5294" s="3" t="n"/>
      <c r="J5294" s="3" t="n"/>
      <c r="K5294" s="3" t="n"/>
      <c r="L5294" s="3" t="n"/>
      <c r="M5294" s="3" t="n"/>
      <c r="N5294" s="3" t="n"/>
      <c r="O5294" s="3" t="n"/>
      <c r="P5294" s="3" t="n"/>
      <c r="Q5294" s="3" t="n"/>
    </row>
    <row r="5295">
      <c r="A5295" s="4" t="n"/>
      <c r="B5295" s="4" t="n"/>
      <c r="C5295" s="4" t="n"/>
      <c r="D5295" s="4" t="n"/>
      <c r="E5295" s="4" t="n"/>
      <c r="F5295" s="4" t="n"/>
      <c r="G5295" s="4" t="n"/>
      <c r="H5295" s="4" t="n"/>
      <c r="I5295" s="4" t="n"/>
      <c r="J5295" s="4" t="n"/>
      <c r="K5295" s="4" t="n"/>
      <c r="L5295" s="4" t="n"/>
      <c r="M5295" s="4" t="n"/>
      <c r="N5295" s="4" t="n"/>
      <c r="O5295" s="4" t="n"/>
      <c r="P5295" s="4" t="n"/>
      <c r="Q5295" s="4" t="n"/>
    </row>
    <row r="5296">
      <c r="A5296" s="3" t="n"/>
      <c r="B5296" s="3" t="n"/>
      <c r="C5296" s="3" t="n"/>
      <c r="D5296" s="3" t="n"/>
      <c r="E5296" s="3" t="n"/>
      <c r="F5296" s="3" t="n"/>
      <c r="G5296" s="3" t="n"/>
      <c r="H5296" s="3" t="n"/>
      <c r="I5296" s="3" t="n"/>
      <c r="J5296" s="3" t="n"/>
      <c r="K5296" s="3" t="n"/>
      <c r="L5296" s="3" t="n"/>
      <c r="M5296" s="3" t="n"/>
      <c r="N5296" s="3" t="n"/>
      <c r="O5296" s="3" t="n"/>
      <c r="P5296" s="3" t="n"/>
      <c r="Q5296" s="3" t="n"/>
    </row>
    <row r="5297">
      <c r="A5297" s="4" t="n"/>
      <c r="B5297" s="4" t="n"/>
      <c r="C5297" s="4" t="n"/>
      <c r="D5297" s="4" t="n"/>
      <c r="E5297" s="4" t="n"/>
      <c r="F5297" s="4" t="n"/>
      <c r="G5297" s="4" t="n"/>
      <c r="H5297" s="4" t="n"/>
      <c r="I5297" s="4" t="n"/>
      <c r="J5297" s="4" t="n"/>
      <c r="K5297" s="4" t="n"/>
      <c r="L5297" s="4" t="n"/>
      <c r="M5297" s="4" t="n"/>
      <c r="N5297" s="4" t="n"/>
      <c r="O5297" s="4" t="n"/>
      <c r="P5297" s="4" t="n"/>
      <c r="Q5297" s="4" t="n"/>
    </row>
    <row r="5298">
      <c r="A5298" s="3" t="n"/>
      <c r="B5298" s="3" t="n"/>
      <c r="C5298" s="3" t="n"/>
      <c r="D5298" s="3" t="n"/>
      <c r="E5298" s="3" t="n"/>
      <c r="F5298" s="3" t="n"/>
      <c r="G5298" s="3" t="n"/>
      <c r="H5298" s="3" t="n"/>
      <c r="I5298" s="3" t="n"/>
      <c r="J5298" s="3" t="n"/>
      <c r="K5298" s="3" t="n"/>
      <c r="L5298" s="3" t="n"/>
      <c r="M5298" s="3" t="n"/>
      <c r="N5298" s="3" t="n"/>
      <c r="O5298" s="3" t="n"/>
      <c r="P5298" s="3" t="n"/>
      <c r="Q5298" s="3" t="n"/>
    </row>
    <row r="5299">
      <c r="A5299" s="4" t="n"/>
      <c r="B5299" s="4" t="n"/>
      <c r="C5299" s="4" t="n"/>
      <c r="D5299" s="4" t="n"/>
      <c r="E5299" s="4" t="n"/>
      <c r="F5299" s="4" t="n"/>
      <c r="G5299" s="4" t="n"/>
      <c r="H5299" s="4" t="n"/>
      <c r="I5299" s="4" t="n"/>
      <c r="J5299" s="4" t="n"/>
      <c r="K5299" s="4" t="n"/>
      <c r="L5299" s="4" t="n"/>
      <c r="M5299" s="4" t="n"/>
      <c r="N5299" s="4" t="n"/>
      <c r="O5299" s="4" t="n"/>
      <c r="P5299" s="4" t="n"/>
      <c r="Q5299" s="4" t="n"/>
    </row>
    <row r="5300">
      <c r="A5300" s="3" t="n"/>
      <c r="B5300" s="3" t="n"/>
      <c r="C5300" s="3" t="n"/>
      <c r="D5300" s="3" t="n"/>
      <c r="E5300" s="3" t="n"/>
      <c r="F5300" s="3" t="n"/>
      <c r="G5300" s="3" t="n"/>
      <c r="H5300" s="3" t="n"/>
      <c r="I5300" s="3" t="n"/>
      <c r="J5300" s="3" t="n"/>
      <c r="K5300" s="3" t="n"/>
      <c r="L5300" s="3" t="n"/>
      <c r="M5300" s="3" t="n"/>
      <c r="N5300" s="3" t="n"/>
      <c r="O5300" s="3" t="n"/>
      <c r="P5300" s="3" t="n"/>
      <c r="Q5300" s="3" t="n"/>
    </row>
    <row r="5301">
      <c r="A5301" s="4" t="n"/>
      <c r="B5301" s="4" t="n"/>
      <c r="C5301" s="4" t="n"/>
      <c r="D5301" s="4" t="n"/>
      <c r="E5301" s="4" t="n"/>
      <c r="F5301" s="4" t="n"/>
      <c r="G5301" s="4" t="n"/>
      <c r="H5301" s="4" t="n"/>
      <c r="I5301" s="4" t="n"/>
      <c r="J5301" s="4" t="n"/>
      <c r="K5301" s="4" t="n"/>
      <c r="L5301" s="4" t="n"/>
      <c r="M5301" s="4" t="n"/>
      <c r="N5301" s="4" t="n"/>
      <c r="O5301" s="4" t="n"/>
      <c r="P5301" s="4" t="n"/>
      <c r="Q5301" s="4" t="n"/>
    </row>
    <row r="5302">
      <c r="A5302" s="3" t="n"/>
      <c r="B5302" s="3" t="n"/>
      <c r="C5302" s="3" t="n"/>
      <c r="D5302" s="3" t="n"/>
      <c r="E5302" s="3" t="n"/>
      <c r="F5302" s="3" t="n"/>
      <c r="G5302" s="3" t="n"/>
      <c r="H5302" s="3" t="n"/>
      <c r="I5302" s="3" t="n"/>
      <c r="J5302" s="3" t="n"/>
      <c r="K5302" s="3" t="n"/>
      <c r="L5302" s="3" t="n"/>
      <c r="M5302" s="3" t="n"/>
      <c r="N5302" s="3" t="n"/>
      <c r="O5302" s="3" t="n"/>
      <c r="P5302" s="3" t="n"/>
      <c r="Q5302" s="3" t="n"/>
    </row>
    <row r="5303">
      <c r="A5303" s="4" t="n"/>
      <c r="B5303" s="4" t="n"/>
      <c r="C5303" s="4" t="n"/>
      <c r="D5303" s="4" t="n"/>
      <c r="E5303" s="4" t="n"/>
      <c r="F5303" s="4" t="n"/>
      <c r="G5303" s="4" t="n"/>
      <c r="H5303" s="4" t="n"/>
      <c r="I5303" s="4" t="n"/>
      <c r="J5303" s="4" t="n"/>
      <c r="K5303" s="4" t="n"/>
      <c r="L5303" s="4" t="n"/>
      <c r="M5303" s="4" t="n"/>
      <c r="N5303" s="4" t="n"/>
      <c r="O5303" s="4" t="n"/>
      <c r="P5303" s="4" t="n"/>
      <c r="Q5303" s="4" t="n"/>
    </row>
    <row r="5304">
      <c r="A5304" s="3" t="n"/>
      <c r="B5304" s="3" t="n"/>
      <c r="C5304" s="3" t="n"/>
      <c r="D5304" s="3" t="n"/>
      <c r="E5304" s="3" t="n"/>
      <c r="F5304" s="3" t="n"/>
      <c r="G5304" s="3" t="n"/>
      <c r="H5304" s="3" t="n"/>
      <c r="I5304" s="3" t="n"/>
      <c r="J5304" s="3" t="n"/>
      <c r="K5304" s="3" t="n"/>
      <c r="L5304" s="3" t="n"/>
      <c r="M5304" s="3" t="n"/>
      <c r="N5304" s="3" t="n"/>
      <c r="O5304" s="3" t="n"/>
      <c r="P5304" s="3" t="n"/>
      <c r="Q5304" s="3" t="n"/>
    </row>
    <row r="5305">
      <c r="A5305" s="4" t="n"/>
      <c r="B5305" s="4" t="n"/>
      <c r="C5305" s="4" t="n"/>
      <c r="D5305" s="4" t="n"/>
      <c r="E5305" s="4" t="n"/>
      <c r="F5305" s="4" t="n"/>
      <c r="G5305" s="4" t="n"/>
      <c r="H5305" s="4" t="n"/>
      <c r="I5305" s="4" t="n"/>
      <c r="J5305" s="4" t="n"/>
      <c r="K5305" s="4" t="n"/>
      <c r="L5305" s="4" t="n"/>
      <c r="M5305" s="4" t="n"/>
      <c r="N5305" s="4" t="n"/>
      <c r="O5305" s="4" t="n"/>
      <c r="P5305" s="4" t="n"/>
      <c r="Q5305" s="4" t="n"/>
    </row>
    <row r="5306">
      <c r="A5306" s="3" t="n"/>
      <c r="B5306" s="3" t="n"/>
      <c r="C5306" s="3" t="n"/>
      <c r="D5306" s="3" t="n"/>
      <c r="E5306" s="3" t="n"/>
      <c r="F5306" s="3" t="n"/>
      <c r="G5306" s="3" t="n"/>
      <c r="H5306" s="3" t="n"/>
      <c r="I5306" s="3" t="n"/>
      <c r="J5306" s="3" t="n"/>
      <c r="K5306" s="3" t="n"/>
      <c r="L5306" s="3" t="n"/>
      <c r="M5306" s="3" t="n"/>
      <c r="N5306" s="3" t="n"/>
      <c r="O5306" s="3" t="n"/>
      <c r="P5306" s="3" t="n"/>
      <c r="Q5306" s="3" t="n"/>
    </row>
    <row r="5307">
      <c r="A5307" s="4" t="n"/>
      <c r="B5307" s="4" t="n"/>
      <c r="C5307" s="4" t="n"/>
      <c r="D5307" s="4" t="n"/>
      <c r="E5307" s="4" t="n"/>
      <c r="F5307" s="4" t="n"/>
      <c r="G5307" s="4" t="n"/>
      <c r="H5307" s="4" t="n"/>
      <c r="I5307" s="4" t="n"/>
      <c r="J5307" s="4" t="n"/>
      <c r="K5307" s="4" t="n"/>
      <c r="L5307" s="4" t="n"/>
      <c r="M5307" s="4" t="n"/>
      <c r="N5307" s="4" t="n"/>
      <c r="O5307" s="4" t="n"/>
      <c r="P5307" s="4" t="n"/>
      <c r="Q5307" s="4" t="n"/>
    </row>
    <row r="5308">
      <c r="A5308" s="3" t="n"/>
      <c r="B5308" s="3" t="n"/>
      <c r="C5308" s="3" t="n"/>
      <c r="D5308" s="3" t="n"/>
      <c r="E5308" s="3" t="n"/>
      <c r="F5308" s="3" t="n"/>
      <c r="G5308" s="3" t="n"/>
      <c r="H5308" s="3" t="n"/>
      <c r="I5308" s="3" t="n"/>
      <c r="J5308" s="3" t="n"/>
      <c r="K5308" s="3" t="n"/>
      <c r="L5308" s="3" t="n"/>
      <c r="M5308" s="3" t="n"/>
      <c r="N5308" s="3" t="n"/>
      <c r="O5308" s="3" t="n"/>
      <c r="P5308" s="3" t="n"/>
      <c r="Q5308" s="3" t="n"/>
    </row>
    <row r="5309">
      <c r="A5309" s="4" t="n"/>
      <c r="B5309" s="4" t="n"/>
      <c r="C5309" s="4" t="n"/>
      <c r="D5309" s="4" t="n"/>
      <c r="E5309" s="4" t="n"/>
      <c r="F5309" s="4" t="n"/>
      <c r="G5309" s="4" t="n"/>
      <c r="H5309" s="4" t="n"/>
      <c r="I5309" s="4" t="n"/>
      <c r="J5309" s="4" t="n"/>
      <c r="K5309" s="4" t="n"/>
      <c r="L5309" s="4" t="n"/>
      <c r="M5309" s="4" t="n"/>
      <c r="N5309" s="4" t="n"/>
      <c r="O5309" s="4" t="n"/>
      <c r="P5309" s="4" t="n"/>
      <c r="Q5309" s="4" t="n"/>
    </row>
    <row r="5310">
      <c r="A5310" s="3" t="n"/>
      <c r="B5310" s="3" t="n"/>
      <c r="C5310" s="3" t="n"/>
      <c r="D5310" s="3" t="n"/>
      <c r="E5310" s="3" t="n"/>
      <c r="F5310" s="3" t="n"/>
      <c r="G5310" s="3" t="n"/>
      <c r="H5310" s="3" t="n"/>
      <c r="I5310" s="3" t="n"/>
      <c r="J5310" s="3" t="n"/>
      <c r="K5310" s="3" t="n"/>
      <c r="L5310" s="3" t="n"/>
      <c r="M5310" s="3" t="n"/>
      <c r="N5310" s="3" t="n"/>
      <c r="O5310" s="3" t="n"/>
      <c r="P5310" s="3" t="n"/>
      <c r="Q5310" s="3" t="n"/>
    </row>
    <row r="5311">
      <c r="A5311" s="4" t="n"/>
      <c r="B5311" s="4" t="n"/>
      <c r="C5311" s="4" t="n"/>
      <c r="D5311" s="4" t="n"/>
      <c r="E5311" s="4" t="n"/>
      <c r="F5311" s="4" t="n"/>
      <c r="G5311" s="4" t="n"/>
      <c r="H5311" s="4" t="n"/>
      <c r="I5311" s="4" t="n"/>
      <c r="J5311" s="4" t="n"/>
      <c r="K5311" s="4" t="n"/>
      <c r="L5311" s="4" t="n"/>
      <c r="M5311" s="4" t="n"/>
      <c r="N5311" s="4" t="n"/>
      <c r="O5311" s="4" t="n"/>
      <c r="P5311" s="4" t="n"/>
      <c r="Q5311" s="4" t="n"/>
    </row>
    <row r="5312">
      <c r="A5312" s="3" t="n"/>
      <c r="B5312" s="3" t="n"/>
      <c r="C5312" s="3" t="n"/>
      <c r="D5312" s="3" t="n"/>
      <c r="E5312" s="3" t="n"/>
      <c r="F5312" s="3" t="n"/>
      <c r="G5312" s="3" t="n"/>
      <c r="H5312" s="3" t="n"/>
      <c r="I5312" s="3" t="n"/>
      <c r="J5312" s="3" t="n"/>
      <c r="K5312" s="3" t="n"/>
      <c r="L5312" s="3" t="n"/>
      <c r="M5312" s="3" t="n"/>
      <c r="N5312" s="3" t="n"/>
      <c r="O5312" s="3" t="n"/>
      <c r="P5312" s="3" t="n"/>
      <c r="Q5312" s="3" t="n"/>
    </row>
    <row r="5313">
      <c r="A5313" s="4" t="n"/>
      <c r="B5313" s="4" t="n"/>
      <c r="C5313" s="4" t="n"/>
      <c r="D5313" s="4" t="n"/>
      <c r="E5313" s="4" t="n"/>
      <c r="F5313" s="4" t="n"/>
      <c r="G5313" s="4" t="n"/>
      <c r="H5313" s="4" t="n"/>
      <c r="I5313" s="4" t="n"/>
      <c r="J5313" s="4" t="n"/>
      <c r="K5313" s="4" t="n"/>
      <c r="L5313" s="4" t="n"/>
      <c r="M5313" s="4" t="n"/>
      <c r="N5313" s="4" t="n"/>
      <c r="O5313" s="4" t="n"/>
      <c r="P5313" s="4" t="n"/>
      <c r="Q5313" s="4" t="n"/>
    </row>
    <row r="5314">
      <c r="A5314" s="3" t="n"/>
      <c r="B5314" s="3" t="n"/>
      <c r="C5314" s="3" t="n"/>
      <c r="D5314" s="3" t="n"/>
      <c r="E5314" s="3" t="n"/>
      <c r="F5314" s="3" t="n"/>
      <c r="G5314" s="3" t="n"/>
      <c r="H5314" s="3" t="n"/>
      <c r="I5314" s="3" t="n"/>
      <c r="J5314" s="3" t="n"/>
      <c r="K5314" s="3" t="n"/>
      <c r="L5314" s="3" t="n"/>
      <c r="M5314" s="3" t="n"/>
      <c r="N5314" s="3" t="n"/>
      <c r="O5314" s="3" t="n"/>
      <c r="P5314" s="3" t="n"/>
      <c r="Q5314" s="3" t="n"/>
    </row>
    <row r="5315">
      <c r="A5315" s="4" t="n"/>
      <c r="B5315" s="4" t="n"/>
      <c r="C5315" s="4" t="n"/>
      <c r="D5315" s="4" t="n"/>
      <c r="E5315" s="4" t="n"/>
      <c r="F5315" s="4" t="n"/>
      <c r="G5315" s="4" t="n"/>
      <c r="H5315" s="4" t="n"/>
      <c r="I5315" s="4" t="n"/>
      <c r="J5315" s="4" t="n"/>
      <c r="K5315" s="4" t="n"/>
      <c r="L5315" s="4" t="n"/>
      <c r="M5315" s="4" t="n"/>
      <c r="N5315" s="4" t="n"/>
      <c r="O5315" s="4" t="n"/>
      <c r="P5315" s="4" t="n"/>
      <c r="Q5315" s="4" t="n"/>
    </row>
    <row r="5316">
      <c r="A5316" s="3" t="n"/>
      <c r="B5316" s="3" t="n"/>
      <c r="C5316" s="3" t="n"/>
      <c r="D5316" s="3" t="n"/>
      <c r="E5316" s="3" t="n"/>
      <c r="F5316" s="3" t="n"/>
      <c r="G5316" s="3" t="n"/>
      <c r="H5316" s="3" t="n"/>
      <c r="I5316" s="3" t="n"/>
      <c r="J5316" s="3" t="n"/>
      <c r="K5316" s="3" t="n"/>
      <c r="L5316" s="3" t="n"/>
      <c r="M5316" s="3" t="n"/>
      <c r="N5316" s="3" t="n"/>
      <c r="O5316" s="3" t="n"/>
      <c r="P5316" s="3" t="n"/>
      <c r="Q5316" s="3" t="n"/>
    </row>
    <row r="5317">
      <c r="A5317" s="4" t="n"/>
      <c r="B5317" s="4" t="n"/>
      <c r="C5317" s="4" t="n"/>
      <c r="D5317" s="4" t="n"/>
      <c r="E5317" s="4" t="n"/>
      <c r="F5317" s="4" t="n"/>
      <c r="G5317" s="4" t="n"/>
      <c r="H5317" s="4" t="n"/>
      <c r="I5317" s="4" t="n"/>
      <c r="J5317" s="4" t="n"/>
      <c r="K5317" s="4" t="n"/>
      <c r="L5317" s="4" t="n"/>
      <c r="M5317" s="4" t="n"/>
      <c r="N5317" s="4" t="n"/>
      <c r="O5317" s="4" t="n"/>
      <c r="P5317" s="4" t="n"/>
      <c r="Q5317" s="4" t="n"/>
    </row>
    <row r="5318">
      <c r="A5318" s="3" t="n"/>
      <c r="B5318" s="3" t="n"/>
      <c r="C5318" s="3" t="n"/>
      <c r="D5318" s="3" t="n"/>
      <c r="E5318" s="3" t="n"/>
      <c r="F5318" s="3" t="n"/>
      <c r="G5318" s="3" t="n"/>
      <c r="H5318" s="3" t="n"/>
      <c r="I5318" s="3" t="n"/>
      <c r="J5318" s="3" t="n"/>
      <c r="K5318" s="3" t="n"/>
      <c r="L5318" s="3" t="n"/>
      <c r="M5318" s="3" t="n"/>
      <c r="N5318" s="3" t="n"/>
      <c r="O5318" s="3" t="n"/>
      <c r="P5318" s="3" t="n"/>
      <c r="Q5318" s="3" t="n"/>
    </row>
    <row r="5319">
      <c r="A5319" s="4" t="n"/>
      <c r="B5319" s="4" t="n"/>
      <c r="C5319" s="4" t="n"/>
      <c r="D5319" s="4" t="n"/>
      <c r="E5319" s="4" t="n"/>
      <c r="F5319" s="4" t="n"/>
      <c r="G5319" s="4" t="n"/>
      <c r="H5319" s="4" t="n"/>
      <c r="I5319" s="4" t="n"/>
      <c r="J5319" s="4" t="n"/>
      <c r="K5319" s="4" t="n"/>
      <c r="L5319" s="4" t="n"/>
      <c r="M5319" s="4" t="n"/>
      <c r="N5319" s="4" t="n"/>
      <c r="O5319" s="4" t="n"/>
      <c r="P5319" s="4" t="n"/>
      <c r="Q5319" s="4" t="n"/>
    </row>
    <row r="5320">
      <c r="A5320" s="3" t="n"/>
      <c r="B5320" s="3" t="n"/>
      <c r="C5320" s="3" t="n"/>
      <c r="D5320" s="3" t="n"/>
      <c r="E5320" s="3" t="n"/>
      <c r="F5320" s="3" t="n"/>
      <c r="G5320" s="3" t="n"/>
      <c r="H5320" s="3" t="n"/>
      <c r="I5320" s="3" t="n"/>
      <c r="J5320" s="3" t="n"/>
      <c r="K5320" s="3" t="n"/>
      <c r="L5320" s="3" t="n"/>
      <c r="M5320" s="3" t="n"/>
      <c r="N5320" s="3" t="n"/>
      <c r="O5320" s="3" t="n"/>
      <c r="P5320" s="3" t="n"/>
      <c r="Q5320" s="3" t="n"/>
    </row>
    <row r="5321">
      <c r="A5321" s="4" t="n"/>
      <c r="B5321" s="4" t="n"/>
      <c r="C5321" s="4" t="n"/>
      <c r="D5321" s="4" t="n"/>
      <c r="E5321" s="4" t="n"/>
      <c r="F5321" s="4" t="n"/>
      <c r="G5321" s="4" t="n"/>
      <c r="H5321" s="4" t="n"/>
      <c r="I5321" s="4" t="n"/>
      <c r="J5321" s="4" t="n"/>
      <c r="K5321" s="4" t="n"/>
      <c r="L5321" s="4" t="n"/>
      <c r="M5321" s="4" t="n"/>
      <c r="N5321" s="4" t="n"/>
      <c r="O5321" s="4" t="n"/>
      <c r="P5321" s="4" t="n"/>
      <c r="Q5321" s="4" t="n"/>
    </row>
    <row r="5322">
      <c r="A5322" s="3" t="n"/>
      <c r="B5322" s="3" t="n"/>
      <c r="C5322" s="3" t="n"/>
      <c r="D5322" s="3" t="n"/>
      <c r="E5322" s="3" t="n"/>
      <c r="F5322" s="3" t="n"/>
      <c r="G5322" s="3" t="n"/>
      <c r="H5322" s="3" t="n"/>
      <c r="I5322" s="3" t="n"/>
      <c r="J5322" s="3" t="n"/>
      <c r="K5322" s="3" t="n"/>
      <c r="L5322" s="3" t="n"/>
      <c r="M5322" s="3" t="n"/>
      <c r="N5322" s="3" t="n"/>
      <c r="O5322" s="3" t="n"/>
      <c r="P5322" s="3" t="n"/>
      <c r="Q5322" s="3" t="n"/>
    </row>
    <row r="5323">
      <c r="A5323" s="4" t="n"/>
      <c r="B5323" s="4" t="n"/>
      <c r="C5323" s="4" t="n"/>
      <c r="D5323" s="4" t="n"/>
      <c r="E5323" s="4" t="n"/>
      <c r="F5323" s="4" t="n"/>
      <c r="G5323" s="4" t="n"/>
      <c r="H5323" s="4" t="n"/>
      <c r="I5323" s="4" t="n"/>
      <c r="J5323" s="4" t="n"/>
      <c r="K5323" s="4" t="n"/>
      <c r="L5323" s="4" t="n"/>
      <c r="M5323" s="4" t="n"/>
      <c r="N5323" s="4" t="n"/>
      <c r="O5323" s="4" t="n"/>
      <c r="P5323" s="4" t="n"/>
      <c r="Q5323" s="4" t="n"/>
    </row>
    <row r="5324">
      <c r="A5324" s="3" t="n"/>
      <c r="B5324" s="3" t="n"/>
      <c r="C5324" s="3" t="n"/>
      <c r="D5324" s="3" t="n"/>
      <c r="E5324" s="3" t="n"/>
      <c r="F5324" s="3" t="n"/>
      <c r="G5324" s="3" t="n"/>
      <c r="H5324" s="3" t="n"/>
      <c r="I5324" s="3" t="n"/>
      <c r="J5324" s="3" t="n"/>
      <c r="K5324" s="3" t="n"/>
      <c r="L5324" s="3" t="n"/>
      <c r="M5324" s="3" t="n"/>
      <c r="N5324" s="3" t="n"/>
      <c r="O5324" s="3" t="n"/>
      <c r="P5324" s="3" t="n"/>
      <c r="Q5324" s="3" t="n"/>
    </row>
    <row r="5325">
      <c r="A5325" s="4" t="n"/>
      <c r="B5325" s="4" t="n"/>
      <c r="C5325" s="4" t="n"/>
      <c r="D5325" s="4" t="n"/>
      <c r="E5325" s="4" t="n"/>
      <c r="F5325" s="4" t="n"/>
      <c r="G5325" s="4" t="n"/>
      <c r="H5325" s="4" t="n"/>
      <c r="I5325" s="4" t="n"/>
      <c r="J5325" s="4" t="n"/>
      <c r="K5325" s="4" t="n"/>
      <c r="L5325" s="4" t="n"/>
      <c r="M5325" s="4" t="n"/>
      <c r="N5325" s="4" t="n"/>
      <c r="O5325" s="4" t="n"/>
      <c r="P5325" s="4" t="n"/>
      <c r="Q5325" s="4" t="n"/>
    </row>
    <row r="5326">
      <c r="A5326" s="3" t="n"/>
      <c r="B5326" s="3" t="n"/>
      <c r="C5326" s="3" t="n"/>
      <c r="D5326" s="3" t="n"/>
      <c r="E5326" s="3" t="n"/>
      <c r="F5326" s="3" t="n"/>
      <c r="G5326" s="3" t="n"/>
      <c r="H5326" s="3" t="n"/>
      <c r="I5326" s="3" t="n"/>
      <c r="J5326" s="3" t="n"/>
      <c r="K5326" s="3" t="n"/>
      <c r="L5326" s="3" t="n"/>
      <c r="M5326" s="3" t="n"/>
      <c r="N5326" s="3" t="n"/>
      <c r="O5326" s="3" t="n"/>
      <c r="P5326" s="3" t="n"/>
      <c r="Q5326" s="3" t="n"/>
    </row>
    <row r="5327">
      <c r="A5327" s="4" t="n"/>
      <c r="B5327" s="4" t="n"/>
      <c r="C5327" s="4" t="n"/>
      <c r="D5327" s="4" t="n"/>
      <c r="E5327" s="4" t="n"/>
      <c r="F5327" s="4" t="n"/>
      <c r="G5327" s="4" t="n"/>
      <c r="H5327" s="4" t="n"/>
      <c r="I5327" s="4" t="n"/>
      <c r="J5327" s="4" t="n"/>
      <c r="K5327" s="4" t="n"/>
      <c r="L5327" s="4" t="n"/>
      <c r="M5327" s="4" t="n"/>
      <c r="N5327" s="4" t="n"/>
      <c r="O5327" s="4" t="n"/>
      <c r="P5327" s="4" t="n"/>
      <c r="Q5327" s="4" t="n"/>
    </row>
    <row r="5328">
      <c r="A5328" s="3" t="n"/>
      <c r="B5328" s="3" t="n"/>
      <c r="C5328" s="3" t="n"/>
      <c r="D5328" s="3" t="n"/>
      <c r="E5328" s="3" t="n"/>
      <c r="F5328" s="3" t="n"/>
      <c r="G5328" s="3" t="n"/>
      <c r="H5328" s="3" t="n"/>
      <c r="I5328" s="3" t="n"/>
      <c r="J5328" s="3" t="n"/>
      <c r="K5328" s="3" t="n"/>
      <c r="L5328" s="3" t="n"/>
      <c r="M5328" s="3" t="n"/>
      <c r="N5328" s="3" t="n"/>
      <c r="O5328" s="3" t="n"/>
      <c r="P5328" s="3" t="n"/>
      <c r="Q5328" s="3" t="n"/>
    </row>
    <row r="5329">
      <c r="A5329" s="4" t="n"/>
      <c r="B5329" s="4" t="n"/>
      <c r="C5329" s="4" t="n"/>
      <c r="D5329" s="4" t="n"/>
      <c r="E5329" s="4" t="n"/>
      <c r="F5329" s="4" t="n"/>
      <c r="G5329" s="4" t="n"/>
      <c r="H5329" s="4" t="n"/>
      <c r="I5329" s="4" t="n"/>
      <c r="J5329" s="4" t="n"/>
      <c r="K5329" s="4" t="n"/>
      <c r="L5329" s="4" t="n"/>
      <c r="M5329" s="4" t="n"/>
      <c r="N5329" s="4" t="n"/>
      <c r="O5329" s="4" t="n"/>
      <c r="P5329" s="4" t="n"/>
      <c r="Q5329" s="4" t="n"/>
    </row>
    <row r="5330">
      <c r="A5330" s="3" t="n"/>
      <c r="B5330" s="3" t="n"/>
      <c r="C5330" s="3" t="n"/>
      <c r="D5330" s="3" t="n"/>
      <c r="E5330" s="3" t="n"/>
      <c r="F5330" s="3" t="n"/>
      <c r="G5330" s="3" t="n"/>
      <c r="H5330" s="3" t="n"/>
      <c r="I5330" s="3" t="n"/>
      <c r="J5330" s="3" t="n"/>
      <c r="K5330" s="3" t="n"/>
      <c r="L5330" s="3" t="n"/>
      <c r="M5330" s="3" t="n"/>
      <c r="N5330" s="3" t="n"/>
      <c r="O5330" s="3" t="n"/>
      <c r="P5330" s="3" t="n"/>
      <c r="Q5330" s="3" t="n"/>
    </row>
    <row r="5331">
      <c r="A5331" s="4" t="n"/>
      <c r="B5331" s="4" t="n"/>
      <c r="C5331" s="4" t="n"/>
      <c r="D5331" s="4" t="n"/>
      <c r="E5331" s="4" t="n"/>
      <c r="F5331" s="4" t="n"/>
      <c r="G5331" s="4" t="n"/>
      <c r="H5331" s="4" t="n"/>
      <c r="I5331" s="4" t="n"/>
      <c r="J5331" s="4" t="n"/>
      <c r="K5331" s="4" t="n"/>
      <c r="L5331" s="4" t="n"/>
      <c r="M5331" s="4" t="n"/>
      <c r="N5331" s="4" t="n"/>
      <c r="O5331" s="4" t="n"/>
      <c r="P5331" s="4" t="n"/>
      <c r="Q5331" s="4" t="n"/>
    </row>
    <row r="5332">
      <c r="A5332" s="3" t="n"/>
      <c r="B5332" s="3" t="n"/>
      <c r="C5332" s="3" t="n"/>
      <c r="D5332" s="3" t="n"/>
      <c r="E5332" s="3" t="n"/>
      <c r="F5332" s="3" t="n"/>
      <c r="G5332" s="3" t="n"/>
      <c r="H5332" s="3" t="n"/>
      <c r="I5332" s="3" t="n"/>
      <c r="J5332" s="3" t="n"/>
      <c r="K5332" s="3" t="n"/>
      <c r="L5332" s="3" t="n"/>
      <c r="M5332" s="3" t="n"/>
      <c r="N5332" s="3" t="n"/>
      <c r="O5332" s="3" t="n"/>
      <c r="P5332" s="3" t="n"/>
      <c r="Q5332" s="3" t="n"/>
    </row>
    <row r="5333">
      <c r="A5333" s="4" t="n"/>
      <c r="B5333" s="4" t="n"/>
      <c r="C5333" s="4" t="n"/>
      <c r="D5333" s="4" t="n"/>
      <c r="E5333" s="4" t="n"/>
      <c r="F5333" s="4" t="n"/>
      <c r="G5333" s="4" t="n"/>
      <c r="H5333" s="4" t="n"/>
      <c r="I5333" s="4" t="n"/>
      <c r="J5333" s="4" t="n"/>
      <c r="K5333" s="4" t="n"/>
      <c r="L5333" s="4" t="n"/>
      <c r="M5333" s="4" t="n"/>
      <c r="N5333" s="4" t="n"/>
      <c r="O5333" s="4" t="n"/>
      <c r="P5333" s="4" t="n"/>
      <c r="Q5333" s="4" t="n"/>
    </row>
    <row r="5334">
      <c r="A5334" s="3" t="n"/>
      <c r="B5334" s="3" t="n"/>
      <c r="C5334" s="3" t="n"/>
      <c r="D5334" s="3" t="n"/>
      <c r="E5334" s="3" t="n"/>
      <c r="F5334" s="3" t="n"/>
      <c r="G5334" s="3" t="n"/>
      <c r="H5334" s="3" t="n"/>
      <c r="I5334" s="3" t="n"/>
      <c r="J5334" s="3" t="n"/>
      <c r="K5334" s="3" t="n"/>
      <c r="L5334" s="3" t="n"/>
      <c r="M5334" s="3" t="n"/>
      <c r="N5334" s="3" t="n"/>
      <c r="O5334" s="3" t="n"/>
      <c r="P5334" s="3" t="n"/>
      <c r="Q5334" s="3" t="n"/>
    </row>
    <row r="5335">
      <c r="A5335" s="4" t="n"/>
      <c r="B5335" s="4" t="n"/>
      <c r="C5335" s="4" t="n"/>
      <c r="D5335" s="4" t="n"/>
      <c r="E5335" s="4" t="n"/>
      <c r="F5335" s="4" t="n"/>
      <c r="G5335" s="4" t="n"/>
      <c r="H5335" s="4" t="n"/>
      <c r="I5335" s="4" t="n"/>
      <c r="J5335" s="4" t="n"/>
      <c r="K5335" s="4" t="n"/>
      <c r="L5335" s="4" t="n"/>
      <c r="M5335" s="4" t="n"/>
      <c r="N5335" s="4" t="n"/>
      <c r="O5335" s="4" t="n"/>
      <c r="P5335" s="4" t="n"/>
      <c r="Q5335" s="4" t="n"/>
    </row>
    <row r="5336">
      <c r="A5336" s="3" t="n"/>
      <c r="B5336" s="3" t="n"/>
      <c r="C5336" s="3" t="n"/>
      <c r="D5336" s="3" t="n"/>
      <c r="E5336" s="3" t="n"/>
      <c r="F5336" s="3" t="n"/>
      <c r="G5336" s="3" t="n"/>
      <c r="H5336" s="3" t="n"/>
      <c r="I5336" s="3" t="n"/>
      <c r="J5336" s="3" t="n"/>
      <c r="K5336" s="3" t="n"/>
      <c r="L5336" s="3" t="n"/>
      <c r="M5336" s="3" t="n"/>
      <c r="N5336" s="3" t="n"/>
      <c r="O5336" s="3" t="n"/>
      <c r="P5336" s="3" t="n"/>
      <c r="Q5336" s="3" t="n"/>
    </row>
    <row r="5337">
      <c r="A5337" s="4" t="n"/>
      <c r="B5337" s="4" t="n"/>
      <c r="C5337" s="4" t="n"/>
      <c r="D5337" s="4" t="n"/>
      <c r="E5337" s="4" t="n"/>
      <c r="F5337" s="4" t="n"/>
      <c r="G5337" s="4" t="n"/>
      <c r="H5337" s="4" t="n"/>
      <c r="I5337" s="4" t="n"/>
      <c r="J5337" s="4" t="n"/>
      <c r="K5337" s="4" t="n"/>
      <c r="L5337" s="4" t="n"/>
      <c r="M5337" s="4" t="n"/>
      <c r="N5337" s="4" t="n"/>
      <c r="O5337" s="4" t="n"/>
      <c r="P5337" s="4" t="n"/>
      <c r="Q5337" s="4" t="n"/>
    </row>
    <row r="5338">
      <c r="A5338" s="3" t="n"/>
      <c r="B5338" s="3" t="n"/>
      <c r="C5338" s="3" t="n"/>
      <c r="D5338" s="3" t="n"/>
      <c r="E5338" s="3" t="n"/>
      <c r="F5338" s="3" t="n"/>
      <c r="G5338" s="3" t="n"/>
      <c r="H5338" s="3" t="n"/>
      <c r="I5338" s="3" t="n"/>
      <c r="J5338" s="3" t="n"/>
      <c r="K5338" s="3" t="n"/>
      <c r="L5338" s="3" t="n"/>
      <c r="M5338" s="3" t="n"/>
      <c r="N5338" s="3" t="n"/>
      <c r="O5338" s="3" t="n"/>
      <c r="P5338" s="3" t="n"/>
      <c r="Q5338" s="3" t="n"/>
    </row>
    <row r="5339">
      <c r="A5339" s="4" t="n"/>
      <c r="B5339" s="4" t="n"/>
      <c r="C5339" s="4" t="n"/>
      <c r="D5339" s="4" t="n"/>
      <c r="E5339" s="4" t="n"/>
      <c r="F5339" s="4" t="n"/>
      <c r="G5339" s="4" t="n"/>
      <c r="H5339" s="4" t="n"/>
      <c r="I5339" s="4" t="n"/>
      <c r="J5339" s="4" t="n"/>
      <c r="K5339" s="4" t="n"/>
      <c r="L5339" s="4" t="n"/>
      <c r="M5339" s="4" t="n"/>
      <c r="N5339" s="4" t="n"/>
      <c r="O5339" s="4" t="n"/>
      <c r="P5339" s="4" t="n"/>
      <c r="Q5339" s="4" t="n"/>
    </row>
    <row r="5340">
      <c r="A5340" s="3" t="n"/>
      <c r="B5340" s="3" t="n"/>
      <c r="C5340" s="3" t="n"/>
      <c r="D5340" s="3" t="n"/>
      <c r="E5340" s="3" t="n"/>
      <c r="F5340" s="3" t="n"/>
      <c r="G5340" s="3" t="n"/>
      <c r="H5340" s="3" t="n"/>
      <c r="I5340" s="3" t="n"/>
      <c r="J5340" s="3" t="n"/>
      <c r="K5340" s="3" t="n"/>
      <c r="L5340" s="3" t="n"/>
      <c r="M5340" s="3" t="n"/>
      <c r="N5340" s="3" t="n"/>
      <c r="O5340" s="3" t="n"/>
      <c r="P5340" s="3" t="n"/>
      <c r="Q5340" s="3" t="n"/>
    </row>
    <row r="5341">
      <c r="A5341" s="4" t="n"/>
      <c r="B5341" s="4" t="n"/>
      <c r="C5341" s="4" t="n"/>
      <c r="D5341" s="4" t="n"/>
      <c r="E5341" s="4" t="n"/>
      <c r="F5341" s="4" t="n"/>
      <c r="G5341" s="4" t="n"/>
      <c r="H5341" s="4" t="n"/>
      <c r="I5341" s="4" t="n"/>
      <c r="J5341" s="4" t="n"/>
      <c r="K5341" s="4" t="n"/>
      <c r="L5341" s="4" t="n"/>
      <c r="M5341" s="4" t="n"/>
      <c r="N5341" s="4" t="n"/>
      <c r="O5341" s="4" t="n"/>
      <c r="P5341" s="4" t="n"/>
      <c r="Q5341" s="4" t="n"/>
    </row>
    <row r="5342">
      <c r="A5342" s="3" t="n"/>
      <c r="B5342" s="3" t="n"/>
      <c r="C5342" s="3" t="n"/>
      <c r="D5342" s="3" t="n"/>
      <c r="E5342" s="3" t="n"/>
      <c r="F5342" s="3" t="n"/>
      <c r="G5342" s="3" t="n"/>
      <c r="H5342" s="3" t="n"/>
      <c r="I5342" s="3" t="n"/>
      <c r="J5342" s="3" t="n"/>
      <c r="K5342" s="3" t="n"/>
      <c r="L5342" s="3" t="n"/>
      <c r="M5342" s="3" t="n"/>
      <c r="N5342" s="3" t="n"/>
      <c r="O5342" s="3" t="n"/>
      <c r="P5342" s="3" t="n"/>
      <c r="Q5342" s="3" t="n"/>
    </row>
    <row r="5343">
      <c r="A5343" s="4" t="n"/>
      <c r="B5343" s="4" t="n"/>
      <c r="C5343" s="4" t="n"/>
      <c r="D5343" s="4" t="n"/>
      <c r="E5343" s="4" t="n"/>
      <c r="F5343" s="4" t="n"/>
      <c r="G5343" s="4" t="n"/>
      <c r="H5343" s="4" t="n"/>
      <c r="I5343" s="4" t="n"/>
      <c r="J5343" s="4" t="n"/>
      <c r="K5343" s="4" t="n"/>
      <c r="L5343" s="4" t="n"/>
      <c r="M5343" s="4" t="n"/>
      <c r="N5343" s="4" t="n"/>
      <c r="O5343" s="4" t="n"/>
      <c r="P5343" s="4" t="n"/>
      <c r="Q5343" s="4" t="n"/>
    </row>
    <row r="5344">
      <c r="A5344" s="3" t="n"/>
      <c r="B5344" s="3" t="n"/>
      <c r="C5344" s="3" t="n"/>
      <c r="D5344" s="3" t="n"/>
      <c r="E5344" s="3" t="n"/>
      <c r="F5344" s="3" t="n"/>
      <c r="G5344" s="3" t="n"/>
      <c r="H5344" s="3" t="n"/>
      <c r="I5344" s="3" t="n"/>
      <c r="J5344" s="3" t="n"/>
      <c r="K5344" s="3" t="n"/>
      <c r="L5344" s="3" t="n"/>
      <c r="M5344" s="3" t="n"/>
      <c r="N5344" s="3" t="n"/>
      <c r="O5344" s="3" t="n"/>
      <c r="P5344" s="3" t="n"/>
      <c r="Q5344" s="3" t="n"/>
    </row>
    <row r="5345">
      <c r="A5345" s="4" t="n"/>
      <c r="B5345" s="4" t="n"/>
      <c r="C5345" s="4" t="n"/>
      <c r="D5345" s="4" t="n"/>
      <c r="E5345" s="4" t="n"/>
      <c r="F5345" s="4" t="n"/>
      <c r="G5345" s="4" t="n"/>
      <c r="H5345" s="4" t="n"/>
      <c r="I5345" s="4" t="n"/>
      <c r="J5345" s="4" t="n"/>
      <c r="K5345" s="4" t="n"/>
      <c r="L5345" s="4" t="n"/>
      <c r="M5345" s="4" t="n"/>
      <c r="N5345" s="4" t="n"/>
      <c r="O5345" s="4" t="n"/>
      <c r="P5345" s="4" t="n"/>
      <c r="Q5345" s="4" t="n"/>
    </row>
    <row r="5346">
      <c r="A5346" s="3" t="n"/>
      <c r="B5346" s="3" t="n"/>
      <c r="C5346" s="3" t="n"/>
      <c r="D5346" s="3" t="n"/>
      <c r="E5346" s="3" t="n"/>
      <c r="F5346" s="3" t="n"/>
      <c r="G5346" s="3" t="n"/>
      <c r="H5346" s="3" t="n"/>
      <c r="I5346" s="3" t="n"/>
      <c r="J5346" s="3" t="n"/>
      <c r="K5346" s="3" t="n"/>
      <c r="L5346" s="3" t="n"/>
      <c r="M5346" s="3" t="n"/>
      <c r="N5346" s="3" t="n"/>
      <c r="O5346" s="3" t="n"/>
      <c r="P5346" s="3" t="n"/>
      <c r="Q5346" s="3" t="n"/>
    </row>
    <row r="5347">
      <c r="A5347" s="4" t="n"/>
      <c r="B5347" s="4" t="n"/>
      <c r="C5347" s="4" t="n"/>
      <c r="D5347" s="4" t="n"/>
      <c r="E5347" s="4" t="n"/>
      <c r="F5347" s="4" t="n"/>
      <c r="G5347" s="4" t="n"/>
      <c r="H5347" s="4" t="n"/>
      <c r="I5347" s="4" t="n"/>
      <c r="J5347" s="4" t="n"/>
      <c r="K5347" s="4" t="n"/>
      <c r="L5347" s="4" t="n"/>
      <c r="M5347" s="4" t="n"/>
      <c r="N5347" s="4" t="n"/>
      <c r="O5347" s="4" t="n"/>
      <c r="P5347" s="4" t="n"/>
      <c r="Q5347" s="4" t="n"/>
    </row>
    <row r="5348">
      <c r="A5348" s="3" t="n"/>
      <c r="B5348" s="3" t="n"/>
      <c r="C5348" s="3" t="n"/>
      <c r="D5348" s="3" t="n"/>
      <c r="E5348" s="3" t="n"/>
      <c r="F5348" s="3" t="n"/>
      <c r="G5348" s="3" t="n"/>
      <c r="H5348" s="3" t="n"/>
      <c r="I5348" s="3" t="n"/>
      <c r="J5348" s="3" t="n"/>
      <c r="K5348" s="3" t="n"/>
      <c r="L5348" s="3" t="n"/>
      <c r="M5348" s="3" t="n"/>
      <c r="N5348" s="3" t="n"/>
      <c r="O5348" s="3" t="n"/>
      <c r="P5348" s="3" t="n"/>
      <c r="Q5348" s="3" t="n"/>
    </row>
    <row r="5349">
      <c r="A5349" s="4" t="n"/>
      <c r="B5349" s="4" t="n"/>
      <c r="C5349" s="4" t="n"/>
      <c r="D5349" s="4" t="n"/>
      <c r="E5349" s="4" t="n"/>
      <c r="F5349" s="4" t="n"/>
      <c r="G5349" s="4" t="n"/>
      <c r="H5349" s="4" t="n"/>
      <c r="I5349" s="4" t="n"/>
      <c r="J5349" s="4" t="n"/>
      <c r="K5349" s="4" t="n"/>
      <c r="L5349" s="4" t="n"/>
      <c r="M5349" s="4" t="n"/>
      <c r="N5349" s="4" t="n"/>
      <c r="O5349" s="4" t="n"/>
      <c r="P5349" s="4" t="n"/>
      <c r="Q5349" s="4" t="n"/>
    </row>
    <row r="5350">
      <c r="A5350" s="3" t="n"/>
      <c r="B5350" s="3" t="n"/>
      <c r="C5350" s="3" t="n"/>
      <c r="D5350" s="3" t="n"/>
      <c r="E5350" s="3" t="n"/>
      <c r="F5350" s="3" t="n"/>
      <c r="G5350" s="3" t="n"/>
      <c r="H5350" s="3" t="n"/>
      <c r="I5350" s="3" t="n"/>
      <c r="J5350" s="3" t="n"/>
      <c r="K5350" s="3" t="n"/>
      <c r="L5350" s="3" t="n"/>
      <c r="M5350" s="3" t="n"/>
      <c r="N5350" s="3" t="n"/>
      <c r="O5350" s="3" t="n"/>
      <c r="P5350" s="3" t="n"/>
      <c r="Q5350" s="3" t="n"/>
    </row>
    <row r="5351">
      <c r="A5351" s="4" t="n"/>
      <c r="B5351" s="4" t="n"/>
      <c r="C5351" s="4" t="n"/>
      <c r="D5351" s="4" t="n"/>
      <c r="E5351" s="4" t="n"/>
      <c r="F5351" s="4" t="n"/>
      <c r="G5351" s="4" t="n"/>
      <c r="H5351" s="4" t="n"/>
      <c r="I5351" s="4" t="n"/>
      <c r="J5351" s="4" t="n"/>
      <c r="K5351" s="4" t="n"/>
      <c r="L5351" s="4" t="n"/>
      <c r="M5351" s="4" t="n"/>
      <c r="N5351" s="4" t="n"/>
      <c r="O5351" s="4" t="n"/>
      <c r="P5351" s="4" t="n"/>
      <c r="Q5351" s="4" t="n"/>
    </row>
    <row r="5352">
      <c r="A5352" s="3" t="n"/>
      <c r="B5352" s="3" t="n"/>
      <c r="C5352" s="3" t="n"/>
      <c r="D5352" s="3" t="n"/>
      <c r="E5352" s="3" t="n"/>
      <c r="F5352" s="3" t="n"/>
      <c r="G5352" s="3" t="n"/>
      <c r="H5352" s="3" t="n"/>
      <c r="I5352" s="3" t="n"/>
      <c r="J5352" s="3" t="n"/>
      <c r="K5352" s="3" t="n"/>
      <c r="L5352" s="3" t="n"/>
      <c r="M5352" s="3" t="n"/>
      <c r="N5352" s="3" t="n"/>
      <c r="O5352" s="3" t="n"/>
      <c r="P5352" s="3" t="n"/>
      <c r="Q5352" s="3" t="n"/>
    </row>
    <row r="5353">
      <c r="A5353" s="4" t="n"/>
      <c r="B5353" s="4" t="n"/>
      <c r="C5353" s="4" t="n"/>
      <c r="D5353" s="4" t="n"/>
      <c r="E5353" s="4" t="n"/>
      <c r="F5353" s="4" t="n"/>
      <c r="G5353" s="4" t="n"/>
      <c r="H5353" s="4" t="n"/>
      <c r="I5353" s="4" t="n"/>
      <c r="J5353" s="4" t="n"/>
      <c r="K5353" s="4" t="n"/>
      <c r="L5353" s="4" t="n"/>
      <c r="M5353" s="4" t="n"/>
      <c r="N5353" s="4" t="n"/>
      <c r="O5353" s="4" t="n"/>
      <c r="P5353" s="4" t="n"/>
      <c r="Q5353" s="4" t="n"/>
    </row>
    <row r="5354">
      <c r="A5354" s="3" t="n"/>
      <c r="B5354" s="3" t="n"/>
      <c r="C5354" s="3" t="n"/>
      <c r="D5354" s="3" t="n"/>
      <c r="E5354" s="3" t="n"/>
      <c r="F5354" s="3" t="n"/>
      <c r="G5354" s="3" t="n"/>
      <c r="H5354" s="3" t="n"/>
      <c r="I5354" s="3" t="n"/>
      <c r="J5354" s="3" t="n"/>
      <c r="K5354" s="3" t="n"/>
      <c r="L5354" s="3" t="n"/>
      <c r="M5354" s="3" t="n"/>
      <c r="N5354" s="3" t="n"/>
      <c r="O5354" s="3" t="n"/>
      <c r="P5354" s="3" t="n"/>
      <c r="Q5354" s="3" t="n"/>
    </row>
    <row r="5355">
      <c r="A5355" s="4" t="n"/>
      <c r="B5355" s="4" t="n"/>
      <c r="C5355" s="4" t="n"/>
      <c r="D5355" s="4" t="n"/>
      <c r="E5355" s="4" t="n"/>
      <c r="F5355" s="4" t="n"/>
      <c r="G5355" s="4" t="n"/>
      <c r="H5355" s="4" t="n"/>
      <c r="I5355" s="4" t="n"/>
      <c r="J5355" s="4" t="n"/>
      <c r="K5355" s="4" t="n"/>
      <c r="L5355" s="4" t="n"/>
      <c r="M5355" s="4" t="n"/>
      <c r="N5355" s="4" t="n"/>
      <c r="O5355" s="4" t="n"/>
      <c r="P5355" s="4" t="n"/>
      <c r="Q5355" s="4" t="n"/>
    </row>
    <row r="5356">
      <c r="A5356" s="3" t="n"/>
      <c r="B5356" s="3" t="n"/>
      <c r="C5356" s="3" t="n"/>
      <c r="D5356" s="3" t="n"/>
      <c r="E5356" s="3" t="n"/>
      <c r="F5356" s="3" t="n"/>
      <c r="G5356" s="3" t="n"/>
      <c r="H5356" s="3" t="n"/>
      <c r="I5356" s="3" t="n"/>
      <c r="J5356" s="3" t="n"/>
      <c r="K5356" s="3" t="n"/>
      <c r="L5356" s="3" t="n"/>
      <c r="M5356" s="3" t="n"/>
      <c r="N5356" s="3" t="n"/>
      <c r="O5356" s="3" t="n"/>
      <c r="P5356" s="3" t="n"/>
      <c r="Q5356" s="3" t="n"/>
    </row>
    <row r="5357">
      <c r="A5357" s="4" t="n"/>
      <c r="B5357" s="4" t="n"/>
      <c r="C5357" s="4" t="n"/>
      <c r="D5357" s="4" t="n"/>
      <c r="E5357" s="4" t="n"/>
      <c r="F5357" s="4" t="n"/>
      <c r="G5357" s="4" t="n"/>
      <c r="H5357" s="4" t="n"/>
      <c r="I5357" s="4" t="n"/>
      <c r="J5357" s="4" t="n"/>
      <c r="K5357" s="4" t="n"/>
      <c r="L5357" s="4" t="n"/>
      <c r="M5357" s="4" t="n"/>
      <c r="N5357" s="4" t="n"/>
      <c r="O5357" s="4" t="n"/>
      <c r="P5357" s="4" t="n"/>
      <c r="Q5357" s="4" t="n"/>
    </row>
    <row r="5358">
      <c r="A5358" s="3" t="n"/>
      <c r="B5358" s="3" t="n"/>
      <c r="C5358" s="3" t="n"/>
      <c r="D5358" s="3" t="n"/>
      <c r="E5358" s="3" t="n"/>
      <c r="F5358" s="3" t="n"/>
      <c r="G5358" s="3" t="n"/>
      <c r="H5358" s="3" t="n"/>
      <c r="I5358" s="3" t="n"/>
      <c r="J5358" s="3" t="n"/>
      <c r="K5358" s="3" t="n"/>
      <c r="L5358" s="3" t="n"/>
      <c r="M5358" s="3" t="n"/>
      <c r="N5358" s="3" t="n"/>
      <c r="O5358" s="3" t="n"/>
      <c r="P5358" s="3" t="n"/>
      <c r="Q5358" s="3" t="n"/>
    </row>
    <row r="5359">
      <c r="A5359" s="4" t="n"/>
      <c r="B5359" s="4" t="n"/>
      <c r="C5359" s="4" t="n"/>
      <c r="D5359" s="4" t="n"/>
      <c r="E5359" s="4" t="n"/>
      <c r="F5359" s="4" t="n"/>
      <c r="G5359" s="4" t="n"/>
      <c r="H5359" s="4" t="n"/>
      <c r="I5359" s="4" t="n"/>
      <c r="J5359" s="4" t="n"/>
      <c r="K5359" s="4" t="n"/>
      <c r="L5359" s="4" t="n"/>
      <c r="M5359" s="4" t="n"/>
      <c r="N5359" s="4" t="n"/>
      <c r="O5359" s="4" t="n"/>
      <c r="P5359" s="4" t="n"/>
      <c r="Q5359" s="4" t="n"/>
    </row>
    <row r="5360">
      <c r="A5360" s="3" t="n"/>
      <c r="B5360" s="3" t="n"/>
      <c r="C5360" s="3" t="n"/>
      <c r="D5360" s="3" t="n"/>
      <c r="E5360" s="3" t="n"/>
      <c r="F5360" s="3" t="n"/>
      <c r="G5360" s="3" t="n"/>
      <c r="H5360" s="3" t="n"/>
      <c r="I5360" s="3" t="n"/>
      <c r="J5360" s="3" t="n"/>
      <c r="K5360" s="3" t="n"/>
      <c r="L5360" s="3" t="n"/>
      <c r="M5360" s="3" t="n"/>
      <c r="N5360" s="3" t="n"/>
      <c r="O5360" s="3" t="n"/>
      <c r="P5360" s="3" t="n"/>
      <c r="Q5360" s="3" t="n"/>
    </row>
    <row r="5361">
      <c r="A5361" s="4" t="n"/>
      <c r="B5361" s="4" t="n"/>
      <c r="C5361" s="4" t="n"/>
      <c r="D5361" s="4" t="n"/>
      <c r="E5361" s="4" t="n"/>
      <c r="F5361" s="4" t="n"/>
      <c r="G5361" s="4" t="n"/>
      <c r="H5361" s="4" t="n"/>
      <c r="I5361" s="4" t="n"/>
      <c r="J5361" s="4" t="n"/>
      <c r="K5361" s="4" t="n"/>
      <c r="L5361" s="4" t="n"/>
      <c r="M5361" s="4" t="n"/>
      <c r="N5361" s="4" t="n"/>
      <c r="O5361" s="4" t="n"/>
      <c r="P5361" s="4" t="n"/>
      <c r="Q5361" s="4" t="n"/>
    </row>
    <row r="5362">
      <c r="A5362" s="3" t="n"/>
      <c r="B5362" s="3" t="n"/>
      <c r="C5362" s="3" t="n"/>
      <c r="D5362" s="3" t="n"/>
      <c r="E5362" s="3" t="n"/>
      <c r="F5362" s="3" t="n"/>
      <c r="G5362" s="3" t="n"/>
      <c r="H5362" s="3" t="n"/>
      <c r="I5362" s="3" t="n"/>
      <c r="J5362" s="3" t="n"/>
      <c r="K5362" s="3" t="n"/>
      <c r="L5362" s="3" t="n"/>
      <c r="M5362" s="3" t="n"/>
      <c r="N5362" s="3" t="n"/>
      <c r="O5362" s="3" t="n"/>
      <c r="P5362" s="3" t="n"/>
      <c r="Q5362" s="3" t="n"/>
    </row>
    <row r="5363">
      <c r="A5363" s="4" t="n"/>
      <c r="B5363" s="4" t="n"/>
      <c r="C5363" s="4" t="n"/>
      <c r="D5363" s="4" t="n"/>
      <c r="E5363" s="4" t="n"/>
      <c r="F5363" s="4" t="n"/>
      <c r="G5363" s="4" t="n"/>
      <c r="H5363" s="4" t="n"/>
      <c r="I5363" s="4" t="n"/>
      <c r="J5363" s="4" t="n"/>
      <c r="K5363" s="4" t="n"/>
      <c r="L5363" s="4" t="n"/>
      <c r="M5363" s="4" t="n"/>
      <c r="N5363" s="4" t="n"/>
      <c r="O5363" s="4" t="n"/>
      <c r="P5363" s="4" t="n"/>
      <c r="Q5363" s="4" t="n"/>
    </row>
    <row r="5364">
      <c r="A5364" s="3" t="n"/>
      <c r="B5364" s="3" t="n"/>
      <c r="C5364" s="3" t="n"/>
      <c r="D5364" s="3" t="n"/>
      <c r="E5364" s="3" t="n"/>
      <c r="F5364" s="3" t="n"/>
      <c r="G5364" s="3" t="n"/>
      <c r="H5364" s="3" t="n"/>
      <c r="I5364" s="3" t="n"/>
      <c r="J5364" s="3" t="n"/>
      <c r="K5364" s="3" t="n"/>
      <c r="L5364" s="3" t="n"/>
      <c r="M5364" s="3" t="n"/>
      <c r="N5364" s="3" t="n"/>
      <c r="O5364" s="3" t="n"/>
      <c r="P5364" s="3" t="n"/>
      <c r="Q5364" s="3" t="n"/>
    </row>
    <row r="5365">
      <c r="A5365" s="4" t="n"/>
      <c r="B5365" s="4" t="n"/>
      <c r="C5365" s="4" t="n"/>
      <c r="D5365" s="4" t="n"/>
      <c r="E5365" s="4" t="n"/>
      <c r="F5365" s="4" t="n"/>
      <c r="G5365" s="4" t="n"/>
      <c r="H5365" s="4" t="n"/>
      <c r="I5365" s="4" t="n"/>
      <c r="J5365" s="4" t="n"/>
      <c r="K5365" s="4" t="n"/>
      <c r="L5365" s="4" t="n"/>
      <c r="M5365" s="4" t="n"/>
      <c r="N5365" s="4" t="n"/>
      <c r="O5365" s="4" t="n"/>
      <c r="P5365" s="4" t="n"/>
      <c r="Q5365" s="4" t="n"/>
    </row>
    <row r="5366">
      <c r="A5366" s="3" t="n"/>
      <c r="B5366" s="3" t="n"/>
      <c r="C5366" s="3" t="n"/>
      <c r="D5366" s="3" t="n"/>
      <c r="E5366" s="3" t="n"/>
      <c r="F5366" s="3" t="n"/>
      <c r="G5366" s="3" t="n"/>
      <c r="H5366" s="3" t="n"/>
      <c r="I5366" s="3" t="n"/>
      <c r="J5366" s="3" t="n"/>
      <c r="K5366" s="3" t="n"/>
      <c r="L5366" s="3" t="n"/>
      <c r="M5366" s="3" t="n"/>
      <c r="N5366" s="3" t="n"/>
      <c r="O5366" s="3" t="n"/>
      <c r="P5366" s="3" t="n"/>
      <c r="Q5366" s="3" t="n"/>
    </row>
    <row r="5367">
      <c r="A5367" s="4" t="n"/>
      <c r="B5367" s="4" t="n"/>
      <c r="C5367" s="4" t="n"/>
      <c r="D5367" s="4" t="n"/>
      <c r="E5367" s="4" t="n"/>
      <c r="F5367" s="4" t="n"/>
      <c r="G5367" s="4" t="n"/>
      <c r="H5367" s="4" t="n"/>
      <c r="I5367" s="4" t="n"/>
      <c r="J5367" s="4" t="n"/>
      <c r="K5367" s="4" t="n"/>
      <c r="L5367" s="4" t="n"/>
      <c r="M5367" s="4" t="n"/>
      <c r="N5367" s="4" t="n"/>
      <c r="O5367" s="4" t="n"/>
      <c r="P5367" s="4" t="n"/>
      <c r="Q5367" s="4" t="n"/>
    </row>
    <row r="5368">
      <c r="A5368" s="3" t="n"/>
      <c r="B5368" s="3" t="n"/>
      <c r="C5368" s="3" t="n"/>
      <c r="D5368" s="3" t="n"/>
      <c r="E5368" s="3" t="n"/>
      <c r="F5368" s="3" t="n"/>
      <c r="G5368" s="3" t="n"/>
      <c r="H5368" s="3" t="n"/>
      <c r="I5368" s="3" t="n"/>
      <c r="J5368" s="3" t="n"/>
      <c r="K5368" s="3" t="n"/>
      <c r="L5368" s="3" t="n"/>
      <c r="M5368" s="3" t="n"/>
      <c r="N5368" s="3" t="n"/>
      <c r="O5368" s="3" t="n"/>
      <c r="P5368" s="3" t="n"/>
      <c r="Q5368" s="3" t="n"/>
    </row>
    <row r="5369">
      <c r="A5369" s="4" t="n"/>
      <c r="B5369" s="4" t="n"/>
      <c r="C5369" s="4" t="n"/>
      <c r="D5369" s="4" t="n"/>
      <c r="E5369" s="4" t="n"/>
      <c r="F5369" s="4" t="n"/>
      <c r="G5369" s="4" t="n"/>
      <c r="H5369" s="4" t="n"/>
      <c r="I5369" s="4" t="n"/>
      <c r="J5369" s="4" t="n"/>
      <c r="K5369" s="4" t="n"/>
      <c r="L5369" s="4" t="n"/>
      <c r="M5369" s="4" t="n"/>
      <c r="N5369" s="4" t="n"/>
      <c r="O5369" s="4" t="n"/>
      <c r="P5369" s="4" t="n"/>
      <c r="Q5369" s="4" t="n"/>
    </row>
    <row r="5370">
      <c r="A5370" s="3" t="n"/>
      <c r="B5370" s="3" t="n"/>
      <c r="C5370" s="3" t="n"/>
      <c r="D5370" s="3" t="n"/>
      <c r="E5370" s="3" t="n"/>
      <c r="F5370" s="3" t="n"/>
      <c r="G5370" s="3" t="n"/>
      <c r="H5370" s="3" t="n"/>
      <c r="I5370" s="3" t="n"/>
      <c r="J5370" s="3" t="n"/>
      <c r="K5370" s="3" t="n"/>
      <c r="L5370" s="3" t="n"/>
      <c r="M5370" s="3" t="n"/>
      <c r="N5370" s="3" t="n"/>
      <c r="O5370" s="3" t="n"/>
      <c r="P5370" s="3" t="n"/>
      <c r="Q5370" s="3" t="n"/>
    </row>
    <row r="5371">
      <c r="A5371" s="4" t="n"/>
      <c r="B5371" s="4" t="n"/>
      <c r="C5371" s="4" t="n"/>
      <c r="D5371" s="4" t="n"/>
      <c r="E5371" s="4" t="n"/>
      <c r="F5371" s="4" t="n"/>
      <c r="G5371" s="4" t="n"/>
      <c r="H5371" s="4" t="n"/>
      <c r="I5371" s="4" t="n"/>
      <c r="J5371" s="4" t="n"/>
      <c r="K5371" s="4" t="n"/>
      <c r="L5371" s="4" t="n"/>
      <c r="M5371" s="4" t="n"/>
      <c r="N5371" s="4" t="n"/>
      <c r="O5371" s="4" t="n"/>
      <c r="P5371" s="4" t="n"/>
      <c r="Q5371" s="4" t="n"/>
    </row>
    <row r="5372">
      <c r="A5372" s="3" t="n"/>
      <c r="B5372" s="3" t="n"/>
      <c r="C5372" s="3" t="n"/>
      <c r="D5372" s="3" t="n"/>
      <c r="E5372" s="3" t="n"/>
      <c r="F5372" s="3" t="n"/>
      <c r="G5372" s="3" t="n"/>
      <c r="H5372" s="3" t="n"/>
      <c r="I5372" s="3" t="n"/>
      <c r="J5372" s="3" t="n"/>
      <c r="K5372" s="3" t="n"/>
      <c r="L5372" s="3" t="n"/>
      <c r="M5372" s="3" t="n"/>
      <c r="N5372" s="3" t="n"/>
      <c r="O5372" s="3" t="n"/>
      <c r="P5372" s="3" t="n"/>
      <c r="Q5372" s="3" t="n"/>
    </row>
    <row r="5373">
      <c r="A5373" s="4" t="n"/>
      <c r="B5373" s="4" t="n"/>
      <c r="C5373" s="4" t="n"/>
      <c r="D5373" s="4" t="n"/>
      <c r="E5373" s="4" t="n"/>
      <c r="F5373" s="4" t="n"/>
      <c r="G5373" s="4" t="n"/>
      <c r="H5373" s="4" t="n"/>
      <c r="I5373" s="4" t="n"/>
      <c r="J5373" s="4" t="n"/>
      <c r="K5373" s="4" t="n"/>
      <c r="L5373" s="4" t="n"/>
      <c r="M5373" s="4" t="n"/>
      <c r="N5373" s="4" t="n"/>
      <c r="O5373" s="4" t="n"/>
      <c r="P5373" s="4" t="n"/>
      <c r="Q5373" s="4" t="n"/>
    </row>
    <row r="5374">
      <c r="A5374" s="3" t="n"/>
      <c r="B5374" s="3" t="n"/>
      <c r="C5374" s="3" t="n"/>
      <c r="D5374" s="3" t="n"/>
      <c r="E5374" s="3" t="n"/>
      <c r="F5374" s="3" t="n"/>
      <c r="G5374" s="3" t="n"/>
      <c r="H5374" s="3" t="n"/>
      <c r="I5374" s="3" t="n"/>
      <c r="J5374" s="3" t="n"/>
      <c r="K5374" s="3" t="n"/>
      <c r="L5374" s="3" t="n"/>
      <c r="M5374" s="3" t="n"/>
      <c r="N5374" s="3" t="n"/>
      <c r="O5374" s="3" t="n"/>
      <c r="P5374" s="3" t="n"/>
      <c r="Q5374" s="3" t="n"/>
    </row>
    <row r="5375">
      <c r="A5375" s="4" t="n"/>
      <c r="B5375" s="4" t="n"/>
      <c r="C5375" s="4" t="n"/>
      <c r="D5375" s="4" t="n"/>
      <c r="E5375" s="4" t="n"/>
      <c r="F5375" s="4" t="n"/>
      <c r="G5375" s="4" t="n"/>
      <c r="H5375" s="4" t="n"/>
      <c r="I5375" s="4" t="n"/>
      <c r="J5375" s="4" t="n"/>
      <c r="K5375" s="4" t="n"/>
      <c r="L5375" s="4" t="n"/>
      <c r="M5375" s="4" t="n"/>
      <c r="N5375" s="4" t="n"/>
      <c r="O5375" s="4" t="n"/>
      <c r="P5375" s="4" t="n"/>
      <c r="Q5375" s="4" t="n"/>
    </row>
    <row r="5376">
      <c r="A5376" s="3" t="n"/>
      <c r="B5376" s="3" t="n"/>
      <c r="C5376" s="3" t="n"/>
      <c r="D5376" s="3" t="n"/>
      <c r="E5376" s="3" t="n"/>
      <c r="F5376" s="3" t="n"/>
      <c r="G5376" s="3" t="n"/>
      <c r="H5376" s="3" t="n"/>
      <c r="I5376" s="3" t="n"/>
      <c r="J5376" s="3" t="n"/>
      <c r="K5376" s="3" t="n"/>
      <c r="L5376" s="3" t="n"/>
      <c r="M5376" s="3" t="n"/>
      <c r="N5376" s="3" t="n"/>
      <c r="O5376" s="3" t="n"/>
      <c r="P5376" s="3" t="n"/>
      <c r="Q5376" s="3" t="n"/>
    </row>
    <row r="5377">
      <c r="A5377" s="4" t="n"/>
      <c r="B5377" s="4" t="n"/>
      <c r="C5377" s="4" t="n"/>
      <c r="D5377" s="4" t="n"/>
      <c r="E5377" s="4" t="n"/>
      <c r="F5377" s="4" t="n"/>
      <c r="G5377" s="4" t="n"/>
      <c r="H5377" s="4" t="n"/>
      <c r="I5377" s="4" t="n"/>
      <c r="J5377" s="4" t="n"/>
      <c r="K5377" s="4" t="n"/>
      <c r="L5377" s="4" t="n"/>
      <c r="M5377" s="4" t="n"/>
      <c r="N5377" s="4" t="n"/>
      <c r="O5377" s="4" t="n"/>
      <c r="P5377" s="4" t="n"/>
      <c r="Q5377" s="4" t="n"/>
    </row>
    <row r="5378">
      <c r="A5378" s="3" t="n"/>
      <c r="B5378" s="3" t="n"/>
      <c r="C5378" s="3" t="n"/>
      <c r="D5378" s="3" t="n"/>
      <c r="E5378" s="3" t="n"/>
      <c r="F5378" s="3" t="n"/>
      <c r="G5378" s="3" t="n"/>
      <c r="H5378" s="3" t="n"/>
      <c r="I5378" s="3" t="n"/>
      <c r="J5378" s="3" t="n"/>
      <c r="K5378" s="3" t="n"/>
      <c r="L5378" s="3" t="n"/>
      <c r="M5378" s="3" t="n"/>
      <c r="N5378" s="3" t="n"/>
      <c r="O5378" s="3" t="n"/>
      <c r="P5378" s="3" t="n"/>
      <c r="Q5378" s="3" t="n"/>
    </row>
    <row r="5379">
      <c r="A5379" s="4" t="n"/>
      <c r="B5379" s="4" t="n"/>
      <c r="C5379" s="4" t="n"/>
      <c r="D5379" s="4" t="n"/>
      <c r="E5379" s="4" t="n"/>
      <c r="F5379" s="4" t="n"/>
      <c r="G5379" s="4" t="n"/>
      <c r="H5379" s="4" t="n"/>
      <c r="I5379" s="4" t="n"/>
      <c r="J5379" s="4" t="n"/>
      <c r="K5379" s="4" t="n"/>
      <c r="L5379" s="4" t="n"/>
      <c r="M5379" s="4" t="n"/>
      <c r="N5379" s="4" t="n"/>
      <c r="O5379" s="4" t="n"/>
      <c r="P5379" s="4" t="n"/>
      <c r="Q5379" s="4" t="n"/>
    </row>
    <row r="5380">
      <c r="A5380" s="3" t="n"/>
      <c r="B5380" s="3" t="n"/>
      <c r="C5380" s="3" t="n"/>
      <c r="D5380" s="3" t="n"/>
      <c r="E5380" s="3" t="n"/>
      <c r="F5380" s="3" t="n"/>
      <c r="G5380" s="3" t="n"/>
      <c r="H5380" s="3" t="n"/>
      <c r="I5380" s="3" t="n"/>
      <c r="J5380" s="3" t="n"/>
      <c r="K5380" s="3" t="n"/>
      <c r="L5380" s="3" t="n"/>
      <c r="M5380" s="3" t="n"/>
      <c r="N5380" s="3" t="n"/>
      <c r="O5380" s="3" t="n"/>
      <c r="P5380" s="3" t="n"/>
      <c r="Q5380" s="3" t="n"/>
    </row>
    <row r="5381">
      <c r="A5381" s="4" t="n"/>
      <c r="B5381" s="4" t="n"/>
      <c r="C5381" s="4" t="n"/>
      <c r="D5381" s="4" t="n"/>
      <c r="E5381" s="4" t="n"/>
      <c r="F5381" s="4" t="n"/>
      <c r="G5381" s="4" t="n"/>
      <c r="H5381" s="4" t="n"/>
      <c r="I5381" s="4" t="n"/>
      <c r="J5381" s="4" t="n"/>
      <c r="K5381" s="4" t="n"/>
      <c r="L5381" s="4" t="n"/>
      <c r="M5381" s="4" t="n"/>
      <c r="N5381" s="4" t="n"/>
      <c r="O5381" s="4" t="n"/>
      <c r="P5381" s="4" t="n"/>
      <c r="Q5381" s="4" t="n"/>
    </row>
    <row r="5382">
      <c r="A5382" s="3" t="n"/>
      <c r="B5382" s="3" t="n"/>
      <c r="C5382" s="3" t="n"/>
      <c r="D5382" s="3" t="n"/>
      <c r="E5382" s="3" t="n"/>
      <c r="F5382" s="3" t="n"/>
      <c r="G5382" s="3" t="n"/>
      <c r="H5382" s="3" t="n"/>
      <c r="I5382" s="3" t="n"/>
      <c r="J5382" s="3" t="n"/>
      <c r="K5382" s="3" t="n"/>
      <c r="L5382" s="3" t="n"/>
      <c r="M5382" s="3" t="n"/>
      <c r="N5382" s="3" t="n"/>
      <c r="O5382" s="3" t="n"/>
      <c r="P5382" s="3" t="n"/>
      <c r="Q5382" s="3" t="n"/>
    </row>
    <row r="5383">
      <c r="A5383" s="4" t="n"/>
      <c r="B5383" s="4" t="n"/>
      <c r="C5383" s="4" t="n"/>
      <c r="D5383" s="4" t="n"/>
      <c r="E5383" s="4" t="n"/>
      <c r="F5383" s="4" t="n"/>
      <c r="G5383" s="4" t="n"/>
      <c r="H5383" s="4" t="n"/>
      <c r="I5383" s="4" t="n"/>
      <c r="J5383" s="4" t="n"/>
      <c r="K5383" s="4" t="n"/>
      <c r="L5383" s="4" t="n"/>
      <c r="M5383" s="4" t="n"/>
      <c r="N5383" s="4" t="n"/>
      <c r="O5383" s="4" t="n"/>
      <c r="P5383" s="4" t="n"/>
      <c r="Q5383" s="4" t="n"/>
    </row>
    <row r="5384">
      <c r="A5384" s="3" t="n"/>
      <c r="B5384" s="3" t="n"/>
      <c r="C5384" s="3" t="n"/>
      <c r="D5384" s="3" t="n"/>
      <c r="E5384" s="3" t="n"/>
      <c r="F5384" s="3" t="n"/>
      <c r="G5384" s="3" t="n"/>
      <c r="H5384" s="3" t="n"/>
      <c r="I5384" s="3" t="n"/>
      <c r="J5384" s="3" t="n"/>
      <c r="K5384" s="3" t="n"/>
      <c r="L5384" s="3" t="n"/>
      <c r="M5384" s="3" t="n"/>
      <c r="N5384" s="3" t="n"/>
      <c r="O5384" s="3" t="n"/>
      <c r="P5384" s="3" t="n"/>
      <c r="Q5384" s="3" t="n"/>
    </row>
    <row r="5385">
      <c r="A5385" s="4" t="n"/>
      <c r="B5385" s="4" t="n"/>
      <c r="C5385" s="4" t="n"/>
      <c r="D5385" s="4" t="n"/>
      <c r="E5385" s="4" t="n"/>
      <c r="F5385" s="4" t="n"/>
      <c r="G5385" s="4" t="n"/>
      <c r="H5385" s="4" t="n"/>
      <c r="I5385" s="4" t="n"/>
      <c r="J5385" s="4" t="n"/>
      <c r="K5385" s="4" t="n"/>
      <c r="L5385" s="4" t="n"/>
      <c r="M5385" s="4" t="n"/>
      <c r="N5385" s="4" t="n"/>
      <c r="O5385" s="4" t="n"/>
      <c r="P5385" s="4" t="n"/>
      <c r="Q5385" s="4" t="n"/>
    </row>
    <row r="5386">
      <c r="A5386" s="3" t="n"/>
      <c r="B5386" s="3" t="n"/>
      <c r="C5386" s="3" t="n"/>
      <c r="D5386" s="3" t="n"/>
      <c r="E5386" s="3" t="n"/>
      <c r="F5386" s="3" t="n"/>
      <c r="G5386" s="3" t="n"/>
      <c r="H5386" s="3" t="n"/>
      <c r="I5386" s="3" t="n"/>
      <c r="J5386" s="3" t="n"/>
      <c r="K5386" s="3" t="n"/>
      <c r="L5386" s="3" t="n"/>
      <c r="M5386" s="3" t="n"/>
      <c r="N5386" s="3" t="n"/>
      <c r="O5386" s="3" t="n"/>
      <c r="P5386" s="3" t="n"/>
      <c r="Q5386" s="3" t="n"/>
    </row>
    <row r="5387">
      <c r="A5387" s="4" t="n"/>
      <c r="B5387" s="4" t="n"/>
      <c r="C5387" s="4" t="n"/>
      <c r="D5387" s="4" t="n"/>
      <c r="E5387" s="4" t="n"/>
      <c r="F5387" s="4" t="n"/>
      <c r="G5387" s="4" t="n"/>
      <c r="H5387" s="4" t="n"/>
      <c r="I5387" s="4" t="n"/>
      <c r="J5387" s="4" t="n"/>
      <c r="K5387" s="4" t="n"/>
      <c r="L5387" s="4" t="n"/>
      <c r="M5387" s="4" t="n"/>
      <c r="N5387" s="4" t="n"/>
      <c r="O5387" s="4" t="n"/>
      <c r="P5387" s="4" t="n"/>
      <c r="Q5387" s="4" t="n"/>
    </row>
    <row r="5388">
      <c r="A5388" s="3" t="n"/>
      <c r="B5388" s="3" t="n"/>
      <c r="C5388" s="3" t="n"/>
      <c r="D5388" s="3" t="n"/>
      <c r="E5388" s="3" t="n"/>
      <c r="F5388" s="3" t="n"/>
      <c r="G5388" s="3" t="n"/>
      <c r="H5388" s="3" t="n"/>
      <c r="I5388" s="3" t="n"/>
      <c r="J5388" s="3" t="n"/>
      <c r="K5388" s="3" t="n"/>
      <c r="L5388" s="3" t="n"/>
      <c r="M5388" s="3" t="n"/>
      <c r="N5388" s="3" t="n"/>
      <c r="O5388" s="3" t="n"/>
      <c r="P5388" s="3" t="n"/>
      <c r="Q5388" s="3" t="n"/>
    </row>
    <row r="5389">
      <c r="A5389" s="4" t="n"/>
      <c r="B5389" s="4" t="n"/>
      <c r="C5389" s="4" t="n"/>
      <c r="D5389" s="4" t="n"/>
      <c r="E5389" s="4" t="n"/>
      <c r="F5389" s="4" t="n"/>
      <c r="G5389" s="4" t="n"/>
      <c r="H5389" s="4" t="n"/>
      <c r="I5389" s="4" t="n"/>
      <c r="J5389" s="4" t="n"/>
      <c r="K5389" s="4" t="n"/>
      <c r="L5389" s="4" t="n"/>
      <c r="M5389" s="4" t="n"/>
      <c r="N5389" s="4" t="n"/>
      <c r="O5389" s="4" t="n"/>
      <c r="P5389" s="4" t="n"/>
      <c r="Q5389" s="4" t="n"/>
    </row>
    <row r="5390">
      <c r="A5390" s="3" t="n"/>
      <c r="B5390" s="3" t="n"/>
      <c r="C5390" s="3" t="n"/>
      <c r="D5390" s="3" t="n"/>
      <c r="E5390" s="3" t="n"/>
      <c r="F5390" s="3" t="n"/>
      <c r="G5390" s="3" t="n"/>
      <c r="H5390" s="3" t="n"/>
      <c r="I5390" s="3" t="n"/>
      <c r="J5390" s="3" t="n"/>
      <c r="K5390" s="3" t="n"/>
      <c r="L5390" s="3" t="n"/>
      <c r="M5390" s="3" t="n"/>
      <c r="N5390" s="3" t="n"/>
      <c r="O5390" s="3" t="n"/>
      <c r="P5390" s="3" t="n"/>
      <c r="Q5390" s="3" t="n"/>
    </row>
    <row r="5391">
      <c r="A5391" s="4" t="n"/>
      <c r="B5391" s="4" t="n"/>
      <c r="C5391" s="4" t="n"/>
      <c r="D5391" s="4" t="n"/>
      <c r="E5391" s="4" t="n"/>
      <c r="F5391" s="4" t="n"/>
      <c r="G5391" s="4" t="n"/>
      <c r="H5391" s="4" t="n"/>
      <c r="I5391" s="4" t="n"/>
      <c r="J5391" s="4" t="n"/>
      <c r="K5391" s="4" t="n"/>
      <c r="L5391" s="4" t="n"/>
      <c r="M5391" s="4" t="n"/>
      <c r="N5391" s="4" t="n"/>
      <c r="O5391" s="4" t="n"/>
      <c r="P5391" s="4" t="n"/>
      <c r="Q5391" s="4" t="n"/>
    </row>
    <row r="5392">
      <c r="A5392" s="3" t="n"/>
      <c r="B5392" s="3" t="n"/>
      <c r="C5392" s="3" t="n"/>
      <c r="D5392" s="3" t="n"/>
      <c r="E5392" s="3" t="n"/>
      <c r="F5392" s="3" t="n"/>
      <c r="G5392" s="3" t="n"/>
      <c r="H5392" s="3" t="n"/>
      <c r="I5392" s="3" t="n"/>
      <c r="J5392" s="3" t="n"/>
      <c r="K5392" s="3" t="n"/>
      <c r="L5392" s="3" t="n"/>
      <c r="M5392" s="3" t="n"/>
      <c r="N5392" s="3" t="n"/>
      <c r="O5392" s="3" t="n"/>
      <c r="P5392" s="3" t="n"/>
      <c r="Q5392" s="3" t="n"/>
    </row>
    <row r="5393">
      <c r="A5393" s="4" t="n"/>
      <c r="B5393" s="4" t="n"/>
      <c r="C5393" s="4" t="n"/>
      <c r="D5393" s="4" t="n"/>
      <c r="E5393" s="4" t="n"/>
      <c r="F5393" s="4" t="n"/>
      <c r="G5393" s="4" t="n"/>
      <c r="H5393" s="4" t="n"/>
      <c r="I5393" s="4" t="n"/>
      <c r="J5393" s="4" t="n"/>
      <c r="K5393" s="4" t="n"/>
      <c r="L5393" s="4" t="n"/>
      <c r="M5393" s="4" t="n"/>
      <c r="N5393" s="4" t="n"/>
      <c r="O5393" s="4" t="n"/>
      <c r="P5393" s="4" t="n"/>
      <c r="Q5393" s="4" t="n"/>
    </row>
    <row r="5394">
      <c r="A5394" s="3" t="n"/>
      <c r="B5394" s="3" t="n"/>
      <c r="C5394" s="3" t="n"/>
      <c r="D5394" s="3" t="n"/>
      <c r="E5394" s="3" t="n"/>
      <c r="F5394" s="3" t="n"/>
      <c r="G5394" s="3" t="n"/>
      <c r="H5394" s="3" t="n"/>
      <c r="I5394" s="3" t="n"/>
      <c r="J5394" s="3" t="n"/>
      <c r="K5394" s="3" t="n"/>
      <c r="L5394" s="3" t="n"/>
      <c r="M5394" s="3" t="n"/>
      <c r="N5394" s="3" t="n"/>
      <c r="O5394" s="3" t="n"/>
      <c r="P5394" s="3" t="n"/>
      <c r="Q5394" s="3" t="n"/>
    </row>
    <row r="5395">
      <c r="A5395" s="4" t="n"/>
      <c r="B5395" s="4" t="n"/>
      <c r="C5395" s="4" t="n"/>
      <c r="D5395" s="4" t="n"/>
      <c r="E5395" s="4" t="n"/>
      <c r="F5395" s="4" t="n"/>
      <c r="G5395" s="4" t="n"/>
      <c r="H5395" s="4" t="n"/>
      <c r="I5395" s="4" t="n"/>
      <c r="J5395" s="4" t="n"/>
      <c r="K5395" s="4" t="n"/>
      <c r="L5395" s="4" t="n"/>
      <c r="M5395" s="4" t="n"/>
      <c r="N5395" s="4" t="n"/>
      <c r="O5395" s="4" t="n"/>
      <c r="P5395" s="4" t="n"/>
      <c r="Q5395" s="4" t="n"/>
    </row>
    <row r="5396">
      <c r="A5396" s="3" t="n"/>
      <c r="B5396" s="3" t="n"/>
      <c r="C5396" s="3" t="n"/>
      <c r="D5396" s="3" t="n"/>
      <c r="E5396" s="3" t="n"/>
      <c r="F5396" s="3" t="n"/>
      <c r="G5396" s="3" t="n"/>
      <c r="H5396" s="3" t="n"/>
      <c r="I5396" s="3" t="n"/>
      <c r="J5396" s="3" t="n"/>
      <c r="K5396" s="3" t="n"/>
      <c r="L5396" s="3" t="n"/>
      <c r="M5396" s="3" t="n"/>
      <c r="N5396" s="3" t="n"/>
      <c r="O5396" s="3" t="n"/>
      <c r="P5396" s="3" t="n"/>
      <c r="Q5396" s="3" t="n"/>
    </row>
    <row r="5397">
      <c r="A5397" s="4" t="n"/>
      <c r="B5397" s="4" t="n"/>
      <c r="C5397" s="4" t="n"/>
      <c r="D5397" s="4" t="n"/>
      <c r="E5397" s="4" t="n"/>
      <c r="F5397" s="4" t="n"/>
      <c r="G5397" s="4" t="n"/>
      <c r="H5397" s="4" t="n"/>
      <c r="I5397" s="4" t="n"/>
      <c r="J5397" s="4" t="n"/>
      <c r="K5397" s="4" t="n"/>
      <c r="L5397" s="4" t="n"/>
      <c r="M5397" s="4" t="n"/>
      <c r="N5397" s="4" t="n"/>
      <c r="O5397" s="4" t="n"/>
      <c r="P5397" s="4" t="n"/>
      <c r="Q5397" s="4" t="n"/>
    </row>
    <row r="5398">
      <c r="A5398" s="3" t="n"/>
      <c r="B5398" s="3" t="n"/>
      <c r="C5398" s="3" t="n"/>
      <c r="D5398" s="3" t="n"/>
      <c r="E5398" s="3" t="n"/>
      <c r="F5398" s="3" t="n"/>
      <c r="G5398" s="3" t="n"/>
      <c r="H5398" s="3" t="n"/>
      <c r="I5398" s="3" t="n"/>
      <c r="J5398" s="3" t="n"/>
      <c r="K5398" s="3" t="n"/>
      <c r="L5398" s="3" t="n"/>
      <c r="M5398" s="3" t="n"/>
      <c r="N5398" s="3" t="n"/>
      <c r="O5398" s="3" t="n"/>
      <c r="P5398" s="3" t="n"/>
      <c r="Q5398" s="3" t="n"/>
    </row>
    <row r="5399">
      <c r="A5399" s="4" t="n"/>
      <c r="B5399" s="4" t="n"/>
      <c r="C5399" s="4" t="n"/>
      <c r="D5399" s="4" t="n"/>
      <c r="E5399" s="4" t="n"/>
      <c r="F5399" s="4" t="n"/>
      <c r="G5399" s="4" t="n"/>
      <c r="H5399" s="4" t="n"/>
      <c r="I5399" s="4" t="n"/>
      <c r="J5399" s="4" t="n"/>
      <c r="K5399" s="4" t="n"/>
      <c r="L5399" s="4" t="n"/>
      <c r="M5399" s="4" t="n"/>
      <c r="N5399" s="4" t="n"/>
      <c r="O5399" s="4" t="n"/>
      <c r="P5399" s="4" t="n"/>
      <c r="Q5399" s="4" t="n"/>
    </row>
    <row r="5400">
      <c r="A5400" s="3" t="n"/>
      <c r="B5400" s="3" t="n"/>
      <c r="C5400" s="3" t="n"/>
      <c r="D5400" s="3" t="n"/>
      <c r="E5400" s="3" t="n"/>
      <c r="F5400" s="3" t="n"/>
      <c r="G5400" s="3" t="n"/>
      <c r="H5400" s="3" t="n"/>
      <c r="I5400" s="3" t="n"/>
      <c r="J5400" s="3" t="n"/>
      <c r="K5400" s="3" t="n"/>
      <c r="L5400" s="3" t="n"/>
      <c r="M5400" s="3" t="n"/>
      <c r="N5400" s="3" t="n"/>
      <c r="O5400" s="3" t="n"/>
      <c r="P5400" s="3" t="n"/>
      <c r="Q5400" s="3" t="n"/>
    </row>
    <row r="5401">
      <c r="A5401" s="4" t="n"/>
      <c r="B5401" s="4" t="n"/>
      <c r="C5401" s="4" t="n"/>
      <c r="D5401" s="4" t="n"/>
      <c r="E5401" s="4" t="n"/>
      <c r="F5401" s="4" t="n"/>
      <c r="G5401" s="4" t="n"/>
      <c r="H5401" s="4" t="n"/>
      <c r="I5401" s="4" t="n"/>
      <c r="J5401" s="4" t="n"/>
      <c r="K5401" s="4" t="n"/>
      <c r="L5401" s="4" t="n"/>
      <c r="M5401" s="4" t="n"/>
      <c r="N5401" s="4" t="n"/>
      <c r="O5401" s="4" t="n"/>
      <c r="P5401" s="4" t="n"/>
      <c r="Q5401" s="4" t="n"/>
    </row>
    <row r="5402">
      <c r="A5402" s="3" t="n"/>
      <c r="B5402" s="3" t="n"/>
      <c r="C5402" s="3" t="n"/>
      <c r="D5402" s="3" t="n"/>
      <c r="E5402" s="3" t="n"/>
      <c r="F5402" s="3" t="n"/>
      <c r="G5402" s="3" t="n"/>
      <c r="H5402" s="3" t="n"/>
      <c r="I5402" s="3" t="n"/>
      <c r="J5402" s="3" t="n"/>
      <c r="K5402" s="3" t="n"/>
      <c r="L5402" s="3" t="n"/>
      <c r="M5402" s="3" t="n"/>
      <c r="N5402" s="3" t="n"/>
      <c r="O5402" s="3" t="n"/>
      <c r="P5402" s="3" t="n"/>
      <c r="Q5402" s="3" t="n"/>
    </row>
    <row r="5403">
      <c r="A5403" s="4" t="n"/>
      <c r="B5403" s="4" t="n"/>
      <c r="C5403" s="4" t="n"/>
      <c r="D5403" s="4" t="n"/>
      <c r="E5403" s="4" t="n"/>
      <c r="F5403" s="4" t="n"/>
      <c r="G5403" s="4" t="n"/>
      <c r="H5403" s="4" t="n"/>
      <c r="I5403" s="4" t="n"/>
      <c r="J5403" s="4" t="n"/>
      <c r="K5403" s="4" t="n"/>
      <c r="L5403" s="4" t="n"/>
      <c r="M5403" s="4" t="n"/>
      <c r="N5403" s="4" t="n"/>
      <c r="O5403" s="4" t="n"/>
      <c r="P5403" s="4" t="n"/>
      <c r="Q5403" s="4" t="n"/>
    </row>
    <row r="5404">
      <c r="A5404" s="3" t="n"/>
      <c r="B5404" s="3" t="n"/>
      <c r="C5404" s="3" t="n"/>
      <c r="D5404" s="3" t="n"/>
      <c r="E5404" s="3" t="n"/>
      <c r="F5404" s="3" t="n"/>
      <c r="G5404" s="3" t="n"/>
      <c r="H5404" s="3" t="n"/>
      <c r="I5404" s="3" t="n"/>
      <c r="J5404" s="3" t="n"/>
      <c r="K5404" s="3" t="n"/>
      <c r="L5404" s="3" t="n"/>
      <c r="M5404" s="3" t="n"/>
      <c r="N5404" s="3" t="n"/>
      <c r="O5404" s="3" t="n"/>
      <c r="P5404" s="3" t="n"/>
      <c r="Q5404" s="3" t="n"/>
    </row>
    <row r="5405">
      <c r="A5405" s="4" t="n"/>
      <c r="B5405" s="4" t="n"/>
      <c r="C5405" s="4" t="n"/>
      <c r="D5405" s="4" t="n"/>
      <c r="E5405" s="4" t="n"/>
      <c r="F5405" s="4" t="n"/>
      <c r="G5405" s="4" t="n"/>
      <c r="H5405" s="4" t="n"/>
      <c r="I5405" s="4" t="n"/>
      <c r="J5405" s="4" t="n"/>
      <c r="K5405" s="4" t="n"/>
      <c r="L5405" s="4" t="n"/>
      <c r="M5405" s="4" t="n"/>
      <c r="N5405" s="4" t="n"/>
      <c r="O5405" s="4" t="n"/>
      <c r="P5405" s="4" t="n"/>
      <c r="Q5405" s="4" t="n"/>
    </row>
    <row r="5406">
      <c r="A5406" s="3" t="n"/>
      <c r="B5406" s="3" t="n"/>
      <c r="C5406" s="3" t="n"/>
      <c r="D5406" s="3" t="n"/>
      <c r="E5406" s="3" t="n"/>
      <c r="F5406" s="3" t="n"/>
      <c r="G5406" s="3" t="n"/>
      <c r="H5406" s="3" t="n"/>
      <c r="I5406" s="3" t="n"/>
      <c r="J5406" s="3" t="n"/>
      <c r="K5406" s="3" t="n"/>
      <c r="L5406" s="3" t="n"/>
      <c r="M5406" s="3" t="n"/>
      <c r="N5406" s="3" t="n"/>
      <c r="O5406" s="3" t="n"/>
      <c r="P5406" s="3" t="n"/>
      <c r="Q5406" s="3" t="n"/>
    </row>
    <row r="5407">
      <c r="A5407" s="4" t="n"/>
      <c r="B5407" s="4" t="n"/>
      <c r="C5407" s="4" t="n"/>
      <c r="D5407" s="4" t="n"/>
      <c r="E5407" s="4" t="n"/>
      <c r="F5407" s="4" t="n"/>
      <c r="G5407" s="4" t="n"/>
      <c r="H5407" s="4" t="n"/>
      <c r="I5407" s="4" t="n"/>
      <c r="J5407" s="4" t="n"/>
      <c r="K5407" s="4" t="n"/>
      <c r="L5407" s="4" t="n"/>
      <c r="M5407" s="4" t="n"/>
      <c r="N5407" s="4" t="n"/>
      <c r="O5407" s="4" t="n"/>
      <c r="P5407" s="4" t="n"/>
      <c r="Q5407" s="4" t="n"/>
    </row>
    <row r="5408">
      <c r="A5408" s="3" t="n"/>
      <c r="B5408" s="3" t="n"/>
      <c r="C5408" s="3" t="n"/>
      <c r="D5408" s="3" t="n"/>
      <c r="E5408" s="3" t="n"/>
      <c r="F5408" s="3" t="n"/>
      <c r="G5408" s="3" t="n"/>
      <c r="H5408" s="3" t="n"/>
      <c r="I5408" s="3" t="n"/>
      <c r="J5408" s="3" t="n"/>
      <c r="K5408" s="3" t="n"/>
      <c r="L5408" s="3" t="n"/>
      <c r="M5408" s="3" t="n"/>
      <c r="N5408" s="3" t="n"/>
      <c r="O5408" s="3" t="n"/>
      <c r="P5408" s="3" t="n"/>
      <c r="Q5408" s="3" t="n"/>
    </row>
    <row r="5409">
      <c r="A5409" s="4" t="n"/>
      <c r="B5409" s="4" t="n"/>
      <c r="C5409" s="4" t="n"/>
      <c r="D5409" s="4" t="n"/>
      <c r="E5409" s="4" t="n"/>
      <c r="F5409" s="4" t="n"/>
      <c r="G5409" s="4" t="n"/>
      <c r="H5409" s="4" t="n"/>
      <c r="I5409" s="4" t="n"/>
      <c r="J5409" s="4" t="n"/>
      <c r="K5409" s="4" t="n"/>
      <c r="L5409" s="4" t="n"/>
      <c r="M5409" s="4" t="n"/>
      <c r="N5409" s="4" t="n"/>
      <c r="O5409" s="4" t="n"/>
      <c r="P5409" s="4" t="n"/>
      <c r="Q5409" s="4" t="n"/>
    </row>
    <row r="5410">
      <c r="A5410" s="3" t="n"/>
      <c r="B5410" s="3" t="n"/>
      <c r="C5410" s="3" t="n"/>
      <c r="D5410" s="3" t="n"/>
      <c r="E5410" s="3" t="n"/>
      <c r="F5410" s="3" t="n"/>
      <c r="G5410" s="3" t="n"/>
      <c r="H5410" s="3" t="n"/>
      <c r="I5410" s="3" t="n"/>
      <c r="J5410" s="3" t="n"/>
      <c r="K5410" s="3" t="n"/>
      <c r="L5410" s="3" t="n"/>
      <c r="M5410" s="3" t="n"/>
      <c r="N5410" s="3" t="n"/>
      <c r="O5410" s="3" t="n"/>
      <c r="P5410" s="3" t="n"/>
      <c r="Q5410" s="3" t="n"/>
    </row>
    <row r="5411">
      <c r="A5411" s="4" t="n"/>
      <c r="B5411" s="4" t="n"/>
      <c r="C5411" s="4" t="n"/>
      <c r="D5411" s="4" t="n"/>
      <c r="E5411" s="4" t="n"/>
      <c r="F5411" s="4" t="n"/>
      <c r="G5411" s="4" t="n"/>
      <c r="H5411" s="4" t="n"/>
      <c r="I5411" s="4" t="n"/>
      <c r="J5411" s="4" t="n"/>
      <c r="K5411" s="4" t="n"/>
      <c r="L5411" s="4" t="n"/>
      <c r="M5411" s="4" t="n"/>
      <c r="N5411" s="4" t="n"/>
      <c r="O5411" s="4" t="n"/>
      <c r="P5411" s="4" t="n"/>
      <c r="Q5411" s="4" t="n"/>
    </row>
    <row r="5412">
      <c r="A5412" s="3" t="n"/>
      <c r="B5412" s="3" t="n"/>
      <c r="C5412" s="3" t="n"/>
      <c r="D5412" s="3" t="n"/>
      <c r="E5412" s="3" t="n"/>
      <c r="F5412" s="3" t="n"/>
      <c r="G5412" s="3" t="n"/>
      <c r="H5412" s="3" t="n"/>
      <c r="I5412" s="3" t="n"/>
      <c r="J5412" s="3" t="n"/>
      <c r="K5412" s="3" t="n"/>
      <c r="L5412" s="3" t="n"/>
      <c r="M5412" s="3" t="n"/>
      <c r="N5412" s="3" t="n"/>
      <c r="O5412" s="3" t="n"/>
      <c r="P5412" s="3" t="n"/>
      <c r="Q5412" s="3" t="n"/>
    </row>
    <row r="5413">
      <c r="A5413" s="4" t="n"/>
      <c r="B5413" s="4" t="n"/>
      <c r="C5413" s="4" t="n"/>
      <c r="D5413" s="4" t="n"/>
      <c r="E5413" s="4" t="n"/>
      <c r="F5413" s="4" t="n"/>
      <c r="G5413" s="4" t="n"/>
      <c r="H5413" s="4" t="n"/>
      <c r="I5413" s="4" t="n"/>
      <c r="J5413" s="4" t="n"/>
      <c r="K5413" s="4" t="n"/>
      <c r="L5413" s="4" t="n"/>
      <c r="M5413" s="4" t="n"/>
      <c r="N5413" s="4" t="n"/>
      <c r="O5413" s="4" t="n"/>
      <c r="P5413" s="4" t="n"/>
      <c r="Q5413" s="4" t="n"/>
    </row>
    <row r="5414">
      <c r="A5414" s="3" t="n"/>
      <c r="B5414" s="3" t="n"/>
      <c r="C5414" s="3" t="n"/>
      <c r="D5414" s="3" t="n"/>
      <c r="E5414" s="3" t="n"/>
      <c r="F5414" s="3" t="n"/>
      <c r="G5414" s="3" t="n"/>
      <c r="H5414" s="3" t="n"/>
      <c r="I5414" s="3" t="n"/>
      <c r="J5414" s="3" t="n"/>
      <c r="K5414" s="3" t="n"/>
      <c r="L5414" s="3" t="n"/>
      <c r="M5414" s="3" t="n"/>
      <c r="N5414" s="3" t="n"/>
      <c r="O5414" s="3" t="n"/>
      <c r="P5414" s="3" t="n"/>
      <c r="Q5414" s="3" t="n"/>
    </row>
    <row r="5415">
      <c r="A5415" s="4" t="n"/>
      <c r="B5415" s="4" t="n"/>
      <c r="C5415" s="4" t="n"/>
      <c r="D5415" s="4" t="n"/>
      <c r="E5415" s="4" t="n"/>
      <c r="F5415" s="4" t="n"/>
      <c r="G5415" s="4" t="n"/>
      <c r="H5415" s="4" t="n"/>
      <c r="I5415" s="4" t="n"/>
      <c r="J5415" s="4" t="n"/>
      <c r="K5415" s="4" t="n"/>
      <c r="L5415" s="4" t="n"/>
      <c r="M5415" s="4" t="n"/>
      <c r="N5415" s="4" t="n"/>
      <c r="O5415" s="4" t="n"/>
      <c r="P5415" s="4" t="n"/>
      <c r="Q5415" s="4" t="n"/>
    </row>
    <row r="5416">
      <c r="A5416" s="3" t="n"/>
      <c r="B5416" s="3" t="n"/>
      <c r="C5416" s="3" t="n"/>
      <c r="D5416" s="3" t="n"/>
      <c r="E5416" s="3" t="n"/>
      <c r="F5416" s="3" t="n"/>
      <c r="G5416" s="3" t="n"/>
      <c r="H5416" s="3" t="n"/>
      <c r="I5416" s="3" t="n"/>
      <c r="J5416" s="3" t="n"/>
      <c r="K5416" s="3" t="n"/>
      <c r="L5416" s="3" t="n"/>
      <c r="M5416" s="3" t="n"/>
      <c r="N5416" s="3" t="n"/>
      <c r="O5416" s="3" t="n"/>
      <c r="P5416" s="3" t="n"/>
      <c r="Q5416" s="3" t="n"/>
    </row>
    <row r="5417">
      <c r="A5417" s="4" t="n"/>
      <c r="B5417" s="4" t="n"/>
      <c r="C5417" s="4" t="n"/>
      <c r="D5417" s="4" t="n"/>
      <c r="E5417" s="4" t="n"/>
      <c r="F5417" s="4" t="n"/>
      <c r="G5417" s="4" t="n"/>
      <c r="H5417" s="4" t="n"/>
      <c r="I5417" s="4" t="n"/>
      <c r="J5417" s="4" t="n"/>
      <c r="K5417" s="4" t="n"/>
      <c r="L5417" s="4" t="n"/>
      <c r="M5417" s="4" t="n"/>
      <c r="N5417" s="4" t="n"/>
      <c r="O5417" s="4" t="n"/>
      <c r="P5417" s="4" t="n"/>
      <c r="Q5417" s="4" t="n"/>
    </row>
    <row r="5418">
      <c r="A5418" s="3" t="n"/>
      <c r="B5418" s="3" t="n"/>
      <c r="C5418" s="3" t="n"/>
      <c r="D5418" s="3" t="n"/>
      <c r="E5418" s="3" t="n"/>
      <c r="F5418" s="3" t="n"/>
      <c r="G5418" s="3" t="n"/>
      <c r="H5418" s="3" t="n"/>
      <c r="I5418" s="3" t="n"/>
      <c r="J5418" s="3" t="n"/>
      <c r="K5418" s="3" t="n"/>
      <c r="L5418" s="3" t="n"/>
      <c r="M5418" s="3" t="n"/>
      <c r="N5418" s="3" t="n"/>
      <c r="O5418" s="3" t="n"/>
      <c r="P5418" s="3" t="n"/>
      <c r="Q5418" s="3" t="n"/>
    </row>
    <row r="5419">
      <c r="A5419" s="4" t="n"/>
      <c r="B5419" s="4" t="n"/>
      <c r="C5419" s="4" t="n"/>
      <c r="D5419" s="4" t="n"/>
      <c r="E5419" s="4" t="n"/>
      <c r="F5419" s="4" t="n"/>
      <c r="G5419" s="4" t="n"/>
      <c r="H5419" s="4" t="n"/>
      <c r="I5419" s="4" t="n"/>
      <c r="J5419" s="4" t="n"/>
      <c r="K5419" s="4" t="n"/>
      <c r="L5419" s="4" t="n"/>
      <c r="M5419" s="4" t="n"/>
      <c r="N5419" s="4" t="n"/>
      <c r="O5419" s="4" t="n"/>
      <c r="P5419" s="4" t="n"/>
      <c r="Q5419" s="4" t="n"/>
    </row>
    <row r="5420">
      <c r="A5420" s="3" t="n"/>
      <c r="B5420" s="3" t="n"/>
      <c r="C5420" s="3" t="n"/>
      <c r="D5420" s="3" t="n"/>
      <c r="E5420" s="3" t="n"/>
      <c r="F5420" s="3" t="n"/>
      <c r="G5420" s="3" t="n"/>
      <c r="H5420" s="3" t="n"/>
      <c r="I5420" s="3" t="n"/>
      <c r="J5420" s="3" t="n"/>
      <c r="K5420" s="3" t="n"/>
      <c r="L5420" s="3" t="n"/>
      <c r="M5420" s="3" t="n"/>
      <c r="N5420" s="3" t="n"/>
      <c r="O5420" s="3" t="n"/>
      <c r="P5420" s="3" t="n"/>
      <c r="Q5420" s="3" t="n"/>
    </row>
    <row r="5421">
      <c r="A5421" s="4" t="n"/>
      <c r="B5421" s="4" t="n"/>
      <c r="C5421" s="4" t="n"/>
      <c r="D5421" s="4" t="n"/>
      <c r="E5421" s="4" t="n"/>
      <c r="F5421" s="4" t="n"/>
      <c r="G5421" s="4" t="n"/>
      <c r="H5421" s="4" t="n"/>
      <c r="I5421" s="4" t="n"/>
      <c r="J5421" s="4" t="n"/>
      <c r="K5421" s="4" t="n"/>
      <c r="L5421" s="4" t="n"/>
      <c r="M5421" s="4" t="n"/>
      <c r="N5421" s="4" t="n"/>
      <c r="O5421" s="4" t="n"/>
      <c r="P5421" s="4" t="n"/>
      <c r="Q5421" s="4" t="n"/>
    </row>
    <row r="5422">
      <c r="A5422" s="3" t="n"/>
      <c r="B5422" s="3" t="n"/>
      <c r="C5422" s="3" t="n"/>
      <c r="D5422" s="3" t="n"/>
      <c r="E5422" s="3" t="n"/>
      <c r="F5422" s="3" t="n"/>
      <c r="G5422" s="3" t="n"/>
      <c r="H5422" s="3" t="n"/>
      <c r="I5422" s="3" t="n"/>
      <c r="J5422" s="3" t="n"/>
      <c r="K5422" s="3" t="n"/>
      <c r="L5422" s="3" t="n"/>
      <c r="M5422" s="3" t="n"/>
      <c r="N5422" s="3" t="n"/>
      <c r="O5422" s="3" t="n"/>
      <c r="P5422" s="3" t="n"/>
      <c r="Q5422" s="3" t="n"/>
    </row>
    <row r="5423">
      <c r="A5423" s="4" t="n"/>
      <c r="B5423" s="4" t="n"/>
      <c r="C5423" s="4" t="n"/>
      <c r="D5423" s="4" t="n"/>
      <c r="E5423" s="4" t="n"/>
      <c r="F5423" s="4" t="n"/>
      <c r="G5423" s="4" t="n"/>
      <c r="H5423" s="4" t="n"/>
      <c r="I5423" s="4" t="n"/>
      <c r="J5423" s="4" t="n"/>
      <c r="K5423" s="4" t="n"/>
      <c r="L5423" s="4" t="n"/>
      <c r="M5423" s="4" t="n"/>
      <c r="N5423" s="4" t="n"/>
      <c r="O5423" s="4" t="n"/>
      <c r="P5423" s="4" t="n"/>
      <c r="Q5423" s="4" t="n"/>
    </row>
    <row r="5424">
      <c r="A5424" s="3" t="n"/>
      <c r="B5424" s="3" t="n"/>
      <c r="C5424" s="3" t="n"/>
      <c r="D5424" s="3" t="n"/>
      <c r="E5424" s="3" t="n"/>
      <c r="F5424" s="3" t="n"/>
      <c r="G5424" s="3" t="n"/>
      <c r="H5424" s="3" t="n"/>
      <c r="I5424" s="3" t="n"/>
      <c r="J5424" s="3" t="n"/>
      <c r="K5424" s="3" t="n"/>
      <c r="L5424" s="3" t="n"/>
      <c r="M5424" s="3" t="n"/>
      <c r="N5424" s="3" t="n"/>
      <c r="O5424" s="3" t="n"/>
      <c r="P5424" s="3" t="n"/>
      <c r="Q5424" s="3" t="n"/>
    </row>
    <row r="5425">
      <c r="A5425" s="4" t="n"/>
      <c r="B5425" s="4" t="n"/>
      <c r="C5425" s="4" t="n"/>
      <c r="D5425" s="4" t="n"/>
      <c r="E5425" s="4" t="n"/>
      <c r="F5425" s="4" t="n"/>
      <c r="G5425" s="4" t="n"/>
      <c r="H5425" s="4" t="n"/>
      <c r="I5425" s="4" t="n"/>
      <c r="J5425" s="4" t="n"/>
      <c r="K5425" s="4" t="n"/>
      <c r="L5425" s="4" t="n"/>
      <c r="M5425" s="4" t="n"/>
      <c r="N5425" s="4" t="n"/>
      <c r="O5425" s="4" t="n"/>
      <c r="P5425" s="4" t="n"/>
      <c r="Q5425" s="4" t="n"/>
    </row>
    <row r="5426">
      <c r="A5426" s="3" t="n"/>
      <c r="B5426" s="3" t="n"/>
      <c r="C5426" s="3" t="n"/>
      <c r="D5426" s="3" t="n"/>
      <c r="E5426" s="3" t="n"/>
      <c r="F5426" s="3" t="n"/>
      <c r="G5426" s="3" t="n"/>
      <c r="H5426" s="3" t="n"/>
      <c r="I5426" s="3" t="n"/>
      <c r="J5426" s="3" t="n"/>
      <c r="K5426" s="3" t="n"/>
      <c r="L5426" s="3" t="n"/>
      <c r="M5426" s="3" t="n"/>
      <c r="N5426" s="3" t="n"/>
      <c r="O5426" s="3" t="n"/>
      <c r="P5426" s="3" t="n"/>
      <c r="Q5426" s="3" t="n"/>
    </row>
    <row r="5427">
      <c r="A5427" s="4" t="n"/>
      <c r="B5427" s="4" t="n"/>
      <c r="C5427" s="4" t="n"/>
      <c r="D5427" s="4" t="n"/>
      <c r="E5427" s="4" t="n"/>
      <c r="F5427" s="4" t="n"/>
      <c r="G5427" s="4" t="n"/>
      <c r="H5427" s="4" t="n"/>
      <c r="I5427" s="4" t="n"/>
      <c r="J5427" s="4" t="n"/>
      <c r="K5427" s="4" t="n"/>
      <c r="L5427" s="4" t="n"/>
      <c r="M5427" s="4" t="n"/>
      <c r="N5427" s="4" t="n"/>
      <c r="O5427" s="4" t="n"/>
      <c r="P5427" s="4" t="n"/>
      <c r="Q5427" s="4" t="n"/>
    </row>
    <row r="5428">
      <c r="A5428" s="3" t="n"/>
      <c r="B5428" s="3" t="n"/>
      <c r="C5428" s="3" t="n"/>
      <c r="D5428" s="3" t="n"/>
      <c r="E5428" s="3" t="n"/>
      <c r="F5428" s="3" t="n"/>
      <c r="G5428" s="3" t="n"/>
      <c r="H5428" s="3" t="n"/>
      <c r="I5428" s="3" t="n"/>
      <c r="J5428" s="3" t="n"/>
      <c r="K5428" s="3" t="n"/>
      <c r="L5428" s="3" t="n"/>
      <c r="M5428" s="3" t="n"/>
      <c r="N5428" s="3" t="n"/>
      <c r="O5428" s="3" t="n"/>
      <c r="P5428" s="3" t="n"/>
      <c r="Q5428" s="3" t="n"/>
    </row>
    <row r="5429">
      <c r="A5429" s="4" t="n"/>
      <c r="B5429" s="4" t="n"/>
      <c r="C5429" s="4" t="n"/>
      <c r="D5429" s="4" t="n"/>
      <c r="E5429" s="4" t="n"/>
      <c r="F5429" s="4" t="n"/>
      <c r="G5429" s="4" t="n"/>
      <c r="H5429" s="4" t="n"/>
      <c r="I5429" s="4" t="n"/>
      <c r="J5429" s="4" t="n"/>
      <c r="K5429" s="4" t="n"/>
      <c r="L5429" s="4" t="n"/>
      <c r="M5429" s="4" t="n"/>
      <c r="N5429" s="4" t="n"/>
      <c r="O5429" s="4" t="n"/>
      <c r="P5429" s="4" t="n"/>
      <c r="Q5429" s="4" t="n"/>
    </row>
    <row r="5430">
      <c r="A5430" s="3" t="n"/>
      <c r="B5430" s="3" t="n"/>
      <c r="C5430" s="3" t="n"/>
      <c r="D5430" s="3" t="n"/>
      <c r="E5430" s="3" t="n"/>
      <c r="F5430" s="3" t="n"/>
      <c r="G5430" s="3" t="n"/>
      <c r="H5430" s="3" t="n"/>
      <c r="I5430" s="3" t="n"/>
      <c r="J5430" s="3" t="n"/>
      <c r="K5430" s="3" t="n"/>
      <c r="L5430" s="3" t="n"/>
      <c r="M5430" s="3" t="n"/>
      <c r="N5430" s="3" t="n"/>
      <c r="O5430" s="3" t="n"/>
      <c r="P5430" s="3" t="n"/>
      <c r="Q5430" s="3" t="n"/>
    </row>
    <row r="5431">
      <c r="A5431" s="4" t="n"/>
      <c r="B5431" s="4" t="n"/>
      <c r="C5431" s="4" t="n"/>
      <c r="D5431" s="4" t="n"/>
      <c r="E5431" s="4" t="n"/>
      <c r="F5431" s="4" t="n"/>
      <c r="G5431" s="4" t="n"/>
      <c r="H5431" s="4" t="n"/>
      <c r="I5431" s="4" t="n"/>
      <c r="J5431" s="4" t="n"/>
      <c r="K5431" s="4" t="n"/>
      <c r="L5431" s="4" t="n"/>
      <c r="M5431" s="4" t="n"/>
      <c r="N5431" s="4" t="n"/>
      <c r="O5431" s="4" t="n"/>
      <c r="P5431" s="4" t="n"/>
      <c r="Q5431" s="4" t="n"/>
    </row>
    <row r="5432">
      <c r="A5432" s="3" t="n"/>
      <c r="B5432" s="3" t="n"/>
      <c r="C5432" s="3" t="n"/>
      <c r="D5432" s="3" t="n"/>
      <c r="E5432" s="3" t="n"/>
      <c r="F5432" s="3" t="n"/>
      <c r="G5432" s="3" t="n"/>
      <c r="H5432" s="3" t="n"/>
      <c r="I5432" s="3" t="n"/>
      <c r="J5432" s="3" t="n"/>
      <c r="K5432" s="3" t="n"/>
      <c r="L5432" s="3" t="n"/>
      <c r="M5432" s="3" t="n"/>
      <c r="N5432" s="3" t="n"/>
      <c r="O5432" s="3" t="n"/>
      <c r="P5432" s="3" t="n"/>
      <c r="Q5432" s="3" t="n"/>
    </row>
    <row r="5433">
      <c r="A5433" s="4" t="n"/>
      <c r="B5433" s="4" t="n"/>
      <c r="C5433" s="4" t="n"/>
      <c r="D5433" s="4" t="n"/>
      <c r="E5433" s="4" t="n"/>
      <c r="F5433" s="4" t="n"/>
      <c r="G5433" s="4" t="n"/>
      <c r="H5433" s="4" t="n"/>
      <c r="I5433" s="4" t="n"/>
      <c r="J5433" s="4" t="n"/>
      <c r="K5433" s="4" t="n"/>
      <c r="L5433" s="4" t="n"/>
      <c r="M5433" s="4" t="n"/>
      <c r="N5433" s="4" t="n"/>
      <c r="O5433" s="4" t="n"/>
      <c r="P5433" s="4" t="n"/>
      <c r="Q5433" s="4" t="n"/>
    </row>
    <row r="5434">
      <c r="A5434" s="3" t="n"/>
      <c r="B5434" s="3" t="n"/>
      <c r="C5434" s="3" t="n"/>
      <c r="D5434" s="3" t="n"/>
      <c r="E5434" s="3" t="n"/>
      <c r="F5434" s="3" t="n"/>
      <c r="G5434" s="3" t="n"/>
      <c r="H5434" s="3" t="n"/>
      <c r="I5434" s="3" t="n"/>
      <c r="J5434" s="3" t="n"/>
      <c r="K5434" s="3" t="n"/>
      <c r="L5434" s="3" t="n"/>
      <c r="M5434" s="3" t="n"/>
      <c r="N5434" s="3" t="n"/>
      <c r="O5434" s="3" t="n"/>
      <c r="P5434" s="3" t="n"/>
      <c r="Q5434" s="3" t="n"/>
    </row>
    <row r="5435">
      <c r="A5435" s="4" t="n"/>
      <c r="B5435" s="4" t="n"/>
      <c r="C5435" s="4" t="n"/>
      <c r="D5435" s="4" t="n"/>
      <c r="E5435" s="4" t="n"/>
      <c r="F5435" s="4" t="n"/>
      <c r="G5435" s="4" t="n"/>
      <c r="H5435" s="4" t="n"/>
      <c r="I5435" s="4" t="n"/>
      <c r="J5435" s="4" t="n"/>
      <c r="K5435" s="4" t="n"/>
      <c r="L5435" s="4" t="n"/>
      <c r="M5435" s="4" t="n"/>
      <c r="N5435" s="4" t="n"/>
      <c r="O5435" s="4" t="n"/>
      <c r="P5435" s="4" t="n"/>
      <c r="Q5435" s="4" t="n"/>
    </row>
    <row r="5436">
      <c r="A5436" s="3" t="n"/>
      <c r="B5436" s="3" t="n"/>
      <c r="C5436" s="3" t="n"/>
      <c r="D5436" s="3" t="n"/>
      <c r="E5436" s="3" t="n"/>
      <c r="F5436" s="3" t="n"/>
      <c r="G5436" s="3" t="n"/>
      <c r="H5436" s="3" t="n"/>
      <c r="I5436" s="3" t="n"/>
      <c r="J5436" s="3" t="n"/>
      <c r="K5436" s="3" t="n"/>
      <c r="L5436" s="3" t="n"/>
      <c r="M5436" s="3" t="n"/>
      <c r="N5436" s="3" t="n"/>
      <c r="O5436" s="3" t="n"/>
      <c r="P5436" s="3" t="n"/>
      <c r="Q5436" s="3" t="n"/>
    </row>
    <row r="5437">
      <c r="A5437" s="4" t="n"/>
      <c r="B5437" s="4" t="n"/>
      <c r="C5437" s="4" t="n"/>
      <c r="D5437" s="4" t="n"/>
      <c r="E5437" s="4" t="n"/>
      <c r="F5437" s="4" t="n"/>
      <c r="G5437" s="4" t="n"/>
      <c r="H5437" s="4" t="n"/>
      <c r="I5437" s="4" t="n"/>
      <c r="J5437" s="4" t="n"/>
      <c r="K5437" s="4" t="n"/>
      <c r="L5437" s="4" t="n"/>
      <c r="M5437" s="4" t="n"/>
      <c r="N5437" s="4" t="n"/>
      <c r="O5437" s="4" t="n"/>
      <c r="P5437" s="4" t="n"/>
      <c r="Q5437" s="4" t="n"/>
    </row>
    <row r="5438">
      <c r="A5438" s="3" t="n"/>
      <c r="B5438" s="3" t="n"/>
      <c r="C5438" s="3" t="n"/>
      <c r="D5438" s="3" t="n"/>
      <c r="E5438" s="3" t="n"/>
      <c r="F5438" s="3" t="n"/>
      <c r="G5438" s="3" t="n"/>
      <c r="H5438" s="3" t="n"/>
      <c r="I5438" s="3" t="n"/>
      <c r="J5438" s="3" t="n"/>
      <c r="K5438" s="3" t="n"/>
      <c r="L5438" s="3" t="n"/>
      <c r="M5438" s="3" t="n"/>
      <c r="N5438" s="3" t="n"/>
      <c r="O5438" s="3" t="n"/>
      <c r="P5438" s="3" t="n"/>
      <c r="Q5438" s="3" t="n"/>
    </row>
    <row r="5439">
      <c r="A5439" s="4" t="n"/>
      <c r="B5439" s="4" t="n"/>
      <c r="C5439" s="4" t="n"/>
      <c r="D5439" s="4" t="n"/>
      <c r="E5439" s="4" t="n"/>
      <c r="F5439" s="4" t="n"/>
      <c r="G5439" s="4" t="n"/>
      <c r="H5439" s="4" t="n"/>
      <c r="I5439" s="4" t="n"/>
      <c r="J5439" s="4" t="n"/>
      <c r="K5439" s="4" t="n"/>
      <c r="L5439" s="4" t="n"/>
      <c r="M5439" s="4" t="n"/>
      <c r="N5439" s="4" t="n"/>
      <c r="O5439" s="4" t="n"/>
      <c r="P5439" s="4" t="n"/>
      <c r="Q5439" s="4" t="n"/>
    </row>
    <row r="5440">
      <c r="A5440" s="3" t="n"/>
      <c r="B5440" s="3" t="n"/>
      <c r="C5440" s="3" t="n"/>
      <c r="D5440" s="3" t="n"/>
      <c r="E5440" s="3" t="n"/>
      <c r="F5440" s="3" t="n"/>
      <c r="G5440" s="3" t="n"/>
      <c r="H5440" s="3" t="n"/>
      <c r="I5440" s="3" t="n"/>
      <c r="J5440" s="3" t="n"/>
      <c r="K5440" s="3" t="n"/>
      <c r="L5440" s="3" t="n"/>
      <c r="M5440" s="3" t="n"/>
      <c r="N5440" s="3" t="n"/>
      <c r="O5440" s="3" t="n"/>
      <c r="P5440" s="3" t="n"/>
      <c r="Q5440" s="3" t="n"/>
    </row>
    <row r="5441">
      <c r="A5441" s="4" t="n"/>
      <c r="B5441" s="4" t="n"/>
      <c r="C5441" s="4" t="n"/>
      <c r="D5441" s="4" t="n"/>
      <c r="E5441" s="4" t="n"/>
      <c r="F5441" s="4" t="n"/>
      <c r="G5441" s="4" t="n"/>
      <c r="H5441" s="4" t="n"/>
      <c r="I5441" s="4" t="n"/>
      <c r="J5441" s="4" t="n"/>
      <c r="K5441" s="4" t="n"/>
      <c r="L5441" s="4" t="n"/>
      <c r="M5441" s="4" t="n"/>
      <c r="N5441" s="4" t="n"/>
      <c r="O5441" s="4" t="n"/>
      <c r="P5441" s="4" t="n"/>
      <c r="Q5441" s="4" t="n"/>
    </row>
    <row r="5442">
      <c r="A5442" s="3" t="n"/>
      <c r="B5442" s="3" t="n"/>
      <c r="C5442" s="3" t="n"/>
      <c r="D5442" s="3" t="n"/>
      <c r="E5442" s="3" t="n"/>
      <c r="F5442" s="3" t="n"/>
      <c r="G5442" s="3" t="n"/>
      <c r="H5442" s="3" t="n"/>
      <c r="I5442" s="3" t="n"/>
      <c r="J5442" s="3" t="n"/>
      <c r="K5442" s="3" t="n"/>
      <c r="L5442" s="3" t="n"/>
      <c r="M5442" s="3" t="n"/>
      <c r="N5442" s="3" t="n"/>
      <c r="O5442" s="3" t="n"/>
      <c r="P5442" s="3" t="n"/>
      <c r="Q5442" s="3" t="n"/>
    </row>
    <row r="5443">
      <c r="A5443" s="4" t="n"/>
      <c r="B5443" s="4" t="n"/>
      <c r="C5443" s="4" t="n"/>
      <c r="D5443" s="4" t="n"/>
      <c r="E5443" s="4" t="n"/>
      <c r="F5443" s="4" t="n"/>
      <c r="G5443" s="4" t="n"/>
      <c r="H5443" s="4" t="n"/>
      <c r="I5443" s="4" t="n"/>
      <c r="J5443" s="4" t="n"/>
      <c r="K5443" s="4" t="n"/>
      <c r="L5443" s="4" t="n"/>
      <c r="M5443" s="4" t="n"/>
      <c r="N5443" s="4" t="n"/>
      <c r="O5443" s="4" t="n"/>
      <c r="P5443" s="4" t="n"/>
      <c r="Q5443" s="4" t="n"/>
    </row>
    <row r="5444">
      <c r="A5444" s="3" t="n"/>
      <c r="B5444" s="3" t="n"/>
      <c r="C5444" s="3" t="n"/>
      <c r="D5444" s="3" t="n"/>
      <c r="E5444" s="3" t="n"/>
      <c r="F5444" s="3" t="n"/>
      <c r="G5444" s="3" t="n"/>
      <c r="H5444" s="3" t="n"/>
      <c r="I5444" s="3" t="n"/>
      <c r="J5444" s="3" t="n"/>
      <c r="K5444" s="3" t="n"/>
      <c r="L5444" s="3" t="n"/>
      <c r="M5444" s="3" t="n"/>
      <c r="N5444" s="3" t="n"/>
      <c r="O5444" s="3" t="n"/>
      <c r="P5444" s="3" t="n"/>
      <c r="Q5444" s="3" t="n"/>
    </row>
    <row r="5445">
      <c r="A5445" s="4" t="n"/>
      <c r="B5445" s="4" t="n"/>
      <c r="C5445" s="4" t="n"/>
      <c r="D5445" s="4" t="n"/>
      <c r="E5445" s="4" t="n"/>
      <c r="F5445" s="4" t="n"/>
      <c r="G5445" s="4" t="n"/>
      <c r="H5445" s="4" t="n"/>
      <c r="I5445" s="4" t="n"/>
      <c r="J5445" s="4" t="n"/>
      <c r="K5445" s="4" t="n"/>
      <c r="L5445" s="4" t="n"/>
      <c r="M5445" s="4" t="n"/>
      <c r="N5445" s="4" t="n"/>
      <c r="O5445" s="4" t="n"/>
      <c r="P5445" s="4" t="n"/>
      <c r="Q5445" s="4" t="n"/>
    </row>
    <row r="5446">
      <c r="A5446" s="3" t="n"/>
      <c r="B5446" s="3" t="n"/>
      <c r="C5446" s="3" t="n"/>
      <c r="D5446" s="3" t="n"/>
      <c r="E5446" s="3" t="n"/>
      <c r="F5446" s="3" t="n"/>
      <c r="G5446" s="3" t="n"/>
      <c r="H5446" s="3" t="n"/>
      <c r="I5446" s="3" t="n"/>
      <c r="J5446" s="3" t="n"/>
      <c r="K5446" s="3" t="n"/>
      <c r="L5446" s="3" t="n"/>
      <c r="M5446" s="3" t="n"/>
      <c r="N5446" s="3" t="n"/>
      <c r="O5446" s="3" t="n"/>
      <c r="P5446" s="3" t="n"/>
      <c r="Q5446" s="3" t="n"/>
    </row>
    <row r="5447">
      <c r="A5447" s="4" t="n"/>
      <c r="B5447" s="4" t="n"/>
      <c r="C5447" s="4" t="n"/>
      <c r="D5447" s="4" t="n"/>
      <c r="E5447" s="4" t="n"/>
      <c r="F5447" s="4" t="n"/>
      <c r="G5447" s="4" t="n"/>
      <c r="H5447" s="4" t="n"/>
      <c r="I5447" s="4" t="n"/>
      <c r="J5447" s="4" t="n"/>
      <c r="K5447" s="4" t="n"/>
      <c r="L5447" s="4" t="n"/>
      <c r="M5447" s="4" t="n"/>
      <c r="N5447" s="4" t="n"/>
      <c r="O5447" s="4" t="n"/>
      <c r="P5447" s="4" t="n"/>
      <c r="Q5447" s="4" t="n"/>
    </row>
    <row r="5448">
      <c r="A5448" s="3" t="n"/>
      <c r="B5448" s="3" t="n"/>
      <c r="C5448" s="3" t="n"/>
      <c r="D5448" s="3" t="n"/>
      <c r="E5448" s="3" t="n"/>
      <c r="F5448" s="3" t="n"/>
      <c r="G5448" s="3" t="n"/>
      <c r="H5448" s="3" t="n"/>
      <c r="I5448" s="3" t="n"/>
      <c r="J5448" s="3" t="n"/>
      <c r="K5448" s="3" t="n"/>
      <c r="L5448" s="3" t="n"/>
      <c r="M5448" s="3" t="n"/>
      <c r="N5448" s="3" t="n"/>
      <c r="O5448" s="3" t="n"/>
      <c r="P5448" s="3" t="n"/>
      <c r="Q5448" s="3" t="n"/>
    </row>
    <row r="5449">
      <c r="A5449" s="4" t="n"/>
      <c r="B5449" s="4" t="n"/>
      <c r="C5449" s="4" t="n"/>
      <c r="D5449" s="4" t="n"/>
      <c r="E5449" s="4" t="n"/>
      <c r="F5449" s="4" t="n"/>
      <c r="G5449" s="4" t="n"/>
      <c r="H5449" s="4" t="n"/>
      <c r="I5449" s="4" t="n"/>
      <c r="J5449" s="4" t="n"/>
      <c r="K5449" s="4" t="n"/>
      <c r="L5449" s="4" t="n"/>
      <c r="M5449" s="4" t="n"/>
      <c r="N5449" s="4" t="n"/>
      <c r="O5449" s="4" t="n"/>
      <c r="P5449" s="4" t="n"/>
      <c r="Q5449" s="4" t="n"/>
    </row>
    <row r="5450">
      <c r="A5450" s="3" t="n"/>
      <c r="B5450" s="3" t="n"/>
      <c r="C5450" s="3" t="n"/>
      <c r="D5450" s="3" t="n"/>
      <c r="E5450" s="3" t="n"/>
      <c r="F5450" s="3" t="n"/>
      <c r="G5450" s="3" t="n"/>
      <c r="H5450" s="3" t="n"/>
      <c r="I5450" s="3" t="n"/>
      <c r="J5450" s="3" t="n"/>
      <c r="K5450" s="3" t="n"/>
      <c r="L5450" s="3" t="n"/>
      <c r="M5450" s="3" t="n"/>
      <c r="N5450" s="3" t="n"/>
      <c r="O5450" s="3" t="n"/>
      <c r="P5450" s="3" t="n"/>
      <c r="Q5450" s="3" t="n"/>
    </row>
    <row r="5451">
      <c r="A5451" s="4" t="n"/>
      <c r="B5451" s="4" t="n"/>
      <c r="C5451" s="4" t="n"/>
      <c r="D5451" s="4" t="n"/>
      <c r="E5451" s="4" t="n"/>
      <c r="F5451" s="4" t="n"/>
      <c r="G5451" s="4" t="n"/>
      <c r="H5451" s="4" t="n"/>
      <c r="I5451" s="4" t="n"/>
      <c r="J5451" s="4" t="n"/>
      <c r="K5451" s="4" t="n"/>
      <c r="L5451" s="4" t="n"/>
      <c r="M5451" s="4" t="n"/>
      <c r="N5451" s="4" t="n"/>
      <c r="O5451" s="4" t="n"/>
      <c r="P5451" s="4" t="n"/>
      <c r="Q5451" s="4" t="n"/>
    </row>
    <row r="5452">
      <c r="A5452" s="3" t="n"/>
      <c r="B5452" s="3" t="n"/>
      <c r="C5452" s="3" t="n"/>
      <c r="D5452" s="3" t="n"/>
      <c r="E5452" s="3" t="n"/>
      <c r="F5452" s="3" t="n"/>
      <c r="G5452" s="3" t="n"/>
      <c r="H5452" s="3" t="n"/>
      <c r="I5452" s="3" t="n"/>
      <c r="J5452" s="3" t="n"/>
      <c r="K5452" s="3" t="n"/>
      <c r="L5452" s="3" t="n"/>
      <c r="M5452" s="3" t="n"/>
      <c r="N5452" s="3" t="n"/>
      <c r="O5452" s="3" t="n"/>
      <c r="P5452" s="3" t="n"/>
      <c r="Q5452" s="3" t="n"/>
    </row>
    <row r="5453">
      <c r="A5453" s="4" t="n"/>
      <c r="B5453" s="4" t="n"/>
      <c r="C5453" s="4" t="n"/>
      <c r="D5453" s="4" t="n"/>
      <c r="E5453" s="4" t="n"/>
      <c r="F5453" s="4" t="n"/>
      <c r="G5453" s="4" t="n"/>
      <c r="H5453" s="4" t="n"/>
      <c r="I5453" s="4" t="n"/>
      <c r="J5453" s="4" t="n"/>
      <c r="K5453" s="4" t="n"/>
      <c r="L5453" s="4" t="n"/>
      <c r="M5453" s="4" t="n"/>
      <c r="N5453" s="4" t="n"/>
      <c r="O5453" s="4" t="n"/>
      <c r="P5453" s="4" t="n"/>
      <c r="Q5453" s="4" t="n"/>
    </row>
    <row r="5454">
      <c r="A5454" s="3" t="n"/>
      <c r="B5454" s="3" t="n"/>
      <c r="C5454" s="3" t="n"/>
      <c r="D5454" s="3" t="n"/>
      <c r="E5454" s="3" t="n"/>
      <c r="F5454" s="3" t="n"/>
      <c r="G5454" s="3" t="n"/>
      <c r="H5454" s="3" t="n"/>
      <c r="I5454" s="3" t="n"/>
      <c r="J5454" s="3" t="n"/>
      <c r="K5454" s="3" t="n"/>
      <c r="L5454" s="3" t="n"/>
      <c r="M5454" s="3" t="n"/>
      <c r="N5454" s="3" t="n"/>
      <c r="O5454" s="3" t="n"/>
      <c r="P5454" s="3" t="n"/>
      <c r="Q5454" s="3" t="n"/>
    </row>
    <row r="5455">
      <c r="A5455" s="4" t="n"/>
      <c r="B5455" s="4" t="n"/>
      <c r="C5455" s="4" t="n"/>
      <c r="D5455" s="4" t="n"/>
      <c r="E5455" s="4" t="n"/>
      <c r="F5455" s="4" t="n"/>
      <c r="G5455" s="4" t="n"/>
      <c r="H5455" s="4" t="n"/>
      <c r="I5455" s="4" t="n"/>
      <c r="J5455" s="4" t="n"/>
      <c r="K5455" s="4" t="n"/>
      <c r="L5455" s="4" t="n"/>
      <c r="M5455" s="4" t="n"/>
      <c r="N5455" s="4" t="n"/>
      <c r="O5455" s="4" t="n"/>
      <c r="P5455" s="4" t="n"/>
      <c r="Q5455" s="4" t="n"/>
    </row>
    <row r="5456">
      <c r="A5456" s="3" t="n"/>
      <c r="B5456" s="3" t="n"/>
      <c r="C5456" s="3" t="n"/>
      <c r="D5456" s="3" t="n"/>
      <c r="E5456" s="3" t="n"/>
      <c r="F5456" s="3" t="n"/>
      <c r="G5456" s="3" t="n"/>
      <c r="H5456" s="3" t="n"/>
      <c r="I5456" s="3" t="n"/>
      <c r="J5456" s="3" t="n"/>
      <c r="K5456" s="3" t="n"/>
      <c r="L5456" s="3" t="n"/>
      <c r="M5456" s="3" t="n"/>
      <c r="N5456" s="3" t="n"/>
      <c r="O5456" s="3" t="n"/>
      <c r="P5456" s="3" t="n"/>
      <c r="Q5456" s="3" t="n"/>
    </row>
    <row r="5457">
      <c r="A5457" s="4" t="n"/>
      <c r="B5457" s="4" t="n"/>
      <c r="C5457" s="4" t="n"/>
      <c r="D5457" s="4" t="n"/>
      <c r="E5457" s="4" t="n"/>
      <c r="F5457" s="4" t="n"/>
      <c r="G5457" s="4" t="n"/>
      <c r="H5457" s="4" t="n"/>
      <c r="I5457" s="4" t="n"/>
      <c r="J5457" s="4" t="n"/>
      <c r="K5457" s="4" t="n"/>
      <c r="L5457" s="4" t="n"/>
      <c r="M5457" s="4" t="n"/>
      <c r="N5457" s="4" t="n"/>
      <c r="O5457" s="4" t="n"/>
      <c r="P5457" s="4" t="n"/>
      <c r="Q5457" s="4" t="n"/>
    </row>
    <row r="5458">
      <c r="A5458" s="3" t="n"/>
      <c r="B5458" s="3" t="n"/>
      <c r="C5458" s="3" t="n"/>
      <c r="D5458" s="3" t="n"/>
      <c r="E5458" s="3" t="n"/>
      <c r="F5458" s="3" t="n"/>
      <c r="G5458" s="3" t="n"/>
      <c r="H5458" s="3" t="n"/>
      <c r="I5458" s="3" t="n"/>
      <c r="J5458" s="3" t="n"/>
      <c r="K5458" s="3" t="n"/>
      <c r="L5458" s="3" t="n"/>
      <c r="M5458" s="3" t="n"/>
      <c r="N5458" s="3" t="n"/>
      <c r="O5458" s="3" t="n"/>
      <c r="P5458" s="3" t="n"/>
      <c r="Q5458" s="3" t="n"/>
    </row>
    <row r="5459">
      <c r="A5459" s="4" t="n"/>
      <c r="B5459" s="4" t="n"/>
      <c r="C5459" s="4" t="n"/>
      <c r="D5459" s="4" t="n"/>
      <c r="E5459" s="4" t="n"/>
      <c r="F5459" s="4" t="n"/>
      <c r="G5459" s="4" t="n"/>
      <c r="H5459" s="4" t="n"/>
      <c r="I5459" s="4" t="n"/>
      <c r="J5459" s="4" t="n"/>
      <c r="K5459" s="4" t="n"/>
      <c r="L5459" s="4" t="n"/>
      <c r="M5459" s="4" t="n"/>
      <c r="N5459" s="4" t="n"/>
      <c r="O5459" s="4" t="n"/>
      <c r="P5459" s="4" t="n"/>
      <c r="Q5459" s="4" t="n"/>
    </row>
    <row r="5460">
      <c r="A5460" s="3" t="n"/>
      <c r="B5460" s="3" t="n"/>
      <c r="C5460" s="3" t="n"/>
      <c r="D5460" s="3" t="n"/>
      <c r="E5460" s="3" t="n"/>
      <c r="F5460" s="3" t="n"/>
      <c r="G5460" s="3" t="n"/>
      <c r="H5460" s="3" t="n"/>
      <c r="I5460" s="3" t="n"/>
      <c r="J5460" s="3" t="n"/>
      <c r="K5460" s="3" t="n"/>
      <c r="L5460" s="3" t="n"/>
      <c r="M5460" s="3" t="n"/>
      <c r="N5460" s="3" t="n"/>
      <c r="O5460" s="3" t="n"/>
      <c r="P5460" s="3" t="n"/>
      <c r="Q5460" s="3" t="n"/>
    </row>
    <row r="5461">
      <c r="A5461" s="4" t="n"/>
      <c r="B5461" s="4" t="n"/>
      <c r="C5461" s="4" t="n"/>
      <c r="D5461" s="4" t="n"/>
      <c r="E5461" s="4" t="n"/>
      <c r="F5461" s="4" t="n"/>
      <c r="G5461" s="4" t="n"/>
      <c r="H5461" s="4" t="n"/>
      <c r="I5461" s="4" t="n"/>
      <c r="J5461" s="4" t="n"/>
      <c r="K5461" s="4" t="n"/>
      <c r="L5461" s="4" t="n"/>
      <c r="M5461" s="4" t="n"/>
      <c r="N5461" s="4" t="n"/>
      <c r="O5461" s="4" t="n"/>
      <c r="P5461" s="4" t="n"/>
      <c r="Q5461" s="4" t="n"/>
    </row>
    <row r="5462">
      <c r="A5462" s="3" t="n"/>
      <c r="B5462" s="3" t="n"/>
      <c r="C5462" s="3" t="n"/>
      <c r="D5462" s="3" t="n"/>
      <c r="E5462" s="3" t="n"/>
      <c r="F5462" s="3" t="n"/>
      <c r="G5462" s="3" t="n"/>
      <c r="H5462" s="3" t="n"/>
      <c r="I5462" s="3" t="n"/>
      <c r="J5462" s="3" t="n"/>
      <c r="K5462" s="3" t="n"/>
      <c r="L5462" s="3" t="n"/>
      <c r="M5462" s="3" t="n"/>
      <c r="N5462" s="3" t="n"/>
      <c r="O5462" s="3" t="n"/>
      <c r="P5462" s="3" t="n"/>
      <c r="Q5462" s="3" t="n"/>
    </row>
    <row r="5463">
      <c r="A5463" s="4" t="n"/>
      <c r="B5463" s="4" t="n"/>
      <c r="C5463" s="4" t="n"/>
      <c r="D5463" s="4" t="n"/>
      <c r="E5463" s="4" t="n"/>
      <c r="F5463" s="4" t="n"/>
      <c r="G5463" s="4" t="n"/>
      <c r="H5463" s="4" t="n"/>
      <c r="I5463" s="4" t="n"/>
      <c r="J5463" s="4" t="n"/>
      <c r="K5463" s="4" t="n"/>
      <c r="L5463" s="4" t="n"/>
      <c r="M5463" s="4" t="n"/>
      <c r="N5463" s="4" t="n"/>
      <c r="O5463" s="4" t="n"/>
      <c r="P5463" s="4" t="n"/>
      <c r="Q5463" s="4" t="n"/>
    </row>
    <row r="5464">
      <c r="A5464" s="3" t="n"/>
      <c r="B5464" s="3" t="n"/>
      <c r="C5464" s="3" t="n"/>
      <c r="D5464" s="3" t="n"/>
      <c r="E5464" s="3" t="n"/>
      <c r="F5464" s="3" t="n"/>
      <c r="G5464" s="3" t="n"/>
      <c r="H5464" s="3" t="n"/>
      <c r="I5464" s="3" t="n"/>
      <c r="J5464" s="3" t="n"/>
      <c r="K5464" s="3" t="n"/>
      <c r="L5464" s="3" t="n"/>
      <c r="M5464" s="3" t="n"/>
      <c r="N5464" s="3" t="n"/>
      <c r="O5464" s="3" t="n"/>
      <c r="P5464" s="3" t="n"/>
      <c r="Q5464" s="3" t="n"/>
    </row>
    <row r="5465">
      <c r="A5465" s="4" t="n"/>
      <c r="B5465" s="4" t="n"/>
      <c r="C5465" s="4" t="n"/>
      <c r="D5465" s="4" t="n"/>
      <c r="E5465" s="4" t="n"/>
      <c r="F5465" s="4" t="n"/>
      <c r="G5465" s="4" t="n"/>
      <c r="H5465" s="4" t="n"/>
      <c r="I5465" s="4" t="n"/>
      <c r="J5465" s="4" t="n"/>
      <c r="K5465" s="4" t="n"/>
      <c r="L5465" s="4" t="n"/>
      <c r="M5465" s="4" t="n"/>
      <c r="N5465" s="4" t="n"/>
      <c r="O5465" s="4" t="n"/>
      <c r="P5465" s="4" t="n"/>
      <c r="Q5465" s="4" t="n"/>
    </row>
    <row r="5466">
      <c r="A5466" s="3" t="n"/>
      <c r="B5466" s="3" t="n"/>
      <c r="C5466" s="3" t="n"/>
      <c r="D5466" s="3" t="n"/>
      <c r="E5466" s="3" t="n"/>
      <c r="F5466" s="3" t="n"/>
      <c r="G5466" s="3" t="n"/>
      <c r="H5466" s="3" t="n"/>
      <c r="I5466" s="3" t="n"/>
      <c r="J5466" s="3" t="n"/>
      <c r="K5466" s="3" t="n"/>
      <c r="L5466" s="3" t="n"/>
      <c r="M5466" s="3" t="n"/>
      <c r="N5466" s="3" t="n"/>
      <c r="O5466" s="3" t="n"/>
      <c r="P5466" s="3" t="n"/>
      <c r="Q5466" s="3" t="n"/>
    </row>
    <row r="5467">
      <c r="A5467" s="4" t="n"/>
      <c r="B5467" s="4" t="n"/>
      <c r="C5467" s="4" t="n"/>
      <c r="D5467" s="4" t="n"/>
      <c r="E5467" s="4" t="n"/>
      <c r="F5467" s="4" t="n"/>
      <c r="G5467" s="4" t="n"/>
      <c r="H5467" s="4" t="n"/>
      <c r="I5467" s="4" t="n"/>
      <c r="J5467" s="4" t="n"/>
      <c r="K5467" s="4" t="n"/>
      <c r="L5467" s="4" t="n"/>
      <c r="M5467" s="4" t="n"/>
      <c r="N5467" s="4" t="n"/>
      <c r="O5467" s="4" t="n"/>
      <c r="P5467" s="4" t="n"/>
      <c r="Q5467" s="4" t="n"/>
    </row>
    <row r="5468">
      <c r="A5468" s="3" t="n"/>
      <c r="B5468" s="3" t="n"/>
      <c r="C5468" s="3" t="n"/>
      <c r="D5468" s="3" t="n"/>
      <c r="E5468" s="3" t="n"/>
      <c r="F5468" s="3" t="n"/>
      <c r="G5468" s="3" t="n"/>
      <c r="H5468" s="3" t="n"/>
      <c r="I5468" s="3" t="n"/>
      <c r="J5468" s="3" t="n"/>
      <c r="K5468" s="3" t="n"/>
      <c r="L5468" s="3" t="n"/>
      <c r="M5468" s="3" t="n"/>
      <c r="N5468" s="3" t="n"/>
      <c r="O5468" s="3" t="n"/>
      <c r="P5468" s="3" t="n"/>
      <c r="Q5468" s="3" t="n"/>
    </row>
    <row r="5469">
      <c r="A5469" s="4" t="n"/>
      <c r="B5469" s="4" t="n"/>
      <c r="C5469" s="4" t="n"/>
      <c r="D5469" s="4" t="n"/>
      <c r="E5469" s="4" t="n"/>
      <c r="F5469" s="4" t="n"/>
      <c r="G5469" s="4" t="n"/>
      <c r="H5469" s="4" t="n"/>
      <c r="I5469" s="4" t="n"/>
      <c r="J5469" s="4" t="n"/>
      <c r="K5469" s="4" t="n"/>
      <c r="L5469" s="4" t="n"/>
      <c r="M5469" s="4" t="n"/>
      <c r="N5469" s="4" t="n"/>
      <c r="O5469" s="4" t="n"/>
      <c r="P5469" s="4" t="n"/>
      <c r="Q5469" s="4" t="n"/>
    </row>
    <row r="5470">
      <c r="A5470" s="3" t="n"/>
      <c r="B5470" s="3" t="n"/>
      <c r="C5470" s="3" t="n"/>
      <c r="D5470" s="3" t="n"/>
      <c r="E5470" s="3" t="n"/>
      <c r="F5470" s="3" t="n"/>
      <c r="G5470" s="3" t="n"/>
      <c r="H5470" s="3" t="n"/>
      <c r="I5470" s="3" t="n"/>
      <c r="J5470" s="3" t="n"/>
      <c r="K5470" s="3" t="n"/>
      <c r="L5470" s="3" t="n"/>
      <c r="M5470" s="3" t="n"/>
      <c r="N5470" s="3" t="n"/>
      <c r="O5470" s="3" t="n"/>
      <c r="P5470" s="3" t="n"/>
      <c r="Q5470" s="3" t="n"/>
    </row>
    <row r="5471">
      <c r="A5471" s="4" t="n"/>
      <c r="B5471" s="4" t="n"/>
      <c r="C5471" s="4" t="n"/>
      <c r="D5471" s="4" t="n"/>
      <c r="E5471" s="4" t="n"/>
      <c r="F5471" s="4" t="n"/>
      <c r="G5471" s="4" t="n"/>
      <c r="H5471" s="4" t="n"/>
      <c r="I5471" s="4" t="n"/>
      <c r="J5471" s="4" t="n"/>
      <c r="K5471" s="4" t="n"/>
      <c r="L5471" s="4" t="n"/>
      <c r="M5471" s="4" t="n"/>
      <c r="N5471" s="4" t="n"/>
      <c r="O5471" s="4" t="n"/>
      <c r="P5471" s="4" t="n"/>
      <c r="Q5471" s="4" t="n"/>
    </row>
    <row r="5472">
      <c r="A5472" s="3" t="n"/>
      <c r="B5472" s="3" t="n"/>
      <c r="C5472" s="3" t="n"/>
      <c r="D5472" s="3" t="n"/>
      <c r="E5472" s="3" t="n"/>
      <c r="F5472" s="3" t="n"/>
      <c r="G5472" s="3" t="n"/>
      <c r="H5472" s="3" t="n"/>
      <c r="I5472" s="3" t="n"/>
      <c r="J5472" s="3" t="n"/>
      <c r="K5472" s="3" t="n"/>
      <c r="L5472" s="3" t="n"/>
      <c r="M5472" s="3" t="n"/>
      <c r="N5472" s="3" t="n"/>
      <c r="O5472" s="3" t="n"/>
      <c r="P5472" s="3" t="n"/>
      <c r="Q5472" s="3" t="n"/>
    </row>
    <row r="5473">
      <c r="A5473" s="4" t="n"/>
      <c r="B5473" s="4" t="n"/>
      <c r="C5473" s="4" t="n"/>
      <c r="D5473" s="4" t="n"/>
      <c r="E5473" s="4" t="n"/>
      <c r="F5473" s="4" t="n"/>
      <c r="G5473" s="4" t="n"/>
      <c r="H5473" s="4" t="n"/>
      <c r="I5473" s="4" t="n"/>
      <c r="J5473" s="4" t="n"/>
      <c r="K5473" s="4" t="n"/>
      <c r="L5473" s="4" t="n"/>
      <c r="M5473" s="4" t="n"/>
      <c r="N5473" s="4" t="n"/>
      <c r="O5473" s="4" t="n"/>
      <c r="P5473" s="4" t="n"/>
      <c r="Q5473" s="4" t="n"/>
    </row>
    <row r="5474">
      <c r="A5474" s="3" t="n"/>
      <c r="B5474" s="3" t="n"/>
      <c r="C5474" s="3" t="n"/>
      <c r="D5474" s="3" t="n"/>
      <c r="E5474" s="3" t="n"/>
      <c r="F5474" s="3" t="n"/>
      <c r="G5474" s="3" t="n"/>
      <c r="H5474" s="3" t="n"/>
      <c r="I5474" s="3" t="n"/>
      <c r="J5474" s="3" t="n"/>
      <c r="K5474" s="3" t="n"/>
      <c r="L5474" s="3" t="n"/>
      <c r="M5474" s="3" t="n"/>
      <c r="N5474" s="3" t="n"/>
      <c r="O5474" s="3" t="n"/>
      <c r="P5474" s="3" t="n"/>
      <c r="Q5474" s="3" t="n"/>
    </row>
    <row r="5475">
      <c r="A5475" s="4" t="n"/>
      <c r="B5475" s="4" t="n"/>
      <c r="C5475" s="4" t="n"/>
      <c r="D5475" s="4" t="n"/>
      <c r="E5475" s="4" t="n"/>
      <c r="F5475" s="4" t="n"/>
      <c r="G5475" s="4" t="n"/>
      <c r="H5475" s="4" t="n"/>
      <c r="I5475" s="4" t="n"/>
      <c r="J5475" s="4" t="n"/>
      <c r="K5475" s="4" t="n"/>
      <c r="L5475" s="4" t="n"/>
      <c r="M5475" s="4" t="n"/>
      <c r="N5475" s="4" t="n"/>
      <c r="O5475" s="4" t="n"/>
      <c r="P5475" s="4" t="n"/>
      <c r="Q5475" s="4" t="n"/>
    </row>
    <row r="5476">
      <c r="A5476" s="3" t="n"/>
      <c r="B5476" s="3" t="n"/>
      <c r="C5476" s="3" t="n"/>
      <c r="D5476" s="3" t="n"/>
      <c r="E5476" s="3" t="n"/>
      <c r="F5476" s="3" t="n"/>
      <c r="G5476" s="3" t="n"/>
      <c r="H5476" s="3" t="n"/>
      <c r="I5476" s="3" t="n"/>
      <c r="J5476" s="3" t="n"/>
      <c r="K5476" s="3" t="n"/>
      <c r="L5476" s="3" t="n"/>
      <c r="M5476" s="3" t="n"/>
      <c r="N5476" s="3" t="n"/>
      <c r="O5476" s="3" t="n"/>
      <c r="P5476" s="3" t="n"/>
      <c r="Q5476" s="3" t="n"/>
    </row>
    <row r="5477">
      <c r="A5477" s="4" t="n"/>
      <c r="B5477" s="4" t="n"/>
      <c r="C5477" s="4" t="n"/>
      <c r="D5477" s="4" t="n"/>
      <c r="E5477" s="4" t="n"/>
      <c r="F5477" s="4" t="n"/>
      <c r="G5477" s="4" t="n"/>
      <c r="H5477" s="4" t="n"/>
      <c r="I5477" s="4" t="n"/>
      <c r="J5477" s="4" t="n"/>
      <c r="K5477" s="4" t="n"/>
      <c r="L5477" s="4" t="n"/>
      <c r="M5477" s="4" t="n"/>
      <c r="N5477" s="4" t="n"/>
      <c r="O5477" s="4" t="n"/>
      <c r="P5477" s="4" t="n"/>
      <c r="Q5477" s="4" t="n"/>
    </row>
    <row r="5478">
      <c r="A5478" s="3" t="n"/>
      <c r="B5478" s="3" t="n"/>
      <c r="C5478" s="3" t="n"/>
      <c r="D5478" s="3" t="n"/>
      <c r="E5478" s="3" t="n"/>
      <c r="F5478" s="3" t="n"/>
      <c r="G5478" s="3" t="n"/>
      <c r="H5478" s="3" t="n"/>
      <c r="I5478" s="3" t="n"/>
      <c r="J5478" s="3" t="n"/>
      <c r="K5478" s="3" t="n"/>
      <c r="L5478" s="3" t="n"/>
      <c r="M5478" s="3" t="n"/>
      <c r="N5478" s="3" t="n"/>
      <c r="O5478" s="3" t="n"/>
      <c r="P5478" s="3" t="n"/>
      <c r="Q5478" s="3" t="n"/>
    </row>
    <row r="5479">
      <c r="A5479" s="4" t="n"/>
      <c r="B5479" s="4" t="n"/>
      <c r="C5479" s="4" t="n"/>
      <c r="D5479" s="4" t="n"/>
      <c r="E5479" s="4" t="n"/>
      <c r="F5479" s="4" t="n"/>
      <c r="G5479" s="4" t="n"/>
      <c r="H5479" s="4" t="n"/>
      <c r="I5479" s="4" t="n"/>
      <c r="J5479" s="4" t="n"/>
      <c r="K5479" s="4" t="n"/>
      <c r="L5479" s="4" t="n"/>
      <c r="M5479" s="4" t="n"/>
      <c r="N5479" s="4" t="n"/>
      <c r="O5479" s="4" t="n"/>
      <c r="P5479" s="4" t="n"/>
      <c r="Q5479" s="4" t="n"/>
    </row>
    <row r="5480">
      <c r="A5480" s="3" t="n"/>
      <c r="B5480" s="3" t="n"/>
      <c r="C5480" s="3" t="n"/>
      <c r="D5480" s="3" t="n"/>
      <c r="E5480" s="3" t="n"/>
      <c r="F5480" s="3" t="n"/>
      <c r="G5480" s="3" t="n"/>
      <c r="H5480" s="3" t="n"/>
      <c r="I5480" s="3" t="n"/>
      <c r="J5480" s="3" t="n"/>
      <c r="K5480" s="3" t="n"/>
      <c r="L5480" s="3" t="n"/>
      <c r="M5480" s="3" t="n"/>
      <c r="N5480" s="3" t="n"/>
      <c r="O5480" s="3" t="n"/>
      <c r="P5480" s="3" t="n"/>
      <c r="Q5480" s="3" t="n"/>
    </row>
    <row r="5481">
      <c r="A5481" s="4" t="n"/>
      <c r="B5481" s="4" t="n"/>
      <c r="C5481" s="4" t="n"/>
      <c r="D5481" s="4" t="n"/>
      <c r="E5481" s="4" t="n"/>
      <c r="F5481" s="4" t="n"/>
      <c r="G5481" s="4" t="n"/>
      <c r="H5481" s="4" t="n"/>
      <c r="I5481" s="4" t="n"/>
      <c r="J5481" s="4" t="n"/>
      <c r="K5481" s="4" t="n"/>
      <c r="L5481" s="4" t="n"/>
      <c r="M5481" s="4" t="n"/>
      <c r="N5481" s="4" t="n"/>
      <c r="O5481" s="4" t="n"/>
      <c r="P5481" s="4" t="n"/>
      <c r="Q5481" s="4" t="n"/>
    </row>
    <row r="5482">
      <c r="A5482" s="3" t="n"/>
      <c r="B5482" s="3" t="n"/>
      <c r="C5482" s="3" t="n"/>
      <c r="D5482" s="3" t="n"/>
      <c r="E5482" s="3" t="n"/>
      <c r="F5482" s="3" t="n"/>
      <c r="G5482" s="3" t="n"/>
      <c r="H5482" s="3" t="n"/>
      <c r="I5482" s="3" t="n"/>
      <c r="J5482" s="3" t="n"/>
      <c r="K5482" s="3" t="n"/>
      <c r="L5482" s="3" t="n"/>
      <c r="M5482" s="3" t="n"/>
      <c r="N5482" s="3" t="n"/>
      <c r="O5482" s="3" t="n"/>
      <c r="P5482" s="3" t="n"/>
      <c r="Q5482" s="3" t="n"/>
    </row>
    <row r="5483">
      <c r="A5483" s="4" t="n"/>
      <c r="B5483" s="4" t="n"/>
      <c r="C5483" s="4" t="n"/>
      <c r="D5483" s="4" t="n"/>
      <c r="E5483" s="4" t="n"/>
      <c r="F5483" s="4" t="n"/>
      <c r="G5483" s="4" t="n"/>
      <c r="H5483" s="4" t="n"/>
      <c r="I5483" s="4" t="n"/>
      <c r="J5483" s="4" t="n"/>
      <c r="K5483" s="4" t="n"/>
      <c r="L5483" s="4" t="n"/>
      <c r="M5483" s="4" t="n"/>
      <c r="N5483" s="4" t="n"/>
      <c r="O5483" s="4" t="n"/>
      <c r="P5483" s="4" t="n"/>
      <c r="Q5483" s="4" t="n"/>
    </row>
    <row r="5484">
      <c r="A5484" s="3" t="n"/>
      <c r="B5484" s="3" t="n"/>
      <c r="C5484" s="3" t="n"/>
      <c r="D5484" s="3" t="n"/>
      <c r="E5484" s="3" t="n"/>
      <c r="F5484" s="3" t="n"/>
      <c r="G5484" s="3" t="n"/>
      <c r="H5484" s="3" t="n"/>
      <c r="I5484" s="3" t="n"/>
      <c r="J5484" s="3" t="n"/>
      <c r="K5484" s="3" t="n"/>
      <c r="L5484" s="3" t="n"/>
      <c r="M5484" s="3" t="n"/>
      <c r="N5484" s="3" t="n"/>
      <c r="O5484" s="3" t="n"/>
      <c r="P5484" s="3" t="n"/>
      <c r="Q5484" s="3" t="n"/>
    </row>
    <row r="5485">
      <c r="A5485" s="4" t="n"/>
      <c r="B5485" s="4" t="n"/>
      <c r="C5485" s="4" t="n"/>
      <c r="D5485" s="4" t="n"/>
      <c r="E5485" s="4" t="n"/>
      <c r="F5485" s="4" t="n"/>
      <c r="G5485" s="4" t="n"/>
      <c r="H5485" s="4" t="n"/>
      <c r="I5485" s="4" t="n"/>
      <c r="J5485" s="4" t="n"/>
      <c r="K5485" s="4" t="n"/>
      <c r="L5485" s="4" t="n"/>
      <c r="M5485" s="4" t="n"/>
      <c r="N5485" s="4" t="n"/>
      <c r="O5485" s="4" t="n"/>
      <c r="P5485" s="4" t="n"/>
      <c r="Q5485" s="4" t="n"/>
    </row>
    <row r="5486">
      <c r="A5486" s="3" t="n"/>
      <c r="B5486" s="3" t="n"/>
      <c r="C5486" s="3" t="n"/>
      <c r="D5486" s="3" t="n"/>
      <c r="E5486" s="3" t="n"/>
      <c r="F5486" s="3" t="n"/>
      <c r="G5486" s="3" t="n"/>
      <c r="H5486" s="3" t="n"/>
      <c r="I5486" s="3" t="n"/>
      <c r="J5486" s="3" t="n"/>
      <c r="K5486" s="3" t="n"/>
      <c r="L5486" s="3" t="n"/>
      <c r="M5486" s="3" t="n"/>
      <c r="N5486" s="3" t="n"/>
      <c r="O5486" s="3" t="n"/>
      <c r="P5486" s="3" t="n"/>
      <c r="Q5486" s="3" t="n"/>
    </row>
    <row r="5487">
      <c r="A5487" s="4" t="n"/>
      <c r="B5487" s="4" t="n"/>
      <c r="C5487" s="4" t="n"/>
      <c r="D5487" s="4" t="n"/>
      <c r="E5487" s="4" t="n"/>
      <c r="F5487" s="4" t="n"/>
      <c r="G5487" s="4" t="n"/>
      <c r="H5487" s="4" t="n"/>
      <c r="I5487" s="4" t="n"/>
      <c r="J5487" s="4" t="n"/>
      <c r="K5487" s="4" t="n"/>
      <c r="L5487" s="4" t="n"/>
      <c r="M5487" s="4" t="n"/>
      <c r="N5487" s="4" t="n"/>
      <c r="O5487" s="4" t="n"/>
      <c r="P5487" s="4" t="n"/>
      <c r="Q5487" s="4" t="n"/>
    </row>
    <row r="5488">
      <c r="A5488" s="3" t="n"/>
      <c r="B5488" s="3" t="n"/>
      <c r="C5488" s="3" t="n"/>
      <c r="D5488" s="3" t="n"/>
      <c r="E5488" s="3" t="n"/>
      <c r="F5488" s="3" t="n"/>
      <c r="G5488" s="3" t="n"/>
      <c r="H5488" s="3" t="n"/>
      <c r="I5488" s="3" t="n"/>
      <c r="J5488" s="3" t="n"/>
      <c r="K5488" s="3" t="n"/>
      <c r="L5488" s="3" t="n"/>
      <c r="M5488" s="3" t="n"/>
      <c r="N5488" s="3" t="n"/>
      <c r="O5488" s="3" t="n"/>
      <c r="P5488" s="3" t="n"/>
      <c r="Q5488" s="3" t="n"/>
    </row>
    <row r="5489">
      <c r="A5489" s="4" t="n"/>
      <c r="B5489" s="4" t="n"/>
      <c r="C5489" s="4" t="n"/>
      <c r="D5489" s="4" t="n"/>
      <c r="E5489" s="4" t="n"/>
      <c r="F5489" s="4" t="n"/>
      <c r="G5489" s="4" t="n"/>
      <c r="H5489" s="4" t="n"/>
      <c r="I5489" s="4" t="n"/>
      <c r="J5489" s="4" t="n"/>
      <c r="K5489" s="4" t="n"/>
      <c r="L5489" s="4" t="n"/>
      <c r="M5489" s="4" t="n"/>
      <c r="N5489" s="4" t="n"/>
      <c r="O5489" s="4" t="n"/>
      <c r="P5489" s="4" t="n"/>
      <c r="Q5489" s="4" t="n"/>
    </row>
    <row r="5490">
      <c r="A5490" s="3" t="n"/>
      <c r="B5490" s="3" t="n"/>
      <c r="C5490" s="3" t="n"/>
      <c r="D5490" s="3" t="n"/>
      <c r="E5490" s="3" t="n"/>
      <c r="F5490" s="3" t="n"/>
      <c r="G5490" s="3" t="n"/>
      <c r="H5490" s="3" t="n"/>
      <c r="I5490" s="3" t="n"/>
      <c r="J5490" s="3" t="n"/>
      <c r="K5490" s="3" t="n"/>
      <c r="L5490" s="3" t="n"/>
      <c r="M5490" s="3" t="n"/>
      <c r="N5490" s="3" t="n"/>
      <c r="O5490" s="3" t="n"/>
      <c r="P5490" s="3" t="n"/>
      <c r="Q5490" s="3" t="n"/>
    </row>
    <row r="5491">
      <c r="A5491" s="4" t="n"/>
      <c r="B5491" s="4" t="n"/>
      <c r="C5491" s="4" t="n"/>
      <c r="D5491" s="4" t="n"/>
      <c r="E5491" s="4" t="n"/>
      <c r="F5491" s="4" t="n"/>
      <c r="G5491" s="4" t="n"/>
      <c r="H5491" s="4" t="n"/>
      <c r="I5491" s="4" t="n"/>
      <c r="J5491" s="4" t="n"/>
      <c r="K5491" s="4" t="n"/>
      <c r="L5491" s="4" t="n"/>
      <c r="M5491" s="4" t="n"/>
      <c r="N5491" s="4" t="n"/>
      <c r="O5491" s="4" t="n"/>
      <c r="P5491" s="4" t="n"/>
      <c r="Q5491" s="4" t="n"/>
    </row>
    <row r="5492">
      <c r="A5492" s="3" t="n"/>
      <c r="B5492" s="3" t="n"/>
      <c r="C5492" s="3" t="n"/>
      <c r="D5492" s="3" t="n"/>
      <c r="E5492" s="3" t="n"/>
      <c r="F5492" s="3" t="n"/>
      <c r="G5492" s="3" t="n"/>
      <c r="H5492" s="3" t="n"/>
      <c r="I5492" s="3" t="n"/>
      <c r="J5492" s="3" t="n"/>
      <c r="K5492" s="3" t="n"/>
      <c r="L5492" s="3" t="n"/>
      <c r="M5492" s="3" t="n"/>
      <c r="N5492" s="3" t="n"/>
      <c r="O5492" s="3" t="n"/>
      <c r="P5492" s="3" t="n"/>
      <c r="Q5492" s="3" t="n"/>
    </row>
    <row r="5493">
      <c r="A5493" s="4" t="n"/>
      <c r="B5493" s="4" t="n"/>
      <c r="C5493" s="4" t="n"/>
      <c r="D5493" s="4" t="n"/>
      <c r="E5493" s="4" t="n"/>
      <c r="F5493" s="4" t="n"/>
      <c r="G5493" s="4" t="n"/>
      <c r="H5493" s="4" t="n"/>
      <c r="I5493" s="4" t="n"/>
      <c r="J5493" s="4" t="n"/>
      <c r="K5493" s="4" t="n"/>
      <c r="L5493" s="4" t="n"/>
      <c r="M5493" s="4" t="n"/>
      <c r="N5493" s="4" t="n"/>
      <c r="O5493" s="4" t="n"/>
      <c r="P5493" s="4" t="n"/>
      <c r="Q5493" s="4" t="n"/>
    </row>
    <row r="5494">
      <c r="A5494" s="3" t="n"/>
      <c r="B5494" s="3" t="n"/>
      <c r="C5494" s="3" t="n"/>
      <c r="D5494" s="3" t="n"/>
      <c r="E5494" s="3" t="n"/>
      <c r="F5494" s="3" t="n"/>
      <c r="G5494" s="3" t="n"/>
      <c r="H5494" s="3" t="n"/>
      <c r="I5494" s="3" t="n"/>
      <c r="J5494" s="3" t="n"/>
      <c r="K5494" s="3" t="n"/>
      <c r="L5494" s="3" t="n"/>
      <c r="M5494" s="3" t="n"/>
      <c r="N5494" s="3" t="n"/>
      <c r="O5494" s="3" t="n"/>
      <c r="P5494" s="3" t="n"/>
      <c r="Q5494" s="3" t="n"/>
    </row>
    <row r="5495">
      <c r="A5495" s="4" t="n"/>
      <c r="B5495" s="4" t="n"/>
      <c r="C5495" s="4" t="n"/>
      <c r="D5495" s="4" t="n"/>
      <c r="E5495" s="4" t="n"/>
      <c r="F5495" s="4" t="n"/>
      <c r="G5495" s="4" t="n"/>
      <c r="H5495" s="4" t="n"/>
      <c r="I5495" s="4" t="n"/>
      <c r="J5495" s="4" t="n"/>
      <c r="K5495" s="4" t="n"/>
      <c r="L5495" s="4" t="n"/>
      <c r="M5495" s="4" t="n"/>
      <c r="N5495" s="4" t="n"/>
      <c r="O5495" s="4" t="n"/>
      <c r="P5495" s="4" t="n"/>
      <c r="Q5495" s="4" t="n"/>
    </row>
    <row r="5496">
      <c r="A5496" s="3" t="n"/>
      <c r="B5496" s="3" t="n"/>
      <c r="C5496" s="3" t="n"/>
      <c r="D5496" s="3" t="n"/>
      <c r="E5496" s="3" t="n"/>
      <c r="F5496" s="3" t="n"/>
      <c r="G5496" s="3" t="n"/>
      <c r="H5496" s="3" t="n"/>
      <c r="I5496" s="3" t="n"/>
      <c r="J5496" s="3" t="n"/>
      <c r="K5496" s="3" t="n"/>
      <c r="L5496" s="3" t="n"/>
      <c r="M5496" s="3" t="n"/>
      <c r="N5496" s="3" t="n"/>
      <c r="O5496" s="3" t="n"/>
      <c r="P5496" s="3" t="n"/>
      <c r="Q5496" s="3" t="n"/>
    </row>
    <row r="5497">
      <c r="A5497" s="4" t="n"/>
      <c r="B5497" s="4" t="n"/>
      <c r="C5497" s="4" t="n"/>
      <c r="D5497" s="4" t="n"/>
      <c r="E5497" s="4" t="n"/>
      <c r="F5497" s="4" t="n"/>
      <c r="G5497" s="4" t="n"/>
      <c r="H5497" s="4" t="n"/>
      <c r="I5497" s="4" t="n"/>
      <c r="J5497" s="4" t="n"/>
      <c r="K5497" s="4" t="n"/>
      <c r="L5497" s="4" t="n"/>
      <c r="M5497" s="4" t="n"/>
      <c r="N5497" s="4" t="n"/>
      <c r="O5497" s="4" t="n"/>
      <c r="P5497" s="4" t="n"/>
      <c r="Q5497" s="4" t="n"/>
    </row>
    <row r="5498">
      <c r="A5498" s="3" t="n"/>
      <c r="B5498" s="3" t="n"/>
      <c r="C5498" s="3" t="n"/>
      <c r="D5498" s="3" t="n"/>
      <c r="E5498" s="3" t="n"/>
      <c r="F5498" s="3" t="n"/>
      <c r="G5498" s="3" t="n"/>
      <c r="H5498" s="3" t="n"/>
      <c r="I5498" s="3" t="n"/>
      <c r="J5498" s="3" t="n"/>
      <c r="K5498" s="3" t="n"/>
      <c r="L5498" s="3" t="n"/>
      <c r="M5498" s="3" t="n"/>
      <c r="N5498" s="3" t="n"/>
      <c r="O5498" s="3" t="n"/>
      <c r="P5498" s="3" t="n"/>
      <c r="Q5498" s="3" t="n"/>
    </row>
    <row r="5499">
      <c r="A5499" s="4" t="n"/>
      <c r="B5499" s="4" t="n"/>
      <c r="C5499" s="4" t="n"/>
      <c r="D5499" s="4" t="n"/>
      <c r="E5499" s="4" t="n"/>
      <c r="F5499" s="4" t="n"/>
      <c r="G5499" s="4" t="n"/>
      <c r="H5499" s="4" t="n"/>
      <c r="I5499" s="4" t="n"/>
      <c r="J5499" s="4" t="n"/>
      <c r="K5499" s="4" t="n"/>
      <c r="L5499" s="4" t="n"/>
      <c r="M5499" s="4" t="n"/>
      <c r="N5499" s="4" t="n"/>
      <c r="O5499" s="4" t="n"/>
      <c r="P5499" s="4" t="n"/>
      <c r="Q5499" s="4" t="n"/>
    </row>
    <row r="5500">
      <c r="A5500" s="3" t="n"/>
      <c r="B5500" s="3" t="n"/>
      <c r="C5500" s="3" t="n"/>
      <c r="D5500" s="3" t="n"/>
      <c r="E5500" s="3" t="n"/>
      <c r="F5500" s="3" t="n"/>
      <c r="G5500" s="3" t="n"/>
      <c r="H5500" s="3" t="n"/>
      <c r="I5500" s="3" t="n"/>
      <c r="J5500" s="3" t="n"/>
      <c r="K5500" s="3" t="n"/>
      <c r="L5500" s="3" t="n"/>
      <c r="M5500" s="3" t="n"/>
      <c r="N5500" s="3" t="n"/>
      <c r="O5500" s="3" t="n"/>
      <c r="P5500" s="3" t="n"/>
      <c r="Q5500" s="3" t="n"/>
    </row>
    <row r="5501">
      <c r="A5501" s="4" t="n"/>
      <c r="B5501" s="4" t="n"/>
      <c r="C5501" s="4" t="n"/>
      <c r="D5501" s="4" t="n"/>
      <c r="E5501" s="4" t="n"/>
      <c r="F5501" s="4" t="n"/>
      <c r="G5501" s="4" t="n"/>
      <c r="H5501" s="4" t="n"/>
      <c r="I5501" s="4" t="n"/>
      <c r="J5501" s="4" t="n"/>
      <c r="K5501" s="4" t="n"/>
      <c r="L5501" s="4" t="n"/>
      <c r="M5501" s="4" t="n"/>
      <c r="N5501" s="4" t="n"/>
      <c r="O5501" s="4" t="n"/>
      <c r="P5501" s="4" t="n"/>
      <c r="Q5501" s="4" t="n"/>
    </row>
    <row r="5502">
      <c r="A5502" s="3" t="n"/>
      <c r="B5502" s="3" t="n"/>
      <c r="C5502" s="3" t="n"/>
      <c r="D5502" s="3" t="n"/>
      <c r="E5502" s="3" t="n"/>
      <c r="F5502" s="3" t="n"/>
      <c r="G5502" s="3" t="n"/>
      <c r="H5502" s="3" t="n"/>
      <c r="I5502" s="3" t="n"/>
      <c r="J5502" s="3" t="n"/>
      <c r="K5502" s="3" t="n"/>
      <c r="L5502" s="3" t="n"/>
      <c r="M5502" s="3" t="n"/>
      <c r="N5502" s="3" t="n"/>
      <c r="O5502" s="3" t="n"/>
      <c r="P5502" s="3" t="n"/>
      <c r="Q5502" s="3" t="n"/>
    </row>
    <row r="5503">
      <c r="A5503" s="4" t="n"/>
      <c r="B5503" s="4" t="n"/>
      <c r="C5503" s="4" t="n"/>
      <c r="D5503" s="4" t="n"/>
      <c r="E5503" s="4" t="n"/>
      <c r="F5503" s="4" t="n"/>
      <c r="G5503" s="4" t="n"/>
      <c r="H5503" s="4" t="n"/>
      <c r="I5503" s="4" t="n"/>
      <c r="J5503" s="4" t="n"/>
      <c r="K5503" s="4" t="n"/>
      <c r="L5503" s="4" t="n"/>
      <c r="M5503" s="4" t="n"/>
      <c r="N5503" s="4" t="n"/>
      <c r="O5503" s="4" t="n"/>
      <c r="P5503" s="4" t="n"/>
      <c r="Q5503" s="4" t="n"/>
    </row>
    <row r="5504">
      <c r="A5504" s="3" t="n"/>
      <c r="B5504" s="3" t="n"/>
      <c r="C5504" s="3" t="n"/>
      <c r="D5504" s="3" t="n"/>
      <c r="E5504" s="3" t="n"/>
      <c r="F5504" s="3" t="n"/>
      <c r="G5504" s="3" t="n"/>
      <c r="H5504" s="3" t="n"/>
      <c r="I5504" s="3" t="n"/>
      <c r="J5504" s="3" t="n"/>
      <c r="K5504" s="3" t="n"/>
      <c r="L5504" s="3" t="n"/>
      <c r="M5504" s="3" t="n"/>
      <c r="N5504" s="3" t="n"/>
      <c r="O5504" s="3" t="n"/>
      <c r="P5504" s="3" t="n"/>
      <c r="Q5504" s="3" t="n"/>
    </row>
    <row r="5505">
      <c r="A5505" s="4" t="n"/>
      <c r="B5505" s="4" t="n"/>
      <c r="C5505" s="4" t="n"/>
      <c r="D5505" s="4" t="n"/>
      <c r="E5505" s="4" t="n"/>
      <c r="F5505" s="4" t="n"/>
      <c r="G5505" s="4" t="n"/>
      <c r="H5505" s="4" t="n"/>
      <c r="I5505" s="4" t="n"/>
      <c r="J5505" s="4" t="n"/>
      <c r="K5505" s="4" t="n"/>
      <c r="L5505" s="4" t="n"/>
      <c r="M5505" s="4" t="n"/>
      <c r="N5505" s="4" t="n"/>
      <c r="O5505" s="4" t="n"/>
      <c r="P5505" s="4" t="n"/>
      <c r="Q5505" s="4" t="n"/>
    </row>
    <row r="5506">
      <c r="A5506" s="3" t="n"/>
      <c r="B5506" s="3" t="n"/>
      <c r="C5506" s="3" t="n"/>
      <c r="D5506" s="3" t="n"/>
      <c r="E5506" s="3" t="n"/>
      <c r="F5506" s="3" t="n"/>
      <c r="G5506" s="3" t="n"/>
      <c r="H5506" s="3" t="n"/>
      <c r="I5506" s="3" t="n"/>
      <c r="J5506" s="3" t="n"/>
      <c r="K5506" s="3" t="n"/>
      <c r="L5506" s="3" t="n"/>
      <c r="M5506" s="3" t="n"/>
      <c r="N5506" s="3" t="n"/>
      <c r="O5506" s="3" t="n"/>
      <c r="P5506" s="3" t="n"/>
      <c r="Q5506" s="3" t="n"/>
    </row>
    <row r="5507">
      <c r="A5507" s="4" t="n"/>
      <c r="B5507" s="4" t="n"/>
      <c r="C5507" s="4" t="n"/>
      <c r="D5507" s="4" t="n"/>
      <c r="E5507" s="4" t="n"/>
      <c r="F5507" s="4" t="n"/>
      <c r="G5507" s="4" t="n"/>
      <c r="H5507" s="4" t="n"/>
      <c r="I5507" s="4" t="n"/>
      <c r="J5507" s="4" t="n"/>
      <c r="K5507" s="4" t="n"/>
      <c r="L5507" s="4" t="n"/>
      <c r="M5507" s="4" t="n"/>
      <c r="N5507" s="4" t="n"/>
      <c r="O5507" s="4" t="n"/>
      <c r="P5507" s="4" t="n"/>
      <c r="Q5507" s="4" t="n"/>
    </row>
    <row r="5508">
      <c r="A5508" s="3" t="n"/>
      <c r="B5508" s="3" t="n"/>
      <c r="C5508" s="3" t="n"/>
      <c r="D5508" s="3" t="n"/>
      <c r="E5508" s="3" t="n"/>
      <c r="F5508" s="3" t="n"/>
      <c r="G5508" s="3" t="n"/>
      <c r="H5508" s="3" t="n"/>
      <c r="I5508" s="3" t="n"/>
      <c r="J5508" s="3" t="n"/>
      <c r="K5508" s="3" t="n"/>
      <c r="L5508" s="3" t="n"/>
      <c r="M5508" s="3" t="n"/>
      <c r="N5508" s="3" t="n"/>
      <c r="O5508" s="3" t="n"/>
      <c r="P5508" s="3" t="n"/>
      <c r="Q5508" s="3" t="n"/>
    </row>
    <row r="5509">
      <c r="A5509" s="4" t="n"/>
      <c r="B5509" s="4" t="n"/>
      <c r="C5509" s="4" t="n"/>
      <c r="D5509" s="4" t="n"/>
      <c r="E5509" s="4" t="n"/>
      <c r="F5509" s="4" t="n"/>
      <c r="G5509" s="4" t="n"/>
      <c r="H5509" s="4" t="n"/>
      <c r="I5509" s="4" t="n"/>
      <c r="J5509" s="4" t="n"/>
      <c r="K5509" s="4" t="n"/>
      <c r="L5509" s="4" t="n"/>
      <c r="M5509" s="4" t="n"/>
      <c r="N5509" s="4" t="n"/>
      <c r="O5509" s="4" t="n"/>
      <c r="P5509" s="4" t="n"/>
      <c r="Q5509" s="4" t="n"/>
    </row>
    <row r="5510">
      <c r="A5510" s="3" t="n"/>
      <c r="B5510" s="3" t="n"/>
      <c r="C5510" s="3" t="n"/>
      <c r="D5510" s="3" t="n"/>
      <c r="E5510" s="3" t="n"/>
      <c r="F5510" s="3" t="n"/>
      <c r="G5510" s="3" t="n"/>
      <c r="H5510" s="3" t="n"/>
      <c r="I5510" s="3" t="n"/>
      <c r="J5510" s="3" t="n"/>
      <c r="K5510" s="3" t="n"/>
      <c r="L5510" s="3" t="n"/>
      <c r="M5510" s="3" t="n"/>
      <c r="N5510" s="3" t="n"/>
      <c r="O5510" s="3" t="n"/>
      <c r="P5510" s="3" t="n"/>
      <c r="Q5510" s="3" t="n"/>
    </row>
    <row r="5511">
      <c r="A5511" s="4" t="n"/>
      <c r="B5511" s="4" t="n"/>
      <c r="C5511" s="4" t="n"/>
      <c r="D5511" s="4" t="n"/>
      <c r="E5511" s="4" t="n"/>
      <c r="F5511" s="4" t="n"/>
      <c r="G5511" s="4" t="n"/>
      <c r="H5511" s="4" t="n"/>
      <c r="I5511" s="4" t="n"/>
      <c r="J5511" s="4" t="n"/>
      <c r="K5511" s="4" t="n"/>
      <c r="L5511" s="4" t="n"/>
      <c r="M5511" s="4" t="n"/>
      <c r="N5511" s="4" t="n"/>
      <c r="O5511" s="4" t="n"/>
      <c r="P5511" s="4" t="n"/>
      <c r="Q5511" s="4" t="n"/>
    </row>
    <row r="5512">
      <c r="A5512" s="3" t="n"/>
      <c r="B5512" s="3" t="n"/>
      <c r="C5512" s="3" t="n"/>
      <c r="D5512" s="3" t="n"/>
      <c r="E5512" s="3" t="n"/>
      <c r="F5512" s="3" t="n"/>
      <c r="G5512" s="3" t="n"/>
      <c r="H5512" s="3" t="n"/>
      <c r="I5512" s="3" t="n"/>
      <c r="J5512" s="3" t="n"/>
      <c r="K5512" s="3" t="n"/>
      <c r="L5512" s="3" t="n"/>
      <c r="M5512" s="3" t="n"/>
      <c r="N5512" s="3" t="n"/>
      <c r="O5512" s="3" t="n"/>
      <c r="P5512" s="3" t="n"/>
      <c r="Q5512" s="3" t="n"/>
    </row>
    <row r="5513">
      <c r="A5513" s="4" t="n"/>
      <c r="B5513" s="4" t="n"/>
      <c r="C5513" s="4" t="n"/>
      <c r="D5513" s="4" t="n"/>
      <c r="E5513" s="4" t="n"/>
      <c r="F5513" s="4" t="n"/>
      <c r="G5513" s="4" t="n"/>
      <c r="H5513" s="4" t="n"/>
      <c r="I5513" s="4" t="n"/>
      <c r="J5513" s="4" t="n"/>
      <c r="K5513" s="4" t="n"/>
      <c r="L5513" s="4" t="n"/>
      <c r="M5513" s="4" t="n"/>
      <c r="N5513" s="4" t="n"/>
      <c r="O5513" s="4" t="n"/>
      <c r="P5513" s="4" t="n"/>
      <c r="Q5513" s="4" t="n"/>
    </row>
    <row r="5514">
      <c r="A5514" s="3" t="n"/>
      <c r="B5514" s="3" t="n"/>
      <c r="C5514" s="3" t="n"/>
      <c r="D5514" s="3" t="n"/>
      <c r="E5514" s="3" t="n"/>
      <c r="F5514" s="3" t="n"/>
      <c r="G5514" s="3" t="n"/>
      <c r="H5514" s="3" t="n"/>
      <c r="I5514" s="3" t="n"/>
      <c r="J5514" s="3" t="n"/>
      <c r="K5514" s="3" t="n"/>
      <c r="L5514" s="3" t="n"/>
      <c r="M5514" s="3" t="n"/>
      <c r="N5514" s="3" t="n"/>
      <c r="O5514" s="3" t="n"/>
      <c r="P5514" s="3" t="n"/>
      <c r="Q5514" s="3" t="n"/>
    </row>
    <row r="5515">
      <c r="A5515" s="4" t="n"/>
      <c r="B5515" s="4" t="n"/>
      <c r="C5515" s="4" t="n"/>
      <c r="D5515" s="4" t="n"/>
      <c r="E5515" s="4" t="n"/>
      <c r="F5515" s="4" t="n"/>
      <c r="G5515" s="4" t="n"/>
      <c r="H5515" s="4" t="n"/>
      <c r="I5515" s="4" t="n"/>
      <c r="J5515" s="4" t="n"/>
      <c r="K5515" s="4" t="n"/>
      <c r="L5515" s="4" t="n"/>
      <c r="M5515" s="4" t="n"/>
      <c r="N5515" s="4" t="n"/>
      <c r="O5515" s="4" t="n"/>
      <c r="P5515" s="4" t="n"/>
      <c r="Q5515" s="4" t="n"/>
    </row>
    <row r="5516">
      <c r="A5516" s="3" t="n"/>
      <c r="B5516" s="3" t="n"/>
      <c r="C5516" s="3" t="n"/>
      <c r="D5516" s="3" t="n"/>
      <c r="E5516" s="3" t="n"/>
      <c r="F5516" s="3" t="n"/>
      <c r="G5516" s="3" t="n"/>
      <c r="H5516" s="3" t="n"/>
      <c r="I5516" s="3" t="n"/>
      <c r="J5516" s="3" t="n"/>
      <c r="K5516" s="3" t="n"/>
      <c r="L5516" s="3" t="n"/>
      <c r="M5516" s="3" t="n"/>
      <c r="N5516" s="3" t="n"/>
      <c r="O5516" s="3" t="n"/>
      <c r="P5516" s="3" t="n"/>
      <c r="Q5516" s="3" t="n"/>
    </row>
    <row r="5517">
      <c r="A5517" s="4" t="n"/>
      <c r="B5517" s="4" t="n"/>
      <c r="C5517" s="4" t="n"/>
      <c r="D5517" s="4" t="n"/>
      <c r="E5517" s="4" t="n"/>
      <c r="F5517" s="4" t="n"/>
      <c r="G5517" s="4" t="n"/>
      <c r="H5517" s="4" t="n"/>
      <c r="I5517" s="4" t="n"/>
      <c r="J5517" s="4" t="n"/>
      <c r="K5517" s="4" t="n"/>
      <c r="L5517" s="4" t="n"/>
      <c r="M5517" s="4" t="n"/>
      <c r="N5517" s="4" t="n"/>
      <c r="O5517" s="4" t="n"/>
      <c r="P5517" s="4" t="n"/>
      <c r="Q5517" s="4" t="n"/>
    </row>
    <row r="5518">
      <c r="A5518" s="3" t="n"/>
      <c r="B5518" s="3" t="n"/>
      <c r="C5518" s="3" t="n"/>
      <c r="D5518" s="3" t="n"/>
      <c r="E5518" s="3" t="n"/>
      <c r="F5518" s="3" t="n"/>
      <c r="G5518" s="3" t="n"/>
      <c r="H5518" s="3" t="n"/>
      <c r="I5518" s="3" t="n"/>
      <c r="J5518" s="3" t="n"/>
      <c r="K5518" s="3" t="n"/>
      <c r="L5518" s="3" t="n"/>
      <c r="M5518" s="3" t="n"/>
      <c r="N5518" s="3" t="n"/>
      <c r="O5518" s="3" t="n"/>
      <c r="P5518" s="3" t="n"/>
      <c r="Q5518" s="3" t="n"/>
    </row>
    <row r="5519">
      <c r="A5519" s="4" t="n"/>
      <c r="B5519" s="4" t="n"/>
      <c r="C5519" s="4" t="n"/>
      <c r="D5519" s="4" t="n"/>
      <c r="E5519" s="4" t="n"/>
      <c r="F5519" s="4" t="n"/>
      <c r="G5519" s="4" t="n"/>
      <c r="H5519" s="4" t="n"/>
      <c r="I5519" s="4" t="n"/>
      <c r="J5519" s="4" t="n"/>
      <c r="K5519" s="4" t="n"/>
      <c r="L5519" s="4" t="n"/>
      <c r="M5519" s="4" t="n"/>
      <c r="N5519" s="4" t="n"/>
      <c r="O5519" s="4" t="n"/>
      <c r="P5519" s="4" t="n"/>
      <c r="Q5519" s="4" t="n"/>
    </row>
    <row r="5520">
      <c r="A5520" s="3" t="n"/>
      <c r="B5520" s="3" t="n"/>
      <c r="C5520" s="3" t="n"/>
      <c r="D5520" s="3" t="n"/>
      <c r="E5520" s="3" t="n"/>
      <c r="F5520" s="3" t="n"/>
      <c r="G5520" s="3" t="n"/>
      <c r="H5520" s="3" t="n"/>
      <c r="I5520" s="3" t="n"/>
      <c r="J5520" s="3" t="n"/>
      <c r="K5520" s="3" t="n"/>
      <c r="L5520" s="3" t="n"/>
      <c r="M5520" s="3" t="n"/>
      <c r="N5520" s="3" t="n"/>
      <c r="O5520" s="3" t="n"/>
      <c r="P5520" s="3" t="n"/>
      <c r="Q5520" s="3" t="n"/>
    </row>
    <row r="5521">
      <c r="A5521" s="4" t="n"/>
      <c r="B5521" s="4" t="n"/>
      <c r="C5521" s="4" t="n"/>
      <c r="D5521" s="4" t="n"/>
      <c r="E5521" s="4" t="n"/>
      <c r="F5521" s="4" t="n"/>
      <c r="G5521" s="4" t="n"/>
      <c r="H5521" s="4" t="n"/>
      <c r="I5521" s="4" t="n"/>
      <c r="J5521" s="4" t="n"/>
      <c r="K5521" s="4" t="n"/>
      <c r="L5521" s="4" t="n"/>
      <c r="M5521" s="4" t="n"/>
      <c r="N5521" s="4" t="n"/>
      <c r="O5521" s="4" t="n"/>
      <c r="P5521" s="4" t="n"/>
      <c r="Q5521" s="4" t="n"/>
    </row>
    <row r="5522">
      <c r="A5522" s="3" t="n"/>
      <c r="B5522" s="3" t="n"/>
      <c r="C5522" s="3" t="n"/>
      <c r="D5522" s="3" t="n"/>
      <c r="E5522" s="3" t="n"/>
      <c r="F5522" s="3" t="n"/>
      <c r="G5522" s="3" t="n"/>
      <c r="H5522" s="3" t="n"/>
      <c r="I5522" s="3" t="n"/>
      <c r="J5522" s="3" t="n"/>
      <c r="K5522" s="3" t="n"/>
      <c r="L5522" s="3" t="n"/>
      <c r="M5522" s="3" t="n"/>
      <c r="N5522" s="3" t="n"/>
      <c r="O5522" s="3" t="n"/>
      <c r="P5522" s="3" t="n"/>
      <c r="Q5522" s="3" t="n"/>
    </row>
    <row r="5523">
      <c r="A5523" s="4" t="n"/>
      <c r="B5523" s="4" t="n"/>
      <c r="C5523" s="4" t="n"/>
      <c r="D5523" s="4" t="n"/>
      <c r="E5523" s="4" t="n"/>
      <c r="F5523" s="4" t="n"/>
      <c r="G5523" s="4" t="n"/>
      <c r="H5523" s="4" t="n"/>
      <c r="I5523" s="4" t="n"/>
      <c r="J5523" s="4" t="n"/>
      <c r="K5523" s="4" t="n"/>
      <c r="L5523" s="4" t="n"/>
      <c r="M5523" s="4" t="n"/>
      <c r="N5523" s="4" t="n"/>
      <c r="O5523" s="4" t="n"/>
      <c r="P5523" s="4" t="n"/>
      <c r="Q5523" s="4" t="n"/>
    </row>
    <row r="5524">
      <c r="A5524" s="3" t="n"/>
      <c r="B5524" s="3" t="n"/>
      <c r="C5524" s="3" t="n"/>
      <c r="D5524" s="3" t="n"/>
      <c r="E5524" s="3" t="n"/>
      <c r="F5524" s="3" t="n"/>
      <c r="G5524" s="3" t="n"/>
      <c r="H5524" s="3" t="n"/>
      <c r="I5524" s="3" t="n"/>
      <c r="J5524" s="3" t="n"/>
      <c r="K5524" s="3" t="n"/>
      <c r="L5524" s="3" t="n"/>
      <c r="M5524" s="3" t="n"/>
      <c r="N5524" s="3" t="n"/>
      <c r="O5524" s="3" t="n"/>
      <c r="P5524" s="3" t="n"/>
      <c r="Q5524" s="3" t="n"/>
    </row>
    <row r="5525">
      <c r="A5525" s="4" t="n"/>
      <c r="B5525" s="4" t="n"/>
      <c r="C5525" s="4" t="n"/>
      <c r="D5525" s="4" t="n"/>
      <c r="E5525" s="4" t="n"/>
      <c r="F5525" s="4" t="n"/>
      <c r="G5525" s="4" t="n"/>
      <c r="H5525" s="4" t="n"/>
      <c r="I5525" s="4" t="n"/>
      <c r="J5525" s="4" t="n"/>
      <c r="K5525" s="4" t="n"/>
      <c r="L5525" s="4" t="n"/>
      <c r="M5525" s="4" t="n"/>
      <c r="N5525" s="4" t="n"/>
      <c r="O5525" s="4" t="n"/>
      <c r="P5525" s="4" t="n"/>
      <c r="Q5525" s="4" t="n"/>
    </row>
    <row r="5526">
      <c r="A5526" s="3" t="n"/>
      <c r="B5526" s="3" t="n"/>
      <c r="C5526" s="3" t="n"/>
      <c r="D5526" s="3" t="n"/>
      <c r="E5526" s="3" t="n"/>
      <c r="F5526" s="3" t="n"/>
      <c r="G5526" s="3" t="n"/>
      <c r="H5526" s="3" t="n"/>
      <c r="I5526" s="3" t="n"/>
      <c r="J5526" s="3" t="n"/>
      <c r="K5526" s="3" t="n"/>
      <c r="L5526" s="3" t="n"/>
      <c r="M5526" s="3" t="n"/>
      <c r="N5526" s="3" t="n"/>
      <c r="O5526" s="3" t="n"/>
      <c r="P5526" s="3" t="n"/>
      <c r="Q5526" s="3" t="n"/>
    </row>
    <row r="5527">
      <c r="A5527" s="4" t="n"/>
      <c r="B5527" s="4" t="n"/>
      <c r="C5527" s="4" t="n"/>
      <c r="D5527" s="4" t="n"/>
      <c r="E5527" s="4" t="n"/>
      <c r="F5527" s="4" t="n"/>
      <c r="G5527" s="4" t="n"/>
      <c r="H5527" s="4" t="n"/>
      <c r="I5527" s="4" t="n"/>
      <c r="J5527" s="4" t="n"/>
      <c r="K5527" s="4" t="n"/>
      <c r="L5527" s="4" t="n"/>
      <c r="M5527" s="4" t="n"/>
      <c r="N5527" s="4" t="n"/>
      <c r="O5527" s="4" t="n"/>
      <c r="P5527" s="4" t="n"/>
      <c r="Q5527" s="4" t="n"/>
    </row>
    <row r="5528">
      <c r="A5528" s="3" t="n"/>
      <c r="B5528" s="3" t="n"/>
      <c r="C5528" s="3" t="n"/>
      <c r="D5528" s="3" t="n"/>
      <c r="E5528" s="3" t="n"/>
      <c r="F5528" s="3" t="n"/>
      <c r="G5528" s="3" t="n"/>
      <c r="H5528" s="3" t="n"/>
      <c r="I5528" s="3" t="n"/>
      <c r="J5528" s="3" t="n"/>
      <c r="K5528" s="3" t="n"/>
      <c r="L5528" s="3" t="n"/>
      <c r="M5528" s="3" t="n"/>
      <c r="N5528" s="3" t="n"/>
      <c r="O5528" s="3" t="n"/>
      <c r="P5528" s="3" t="n"/>
      <c r="Q5528" s="3" t="n"/>
    </row>
    <row r="5529">
      <c r="A5529" s="4" t="n"/>
      <c r="B5529" s="4" t="n"/>
      <c r="C5529" s="4" t="n"/>
      <c r="D5529" s="4" t="n"/>
      <c r="E5529" s="4" t="n"/>
      <c r="F5529" s="4" t="n"/>
      <c r="G5529" s="4" t="n"/>
      <c r="H5529" s="4" t="n"/>
      <c r="I5529" s="4" t="n"/>
      <c r="J5529" s="4" t="n"/>
      <c r="K5529" s="4" t="n"/>
      <c r="L5529" s="4" t="n"/>
      <c r="M5529" s="4" t="n"/>
      <c r="N5529" s="4" t="n"/>
      <c r="O5529" s="4" t="n"/>
      <c r="P5529" s="4" t="n"/>
      <c r="Q5529" s="4" t="n"/>
    </row>
    <row r="5530">
      <c r="A5530" s="3" t="n"/>
      <c r="B5530" s="3" t="n"/>
      <c r="C5530" s="3" t="n"/>
      <c r="D5530" s="3" t="n"/>
      <c r="E5530" s="3" t="n"/>
      <c r="F5530" s="3" t="n"/>
      <c r="G5530" s="3" t="n"/>
      <c r="H5530" s="3" t="n"/>
      <c r="I5530" s="3" t="n"/>
      <c r="J5530" s="3" t="n"/>
      <c r="K5530" s="3" t="n"/>
      <c r="L5530" s="3" t="n"/>
      <c r="M5530" s="3" t="n"/>
      <c r="N5530" s="3" t="n"/>
      <c r="O5530" s="3" t="n"/>
      <c r="P5530" s="3" t="n"/>
      <c r="Q5530" s="3" t="n"/>
    </row>
    <row r="5531">
      <c r="A5531" s="4" t="n"/>
      <c r="B5531" s="4" t="n"/>
      <c r="C5531" s="4" t="n"/>
      <c r="D5531" s="4" t="n"/>
      <c r="E5531" s="4" t="n"/>
      <c r="F5531" s="4" t="n"/>
      <c r="G5531" s="4" t="n"/>
      <c r="H5531" s="4" t="n"/>
      <c r="I5531" s="4" t="n"/>
      <c r="J5531" s="4" t="n"/>
      <c r="K5531" s="4" t="n"/>
      <c r="L5531" s="4" t="n"/>
      <c r="M5531" s="4" t="n"/>
      <c r="N5531" s="4" t="n"/>
      <c r="O5531" s="4" t="n"/>
      <c r="P5531" s="4" t="n"/>
      <c r="Q5531" s="4" t="n"/>
    </row>
    <row r="5532">
      <c r="A5532" s="3" t="n"/>
      <c r="B5532" s="3" t="n"/>
      <c r="C5532" s="3" t="n"/>
      <c r="D5532" s="3" t="n"/>
      <c r="E5532" s="3" t="n"/>
      <c r="F5532" s="3" t="n"/>
      <c r="G5532" s="3" t="n"/>
      <c r="H5532" s="3" t="n"/>
      <c r="I5532" s="3" t="n"/>
      <c r="J5532" s="3" t="n"/>
      <c r="K5532" s="3" t="n"/>
      <c r="L5532" s="3" t="n"/>
      <c r="M5532" s="3" t="n"/>
      <c r="N5532" s="3" t="n"/>
      <c r="O5532" s="3" t="n"/>
      <c r="P5532" s="3" t="n"/>
      <c r="Q5532" s="3" t="n"/>
    </row>
    <row r="5533">
      <c r="A5533" s="4" t="n"/>
      <c r="B5533" s="4" t="n"/>
      <c r="C5533" s="4" t="n"/>
      <c r="D5533" s="4" t="n"/>
      <c r="E5533" s="4" t="n"/>
      <c r="F5533" s="4" t="n"/>
      <c r="G5533" s="4" t="n"/>
      <c r="H5533" s="4" t="n"/>
      <c r="I5533" s="4" t="n"/>
      <c r="J5533" s="4" t="n"/>
      <c r="K5533" s="4" t="n"/>
      <c r="L5533" s="4" t="n"/>
      <c r="M5533" s="4" t="n"/>
      <c r="N5533" s="4" t="n"/>
      <c r="O5533" s="4" t="n"/>
      <c r="P5533" s="4" t="n"/>
      <c r="Q5533" s="4" t="n"/>
    </row>
    <row r="5534">
      <c r="A5534" s="3" t="n"/>
      <c r="B5534" s="3" t="n"/>
      <c r="C5534" s="3" t="n"/>
      <c r="D5534" s="3" t="n"/>
      <c r="E5534" s="3" t="n"/>
      <c r="F5534" s="3" t="n"/>
      <c r="G5534" s="3" t="n"/>
      <c r="H5534" s="3" t="n"/>
      <c r="I5534" s="3" t="n"/>
      <c r="J5534" s="3" t="n"/>
      <c r="K5534" s="3" t="n"/>
      <c r="L5534" s="3" t="n"/>
      <c r="M5534" s="3" t="n"/>
      <c r="N5534" s="3" t="n"/>
      <c r="O5534" s="3" t="n"/>
      <c r="P5534" s="3" t="n"/>
      <c r="Q5534" s="3" t="n"/>
    </row>
    <row r="5535">
      <c r="A5535" s="4" t="n"/>
      <c r="B5535" s="4" t="n"/>
      <c r="C5535" s="4" t="n"/>
      <c r="D5535" s="4" t="n"/>
      <c r="E5535" s="4" t="n"/>
      <c r="F5535" s="4" t="n"/>
      <c r="G5535" s="4" t="n"/>
      <c r="H5535" s="4" t="n"/>
      <c r="I5535" s="4" t="n"/>
      <c r="J5535" s="4" t="n"/>
      <c r="K5535" s="4" t="n"/>
      <c r="L5535" s="4" t="n"/>
      <c r="M5535" s="4" t="n"/>
      <c r="N5535" s="4" t="n"/>
      <c r="O5535" s="4" t="n"/>
      <c r="P5535" s="4" t="n"/>
      <c r="Q5535" s="4" t="n"/>
    </row>
    <row r="5536">
      <c r="A5536" s="3" t="n"/>
      <c r="B5536" s="3" t="n"/>
      <c r="C5536" s="3" t="n"/>
      <c r="D5536" s="3" t="n"/>
      <c r="E5536" s="3" t="n"/>
      <c r="F5536" s="3" t="n"/>
      <c r="G5536" s="3" t="n"/>
      <c r="H5536" s="3" t="n"/>
      <c r="I5536" s="3" t="n"/>
      <c r="J5536" s="3" t="n"/>
      <c r="K5536" s="3" t="n"/>
      <c r="L5536" s="3" t="n"/>
      <c r="M5536" s="3" t="n"/>
      <c r="N5536" s="3" t="n"/>
      <c r="O5536" s="3" t="n"/>
      <c r="P5536" s="3" t="n"/>
      <c r="Q5536" s="3" t="n"/>
    </row>
    <row r="5537">
      <c r="A5537" s="4" t="n"/>
      <c r="B5537" s="4" t="n"/>
      <c r="C5537" s="4" t="n"/>
      <c r="D5537" s="4" t="n"/>
      <c r="E5537" s="4" t="n"/>
      <c r="F5537" s="4" t="n"/>
      <c r="G5537" s="4" t="n"/>
      <c r="H5537" s="4" t="n"/>
      <c r="I5537" s="4" t="n"/>
      <c r="J5537" s="4" t="n"/>
      <c r="K5537" s="4" t="n"/>
      <c r="L5537" s="4" t="n"/>
      <c r="M5537" s="4" t="n"/>
      <c r="N5537" s="4" t="n"/>
      <c r="O5537" s="4" t="n"/>
      <c r="P5537" s="4" t="n"/>
      <c r="Q5537" s="4" t="n"/>
    </row>
    <row r="5538">
      <c r="A5538" s="3" t="n"/>
      <c r="B5538" s="3" t="n"/>
      <c r="C5538" s="3" t="n"/>
      <c r="D5538" s="3" t="n"/>
      <c r="E5538" s="3" t="n"/>
      <c r="F5538" s="3" t="n"/>
      <c r="G5538" s="3" t="n"/>
      <c r="H5538" s="3" t="n"/>
      <c r="I5538" s="3" t="n"/>
      <c r="J5538" s="3" t="n"/>
      <c r="K5538" s="3" t="n"/>
      <c r="L5538" s="3" t="n"/>
      <c r="M5538" s="3" t="n"/>
      <c r="N5538" s="3" t="n"/>
      <c r="O5538" s="3" t="n"/>
      <c r="P5538" s="3" t="n"/>
      <c r="Q5538" s="3" t="n"/>
    </row>
    <row r="5539">
      <c r="A5539" s="4" t="n"/>
      <c r="B5539" s="4" t="n"/>
      <c r="C5539" s="4" t="n"/>
      <c r="D5539" s="4" t="n"/>
      <c r="E5539" s="4" t="n"/>
      <c r="F5539" s="4" t="n"/>
      <c r="G5539" s="4" t="n"/>
      <c r="H5539" s="4" t="n"/>
      <c r="I5539" s="4" t="n"/>
      <c r="J5539" s="4" t="n"/>
      <c r="K5539" s="4" t="n"/>
      <c r="L5539" s="4" t="n"/>
      <c r="M5539" s="4" t="n"/>
      <c r="N5539" s="4" t="n"/>
      <c r="O5539" s="4" t="n"/>
      <c r="P5539" s="4" t="n"/>
      <c r="Q5539" s="4" t="n"/>
    </row>
    <row r="5540">
      <c r="A5540" s="3" t="n"/>
      <c r="B5540" s="3" t="n"/>
      <c r="C5540" s="3" t="n"/>
      <c r="D5540" s="3" t="n"/>
      <c r="E5540" s="3" t="n"/>
      <c r="F5540" s="3" t="n"/>
      <c r="G5540" s="3" t="n"/>
      <c r="H5540" s="3" t="n"/>
      <c r="I5540" s="3" t="n"/>
      <c r="J5540" s="3" t="n"/>
      <c r="K5540" s="3" t="n"/>
      <c r="L5540" s="3" t="n"/>
      <c r="M5540" s="3" t="n"/>
      <c r="N5540" s="3" t="n"/>
      <c r="O5540" s="3" t="n"/>
      <c r="P5540" s="3" t="n"/>
      <c r="Q5540" s="3" t="n"/>
    </row>
    <row r="5541">
      <c r="A5541" s="4" t="n"/>
      <c r="B5541" s="4" t="n"/>
      <c r="C5541" s="4" t="n"/>
      <c r="D5541" s="4" t="n"/>
      <c r="E5541" s="4" t="n"/>
      <c r="F5541" s="4" t="n"/>
      <c r="G5541" s="4" t="n"/>
      <c r="H5541" s="4" t="n"/>
      <c r="I5541" s="4" t="n"/>
      <c r="J5541" s="4" t="n"/>
      <c r="K5541" s="4" t="n"/>
      <c r="L5541" s="4" t="n"/>
      <c r="M5541" s="4" t="n"/>
      <c r="N5541" s="4" t="n"/>
      <c r="O5541" s="4" t="n"/>
      <c r="P5541" s="4" t="n"/>
      <c r="Q5541" s="4" t="n"/>
    </row>
    <row r="5542">
      <c r="A5542" s="3" t="n"/>
      <c r="B5542" s="3" t="n"/>
      <c r="C5542" s="3" t="n"/>
      <c r="D5542" s="3" t="n"/>
      <c r="E5542" s="3" t="n"/>
      <c r="F5542" s="3" t="n"/>
      <c r="G5542" s="3" t="n"/>
      <c r="H5542" s="3" t="n"/>
      <c r="I5542" s="3" t="n"/>
      <c r="J5542" s="3" t="n"/>
      <c r="K5542" s="3" t="n"/>
      <c r="L5542" s="3" t="n"/>
      <c r="M5542" s="3" t="n"/>
      <c r="N5542" s="3" t="n"/>
      <c r="O5542" s="3" t="n"/>
      <c r="P5542" s="3" t="n"/>
      <c r="Q5542" s="3" t="n"/>
    </row>
    <row r="5543">
      <c r="A5543" s="4" t="n"/>
      <c r="B5543" s="4" t="n"/>
      <c r="C5543" s="4" t="n"/>
      <c r="D5543" s="4" t="n"/>
      <c r="E5543" s="4" t="n"/>
      <c r="F5543" s="4" t="n"/>
      <c r="G5543" s="4" t="n"/>
      <c r="H5543" s="4" t="n"/>
      <c r="I5543" s="4" t="n"/>
      <c r="J5543" s="4" t="n"/>
      <c r="K5543" s="4" t="n"/>
      <c r="L5543" s="4" t="n"/>
      <c r="M5543" s="4" t="n"/>
      <c r="N5543" s="4" t="n"/>
      <c r="O5543" s="4" t="n"/>
      <c r="P5543" s="4" t="n"/>
      <c r="Q5543" s="4" t="n"/>
    </row>
    <row r="5544">
      <c r="A5544" s="3" t="n"/>
      <c r="B5544" s="3" t="n"/>
      <c r="C5544" s="3" t="n"/>
      <c r="D5544" s="3" t="n"/>
      <c r="E5544" s="3" t="n"/>
      <c r="F5544" s="3" t="n"/>
      <c r="G5544" s="3" t="n"/>
      <c r="H5544" s="3" t="n"/>
      <c r="I5544" s="3" t="n"/>
      <c r="J5544" s="3" t="n"/>
      <c r="K5544" s="3" t="n"/>
      <c r="L5544" s="3" t="n"/>
      <c r="M5544" s="3" t="n"/>
      <c r="N5544" s="3" t="n"/>
      <c r="O5544" s="3" t="n"/>
      <c r="P5544" s="3" t="n"/>
      <c r="Q5544" s="3" t="n"/>
    </row>
    <row r="5545">
      <c r="A5545" s="4" t="n"/>
      <c r="B5545" s="4" t="n"/>
      <c r="C5545" s="4" t="n"/>
      <c r="D5545" s="4" t="n"/>
      <c r="E5545" s="4" t="n"/>
      <c r="F5545" s="4" t="n"/>
      <c r="G5545" s="4" t="n"/>
      <c r="H5545" s="4" t="n"/>
      <c r="I5545" s="4" t="n"/>
      <c r="J5545" s="4" t="n"/>
      <c r="K5545" s="4" t="n"/>
      <c r="L5545" s="4" t="n"/>
      <c r="M5545" s="4" t="n"/>
      <c r="N5545" s="4" t="n"/>
      <c r="O5545" s="4" t="n"/>
      <c r="P5545" s="4" t="n"/>
      <c r="Q5545" s="4" t="n"/>
    </row>
    <row r="5546">
      <c r="A5546" s="3" t="n"/>
      <c r="B5546" s="3" t="n"/>
      <c r="C5546" s="3" t="n"/>
      <c r="D5546" s="3" t="n"/>
      <c r="E5546" s="3" t="n"/>
      <c r="F5546" s="3" t="n"/>
      <c r="G5546" s="3" t="n"/>
      <c r="H5546" s="3" t="n"/>
      <c r="I5546" s="3" t="n"/>
      <c r="J5546" s="3" t="n"/>
      <c r="K5546" s="3" t="n"/>
      <c r="L5546" s="3" t="n"/>
      <c r="M5546" s="3" t="n"/>
      <c r="N5546" s="3" t="n"/>
      <c r="O5546" s="3" t="n"/>
      <c r="P5546" s="3" t="n"/>
      <c r="Q5546" s="3" t="n"/>
    </row>
    <row r="5547">
      <c r="A5547" s="4" t="n"/>
      <c r="B5547" s="4" t="n"/>
      <c r="C5547" s="4" t="n"/>
      <c r="D5547" s="4" t="n"/>
      <c r="E5547" s="4" t="n"/>
      <c r="F5547" s="4" t="n"/>
      <c r="G5547" s="4" t="n"/>
      <c r="H5547" s="4" t="n"/>
      <c r="I5547" s="4" t="n"/>
      <c r="J5547" s="4" t="n"/>
      <c r="K5547" s="4" t="n"/>
      <c r="L5547" s="4" t="n"/>
      <c r="M5547" s="4" t="n"/>
      <c r="N5547" s="4" t="n"/>
      <c r="O5547" s="4" t="n"/>
      <c r="P5547" s="4" t="n"/>
      <c r="Q5547" s="4" t="n"/>
    </row>
    <row r="5548">
      <c r="A5548" s="3" t="n"/>
      <c r="B5548" s="3" t="n"/>
      <c r="C5548" s="3" t="n"/>
      <c r="D5548" s="3" t="n"/>
      <c r="E5548" s="3" t="n"/>
      <c r="F5548" s="3" t="n"/>
      <c r="G5548" s="3" t="n"/>
      <c r="H5548" s="3" t="n"/>
      <c r="I5548" s="3" t="n"/>
      <c r="J5548" s="3" t="n"/>
      <c r="K5548" s="3" t="n"/>
      <c r="L5548" s="3" t="n"/>
      <c r="M5548" s="3" t="n"/>
      <c r="N5548" s="3" t="n"/>
      <c r="O5548" s="3" t="n"/>
      <c r="P5548" s="3" t="n"/>
      <c r="Q5548" s="3" t="n"/>
    </row>
    <row r="5549">
      <c r="A5549" s="4" t="n"/>
      <c r="B5549" s="4" t="n"/>
      <c r="C5549" s="4" t="n"/>
      <c r="D5549" s="4" t="n"/>
      <c r="E5549" s="4" t="n"/>
      <c r="F5549" s="4" t="n"/>
      <c r="G5549" s="4" t="n"/>
      <c r="H5549" s="4" t="n"/>
      <c r="I5549" s="4" t="n"/>
      <c r="J5549" s="4" t="n"/>
      <c r="K5549" s="4" t="n"/>
      <c r="L5549" s="4" t="n"/>
      <c r="M5549" s="4" t="n"/>
      <c r="N5549" s="4" t="n"/>
      <c r="O5549" s="4" t="n"/>
      <c r="P5549" s="4" t="n"/>
      <c r="Q5549" s="4" t="n"/>
    </row>
    <row r="5550">
      <c r="A5550" s="3" t="n"/>
      <c r="B5550" s="3" t="n"/>
      <c r="C5550" s="3" t="n"/>
      <c r="D5550" s="3" t="n"/>
      <c r="E5550" s="3" t="n"/>
      <c r="F5550" s="3" t="n"/>
      <c r="G5550" s="3" t="n"/>
      <c r="H5550" s="3" t="n"/>
      <c r="I5550" s="3" t="n"/>
      <c r="J5550" s="3" t="n"/>
      <c r="K5550" s="3" t="n"/>
      <c r="L5550" s="3" t="n"/>
      <c r="M5550" s="3" t="n"/>
      <c r="N5550" s="3" t="n"/>
      <c r="O5550" s="3" t="n"/>
      <c r="P5550" s="3" t="n"/>
      <c r="Q5550" s="3" t="n"/>
    </row>
    <row r="5551">
      <c r="A5551" s="4" t="n"/>
      <c r="B5551" s="4" t="n"/>
      <c r="C5551" s="4" t="n"/>
      <c r="D5551" s="4" t="n"/>
      <c r="E5551" s="4" t="n"/>
      <c r="F5551" s="4" t="n"/>
      <c r="G5551" s="4" t="n"/>
      <c r="H5551" s="4" t="n"/>
      <c r="I5551" s="4" t="n"/>
      <c r="J5551" s="4" t="n"/>
      <c r="K5551" s="4" t="n"/>
      <c r="L5551" s="4" t="n"/>
      <c r="M5551" s="4" t="n"/>
      <c r="N5551" s="4" t="n"/>
      <c r="O5551" s="4" t="n"/>
      <c r="P5551" s="4" t="n"/>
      <c r="Q5551" s="4" t="n"/>
    </row>
    <row r="5552">
      <c r="A5552" s="3" t="n"/>
      <c r="B5552" s="3" t="n"/>
      <c r="C5552" s="3" t="n"/>
      <c r="D5552" s="3" t="n"/>
      <c r="E5552" s="3" t="n"/>
      <c r="F5552" s="3" t="n"/>
      <c r="G5552" s="3" t="n"/>
      <c r="H5552" s="3" t="n"/>
      <c r="I5552" s="3" t="n"/>
      <c r="J5552" s="3" t="n"/>
      <c r="K5552" s="3" t="n"/>
      <c r="L5552" s="3" t="n"/>
      <c r="M5552" s="3" t="n"/>
      <c r="N5552" s="3" t="n"/>
      <c r="O5552" s="3" t="n"/>
      <c r="P5552" s="3" t="n"/>
      <c r="Q5552" s="3" t="n"/>
    </row>
    <row r="5553">
      <c r="A5553" s="4" t="n"/>
      <c r="B5553" s="4" t="n"/>
      <c r="C5553" s="4" t="n"/>
      <c r="D5553" s="4" t="n"/>
      <c r="E5553" s="4" t="n"/>
      <c r="F5553" s="4" t="n"/>
      <c r="G5553" s="4" t="n"/>
      <c r="H5553" s="4" t="n"/>
      <c r="I5553" s="4" t="n"/>
      <c r="J5553" s="4" t="n"/>
      <c r="K5553" s="4" t="n"/>
      <c r="L5553" s="4" t="n"/>
      <c r="M5553" s="4" t="n"/>
      <c r="N5553" s="4" t="n"/>
      <c r="O5553" s="4" t="n"/>
      <c r="P5553" s="4" t="n"/>
      <c r="Q5553" s="4" t="n"/>
    </row>
    <row r="5554">
      <c r="A5554" s="3" t="n"/>
      <c r="B5554" s="3" t="n"/>
      <c r="C5554" s="3" t="n"/>
      <c r="D5554" s="3" t="n"/>
      <c r="E5554" s="3" t="n"/>
      <c r="F5554" s="3" t="n"/>
      <c r="G5554" s="3" t="n"/>
      <c r="H5554" s="3" t="n"/>
      <c r="I5554" s="3" t="n"/>
      <c r="J5554" s="3" t="n"/>
      <c r="K5554" s="3" t="n"/>
      <c r="L5554" s="3" t="n"/>
      <c r="M5554" s="3" t="n"/>
      <c r="N5554" s="3" t="n"/>
      <c r="O5554" s="3" t="n"/>
      <c r="P5554" s="3" t="n"/>
      <c r="Q5554" s="3" t="n"/>
    </row>
    <row r="5555">
      <c r="A5555" s="4" t="n"/>
      <c r="B5555" s="4" t="n"/>
      <c r="C5555" s="4" t="n"/>
      <c r="D5555" s="4" t="n"/>
      <c r="E5555" s="4" t="n"/>
      <c r="F5555" s="4" t="n"/>
      <c r="G5555" s="4" t="n"/>
      <c r="H5555" s="4" t="n"/>
      <c r="I5555" s="4" t="n"/>
      <c r="J5555" s="4" t="n"/>
      <c r="K5555" s="4" t="n"/>
      <c r="L5555" s="4" t="n"/>
      <c r="M5555" s="4" t="n"/>
      <c r="N5555" s="4" t="n"/>
      <c r="O5555" s="4" t="n"/>
      <c r="P5555" s="4" t="n"/>
      <c r="Q5555" s="4" t="n"/>
    </row>
    <row r="5556">
      <c r="A5556" s="3" t="n"/>
      <c r="B5556" s="3" t="n"/>
      <c r="C5556" s="3" t="n"/>
      <c r="D5556" s="3" t="n"/>
      <c r="E5556" s="3" t="n"/>
      <c r="F5556" s="3" t="n"/>
      <c r="G5556" s="3" t="n"/>
      <c r="H5556" s="3" t="n"/>
      <c r="I5556" s="3" t="n"/>
      <c r="J5556" s="3" t="n"/>
      <c r="K5556" s="3" t="n"/>
      <c r="L5556" s="3" t="n"/>
      <c r="M5556" s="3" t="n"/>
      <c r="N5556" s="3" t="n"/>
      <c r="O5556" s="3" t="n"/>
      <c r="P5556" s="3" t="n"/>
      <c r="Q5556" s="3" t="n"/>
    </row>
    <row r="5557">
      <c r="A5557" s="4" t="n"/>
      <c r="B5557" s="4" t="n"/>
      <c r="C5557" s="4" t="n"/>
      <c r="D5557" s="4" t="n"/>
      <c r="E5557" s="4" t="n"/>
      <c r="F5557" s="4" t="n"/>
      <c r="G5557" s="4" t="n"/>
      <c r="H5557" s="4" t="n"/>
      <c r="I5557" s="4" t="n"/>
      <c r="J5557" s="4" t="n"/>
      <c r="K5557" s="4" t="n"/>
      <c r="L5557" s="4" t="n"/>
      <c r="M5557" s="4" t="n"/>
      <c r="N5557" s="4" t="n"/>
      <c r="O5557" s="4" t="n"/>
      <c r="P5557" s="4" t="n"/>
      <c r="Q5557" s="4" t="n"/>
    </row>
    <row r="5558">
      <c r="A5558" s="3" t="n"/>
      <c r="B5558" s="3" t="n"/>
      <c r="C5558" s="3" t="n"/>
      <c r="D5558" s="3" t="n"/>
      <c r="E5558" s="3" t="n"/>
      <c r="F5558" s="3" t="n"/>
      <c r="G5558" s="3" t="n"/>
      <c r="H5558" s="3" t="n"/>
      <c r="I5558" s="3" t="n"/>
      <c r="J5558" s="3" t="n"/>
      <c r="K5558" s="3" t="n"/>
      <c r="L5558" s="3" t="n"/>
      <c r="M5558" s="3" t="n"/>
      <c r="N5558" s="3" t="n"/>
      <c r="O5558" s="3" t="n"/>
      <c r="P5558" s="3" t="n"/>
      <c r="Q5558" s="3" t="n"/>
    </row>
    <row r="5559">
      <c r="A5559" s="4" t="n"/>
      <c r="B5559" s="4" t="n"/>
      <c r="C5559" s="4" t="n"/>
      <c r="D5559" s="4" t="n"/>
      <c r="E5559" s="4" t="n"/>
      <c r="F5559" s="4" t="n"/>
      <c r="G5559" s="4" t="n"/>
      <c r="H5559" s="4" t="n"/>
      <c r="I5559" s="4" t="n"/>
      <c r="J5559" s="4" t="n"/>
      <c r="K5559" s="4" t="n"/>
      <c r="L5559" s="4" t="n"/>
      <c r="M5559" s="4" t="n"/>
      <c r="N5559" s="4" t="n"/>
      <c r="O5559" s="4" t="n"/>
      <c r="P5559" s="4" t="n"/>
      <c r="Q5559" s="4" t="n"/>
    </row>
    <row r="5560">
      <c r="A5560" s="3" t="n"/>
      <c r="B5560" s="3" t="n"/>
      <c r="C5560" s="3" t="n"/>
      <c r="D5560" s="3" t="n"/>
      <c r="E5560" s="3" t="n"/>
      <c r="F5560" s="3" t="n"/>
      <c r="G5560" s="3" t="n"/>
      <c r="H5560" s="3" t="n"/>
      <c r="I5560" s="3" t="n"/>
      <c r="J5560" s="3" t="n"/>
      <c r="K5560" s="3" t="n"/>
      <c r="L5560" s="3" t="n"/>
      <c r="M5560" s="3" t="n"/>
      <c r="N5560" s="3" t="n"/>
      <c r="O5560" s="3" t="n"/>
      <c r="P5560" s="3" t="n"/>
      <c r="Q5560" s="3" t="n"/>
    </row>
    <row r="5561">
      <c r="A5561" s="4" t="n"/>
      <c r="B5561" s="4" t="n"/>
      <c r="C5561" s="4" t="n"/>
      <c r="D5561" s="4" t="n"/>
      <c r="E5561" s="4" t="n"/>
      <c r="F5561" s="4" t="n"/>
      <c r="G5561" s="4" t="n"/>
      <c r="H5561" s="4" t="n"/>
      <c r="I5561" s="4" t="n"/>
      <c r="J5561" s="4" t="n"/>
      <c r="K5561" s="4" t="n"/>
      <c r="L5561" s="4" t="n"/>
      <c r="M5561" s="4" t="n"/>
      <c r="N5561" s="4" t="n"/>
      <c r="O5561" s="4" t="n"/>
      <c r="P5561" s="4" t="n"/>
      <c r="Q5561" s="4" t="n"/>
    </row>
    <row r="5562">
      <c r="A5562" s="3" t="n"/>
      <c r="B5562" s="3" t="n"/>
      <c r="C5562" s="3" t="n"/>
      <c r="D5562" s="3" t="n"/>
      <c r="E5562" s="3" t="n"/>
      <c r="F5562" s="3" t="n"/>
      <c r="G5562" s="3" t="n"/>
      <c r="H5562" s="3" t="n"/>
      <c r="I5562" s="3" t="n"/>
      <c r="J5562" s="3" t="n"/>
      <c r="K5562" s="3" t="n"/>
      <c r="L5562" s="3" t="n"/>
      <c r="M5562" s="3" t="n"/>
      <c r="N5562" s="3" t="n"/>
      <c r="O5562" s="3" t="n"/>
      <c r="P5562" s="3" t="n"/>
      <c r="Q5562" s="3" t="n"/>
    </row>
    <row r="5563">
      <c r="A5563" s="4" t="n"/>
      <c r="B5563" s="4" t="n"/>
      <c r="C5563" s="4" t="n"/>
      <c r="D5563" s="4" t="n"/>
      <c r="E5563" s="4" t="n"/>
      <c r="F5563" s="4" t="n"/>
      <c r="G5563" s="4" t="n"/>
      <c r="H5563" s="4" t="n"/>
      <c r="I5563" s="4" t="n"/>
      <c r="J5563" s="4" t="n"/>
      <c r="K5563" s="4" t="n"/>
      <c r="L5563" s="4" t="n"/>
      <c r="M5563" s="4" t="n"/>
      <c r="N5563" s="4" t="n"/>
      <c r="O5563" s="4" t="n"/>
      <c r="P5563" s="4" t="n"/>
      <c r="Q5563" s="4" t="n"/>
    </row>
    <row r="5564">
      <c r="A5564" s="3" t="n"/>
      <c r="B5564" s="3" t="n"/>
      <c r="C5564" s="3" t="n"/>
      <c r="D5564" s="3" t="n"/>
      <c r="E5564" s="3" t="n"/>
      <c r="F5564" s="3" t="n"/>
      <c r="G5564" s="3" t="n"/>
      <c r="H5564" s="3" t="n"/>
      <c r="I5564" s="3" t="n"/>
      <c r="J5564" s="3" t="n"/>
      <c r="K5564" s="3" t="n"/>
      <c r="L5564" s="3" t="n"/>
      <c r="M5564" s="3" t="n"/>
      <c r="N5564" s="3" t="n"/>
      <c r="O5564" s="3" t="n"/>
      <c r="P5564" s="3" t="n"/>
      <c r="Q5564" s="3" t="n"/>
    </row>
    <row r="5565">
      <c r="A5565" s="4" t="n"/>
      <c r="B5565" s="4" t="n"/>
      <c r="C5565" s="4" t="n"/>
      <c r="D5565" s="4" t="n"/>
      <c r="E5565" s="4" t="n"/>
      <c r="F5565" s="4" t="n"/>
      <c r="G5565" s="4" t="n"/>
      <c r="H5565" s="4" t="n"/>
      <c r="I5565" s="4" t="n"/>
      <c r="J5565" s="4" t="n"/>
      <c r="K5565" s="4" t="n"/>
      <c r="L5565" s="4" t="n"/>
      <c r="M5565" s="4" t="n"/>
      <c r="N5565" s="4" t="n"/>
      <c r="O5565" s="4" t="n"/>
      <c r="P5565" s="4" t="n"/>
      <c r="Q5565" s="4" t="n"/>
    </row>
    <row r="5566">
      <c r="A5566" s="3" t="n"/>
      <c r="B5566" s="3" t="n"/>
      <c r="C5566" s="3" t="n"/>
      <c r="D5566" s="3" t="n"/>
      <c r="E5566" s="3" t="n"/>
      <c r="F5566" s="3" t="n"/>
      <c r="G5566" s="3" t="n"/>
      <c r="H5566" s="3" t="n"/>
      <c r="I5566" s="3" t="n"/>
      <c r="J5566" s="3" t="n"/>
      <c r="K5566" s="3" t="n"/>
      <c r="L5566" s="3" t="n"/>
      <c r="M5566" s="3" t="n"/>
      <c r="N5566" s="3" t="n"/>
      <c r="O5566" s="3" t="n"/>
      <c r="P5566" s="3" t="n"/>
      <c r="Q5566" s="3" t="n"/>
    </row>
    <row r="5567">
      <c r="A5567" s="4" t="n"/>
      <c r="B5567" s="4" t="n"/>
      <c r="C5567" s="4" t="n"/>
      <c r="D5567" s="4" t="n"/>
      <c r="E5567" s="4" t="n"/>
      <c r="F5567" s="4" t="n"/>
      <c r="G5567" s="4" t="n"/>
      <c r="H5567" s="4" t="n"/>
      <c r="I5567" s="4" t="n"/>
      <c r="J5567" s="4" t="n"/>
      <c r="K5567" s="4" t="n"/>
      <c r="L5567" s="4" t="n"/>
      <c r="M5567" s="4" t="n"/>
      <c r="N5567" s="4" t="n"/>
      <c r="O5567" s="4" t="n"/>
      <c r="P5567" s="4" t="n"/>
      <c r="Q5567" s="4" t="n"/>
    </row>
    <row r="5568">
      <c r="A5568" s="3" t="n"/>
      <c r="B5568" s="3" t="n"/>
      <c r="C5568" s="3" t="n"/>
      <c r="D5568" s="3" t="n"/>
      <c r="E5568" s="3" t="n"/>
      <c r="F5568" s="3" t="n"/>
      <c r="G5568" s="3" t="n"/>
      <c r="H5568" s="3" t="n"/>
      <c r="I5568" s="3" t="n"/>
      <c r="J5568" s="3" t="n"/>
      <c r="K5568" s="3" t="n"/>
      <c r="L5568" s="3" t="n"/>
      <c r="M5568" s="3" t="n"/>
      <c r="N5568" s="3" t="n"/>
      <c r="O5568" s="3" t="n"/>
      <c r="P5568" s="3" t="n"/>
      <c r="Q5568" s="3" t="n"/>
    </row>
    <row r="5569">
      <c r="A5569" s="4" t="n"/>
      <c r="B5569" s="4" t="n"/>
      <c r="C5569" s="4" t="n"/>
      <c r="D5569" s="4" t="n"/>
      <c r="E5569" s="4" t="n"/>
      <c r="F5569" s="4" t="n"/>
      <c r="G5569" s="4" t="n"/>
      <c r="H5569" s="4" t="n"/>
      <c r="I5569" s="4" t="n"/>
      <c r="J5569" s="4" t="n"/>
      <c r="K5569" s="4" t="n"/>
      <c r="L5569" s="4" t="n"/>
      <c r="M5569" s="4" t="n"/>
      <c r="N5569" s="4" t="n"/>
      <c r="O5569" s="4" t="n"/>
      <c r="P5569" s="4" t="n"/>
      <c r="Q5569" s="4" t="n"/>
    </row>
    <row r="5570">
      <c r="A5570" s="3" t="n"/>
      <c r="B5570" s="3" t="n"/>
      <c r="C5570" s="3" t="n"/>
      <c r="D5570" s="3" t="n"/>
      <c r="E5570" s="3" t="n"/>
      <c r="F5570" s="3" t="n"/>
      <c r="G5570" s="3" t="n"/>
      <c r="H5570" s="3" t="n"/>
      <c r="I5570" s="3" t="n"/>
      <c r="J5570" s="3" t="n"/>
      <c r="K5570" s="3" t="n"/>
      <c r="L5570" s="3" t="n"/>
      <c r="M5570" s="3" t="n"/>
      <c r="N5570" s="3" t="n"/>
      <c r="O5570" s="3" t="n"/>
      <c r="P5570" s="3" t="n"/>
      <c r="Q5570" s="3" t="n"/>
    </row>
    <row r="5571">
      <c r="A5571" s="4" t="n"/>
      <c r="B5571" s="4" t="n"/>
      <c r="C5571" s="4" t="n"/>
      <c r="D5571" s="4" t="n"/>
      <c r="E5571" s="4" t="n"/>
      <c r="F5571" s="4" t="n"/>
      <c r="G5571" s="4" t="n"/>
      <c r="H5571" s="4" t="n"/>
      <c r="I5571" s="4" t="n"/>
      <c r="J5571" s="4" t="n"/>
      <c r="K5571" s="4" t="n"/>
      <c r="L5571" s="4" t="n"/>
      <c r="M5571" s="4" t="n"/>
      <c r="N5571" s="4" t="n"/>
      <c r="O5571" s="4" t="n"/>
      <c r="P5571" s="4" t="n"/>
      <c r="Q5571" s="4" t="n"/>
    </row>
    <row r="5572">
      <c r="A5572" s="3" t="n"/>
      <c r="B5572" s="3" t="n"/>
      <c r="C5572" s="3" t="n"/>
      <c r="D5572" s="3" t="n"/>
      <c r="E5572" s="3" t="n"/>
      <c r="F5572" s="3" t="n"/>
      <c r="G5572" s="3" t="n"/>
      <c r="H5572" s="3" t="n"/>
      <c r="I5572" s="3" t="n"/>
      <c r="J5572" s="3" t="n"/>
      <c r="K5572" s="3" t="n"/>
      <c r="L5572" s="3" t="n"/>
      <c r="M5572" s="3" t="n"/>
      <c r="N5572" s="3" t="n"/>
      <c r="O5572" s="3" t="n"/>
      <c r="P5572" s="3" t="n"/>
      <c r="Q5572" s="3" t="n"/>
    </row>
    <row r="5573">
      <c r="A5573" s="4" t="n"/>
      <c r="B5573" s="4" t="n"/>
      <c r="C5573" s="4" t="n"/>
      <c r="D5573" s="4" t="n"/>
      <c r="E5573" s="4" t="n"/>
      <c r="F5573" s="4" t="n"/>
      <c r="G5573" s="4" t="n"/>
      <c r="H5573" s="4" t="n"/>
      <c r="I5573" s="4" t="n"/>
      <c r="J5573" s="4" t="n"/>
      <c r="K5573" s="4" t="n"/>
      <c r="L5573" s="4" t="n"/>
      <c r="M5573" s="4" t="n"/>
      <c r="N5573" s="4" t="n"/>
      <c r="O5573" s="4" t="n"/>
      <c r="P5573" s="4" t="n"/>
      <c r="Q5573" s="4" t="n"/>
    </row>
    <row r="5574">
      <c r="A5574" s="3" t="n"/>
      <c r="B5574" s="3" t="n"/>
      <c r="C5574" s="3" t="n"/>
      <c r="D5574" s="3" t="n"/>
      <c r="E5574" s="3" t="n"/>
      <c r="F5574" s="3" t="n"/>
      <c r="G5574" s="3" t="n"/>
      <c r="H5574" s="3" t="n"/>
      <c r="I5574" s="3" t="n"/>
      <c r="J5574" s="3" t="n"/>
      <c r="K5574" s="3" t="n"/>
      <c r="L5574" s="3" t="n"/>
      <c r="M5574" s="3" t="n"/>
      <c r="N5574" s="3" t="n"/>
      <c r="O5574" s="3" t="n"/>
      <c r="P5574" s="3" t="n"/>
      <c r="Q5574" s="3" t="n"/>
    </row>
    <row r="5575">
      <c r="A5575" s="4" t="n"/>
      <c r="B5575" s="4" t="n"/>
      <c r="C5575" s="4" t="n"/>
      <c r="D5575" s="4" t="n"/>
      <c r="E5575" s="4" t="n"/>
      <c r="F5575" s="4" t="n"/>
      <c r="G5575" s="4" t="n"/>
      <c r="H5575" s="4" t="n"/>
      <c r="I5575" s="4" t="n"/>
      <c r="J5575" s="4" t="n"/>
      <c r="K5575" s="4" t="n"/>
      <c r="L5575" s="4" t="n"/>
      <c r="M5575" s="4" t="n"/>
      <c r="N5575" s="4" t="n"/>
      <c r="O5575" s="4" t="n"/>
      <c r="P5575" s="4" t="n"/>
      <c r="Q5575" s="4" t="n"/>
    </row>
    <row r="5576">
      <c r="A5576" s="3" t="n"/>
      <c r="B5576" s="3" t="n"/>
      <c r="C5576" s="3" t="n"/>
      <c r="D5576" s="3" t="n"/>
      <c r="E5576" s="3" t="n"/>
      <c r="F5576" s="3" t="n"/>
      <c r="G5576" s="3" t="n"/>
      <c r="H5576" s="3" t="n"/>
      <c r="I5576" s="3" t="n"/>
      <c r="J5576" s="3" t="n"/>
      <c r="K5576" s="3" t="n"/>
      <c r="L5576" s="3" t="n"/>
      <c r="M5576" s="3" t="n"/>
      <c r="N5576" s="3" t="n"/>
      <c r="O5576" s="3" t="n"/>
      <c r="P5576" s="3" t="n"/>
      <c r="Q5576" s="3" t="n"/>
    </row>
    <row r="5577">
      <c r="A5577" s="4" t="n"/>
      <c r="B5577" s="4" t="n"/>
      <c r="C5577" s="4" t="n"/>
      <c r="D5577" s="4" t="n"/>
      <c r="E5577" s="4" t="n"/>
      <c r="F5577" s="4" t="n"/>
      <c r="G5577" s="4" t="n"/>
      <c r="H5577" s="4" t="n"/>
      <c r="I5577" s="4" t="n"/>
      <c r="J5577" s="4" t="n"/>
      <c r="K5577" s="4" t="n"/>
      <c r="L5577" s="4" t="n"/>
      <c r="M5577" s="4" t="n"/>
      <c r="N5577" s="4" t="n"/>
      <c r="O5577" s="4" t="n"/>
      <c r="P5577" s="4" t="n"/>
      <c r="Q5577" s="4" t="n"/>
    </row>
    <row r="5578">
      <c r="A5578" s="3" t="n"/>
      <c r="B5578" s="3" t="n"/>
      <c r="C5578" s="3" t="n"/>
      <c r="D5578" s="3" t="n"/>
      <c r="E5578" s="3" t="n"/>
      <c r="F5578" s="3" t="n"/>
      <c r="G5578" s="3" t="n"/>
      <c r="H5578" s="3" t="n"/>
      <c r="I5578" s="3" t="n"/>
      <c r="J5578" s="3" t="n"/>
      <c r="K5578" s="3" t="n"/>
      <c r="L5578" s="3" t="n"/>
      <c r="M5578" s="3" t="n"/>
      <c r="N5578" s="3" t="n"/>
      <c r="O5578" s="3" t="n"/>
      <c r="P5578" s="3" t="n"/>
      <c r="Q5578" s="3" t="n"/>
    </row>
    <row r="5579">
      <c r="A5579" s="4" t="n"/>
      <c r="B5579" s="4" t="n"/>
      <c r="C5579" s="4" t="n"/>
      <c r="D5579" s="4" t="n"/>
      <c r="E5579" s="4" t="n"/>
      <c r="F5579" s="4" t="n"/>
      <c r="G5579" s="4" t="n"/>
      <c r="H5579" s="4" t="n"/>
      <c r="I5579" s="4" t="n"/>
      <c r="J5579" s="4" t="n"/>
      <c r="K5579" s="4" t="n"/>
      <c r="L5579" s="4" t="n"/>
      <c r="M5579" s="4" t="n"/>
      <c r="N5579" s="4" t="n"/>
      <c r="O5579" s="4" t="n"/>
      <c r="P5579" s="4" t="n"/>
      <c r="Q5579" s="4" t="n"/>
    </row>
    <row r="5580">
      <c r="A5580" s="3" t="n"/>
      <c r="B5580" s="3" t="n"/>
      <c r="C5580" s="3" t="n"/>
      <c r="D5580" s="3" t="n"/>
      <c r="E5580" s="3" t="n"/>
      <c r="F5580" s="3" t="n"/>
      <c r="G5580" s="3" t="n"/>
      <c r="H5580" s="3" t="n"/>
      <c r="I5580" s="3" t="n"/>
      <c r="J5580" s="3" t="n"/>
      <c r="K5580" s="3" t="n"/>
      <c r="L5580" s="3" t="n"/>
      <c r="M5580" s="3" t="n"/>
      <c r="N5580" s="3" t="n"/>
      <c r="O5580" s="3" t="n"/>
      <c r="P5580" s="3" t="n"/>
      <c r="Q5580" s="3" t="n"/>
    </row>
    <row r="5581">
      <c r="A5581" s="4" t="n"/>
      <c r="B5581" s="4" t="n"/>
      <c r="C5581" s="4" t="n"/>
      <c r="D5581" s="4" t="n"/>
      <c r="E5581" s="4" t="n"/>
      <c r="F5581" s="4" t="n"/>
      <c r="G5581" s="4" t="n"/>
      <c r="H5581" s="4" t="n"/>
      <c r="I5581" s="4" t="n"/>
      <c r="J5581" s="4" t="n"/>
      <c r="K5581" s="4" t="n"/>
      <c r="L5581" s="4" t="n"/>
      <c r="M5581" s="4" t="n"/>
      <c r="N5581" s="4" t="n"/>
      <c r="O5581" s="4" t="n"/>
      <c r="P5581" s="4" t="n"/>
      <c r="Q5581" s="4" t="n"/>
    </row>
    <row r="5582">
      <c r="A5582" s="3" t="n"/>
      <c r="B5582" s="3" t="n"/>
      <c r="C5582" s="3" t="n"/>
      <c r="D5582" s="3" t="n"/>
      <c r="E5582" s="3" t="n"/>
      <c r="F5582" s="3" t="n"/>
      <c r="G5582" s="3" t="n"/>
      <c r="H5582" s="3" t="n"/>
      <c r="I5582" s="3" t="n"/>
      <c r="J5582" s="3" t="n"/>
      <c r="K5582" s="3" t="n"/>
      <c r="L5582" s="3" t="n"/>
      <c r="M5582" s="3" t="n"/>
      <c r="N5582" s="3" t="n"/>
      <c r="O5582" s="3" t="n"/>
      <c r="P5582" s="3" t="n"/>
      <c r="Q5582" s="3" t="n"/>
    </row>
    <row r="5583">
      <c r="A5583" s="4" t="n"/>
      <c r="B5583" s="4" t="n"/>
      <c r="C5583" s="4" t="n"/>
      <c r="D5583" s="4" t="n"/>
      <c r="E5583" s="4" t="n"/>
      <c r="F5583" s="4" t="n"/>
      <c r="G5583" s="4" t="n"/>
      <c r="H5583" s="4" t="n"/>
      <c r="I5583" s="4" t="n"/>
      <c r="J5583" s="4" t="n"/>
      <c r="K5583" s="4" t="n"/>
      <c r="L5583" s="4" t="n"/>
      <c r="M5583" s="4" t="n"/>
      <c r="N5583" s="4" t="n"/>
      <c r="O5583" s="4" t="n"/>
      <c r="P5583" s="4" t="n"/>
      <c r="Q5583" s="4" t="n"/>
    </row>
    <row r="5584">
      <c r="A5584" s="3" t="n"/>
      <c r="B5584" s="3" t="n"/>
      <c r="C5584" s="3" t="n"/>
      <c r="D5584" s="3" t="n"/>
      <c r="E5584" s="3" t="n"/>
      <c r="F5584" s="3" t="n"/>
      <c r="G5584" s="3" t="n"/>
      <c r="H5584" s="3" t="n"/>
      <c r="I5584" s="3" t="n"/>
      <c r="J5584" s="3" t="n"/>
      <c r="K5584" s="3" t="n"/>
      <c r="L5584" s="3" t="n"/>
      <c r="M5584" s="3" t="n"/>
      <c r="N5584" s="3" t="n"/>
      <c r="O5584" s="3" t="n"/>
      <c r="P5584" s="3" t="n"/>
      <c r="Q5584" s="3" t="n"/>
    </row>
    <row r="5585">
      <c r="A5585" s="4" t="n"/>
      <c r="B5585" s="4" t="n"/>
      <c r="C5585" s="4" t="n"/>
      <c r="D5585" s="4" t="n"/>
      <c r="E5585" s="4" t="n"/>
      <c r="F5585" s="4" t="n"/>
      <c r="G5585" s="4" t="n"/>
      <c r="H5585" s="4" t="n"/>
      <c r="I5585" s="4" t="n"/>
      <c r="J5585" s="4" t="n"/>
      <c r="K5585" s="4" t="n"/>
      <c r="L5585" s="4" t="n"/>
      <c r="M5585" s="4" t="n"/>
      <c r="N5585" s="4" t="n"/>
      <c r="O5585" s="4" t="n"/>
      <c r="P5585" s="4" t="n"/>
      <c r="Q5585" s="4" t="n"/>
    </row>
    <row r="5586">
      <c r="A5586" s="3" t="n"/>
      <c r="B5586" s="3" t="n"/>
      <c r="C5586" s="3" t="n"/>
      <c r="D5586" s="3" t="n"/>
      <c r="E5586" s="3" t="n"/>
      <c r="F5586" s="3" t="n"/>
      <c r="G5586" s="3" t="n"/>
      <c r="H5586" s="3" t="n"/>
      <c r="I5586" s="3" t="n"/>
      <c r="J5586" s="3" t="n"/>
      <c r="K5586" s="3" t="n"/>
      <c r="L5586" s="3" t="n"/>
      <c r="M5586" s="3" t="n"/>
      <c r="N5586" s="3" t="n"/>
      <c r="O5586" s="3" t="n"/>
      <c r="P5586" s="3" t="n"/>
      <c r="Q5586" s="3" t="n"/>
    </row>
    <row r="5587">
      <c r="A5587" s="4" t="n"/>
      <c r="B5587" s="4" t="n"/>
      <c r="C5587" s="4" t="n"/>
      <c r="D5587" s="4" t="n"/>
      <c r="E5587" s="4" t="n"/>
      <c r="F5587" s="4" t="n"/>
      <c r="G5587" s="4" t="n"/>
      <c r="H5587" s="4" t="n"/>
      <c r="I5587" s="4" t="n"/>
      <c r="J5587" s="4" t="n"/>
      <c r="K5587" s="4" t="n"/>
      <c r="L5587" s="4" t="n"/>
      <c r="M5587" s="4" t="n"/>
      <c r="N5587" s="4" t="n"/>
      <c r="O5587" s="4" t="n"/>
      <c r="P5587" s="4" t="n"/>
      <c r="Q5587" s="4" t="n"/>
    </row>
    <row r="5588">
      <c r="A5588" s="3" t="n"/>
      <c r="B5588" s="3" t="n"/>
      <c r="C5588" s="3" t="n"/>
      <c r="D5588" s="3" t="n"/>
      <c r="E5588" s="3" t="n"/>
      <c r="F5588" s="3" t="n"/>
      <c r="G5588" s="3" t="n"/>
      <c r="H5588" s="3" t="n"/>
      <c r="I5588" s="3" t="n"/>
      <c r="J5588" s="3" t="n"/>
      <c r="K5588" s="3" t="n"/>
      <c r="L5588" s="3" t="n"/>
      <c r="M5588" s="3" t="n"/>
      <c r="N5588" s="3" t="n"/>
      <c r="O5588" s="3" t="n"/>
      <c r="P5588" s="3" t="n"/>
      <c r="Q5588" s="3" t="n"/>
    </row>
    <row r="5589">
      <c r="A5589" s="4" t="n"/>
      <c r="B5589" s="4" t="n"/>
      <c r="C5589" s="4" t="n"/>
      <c r="D5589" s="4" t="n"/>
      <c r="E5589" s="4" t="n"/>
      <c r="F5589" s="4" t="n"/>
      <c r="G5589" s="4" t="n"/>
      <c r="H5589" s="4" t="n"/>
      <c r="I5589" s="4" t="n"/>
      <c r="J5589" s="4" t="n"/>
      <c r="K5589" s="4" t="n"/>
      <c r="L5589" s="4" t="n"/>
      <c r="M5589" s="4" t="n"/>
      <c r="N5589" s="4" t="n"/>
      <c r="O5589" s="4" t="n"/>
      <c r="P5589" s="4" t="n"/>
      <c r="Q5589" s="4" t="n"/>
    </row>
    <row r="5590">
      <c r="A5590" s="3" t="n"/>
      <c r="B5590" s="3" t="n"/>
      <c r="C5590" s="3" t="n"/>
      <c r="D5590" s="3" t="n"/>
      <c r="E5590" s="3" t="n"/>
      <c r="F5590" s="3" t="n"/>
      <c r="G5590" s="3" t="n"/>
      <c r="H5590" s="3" t="n"/>
      <c r="I5590" s="3" t="n"/>
      <c r="J5590" s="3" t="n"/>
      <c r="K5590" s="3" t="n"/>
      <c r="L5590" s="3" t="n"/>
      <c r="M5590" s="3" t="n"/>
      <c r="N5590" s="3" t="n"/>
      <c r="O5590" s="3" t="n"/>
      <c r="P5590" s="3" t="n"/>
      <c r="Q5590" s="3" t="n"/>
    </row>
    <row r="5591">
      <c r="A5591" s="4" t="n"/>
      <c r="B5591" s="4" t="n"/>
      <c r="C5591" s="4" t="n"/>
      <c r="D5591" s="4" t="n"/>
      <c r="E5591" s="4" t="n"/>
      <c r="F5591" s="4" t="n"/>
      <c r="G5591" s="4" t="n"/>
      <c r="H5591" s="4" t="n"/>
      <c r="I5591" s="4" t="n"/>
      <c r="J5591" s="4" t="n"/>
      <c r="K5591" s="4" t="n"/>
      <c r="L5591" s="4" t="n"/>
      <c r="M5591" s="4" t="n"/>
      <c r="N5591" s="4" t="n"/>
      <c r="O5591" s="4" t="n"/>
      <c r="P5591" s="4" t="n"/>
      <c r="Q5591" s="4" t="n"/>
    </row>
    <row r="5592">
      <c r="A5592" s="3" t="n"/>
      <c r="B5592" s="3" t="n"/>
      <c r="C5592" s="3" t="n"/>
      <c r="D5592" s="3" t="n"/>
      <c r="E5592" s="3" t="n"/>
      <c r="F5592" s="3" t="n"/>
      <c r="G5592" s="3" t="n"/>
      <c r="H5592" s="3" t="n"/>
      <c r="I5592" s="3" t="n"/>
      <c r="J5592" s="3" t="n"/>
      <c r="K5592" s="3" t="n"/>
      <c r="L5592" s="3" t="n"/>
      <c r="M5592" s="3" t="n"/>
      <c r="N5592" s="3" t="n"/>
      <c r="O5592" s="3" t="n"/>
      <c r="P5592" s="3" t="n"/>
      <c r="Q5592" s="3" t="n"/>
    </row>
    <row r="5593">
      <c r="A5593" s="4" t="n"/>
      <c r="B5593" s="4" t="n"/>
      <c r="C5593" s="4" t="n"/>
      <c r="D5593" s="4" t="n"/>
      <c r="E5593" s="4" t="n"/>
      <c r="F5593" s="4" t="n"/>
      <c r="G5593" s="4" t="n"/>
      <c r="H5593" s="4" t="n"/>
      <c r="I5593" s="4" t="n"/>
      <c r="J5593" s="4" t="n"/>
      <c r="K5593" s="4" t="n"/>
      <c r="L5593" s="4" t="n"/>
      <c r="M5593" s="4" t="n"/>
      <c r="N5593" s="4" t="n"/>
      <c r="O5593" s="4" t="n"/>
      <c r="P5593" s="4" t="n"/>
      <c r="Q5593" s="4" t="n"/>
    </row>
    <row r="5594">
      <c r="A5594" s="3" t="n"/>
      <c r="B5594" s="3" t="n"/>
      <c r="C5594" s="3" t="n"/>
      <c r="D5594" s="3" t="n"/>
      <c r="E5594" s="3" t="n"/>
      <c r="F5594" s="3" t="n"/>
      <c r="G5594" s="3" t="n"/>
      <c r="H5594" s="3" t="n"/>
      <c r="I5594" s="3" t="n"/>
      <c r="J5594" s="3" t="n"/>
      <c r="K5594" s="3" t="n"/>
      <c r="L5594" s="3" t="n"/>
      <c r="M5594" s="3" t="n"/>
      <c r="N5594" s="3" t="n"/>
      <c r="O5594" s="3" t="n"/>
      <c r="P5594" s="3" t="n"/>
      <c r="Q5594" s="3" t="n"/>
    </row>
    <row r="5595">
      <c r="A5595" s="4" t="n"/>
      <c r="B5595" s="4" t="n"/>
      <c r="C5595" s="4" t="n"/>
      <c r="D5595" s="4" t="n"/>
      <c r="E5595" s="4" t="n"/>
      <c r="F5595" s="4" t="n"/>
      <c r="G5595" s="4" t="n"/>
      <c r="H5595" s="4" t="n"/>
      <c r="I5595" s="4" t="n"/>
      <c r="J5595" s="4" t="n"/>
      <c r="K5595" s="4" t="n"/>
      <c r="L5595" s="4" t="n"/>
      <c r="M5595" s="4" t="n"/>
      <c r="N5595" s="4" t="n"/>
      <c r="O5595" s="4" t="n"/>
      <c r="P5595" s="4" t="n"/>
      <c r="Q5595" s="4" t="n"/>
    </row>
    <row r="5596">
      <c r="A5596" s="3" t="n"/>
      <c r="B5596" s="3" t="n"/>
      <c r="C5596" s="3" t="n"/>
      <c r="D5596" s="3" t="n"/>
      <c r="E5596" s="3" t="n"/>
      <c r="F5596" s="3" t="n"/>
      <c r="G5596" s="3" t="n"/>
      <c r="H5596" s="3" t="n"/>
      <c r="I5596" s="3" t="n"/>
      <c r="J5596" s="3" t="n"/>
      <c r="K5596" s="3" t="n"/>
      <c r="L5596" s="3" t="n"/>
      <c r="M5596" s="3" t="n"/>
      <c r="N5596" s="3" t="n"/>
      <c r="O5596" s="3" t="n"/>
      <c r="P5596" s="3" t="n"/>
      <c r="Q5596" s="3" t="n"/>
    </row>
    <row r="5597">
      <c r="A5597" s="4" t="n"/>
      <c r="B5597" s="4" t="n"/>
      <c r="C5597" s="4" t="n"/>
      <c r="D5597" s="4" t="n"/>
      <c r="E5597" s="4" t="n"/>
      <c r="F5597" s="4" t="n"/>
      <c r="G5597" s="4" t="n"/>
      <c r="H5597" s="4" t="n"/>
      <c r="I5597" s="4" t="n"/>
      <c r="J5597" s="4" t="n"/>
      <c r="K5597" s="4" t="n"/>
      <c r="L5597" s="4" t="n"/>
      <c r="M5597" s="4" t="n"/>
      <c r="N5597" s="4" t="n"/>
      <c r="O5597" s="4" t="n"/>
      <c r="P5597" s="4" t="n"/>
      <c r="Q5597" s="4" t="n"/>
    </row>
    <row r="5598">
      <c r="A5598" s="3" t="n"/>
      <c r="B5598" s="3" t="n"/>
      <c r="C5598" s="3" t="n"/>
      <c r="D5598" s="3" t="n"/>
      <c r="E5598" s="3" t="n"/>
      <c r="F5598" s="3" t="n"/>
      <c r="G5598" s="3" t="n"/>
      <c r="H5598" s="3" t="n"/>
      <c r="I5598" s="3" t="n"/>
      <c r="J5598" s="3" t="n"/>
      <c r="K5598" s="3" t="n"/>
      <c r="L5598" s="3" t="n"/>
      <c r="M5598" s="3" t="n"/>
      <c r="N5598" s="3" t="n"/>
      <c r="O5598" s="3" t="n"/>
      <c r="P5598" s="3" t="n"/>
      <c r="Q5598" s="3" t="n"/>
    </row>
    <row r="5599">
      <c r="A5599" s="4" t="n"/>
      <c r="B5599" s="4" t="n"/>
      <c r="C5599" s="4" t="n"/>
      <c r="D5599" s="4" t="n"/>
      <c r="E5599" s="4" t="n"/>
      <c r="F5599" s="4" t="n"/>
      <c r="G5599" s="4" t="n"/>
      <c r="H5599" s="4" t="n"/>
      <c r="I5599" s="4" t="n"/>
      <c r="J5599" s="4" t="n"/>
      <c r="K5599" s="4" t="n"/>
      <c r="L5599" s="4" t="n"/>
      <c r="M5599" s="4" t="n"/>
      <c r="N5599" s="4" t="n"/>
      <c r="O5599" s="4" t="n"/>
      <c r="P5599" s="4" t="n"/>
      <c r="Q5599" s="4" t="n"/>
    </row>
    <row r="5600">
      <c r="A5600" s="3" t="n"/>
      <c r="B5600" s="3" t="n"/>
      <c r="C5600" s="3" t="n"/>
      <c r="D5600" s="3" t="n"/>
      <c r="E5600" s="3" t="n"/>
      <c r="F5600" s="3" t="n"/>
      <c r="G5600" s="3" t="n"/>
      <c r="H5600" s="3" t="n"/>
      <c r="I5600" s="3" t="n"/>
      <c r="J5600" s="3" t="n"/>
      <c r="K5600" s="3" t="n"/>
      <c r="L5600" s="3" t="n"/>
      <c r="M5600" s="3" t="n"/>
      <c r="N5600" s="3" t="n"/>
      <c r="O5600" s="3" t="n"/>
      <c r="P5600" s="3" t="n"/>
      <c r="Q5600" s="3" t="n"/>
    </row>
    <row r="5601">
      <c r="A5601" s="4" t="n"/>
      <c r="B5601" s="4" t="n"/>
      <c r="C5601" s="4" t="n"/>
      <c r="D5601" s="4" t="n"/>
      <c r="E5601" s="4" t="n"/>
      <c r="F5601" s="4" t="n"/>
      <c r="G5601" s="4" t="n"/>
      <c r="H5601" s="4" t="n"/>
      <c r="I5601" s="4" t="n"/>
      <c r="J5601" s="4" t="n"/>
      <c r="K5601" s="4" t="n"/>
      <c r="L5601" s="4" t="n"/>
      <c r="M5601" s="4" t="n"/>
      <c r="N5601" s="4" t="n"/>
      <c r="O5601" s="4" t="n"/>
      <c r="P5601" s="4" t="n"/>
      <c r="Q5601" s="4" t="n"/>
    </row>
    <row r="5602">
      <c r="A5602" s="3" t="n"/>
      <c r="B5602" s="3" t="n"/>
      <c r="C5602" s="3" t="n"/>
      <c r="D5602" s="3" t="n"/>
      <c r="E5602" s="3" t="n"/>
      <c r="F5602" s="3" t="n"/>
      <c r="G5602" s="3" t="n"/>
      <c r="H5602" s="3" t="n"/>
      <c r="I5602" s="3" t="n"/>
      <c r="J5602" s="3" t="n"/>
      <c r="K5602" s="3" t="n"/>
      <c r="L5602" s="3" t="n"/>
      <c r="M5602" s="3" t="n"/>
      <c r="N5602" s="3" t="n"/>
      <c r="O5602" s="3" t="n"/>
      <c r="P5602" s="3" t="n"/>
      <c r="Q5602" s="3" t="n"/>
    </row>
    <row r="5603">
      <c r="A5603" s="4" t="n"/>
      <c r="B5603" s="4" t="n"/>
      <c r="C5603" s="4" t="n"/>
      <c r="D5603" s="4" t="n"/>
      <c r="E5603" s="4" t="n"/>
      <c r="F5603" s="4" t="n"/>
      <c r="G5603" s="4" t="n"/>
      <c r="H5603" s="4" t="n"/>
      <c r="I5603" s="4" t="n"/>
      <c r="J5603" s="4" t="n"/>
      <c r="K5603" s="4" t="n"/>
      <c r="L5603" s="4" t="n"/>
      <c r="M5603" s="4" t="n"/>
      <c r="N5603" s="4" t="n"/>
      <c r="O5603" s="4" t="n"/>
      <c r="P5603" s="4" t="n"/>
      <c r="Q5603" s="4" t="n"/>
    </row>
    <row r="5604">
      <c r="A5604" s="3" t="n"/>
      <c r="B5604" s="3" t="n"/>
      <c r="C5604" s="3" t="n"/>
      <c r="D5604" s="3" t="n"/>
      <c r="E5604" s="3" t="n"/>
      <c r="F5604" s="3" t="n"/>
      <c r="G5604" s="3" t="n"/>
      <c r="H5604" s="3" t="n"/>
      <c r="I5604" s="3" t="n"/>
      <c r="J5604" s="3" t="n"/>
      <c r="K5604" s="3" t="n"/>
      <c r="L5604" s="3" t="n"/>
      <c r="M5604" s="3" t="n"/>
      <c r="N5604" s="3" t="n"/>
      <c r="O5604" s="3" t="n"/>
      <c r="P5604" s="3" t="n"/>
      <c r="Q5604" s="3" t="n"/>
    </row>
    <row r="5605">
      <c r="A5605" s="4" t="n"/>
      <c r="B5605" s="4" t="n"/>
      <c r="C5605" s="4" t="n"/>
      <c r="D5605" s="4" t="n"/>
      <c r="E5605" s="4" t="n"/>
      <c r="F5605" s="4" t="n"/>
      <c r="G5605" s="4" t="n"/>
      <c r="H5605" s="4" t="n"/>
      <c r="I5605" s="4" t="n"/>
      <c r="J5605" s="4" t="n"/>
      <c r="K5605" s="4" t="n"/>
      <c r="L5605" s="4" t="n"/>
      <c r="M5605" s="4" t="n"/>
      <c r="N5605" s="4" t="n"/>
      <c r="O5605" s="4" t="n"/>
      <c r="P5605" s="4" t="n"/>
      <c r="Q5605" s="4" t="n"/>
    </row>
    <row r="5606">
      <c r="A5606" s="3" t="n"/>
      <c r="B5606" s="3" t="n"/>
      <c r="C5606" s="3" t="n"/>
      <c r="D5606" s="3" t="n"/>
      <c r="E5606" s="3" t="n"/>
      <c r="F5606" s="3" t="n"/>
      <c r="G5606" s="3" t="n"/>
      <c r="H5606" s="3" t="n"/>
      <c r="I5606" s="3" t="n"/>
      <c r="J5606" s="3" t="n"/>
      <c r="K5606" s="3" t="n"/>
      <c r="L5606" s="3" t="n"/>
      <c r="M5606" s="3" t="n"/>
      <c r="N5606" s="3" t="n"/>
      <c r="O5606" s="3" t="n"/>
      <c r="P5606" s="3" t="n"/>
      <c r="Q5606" s="3" t="n"/>
    </row>
    <row r="5607">
      <c r="A5607" s="4" t="n"/>
      <c r="B5607" s="4" t="n"/>
      <c r="C5607" s="4" t="n"/>
      <c r="D5607" s="4" t="n"/>
      <c r="E5607" s="4" t="n"/>
      <c r="F5607" s="4" t="n"/>
      <c r="G5607" s="4" t="n"/>
      <c r="H5607" s="4" t="n"/>
      <c r="I5607" s="4" t="n"/>
      <c r="J5607" s="4" t="n"/>
      <c r="K5607" s="4" t="n"/>
      <c r="L5607" s="4" t="n"/>
      <c r="M5607" s="4" t="n"/>
      <c r="N5607" s="4" t="n"/>
      <c r="O5607" s="4" t="n"/>
      <c r="P5607" s="4" t="n"/>
      <c r="Q5607" s="4" t="n"/>
    </row>
    <row r="5608">
      <c r="A5608" s="3" t="n"/>
      <c r="B5608" s="3" t="n"/>
      <c r="C5608" s="3" t="n"/>
      <c r="D5608" s="3" t="n"/>
      <c r="E5608" s="3" t="n"/>
      <c r="F5608" s="3" t="n"/>
      <c r="G5608" s="3" t="n"/>
      <c r="H5608" s="3" t="n"/>
      <c r="I5608" s="3" t="n"/>
      <c r="J5608" s="3" t="n"/>
      <c r="K5608" s="3" t="n"/>
      <c r="L5608" s="3" t="n"/>
      <c r="M5608" s="3" t="n"/>
      <c r="N5608" s="3" t="n"/>
      <c r="O5608" s="3" t="n"/>
      <c r="P5608" s="3" t="n"/>
      <c r="Q5608" s="3" t="n"/>
    </row>
    <row r="5609">
      <c r="A5609" s="4" t="n"/>
      <c r="B5609" s="4" t="n"/>
      <c r="C5609" s="4" t="n"/>
      <c r="D5609" s="4" t="n"/>
      <c r="E5609" s="4" t="n"/>
      <c r="F5609" s="4" t="n"/>
      <c r="G5609" s="4" t="n"/>
      <c r="H5609" s="4" t="n"/>
      <c r="I5609" s="4" t="n"/>
      <c r="J5609" s="4" t="n"/>
      <c r="K5609" s="4" t="n"/>
      <c r="L5609" s="4" t="n"/>
      <c r="M5609" s="4" t="n"/>
      <c r="N5609" s="4" t="n"/>
      <c r="O5609" s="4" t="n"/>
      <c r="P5609" s="4" t="n"/>
      <c r="Q5609" s="4" t="n"/>
    </row>
    <row r="5610">
      <c r="A5610" s="3" t="n"/>
      <c r="B5610" s="3" t="n"/>
      <c r="C5610" s="3" t="n"/>
      <c r="D5610" s="3" t="n"/>
      <c r="E5610" s="3" t="n"/>
      <c r="F5610" s="3" t="n"/>
      <c r="G5610" s="3" t="n"/>
      <c r="H5610" s="3" t="n"/>
      <c r="I5610" s="3" t="n"/>
      <c r="J5610" s="3" t="n"/>
      <c r="K5610" s="3" t="n"/>
      <c r="L5610" s="3" t="n"/>
      <c r="M5610" s="3" t="n"/>
      <c r="N5610" s="3" t="n"/>
      <c r="O5610" s="3" t="n"/>
      <c r="P5610" s="3" t="n"/>
      <c r="Q5610" s="3" t="n"/>
    </row>
    <row r="5611">
      <c r="A5611" s="4" t="n"/>
      <c r="B5611" s="4" t="n"/>
      <c r="C5611" s="4" t="n"/>
      <c r="D5611" s="4" t="n"/>
      <c r="E5611" s="4" t="n"/>
      <c r="F5611" s="4" t="n"/>
      <c r="G5611" s="4" t="n"/>
      <c r="H5611" s="4" t="n"/>
      <c r="I5611" s="4" t="n"/>
      <c r="J5611" s="4" t="n"/>
      <c r="K5611" s="4" t="n"/>
      <c r="L5611" s="4" t="n"/>
      <c r="M5611" s="4" t="n"/>
      <c r="N5611" s="4" t="n"/>
      <c r="O5611" s="4" t="n"/>
      <c r="P5611" s="4" t="n"/>
      <c r="Q5611" s="4" t="n"/>
    </row>
    <row r="5612">
      <c r="A5612" s="3" t="n"/>
      <c r="B5612" s="3" t="n"/>
      <c r="C5612" s="3" t="n"/>
      <c r="D5612" s="3" t="n"/>
      <c r="E5612" s="3" t="n"/>
      <c r="F5612" s="3" t="n"/>
      <c r="G5612" s="3" t="n"/>
      <c r="H5612" s="3" t="n"/>
      <c r="I5612" s="3" t="n"/>
      <c r="J5612" s="3" t="n"/>
      <c r="K5612" s="3" t="n"/>
      <c r="L5612" s="3" t="n"/>
      <c r="M5612" s="3" t="n"/>
      <c r="N5612" s="3" t="n"/>
      <c r="O5612" s="3" t="n"/>
      <c r="P5612" s="3" t="n"/>
      <c r="Q5612" s="3" t="n"/>
    </row>
    <row r="5613">
      <c r="A5613" s="4" t="n"/>
      <c r="B5613" s="4" t="n"/>
      <c r="C5613" s="4" t="n"/>
      <c r="D5613" s="4" t="n"/>
      <c r="E5613" s="4" t="n"/>
      <c r="F5613" s="4" t="n"/>
      <c r="G5613" s="4" t="n"/>
      <c r="H5613" s="4" t="n"/>
      <c r="I5613" s="4" t="n"/>
      <c r="J5613" s="4" t="n"/>
      <c r="K5613" s="4" t="n"/>
      <c r="L5613" s="4" t="n"/>
      <c r="M5613" s="4" t="n"/>
      <c r="N5613" s="4" t="n"/>
      <c r="O5613" s="4" t="n"/>
      <c r="P5613" s="4" t="n"/>
      <c r="Q5613" s="4" t="n"/>
    </row>
    <row r="5614">
      <c r="A5614" s="3" t="n"/>
      <c r="B5614" s="3" t="n"/>
      <c r="C5614" s="3" t="n"/>
      <c r="D5614" s="3" t="n"/>
      <c r="E5614" s="3" t="n"/>
      <c r="F5614" s="3" t="n"/>
      <c r="G5614" s="3" t="n"/>
      <c r="H5614" s="3" t="n"/>
      <c r="I5614" s="3" t="n"/>
      <c r="J5614" s="3" t="n"/>
      <c r="K5614" s="3" t="n"/>
      <c r="L5614" s="3" t="n"/>
      <c r="M5614" s="3" t="n"/>
      <c r="N5614" s="3" t="n"/>
      <c r="O5614" s="3" t="n"/>
      <c r="P5614" s="3" t="n"/>
      <c r="Q5614" s="3" t="n"/>
    </row>
    <row r="5615">
      <c r="A5615" s="4" t="n"/>
      <c r="B5615" s="4" t="n"/>
      <c r="C5615" s="4" t="n"/>
      <c r="D5615" s="4" t="n"/>
      <c r="E5615" s="4" t="n"/>
      <c r="F5615" s="4" t="n"/>
      <c r="G5615" s="4" t="n"/>
      <c r="H5615" s="4" t="n"/>
      <c r="I5615" s="4" t="n"/>
      <c r="J5615" s="4" t="n"/>
      <c r="K5615" s="4" t="n"/>
      <c r="L5615" s="4" t="n"/>
      <c r="M5615" s="4" t="n"/>
      <c r="N5615" s="4" t="n"/>
      <c r="O5615" s="4" t="n"/>
      <c r="P5615" s="4" t="n"/>
      <c r="Q5615" s="4" t="n"/>
    </row>
    <row r="5616">
      <c r="A5616" s="3" t="n"/>
      <c r="B5616" s="3" t="n"/>
      <c r="C5616" s="3" t="n"/>
      <c r="D5616" s="3" t="n"/>
      <c r="E5616" s="3" t="n"/>
      <c r="F5616" s="3" t="n"/>
      <c r="G5616" s="3" t="n"/>
      <c r="H5616" s="3" t="n"/>
      <c r="I5616" s="3" t="n"/>
      <c r="J5616" s="3" t="n"/>
      <c r="K5616" s="3" t="n"/>
      <c r="L5616" s="3" t="n"/>
      <c r="M5616" s="3" t="n"/>
      <c r="N5616" s="3" t="n"/>
      <c r="O5616" s="3" t="n"/>
      <c r="P5616" s="3" t="n"/>
      <c r="Q5616" s="3" t="n"/>
    </row>
    <row r="5617">
      <c r="A5617" s="4" t="n"/>
      <c r="B5617" s="4" t="n"/>
      <c r="C5617" s="4" t="n"/>
      <c r="D5617" s="4" t="n"/>
      <c r="E5617" s="4" t="n"/>
      <c r="F5617" s="4" t="n"/>
      <c r="G5617" s="4" t="n"/>
      <c r="H5617" s="4" t="n"/>
      <c r="I5617" s="4" t="n"/>
      <c r="J5617" s="4" t="n"/>
      <c r="K5617" s="4" t="n"/>
      <c r="L5617" s="4" t="n"/>
      <c r="M5617" s="4" t="n"/>
      <c r="N5617" s="4" t="n"/>
      <c r="O5617" s="4" t="n"/>
      <c r="P5617" s="4" t="n"/>
      <c r="Q5617" s="4" t="n"/>
    </row>
    <row r="5618">
      <c r="A5618" s="3" t="n"/>
      <c r="B5618" s="3" t="n"/>
      <c r="C5618" s="3" t="n"/>
      <c r="D5618" s="3" t="n"/>
      <c r="E5618" s="3" t="n"/>
      <c r="F5618" s="3" t="n"/>
      <c r="G5618" s="3" t="n"/>
      <c r="H5618" s="3" t="n"/>
      <c r="I5618" s="3" t="n"/>
      <c r="J5618" s="3" t="n"/>
      <c r="K5618" s="3" t="n"/>
      <c r="L5618" s="3" t="n"/>
      <c r="M5618" s="3" t="n"/>
      <c r="N5618" s="3" t="n"/>
      <c r="O5618" s="3" t="n"/>
      <c r="P5618" s="3" t="n"/>
      <c r="Q5618" s="3" t="n"/>
    </row>
    <row r="5619">
      <c r="A5619" s="4" t="n"/>
      <c r="B5619" s="4" t="n"/>
      <c r="C5619" s="4" t="n"/>
      <c r="D5619" s="4" t="n"/>
      <c r="E5619" s="4" t="n"/>
      <c r="F5619" s="4" t="n"/>
      <c r="G5619" s="4" t="n"/>
      <c r="H5619" s="4" t="n"/>
      <c r="I5619" s="4" t="n"/>
      <c r="J5619" s="4" t="n"/>
      <c r="K5619" s="4" t="n"/>
      <c r="L5619" s="4" t="n"/>
      <c r="M5619" s="4" t="n"/>
      <c r="N5619" s="4" t="n"/>
      <c r="O5619" s="4" t="n"/>
      <c r="P5619" s="4" t="n"/>
      <c r="Q5619" s="4" t="n"/>
    </row>
    <row r="5620">
      <c r="A5620" s="3" t="n"/>
      <c r="B5620" s="3" t="n"/>
      <c r="C5620" s="3" t="n"/>
      <c r="D5620" s="3" t="n"/>
      <c r="E5620" s="3" t="n"/>
      <c r="F5620" s="3" t="n"/>
      <c r="G5620" s="3" t="n"/>
      <c r="H5620" s="3" t="n"/>
      <c r="I5620" s="3" t="n"/>
      <c r="J5620" s="3" t="n"/>
      <c r="K5620" s="3" t="n"/>
      <c r="L5620" s="3" t="n"/>
      <c r="M5620" s="3" t="n"/>
      <c r="N5620" s="3" t="n"/>
      <c r="O5620" s="3" t="n"/>
      <c r="P5620" s="3" t="n"/>
      <c r="Q5620" s="3" t="n"/>
    </row>
    <row r="5621">
      <c r="A5621" s="4" t="n"/>
      <c r="B5621" s="4" t="n"/>
      <c r="C5621" s="4" t="n"/>
      <c r="D5621" s="4" t="n"/>
      <c r="E5621" s="4" t="n"/>
      <c r="F5621" s="4" t="n"/>
      <c r="G5621" s="4" t="n"/>
      <c r="H5621" s="4" t="n"/>
      <c r="I5621" s="4" t="n"/>
      <c r="J5621" s="4" t="n"/>
      <c r="K5621" s="4" t="n"/>
      <c r="L5621" s="4" t="n"/>
      <c r="M5621" s="4" t="n"/>
      <c r="N5621" s="4" t="n"/>
      <c r="O5621" s="4" t="n"/>
      <c r="P5621" s="4" t="n"/>
      <c r="Q5621" s="4" t="n"/>
    </row>
    <row r="5622">
      <c r="A5622" s="3" t="n"/>
      <c r="B5622" s="3" t="n"/>
      <c r="C5622" s="3" t="n"/>
      <c r="D5622" s="3" t="n"/>
      <c r="E5622" s="3" t="n"/>
      <c r="F5622" s="3" t="n"/>
      <c r="G5622" s="3" t="n"/>
      <c r="H5622" s="3" t="n"/>
      <c r="I5622" s="3" t="n"/>
      <c r="J5622" s="3" t="n"/>
      <c r="K5622" s="3" t="n"/>
      <c r="L5622" s="3" t="n"/>
      <c r="M5622" s="3" t="n"/>
      <c r="N5622" s="3" t="n"/>
      <c r="O5622" s="3" t="n"/>
      <c r="P5622" s="3" t="n"/>
      <c r="Q5622" s="3" t="n"/>
    </row>
    <row r="5623">
      <c r="A5623" s="4" t="n"/>
      <c r="B5623" s="4" t="n"/>
      <c r="C5623" s="4" t="n"/>
      <c r="D5623" s="4" t="n"/>
      <c r="E5623" s="4" t="n"/>
      <c r="F5623" s="4" t="n"/>
      <c r="G5623" s="4" t="n"/>
      <c r="H5623" s="4" t="n"/>
      <c r="I5623" s="4" t="n"/>
      <c r="J5623" s="4" t="n"/>
      <c r="K5623" s="4" t="n"/>
      <c r="L5623" s="4" t="n"/>
      <c r="M5623" s="4" t="n"/>
      <c r="N5623" s="4" t="n"/>
      <c r="O5623" s="4" t="n"/>
      <c r="P5623" s="4" t="n"/>
      <c r="Q5623" s="4" t="n"/>
    </row>
    <row r="5624">
      <c r="A5624" s="3" t="n"/>
      <c r="B5624" s="3" t="n"/>
      <c r="C5624" s="3" t="n"/>
      <c r="D5624" s="3" t="n"/>
      <c r="E5624" s="3" t="n"/>
      <c r="F5624" s="3" t="n"/>
      <c r="G5624" s="3" t="n"/>
      <c r="H5624" s="3" t="n"/>
      <c r="I5624" s="3" t="n"/>
      <c r="J5624" s="3" t="n"/>
      <c r="K5624" s="3" t="n"/>
      <c r="L5624" s="3" t="n"/>
      <c r="M5624" s="3" t="n"/>
      <c r="N5624" s="3" t="n"/>
      <c r="O5624" s="3" t="n"/>
      <c r="P5624" s="3" t="n"/>
      <c r="Q5624" s="3" t="n"/>
    </row>
    <row r="5625">
      <c r="A5625" s="4" t="n"/>
      <c r="B5625" s="4" t="n"/>
      <c r="C5625" s="4" t="n"/>
      <c r="D5625" s="4" t="n"/>
      <c r="E5625" s="4" t="n"/>
      <c r="F5625" s="4" t="n"/>
      <c r="G5625" s="4" t="n"/>
      <c r="H5625" s="4" t="n"/>
      <c r="I5625" s="4" t="n"/>
      <c r="J5625" s="4" t="n"/>
      <c r="K5625" s="4" t="n"/>
      <c r="L5625" s="4" t="n"/>
      <c r="M5625" s="4" t="n"/>
      <c r="N5625" s="4" t="n"/>
      <c r="O5625" s="4" t="n"/>
      <c r="P5625" s="4" t="n"/>
      <c r="Q5625" s="4" t="n"/>
    </row>
    <row r="5626">
      <c r="A5626" s="3" t="n"/>
      <c r="B5626" s="3" t="n"/>
      <c r="C5626" s="3" t="n"/>
      <c r="D5626" s="3" t="n"/>
      <c r="E5626" s="3" t="n"/>
      <c r="F5626" s="3" t="n"/>
      <c r="G5626" s="3" t="n"/>
      <c r="H5626" s="3" t="n"/>
      <c r="I5626" s="3" t="n"/>
      <c r="J5626" s="3" t="n"/>
      <c r="K5626" s="3" t="n"/>
      <c r="L5626" s="3" t="n"/>
      <c r="M5626" s="3" t="n"/>
      <c r="N5626" s="3" t="n"/>
      <c r="O5626" s="3" t="n"/>
      <c r="P5626" s="3" t="n"/>
      <c r="Q5626" s="3" t="n"/>
    </row>
    <row r="5627">
      <c r="A5627" s="4" t="n"/>
      <c r="B5627" s="4" t="n"/>
      <c r="C5627" s="4" t="n"/>
      <c r="D5627" s="4" t="n"/>
      <c r="E5627" s="4" t="n"/>
      <c r="F5627" s="4" t="n"/>
      <c r="G5627" s="4" t="n"/>
      <c r="H5627" s="4" t="n"/>
      <c r="I5627" s="4" t="n"/>
      <c r="J5627" s="4" t="n"/>
      <c r="K5627" s="4" t="n"/>
      <c r="L5627" s="4" t="n"/>
      <c r="M5627" s="4" t="n"/>
      <c r="N5627" s="4" t="n"/>
      <c r="O5627" s="4" t="n"/>
      <c r="P5627" s="4" t="n"/>
      <c r="Q5627" s="4" t="n"/>
    </row>
    <row r="5628">
      <c r="A5628" s="3" t="n"/>
      <c r="B5628" s="3" t="n"/>
      <c r="C5628" s="3" t="n"/>
      <c r="D5628" s="3" t="n"/>
      <c r="E5628" s="3" t="n"/>
      <c r="F5628" s="3" t="n"/>
      <c r="G5628" s="3" t="n"/>
      <c r="H5628" s="3" t="n"/>
      <c r="I5628" s="3" t="n"/>
      <c r="J5628" s="3" t="n"/>
      <c r="K5628" s="3" t="n"/>
      <c r="L5628" s="3" t="n"/>
      <c r="M5628" s="3" t="n"/>
      <c r="N5628" s="3" t="n"/>
      <c r="O5628" s="3" t="n"/>
      <c r="P5628" s="3" t="n"/>
      <c r="Q5628" s="3" t="n"/>
    </row>
    <row r="5629">
      <c r="A5629" s="4" t="n"/>
      <c r="B5629" s="4" t="n"/>
      <c r="C5629" s="4" t="n"/>
      <c r="D5629" s="4" t="n"/>
      <c r="E5629" s="4" t="n"/>
      <c r="F5629" s="4" t="n"/>
      <c r="G5629" s="4" t="n"/>
      <c r="H5629" s="4" t="n"/>
      <c r="I5629" s="4" t="n"/>
      <c r="J5629" s="4" t="n"/>
      <c r="K5629" s="4" t="n"/>
      <c r="L5629" s="4" t="n"/>
      <c r="M5629" s="4" t="n"/>
      <c r="N5629" s="4" t="n"/>
      <c r="O5629" s="4" t="n"/>
      <c r="P5629" s="4" t="n"/>
      <c r="Q5629" s="4" t="n"/>
    </row>
    <row r="5630">
      <c r="A5630" s="3" t="n"/>
      <c r="B5630" s="3" t="n"/>
      <c r="C5630" s="3" t="n"/>
      <c r="D5630" s="3" t="n"/>
      <c r="E5630" s="3" t="n"/>
      <c r="F5630" s="3" t="n"/>
      <c r="G5630" s="3" t="n"/>
      <c r="H5630" s="3" t="n"/>
      <c r="I5630" s="3" t="n"/>
      <c r="J5630" s="3" t="n"/>
      <c r="K5630" s="3" t="n"/>
      <c r="L5630" s="3" t="n"/>
      <c r="M5630" s="3" t="n"/>
      <c r="N5630" s="3" t="n"/>
      <c r="O5630" s="3" t="n"/>
      <c r="P5630" s="3" t="n"/>
      <c r="Q5630" s="3" t="n"/>
    </row>
    <row r="5631">
      <c r="A5631" s="4" t="n"/>
      <c r="B5631" s="4" t="n"/>
      <c r="C5631" s="4" t="n"/>
      <c r="D5631" s="4" t="n"/>
      <c r="E5631" s="4" t="n"/>
      <c r="F5631" s="4" t="n"/>
      <c r="G5631" s="4" t="n"/>
      <c r="H5631" s="4" t="n"/>
      <c r="I5631" s="4" t="n"/>
      <c r="J5631" s="4" t="n"/>
      <c r="K5631" s="4" t="n"/>
      <c r="L5631" s="4" t="n"/>
      <c r="M5631" s="4" t="n"/>
      <c r="N5631" s="4" t="n"/>
      <c r="O5631" s="4" t="n"/>
      <c r="P5631" s="4" t="n"/>
      <c r="Q5631" s="4" t="n"/>
    </row>
    <row r="5632">
      <c r="A5632" s="3" t="n"/>
      <c r="B5632" s="3" t="n"/>
      <c r="C5632" s="3" t="n"/>
      <c r="D5632" s="3" t="n"/>
      <c r="E5632" s="3" t="n"/>
      <c r="F5632" s="3" t="n"/>
      <c r="G5632" s="3" t="n"/>
      <c r="H5632" s="3" t="n"/>
      <c r="I5632" s="3" t="n"/>
      <c r="J5632" s="3" t="n"/>
      <c r="K5632" s="3" t="n"/>
      <c r="L5632" s="3" t="n"/>
      <c r="M5632" s="3" t="n"/>
      <c r="N5632" s="3" t="n"/>
      <c r="O5632" s="3" t="n"/>
      <c r="P5632" s="3" t="n"/>
      <c r="Q5632" s="3" t="n"/>
    </row>
    <row r="5633">
      <c r="A5633" s="4" t="n"/>
      <c r="B5633" s="4" t="n"/>
      <c r="C5633" s="4" t="n"/>
      <c r="D5633" s="4" t="n"/>
      <c r="E5633" s="4" t="n"/>
      <c r="F5633" s="4" t="n"/>
      <c r="G5633" s="4" t="n"/>
      <c r="H5633" s="4" t="n"/>
      <c r="I5633" s="4" t="n"/>
      <c r="J5633" s="4" t="n"/>
      <c r="K5633" s="4" t="n"/>
      <c r="L5633" s="4" t="n"/>
      <c r="M5633" s="4" t="n"/>
      <c r="N5633" s="4" t="n"/>
      <c r="O5633" s="4" t="n"/>
      <c r="P5633" s="4" t="n"/>
      <c r="Q5633" s="4" t="n"/>
    </row>
    <row r="5634">
      <c r="A5634" s="3" t="n"/>
      <c r="B5634" s="3" t="n"/>
      <c r="C5634" s="3" t="n"/>
      <c r="D5634" s="3" t="n"/>
      <c r="E5634" s="3" t="n"/>
      <c r="F5634" s="3" t="n"/>
      <c r="G5634" s="3" t="n"/>
      <c r="H5634" s="3" t="n"/>
      <c r="I5634" s="3" t="n"/>
      <c r="J5634" s="3" t="n"/>
      <c r="K5634" s="3" t="n"/>
      <c r="L5634" s="3" t="n"/>
      <c r="M5634" s="3" t="n"/>
      <c r="N5634" s="3" t="n"/>
      <c r="O5634" s="3" t="n"/>
      <c r="P5634" s="3" t="n"/>
      <c r="Q5634" s="3" t="n"/>
    </row>
    <row r="5635">
      <c r="A5635" s="4" t="n"/>
      <c r="B5635" s="4" t="n"/>
      <c r="C5635" s="4" t="n"/>
      <c r="D5635" s="4" t="n"/>
      <c r="E5635" s="4" t="n"/>
      <c r="F5635" s="4" t="n"/>
      <c r="G5635" s="4" t="n"/>
      <c r="H5635" s="4" t="n"/>
      <c r="I5635" s="4" t="n"/>
      <c r="J5635" s="4" t="n"/>
      <c r="K5635" s="4" t="n"/>
      <c r="L5635" s="4" t="n"/>
      <c r="M5635" s="4" t="n"/>
      <c r="N5635" s="4" t="n"/>
      <c r="O5635" s="4" t="n"/>
      <c r="P5635" s="4" t="n"/>
      <c r="Q5635" s="4" t="n"/>
    </row>
    <row r="5636">
      <c r="A5636" s="3" t="n"/>
      <c r="B5636" s="3" t="n"/>
      <c r="C5636" s="3" t="n"/>
      <c r="D5636" s="3" t="n"/>
      <c r="E5636" s="3" t="n"/>
      <c r="F5636" s="3" t="n"/>
      <c r="G5636" s="3" t="n"/>
      <c r="H5636" s="3" t="n"/>
      <c r="I5636" s="3" t="n"/>
      <c r="J5636" s="3" t="n"/>
      <c r="K5636" s="3" t="n"/>
      <c r="L5636" s="3" t="n"/>
      <c r="M5636" s="3" t="n"/>
      <c r="N5636" s="3" t="n"/>
      <c r="O5636" s="3" t="n"/>
      <c r="P5636" s="3" t="n"/>
      <c r="Q5636" s="3" t="n"/>
    </row>
    <row r="5637">
      <c r="A5637" s="4" t="n"/>
      <c r="B5637" s="4" t="n"/>
      <c r="C5637" s="4" t="n"/>
      <c r="D5637" s="4" t="n"/>
      <c r="E5637" s="4" t="n"/>
      <c r="F5637" s="4" t="n"/>
      <c r="G5637" s="4" t="n"/>
      <c r="H5637" s="4" t="n"/>
      <c r="I5637" s="4" t="n"/>
      <c r="J5637" s="4" t="n"/>
      <c r="K5637" s="4" t="n"/>
      <c r="L5637" s="4" t="n"/>
      <c r="M5637" s="4" t="n"/>
      <c r="N5637" s="4" t="n"/>
      <c r="O5637" s="4" t="n"/>
      <c r="P5637" s="4" t="n"/>
      <c r="Q5637" s="4" t="n"/>
    </row>
    <row r="5638">
      <c r="A5638" s="3" t="n"/>
      <c r="B5638" s="3" t="n"/>
      <c r="C5638" s="3" t="n"/>
      <c r="D5638" s="3" t="n"/>
      <c r="E5638" s="3" t="n"/>
      <c r="F5638" s="3" t="n"/>
      <c r="G5638" s="3" t="n"/>
      <c r="H5638" s="3" t="n"/>
      <c r="I5638" s="3" t="n"/>
      <c r="J5638" s="3" t="n"/>
      <c r="K5638" s="3" t="n"/>
      <c r="L5638" s="3" t="n"/>
      <c r="M5638" s="3" t="n"/>
      <c r="N5638" s="3" t="n"/>
      <c r="O5638" s="3" t="n"/>
      <c r="P5638" s="3" t="n"/>
      <c r="Q5638" s="3" t="n"/>
    </row>
    <row r="5639">
      <c r="A5639" s="4" t="n"/>
      <c r="B5639" s="4" t="n"/>
      <c r="C5639" s="4" t="n"/>
      <c r="D5639" s="4" t="n"/>
      <c r="E5639" s="4" t="n"/>
      <c r="F5639" s="4" t="n"/>
      <c r="G5639" s="4" t="n"/>
      <c r="H5639" s="4" t="n"/>
      <c r="I5639" s="4" t="n"/>
      <c r="J5639" s="4" t="n"/>
      <c r="K5639" s="4" t="n"/>
      <c r="L5639" s="4" t="n"/>
      <c r="M5639" s="4" t="n"/>
      <c r="N5639" s="4" t="n"/>
      <c r="O5639" s="4" t="n"/>
      <c r="P5639" s="4" t="n"/>
      <c r="Q5639" s="4" t="n"/>
    </row>
    <row r="5640">
      <c r="A5640" s="3" t="n"/>
      <c r="B5640" s="3" t="n"/>
      <c r="C5640" s="3" t="n"/>
      <c r="D5640" s="3" t="n"/>
      <c r="E5640" s="3" t="n"/>
      <c r="F5640" s="3" t="n"/>
      <c r="G5640" s="3" t="n"/>
      <c r="H5640" s="3" t="n"/>
      <c r="I5640" s="3" t="n"/>
      <c r="J5640" s="3" t="n"/>
      <c r="K5640" s="3" t="n"/>
      <c r="L5640" s="3" t="n"/>
      <c r="M5640" s="3" t="n"/>
      <c r="N5640" s="3" t="n"/>
      <c r="O5640" s="3" t="n"/>
      <c r="P5640" s="3" t="n"/>
      <c r="Q5640" s="3" t="n"/>
    </row>
    <row r="5641">
      <c r="A5641" s="4" t="n"/>
      <c r="B5641" s="4" t="n"/>
      <c r="C5641" s="4" t="n"/>
      <c r="D5641" s="4" t="n"/>
      <c r="E5641" s="4" t="n"/>
      <c r="F5641" s="4" t="n"/>
      <c r="G5641" s="4" t="n"/>
      <c r="H5641" s="4" t="n"/>
      <c r="I5641" s="4" t="n"/>
      <c r="J5641" s="4" t="n"/>
      <c r="K5641" s="4" t="n"/>
      <c r="L5641" s="4" t="n"/>
      <c r="M5641" s="4" t="n"/>
      <c r="N5641" s="4" t="n"/>
      <c r="O5641" s="4" t="n"/>
      <c r="P5641" s="4" t="n"/>
      <c r="Q5641" s="4" t="n"/>
    </row>
    <row r="5642">
      <c r="A5642" s="3" t="n"/>
      <c r="B5642" s="3" t="n"/>
      <c r="C5642" s="3" t="n"/>
      <c r="D5642" s="3" t="n"/>
      <c r="E5642" s="3" t="n"/>
      <c r="F5642" s="3" t="n"/>
      <c r="G5642" s="3" t="n"/>
      <c r="H5642" s="3" t="n"/>
      <c r="I5642" s="3" t="n"/>
      <c r="J5642" s="3" t="n"/>
      <c r="K5642" s="3" t="n"/>
      <c r="L5642" s="3" t="n"/>
      <c r="M5642" s="3" t="n"/>
      <c r="N5642" s="3" t="n"/>
      <c r="O5642" s="3" t="n"/>
      <c r="P5642" s="3" t="n"/>
      <c r="Q5642" s="3" t="n"/>
    </row>
    <row r="5643">
      <c r="A5643" s="4" t="n"/>
      <c r="B5643" s="4" t="n"/>
      <c r="C5643" s="4" t="n"/>
      <c r="D5643" s="4" t="n"/>
      <c r="E5643" s="4" t="n"/>
      <c r="F5643" s="4" t="n"/>
      <c r="G5643" s="4" t="n"/>
      <c r="H5643" s="4" t="n"/>
      <c r="I5643" s="4" t="n"/>
      <c r="J5643" s="4" t="n"/>
      <c r="K5643" s="4" t="n"/>
      <c r="L5643" s="4" t="n"/>
      <c r="M5643" s="4" t="n"/>
      <c r="N5643" s="4" t="n"/>
      <c r="O5643" s="4" t="n"/>
      <c r="P5643" s="4" t="n"/>
      <c r="Q5643" s="4" t="n"/>
    </row>
    <row r="5644">
      <c r="A5644" s="3" t="n"/>
      <c r="B5644" s="3" t="n"/>
      <c r="C5644" s="3" t="n"/>
      <c r="D5644" s="3" t="n"/>
      <c r="E5644" s="3" t="n"/>
      <c r="F5644" s="3" t="n"/>
      <c r="G5644" s="3" t="n"/>
      <c r="H5644" s="3" t="n"/>
      <c r="I5644" s="3" t="n"/>
      <c r="J5644" s="3" t="n"/>
      <c r="K5644" s="3" t="n"/>
      <c r="L5644" s="3" t="n"/>
      <c r="M5644" s="3" t="n"/>
      <c r="N5644" s="3" t="n"/>
      <c r="O5644" s="3" t="n"/>
      <c r="P5644" s="3" t="n"/>
      <c r="Q5644" s="3" t="n"/>
    </row>
    <row r="5645">
      <c r="A5645" s="4" t="n"/>
      <c r="B5645" s="4" t="n"/>
      <c r="C5645" s="4" t="n"/>
      <c r="D5645" s="4" t="n"/>
      <c r="E5645" s="4" t="n"/>
      <c r="F5645" s="4" t="n"/>
      <c r="G5645" s="4" t="n"/>
      <c r="H5645" s="4" t="n"/>
      <c r="I5645" s="4" t="n"/>
      <c r="J5645" s="4" t="n"/>
      <c r="K5645" s="4" t="n"/>
      <c r="L5645" s="4" t="n"/>
      <c r="M5645" s="4" t="n"/>
      <c r="N5645" s="4" t="n"/>
      <c r="O5645" s="4" t="n"/>
      <c r="P5645" s="4" t="n"/>
      <c r="Q5645" s="4" t="n"/>
    </row>
    <row r="5646">
      <c r="A5646" s="3" t="n"/>
      <c r="B5646" s="3" t="n"/>
      <c r="C5646" s="3" t="n"/>
      <c r="D5646" s="3" t="n"/>
      <c r="E5646" s="3" t="n"/>
      <c r="F5646" s="3" t="n"/>
      <c r="G5646" s="3" t="n"/>
      <c r="H5646" s="3" t="n"/>
      <c r="I5646" s="3" t="n"/>
      <c r="J5646" s="3" t="n"/>
      <c r="K5646" s="3" t="n"/>
      <c r="L5646" s="3" t="n"/>
      <c r="M5646" s="3" t="n"/>
      <c r="N5646" s="3" t="n"/>
      <c r="O5646" s="3" t="n"/>
      <c r="P5646" s="3" t="n"/>
      <c r="Q5646" s="3" t="n"/>
    </row>
    <row r="5647">
      <c r="A5647" s="4" t="n"/>
      <c r="B5647" s="4" t="n"/>
      <c r="C5647" s="4" t="n"/>
      <c r="D5647" s="4" t="n"/>
      <c r="E5647" s="4" t="n"/>
      <c r="F5647" s="4" t="n"/>
      <c r="G5647" s="4" t="n"/>
      <c r="H5647" s="4" t="n"/>
      <c r="I5647" s="4" t="n"/>
      <c r="J5647" s="4" t="n"/>
      <c r="K5647" s="4" t="n"/>
      <c r="L5647" s="4" t="n"/>
      <c r="M5647" s="4" t="n"/>
      <c r="N5647" s="4" t="n"/>
      <c r="O5647" s="4" t="n"/>
      <c r="P5647" s="4" t="n"/>
      <c r="Q5647" s="4" t="n"/>
    </row>
    <row r="5648">
      <c r="A5648" s="3" t="n"/>
      <c r="B5648" s="3" t="n"/>
      <c r="C5648" s="3" t="n"/>
      <c r="D5648" s="3" t="n"/>
      <c r="E5648" s="3" t="n"/>
      <c r="F5648" s="3" t="n"/>
      <c r="G5648" s="3" t="n"/>
      <c r="H5648" s="3" t="n"/>
      <c r="I5648" s="3" t="n"/>
      <c r="J5648" s="3" t="n"/>
      <c r="K5648" s="3" t="n"/>
      <c r="L5648" s="3" t="n"/>
      <c r="M5648" s="3" t="n"/>
      <c r="N5648" s="3" t="n"/>
      <c r="O5648" s="3" t="n"/>
      <c r="P5648" s="3" t="n"/>
      <c r="Q5648" s="3" t="n"/>
    </row>
    <row r="5649">
      <c r="A5649" s="4" t="n"/>
      <c r="B5649" s="4" t="n"/>
      <c r="C5649" s="4" t="n"/>
      <c r="D5649" s="4" t="n"/>
      <c r="E5649" s="4" t="n"/>
      <c r="F5649" s="4" t="n"/>
      <c r="G5649" s="4" t="n"/>
      <c r="H5649" s="4" t="n"/>
      <c r="I5649" s="4" t="n"/>
      <c r="J5649" s="4" t="n"/>
      <c r="K5649" s="4" t="n"/>
      <c r="L5649" s="4" t="n"/>
      <c r="M5649" s="4" t="n"/>
      <c r="N5649" s="4" t="n"/>
      <c r="O5649" s="4" t="n"/>
      <c r="P5649" s="4" t="n"/>
      <c r="Q5649" s="4" t="n"/>
    </row>
    <row r="5650">
      <c r="A5650" s="3" t="n"/>
      <c r="B5650" s="3" t="n"/>
      <c r="C5650" s="3" t="n"/>
      <c r="D5650" s="3" t="n"/>
      <c r="E5650" s="3" t="n"/>
      <c r="F5650" s="3" t="n"/>
      <c r="G5650" s="3" t="n"/>
      <c r="H5650" s="3" t="n"/>
      <c r="I5650" s="3" t="n"/>
      <c r="J5650" s="3" t="n"/>
      <c r="K5650" s="3" t="n"/>
      <c r="L5650" s="3" t="n"/>
      <c r="M5650" s="3" t="n"/>
      <c r="N5650" s="3" t="n"/>
      <c r="O5650" s="3" t="n"/>
      <c r="P5650" s="3" t="n"/>
      <c r="Q5650" s="3" t="n"/>
    </row>
    <row r="5651">
      <c r="A5651" s="4" t="n"/>
      <c r="B5651" s="4" t="n"/>
      <c r="C5651" s="4" t="n"/>
      <c r="D5651" s="4" t="n"/>
      <c r="E5651" s="4" t="n"/>
      <c r="F5651" s="4" t="n"/>
      <c r="G5651" s="4" t="n"/>
      <c r="H5651" s="4" t="n"/>
      <c r="I5651" s="4" t="n"/>
      <c r="J5651" s="4" t="n"/>
      <c r="K5651" s="4" t="n"/>
      <c r="L5651" s="4" t="n"/>
      <c r="M5651" s="4" t="n"/>
      <c r="N5651" s="4" t="n"/>
      <c r="O5651" s="4" t="n"/>
      <c r="P5651" s="4" t="n"/>
      <c r="Q5651" s="4" t="n"/>
    </row>
    <row r="5652">
      <c r="A5652" s="3" t="n"/>
      <c r="B5652" s="3" t="n"/>
      <c r="C5652" s="3" t="n"/>
      <c r="D5652" s="3" t="n"/>
      <c r="E5652" s="3" t="n"/>
      <c r="F5652" s="3" t="n"/>
      <c r="G5652" s="3" t="n"/>
      <c r="H5652" s="3" t="n"/>
      <c r="I5652" s="3" t="n"/>
      <c r="J5652" s="3" t="n"/>
      <c r="K5652" s="3" t="n"/>
      <c r="L5652" s="3" t="n"/>
      <c r="M5652" s="3" t="n"/>
      <c r="N5652" s="3" t="n"/>
      <c r="O5652" s="3" t="n"/>
      <c r="P5652" s="3" t="n"/>
      <c r="Q5652" s="3" t="n"/>
    </row>
    <row r="5653">
      <c r="A5653" s="4" t="n"/>
      <c r="B5653" s="4" t="n"/>
      <c r="C5653" s="4" t="n"/>
      <c r="D5653" s="4" t="n"/>
      <c r="E5653" s="4" t="n"/>
      <c r="F5653" s="4" t="n"/>
      <c r="G5653" s="4" t="n"/>
      <c r="H5653" s="4" t="n"/>
      <c r="I5653" s="4" t="n"/>
      <c r="J5653" s="4" t="n"/>
      <c r="K5653" s="4" t="n"/>
      <c r="L5653" s="4" t="n"/>
      <c r="M5653" s="4" t="n"/>
      <c r="N5653" s="4" t="n"/>
      <c r="O5653" s="4" t="n"/>
      <c r="P5653" s="4" t="n"/>
      <c r="Q5653" s="4" t="n"/>
    </row>
    <row r="5654">
      <c r="A5654" s="3" t="n"/>
      <c r="B5654" s="3" t="n"/>
      <c r="C5654" s="3" t="n"/>
      <c r="D5654" s="3" t="n"/>
      <c r="E5654" s="3" t="n"/>
      <c r="F5654" s="3" t="n"/>
      <c r="G5654" s="3" t="n"/>
      <c r="H5654" s="3" t="n"/>
      <c r="I5654" s="3" t="n"/>
      <c r="J5654" s="3" t="n"/>
      <c r="K5654" s="3" t="n"/>
      <c r="L5654" s="3" t="n"/>
      <c r="M5654" s="3" t="n"/>
      <c r="N5654" s="3" t="n"/>
      <c r="O5654" s="3" t="n"/>
      <c r="P5654" s="3" t="n"/>
      <c r="Q5654" s="3" t="n"/>
    </row>
    <row r="5655">
      <c r="A5655" s="4" t="n"/>
      <c r="B5655" s="4" t="n"/>
      <c r="C5655" s="4" t="n"/>
      <c r="D5655" s="4" t="n"/>
      <c r="E5655" s="4" t="n"/>
      <c r="F5655" s="4" t="n"/>
      <c r="G5655" s="4" t="n"/>
      <c r="H5655" s="4" t="n"/>
      <c r="I5655" s="4" t="n"/>
      <c r="J5655" s="4" t="n"/>
      <c r="K5655" s="4" t="n"/>
      <c r="L5655" s="4" t="n"/>
      <c r="M5655" s="4" t="n"/>
      <c r="N5655" s="4" t="n"/>
      <c r="O5655" s="4" t="n"/>
      <c r="P5655" s="4" t="n"/>
      <c r="Q5655" s="4" t="n"/>
    </row>
    <row r="5656">
      <c r="A5656" s="3" t="n"/>
      <c r="B5656" s="3" t="n"/>
      <c r="C5656" s="3" t="n"/>
      <c r="D5656" s="3" t="n"/>
      <c r="E5656" s="3" t="n"/>
      <c r="F5656" s="3" t="n"/>
      <c r="G5656" s="3" t="n"/>
      <c r="H5656" s="3" t="n"/>
      <c r="I5656" s="3" t="n"/>
      <c r="J5656" s="3" t="n"/>
      <c r="K5656" s="3" t="n"/>
      <c r="L5656" s="3" t="n"/>
      <c r="M5656" s="3" t="n"/>
      <c r="N5656" s="3" t="n"/>
      <c r="O5656" s="3" t="n"/>
      <c r="P5656" s="3" t="n"/>
      <c r="Q5656" s="3" t="n"/>
    </row>
    <row r="5657">
      <c r="A5657" s="4" t="n"/>
      <c r="B5657" s="4" t="n"/>
      <c r="C5657" s="4" t="n"/>
      <c r="D5657" s="4" t="n"/>
      <c r="E5657" s="4" t="n"/>
      <c r="F5657" s="4" t="n"/>
      <c r="G5657" s="4" t="n"/>
      <c r="H5657" s="4" t="n"/>
      <c r="I5657" s="4" t="n"/>
      <c r="J5657" s="4" t="n"/>
      <c r="K5657" s="4" t="n"/>
      <c r="L5657" s="4" t="n"/>
      <c r="M5657" s="4" t="n"/>
      <c r="N5657" s="4" t="n"/>
      <c r="O5657" s="4" t="n"/>
      <c r="P5657" s="4" t="n"/>
      <c r="Q5657" s="4" t="n"/>
    </row>
    <row r="5658">
      <c r="A5658" s="3" t="n"/>
      <c r="B5658" s="3" t="n"/>
      <c r="C5658" s="3" t="n"/>
      <c r="D5658" s="3" t="n"/>
      <c r="E5658" s="3" t="n"/>
      <c r="F5658" s="3" t="n"/>
      <c r="G5658" s="3" t="n"/>
      <c r="H5658" s="3" t="n"/>
      <c r="I5658" s="3" t="n"/>
      <c r="J5658" s="3" t="n"/>
      <c r="K5658" s="3" t="n"/>
      <c r="L5658" s="3" t="n"/>
      <c r="M5658" s="3" t="n"/>
      <c r="N5658" s="3" t="n"/>
      <c r="O5658" s="3" t="n"/>
      <c r="P5658" s="3" t="n"/>
      <c r="Q5658" s="3" t="n"/>
    </row>
    <row r="5659">
      <c r="A5659" s="4" t="n"/>
      <c r="B5659" s="4" t="n"/>
      <c r="C5659" s="4" t="n"/>
      <c r="D5659" s="4" t="n"/>
      <c r="E5659" s="4" t="n"/>
      <c r="F5659" s="4" t="n"/>
      <c r="G5659" s="4" t="n"/>
      <c r="H5659" s="4" t="n"/>
      <c r="I5659" s="4" t="n"/>
      <c r="J5659" s="4" t="n"/>
      <c r="K5659" s="4" t="n"/>
      <c r="L5659" s="4" t="n"/>
      <c r="M5659" s="4" t="n"/>
      <c r="N5659" s="4" t="n"/>
      <c r="O5659" s="4" t="n"/>
      <c r="P5659" s="4" t="n"/>
      <c r="Q5659" s="4" t="n"/>
    </row>
    <row r="5660">
      <c r="A5660" s="3" t="n"/>
      <c r="B5660" s="3" t="n"/>
      <c r="C5660" s="3" t="n"/>
      <c r="D5660" s="3" t="n"/>
      <c r="E5660" s="3" t="n"/>
      <c r="F5660" s="3" t="n"/>
      <c r="G5660" s="3" t="n"/>
      <c r="H5660" s="3" t="n"/>
      <c r="I5660" s="3" t="n"/>
      <c r="J5660" s="3" t="n"/>
      <c r="K5660" s="3" t="n"/>
      <c r="L5660" s="3" t="n"/>
      <c r="M5660" s="3" t="n"/>
      <c r="N5660" s="3" t="n"/>
      <c r="O5660" s="3" t="n"/>
      <c r="P5660" s="3" t="n"/>
      <c r="Q5660" s="3" t="n"/>
    </row>
    <row r="5661">
      <c r="A5661" s="4" t="n"/>
      <c r="B5661" s="4" t="n"/>
      <c r="C5661" s="4" t="n"/>
      <c r="D5661" s="4" t="n"/>
      <c r="E5661" s="4" t="n"/>
      <c r="F5661" s="4" t="n"/>
      <c r="G5661" s="4" t="n"/>
      <c r="H5661" s="4" t="n"/>
      <c r="I5661" s="4" t="n"/>
      <c r="J5661" s="4" t="n"/>
      <c r="K5661" s="4" t="n"/>
      <c r="L5661" s="4" t="n"/>
      <c r="M5661" s="4" t="n"/>
      <c r="N5661" s="4" t="n"/>
      <c r="O5661" s="4" t="n"/>
      <c r="P5661" s="4" t="n"/>
      <c r="Q5661" s="4" t="n"/>
    </row>
    <row r="5662">
      <c r="A5662" s="3" t="n"/>
      <c r="B5662" s="3" t="n"/>
      <c r="C5662" s="3" t="n"/>
      <c r="D5662" s="3" t="n"/>
      <c r="E5662" s="3" t="n"/>
      <c r="F5662" s="3" t="n"/>
      <c r="G5662" s="3" t="n"/>
      <c r="H5662" s="3" t="n"/>
      <c r="I5662" s="3" t="n"/>
      <c r="J5662" s="3" t="n"/>
      <c r="K5662" s="3" t="n"/>
      <c r="L5662" s="3" t="n"/>
      <c r="M5662" s="3" t="n"/>
      <c r="N5662" s="3" t="n"/>
      <c r="O5662" s="3" t="n"/>
      <c r="P5662" s="3" t="n"/>
      <c r="Q5662" s="3" t="n"/>
    </row>
    <row r="5663">
      <c r="A5663" s="4" t="n"/>
      <c r="B5663" s="4" t="n"/>
      <c r="C5663" s="4" t="n"/>
      <c r="D5663" s="4" t="n"/>
      <c r="E5663" s="4" t="n"/>
      <c r="F5663" s="4" t="n"/>
      <c r="G5663" s="4" t="n"/>
      <c r="H5663" s="4" t="n"/>
      <c r="I5663" s="4" t="n"/>
      <c r="J5663" s="4" t="n"/>
      <c r="K5663" s="4" t="n"/>
      <c r="L5663" s="4" t="n"/>
      <c r="M5663" s="4" t="n"/>
      <c r="N5663" s="4" t="n"/>
      <c r="O5663" s="4" t="n"/>
      <c r="P5663" s="4" t="n"/>
      <c r="Q5663" s="4" t="n"/>
    </row>
    <row r="5664">
      <c r="A5664" s="3" t="n"/>
      <c r="B5664" s="3" t="n"/>
      <c r="C5664" s="3" t="n"/>
      <c r="D5664" s="3" t="n"/>
      <c r="E5664" s="3" t="n"/>
      <c r="F5664" s="3" t="n"/>
      <c r="G5664" s="3" t="n"/>
      <c r="H5664" s="3" t="n"/>
      <c r="I5664" s="3" t="n"/>
      <c r="J5664" s="3" t="n"/>
      <c r="K5664" s="3" t="n"/>
      <c r="L5664" s="3" t="n"/>
      <c r="M5664" s="3" t="n"/>
      <c r="N5664" s="3" t="n"/>
      <c r="O5664" s="3" t="n"/>
      <c r="P5664" s="3" t="n"/>
      <c r="Q5664" s="3" t="n"/>
    </row>
    <row r="5665">
      <c r="A5665" s="4" t="n"/>
      <c r="B5665" s="4" t="n"/>
      <c r="C5665" s="4" t="n"/>
      <c r="D5665" s="4" t="n"/>
      <c r="E5665" s="4" t="n"/>
      <c r="F5665" s="4" t="n"/>
      <c r="G5665" s="4" t="n"/>
      <c r="H5665" s="4" t="n"/>
      <c r="I5665" s="4" t="n"/>
      <c r="J5665" s="4" t="n"/>
      <c r="K5665" s="4" t="n"/>
      <c r="L5665" s="4" t="n"/>
      <c r="M5665" s="4" t="n"/>
      <c r="N5665" s="4" t="n"/>
      <c r="O5665" s="4" t="n"/>
      <c r="P5665" s="4" t="n"/>
      <c r="Q5665" s="4" t="n"/>
    </row>
    <row r="5666">
      <c r="A5666" s="3" t="n"/>
      <c r="B5666" s="3" t="n"/>
      <c r="C5666" s="3" t="n"/>
      <c r="D5666" s="3" t="n"/>
      <c r="E5666" s="3" t="n"/>
      <c r="F5666" s="3" t="n"/>
      <c r="G5666" s="3" t="n"/>
      <c r="H5666" s="3" t="n"/>
      <c r="I5666" s="3" t="n"/>
      <c r="J5666" s="3" t="n"/>
      <c r="K5666" s="3" t="n"/>
      <c r="L5666" s="3" t="n"/>
      <c r="M5666" s="3" t="n"/>
      <c r="N5666" s="3" t="n"/>
      <c r="O5666" s="3" t="n"/>
      <c r="P5666" s="3" t="n"/>
      <c r="Q5666" s="3" t="n"/>
    </row>
    <row r="5667">
      <c r="A5667" s="4" t="n"/>
      <c r="B5667" s="4" t="n"/>
      <c r="C5667" s="4" t="n"/>
      <c r="D5667" s="4" t="n"/>
      <c r="E5667" s="4" t="n"/>
      <c r="F5667" s="4" t="n"/>
      <c r="G5667" s="4" t="n"/>
      <c r="H5667" s="4" t="n"/>
      <c r="I5667" s="4" t="n"/>
      <c r="J5667" s="4" t="n"/>
      <c r="K5667" s="4" t="n"/>
      <c r="L5667" s="4" t="n"/>
      <c r="M5667" s="4" t="n"/>
      <c r="N5667" s="4" t="n"/>
      <c r="O5667" s="4" t="n"/>
      <c r="P5667" s="4" t="n"/>
      <c r="Q5667" s="4" t="n"/>
    </row>
    <row r="5668">
      <c r="A5668" s="3" t="n"/>
      <c r="B5668" s="3" t="n"/>
      <c r="C5668" s="3" t="n"/>
      <c r="D5668" s="3" t="n"/>
      <c r="E5668" s="3" t="n"/>
      <c r="F5668" s="3" t="n"/>
      <c r="G5668" s="3" t="n"/>
      <c r="H5668" s="3" t="n"/>
      <c r="I5668" s="3" t="n"/>
      <c r="J5668" s="3" t="n"/>
      <c r="K5668" s="3" t="n"/>
      <c r="L5668" s="3" t="n"/>
      <c r="M5668" s="3" t="n"/>
      <c r="N5668" s="3" t="n"/>
      <c r="O5668" s="3" t="n"/>
      <c r="P5668" s="3" t="n"/>
      <c r="Q5668" s="3" t="n"/>
    </row>
    <row r="5669">
      <c r="A5669" s="4" t="n"/>
      <c r="B5669" s="4" t="n"/>
      <c r="C5669" s="4" t="n"/>
      <c r="D5669" s="4" t="n"/>
      <c r="E5669" s="4" t="n"/>
      <c r="F5669" s="4" t="n"/>
      <c r="G5669" s="4" t="n"/>
      <c r="H5669" s="4" t="n"/>
      <c r="I5669" s="4" t="n"/>
      <c r="J5669" s="4" t="n"/>
      <c r="K5669" s="4" t="n"/>
      <c r="L5669" s="4" t="n"/>
      <c r="M5669" s="4" t="n"/>
      <c r="N5669" s="4" t="n"/>
      <c r="O5669" s="4" t="n"/>
      <c r="P5669" s="4" t="n"/>
      <c r="Q5669" s="4" t="n"/>
    </row>
    <row r="5670">
      <c r="A5670" s="3" t="n"/>
      <c r="B5670" s="3" t="n"/>
      <c r="C5670" s="3" t="n"/>
      <c r="D5670" s="3" t="n"/>
      <c r="E5670" s="3" t="n"/>
      <c r="F5670" s="3" t="n"/>
      <c r="G5670" s="3" t="n"/>
      <c r="H5670" s="3" t="n"/>
      <c r="I5670" s="3" t="n"/>
      <c r="J5670" s="3" t="n"/>
      <c r="K5670" s="3" t="n"/>
      <c r="L5670" s="3" t="n"/>
      <c r="M5670" s="3" t="n"/>
      <c r="N5670" s="3" t="n"/>
      <c r="O5670" s="3" t="n"/>
      <c r="P5670" s="3" t="n"/>
      <c r="Q5670" s="3" t="n"/>
    </row>
    <row r="5671">
      <c r="A5671" s="4" t="n"/>
      <c r="B5671" s="4" t="n"/>
      <c r="C5671" s="4" t="n"/>
      <c r="D5671" s="4" t="n"/>
      <c r="E5671" s="4" t="n"/>
      <c r="F5671" s="4" t="n"/>
      <c r="G5671" s="4" t="n"/>
      <c r="H5671" s="4" t="n"/>
      <c r="I5671" s="4" t="n"/>
      <c r="J5671" s="4" t="n"/>
      <c r="K5671" s="4" t="n"/>
      <c r="L5671" s="4" t="n"/>
      <c r="M5671" s="4" t="n"/>
      <c r="N5671" s="4" t="n"/>
      <c r="O5671" s="4" t="n"/>
      <c r="P5671" s="4" t="n"/>
      <c r="Q5671" s="4" t="n"/>
    </row>
    <row r="5672">
      <c r="A5672" s="3" t="n"/>
      <c r="B5672" s="3" t="n"/>
      <c r="C5672" s="3" t="n"/>
      <c r="D5672" s="3" t="n"/>
      <c r="E5672" s="3" t="n"/>
      <c r="F5672" s="3" t="n"/>
      <c r="G5672" s="3" t="n"/>
      <c r="H5672" s="3" t="n"/>
      <c r="I5672" s="3" t="n"/>
      <c r="J5672" s="3" t="n"/>
      <c r="K5672" s="3" t="n"/>
      <c r="L5672" s="3" t="n"/>
      <c r="M5672" s="3" t="n"/>
      <c r="N5672" s="3" t="n"/>
      <c r="O5672" s="3" t="n"/>
      <c r="P5672" s="3" t="n"/>
      <c r="Q5672" s="3" t="n"/>
    </row>
    <row r="5673">
      <c r="A5673" s="4" t="n"/>
      <c r="B5673" s="4" t="n"/>
      <c r="C5673" s="4" t="n"/>
      <c r="D5673" s="4" t="n"/>
      <c r="E5673" s="4" t="n"/>
      <c r="F5673" s="4" t="n"/>
      <c r="G5673" s="4" t="n"/>
      <c r="H5673" s="4" t="n"/>
      <c r="I5673" s="4" t="n"/>
      <c r="J5673" s="4" t="n"/>
      <c r="K5673" s="4" t="n"/>
      <c r="L5673" s="4" t="n"/>
      <c r="M5673" s="4" t="n"/>
      <c r="N5673" s="4" t="n"/>
      <c r="O5673" s="4" t="n"/>
      <c r="P5673" s="4" t="n"/>
      <c r="Q5673" s="4" t="n"/>
    </row>
    <row r="5674">
      <c r="A5674" s="3" t="n"/>
      <c r="B5674" s="3" t="n"/>
      <c r="C5674" s="3" t="n"/>
      <c r="D5674" s="3" t="n"/>
      <c r="E5674" s="3" t="n"/>
      <c r="F5674" s="3" t="n"/>
      <c r="G5674" s="3" t="n"/>
      <c r="H5674" s="3" t="n"/>
      <c r="I5674" s="3" t="n"/>
      <c r="J5674" s="3" t="n"/>
      <c r="K5674" s="3" t="n"/>
      <c r="L5674" s="3" t="n"/>
      <c r="M5674" s="3" t="n"/>
      <c r="N5674" s="3" t="n"/>
      <c r="O5674" s="3" t="n"/>
      <c r="P5674" s="3" t="n"/>
      <c r="Q5674" s="3" t="n"/>
    </row>
    <row r="5675">
      <c r="A5675" s="4" t="n"/>
      <c r="B5675" s="4" t="n"/>
      <c r="C5675" s="4" t="n"/>
      <c r="D5675" s="4" t="n"/>
      <c r="E5675" s="4" t="n"/>
      <c r="F5675" s="4" t="n"/>
      <c r="G5675" s="4" t="n"/>
      <c r="H5675" s="4" t="n"/>
      <c r="I5675" s="4" t="n"/>
      <c r="J5675" s="4" t="n"/>
      <c r="K5675" s="4" t="n"/>
      <c r="L5675" s="4" t="n"/>
      <c r="M5675" s="4" t="n"/>
      <c r="N5675" s="4" t="n"/>
      <c r="O5675" s="4" t="n"/>
      <c r="P5675" s="4" t="n"/>
      <c r="Q5675" s="4" t="n"/>
    </row>
    <row r="5676">
      <c r="A5676" s="3" t="n"/>
      <c r="B5676" s="3" t="n"/>
      <c r="C5676" s="3" t="n"/>
      <c r="D5676" s="3" t="n"/>
      <c r="E5676" s="3" t="n"/>
      <c r="F5676" s="3" t="n"/>
      <c r="G5676" s="3" t="n"/>
      <c r="H5676" s="3" t="n"/>
      <c r="I5676" s="3" t="n"/>
      <c r="J5676" s="3" t="n"/>
      <c r="K5676" s="3" t="n"/>
      <c r="L5676" s="3" t="n"/>
      <c r="M5676" s="3" t="n"/>
      <c r="N5676" s="3" t="n"/>
      <c r="O5676" s="3" t="n"/>
      <c r="P5676" s="3" t="n"/>
      <c r="Q5676" s="3" t="n"/>
    </row>
    <row r="5677">
      <c r="A5677" s="4" t="n"/>
      <c r="B5677" s="4" t="n"/>
      <c r="C5677" s="4" t="n"/>
      <c r="D5677" s="4" t="n"/>
      <c r="E5677" s="4" t="n"/>
      <c r="F5677" s="4" t="n"/>
      <c r="G5677" s="4" t="n"/>
      <c r="H5677" s="4" t="n"/>
      <c r="I5677" s="4" t="n"/>
      <c r="J5677" s="4" t="n"/>
      <c r="K5677" s="4" t="n"/>
      <c r="L5677" s="4" t="n"/>
      <c r="M5677" s="4" t="n"/>
      <c r="N5677" s="4" t="n"/>
      <c r="O5677" s="4" t="n"/>
      <c r="P5677" s="4" t="n"/>
      <c r="Q5677" s="4" t="n"/>
    </row>
    <row r="5678">
      <c r="A5678" s="3" t="n"/>
      <c r="B5678" s="3" t="n"/>
      <c r="C5678" s="3" t="n"/>
      <c r="D5678" s="3" t="n"/>
      <c r="E5678" s="3" t="n"/>
      <c r="F5678" s="3" t="n"/>
      <c r="G5678" s="3" t="n"/>
      <c r="H5678" s="3" t="n"/>
      <c r="I5678" s="3" t="n"/>
      <c r="J5678" s="3" t="n"/>
      <c r="K5678" s="3" t="n"/>
      <c r="L5678" s="3" t="n"/>
      <c r="M5678" s="3" t="n"/>
      <c r="N5678" s="3" t="n"/>
      <c r="O5678" s="3" t="n"/>
      <c r="P5678" s="3" t="n"/>
      <c r="Q5678" s="3" t="n"/>
    </row>
    <row r="5679">
      <c r="A5679" s="4" t="n"/>
      <c r="B5679" s="4" t="n"/>
      <c r="C5679" s="4" t="n"/>
      <c r="D5679" s="4" t="n"/>
      <c r="E5679" s="4" t="n"/>
      <c r="F5679" s="4" t="n"/>
      <c r="G5679" s="4" t="n"/>
      <c r="H5679" s="4" t="n"/>
      <c r="I5679" s="4" t="n"/>
      <c r="J5679" s="4" t="n"/>
      <c r="K5679" s="4" t="n"/>
      <c r="L5679" s="4" t="n"/>
      <c r="M5679" s="4" t="n"/>
      <c r="N5679" s="4" t="n"/>
      <c r="O5679" s="4" t="n"/>
      <c r="P5679" s="4" t="n"/>
      <c r="Q5679" s="4" t="n"/>
    </row>
    <row r="5680">
      <c r="A5680" s="3" t="n"/>
      <c r="B5680" s="3" t="n"/>
      <c r="C5680" s="3" t="n"/>
      <c r="D5680" s="3" t="n"/>
      <c r="E5680" s="3" t="n"/>
      <c r="F5680" s="3" t="n"/>
      <c r="G5680" s="3" t="n"/>
      <c r="H5680" s="3" t="n"/>
      <c r="I5680" s="3" t="n"/>
      <c r="J5680" s="3" t="n"/>
      <c r="K5680" s="3" t="n"/>
      <c r="L5680" s="3" t="n"/>
      <c r="M5680" s="3" t="n"/>
      <c r="N5680" s="3" t="n"/>
      <c r="O5680" s="3" t="n"/>
      <c r="P5680" s="3" t="n"/>
      <c r="Q5680" s="3" t="n"/>
    </row>
    <row r="5681">
      <c r="A5681" s="4" t="n"/>
      <c r="B5681" s="4" t="n"/>
      <c r="C5681" s="4" t="n"/>
      <c r="D5681" s="4" t="n"/>
      <c r="E5681" s="4" t="n"/>
      <c r="F5681" s="4" t="n"/>
      <c r="G5681" s="4" t="n"/>
      <c r="H5681" s="4" t="n"/>
      <c r="I5681" s="4" t="n"/>
      <c r="J5681" s="4" t="n"/>
      <c r="K5681" s="4" t="n"/>
      <c r="L5681" s="4" t="n"/>
      <c r="M5681" s="4" t="n"/>
      <c r="N5681" s="4" t="n"/>
      <c r="O5681" s="4" t="n"/>
      <c r="P5681" s="4" t="n"/>
      <c r="Q5681" s="4" t="n"/>
    </row>
    <row r="5682">
      <c r="A5682" s="3" t="n"/>
      <c r="B5682" s="3" t="n"/>
      <c r="C5682" s="3" t="n"/>
      <c r="D5682" s="3" t="n"/>
      <c r="E5682" s="3" t="n"/>
      <c r="F5682" s="3" t="n"/>
      <c r="G5682" s="3" t="n"/>
      <c r="H5682" s="3" t="n"/>
      <c r="I5682" s="3" t="n"/>
      <c r="J5682" s="3" t="n"/>
      <c r="K5682" s="3" t="n"/>
      <c r="L5682" s="3" t="n"/>
      <c r="M5682" s="3" t="n"/>
      <c r="N5682" s="3" t="n"/>
      <c r="O5682" s="3" t="n"/>
      <c r="P5682" s="3" t="n"/>
      <c r="Q5682" s="3" t="n"/>
    </row>
    <row r="5683">
      <c r="A5683" s="4" t="n"/>
      <c r="B5683" s="4" t="n"/>
      <c r="C5683" s="4" t="n"/>
      <c r="D5683" s="4" t="n"/>
      <c r="E5683" s="4" t="n"/>
      <c r="F5683" s="4" t="n"/>
      <c r="G5683" s="4" t="n"/>
      <c r="H5683" s="4" t="n"/>
      <c r="I5683" s="4" t="n"/>
      <c r="J5683" s="4" t="n"/>
      <c r="K5683" s="4" t="n"/>
      <c r="L5683" s="4" t="n"/>
      <c r="M5683" s="4" t="n"/>
      <c r="N5683" s="4" t="n"/>
      <c r="O5683" s="4" t="n"/>
      <c r="P5683" s="4" t="n"/>
      <c r="Q5683" s="4" t="n"/>
    </row>
    <row r="5684">
      <c r="A5684" s="3" t="n"/>
      <c r="B5684" s="3" t="n"/>
      <c r="C5684" s="3" t="n"/>
      <c r="D5684" s="3" t="n"/>
      <c r="E5684" s="3" t="n"/>
      <c r="F5684" s="3" t="n"/>
      <c r="G5684" s="3" t="n"/>
      <c r="H5684" s="3" t="n"/>
      <c r="I5684" s="3" t="n"/>
      <c r="J5684" s="3" t="n"/>
      <c r="K5684" s="3" t="n"/>
      <c r="L5684" s="3" t="n"/>
      <c r="M5684" s="3" t="n"/>
      <c r="N5684" s="3" t="n"/>
      <c r="O5684" s="3" t="n"/>
      <c r="P5684" s="3" t="n"/>
      <c r="Q5684" s="3" t="n"/>
    </row>
    <row r="5685">
      <c r="A5685" s="4" t="n"/>
      <c r="B5685" s="4" t="n"/>
      <c r="C5685" s="4" t="n"/>
      <c r="D5685" s="4" t="n"/>
      <c r="E5685" s="4" t="n"/>
      <c r="F5685" s="4" t="n"/>
      <c r="G5685" s="4" t="n"/>
      <c r="H5685" s="4" t="n"/>
      <c r="I5685" s="4" t="n"/>
      <c r="J5685" s="4" t="n"/>
      <c r="K5685" s="4" t="n"/>
      <c r="L5685" s="4" t="n"/>
      <c r="M5685" s="4" t="n"/>
      <c r="N5685" s="4" t="n"/>
      <c r="O5685" s="4" t="n"/>
      <c r="P5685" s="4" t="n"/>
      <c r="Q5685" s="4" t="n"/>
    </row>
    <row r="5686">
      <c r="A5686" s="3" t="n"/>
      <c r="B5686" s="3" t="n"/>
      <c r="C5686" s="3" t="n"/>
      <c r="D5686" s="3" t="n"/>
      <c r="E5686" s="3" t="n"/>
      <c r="F5686" s="3" t="n"/>
      <c r="G5686" s="3" t="n"/>
      <c r="H5686" s="3" t="n"/>
      <c r="I5686" s="3" t="n"/>
      <c r="J5686" s="3" t="n"/>
      <c r="K5686" s="3" t="n"/>
      <c r="L5686" s="3" t="n"/>
      <c r="M5686" s="3" t="n"/>
      <c r="N5686" s="3" t="n"/>
      <c r="O5686" s="3" t="n"/>
      <c r="P5686" s="3" t="n"/>
      <c r="Q5686" s="3" t="n"/>
    </row>
    <row r="5687">
      <c r="A5687" s="4" t="n"/>
      <c r="B5687" s="4" t="n"/>
      <c r="C5687" s="4" t="n"/>
      <c r="D5687" s="4" t="n"/>
      <c r="E5687" s="4" t="n"/>
      <c r="F5687" s="4" t="n"/>
      <c r="G5687" s="4" t="n"/>
      <c r="H5687" s="4" t="n"/>
      <c r="I5687" s="4" t="n"/>
      <c r="J5687" s="4" t="n"/>
      <c r="K5687" s="4" t="n"/>
      <c r="L5687" s="4" t="n"/>
      <c r="M5687" s="4" t="n"/>
      <c r="N5687" s="4" t="n"/>
      <c r="O5687" s="4" t="n"/>
      <c r="P5687" s="4" t="n"/>
      <c r="Q5687" s="4" t="n"/>
    </row>
    <row r="5688">
      <c r="A5688" s="3" t="n"/>
      <c r="B5688" s="3" t="n"/>
      <c r="C5688" s="3" t="n"/>
      <c r="D5688" s="3" t="n"/>
      <c r="E5688" s="3" t="n"/>
      <c r="F5688" s="3" t="n"/>
      <c r="G5688" s="3" t="n"/>
      <c r="H5688" s="3" t="n"/>
      <c r="I5688" s="3" t="n"/>
      <c r="J5688" s="3" t="n"/>
      <c r="K5688" s="3" t="n"/>
      <c r="L5688" s="3" t="n"/>
      <c r="M5688" s="3" t="n"/>
      <c r="N5688" s="3" t="n"/>
      <c r="O5688" s="3" t="n"/>
      <c r="P5688" s="3" t="n"/>
      <c r="Q5688" s="3" t="n"/>
    </row>
    <row r="5689">
      <c r="A5689" s="4" t="n"/>
      <c r="B5689" s="4" t="n"/>
      <c r="C5689" s="4" t="n"/>
      <c r="D5689" s="4" t="n"/>
      <c r="E5689" s="4" t="n"/>
      <c r="F5689" s="4" t="n"/>
      <c r="G5689" s="4" t="n"/>
      <c r="H5689" s="4" t="n"/>
      <c r="I5689" s="4" t="n"/>
      <c r="J5689" s="4" t="n"/>
      <c r="K5689" s="4" t="n"/>
      <c r="L5689" s="4" t="n"/>
      <c r="M5689" s="4" t="n"/>
      <c r="N5689" s="4" t="n"/>
      <c r="O5689" s="4" t="n"/>
      <c r="P5689" s="4" t="n"/>
      <c r="Q5689" s="4" t="n"/>
    </row>
    <row r="5690">
      <c r="A5690" s="3" t="n"/>
      <c r="B5690" s="3" t="n"/>
      <c r="C5690" s="3" t="n"/>
      <c r="D5690" s="3" t="n"/>
      <c r="E5690" s="3" t="n"/>
      <c r="F5690" s="3" t="n"/>
      <c r="G5690" s="3" t="n"/>
      <c r="H5690" s="3" t="n"/>
      <c r="I5690" s="3" t="n"/>
      <c r="J5690" s="3" t="n"/>
      <c r="K5690" s="3" t="n"/>
      <c r="L5690" s="3" t="n"/>
      <c r="M5690" s="3" t="n"/>
      <c r="N5690" s="3" t="n"/>
      <c r="O5690" s="3" t="n"/>
      <c r="P5690" s="3" t="n"/>
      <c r="Q5690" s="3" t="n"/>
    </row>
    <row r="5691">
      <c r="A5691" s="4" t="n"/>
      <c r="B5691" s="4" t="n"/>
      <c r="C5691" s="4" t="n"/>
      <c r="D5691" s="4" t="n"/>
      <c r="E5691" s="4" t="n"/>
      <c r="F5691" s="4" t="n"/>
      <c r="G5691" s="4" t="n"/>
      <c r="H5691" s="4" t="n"/>
      <c r="I5691" s="4" t="n"/>
      <c r="J5691" s="4" t="n"/>
      <c r="K5691" s="4" t="n"/>
      <c r="L5691" s="4" t="n"/>
      <c r="M5691" s="4" t="n"/>
      <c r="N5691" s="4" t="n"/>
      <c r="O5691" s="4" t="n"/>
      <c r="P5691" s="4" t="n"/>
      <c r="Q5691" s="4" t="n"/>
    </row>
    <row r="5692">
      <c r="A5692" s="3" t="n"/>
      <c r="B5692" s="3" t="n"/>
      <c r="C5692" s="3" t="n"/>
      <c r="D5692" s="3" t="n"/>
      <c r="E5692" s="3" t="n"/>
      <c r="F5692" s="3" t="n"/>
      <c r="G5692" s="3" t="n"/>
      <c r="H5692" s="3" t="n"/>
      <c r="I5692" s="3" t="n"/>
      <c r="J5692" s="3" t="n"/>
      <c r="K5692" s="3" t="n"/>
      <c r="L5692" s="3" t="n"/>
      <c r="M5692" s="3" t="n"/>
      <c r="N5692" s="3" t="n"/>
      <c r="O5692" s="3" t="n"/>
      <c r="P5692" s="3" t="n"/>
      <c r="Q5692" s="3" t="n"/>
    </row>
    <row r="5693">
      <c r="A5693" s="4" t="n"/>
      <c r="B5693" s="4" t="n"/>
      <c r="C5693" s="4" t="n"/>
      <c r="D5693" s="4" t="n"/>
      <c r="E5693" s="4" t="n"/>
      <c r="F5693" s="4" t="n"/>
      <c r="G5693" s="4" t="n"/>
      <c r="H5693" s="4" t="n"/>
      <c r="I5693" s="4" t="n"/>
      <c r="J5693" s="4" t="n"/>
      <c r="K5693" s="4" t="n"/>
      <c r="L5693" s="4" t="n"/>
      <c r="M5693" s="4" t="n"/>
      <c r="N5693" s="4" t="n"/>
      <c r="O5693" s="4" t="n"/>
      <c r="P5693" s="4" t="n"/>
      <c r="Q5693" s="4" t="n"/>
    </row>
    <row r="5694">
      <c r="A5694" s="3" t="n"/>
      <c r="B5694" s="3" t="n"/>
      <c r="C5694" s="3" t="n"/>
      <c r="D5694" s="3" t="n"/>
      <c r="E5694" s="3" t="n"/>
      <c r="F5694" s="3" t="n"/>
      <c r="G5694" s="3" t="n"/>
      <c r="H5694" s="3" t="n"/>
      <c r="I5694" s="3" t="n"/>
      <c r="J5694" s="3" t="n"/>
      <c r="K5694" s="3" t="n"/>
      <c r="L5694" s="3" t="n"/>
      <c r="M5694" s="3" t="n"/>
      <c r="N5694" s="3" t="n"/>
      <c r="O5694" s="3" t="n"/>
      <c r="P5694" s="3" t="n"/>
      <c r="Q5694" s="3" t="n"/>
    </row>
    <row r="5695">
      <c r="A5695" s="4" t="n"/>
      <c r="B5695" s="4" t="n"/>
      <c r="C5695" s="4" t="n"/>
      <c r="D5695" s="4" t="n"/>
      <c r="E5695" s="4" t="n"/>
      <c r="F5695" s="4" t="n"/>
      <c r="G5695" s="4" t="n"/>
      <c r="H5695" s="4" t="n"/>
      <c r="I5695" s="4" t="n"/>
      <c r="J5695" s="4" t="n"/>
      <c r="K5695" s="4" t="n"/>
      <c r="L5695" s="4" t="n"/>
      <c r="M5695" s="4" t="n"/>
      <c r="N5695" s="4" t="n"/>
      <c r="O5695" s="4" t="n"/>
      <c r="P5695" s="4" t="n"/>
      <c r="Q5695" s="4" t="n"/>
    </row>
    <row r="5696">
      <c r="A5696" s="3" t="n"/>
      <c r="B5696" s="3" t="n"/>
      <c r="C5696" s="3" t="n"/>
      <c r="D5696" s="3" t="n"/>
      <c r="E5696" s="3" t="n"/>
      <c r="F5696" s="3" t="n"/>
      <c r="G5696" s="3" t="n"/>
      <c r="H5696" s="3" t="n"/>
      <c r="I5696" s="3" t="n"/>
      <c r="J5696" s="3" t="n"/>
      <c r="K5696" s="3" t="n"/>
      <c r="L5696" s="3" t="n"/>
      <c r="M5696" s="3" t="n"/>
      <c r="N5696" s="3" t="n"/>
      <c r="O5696" s="3" t="n"/>
      <c r="P5696" s="3" t="n"/>
      <c r="Q5696" s="3" t="n"/>
    </row>
    <row r="5697">
      <c r="A5697" s="4" t="n"/>
      <c r="B5697" s="4" t="n"/>
      <c r="C5697" s="4" t="n"/>
      <c r="D5697" s="4" t="n"/>
      <c r="E5697" s="4" t="n"/>
      <c r="F5697" s="4" t="n"/>
      <c r="G5697" s="4" t="n"/>
      <c r="H5697" s="4" t="n"/>
      <c r="I5697" s="4" t="n"/>
      <c r="J5697" s="4" t="n"/>
      <c r="K5697" s="4" t="n"/>
      <c r="L5697" s="4" t="n"/>
      <c r="M5697" s="4" t="n"/>
      <c r="N5697" s="4" t="n"/>
      <c r="O5697" s="4" t="n"/>
      <c r="P5697" s="4" t="n"/>
      <c r="Q5697" s="4" t="n"/>
    </row>
    <row r="5698">
      <c r="A5698" s="3" t="n"/>
      <c r="B5698" s="3" t="n"/>
      <c r="C5698" s="3" t="n"/>
      <c r="D5698" s="3" t="n"/>
      <c r="E5698" s="3" t="n"/>
      <c r="F5698" s="3" t="n"/>
      <c r="G5698" s="3" t="n"/>
      <c r="H5698" s="3" t="n"/>
      <c r="I5698" s="3" t="n"/>
      <c r="J5698" s="3" t="n"/>
      <c r="K5698" s="3" t="n"/>
      <c r="L5698" s="3" t="n"/>
      <c r="M5698" s="3" t="n"/>
      <c r="N5698" s="3" t="n"/>
      <c r="O5698" s="3" t="n"/>
      <c r="P5698" s="3" t="n"/>
      <c r="Q5698" s="3" t="n"/>
    </row>
    <row r="5699">
      <c r="A5699" s="4" t="n"/>
      <c r="B5699" s="4" t="n"/>
      <c r="C5699" s="4" t="n"/>
      <c r="D5699" s="4" t="n"/>
      <c r="E5699" s="4" t="n"/>
      <c r="F5699" s="4" t="n"/>
      <c r="G5699" s="4" t="n"/>
      <c r="H5699" s="4" t="n"/>
      <c r="I5699" s="4" t="n"/>
      <c r="J5699" s="4" t="n"/>
      <c r="K5699" s="4" t="n"/>
      <c r="L5699" s="4" t="n"/>
      <c r="M5699" s="4" t="n"/>
      <c r="N5699" s="4" t="n"/>
      <c r="O5699" s="4" t="n"/>
      <c r="P5699" s="4" t="n"/>
      <c r="Q5699" s="4" t="n"/>
    </row>
    <row r="5700">
      <c r="A5700" s="3" t="n"/>
      <c r="B5700" s="3" t="n"/>
      <c r="C5700" s="3" t="n"/>
      <c r="D5700" s="3" t="n"/>
      <c r="E5700" s="3" t="n"/>
      <c r="F5700" s="3" t="n"/>
      <c r="G5700" s="3" t="n"/>
      <c r="H5700" s="3" t="n"/>
      <c r="I5700" s="3" t="n"/>
      <c r="J5700" s="3" t="n"/>
      <c r="K5700" s="3" t="n"/>
      <c r="L5700" s="3" t="n"/>
      <c r="M5700" s="3" t="n"/>
      <c r="N5700" s="3" t="n"/>
      <c r="O5700" s="3" t="n"/>
      <c r="P5700" s="3" t="n"/>
      <c r="Q5700" s="3" t="n"/>
    </row>
    <row r="5701">
      <c r="A5701" s="4" t="n"/>
      <c r="B5701" s="4" t="n"/>
      <c r="C5701" s="4" t="n"/>
      <c r="D5701" s="4" t="n"/>
      <c r="E5701" s="4" t="n"/>
      <c r="F5701" s="4" t="n"/>
      <c r="G5701" s="4" t="n"/>
      <c r="H5701" s="4" t="n"/>
      <c r="I5701" s="4" t="n"/>
      <c r="J5701" s="4" t="n"/>
      <c r="K5701" s="4" t="n"/>
      <c r="L5701" s="4" t="n"/>
      <c r="M5701" s="4" t="n"/>
      <c r="N5701" s="4" t="n"/>
      <c r="O5701" s="4" t="n"/>
      <c r="P5701" s="4" t="n"/>
      <c r="Q5701" s="4" t="n"/>
    </row>
    <row r="5702">
      <c r="A5702" s="3" t="n"/>
      <c r="B5702" s="3" t="n"/>
      <c r="C5702" s="3" t="n"/>
      <c r="D5702" s="3" t="n"/>
      <c r="E5702" s="3" t="n"/>
      <c r="F5702" s="3" t="n"/>
      <c r="G5702" s="3" t="n"/>
      <c r="H5702" s="3" t="n"/>
      <c r="I5702" s="3" t="n"/>
      <c r="J5702" s="3" t="n"/>
      <c r="K5702" s="3" t="n"/>
      <c r="L5702" s="3" t="n"/>
      <c r="M5702" s="3" t="n"/>
      <c r="N5702" s="3" t="n"/>
      <c r="O5702" s="3" t="n"/>
      <c r="P5702" s="3" t="n"/>
      <c r="Q5702" s="3" t="n"/>
    </row>
    <row r="5703">
      <c r="A5703" s="4" t="n"/>
      <c r="B5703" s="4" t="n"/>
      <c r="C5703" s="4" t="n"/>
      <c r="D5703" s="4" t="n"/>
      <c r="E5703" s="4" t="n"/>
      <c r="F5703" s="4" t="n"/>
      <c r="G5703" s="4" t="n"/>
      <c r="H5703" s="4" t="n"/>
      <c r="I5703" s="4" t="n"/>
      <c r="J5703" s="4" t="n"/>
      <c r="K5703" s="4" t="n"/>
      <c r="L5703" s="4" t="n"/>
      <c r="M5703" s="4" t="n"/>
      <c r="N5703" s="4" t="n"/>
      <c r="O5703" s="4" t="n"/>
      <c r="P5703" s="4" t="n"/>
      <c r="Q5703" s="4" t="n"/>
    </row>
    <row r="5704">
      <c r="A5704" s="3" t="n"/>
      <c r="B5704" s="3" t="n"/>
      <c r="C5704" s="3" t="n"/>
      <c r="D5704" s="3" t="n"/>
      <c r="E5704" s="3" t="n"/>
      <c r="F5704" s="3" t="n"/>
      <c r="G5704" s="3" t="n"/>
      <c r="H5704" s="3" t="n"/>
      <c r="I5704" s="3" t="n"/>
      <c r="J5704" s="3" t="n"/>
      <c r="K5704" s="3" t="n"/>
      <c r="L5704" s="3" t="n"/>
      <c r="M5704" s="3" t="n"/>
      <c r="N5704" s="3" t="n"/>
      <c r="O5704" s="3" t="n"/>
      <c r="P5704" s="3" t="n"/>
      <c r="Q5704" s="3" t="n"/>
    </row>
    <row r="5705">
      <c r="A5705" s="4" t="n"/>
      <c r="B5705" s="4" t="n"/>
      <c r="C5705" s="4" t="n"/>
      <c r="D5705" s="4" t="n"/>
      <c r="E5705" s="4" t="n"/>
      <c r="F5705" s="4" t="n"/>
      <c r="G5705" s="4" t="n"/>
      <c r="H5705" s="4" t="n"/>
      <c r="I5705" s="4" t="n"/>
      <c r="J5705" s="4" t="n"/>
      <c r="K5705" s="4" t="n"/>
      <c r="L5705" s="4" t="n"/>
      <c r="M5705" s="4" t="n"/>
      <c r="N5705" s="4" t="n"/>
      <c r="O5705" s="4" t="n"/>
      <c r="P5705" s="4" t="n"/>
      <c r="Q5705" s="4" t="n"/>
    </row>
    <row r="5706">
      <c r="A5706" s="3" t="n"/>
      <c r="B5706" s="3" t="n"/>
      <c r="C5706" s="3" t="n"/>
      <c r="D5706" s="3" t="n"/>
      <c r="E5706" s="3" t="n"/>
      <c r="F5706" s="3" t="n"/>
      <c r="G5706" s="3" t="n"/>
      <c r="H5706" s="3" t="n"/>
      <c r="I5706" s="3" t="n"/>
      <c r="J5706" s="3" t="n"/>
      <c r="K5706" s="3" t="n"/>
      <c r="L5706" s="3" t="n"/>
      <c r="M5706" s="3" t="n"/>
      <c r="N5706" s="3" t="n"/>
      <c r="O5706" s="3" t="n"/>
      <c r="P5706" s="3" t="n"/>
      <c r="Q5706" s="3" t="n"/>
    </row>
    <row r="5707">
      <c r="A5707" s="4" t="n"/>
      <c r="B5707" s="4" t="n"/>
      <c r="C5707" s="4" t="n"/>
      <c r="D5707" s="4" t="n"/>
      <c r="E5707" s="4" t="n"/>
      <c r="F5707" s="4" t="n"/>
      <c r="G5707" s="4" t="n"/>
      <c r="H5707" s="4" t="n"/>
      <c r="I5707" s="4" t="n"/>
      <c r="J5707" s="4" t="n"/>
      <c r="K5707" s="4" t="n"/>
      <c r="L5707" s="4" t="n"/>
      <c r="M5707" s="4" t="n"/>
      <c r="N5707" s="4" t="n"/>
      <c r="O5707" s="4" t="n"/>
      <c r="P5707" s="4" t="n"/>
      <c r="Q5707" s="4" t="n"/>
    </row>
    <row r="5708">
      <c r="A5708" s="3" t="n"/>
      <c r="B5708" s="3" t="n"/>
      <c r="C5708" s="3" t="n"/>
      <c r="D5708" s="3" t="n"/>
      <c r="E5708" s="3" t="n"/>
      <c r="F5708" s="3" t="n"/>
      <c r="G5708" s="3" t="n"/>
      <c r="H5708" s="3" t="n"/>
      <c r="I5708" s="3" t="n"/>
      <c r="J5708" s="3" t="n"/>
      <c r="K5708" s="3" t="n"/>
      <c r="L5708" s="3" t="n"/>
      <c r="M5708" s="3" t="n"/>
      <c r="N5708" s="3" t="n"/>
      <c r="O5708" s="3" t="n"/>
      <c r="P5708" s="3" t="n"/>
      <c r="Q5708" s="3" t="n"/>
    </row>
    <row r="5709">
      <c r="A5709" s="4" t="n"/>
      <c r="B5709" s="4" t="n"/>
      <c r="C5709" s="4" t="n"/>
      <c r="D5709" s="4" t="n"/>
      <c r="E5709" s="4" t="n"/>
      <c r="F5709" s="4" t="n"/>
      <c r="G5709" s="4" t="n"/>
      <c r="H5709" s="4" t="n"/>
      <c r="I5709" s="4" t="n"/>
      <c r="J5709" s="4" t="n"/>
      <c r="K5709" s="4" t="n"/>
      <c r="L5709" s="4" t="n"/>
      <c r="M5709" s="4" t="n"/>
      <c r="N5709" s="4" t="n"/>
      <c r="O5709" s="4" t="n"/>
      <c r="P5709" s="4" t="n"/>
      <c r="Q5709" s="4" t="n"/>
    </row>
    <row r="5710">
      <c r="A5710" s="3" t="n"/>
      <c r="B5710" s="3" t="n"/>
      <c r="C5710" s="3" t="n"/>
      <c r="D5710" s="3" t="n"/>
      <c r="E5710" s="3" t="n"/>
      <c r="F5710" s="3" t="n"/>
      <c r="G5710" s="3" t="n"/>
      <c r="H5710" s="3" t="n"/>
      <c r="I5710" s="3" t="n"/>
      <c r="J5710" s="3" t="n"/>
      <c r="K5710" s="3" t="n"/>
      <c r="L5710" s="3" t="n"/>
      <c r="M5710" s="3" t="n"/>
      <c r="N5710" s="3" t="n"/>
      <c r="O5710" s="3" t="n"/>
      <c r="P5710" s="3" t="n"/>
      <c r="Q5710" s="3" t="n"/>
    </row>
    <row r="5711">
      <c r="A5711" s="4" t="n"/>
      <c r="B5711" s="4" t="n"/>
      <c r="C5711" s="4" t="n"/>
      <c r="D5711" s="4" t="n"/>
      <c r="E5711" s="4" t="n"/>
      <c r="F5711" s="4" t="n"/>
      <c r="G5711" s="4" t="n"/>
      <c r="H5711" s="4" t="n"/>
      <c r="I5711" s="4" t="n"/>
      <c r="J5711" s="4" t="n"/>
      <c r="K5711" s="4" t="n"/>
      <c r="L5711" s="4" t="n"/>
      <c r="M5711" s="4" t="n"/>
      <c r="N5711" s="4" t="n"/>
      <c r="O5711" s="4" t="n"/>
      <c r="P5711" s="4" t="n"/>
      <c r="Q5711" s="4" t="n"/>
    </row>
    <row r="5712">
      <c r="A5712" s="3" t="n"/>
      <c r="B5712" s="3" t="n"/>
      <c r="C5712" s="3" t="n"/>
      <c r="D5712" s="3" t="n"/>
      <c r="E5712" s="3" t="n"/>
      <c r="F5712" s="3" t="n"/>
      <c r="G5712" s="3" t="n"/>
      <c r="H5712" s="3" t="n"/>
      <c r="I5712" s="3" t="n"/>
      <c r="J5712" s="3" t="n"/>
      <c r="K5712" s="3" t="n"/>
      <c r="L5712" s="3" t="n"/>
      <c r="M5712" s="3" t="n"/>
      <c r="N5712" s="3" t="n"/>
      <c r="O5712" s="3" t="n"/>
      <c r="P5712" s="3" t="n"/>
      <c r="Q5712" s="3" t="n"/>
    </row>
    <row r="5713">
      <c r="A5713" s="4" t="n"/>
      <c r="B5713" s="4" t="n"/>
      <c r="C5713" s="4" t="n"/>
      <c r="D5713" s="4" t="n"/>
      <c r="E5713" s="4" t="n"/>
      <c r="F5713" s="4" t="n"/>
      <c r="G5713" s="4" t="n"/>
      <c r="H5713" s="4" t="n"/>
      <c r="I5713" s="4" t="n"/>
      <c r="J5713" s="4" t="n"/>
      <c r="K5713" s="4" t="n"/>
      <c r="L5713" s="4" t="n"/>
      <c r="M5713" s="4" t="n"/>
      <c r="N5713" s="4" t="n"/>
      <c r="O5713" s="4" t="n"/>
      <c r="P5713" s="4" t="n"/>
      <c r="Q5713" s="4" t="n"/>
    </row>
    <row r="5714">
      <c r="A5714" s="3" t="n"/>
      <c r="B5714" s="3" t="n"/>
      <c r="C5714" s="3" t="n"/>
      <c r="D5714" s="3" t="n"/>
      <c r="E5714" s="3" t="n"/>
      <c r="F5714" s="3" t="n"/>
      <c r="G5714" s="3" t="n"/>
      <c r="H5714" s="3" t="n"/>
      <c r="I5714" s="3" t="n"/>
      <c r="J5714" s="3" t="n"/>
      <c r="K5714" s="3" t="n"/>
      <c r="L5714" s="3" t="n"/>
      <c r="M5714" s="3" t="n"/>
      <c r="N5714" s="3" t="n"/>
      <c r="O5714" s="3" t="n"/>
      <c r="P5714" s="3" t="n"/>
      <c r="Q5714" s="3" t="n"/>
    </row>
    <row r="5715">
      <c r="A5715" s="4" t="n"/>
      <c r="B5715" s="4" t="n"/>
      <c r="C5715" s="4" t="n"/>
      <c r="D5715" s="4" t="n"/>
      <c r="E5715" s="4" t="n"/>
      <c r="F5715" s="4" t="n"/>
      <c r="G5715" s="4" t="n"/>
      <c r="H5715" s="4" t="n"/>
      <c r="I5715" s="4" t="n"/>
      <c r="J5715" s="4" t="n"/>
      <c r="K5715" s="4" t="n"/>
      <c r="L5715" s="4" t="n"/>
      <c r="M5715" s="4" t="n"/>
      <c r="N5715" s="4" t="n"/>
      <c r="O5715" s="4" t="n"/>
      <c r="P5715" s="4" t="n"/>
      <c r="Q5715" s="4" t="n"/>
    </row>
    <row r="5716">
      <c r="A5716" s="3" t="n"/>
      <c r="B5716" s="3" t="n"/>
      <c r="C5716" s="3" t="n"/>
      <c r="D5716" s="3" t="n"/>
      <c r="E5716" s="3" t="n"/>
      <c r="F5716" s="3" t="n"/>
      <c r="G5716" s="3" t="n"/>
      <c r="H5716" s="3" t="n"/>
      <c r="I5716" s="3" t="n"/>
      <c r="J5716" s="3" t="n"/>
      <c r="K5716" s="3" t="n"/>
      <c r="L5716" s="3" t="n"/>
      <c r="M5716" s="3" t="n"/>
      <c r="N5716" s="3" t="n"/>
      <c r="O5716" s="3" t="n"/>
      <c r="P5716" s="3" t="n"/>
      <c r="Q5716" s="3" t="n"/>
    </row>
    <row r="5717">
      <c r="A5717" s="4" t="n"/>
      <c r="B5717" s="4" t="n"/>
      <c r="C5717" s="4" t="n"/>
      <c r="D5717" s="4" t="n"/>
      <c r="E5717" s="4" t="n"/>
      <c r="F5717" s="4" t="n"/>
      <c r="G5717" s="4" t="n"/>
      <c r="H5717" s="4" t="n"/>
      <c r="I5717" s="4" t="n"/>
      <c r="J5717" s="4" t="n"/>
      <c r="K5717" s="4" t="n"/>
      <c r="L5717" s="4" t="n"/>
      <c r="M5717" s="4" t="n"/>
      <c r="N5717" s="4" t="n"/>
      <c r="O5717" s="4" t="n"/>
      <c r="P5717" s="4" t="n"/>
      <c r="Q5717" s="4" t="n"/>
    </row>
    <row r="5718">
      <c r="A5718" s="3" t="n"/>
      <c r="B5718" s="3" t="n"/>
      <c r="C5718" s="3" t="n"/>
      <c r="D5718" s="3" t="n"/>
      <c r="E5718" s="3" t="n"/>
      <c r="F5718" s="3" t="n"/>
      <c r="G5718" s="3" t="n"/>
      <c r="H5718" s="3" t="n"/>
      <c r="I5718" s="3" t="n"/>
      <c r="J5718" s="3" t="n"/>
      <c r="K5718" s="3" t="n"/>
      <c r="L5718" s="3" t="n"/>
      <c r="M5718" s="3" t="n"/>
      <c r="N5718" s="3" t="n"/>
      <c r="O5718" s="3" t="n"/>
      <c r="P5718" s="3" t="n"/>
      <c r="Q5718" s="3" t="n"/>
    </row>
    <row r="5719">
      <c r="A5719" s="4" t="n"/>
      <c r="B5719" s="4" t="n"/>
      <c r="C5719" s="4" t="n"/>
      <c r="D5719" s="4" t="n"/>
      <c r="E5719" s="4" t="n"/>
      <c r="F5719" s="4" t="n"/>
      <c r="G5719" s="4" t="n"/>
      <c r="H5719" s="4" t="n"/>
      <c r="I5719" s="4" t="n"/>
      <c r="J5719" s="4" t="n"/>
      <c r="K5719" s="4" t="n"/>
      <c r="L5719" s="4" t="n"/>
      <c r="M5719" s="4" t="n"/>
      <c r="N5719" s="4" t="n"/>
      <c r="O5719" s="4" t="n"/>
      <c r="P5719" s="4" t="n"/>
      <c r="Q5719" s="4" t="n"/>
    </row>
    <row r="5720">
      <c r="A5720" s="3" t="n"/>
      <c r="B5720" s="3" t="n"/>
      <c r="C5720" s="3" t="n"/>
      <c r="D5720" s="3" t="n"/>
      <c r="E5720" s="3" t="n"/>
      <c r="F5720" s="3" t="n"/>
      <c r="G5720" s="3" t="n"/>
      <c r="H5720" s="3" t="n"/>
      <c r="I5720" s="3" t="n"/>
      <c r="J5720" s="3" t="n"/>
      <c r="K5720" s="3" t="n"/>
      <c r="L5720" s="3" t="n"/>
      <c r="M5720" s="3" t="n"/>
      <c r="N5720" s="3" t="n"/>
      <c r="O5720" s="3" t="n"/>
      <c r="P5720" s="3" t="n"/>
      <c r="Q5720" s="3" t="n"/>
    </row>
    <row r="5721">
      <c r="A5721" s="4" t="n"/>
      <c r="B5721" s="4" t="n"/>
      <c r="C5721" s="4" t="n"/>
      <c r="D5721" s="4" t="n"/>
      <c r="E5721" s="4" t="n"/>
      <c r="F5721" s="4" t="n"/>
      <c r="G5721" s="4" t="n"/>
      <c r="H5721" s="4" t="n"/>
      <c r="I5721" s="4" t="n"/>
      <c r="J5721" s="4" t="n"/>
      <c r="K5721" s="4" t="n"/>
      <c r="L5721" s="4" t="n"/>
      <c r="M5721" s="4" t="n"/>
      <c r="N5721" s="4" t="n"/>
      <c r="O5721" s="4" t="n"/>
      <c r="P5721" s="4" t="n"/>
      <c r="Q5721" s="4" t="n"/>
    </row>
    <row r="5722">
      <c r="A5722" s="3" t="n"/>
      <c r="B5722" s="3" t="n"/>
      <c r="C5722" s="3" t="n"/>
      <c r="D5722" s="3" t="n"/>
      <c r="E5722" s="3" t="n"/>
      <c r="F5722" s="3" t="n"/>
      <c r="G5722" s="3" t="n"/>
      <c r="H5722" s="3" t="n"/>
      <c r="I5722" s="3" t="n"/>
      <c r="J5722" s="3" t="n"/>
      <c r="K5722" s="3" t="n"/>
      <c r="L5722" s="3" t="n"/>
      <c r="M5722" s="3" t="n"/>
      <c r="N5722" s="3" t="n"/>
      <c r="O5722" s="3" t="n"/>
      <c r="P5722" s="3" t="n"/>
      <c r="Q5722" s="3" t="n"/>
    </row>
    <row r="5723">
      <c r="A5723" s="4" t="n"/>
      <c r="B5723" s="4" t="n"/>
      <c r="C5723" s="4" t="n"/>
      <c r="D5723" s="4" t="n"/>
      <c r="E5723" s="4" t="n"/>
      <c r="F5723" s="4" t="n"/>
      <c r="G5723" s="4" t="n"/>
      <c r="H5723" s="4" t="n"/>
      <c r="I5723" s="4" t="n"/>
      <c r="J5723" s="4" t="n"/>
      <c r="K5723" s="4" t="n"/>
      <c r="L5723" s="4" t="n"/>
      <c r="M5723" s="4" t="n"/>
      <c r="N5723" s="4" t="n"/>
      <c r="O5723" s="4" t="n"/>
      <c r="P5723" s="4" t="n"/>
      <c r="Q5723" s="4" t="n"/>
    </row>
    <row r="5724">
      <c r="A5724" s="3" t="n"/>
      <c r="B5724" s="3" t="n"/>
      <c r="C5724" s="3" t="n"/>
      <c r="D5724" s="3" t="n"/>
      <c r="E5724" s="3" t="n"/>
      <c r="F5724" s="3" t="n"/>
      <c r="G5724" s="3" t="n"/>
      <c r="H5724" s="3" t="n"/>
      <c r="I5724" s="3" t="n"/>
      <c r="J5724" s="3" t="n"/>
      <c r="K5724" s="3" t="n"/>
      <c r="L5724" s="3" t="n"/>
      <c r="M5724" s="3" t="n"/>
      <c r="N5724" s="3" t="n"/>
      <c r="O5724" s="3" t="n"/>
      <c r="P5724" s="3" t="n"/>
      <c r="Q5724" s="3" t="n"/>
    </row>
    <row r="5725">
      <c r="A5725" s="4" t="n"/>
      <c r="B5725" s="4" t="n"/>
      <c r="C5725" s="4" t="n"/>
      <c r="D5725" s="4" t="n"/>
      <c r="E5725" s="4" t="n"/>
      <c r="F5725" s="4" t="n"/>
      <c r="G5725" s="4" t="n"/>
      <c r="H5725" s="4" t="n"/>
      <c r="I5725" s="4" t="n"/>
      <c r="J5725" s="4" t="n"/>
      <c r="K5725" s="4" t="n"/>
      <c r="L5725" s="4" t="n"/>
      <c r="M5725" s="4" t="n"/>
      <c r="N5725" s="4" t="n"/>
      <c r="O5725" s="4" t="n"/>
      <c r="P5725" s="4" t="n"/>
      <c r="Q5725" s="4" t="n"/>
    </row>
    <row r="5726">
      <c r="A5726" s="3" t="n"/>
      <c r="B5726" s="3" t="n"/>
      <c r="C5726" s="3" t="n"/>
      <c r="D5726" s="3" t="n"/>
      <c r="E5726" s="3" t="n"/>
      <c r="F5726" s="3" t="n"/>
      <c r="G5726" s="3" t="n"/>
      <c r="H5726" s="3" t="n"/>
      <c r="I5726" s="3" t="n"/>
      <c r="J5726" s="3" t="n"/>
      <c r="K5726" s="3" t="n"/>
      <c r="L5726" s="3" t="n"/>
      <c r="M5726" s="3" t="n"/>
      <c r="N5726" s="3" t="n"/>
      <c r="O5726" s="3" t="n"/>
      <c r="P5726" s="3" t="n"/>
      <c r="Q5726" s="3" t="n"/>
    </row>
    <row r="5727">
      <c r="A5727" s="4" t="n"/>
      <c r="B5727" s="4" t="n"/>
      <c r="C5727" s="4" t="n"/>
      <c r="D5727" s="4" t="n"/>
      <c r="E5727" s="4" t="n"/>
      <c r="F5727" s="4" t="n"/>
      <c r="G5727" s="4" t="n"/>
      <c r="H5727" s="4" t="n"/>
      <c r="I5727" s="4" t="n"/>
      <c r="J5727" s="4" t="n"/>
      <c r="K5727" s="4" t="n"/>
      <c r="L5727" s="4" t="n"/>
      <c r="M5727" s="4" t="n"/>
      <c r="N5727" s="4" t="n"/>
      <c r="O5727" s="4" t="n"/>
      <c r="P5727" s="4" t="n"/>
      <c r="Q5727" s="4" t="n"/>
    </row>
    <row r="5728">
      <c r="A5728" s="3" t="n"/>
      <c r="B5728" s="3" t="n"/>
      <c r="C5728" s="3" t="n"/>
      <c r="D5728" s="3" t="n"/>
      <c r="E5728" s="3" t="n"/>
      <c r="F5728" s="3" t="n"/>
      <c r="G5728" s="3" t="n"/>
      <c r="H5728" s="3" t="n"/>
      <c r="I5728" s="3" t="n"/>
      <c r="J5728" s="3" t="n"/>
      <c r="K5728" s="3" t="n"/>
      <c r="L5728" s="3" t="n"/>
      <c r="M5728" s="3" t="n"/>
      <c r="N5728" s="3" t="n"/>
      <c r="O5728" s="3" t="n"/>
      <c r="P5728" s="3" t="n"/>
      <c r="Q5728" s="3" t="n"/>
    </row>
    <row r="5729">
      <c r="A5729" s="4" t="n"/>
      <c r="B5729" s="4" t="n"/>
      <c r="C5729" s="4" t="n"/>
      <c r="D5729" s="4" t="n"/>
      <c r="E5729" s="4" t="n"/>
      <c r="F5729" s="4" t="n"/>
      <c r="G5729" s="4" t="n"/>
      <c r="H5729" s="4" t="n"/>
      <c r="I5729" s="4" t="n"/>
      <c r="J5729" s="4" t="n"/>
      <c r="K5729" s="4" t="n"/>
      <c r="L5729" s="4" t="n"/>
      <c r="M5729" s="4" t="n"/>
      <c r="N5729" s="4" t="n"/>
      <c r="O5729" s="4" t="n"/>
      <c r="P5729" s="4" t="n"/>
      <c r="Q5729" s="4" t="n"/>
    </row>
    <row r="5730">
      <c r="A5730" s="3" t="n"/>
      <c r="B5730" s="3" t="n"/>
      <c r="C5730" s="3" t="n"/>
      <c r="D5730" s="3" t="n"/>
      <c r="E5730" s="3" t="n"/>
      <c r="F5730" s="3" t="n"/>
      <c r="G5730" s="3" t="n"/>
      <c r="H5730" s="3" t="n"/>
      <c r="I5730" s="3" t="n"/>
      <c r="J5730" s="3" t="n"/>
      <c r="K5730" s="3" t="n"/>
      <c r="L5730" s="3" t="n"/>
      <c r="M5730" s="3" t="n"/>
      <c r="N5730" s="3" t="n"/>
      <c r="O5730" s="3" t="n"/>
      <c r="P5730" s="3" t="n"/>
      <c r="Q5730" s="3" t="n"/>
    </row>
    <row r="5731">
      <c r="A5731" s="4" t="n"/>
      <c r="B5731" s="4" t="n"/>
      <c r="C5731" s="4" t="n"/>
      <c r="D5731" s="4" t="n"/>
      <c r="E5731" s="4" t="n"/>
      <c r="F5731" s="4" t="n"/>
      <c r="G5731" s="4" t="n"/>
      <c r="H5731" s="4" t="n"/>
      <c r="I5731" s="4" t="n"/>
      <c r="J5731" s="4" t="n"/>
      <c r="K5731" s="4" t="n"/>
      <c r="L5731" s="4" t="n"/>
      <c r="M5731" s="4" t="n"/>
      <c r="N5731" s="4" t="n"/>
      <c r="O5731" s="4" t="n"/>
      <c r="P5731" s="4" t="n"/>
      <c r="Q5731" s="4" t="n"/>
    </row>
    <row r="5732">
      <c r="A5732" s="3" t="n"/>
      <c r="B5732" s="3" t="n"/>
      <c r="C5732" s="3" t="n"/>
      <c r="D5732" s="3" t="n"/>
      <c r="E5732" s="3" t="n"/>
      <c r="F5732" s="3" t="n"/>
      <c r="G5732" s="3" t="n"/>
      <c r="H5732" s="3" t="n"/>
      <c r="I5732" s="3" t="n"/>
      <c r="J5732" s="3" t="n"/>
      <c r="K5732" s="3" t="n"/>
      <c r="L5732" s="3" t="n"/>
      <c r="M5732" s="3" t="n"/>
      <c r="N5732" s="3" t="n"/>
      <c r="O5732" s="3" t="n"/>
      <c r="P5732" s="3" t="n"/>
      <c r="Q5732" s="3" t="n"/>
    </row>
    <row r="5733">
      <c r="A5733" s="4" t="n"/>
      <c r="B5733" s="4" t="n"/>
      <c r="C5733" s="4" t="n"/>
      <c r="D5733" s="4" t="n"/>
      <c r="E5733" s="4" t="n"/>
      <c r="F5733" s="4" t="n"/>
      <c r="G5733" s="4" t="n"/>
      <c r="H5733" s="4" t="n"/>
      <c r="I5733" s="4" t="n"/>
      <c r="J5733" s="4" t="n"/>
      <c r="K5733" s="4" t="n"/>
      <c r="L5733" s="4" t="n"/>
      <c r="M5733" s="4" t="n"/>
      <c r="N5733" s="4" t="n"/>
      <c r="O5733" s="4" t="n"/>
      <c r="P5733" s="4" t="n"/>
      <c r="Q5733" s="4" t="n"/>
    </row>
    <row r="5734">
      <c r="A5734" s="3" t="n"/>
      <c r="B5734" s="3" t="n"/>
      <c r="C5734" s="3" t="n"/>
      <c r="D5734" s="3" t="n"/>
      <c r="E5734" s="3" t="n"/>
      <c r="F5734" s="3" t="n"/>
      <c r="G5734" s="3" t="n"/>
      <c r="H5734" s="3" t="n"/>
      <c r="I5734" s="3" t="n"/>
      <c r="J5734" s="3" t="n"/>
      <c r="K5734" s="3" t="n"/>
      <c r="L5734" s="3" t="n"/>
      <c r="M5734" s="3" t="n"/>
      <c r="N5734" s="3" t="n"/>
      <c r="O5734" s="3" t="n"/>
      <c r="P5734" s="3" t="n"/>
      <c r="Q5734" s="3" t="n"/>
    </row>
    <row r="5735">
      <c r="A5735" s="4" t="n"/>
      <c r="B5735" s="4" t="n"/>
      <c r="C5735" s="4" t="n"/>
      <c r="D5735" s="4" t="n"/>
      <c r="E5735" s="4" t="n"/>
      <c r="F5735" s="4" t="n"/>
      <c r="G5735" s="4" t="n"/>
      <c r="H5735" s="4" t="n"/>
      <c r="I5735" s="4" t="n"/>
      <c r="J5735" s="4" t="n"/>
      <c r="K5735" s="4" t="n"/>
      <c r="L5735" s="4" t="n"/>
      <c r="M5735" s="4" t="n"/>
      <c r="N5735" s="4" t="n"/>
      <c r="O5735" s="4" t="n"/>
      <c r="P5735" s="4" t="n"/>
      <c r="Q5735" s="4" t="n"/>
    </row>
    <row r="5736">
      <c r="A5736" s="3" t="n"/>
      <c r="B5736" s="3" t="n"/>
      <c r="C5736" s="3" t="n"/>
      <c r="D5736" s="3" t="n"/>
      <c r="E5736" s="3" t="n"/>
      <c r="F5736" s="3" t="n"/>
      <c r="G5736" s="3" t="n"/>
      <c r="H5736" s="3" t="n"/>
      <c r="I5736" s="3" t="n"/>
      <c r="J5736" s="3" t="n"/>
      <c r="K5736" s="3" t="n"/>
      <c r="L5736" s="3" t="n"/>
      <c r="M5736" s="3" t="n"/>
      <c r="N5736" s="3" t="n"/>
      <c r="O5736" s="3" t="n"/>
      <c r="P5736" s="3" t="n"/>
      <c r="Q5736" s="3" t="n"/>
    </row>
    <row r="5737">
      <c r="A5737" s="4" t="n"/>
      <c r="B5737" s="4" t="n"/>
      <c r="C5737" s="4" t="n"/>
      <c r="D5737" s="4" t="n"/>
      <c r="E5737" s="4" t="n"/>
      <c r="F5737" s="4" t="n"/>
      <c r="G5737" s="4" t="n"/>
      <c r="H5737" s="4" t="n"/>
      <c r="I5737" s="4" t="n"/>
      <c r="J5737" s="4" t="n"/>
      <c r="K5737" s="4" t="n"/>
      <c r="L5737" s="4" t="n"/>
      <c r="M5737" s="4" t="n"/>
      <c r="N5737" s="4" t="n"/>
      <c r="O5737" s="4" t="n"/>
      <c r="P5737" s="4" t="n"/>
      <c r="Q5737" s="4" t="n"/>
    </row>
    <row r="5738">
      <c r="A5738" s="3" t="n"/>
      <c r="B5738" s="3" t="n"/>
      <c r="C5738" s="3" t="n"/>
      <c r="D5738" s="3" t="n"/>
      <c r="E5738" s="3" t="n"/>
      <c r="F5738" s="3" t="n"/>
      <c r="G5738" s="3" t="n"/>
      <c r="H5738" s="3" t="n"/>
      <c r="I5738" s="3" t="n"/>
      <c r="J5738" s="3" t="n"/>
      <c r="K5738" s="3" t="n"/>
      <c r="L5738" s="3" t="n"/>
      <c r="M5738" s="3" t="n"/>
      <c r="N5738" s="3" t="n"/>
      <c r="O5738" s="3" t="n"/>
      <c r="P5738" s="3" t="n"/>
      <c r="Q5738" s="3" t="n"/>
    </row>
    <row r="5739">
      <c r="A5739" s="4" t="n"/>
      <c r="B5739" s="4" t="n"/>
      <c r="C5739" s="4" t="n"/>
      <c r="D5739" s="4" t="n"/>
      <c r="E5739" s="4" t="n"/>
      <c r="F5739" s="4" t="n"/>
      <c r="G5739" s="4" t="n"/>
      <c r="H5739" s="4" t="n"/>
      <c r="I5739" s="4" t="n"/>
      <c r="J5739" s="4" t="n"/>
      <c r="K5739" s="4" t="n"/>
      <c r="L5739" s="4" t="n"/>
      <c r="M5739" s="4" t="n"/>
      <c r="N5739" s="4" t="n"/>
      <c r="O5739" s="4" t="n"/>
      <c r="P5739" s="4" t="n"/>
      <c r="Q5739" s="4" t="n"/>
    </row>
    <row r="5740">
      <c r="A5740" s="3" t="n"/>
      <c r="B5740" s="3" t="n"/>
      <c r="C5740" s="3" t="n"/>
      <c r="D5740" s="3" t="n"/>
      <c r="E5740" s="3" t="n"/>
      <c r="F5740" s="3" t="n"/>
      <c r="G5740" s="3" t="n"/>
      <c r="H5740" s="3" t="n"/>
      <c r="I5740" s="3" t="n"/>
      <c r="J5740" s="3" t="n"/>
      <c r="K5740" s="3" t="n"/>
      <c r="L5740" s="3" t="n"/>
      <c r="M5740" s="3" t="n"/>
      <c r="N5740" s="3" t="n"/>
      <c r="O5740" s="3" t="n"/>
      <c r="P5740" s="3" t="n"/>
      <c r="Q5740" s="3" t="n"/>
    </row>
    <row r="5741">
      <c r="A5741" s="4" t="n"/>
      <c r="B5741" s="4" t="n"/>
      <c r="C5741" s="4" t="n"/>
      <c r="D5741" s="4" t="n"/>
      <c r="E5741" s="4" t="n"/>
      <c r="F5741" s="4" t="n"/>
      <c r="G5741" s="4" t="n"/>
      <c r="H5741" s="4" t="n"/>
      <c r="I5741" s="4" t="n"/>
      <c r="J5741" s="4" t="n"/>
      <c r="K5741" s="4" t="n"/>
      <c r="L5741" s="4" t="n"/>
      <c r="M5741" s="4" t="n"/>
      <c r="N5741" s="4" t="n"/>
      <c r="O5741" s="4" t="n"/>
      <c r="P5741" s="4" t="n"/>
      <c r="Q5741" s="4" t="n"/>
    </row>
    <row r="5742">
      <c r="A5742" s="3" t="n"/>
      <c r="B5742" s="3" t="n"/>
      <c r="C5742" s="3" t="n"/>
      <c r="D5742" s="3" t="n"/>
      <c r="E5742" s="3" t="n"/>
      <c r="F5742" s="3" t="n"/>
      <c r="G5742" s="3" t="n"/>
      <c r="H5742" s="3" t="n"/>
      <c r="I5742" s="3" t="n"/>
      <c r="J5742" s="3" t="n"/>
      <c r="K5742" s="3" t="n"/>
      <c r="L5742" s="3" t="n"/>
      <c r="M5742" s="3" t="n"/>
      <c r="N5742" s="3" t="n"/>
      <c r="O5742" s="3" t="n"/>
      <c r="P5742" s="3" t="n"/>
      <c r="Q5742" s="3" t="n"/>
    </row>
    <row r="5743">
      <c r="A5743" s="4" t="n"/>
      <c r="B5743" s="4" t="n"/>
      <c r="C5743" s="4" t="n"/>
      <c r="D5743" s="4" t="n"/>
      <c r="E5743" s="4" t="n"/>
      <c r="F5743" s="4" t="n"/>
      <c r="G5743" s="4" t="n"/>
      <c r="H5743" s="4" t="n"/>
      <c r="I5743" s="4" t="n"/>
      <c r="J5743" s="4" t="n"/>
      <c r="K5743" s="4" t="n"/>
      <c r="L5743" s="4" t="n"/>
      <c r="M5743" s="4" t="n"/>
      <c r="N5743" s="4" t="n"/>
      <c r="O5743" s="4" t="n"/>
      <c r="P5743" s="4" t="n"/>
      <c r="Q5743" s="4" t="n"/>
    </row>
    <row r="5744">
      <c r="A5744" s="3" t="n"/>
      <c r="B5744" s="3" t="n"/>
      <c r="C5744" s="3" t="n"/>
      <c r="D5744" s="3" t="n"/>
      <c r="E5744" s="3" t="n"/>
      <c r="F5744" s="3" t="n"/>
      <c r="G5744" s="3" t="n"/>
      <c r="H5744" s="3" t="n"/>
      <c r="I5744" s="3" t="n"/>
      <c r="J5744" s="3" t="n"/>
      <c r="K5744" s="3" t="n"/>
      <c r="L5744" s="3" t="n"/>
      <c r="M5744" s="3" t="n"/>
      <c r="N5744" s="3" t="n"/>
      <c r="O5744" s="3" t="n"/>
      <c r="P5744" s="3" t="n"/>
      <c r="Q5744" s="3" t="n"/>
    </row>
    <row r="5745">
      <c r="A5745" s="4" t="n"/>
      <c r="B5745" s="4" t="n"/>
      <c r="C5745" s="4" t="n"/>
      <c r="D5745" s="4" t="n"/>
      <c r="E5745" s="4" t="n"/>
      <c r="F5745" s="4" t="n"/>
      <c r="G5745" s="4" t="n"/>
      <c r="H5745" s="4" t="n"/>
      <c r="I5745" s="4" t="n"/>
      <c r="J5745" s="4" t="n"/>
      <c r="K5745" s="4" t="n"/>
      <c r="L5745" s="4" t="n"/>
      <c r="M5745" s="4" t="n"/>
      <c r="N5745" s="4" t="n"/>
      <c r="O5745" s="4" t="n"/>
      <c r="P5745" s="4" t="n"/>
      <c r="Q5745" s="4" t="n"/>
    </row>
    <row r="5746">
      <c r="A5746" s="3" t="n"/>
      <c r="B5746" s="3" t="n"/>
      <c r="C5746" s="3" t="n"/>
      <c r="D5746" s="3" t="n"/>
      <c r="E5746" s="3" t="n"/>
      <c r="F5746" s="3" t="n"/>
      <c r="G5746" s="3" t="n"/>
      <c r="H5746" s="3" t="n"/>
      <c r="I5746" s="3" t="n"/>
      <c r="J5746" s="3" t="n"/>
      <c r="K5746" s="3" t="n"/>
      <c r="L5746" s="3" t="n"/>
      <c r="M5746" s="3" t="n"/>
      <c r="N5746" s="3" t="n"/>
      <c r="O5746" s="3" t="n"/>
      <c r="P5746" s="3" t="n"/>
      <c r="Q5746" s="3" t="n"/>
    </row>
    <row r="5747">
      <c r="A5747" s="4" t="n"/>
      <c r="B5747" s="4" t="n"/>
      <c r="C5747" s="4" t="n"/>
      <c r="D5747" s="4" t="n"/>
      <c r="E5747" s="4" t="n"/>
      <c r="F5747" s="4" t="n"/>
      <c r="G5747" s="4" t="n"/>
      <c r="H5747" s="4" t="n"/>
      <c r="I5747" s="4" t="n"/>
      <c r="J5747" s="4" t="n"/>
      <c r="K5747" s="4" t="n"/>
      <c r="L5747" s="4" t="n"/>
      <c r="M5747" s="4" t="n"/>
      <c r="N5747" s="4" t="n"/>
      <c r="O5747" s="4" t="n"/>
      <c r="P5747" s="4" t="n"/>
      <c r="Q5747" s="4" t="n"/>
    </row>
    <row r="5748">
      <c r="A5748" s="3" t="n"/>
      <c r="B5748" s="3" t="n"/>
      <c r="C5748" s="3" t="n"/>
      <c r="D5748" s="3" t="n"/>
      <c r="E5748" s="3" t="n"/>
      <c r="F5748" s="3" t="n"/>
      <c r="G5748" s="3" t="n"/>
      <c r="H5748" s="3" t="n"/>
      <c r="I5748" s="3" t="n"/>
      <c r="J5748" s="3" t="n"/>
      <c r="K5748" s="3" t="n"/>
      <c r="L5748" s="3" t="n"/>
      <c r="M5748" s="3" t="n"/>
      <c r="N5748" s="3" t="n"/>
      <c r="O5748" s="3" t="n"/>
      <c r="P5748" s="3" t="n"/>
      <c r="Q5748" s="3" t="n"/>
    </row>
    <row r="5749">
      <c r="A5749" s="4" t="n"/>
      <c r="B5749" s="4" t="n"/>
      <c r="C5749" s="4" t="n"/>
      <c r="D5749" s="4" t="n"/>
      <c r="E5749" s="4" t="n"/>
      <c r="F5749" s="4" t="n"/>
      <c r="G5749" s="4" t="n"/>
      <c r="H5749" s="4" t="n"/>
      <c r="I5749" s="4" t="n"/>
      <c r="J5749" s="4" t="n"/>
      <c r="K5749" s="4" t="n"/>
      <c r="L5749" s="4" t="n"/>
      <c r="M5749" s="4" t="n"/>
      <c r="N5749" s="4" t="n"/>
      <c r="O5749" s="4" t="n"/>
      <c r="P5749" s="4" t="n"/>
      <c r="Q5749" s="4" t="n"/>
    </row>
    <row r="5750">
      <c r="A5750" s="3" t="n"/>
      <c r="B5750" s="3" t="n"/>
      <c r="C5750" s="3" t="n"/>
      <c r="D5750" s="3" t="n"/>
      <c r="E5750" s="3" t="n"/>
      <c r="F5750" s="3" t="n"/>
      <c r="G5750" s="3" t="n"/>
      <c r="H5750" s="3" t="n"/>
      <c r="I5750" s="3" t="n"/>
      <c r="J5750" s="3" t="n"/>
      <c r="K5750" s="3" t="n"/>
      <c r="L5750" s="3" t="n"/>
      <c r="M5750" s="3" t="n"/>
      <c r="N5750" s="3" t="n"/>
      <c r="O5750" s="3" t="n"/>
      <c r="P5750" s="3" t="n"/>
      <c r="Q5750" s="3" t="n"/>
    </row>
    <row r="5751">
      <c r="A5751" s="4" t="n"/>
      <c r="B5751" s="4" t="n"/>
      <c r="C5751" s="4" t="n"/>
      <c r="D5751" s="4" t="n"/>
      <c r="E5751" s="4" t="n"/>
      <c r="F5751" s="4" t="n"/>
      <c r="G5751" s="4" t="n"/>
      <c r="H5751" s="4" t="n"/>
      <c r="I5751" s="4" t="n"/>
      <c r="J5751" s="4" t="n"/>
      <c r="K5751" s="4" t="n"/>
      <c r="L5751" s="4" t="n"/>
      <c r="M5751" s="4" t="n"/>
      <c r="N5751" s="4" t="n"/>
      <c r="O5751" s="4" t="n"/>
      <c r="P5751" s="4" t="n"/>
      <c r="Q5751" s="4" t="n"/>
    </row>
    <row r="5752">
      <c r="A5752" s="3" t="n"/>
      <c r="B5752" s="3" t="n"/>
      <c r="C5752" s="3" t="n"/>
      <c r="D5752" s="3" t="n"/>
      <c r="E5752" s="3" t="n"/>
      <c r="F5752" s="3" t="n"/>
      <c r="G5752" s="3" t="n"/>
      <c r="H5752" s="3" t="n"/>
      <c r="I5752" s="3" t="n"/>
      <c r="J5752" s="3" t="n"/>
      <c r="K5752" s="3" t="n"/>
      <c r="L5752" s="3" t="n"/>
      <c r="M5752" s="3" t="n"/>
      <c r="N5752" s="3" t="n"/>
      <c r="O5752" s="3" t="n"/>
      <c r="P5752" s="3" t="n"/>
      <c r="Q5752" s="3" t="n"/>
    </row>
    <row r="5753">
      <c r="A5753" s="4" t="n"/>
      <c r="B5753" s="4" t="n"/>
      <c r="C5753" s="4" t="n"/>
      <c r="D5753" s="4" t="n"/>
      <c r="E5753" s="4" t="n"/>
      <c r="F5753" s="4" t="n"/>
      <c r="G5753" s="4" t="n"/>
      <c r="H5753" s="4" t="n"/>
      <c r="I5753" s="4" t="n"/>
      <c r="J5753" s="4" t="n"/>
      <c r="K5753" s="4" t="n"/>
      <c r="L5753" s="4" t="n"/>
      <c r="M5753" s="4" t="n"/>
      <c r="N5753" s="4" t="n"/>
      <c r="O5753" s="4" t="n"/>
      <c r="P5753" s="4" t="n"/>
      <c r="Q5753" s="4" t="n"/>
    </row>
    <row r="5754">
      <c r="A5754" s="3" t="n"/>
      <c r="B5754" s="3" t="n"/>
      <c r="C5754" s="3" t="n"/>
      <c r="D5754" s="3" t="n"/>
      <c r="E5754" s="3" t="n"/>
      <c r="F5754" s="3" t="n"/>
      <c r="G5754" s="3" t="n"/>
      <c r="H5754" s="3" t="n"/>
      <c r="I5754" s="3" t="n"/>
      <c r="J5754" s="3" t="n"/>
      <c r="K5754" s="3" t="n"/>
      <c r="L5754" s="3" t="n"/>
      <c r="M5754" s="3" t="n"/>
      <c r="N5754" s="3" t="n"/>
      <c r="O5754" s="3" t="n"/>
      <c r="P5754" s="3" t="n"/>
      <c r="Q5754" s="3" t="n"/>
    </row>
    <row r="5755">
      <c r="A5755" s="4" t="n"/>
      <c r="B5755" s="4" t="n"/>
      <c r="C5755" s="4" t="n"/>
      <c r="D5755" s="4" t="n"/>
      <c r="E5755" s="4" t="n"/>
      <c r="F5755" s="4" t="n"/>
      <c r="G5755" s="4" t="n"/>
      <c r="H5755" s="4" t="n"/>
      <c r="I5755" s="4" t="n"/>
      <c r="J5755" s="4" t="n"/>
      <c r="K5755" s="4" t="n"/>
      <c r="L5755" s="4" t="n"/>
      <c r="M5755" s="4" t="n"/>
      <c r="N5755" s="4" t="n"/>
      <c r="O5755" s="4" t="n"/>
      <c r="P5755" s="4" t="n"/>
      <c r="Q5755" s="4" t="n"/>
    </row>
    <row r="5756">
      <c r="A5756" s="3" t="n"/>
      <c r="B5756" s="3" t="n"/>
      <c r="C5756" s="3" t="n"/>
      <c r="D5756" s="3" t="n"/>
      <c r="E5756" s="3" t="n"/>
      <c r="F5756" s="3" t="n"/>
      <c r="G5756" s="3" t="n"/>
      <c r="H5756" s="3" t="n"/>
      <c r="I5756" s="3" t="n"/>
      <c r="J5756" s="3" t="n"/>
      <c r="K5756" s="3" t="n"/>
      <c r="L5756" s="3" t="n"/>
      <c r="M5756" s="3" t="n"/>
      <c r="N5756" s="3" t="n"/>
      <c r="O5756" s="3" t="n"/>
      <c r="P5756" s="3" t="n"/>
      <c r="Q5756" s="3" t="n"/>
    </row>
    <row r="5757">
      <c r="A5757" s="4" t="n"/>
      <c r="B5757" s="4" t="n"/>
      <c r="C5757" s="4" t="n"/>
      <c r="D5757" s="4" t="n"/>
      <c r="E5757" s="4" t="n"/>
      <c r="F5757" s="4" t="n"/>
      <c r="G5757" s="4" t="n"/>
      <c r="H5757" s="4" t="n"/>
      <c r="I5757" s="4" t="n"/>
      <c r="J5757" s="4" t="n"/>
      <c r="K5757" s="4" t="n"/>
      <c r="L5757" s="4" t="n"/>
      <c r="M5757" s="4" t="n"/>
      <c r="N5757" s="4" t="n"/>
      <c r="O5757" s="4" t="n"/>
      <c r="P5757" s="4" t="n"/>
      <c r="Q5757" s="4" t="n"/>
    </row>
    <row r="5758">
      <c r="A5758" s="3" t="n"/>
      <c r="B5758" s="3" t="n"/>
      <c r="C5758" s="3" t="n"/>
      <c r="D5758" s="3" t="n"/>
      <c r="E5758" s="3" t="n"/>
      <c r="F5758" s="3" t="n"/>
      <c r="G5758" s="3" t="n"/>
      <c r="H5758" s="3" t="n"/>
      <c r="I5758" s="3" t="n"/>
      <c r="J5758" s="3" t="n"/>
      <c r="K5758" s="3" t="n"/>
      <c r="L5758" s="3" t="n"/>
      <c r="M5758" s="3" t="n"/>
      <c r="N5758" s="3" t="n"/>
      <c r="O5758" s="3" t="n"/>
      <c r="P5758" s="3" t="n"/>
      <c r="Q5758" s="3" t="n"/>
    </row>
    <row r="5759">
      <c r="A5759" s="4" t="n"/>
      <c r="B5759" s="4" t="n"/>
      <c r="C5759" s="4" t="n"/>
      <c r="D5759" s="4" t="n"/>
      <c r="E5759" s="4" t="n"/>
      <c r="F5759" s="4" t="n"/>
      <c r="G5759" s="4" t="n"/>
      <c r="H5759" s="4" t="n"/>
      <c r="I5759" s="4" t="n"/>
      <c r="J5759" s="4" t="n"/>
      <c r="K5759" s="4" t="n"/>
      <c r="L5759" s="4" t="n"/>
      <c r="M5759" s="4" t="n"/>
      <c r="N5759" s="4" t="n"/>
      <c r="O5759" s="4" t="n"/>
      <c r="P5759" s="4" t="n"/>
      <c r="Q5759" s="4" t="n"/>
    </row>
    <row r="5760">
      <c r="A5760" s="3" t="n"/>
      <c r="B5760" s="3" t="n"/>
      <c r="C5760" s="3" t="n"/>
      <c r="D5760" s="3" t="n"/>
      <c r="E5760" s="3" t="n"/>
      <c r="F5760" s="3" t="n"/>
      <c r="G5760" s="3" t="n"/>
      <c r="H5760" s="3" t="n"/>
      <c r="I5760" s="3" t="n"/>
      <c r="J5760" s="3" t="n"/>
      <c r="K5760" s="3" t="n"/>
      <c r="L5760" s="3" t="n"/>
      <c r="M5760" s="3" t="n"/>
      <c r="N5760" s="3" t="n"/>
      <c r="O5760" s="3" t="n"/>
      <c r="P5760" s="3" t="n"/>
      <c r="Q5760" s="3" t="n"/>
    </row>
    <row r="5761">
      <c r="A5761" s="4" t="n"/>
      <c r="B5761" s="4" t="n"/>
      <c r="C5761" s="4" t="n"/>
      <c r="D5761" s="4" t="n"/>
      <c r="E5761" s="4" t="n"/>
      <c r="F5761" s="4" t="n"/>
      <c r="G5761" s="4" t="n"/>
      <c r="H5761" s="4" t="n"/>
      <c r="I5761" s="4" t="n"/>
      <c r="J5761" s="4" t="n"/>
      <c r="K5761" s="4" t="n"/>
      <c r="L5761" s="4" t="n"/>
      <c r="M5761" s="4" t="n"/>
      <c r="N5761" s="4" t="n"/>
      <c r="O5761" s="4" t="n"/>
      <c r="P5761" s="4" t="n"/>
      <c r="Q5761" s="4" t="n"/>
    </row>
    <row r="5762">
      <c r="A5762" s="3" t="n"/>
      <c r="B5762" s="3" t="n"/>
      <c r="C5762" s="3" t="n"/>
      <c r="D5762" s="3" t="n"/>
      <c r="E5762" s="3" t="n"/>
      <c r="F5762" s="3" t="n"/>
      <c r="G5762" s="3" t="n"/>
      <c r="H5762" s="3" t="n"/>
      <c r="I5762" s="3" t="n"/>
      <c r="J5762" s="3" t="n"/>
      <c r="K5762" s="3" t="n"/>
      <c r="L5762" s="3" t="n"/>
      <c r="M5762" s="3" t="n"/>
      <c r="N5762" s="3" t="n"/>
      <c r="O5762" s="3" t="n"/>
      <c r="P5762" s="3" t="n"/>
      <c r="Q5762" s="3" t="n"/>
    </row>
    <row r="5763">
      <c r="A5763" s="4" t="n"/>
      <c r="B5763" s="4" t="n"/>
      <c r="C5763" s="4" t="n"/>
      <c r="D5763" s="4" t="n"/>
      <c r="E5763" s="4" t="n"/>
      <c r="F5763" s="4" t="n"/>
      <c r="G5763" s="4" t="n"/>
      <c r="H5763" s="4" t="n"/>
      <c r="I5763" s="4" t="n"/>
      <c r="J5763" s="4" t="n"/>
      <c r="K5763" s="4" t="n"/>
      <c r="L5763" s="4" t="n"/>
      <c r="M5763" s="4" t="n"/>
      <c r="N5763" s="4" t="n"/>
      <c r="O5763" s="4" t="n"/>
      <c r="P5763" s="4" t="n"/>
      <c r="Q5763" s="4" t="n"/>
    </row>
    <row r="5764">
      <c r="A5764" s="3" t="n"/>
      <c r="B5764" s="3" t="n"/>
      <c r="C5764" s="3" t="n"/>
      <c r="D5764" s="3" t="n"/>
      <c r="E5764" s="3" t="n"/>
      <c r="F5764" s="3" t="n"/>
      <c r="G5764" s="3" t="n"/>
      <c r="H5764" s="3" t="n"/>
      <c r="I5764" s="3" t="n"/>
      <c r="J5764" s="3" t="n"/>
      <c r="K5764" s="3" t="n"/>
      <c r="L5764" s="3" t="n"/>
      <c r="M5764" s="3" t="n"/>
      <c r="N5764" s="3" t="n"/>
      <c r="O5764" s="3" t="n"/>
      <c r="P5764" s="3" t="n"/>
      <c r="Q5764" s="3" t="n"/>
    </row>
    <row r="5765">
      <c r="A5765" s="4" t="n"/>
      <c r="B5765" s="4" t="n"/>
      <c r="C5765" s="4" t="n"/>
      <c r="D5765" s="4" t="n"/>
      <c r="E5765" s="4" t="n"/>
      <c r="F5765" s="4" t="n"/>
      <c r="G5765" s="4" t="n"/>
      <c r="H5765" s="4" t="n"/>
      <c r="I5765" s="4" t="n"/>
      <c r="J5765" s="4" t="n"/>
      <c r="K5765" s="4" t="n"/>
      <c r="L5765" s="4" t="n"/>
      <c r="M5765" s="4" t="n"/>
      <c r="N5765" s="4" t="n"/>
      <c r="O5765" s="4" t="n"/>
      <c r="P5765" s="4" t="n"/>
      <c r="Q5765" s="4" t="n"/>
    </row>
    <row r="5766">
      <c r="A5766" s="3" t="n"/>
      <c r="B5766" s="3" t="n"/>
      <c r="C5766" s="3" t="n"/>
      <c r="D5766" s="3" t="n"/>
      <c r="E5766" s="3" t="n"/>
      <c r="F5766" s="3" t="n"/>
      <c r="G5766" s="3" t="n"/>
      <c r="H5766" s="3" t="n"/>
      <c r="I5766" s="3" t="n"/>
      <c r="J5766" s="3" t="n"/>
      <c r="K5766" s="3" t="n"/>
      <c r="L5766" s="3" t="n"/>
      <c r="M5766" s="3" t="n"/>
      <c r="N5766" s="3" t="n"/>
      <c r="O5766" s="3" t="n"/>
      <c r="P5766" s="3" t="n"/>
      <c r="Q5766" s="3" t="n"/>
    </row>
    <row r="5767">
      <c r="A5767" s="4" t="n"/>
      <c r="B5767" s="4" t="n"/>
      <c r="C5767" s="4" t="n"/>
      <c r="D5767" s="4" t="n"/>
      <c r="E5767" s="4" t="n"/>
      <c r="F5767" s="4" t="n"/>
      <c r="G5767" s="4" t="n"/>
      <c r="H5767" s="4" t="n"/>
      <c r="I5767" s="4" t="n"/>
      <c r="J5767" s="4" t="n"/>
      <c r="K5767" s="4" t="n"/>
      <c r="L5767" s="4" t="n"/>
      <c r="M5767" s="4" t="n"/>
      <c r="N5767" s="4" t="n"/>
      <c r="O5767" s="4" t="n"/>
      <c r="P5767" s="4" t="n"/>
      <c r="Q5767" s="4" t="n"/>
    </row>
    <row r="5768">
      <c r="A5768" s="3" t="n"/>
      <c r="B5768" s="3" t="n"/>
      <c r="C5768" s="3" t="n"/>
      <c r="D5768" s="3" t="n"/>
      <c r="E5768" s="3" t="n"/>
      <c r="F5768" s="3" t="n"/>
      <c r="G5768" s="3" t="n"/>
      <c r="H5768" s="3" t="n"/>
      <c r="I5768" s="3" t="n"/>
      <c r="J5768" s="3" t="n"/>
      <c r="K5768" s="3" t="n"/>
      <c r="L5768" s="3" t="n"/>
      <c r="M5768" s="3" t="n"/>
      <c r="N5768" s="3" t="n"/>
      <c r="O5768" s="3" t="n"/>
      <c r="P5768" s="3" t="n"/>
      <c r="Q5768" s="3" t="n"/>
    </row>
    <row r="5769">
      <c r="A5769" s="4" t="n"/>
      <c r="B5769" s="4" t="n"/>
      <c r="C5769" s="4" t="n"/>
      <c r="D5769" s="4" t="n"/>
      <c r="E5769" s="4" t="n"/>
      <c r="F5769" s="4" t="n"/>
      <c r="G5769" s="4" t="n"/>
      <c r="H5769" s="4" t="n"/>
      <c r="I5769" s="4" t="n"/>
      <c r="J5769" s="4" t="n"/>
      <c r="K5769" s="4" t="n"/>
      <c r="L5769" s="4" t="n"/>
      <c r="M5769" s="4" t="n"/>
      <c r="N5769" s="4" t="n"/>
      <c r="O5769" s="4" t="n"/>
      <c r="P5769" s="4" t="n"/>
      <c r="Q5769" s="4" t="n"/>
    </row>
    <row r="5770">
      <c r="A5770" s="3" t="n"/>
      <c r="B5770" s="3" t="n"/>
      <c r="C5770" s="3" t="n"/>
      <c r="D5770" s="3" t="n"/>
      <c r="E5770" s="3" t="n"/>
      <c r="F5770" s="3" t="n"/>
      <c r="G5770" s="3" t="n"/>
      <c r="H5770" s="3" t="n"/>
      <c r="I5770" s="3" t="n"/>
      <c r="J5770" s="3" t="n"/>
      <c r="K5770" s="3" t="n"/>
      <c r="L5770" s="3" t="n"/>
      <c r="M5770" s="3" t="n"/>
      <c r="N5770" s="3" t="n"/>
      <c r="O5770" s="3" t="n"/>
      <c r="P5770" s="3" t="n"/>
      <c r="Q5770" s="3" t="n"/>
    </row>
    <row r="5771">
      <c r="A5771" s="4" t="n"/>
      <c r="B5771" s="4" t="n"/>
      <c r="C5771" s="4" t="n"/>
      <c r="D5771" s="4" t="n"/>
      <c r="E5771" s="4" t="n"/>
      <c r="F5771" s="4" t="n"/>
      <c r="G5771" s="4" t="n"/>
      <c r="H5771" s="4" t="n"/>
      <c r="I5771" s="4" t="n"/>
      <c r="J5771" s="4" t="n"/>
      <c r="K5771" s="4" t="n"/>
      <c r="L5771" s="4" t="n"/>
      <c r="M5771" s="4" t="n"/>
      <c r="N5771" s="4" t="n"/>
      <c r="O5771" s="4" t="n"/>
      <c r="P5771" s="4" t="n"/>
      <c r="Q5771" s="4" t="n"/>
    </row>
    <row r="5772">
      <c r="A5772" s="3" t="n"/>
      <c r="B5772" s="3" t="n"/>
      <c r="C5772" s="3" t="n"/>
      <c r="D5772" s="3" t="n"/>
      <c r="E5772" s="3" t="n"/>
      <c r="F5772" s="3" t="n"/>
      <c r="G5772" s="3" t="n"/>
      <c r="H5772" s="3" t="n"/>
      <c r="I5772" s="3" t="n"/>
      <c r="J5772" s="3" t="n"/>
      <c r="K5772" s="3" t="n"/>
      <c r="L5772" s="3" t="n"/>
      <c r="M5772" s="3" t="n"/>
      <c r="N5772" s="3" t="n"/>
      <c r="O5772" s="3" t="n"/>
      <c r="P5772" s="3" t="n"/>
      <c r="Q5772" s="3" t="n"/>
    </row>
    <row r="5773">
      <c r="A5773" s="4" t="n"/>
      <c r="B5773" s="4" t="n"/>
      <c r="C5773" s="4" t="n"/>
      <c r="D5773" s="4" t="n"/>
      <c r="E5773" s="4" t="n"/>
      <c r="F5773" s="4" t="n"/>
      <c r="G5773" s="4" t="n"/>
      <c r="H5773" s="4" t="n"/>
      <c r="I5773" s="4" t="n"/>
      <c r="J5773" s="4" t="n"/>
      <c r="K5773" s="4" t="n"/>
      <c r="L5773" s="4" t="n"/>
      <c r="M5773" s="4" t="n"/>
      <c r="N5773" s="4" t="n"/>
      <c r="O5773" s="4" t="n"/>
      <c r="P5773" s="4" t="n"/>
      <c r="Q5773" s="4" t="n"/>
    </row>
    <row r="5774">
      <c r="A5774" s="3" t="n"/>
      <c r="B5774" s="3" t="n"/>
      <c r="C5774" s="3" t="n"/>
      <c r="D5774" s="3" t="n"/>
      <c r="E5774" s="3" t="n"/>
      <c r="F5774" s="3" t="n"/>
      <c r="G5774" s="3" t="n"/>
      <c r="H5774" s="3" t="n"/>
      <c r="I5774" s="3" t="n"/>
      <c r="J5774" s="3" t="n"/>
      <c r="K5774" s="3" t="n"/>
      <c r="L5774" s="3" t="n"/>
      <c r="M5774" s="3" t="n"/>
      <c r="N5774" s="3" t="n"/>
      <c r="O5774" s="3" t="n"/>
      <c r="P5774" s="3" t="n"/>
      <c r="Q5774" s="3" t="n"/>
    </row>
    <row r="5775">
      <c r="A5775" s="4" t="n"/>
      <c r="B5775" s="4" t="n"/>
      <c r="C5775" s="4" t="n"/>
      <c r="D5775" s="4" t="n"/>
      <c r="E5775" s="4" t="n"/>
      <c r="F5775" s="4" t="n"/>
      <c r="G5775" s="4" t="n"/>
      <c r="H5775" s="4" t="n"/>
      <c r="I5775" s="4" t="n"/>
      <c r="J5775" s="4" t="n"/>
      <c r="K5775" s="4" t="n"/>
      <c r="L5775" s="4" t="n"/>
      <c r="M5775" s="4" t="n"/>
      <c r="N5775" s="4" t="n"/>
      <c r="O5775" s="4" t="n"/>
      <c r="P5775" s="4" t="n"/>
      <c r="Q5775" s="4" t="n"/>
    </row>
    <row r="5776">
      <c r="A5776" s="3" t="n"/>
      <c r="B5776" s="3" t="n"/>
      <c r="C5776" s="3" t="n"/>
      <c r="D5776" s="3" t="n"/>
      <c r="E5776" s="3" t="n"/>
      <c r="F5776" s="3" t="n"/>
      <c r="G5776" s="3" t="n"/>
      <c r="H5776" s="3" t="n"/>
      <c r="I5776" s="3" t="n"/>
      <c r="J5776" s="3" t="n"/>
      <c r="K5776" s="3" t="n"/>
      <c r="L5776" s="3" t="n"/>
      <c r="M5776" s="3" t="n"/>
      <c r="N5776" s="3" t="n"/>
      <c r="O5776" s="3" t="n"/>
      <c r="P5776" s="3" t="n"/>
      <c r="Q5776" s="3" t="n"/>
    </row>
    <row r="5777">
      <c r="A5777" s="4" t="n"/>
      <c r="B5777" s="4" t="n"/>
      <c r="C5777" s="4" t="n"/>
      <c r="D5777" s="4" t="n"/>
      <c r="E5777" s="4" t="n"/>
      <c r="F5777" s="4" t="n"/>
      <c r="G5777" s="4" t="n"/>
      <c r="H5777" s="4" t="n"/>
      <c r="I5777" s="4" t="n"/>
      <c r="J5777" s="4" t="n"/>
      <c r="K5777" s="4" t="n"/>
      <c r="L5777" s="4" t="n"/>
      <c r="M5777" s="4" t="n"/>
      <c r="N5777" s="4" t="n"/>
      <c r="O5777" s="4" t="n"/>
      <c r="P5777" s="4" t="n"/>
      <c r="Q5777" s="4" t="n"/>
    </row>
    <row r="5778">
      <c r="A5778" s="3" t="n"/>
      <c r="B5778" s="3" t="n"/>
      <c r="C5778" s="3" t="n"/>
      <c r="D5778" s="3" t="n"/>
      <c r="E5778" s="3" t="n"/>
      <c r="F5778" s="3" t="n"/>
      <c r="G5778" s="3" t="n"/>
      <c r="H5778" s="3" t="n"/>
      <c r="I5778" s="3" t="n"/>
      <c r="J5778" s="3" t="n"/>
      <c r="K5778" s="3" t="n"/>
      <c r="L5778" s="3" t="n"/>
      <c r="M5778" s="3" t="n"/>
      <c r="N5778" s="3" t="n"/>
      <c r="O5778" s="3" t="n"/>
      <c r="P5778" s="3" t="n"/>
      <c r="Q5778" s="3" t="n"/>
    </row>
    <row r="5779">
      <c r="A5779" s="4" t="n"/>
      <c r="B5779" s="4" t="n"/>
      <c r="C5779" s="4" t="n"/>
      <c r="D5779" s="4" t="n"/>
      <c r="E5779" s="4" t="n"/>
      <c r="F5779" s="4" t="n"/>
      <c r="G5779" s="4" t="n"/>
      <c r="H5779" s="4" t="n"/>
      <c r="I5779" s="4" t="n"/>
      <c r="J5779" s="4" t="n"/>
      <c r="K5779" s="4" t="n"/>
      <c r="L5779" s="4" t="n"/>
      <c r="M5779" s="4" t="n"/>
      <c r="N5779" s="4" t="n"/>
      <c r="O5779" s="4" t="n"/>
      <c r="P5779" s="4" t="n"/>
      <c r="Q5779" s="4" t="n"/>
    </row>
    <row r="5780">
      <c r="A5780" s="3" t="n"/>
      <c r="B5780" s="3" t="n"/>
      <c r="C5780" s="3" t="n"/>
      <c r="D5780" s="3" t="n"/>
      <c r="E5780" s="3" t="n"/>
      <c r="F5780" s="3" t="n"/>
      <c r="G5780" s="3" t="n"/>
      <c r="H5780" s="3" t="n"/>
      <c r="I5780" s="3" t="n"/>
      <c r="J5780" s="3" t="n"/>
      <c r="K5780" s="3" t="n"/>
      <c r="L5780" s="3" t="n"/>
      <c r="M5780" s="3" t="n"/>
      <c r="N5780" s="3" t="n"/>
      <c r="O5780" s="3" t="n"/>
      <c r="P5780" s="3" t="n"/>
      <c r="Q5780" s="3" t="n"/>
    </row>
    <row r="5781">
      <c r="A5781" s="4" t="n"/>
      <c r="B5781" s="4" t="n"/>
      <c r="C5781" s="4" t="n"/>
      <c r="D5781" s="4" t="n"/>
      <c r="E5781" s="4" t="n"/>
      <c r="F5781" s="4" t="n"/>
      <c r="G5781" s="4" t="n"/>
      <c r="H5781" s="4" t="n"/>
      <c r="I5781" s="4" t="n"/>
      <c r="J5781" s="4" t="n"/>
      <c r="K5781" s="4" t="n"/>
      <c r="L5781" s="4" t="n"/>
      <c r="M5781" s="4" t="n"/>
      <c r="N5781" s="4" t="n"/>
      <c r="O5781" s="4" t="n"/>
      <c r="P5781" s="4" t="n"/>
      <c r="Q5781" s="4" t="n"/>
    </row>
    <row r="5782">
      <c r="A5782" s="3" t="n"/>
      <c r="B5782" s="3" t="n"/>
      <c r="C5782" s="3" t="n"/>
      <c r="D5782" s="3" t="n"/>
      <c r="E5782" s="3" t="n"/>
      <c r="F5782" s="3" t="n"/>
      <c r="G5782" s="3" t="n"/>
      <c r="H5782" s="3" t="n"/>
      <c r="I5782" s="3" t="n"/>
      <c r="J5782" s="3" t="n"/>
      <c r="K5782" s="3" t="n"/>
      <c r="L5782" s="3" t="n"/>
      <c r="M5782" s="3" t="n"/>
      <c r="N5782" s="3" t="n"/>
      <c r="O5782" s="3" t="n"/>
      <c r="P5782" s="3" t="n"/>
      <c r="Q5782" s="3" t="n"/>
    </row>
    <row r="5783">
      <c r="A5783" s="4" t="n"/>
      <c r="B5783" s="4" t="n"/>
      <c r="C5783" s="4" t="n"/>
      <c r="D5783" s="4" t="n"/>
      <c r="E5783" s="4" t="n"/>
      <c r="F5783" s="4" t="n"/>
      <c r="G5783" s="4" t="n"/>
      <c r="H5783" s="4" t="n"/>
      <c r="I5783" s="4" t="n"/>
      <c r="J5783" s="4" t="n"/>
      <c r="K5783" s="4" t="n"/>
      <c r="L5783" s="4" t="n"/>
      <c r="M5783" s="4" t="n"/>
      <c r="N5783" s="4" t="n"/>
      <c r="O5783" s="4" t="n"/>
      <c r="P5783" s="4" t="n"/>
      <c r="Q5783" s="4" t="n"/>
    </row>
    <row r="5784">
      <c r="A5784" s="3" t="n"/>
      <c r="B5784" s="3" t="n"/>
      <c r="C5784" s="3" t="n"/>
      <c r="D5784" s="3" t="n"/>
      <c r="E5784" s="3" t="n"/>
      <c r="F5784" s="3" t="n"/>
      <c r="G5784" s="3" t="n"/>
      <c r="H5784" s="3" t="n"/>
      <c r="I5784" s="3" t="n"/>
      <c r="J5784" s="3" t="n"/>
      <c r="K5784" s="3" t="n"/>
      <c r="L5784" s="3" t="n"/>
      <c r="M5784" s="3" t="n"/>
      <c r="N5784" s="3" t="n"/>
      <c r="O5784" s="3" t="n"/>
      <c r="P5784" s="3" t="n"/>
      <c r="Q5784" s="3" t="n"/>
    </row>
    <row r="5785">
      <c r="A5785" s="4" t="n"/>
      <c r="B5785" s="4" t="n"/>
      <c r="C5785" s="4" t="n"/>
      <c r="D5785" s="4" t="n"/>
      <c r="E5785" s="4" t="n"/>
      <c r="F5785" s="4" t="n"/>
      <c r="G5785" s="4" t="n"/>
      <c r="H5785" s="4" t="n"/>
      <c r="I5785" s="4" t="n"/>
      <c r="J5785" s="4" t="n"/>
      <c r="K5785" s="4" t="n"/>
      <c r="L5785" s="4" t="n"/>
      <c r="M5785" s="4" t="n"/>
      <c r="N5785" s="4" t="n"/>
      <c r="O5785" s="4" t="n"/>
      <c r="P5785" s="4" t="n"/>
      <c r="Q5785" s="4" t="n"/>
    </row>
    <row r="5786">
      <c r="A5786" s="3" t="n"/>
      <c r="B5786" s="3" t="n"/>
      <c r="C5786" s="3" t="n"/>
      <c r="D5786" s="3" t="n"/>
      <c r="E5786" s="3" t="n"/>
      <c r="F5786" s="3" t="n"/>
      <c r="G5786" s="3" t="n"/>
      <c r="H5786" s="3" t="n"/>
      <c r="I5786" s="3" t="n"/>
      <c r="J5786" s="3" t="n"/>
      <c r="K5786" s="3" t="n"/>
      <c r="L5786" s="3" t="n"/>
      <c r="M5786" s="3" t="n"/>
      <c r="N5786" s="3" t="n"/>
      <c r="O5786" s="3" t="n"/>
      <c r="P5786" s="3" t="n"/>
      <c r="Q5786" s="3" t="n"/>
    </row>
    <row r="5787">
      <c r="A5787" s="4" t="n"/>
      <c r="B5787" s="4" t="n"/>
      <c r="C5787" s="4" t="n"/>
      <c r="D5787" s="4" t="n"/>
      <c r="E5787" s="4" t="n"/>
      <c r="F5787" s="4" t="n"/>
      <c r="G5787" s="4" t="n"/>
      <c r="H5787" s="4" t="n"/>
      <c r="I5787" s="4" t="n"/>
      <c r="J5787" s="4" t="n"/>
      <c r="K5787" s="4" t="n"/>
      <c r="L5787" s="4" t="n"/>
      <c r="M5787" s="4" t="n"/>
      <c r="N5787" s="4" t="n"/>
      <c r="O5787" s="4" t="n"/>
      <c r="P5787" s="4" t="n"/>
      <c r="Q5787" s="4" t="n"/>
    </row>
    <row r="5788">
      <c r="A5788" s="3" t="n"/>
      <c r="B5788" s="3" t="n"/>
      <c r="C5788" s="3" t="n"/>
      <c r="D5788" s="3" t="n"/>
      <c r="E5788" s="3" t="n"/>
      <c r="F5788" s="3" t="n"/>
      <c r="G5788" s="3" t="n"/>
      <c r="H5788" s="3" t="n"/>
      <c r="I5788" s="3" t="n"/>
      <c r="J5788" s="3" t="n"/>
      <c r="K5788" s="3" t="n"/>
      <c r="L5788" s="3" t="n"/>
      <c r="M5788" s="3" t="n"/>
      <c r="N5788" s="3" t="n"/>
      <c r="O5788" s="3" t="n"/>
      <c r="P5788" s="3" t="n"/>
      <c r="Q5788" s="3" t="n"/>
    </row>
    <row r="5789">
      <c r="A5789" s="4" t="n"/>
      <c r="B5789" s="4" t="n"/>
      <c r="C5789" s="4" t="n"/>
      <c r="D5789" s="4" t="n"/>
      <c r="E5789" s="4" t="n"/>
      <c r="F5789" s="4" t="n"/>
      <c r="G5789" s="4" t="n"/>
      <c r="H5789" s="4" t="n"/>
      <c r="I5789" s="4" t="n"/>
      <c r="J5789" s="4" t="n"/>
      <c r="K5789" s="4" t="n"/>
      <c r="L5789" s="4" t="n"/>
      <c r="M5789" s="4" t="n"/>
      <c r="N5789" s="4" t="n"/>
      <c r="O5789" s="4" t="n"/>
      <c r="P5789" s="4" t="n"/>
      <c r="Q5789" s="4" t="n"/>
    </row>
    <row r="5790">
      <c r="A5790" s="3" t="n"/>
      <c r="B5790" s="3" t="n"/>
      <c r="C5790" s="3" t="n"/>
      <c r="D5790" s="3" t="n"/>
      <c r="E5790" s="3" t="n"/>
      <c r="F5790" s="3" t="n"/>
      <c r="G5790" s="3" t="n"/>
      <c r="H5790" s="3" t="n"/>
      <c r="I5790" s="3" t="n"/>
      <c r="J5790" s="3" t="n"/>
      <c r="K5790" s="3" t="n"/>
      <c r="L5790" s="3" t="n"/>
      <c r="M5790" s="3" t="n"/>
      <c r="N5790" s="3" t="n"/>
      <c r="O5790" s="3" t="n"/>
      <c r="P5790" s="3" t="n"/>
      <c r="Q5790" s="3" t="n"/>
    </row>
    <row r="5791">
      <c r="A5791" s="4" t="n"/>
      <c r="B5791" s="4" t="n"/>
      <c r="C5791" s="4" t="n"/>
      <c r="D5791" s="4" t="n"/>
      <c r="E5791" s="4" t="n"/>
      <c r="F5791" s="4" t="n"/>
      <c r="G5791" s="4" t="n"/>
      <c r="H5791" s="4" t="n"/>
      <c r="I5791" s="4" t="n"/>
      <c r="J5791" s="4" t="n"/>
      <c r="K5791" s="4" t="n"/>
      <c r="L5791" s="4" t="n"/>
      <c r="M5791" s="4" t="n"/>
      <c r="N5791" s="4" t="n"/>
      <c r="O5791" s="4" t="n"/>
      <c r="P5791" s="4" t="n"/>
      <c r="Q5791" s="4" t="n"/>
    </row>
    <row r="5792">
      <c r="A5792" s="3" t="n"/>
      <c r="B5792" s="3" t="n"/>
      <c r="C5792" s="3" t="n"/>
      <c r="D5792" s="3" t="n"/>
      <c r="E5792" s="3" t="n"/>
      <c r="F5792" s="3" t="n"/>
      <c r="G5792" s="3" t="n"/>
      <c r="H5792" s="3" t="n"/>
      <c r="I5792" s="3" t="n"/>
      <c r="J5792" s="3" t="n"/>
      <c r="K5792" s="3" t="n"/>
      <c r="L5792" s="3" t="n"/>
      <c r="M5792" s="3" t="n"/>
      <c r="N5792" s="3" t="n"/>
      <c r="O5792" s="3" t="n"/>
      <c r="P5792" s="3" t="n"/>
      <c r="Q5792" s="3" t="n"/>
    </row>
    <row r="5793">
      <c r="A5793" s="4" t="n"/>
      <c r="B5793" s="4" t="n"/>
      <c r="C5793" s="4" t="n"/>
      <c r="D5793" s="4" t="n"/>
      <c r="E5793" s="4" t="n"/>
      <c r="F5793" s="4" t="n"/>
      <c r="G5793" s="4" t="n"/>
      <c r="H5793" s="4" t="n"/>
      <c r="I5793" s="4" t="n"/>
      <c r="J5793" s="4" t="n"/>
      <c r="K5793" s="4" t="n"/>
      <c r="L5793" s="4" t="n"/>
      <c r="M5793" s="4" t="n"/>
      <c r="N5793" s="4" t="n"/>
      <c r="O5793" s="4" t="n"/>
      <c r="P5793" s="4" t="n"/>
      <c r="Q5793" s="4" t="n"/>
    </row>
    <row r="5794">
      <c r="A5794" s="3" t="n"/>
      <c r="B5794" s="3" t="n"/>
      <c r="C5794" s="3" t="n"/>
      <c r="D5794" s="3" t="n"/>
      <c r="E5794" s="3" t="n"/>
      <c r="F5794" s="3" t="n"/>
      <c r="G5794" s="3" t="n"/>
      <c r="H5794" s="3" t="n"/>
      <c r="I5794" s="3" t="n"/>
      <c r="J5794" s="3" t="n"/>
      <c r="K5794" s="3" t="n"/>
      <c r="L5794" s="3" t="n"/>
      <c r="M5794" s="3" t="n"/>
      <c r="N5794" s="3" t="n"/>
      <c r="O5794" s="3" t="n"/>
      <c r="P5794" s="3" t="n"/>
      <c r="Q5794" s="3" t="n"/>
    </row>
    <row r="5795">
      <c r="A5795" s="4" t="n"/>
      <c r="B5795" s="4" t="n"/>
      <c r="C5795" s="4" t="n"/>
      <c r="D5795" s="4" t="n"/>
      <c r="E5795" s="4" t="n"/>
      <c r="F5795" s="4" t="n"/>
      <c r="G5795" s="4" t="n"/>
      <c r="H5795" s="4" t="n"/>
      <c r="I5795" s="4" t="n"/>
      <c r="J5795" s="4" t="n"/>
      <c r="K5795" s="4" t="n"/>
      <c r="L5795" s="4" t="n"/>
      <c r="M5795" s="4" t="n"/>
      <c r="N5795" s="4" t="n"/>
      <c r="O5795" s="4" t="n"/>
      <c r="P5795" s="4" t="n"/>
      <c r="Q5795" s="4" t="n"/>
    </row>
    <row r="5796">
      <c r="A5796" s="3" t="n"/>
      <c r="B5796" s="3" t="n"/>
      <c r="C5796" s="3" t="n"/>
      <c r="D5796" s="3" t="n"/>
      <c r="E5796" s="3" t="n"/>
      <c r="F5796" s="3" t="n"/>
      <c r="G5796" s="3" t="n"/>
      <c r="H5796" s="3" t="n"/>
      <c r="I5796" s="3" t="n"/>
      <c r="J5796" s="3" t="n"/>
      <c r="K5796" s="3" t="n"/>
      <c r="L5796" s="3" t="n"/>
      <c r="M5796" s="3" t="n"/>
      <c r="N5796" s="3" t="n"/>
      <c r="O5796" s="3" t="n"/>
      <c r="P5796" s="3" t="n"/>
      <c r="Q5796" s="3" t="n"/>
    </row>
    <row r="5797">
      <c r="A5797" s="4" t="n"/>
      <c r="B5797" s="4" t="n"/>
      <c r="C5797" s="4" t="n"/>
      <c r="D5797" s="4" t="n"/>
      <c r="E5797" s="4" t="n"/>
      <c r="F5797" s="4" t="n"/>
      <c r="G5797" s="4" t="n"/>
      <c r="H5797" s="4" t="n"/>
      <c r="I5797" s="4" t="n"/>
      <c r="J5797" s="4" t="n"/>
      <c r="K5797" s="4" t="n"/>
      <c r="L5797" s="4" t="n"/>
      <c r="M5797" s="4" t="n"/>
      <c r="N5797" s="4" t="n"/>
      <c r="O5797" s="4" t="n"/>
      <c r="P5797" s="4" t="n"/>
      <c r="Q5797" s="4" t="n"/>
    </row>
    <row r="5798">
      <c r="A5798" s="3" t="n"/>
      <c r="B5798" s="3" t="n"/>
      <c r="C5798" s="3" t="n"/>
      <c r="D5798" s="3" t="n"/>
      <c r="E5798" s="3" t="n"/>
      <c r="F5798" s="3" t="n"/>
      <c r="G5798" s="3" t="n"/>
      <c r="H5798" s="3" t="n"/>
      <c r="I5798" s="3" t="n"/>
      <c r="J5798" s="3" t="n"/>
      <c r="K5798" s="3" t="n"/>
      <c r="L5798" s="3" t="n"/>
      <c r="M5798" s="3" t="n"/>
      <c r="N5798" s="3" t="n"/>
      <c r="O5798" s="3" t="n"/>
      <c r="P5798" s="3" t="n"/>
      <c r="Q5798" s="3" t="n"/>
    </row>
    <row r="5799">
      <c r="A5799" s="4" t="n"/>
      <c r="B5799" s="4" t="n"/>
      <c r="C5799" s="4" t="n"/>
      <c r="D5799" s="4" t="n"/>
      <c r="E5799" s="4" t="n"/>
      <c r="F5799" s="4" t="n"/>
      <c r="G5799" s="4" t="n"/>
      <c r="H5799" s="4" t="n"/>
      <c r="I5799" s="4" t="n"/>
      <c r="J5799" s="4" t="n"/>
      <c r="K5799" s="4" t="n"/>
      <c r="L5799" s="4" t="n"/>
      <c r="M5799" s="4" t="n"/>
      <c r="N5799" s="4" t="n"/>
      <c r="O5799" s="4" t="n"/>
      <c r="P5799" s="4" t="n"/>
      <c r="Q5799" s="4" t="n"/>
    </row>
    <row r="5800">
      <c r="A5800" s="3" t="n"/>
      <c r="B5800" s="3" t="n"/>
      <c r="C5800" s="3" t="n"/>
      <c r="D5800" s="3" t="n"/>
      <c r="E5800" s="3" t="n"/>
      <c r="F5800" s="3" t="n"/>
      <c r="G5800" s="3" t="n"/>
      <c r="H5800" s="3" t="n"/>
      <c r="I5800" s="3" t="n"/>
      <c r="J5800" s="3" t="n"/>
      <c r="K5800" s="3" t="n"/>
      <c r="L5800" s="3" t="n"/>
      <c r="M5800" s="3" t="n"/>
      <c r="N5800" s="3" t="n"/>
      <c r="O5800" s="3" t="n"/>
      <c r="P5800" s="3" t="n"/>
      <c r="Q5800" s="3" t="n"/>
    </row>
    <row r="5801">
      <c r="A5801" s="4" t="n"/>
      <c r="B5801" s="4" t="n"/>
      <c r="C5801" s="4" t="n"/>
      <c r="D5801" s="4" t="n"/>
      <c r="E5801" s="4" t="n"/>
      <c r="F5801" s="4" t="n"/>
      <c r="G5801" s="4" t="n"/>
      <c r="H5801" s="4" t="n"/>
      <c r="I5801" s="4" t="n"/>
      <c r="J5801" s="4" t="n"/>
      <c r="K5801" s="4" t="n"/>
      <c r="L5801" s="4" t="n"/>
      <c r="M5801" s="4" t="n"/>
      <c r="N5801" s="4" t="n"/>
      <c r="O5801" s="4" t="n"/>
      <c r="P5801" s="4" t="n"/>
      <c r="Q5801" s="4" t="n"/>
    </row>
    <row r="5802">
      <c r="A5802" s="3" t="n"/>
      <c r="B5802" s="3" t="n"/>
      <c r="C5802" s="3" t="n"/>
      <c r="D5802" s="3" t="n"/>
      <c r="E5802" s="3" t="n"/>
      <c r="F5802" s="3" t="n"/>
      <c r="G5802" s="3" t="n"/>
      <c r="H5802" s="3" t="n"/>
      <c r="I5802" s="3" t="n"/>
      <c r="J5802" s="3" t="n"/>
      <c r="K5802" s="3" t="n"/>
      <c r="L5802" s="3" t="n"/>
      <c r="M5802" s="3" t="n"/>
      <c r="N5802" s="3" t="n"/>
      <c r="O5802" s="3" t="n"/>
      <c r="P5802" s="3" t="n"/>
      <c r="Q5802" s="3" t="n"/>
    </row>
    <row r="5803">
      <c r="A5803" s="4" t="n"/>
      <c r="B5803" s="4" t="n"/>
      <c r="C5803" s="4" t="n"/>
      <c r="D5803" s="4" t="n"/>
      <c r="E5803" s="4" t="n"/>
      <c r="F5803" s="4" t="n"/>
      <c r="G5803" s="4" t="n"/>
      <c r="H5803" s="4" t="n"/>
      <c r="I5803" s="4" t="n"/>
      <c r="J5803" s="4" t="n"/>
      <c r="K5803" s="4" t="n"/>
      <c r="L5803" s="4" t="n"/>
      <c r="M5803" s="4" t="n"/>
      <c r="N5803" s="4" t="n"/>
      <c r="O5803" s="4" t="n"/>
      <c r="P5803" s="4" t="n"/>
      <c r="Q5803" s="4" t="n"/>
    </row>
    <row r="5804">
      <c r="A5804" s="3" t="n"/>
      <c r="B5804" s="3" t="n"/>
      <c r="C5804" s="3" t="n"/>
      <c r="D5804" s="3" t="n"/>
      <c r="E5804" s="3" t="n"/>
      <c r="F5804" s="3" t="n"/>
      <c r="G5804" s="3" t="n"/>
      <c r="H5804" s="3" t="n"/>
      <c r="I5804" s="3" t="n"/>
      <c r="J5804" s="3" t="n"/>
      <c r="K5804" s="3" t="n"/>
      <c r="L5804" s="3" t="n"/>
      <c r="M5804" s="3" t="n"/>
      <c r="N5804" s="3" t="n"/>
      <c r="O5804" s="3" t="n"/>
      <c r="P5804" s="3" t="n"/>
      <c r="Q5804" s="3" t="n"/>
    </row>
    <row r="5805">
      <c r="A5805" s="4" t="n"/>
      <c r="B5805" s="4" t="n"/>
      <c r="C5805" s="4" t="n"/>
      <c r="D5805" s="4" t="n"/>
      <c r="E5805" s="4" t="n"/>
      <c r="F5805" s="4" t="n"/>
      <c r="G5805" s="4" t="n"/>
      <c r="H5805" s="4" t="n"/>
      <c r="I5805" s="4" t="n"/>
      <c r="J5805" s="4" t="n"/>
      <c r="K5805" s="4" t="n"/>
      <c r="L5805" s="4" t="n"/>
      <c r="M5805" s="4" t="n"/>
      <c r="N5805" s="4" t="n"/>
      <c r="O5805" s="4" t="n"/>
      <c r="P5805" s="4" t="n"/>
      <c r="Q5805" s="4" t="n"/>
    </row>
    <row r="5806">
      <c r="A5806" s="3" t="n"/>
      <c r="B5806" s="3" t="n"/>
      <c r="C5806" s="3" t="n"/>
      <c r="D5806" s="3" t="n"/>
      <c r="E5806" s="3" t="n"/>
      <c r="F5806" s="3" t="n"/>
      <c r="G5806" s="3" t="n"/>
      <c r="H5806" s="3" t="n"/>
      <c r="I5806" s="3" t="n"/>
      <c r="J5806" s="3" t="n"/>
      <c r="K5806" s="3" t="n"/>
      <c r="L5806" s="3" t="n"/>
      <c r="M5806" s="3" t="n"/>
      <c r="N5806" s="3" t="n"/>
      <c r="O5806" s="3" t="n"/>
      <c r="P5806" s="3" t="n"/>
      <c r="Q5806" s="3" t="n"/>
    </row>
    <row r="5807">
      <c r="A5807" s="4" t="n"/>
      <c r="B5807" s="4" t="n"/>
      <c r="C5807" s="4" t="n"/>
      <c r="D5807" s="4" t="n"/>
      <c r="E5807" s="4" t="n"/>
      <c r="F5807" s="4" t="n"/>
      <c r="G5807" s="4" t="n"/>
      <c r="H5807" s="4" t="n"/>
      <c r="I5807" s="4" t="n"/>
      <c r="J5807" s="4" t="n"/>
      <c r="K5807" s="4" t="n"/>
      <c r="L5807" s="4" t="n"/>
      <c r="M5807" s="4" t="n"/>
      <c r="N5807" s="4" t="n"/>
      <c r="O5807" s="4" t="n"/>
      <c r="P5807" s="4" t="n"/>
      <c r="Q5807" s="4" t="n"/>
    </row>
    <row r="5808">
      <c r="A5808" s="3" t="n"/>
      <c r="B5808" s="3" t="n"/>
      <c r="C5808" s="3" t="n"/>
      <c r="D5808" s="3" t="n"/>
      <c r="E5808" s="3" t="n"/>
      <c r="F5808" s="3" t="n"/>
      <c r="G5808" s="3" t="n"/>
      <c r="H5808" s="3" t="n"/>
      <c r="I5808" s="3" t="n"/>
      <c r="J5808" s="3" t="n"/>
      <c r="K5808" s="3" t="n"/>
      <c r="L5808" s="3" t="n"/>
      <c r="M5808" s="3" t="n"/>
      <c r="N5808" s="3" t="n"/>
      <c r="O5808" s="3" t="n"/>
      <c r="P5808" s="3" t="n"/>
      <c r="Q5808" s="3" t="n"/>
    </row>
    <row r="5809">
      <c r="A5809" s="4" t="n"/>
      <c r="B5809" s="4" t="n"/>
      <c r="C5809" s="4" t="n"/>
      <c r="D5809" s="4" t="n"/>
      <c r="E5809" s="4" t="n"/>
      <c r="F5809" s="4" t="n"/>
      <c r="G5809" s="4" t="n"/>
      <c r="H5809" s="4" t="n"/>
      <c r="I5809" s="4" t="n"/>
      <c r="J5809" s="4" t="n"/>
      <c r="K5809" s="4" t="n"/>
      <c r="L5809" s="4" t="n"/>
      <c r="M5809" s="4" t="n"/>
      <c r="N5809" s="4" t="n"/>
      <c r="O5809" s="4" t="n"/>
      <c r="P5809" s="4" t="n"/>
      <c r="Q5809" s="4" t="n"/>
    </row>
    <row r="5810">
      <c r="A5810" s="3" t="n"/>
      <c r="B5810" s="3" t="n"/>
      <c r="C5810" s="3" t="n"/>
      <c r="D5810" s="3" t="n"/>
      <c r="E5810" s="3" t="n"/>
      <c r="F5810" s="3" t="n"/>
      <c r="G5810" s="3" t="n"/>
      <c r="H5810" s="3" t="n"/>
      <c r="I5810" s="3" t="n"/>
      <c r="J5810" s="3" t="n"/>
      <c r="K5810" s="3" t="n"/>
      <c r="L5810" s="3" t="n"/>
      <c r="M5810" s="3" t="n"/>
      <c r="N5810" s="3" t="n"/>
      <c r="O5810" s="3" t="n"/>
      <c r="P5810" s="3" t="n"/>
      <c r="Q5810" s="3" t="n"/>
    </row>
    <row r="5811">
      <c r="A5811" s="4" t="n"/>
      <c r="B5811" s="4" t="n"/>
      <c r="C5811" s="4" t="n"/>
      <c r="D5811" s="4" t="n"/>
      <c r="E5811" s="4" t="n"/>
      <c r="F5811" s="4" t="n"/>
      <c r="G5811" s="4" t="n"/>
      <c r="H5811" s="4" t="n"/>
      <c r="I5811" s="4" t="n"/>
      <c r="J5811" s="4" t="n"/>
      <c r="K5811" s="4" t="n"/>
      <c r="L5811" s="4" t="n"/>
      <c r="M5811" s="4" t="n"/>
      <c r="N5811" s="4" t="n"/>
      <c r="O5811" s="4" t="n"/>
      <c r="P5811" s="4" t="n"/>
      <c r="Q5811" s="4" t="n"/>
    </row>
    <row r="5812">
      <c r="A5812" s="3" t="n"/>
      <c r="B5812" s="3" t="n"/>
      <c r="C5812" s="3" t="n"/>
      <c r="D5812" s="3" t="n"/>
      <c r="E5812" s="3" t="n"/>
      <c r="F5812" s="3" t="n"/>
      <c r="G5812" s="3" t="n"/>
      <c r="H5812" s="3" t="n"/>
      <c r="I5812" s="3" t="n"/>
      <c r="J5812" s="3" t="n"/>
      <c r="K5812" s="3" t="n"/>
      <c r="L5812" s="3" t="n"/>
      <c r="M5812" s="3" t="n"/>
      <c r="N5812" s="3" t="n"/>
      <c r="O5812" s="3" t="n"/>
      <c r="P5812" s="3" t="n"/>
      <c r="Q5812" s="3" t="n"/>
    </row>
    <row r="5813">
      <c r="A5813" s="4" t="n"/>
      <c r="B5813" s="4" t="n"/>
      <c r="C5813" s="4" t="n"/>
      <c r="D5813" s="4" t="n"/>
      <c r="E5813" s="4" t="n"/>
      <c r="F5813" s="4" t="n"/>
      <c r="G5813" s="4" t="n"/>
      <c r="H5813" s="4" t="n"/>
      <c r="I5813" s="4" t="n"/>
      <c r="J5813" s="4" t="n"/>
      <c r="K5813" s="4" t="n"/>
      <c r="L5813" s="4" t="n"/>
      <c r="M5813" s="4" t="n"/>
      <c r="N5813" s="4" t="n"/>
      <c r="O5813" s="4" t="n"/>
      <c r="P5813" s="4" t="n"/>
      <c r="Q5813" s="4" t="n"/>
    </row>
    <row r="5814">
      <c r="A5814" s="3" t="n"/>
      <c r="B5814" s="3" t="n"/>
      <c r="C5814" s="3" t="n"/>
      <c r="D5814" s="3" t="n"/>
      <c r="E5814" s="3" t="n"/>
      <c r="F5814" s="3" t="n"/>
      <c r="G5814" s="3" t="n"/>
      <c r="H5814" s="3" t="n"/>
      <c r="I5814" s="3" t="n"/>
      <c r="J5814" s="3" t="n"/>
      <c r="K5814" s="3" t="n"/>
      <c r="L5814" s="3" t="n"/>
      <c r="M5814" s="3" t="n"/>
      <c r="N5814" s="3" t="n"/>
      <c r="O5814" s="3" t="n"/>
      <c r="P5814" s="3" t="n"/>
      <c r="Q5814" s="3" t="n"/>
    </row>
    <row r="5815">
      <c r="A5815" s="4" t="n"/>
      <c r="B5815" s="4" t="n"/>
      <c r="C5815" s="4" t="n"/>
      <c r="D5815" s="4" t="n"/>
      <c r="E5815" s="4" t="n"/>
      <c r="F5815" s="4" t="n"/>
      <c r="G5815" s="4" t="n"/>
      <c r="H5815" s="4" t="n"/>
      <c r="I5815" s="4" t="n"/>
      <c r="J5815" s="4" t="n"/>
      <c r="K5815" s="4" t="n"/>
      <c r="L5815" s="4" t="n"/>
      <c r="M5815" s="4" t="n"/>
      <c r="N5815" s="4" t="n"/>
      <c r="O5815" s="4" t="n"/>
      <c r="P5815" s="4" t="n"/>
      <c r="Q5815" s="4" t="n"/>
    </row>
    <row r="5816">
      <c r="A5816" s="3" t="n"/>
      <c r="B5816" s="3" t="n"/>
      <c r="C5816" s="3" t="n"/>
      <c r="D5816" s="3" t="n"/>
      <c r="E5816" s="3" t="n"/>
      <c r="F5816" s="3" t="n"/>
      <c r="G5816" s="3" t="n"/>
      <c r="H5816" s="3" t="n"/>
      <c r="I5816" s="3" t="n"/>
      <c r="J5816" s="3" t="n"/>
      <c r="K5816" s="3" t="n"/>
      <c r="L5816" s="3" t="n"/>
      <c r="M5816" s="3" t="n"/>
      <c r="N5816" s="3" t="n"/>
      <c r="O5816" s="3" t="n"/>
      <c r="P5816" s="3" t="n"/>
      <c r="Q5816" s="3" t="n"/>
    </row>
    <row r="5817">
      <c r="A5817" s="4" t="n"/>
      <c r="B5817" s="4" t="n"/>
      <c r="C5817" s="4" t="n"/>
      <c r="D5817" s="4" t="n"/>
      <c r="E5817" s="4" t="n"/>
      <c r="F5817" s="4" t="n"/>
      <c r="G5817" s="4" t="n"/>
      <c r="H5817" s="4" t="n"/>
      <c r="I5817" s="4" t="n"/>
      <c r="J5817" s="4" t="n"/>
      <c r="K5817" s="4" t="n"/>
      <c r="L5817" s="4" t="n"/>
      <c r="M5817" s="4" t="n"/>
      <c r="N5817" s="4" t="n"/>
      <c r="O5817" s="4" t="n"/>
      <c r="P5817" s="4" t="n"/>
      <c r="Q5817" s="4" t="n"/>
    </row>
    <row r="5818">
      <c r="A5818" s="3" t="n"/>
      <c r="B5818" s="3" t="n"/>
      <c r="C5818" s="3" t="n"/>
      <c r="D5818" s="3" t="n"/>
      <c r="E5818" s="3" t="n"/>
      <c r="F5818" s="3" t="n"/>
      <c r="G5818" s="3" t="n"/>
      <c r="H5818" s="3" t="n"/>
      <c r="I5818" s="3" t="n"/>
      <c r="J5818" s="3" t="n"/>
      <c r="K5818" s="3" t="n"/>
      <c r="L5818" s="3" t="n"/>
      <c r="M5818" s="3" t="n"/>
      <c r="N5818" s="3" t="n"/>
      <c r="O5818" s="3" t="n"/>
      <c r="P5818" s="3" t="n"/>
      <c r="Q5818" s="3" t="n"/>
    </row>
    <row r="5819">
      <c r="A5819" s="4" t="n"/>
      <c r="B5819" s="4" t="n"/>
      <c r="C5819" s="4" t="n"/>
      <c r="D5819" s="4" t="n"/>
      <c r="E5819" s="4" t="n"/>
      <c r="F5819" s="4" t="n"/>
      <c r="G5819" s="4" t="n"/>
      <c r="H5819" s="4" t="n"/>
      <c r="I5819" s="4" t="n"/>
      <c r="J5819" s="4" t="n"/>
      <c r="K5819" s="4" t="n"/>
      <c r="L5819" s="4" t="n"/>
      <c r="M5819" s="4" t="n"/>
      <c r="N5819" s="4" t="n"/>
      <c r="O5819" s="4" t="n"/>
      <c r="P5819" s="4" t="n"/>
      <c r="Q5819" s="4" t="n"/>
    </row>
    <row r="5820">
      <c r="A5820" s="3" t="n"/>
      <c r="B5820" s="3" t="n"/>
      <c r="C5820" s="3" t="n"/>
      <c r="D5820" s="3" t="n"/>
      <c r="E5820" s="3" t="n"/>
      <c r="F5820" s="3" t="n"/>
      <c r="G5820" s="3" t="n"/>
      <c r="H5820" s="3" t="n"/>
      <c r="I5820" s="3" t="n"/>
      <c r="J5820" s="3" t="n"/>
      <c r="K5820" s="3" t="n"/>
      <c r="L5820" s="3" t="n"/>
      <c r="M5820" s="3" t="n"/>
      <c r="N5820" s="3" t="n"/>
      <c r="O5820" s="3" t="n"/>
      <c r="P5820" s="3" t="n"/>
      <c r="Q5820" s="3" t="n"/>
    </row>
    <row r="5821">
      <c r="A5821" s="4" t="n"/>
      <c r="B5821" s="4" t="n"/>
      <c r="C5821" s="4" t="n"/>
      <c r="D5821" s="4" t="n"/>
      <c r="E5821" s="4" t="n"/>
      <c r="F5821" s="4" t="n"/>
      <c r="G5821" s="4" t="n"/>
      <c r="H5821" s="4" t="n"/>
      <c r="I5821" s="4" t="n"/>
      <c r="J5821" s="4" t="n"/>
      <c r="K5821" s="4" t="n"/>
      <c r="L5821" s="4" t="n"/>
      <c r="M5821" s="4" t="n"/>
      <c r="N5821" s="4" t="n"/>
      <c r="O5821" s="4" t="n"/>
      <c r="P5821" s="4" t="n"/>
      <c r="Q5821" s="4" t="n"/>
    </row>
    <row r="5822">
      <c r="A5822" s="3" t="n"/>
      <c r="B5822" s="3" t="n"/>
      <c r="C5822" s="3" t="n"/>
      <c r="D5822" s="3" t="n"/>
      <c r="E5822" s="3" t="n"/>
      <c r="F5822" s="3" t="n"/>
      <c r="G5822" s="3" t="n"/>
      <c r="H5822" s="3" t="n"/>
      <c r="I5822" s="3" t="n"/>
      <c r="J5822" s="3" t="n"/>
      <c r="K5822" s="3" t="n"/>
      <c r="L5822" s="3" t="n"/>
      <c r="M5822" s="3" t="n"/>
      <c r="N5822" s="3" t="n"/>
      <c r="O5822" s="3" t="n"/>
      <c r="P5822" s="3" t="n"/>
      <c r="Q5822" s="3" t="n"/>
    </row>
    <row r="5823">
      <c r="A5823" s="4" t="n"/>
      <c r="B5823" s="4" t="n"/>
      <c r="C5823" s="4" t="n"/>
      <c r="D5823" s="4" t="n"/>
      <c r="E5823" s="4" t="n"/>
      <c r="F5823" s="4" t="n"/>
      <c r="G5823" s="4" t="n"/>
      <c r="H5823" s="4" t="n"/>
      <c r="I5823" s="4" t="n"/>
      <c r="J5823" s="4" t="n"/>
      <c r="K5823" s="4" t="n"/>
      <c r="L5823" s="4" t="n"/>
      <c r="M5823" s="4" t="n"/>
      <c r="N5823" s="4" t="n"/>
      <c r="O5823" s="4" t="n"/>
      <c r="P5823" s="4" t="n"/>
      <c r="Q5823" s="4" t="n"/>
    </row>
    <row r="5824">
      <c r="A5824" s="3" t="n"/>
      <c r="B5824" s="3" t="n"/>
      <c r="C5824" s="3" t="n"/>
      <c r="D5824" s="3" t="n"/>
      <c r="E5824" s="3" t="n"/>
      <c r="F5824" s="3" t="n"/>
      <c r="G5824" s="3" t="n"/>
      <c r="H5824" s="3" t="n"/>
      <c r="I5824" s="3" t="n"/>
      <c r="J5824" s="3" t="n"/>
      <c r="K5824" s="3" t="n"/>
      <c r="L5824" s="3" t="n"/>
      <c r="M5824" s="3" t="n"/>
      <c r="N5824" s="3" t="n"/>
      <c r="O5824" s="3" t="n"/>
      <c r="P5824" s="3" t="n"/>
      <c r="Q5824" s="3" t="n"/>
    </row>
    <row r="5825">
      <c r="A5825" s="4" t="n"/>
      <c r="B5825" s="4" t="n"/>
      <c r="C5825" s="4" t="n"/>
      <c r="D5825" s="4" t="n"/>
      <c r="E5825" s="4" t="n"/>
      <c r="F5825" s="4" t="n"/>
      <c r="G5825" s="4" t="n"/>
      <c r="H5825" s="4" t="n"/>
      <c r="I5825" s="4" t="n"/>
      <c r="J5825" s="4" t="n"/>
      <c r="K5825" s="4" t="n"/>
      <c r="L5825" s="4" t="n"/>
      <c r="M5825" s="4" t="n"/>
      <c r="N5825" s="4" t="n"/>
      <c r="O5825" s="4" t="n"/>
      <c r="P5825" s="4" t="n"/>
      <c r="Q5825" s="4" t="n"/>
    </row>
    <row r="5826">
      <c r="A5826" s="3" t="n"/>
      <c r="B5826" s="3" t="n"/>
      <c r="C5826" s="3" t="n"/>
      <c r="D5826" s="3" t="n"/>
      <c r="E5826" s="3" t="n"/>
      <c r="F5826" s="3" t="n"/>
      <c r="G5826" s="3" t="n"/>
      <c r="H5826" s="3" t="n"/>
      <c r="I5826" s="3" t="n"/>
      <c r="J5826" s="3" t="n"/>
      <c r="K5826" s="3" t="n"/>
      <c r="L5826" s="3" t="n"/>
      <c r="M5826" s="3" t="n"/>
      <c r="N5826" s="3" t="n"/>
      <c r="O5826" s="3" t="n"/>
      <c r="P5826" s="3" t="n"/>
      <c r="Q5826" s="3" t="n"/>
    </row>
    <row r="5827">
      <c r="A5827" s="4" t="n"/>
      <c r="B5827" s="4" t="n"/>
      <c r="C5827" s="4" t="n"/>
      <c r="D5827" s="4" t="n"/>
      <c r="E5827" s="4" t="n"/>
      <c r="F5827" s="4" t="n"/>
      <c r="G5827" s="4" t="n"/>
      <c r="H5827" s="4" t="n"/>
      <c r="I5827" s="4" t="n"/>
      <c r="J5827" s="4" t="n"/>
      <c r="K5827" s="4" t="n"/>
      <c r="L5827" s="4" t="n"/>
      <c r="M5827" s="4" t="n"/>
      <c r="N5827" s="4" t="n"/>
      <c r="O5827" s="4" t="n"/>
      <c r="P5827" s="4" t="n"/>
      <c r="Q5827" s="4" t="n"/>
    </row>
    <row r="5828">
      <c r="A5828" s="3" t="n"/>
      <c r="B5828" s="3" t="n"/>
      <c r="C5828" s="3" t="n"/>
      <c r="D5828" s="3" t="n"/>
      <c r="E5828" s="3" t="n"/>
      <c r="F5828" s="3" t="n"/>
      <c r="G5828" s="3" t="n"/>
      <c r="H5828" s="3" t="n"/>
      <c r="I5828" s="3" t="n"/>
      <c r="J5828" s="3" t="n"/>
      <c r="K5828" s="3" t="n"/>
      <c r="L5828" s="3" t="n"/>
      <c r="M5828" s="3" t="n"/>
      <c r="N5828" s="3" t="n"/>
      <c r="O5828" s="3" t="n"/>
      <c r="P5828" s="3" t="n"/>
      <c r="Q5828" s="3" t="n"/>
    </row>
    <row r="5829">
      <c r="A5829" s="4" t="n"/>
      <c r="B5829" s="4" t="n"/>
      <c r="C5829" s="4" t="n"/>
      <c r="D5829" s="4" t="n"/>
      <c r="E5829" s="4" t="n"/>
      <c r="F5829" s="4" t="n"/>
      <c r="G5829" s="4" t="n"/>
      <c r="H5829" s="4" t="n"/>
      <c r="I5829" s="4" t="n"/>
      <c r="J5829" s="4" t="n"/>
      <c r="K5829" s="4" t="n"/>
      <c r="L5829" s="4" t="n"/>
      <c r="M5829" s="4" t="n"/>
      <c r="N5829" s="4" t="n"/>
      <c r="O5829" s="4" t="n"/>
      <c r="P5829" s="4" t="n"/>
      <c r="Q5829" s="4" t="n"/>
    </row>
    <row r="5830">
      <c r="A5830" s="3" t="n"/>
      <c r="B5830" s="3" t="n"/>
      <c r="C5830" s="3" t="n"/>
      <c r="D5830" s="3" t="n"/>
      <c r="E5830" s="3" t="n"/>
      <c r="F5830" s="3" t="n"/>
      <c r="G5830" s="3" t="n"/>
      <c r="H5830" s="3" t="n"/>
      <c r="I5830" s="3" t="n"/>
      <c r="J5830" s="3" t="n"/>
      <c r="K5830" s="3" t="n"/>
      <c r="L5830" s="3" t="n"/>
      <c r="M5830" s="3" t="n"/>
      <c r="N5830" s="3" t="n"/>
      <c r="O5830" s="3" t="n"/>
      <c r="P5830" s="3" t="n"/>
      <c r="Q5830" s="3" t="n"/>
    </row>
    <row r="5831">
      <c r="A5831" s="4" t="n"/>
      <c r="B5831" s="4" t="n"/>
      <c r="C5831" s="4" t="n"/>
      <c r="D5831" s="4" t="n"/>
      <c r="E5831" s="4" t="n"/>
      <c r="F5831" s="4" t="n"/>
      <c r="G5831" s="4" t="n"/>
      <c r="H5831" s="4" t="n"/>
      <c r="I5831" s="4" t="n"/>
      <c r="J5831" s="4" t="n"/>
      <c r="K5831" s="4" t="n"/>
      <c r="L5831" s="4" t="n"/>
      <c r="M5831" s="4" t="n"/>
      <c r="N5831" s="4" t="n"/>
      <c r="O5831" s="4" t="n"/>
      <c r="P5831" s="4" t="n"/>
      <c r="Q5831" s="4" t="n"/>
    </row>
    <row r="5832">
      <c r="A5832" s="3" t="n"/>
      <c r="B5832" s="3" t="n"/>
      <c r="C5832" s="3" t="n"/>
      <c r="D5832" s="3" t="n"/>
      <c r="E5832" s="3" t="n"/>
      <c r="F5832" s="3" t="n"/>
      <c r="G5832" s="3" t="n"/>
      <c r="H5832" s="3" t="n"/>
      <c r="I5832" s="3" t="n"/>
      <c r="J5832" s="3" t="n"/>
      <c r="K5832" s="3" t="n"/>
      <c r="L5832" s="3" t="n"/>
      <c r="M5832" s="3" t="n"/>
      <c r="N5832" s="3" t="n"/>
      <c r="O5832" s="3" t="n"/>
      <c r="P5832" s="3" t="n"/>
      <c r="Q5832" s="3" t="n"/>
    </row>
    <row r="5833">
      <c r="A5833" s="4" t="n"/>
      <c r="B5833" s="4" t="n"/>
      <c r="C5833" s="4" t="n"/>
      <c r="D5833" s="4" t="n"/>
      <c r="E5833" s="4" t="n"/>
      <c r="F5833" s="4" t="n"/>
      <c r="G5833" s="4" t="n"/>
      <c r="H5833" s="4" t="n"/>
      <c r="I5833" s="4" t="n"/>
      <c r="J5833" s="4" t="n"/>
      <c r="K5833" s="4" t="n"/>
      <c r="L5833" s="4" t="n"/>
      <c r="M5833" s="4" t="n"/>
      <c r="N5833" s="4" t="n"/>
      <c r="O5833" s="4" t="n"/>
      <c r="P5833" s="4" t="n"/>
      <c r="Q5833" s="4" t="n"/>
    </row>
    <row r="5834">
      <c r="A5834" s="3" t="n"/>
      <c r="B5834" s="3" t="n"/>
      <c r="C5834" s="3" t="n"/>
      <c r="D5834" s="3" t="n"/>
      <c r="E5834" s="3" t="n"/>
      <c r="F5834" s="3" t="n"/>
      <c r="G5834" s="3" t="n"/>
      <c r="H5834" s="3" t="n"/>
      <c r="I5834" s="3" t="n"/>
      <c r="J5834" s="3" t="n"/>
      <c r="K5834" s="3" t="n"/>
      <c r="L5834" s="3" t="n"/>
      <c r="M5834" s="3" t="n"/>
      <c r="N5834" s="3" t="n"/>
      <c r="O5834" s="3" t="n"/>
      <c r="P5834" s="3" t="n"/>
      <c r="Q5834" s="3" t="n"/>
    </row>
    <row r="5835">
      <c r="A5835" s="4" t="n"/>
      <c r="B5835" s="4" t="n"/>
      <c r="C5835" s="4" t="n"/>
      <c r="D5835" s="4" t="n"/>
      <c r="E5835" s="4" t="n"/>
      <c r="F5835" s="4" t="n"/>
      <c r="G5835" s="4" t="n"/>
      <c r="H5835" s="4" t="n"/>
      <c r="I5835" s="4" t="n"/>
      <c r="J5835" s="4" t="n"/>
      <c r="K5835" s="4" t="n"/>
      <c r="L5835" s="4" t="n"/>
      <c r="M5835" s="4" t="n"/>
      <c r="N5835" s="4" t="n"/>
      <c r="O5835" s="4" t="n"/>
      <c r="P5835" s="4" t="n"/>
      <c r="Q5835" s="4" t="n"/>
    </row>
    <row r="5836">
      <c r="A5836" s="3" t="n"/>
      <c r="B5836" s="3" t="n"/>
      <c r="C5836" s="3" t="n"/>
      <c r="D5836" s="3" t="n"/>
      <c r="E5836" s="3" t="n"/>
      <c r="F5836" s="3" t="n"/>
      <c r="G5836" s="3" t="n"/>
      <c r="H5836" s="3" t="n"/>
      <c r="I5836" s="3" t="n"/>
      <c r="J5836" s="3" t="n"/>
      <c r="K5836" s="3" t="n"/>
      <c r="L5836" s="3" t="n"/>
      <c r="M5836" s="3" t="n"/>
      <c r="N5836" s="3" t="n"/>
      <c r="O5836" s="3" t="n"/>
      <c r="P5836" s="3" t="n"/>
      <c r="Q5836" s="3" t="n"/>
    </row>
    <row r="5837">
      <c r="A5837" s="4" t="n"/>
      <c r="B5837" s="4" t="n"/>
      <c r="C5837" s="4" t="n"/>
      <c r="D5837" s="4" t="n"/>
      <c r="E5837" s="4" t="n"/>
      <c r="F5837" s="4" t="n"/>
      <c r="G5837" s="4" t="n"/>
      <c r="H5837" s="4" t="n"/>
      <c r="I5837" s="4" t="n"/>
      <c r="J5837" s="4" t="n"/>
      <c r="K5837" s="4" t="n"/>
      <c r="L5837" s="4" t="n"/>
      <c r="M5837" s="4" t="n"/>
      <c r="N5837" s="4" t="n"/>
      <c r="O5837" s="4" t="n"/>
      <c r="P5837" s="4" t="n"/>
      <c r="Q5837" s="4" t="n"/>
    </row>
    <row r="5838">
      <c r="A5838" s="3" t="n"/>
      <c r="B5838" s="3" t="n"/>
      <c r="C5838" s="3" t="n"/>
      <c r="D5838" s="3" t="n"/>
      <c r="E5838" s="3" t="n"/>
      <c r="F5838" s="3" t="n"/>
      <c r="G5838" s="3" t="n"/>
      <c r="H5838" s="3" t="n"/>
      <c r="I5838" s="3" t="n"/>
      <c r="J5838" s="3" t="n"/>
      <c r="K5838" s="3" t="n"/>
      <c r="L5838" s="3" t="n"/>
      <c r="M5838" s="3" t="n"/>
      <c r="N5838" s="3" t="n"/>
      <c r="O5838" s="3" t="n"/>
      <c r="P5838" s="3" t="n"/>
      <c r="Q5838" s="3" t="n"/>
    </row>
    <row r="5839">
      <c r="A5839" s="4" t="n"/>
      <c r="B5839" s="4" t="n"/>
      <c r="C5839" s="4" t="n"/>
      <c r="D5839" s="4" t="n"/>
      <c r="E5839" s="4" t="n"/>
      <c r="F5839" s="4" t="n"/>
      <c r="G5839" s="4" t="n"/>
      <c r="H5839" s="4" t="n"/>
      <c r="I5839" s="4" t="n"/>
      <c r="J5839" s="4" t="n"/>
      <c r="K5839" s="4" t="n"/>
      <c r="L5839" s="4" t="n"/>
      <c r="M5839" s="4" t="n"/>
      <c r="N5839" s="4" t="n"/>
      <c r="O5839" s="4" t="n"/>
      <c r="P5839" s="4" t="n"/>
      <c r="Q5839" s="4" t="n"/>
    </row>
    <row r="5840">
      <c r="A5840" s="3" t="n"/>
      <c r="B5840" s="3" t="n"/>
      <c r="C5840" s="3" t="n"/>
      <c r="D5840" s="3" t="n"/>
      <c r="E5840" s="3" t="n"/>
      <c r="F5840" s="3" t="n"/>
      <c r="G5840" s="3" t="n"/>
      <c r="H5840" s="3" t="n"/>
      <c r="I5840" s="3" t="n"/>
      <c r="J5840" s="3" t="n"/>
      <c r="K5840" s="3" t="n"/>
      <c r="L5840" s="3" t="n"/>
      <c r="M5840" s="3" t="n"/>
      <c r="N5840" s="3" t="n"/>
      <c r="O5840" s="3" t="n"/>
      <c r="P5840" s="3" t="n"/>
      <c r="Q5840" s="3" t="n"/>
    </row>
    <row r="5841">
      <c r="A5841" s="4" t="n"/>
      <c r="B5841" s="4" t="n"/>
      <c r="C5841" s="4" t="n"/>
      <c r="D5841" s="4" t="n"/>
      <c r="E5841" s="4" t="n"/>
      <c r="F5841" s="4" t="n"/>
      <c r="G5841" s="4" t="n"/>
      <c r="H5841" s="4" t="n"/>
      <c r="I5841" s="4" t="n"/>
      <c r="J5841" s="4" t="n"/>
      <c r="K5841" s="4" t="n"/>
      <c r="L5841" s="4" t="n"/>
      <c r="M5841" s="4" t="n"/>
      <c r="N5841" s="4" t="n"/>
      <c r="O5841" s="4" t="n"/>
      <c r="P5841" s="4" t="n"/>
      <c r="Q5841" s="4" t="n"/>
    </row>
    <row r="5842">
      <c r="A5842" s="3" t="n"/>
      <c r="B5842" s="3" t="n"/>
      <c r="C5842" s="3" t="n"/>
      <c r="D5842" s="3" t="n"/>
      <c r="E5842" s="3" t="n"/>
      <c r="F5842" s="3" t="n"/>
      <c r="G5842" s="3" t="n"/>
      <c r="H5842" s="3" t="n"/>
      <c r="I5842" s="3" t="n"/>
      <c r="J5842" s="3" t="n"/>
      <c r="K5842" s="3" t="n"/>
      <c r="L5842" s="3" t="n"/>
      <c r="M5842" s="3" t="n"/>
      <c r="N5842" s="3" t="n"/>
      <c r="O5842" s="3" t="n"/>
      <c r="P5842" s="3" t="n"/>
      <c r="Q5842" s="3" t="n"/>
    </row>
    <row r="5843">
      <c r="A5843" s="4" t="n"/>
      <c r="B5843" s="4" t="n"/>
      <c r="C5843" s="4" t="n"/>
      <c r="D5843" s="4" t="n"/>
      <c r="E5843" s="4" t="n"/>
      <c r="F5843" s="4" t="n"/>
      <c r="G5843" s="4" t="n"/>
      <c r="H5843" s="4" t="n"/>
      <c r="I5843" s="4" t="n"/>
      <c r="J5843" s="4" t="n"/>
      <c r="K5843" s="4" t="n"/>
      <c r="L5843" s="4" t="n"/>
      <c r="M5843" s="4" t="n"/>
      <c r="N5843" s="4" t="n"/>
      <c r="O5843" s="4" t="n"/>
      <c r="P5843" s="4" t="n"/>
      <c r="Q5843" s="4" t="n"/>
    </row>
    <row r="5844">
      <c r="A5844" s="3" t="n"/>
      <c r="B5844" s="3" t="n"/>
      <c r="C5844" s="3" t="n"/>
      <c r="D5844" s="3" t="n"/>
      <c r="E5844" s="3" t="n"/>
      <c r="F5844" s="3" t="n"/>
      <c r="G5844" s="3" t="n"/>
      <c r="H5844" s="3" t="n"/>
      <c r="I5844" s="3" t="n"/>
      <c r="J5844" s="3" t="n"/>
      <c r="K5844" s="3" t="n"/>
      <c r="L5844" s="3" t="n"/>
      <c r="M5844" s="3" t="n"/>
      <c r="N5844" s="3" t="n"/>
      <c r="O5844" s="3" t="n"/>
      <c r="P5844" s="3" t="n"/>
      <c r="Q5844" s="3" t="n"/>
    </row>
    <row r="5845">
      <c r="A5845" s="4" t="n"/>
      <c r="B5845" s="4" t="n"/>
      <c r="C5845" s="4" t="n"/>
      <c r="D5845" s="4" t="n"/>
      <c r="E5845" s="4" t="n"/>
      <c r="F5845" s="4" t="n"/>
      <c r="G5845" s="4" t="n"/>
      <c r="H5845" s="4" t="n"/>
      <c r="I5845" s="4" t="n"/>
      <c r="J5845" s="4" t="n"/>
      <c r="K5845" s="4" t="n"/>
      <c r="L5845" s="4" t="n"/>
      <c r="M5845" s="4" t="n"/>
      <c r="N5845" s="4" t="n"/>
      <c r="O5845" s="4" t="n"/>
      <c r="P5845" s="4" t="n"/>
      <c r="Q5845" s="4" t="n"/>
    </row>
    <row r="5846">
      <c r="A5846" s="3" t="n"/>
      <c r="B5846" s="3" t="n"/>
      <c r="C5846" s="3" t="n"/>
      <c r="D5846" s="3" t="n"/>
      <c r="E5846" s="3" t="n"/>
      <c r="F5846" s="3" t="n"/>
      <c r="G5846" s="3" t="n"/>
      <c r="H5846" s="3" t="n"/>
      <c r="I5846" s="3" t="n"/>
      <c r="J5846" s="3" t="n"/>
      <c r="K5846" s="3" t="n"/>
      <c r="L5846" s="3" t="n"/>
      <c r="M5846" s="3" t="n"/>
      <c r="N5846" s="3" t="n"/>
      <c r="O5846" s="3" t="n"/>
      <c r="P5846" s="3" t="n"/>
      <c r="Q5846" s="3" t="n"/>
    </row>
    <row r="5847">
      <c r="A5847" s="4" t="n"/>
      <c r="B5847" s="4" t="n"/>
      <c r="C5847" s="4" t="n"/>
      <c r="D5847" s="4" t="n"/>
      <c r="E5847" s="4" t="n"/>
      <c r="F5847" s="4" t="n"/>
      <c r="G5847" s="4" t="n"/>
      <c r="H5847" s="4" t="n"/>
      <c r="I5847" s="4" t="n"/>
      <c r="J5847" s="4" t="n"/>
      <c r="K5847" s="4" t="n"/>
      <c r="L5847" s="4" t="n"/>
      <c r="M5847" s="4" t="n"/>
      <c r="N5847" s="4" t="n"/>
      <c r="O5847" s="4" t="n"/>
      <c r="P5847" s="4" t="n"/>
      <c r="Q5847" s="4" t="n"/>
    </row>
    <row r="5848">
      <c r="A5848" s="3" t="n"/>
      <c r="B5848" s="3" t="n"/>
      <c r="C5848" s="3" t="n"/>
      <c r="D5848" s="3" t="n"/>
      <c r="E5848" s="3" t="n"/>
      <c r="F5848" s="3" t="n"/>
      <c r="G5848" s="3" t="n"/>
      <c r="H5848" s="3" t="n"/>
      <c r="I5848" s="3" t="n"/>
      <c r="J5848" s="3" t="n"/>
      <c r="K5848" s="3" t="n"/>
      <c r="L5848" s="3" t="n"/>
      <c r="M5848" s="3" t="n"/>
      <c r="N5848" s="3" t="n"/>
      <c r="O5848" s="3" t="n"/>
      <c r="P5848" s="3" t="n"/>
      <c r="Q5848" s="3" t="n"/>
    </row>
    <row r="5849">
      <c r="A5849" s="4" t="n"/>
      <c r="B5849" s="4" t="n"/>
      <c r="C5849" s="4" t="n"/>
      <c r="D5849" s="4" t="n"/>
      <c r="E5849" s="4" t="n"/>
      <c r="F5849" s="4" t="n"/>
      <c r="G5849" s="4" t="n"/>
      <c r="H5849" s="4" t="n"/>
      <c r="I5849" s="4" t="n"/>
      <c r="J5849" s="4" t="n"/>
      <c r="K5849" s="4" t="n"/>
      <c r="L5849" s="4" t="n"/>
      <c r="M5849" s="4" t="n"/>
      <c r="N5849" s="4" t="n"/>
      <c r="O5849" s="4" t="n"/>
      <c r="P5849" s="4" t="n"/>
      <c r="Q5849" s="4" t="n"/>
    </row>
    <row r="5850">
      <c r="A5850" s="3" t="n"/>
      <c r="B5850" s="3" t="n"/>
      <c r="C5850" s="3" t="n"/>
      <c r="D5850" s="3" t="n"/>
      <c r="E5850" s="3" t="n"/>
      <c r="F5850" s="3" t="n"/>
      <c r="G5850" s="3" t="n"/>
      <c r="H5850" s="3" t="n"/>
      <c r="I5850" s="3" t="n"/>
      <c r="J5850" s="3" t="n"/>
      <c r="K5850" s="3" t="n"/>
      <c r="L5850" s="3" t="n"/>
      <c r="M5850" s="3" t="n"/>
      <c r="N5850" s="3" t="n"/>
      <c r="O5850" s="3" t="n"/>
      <c r="P5850" s="3" t="n"/>
      <c r="Q5850" s="3" t="n"/>
    </row>
    <row r="5851">
      <c r="A5851" s="4" t="n"/>
      <c r="B5851" s="4" t="n"/>
      <c r="C5851" s="4" t="n"/>
      <c r="D5851" s="4" t="n"/>
      <c r="E5851" s="4" t="n"/>
      <c r="F5851" s="4" t="n"/>
      <c r="G5851" s="4" t="n"/>
      <c r="H5851" s="4" t="n"/>
      <c r="I5851" s="4" t="n"/>
      <c r="J5851" s="4" t="n"/>
      <c r="K5851" s="4" t="n"/>
      <c r="L5851" s="4" t="n"/>
      <c r="M5851" s="4" t="n"/>
      <c r="N5851" s="4" t="n"/>
      <c r="O5851" s="4" t="n"/>
      <c r="P5851" s="4" t="n"/>
      <c r="Q5851" s="4" t="n"/>
    </row>
    <row r="5852">
      <c r="A5852" s="3" t="n"/>
      <c r="B5852" s="3" t="n"/>
      <c r="C5852" s="3" t="n"/>
      <c r="D5852" s="3" t="n"/>
      <c r="E5852" s="3" t="n"/>
      <c r="F5852" s="3" t="n"/>
      <c r="G5852" s="3" t="n"/>
      <c r="H5852" s="3" t="n"/>
      <c r="I5852" s="3" t="n"/>
      <c r="J5852" s="3" t="n"/>
      <c r="K5852" s="3" t="n"/>
      <c r="L5852" s="3" t="n"/>
      <c r="M5852" s="3" t="n"/>
      <c r="N5852" s="3" t="n"/>
      <c r="O5852" s="3" t="n"/>
      <c r="P5852" s="3" t="n"/>
      <c r="Q5852" s="3" t="n"/>
    </row>
    <row r="5853">
      <c r="A5853" s="4" t="n"/>
      <c r="B5853" s="4" t="n"/>
      <c r="C5853" s="4" t="n"/>
      <c r="D5853" s="4" t="n"/>
      <c r="E5853" s="4" t="n"/>
      <c r="F5853" s="4" t="n"/>
      <c r="G5853" s="4" t="n"/>
      <c r="H5853" s="4" t="n"/>
      <c r="I5853" s="4" t="n"/>
      <c r="J5853" s="4" t="n"/>
      <c r="K5853" s="4" t="n"/>
      <c r="L5853" s="4" t="n"/>
      <c r="M5853" s="4" t="n"/>
      <c r="N5853" s="4" t="n"/>
      <c r="O5853" s="4" t="n"/>
      <c r="P5853" s="4" t="n"/>
      <c r="Q5853" s="4" t="n"/>
    </row>
    <row r="5854">
      <c r="A5854" s="3" t="n"/>
      <c r="B5854" s="3" t="n"/>
      <c r="C5854" s="3" t="n"/>
      <c r="D5854" s="3" t="n"/>
      <c r="E5854" s="3" t="n"/>
      <c r="F5854" s="3" t="n"/>
      <c r="G5854" s="3" t="n"/>
      <c r="H5854" s="3" t="n"/>
      <c r="I5854" s="3" t="n"/>
      <c r="J5854" s="3" t="n"/>
      <c r="K5854" s="3" t="n"/>
      <c r="L5854" s="3" t="n"/>
      <c r="M5854" s="3" t="n"/>
      <c r="N5854" s="3" t="n"/>
      <c r="O5854" s="3" t="n"/>
      <c r="P5854" s="3" t="n"/>
      <c r="Q5854" s="3" t="n"/>
    </row>
    <row r="5855">
      <c r="A5855" s="4" t="n"/>
      <c r="B5855" s="4" t="n"/>
      <c r="C5855" s="4" t="n"/>
      <c r="D5855" s="4" t="n"/>
      <c r="E5855" s="4" t="n"/>
      <c r="F5855" s="4" t="n"/>
      <c r="G5855" s="4" t="n"/>
      <c r="H5855" s="4" t="n"/>
      <c r="I5855" s="4" t="n"/>
      <c r="J5855" s="4" t="n"/>
      <c r="K5855" s="4" t="n"/>
      <c r="L5855" s="4" t="n"/>
      <c r="M5855" s="4" t="n"/>
      <c r="N5855" s="4" t="n"/>
      <c r="O5855" s="4" t="n"/>
      <c r="P5855" s="4" t="n"/>
      <c r="Q5855" s="4" t="n"/>
    </row>
    <row r="5856">
      <c r="A5856" s="3" t="n"/>
      <c r="B5856" s="3" t="n"/>
      <c r="C5856" s="3" t="n"/>
      <c r="D5856" s="3" t="n"/>
      <c r="E5856" s="3" t="n"/>
      <c r="F5856" s="3" t="n"/>
      <c r="G5856" s="3" t="n"/>
      <c r="H5856" s="3" t="n"/>
      <c r="I5856" s="3" t="n"/>
      <c r="J5856" s="3" t="n"/>
      <c r="K5856" s="3" t="n"/>
      <c r="L5856" s="3" t="n"/>
      <c r="M5856" s="3" t="n"/>
      <c r="N5856" s="3" t="n"/>
      <c r="O5856" s="3" t="n"/>
      <c r="P5856" s="3" t="n"/>
      <c r="Q5856" s="3" t="n"/>
    </row>
    <row r="5857">
      <c r="A5857" s="4" t="n"/>
      <c r="B5857" s="4" t="n"/>
      <c r="C5857" s="4" t="n"/>
      <c r="D5857" s="4" t="n"/>
      <c r="E5857" s="4" t="n"/>
      <c r="F5857" s="4" t="n"/>
      <c r="G5857" s="4" t="n"/>
      <c r="H5857" s="4" t="n"/>
      <c r="I5857" s="4" t="n"/>
      <c r="J5857" s="4" t="n"/>
      <c r="K5857" s="4" t="n"/>
      <c r="L5857" s="4" t="n"/>
      <c r="M5857" s="4" t="n"/>
      <c r="N5857" s="4" t="n"/>
      <c r="O5857" s="4" t="n"/>
      <c r="P5857" s="4" t="n"/>
      <c r="Q5857" s="4" t="n"/>
    </row>
    <row r="5858">
      <c r="A5858" s="3" t="n"/>
      <c r="B5858" s="3" t="n"/>
      <c r="C5858" s="3" t="n"/>
      <c r="D5858" s="3" t="n"/>
      <c r="E5858" s="3" t="n"/>
      <c r="F5858" s="3" t="n"/>
      <c r="G5858" s="3" t="n"/>
      <c r="H5858" s="3" t="n"/>
      <c r="I5858" s="3" t="n"/>
      <c r="J5858" s="3" t="n"/>
      <c r="K5858" s="3" t="n"/>
      <c r="L5858" s="3" t="n"/>
      <c r="M5858" s="3" t="n"/>
      <c r="N5858" s="3" t="n"/>
      <c r="O5858" s="3" t="n"/>
      <c r="P5858" s="3" t="n"/>
      <c r="Q5858" s="3" t="n"/>
    </row>
    <row r="5859">
      <c r="A5859" s="4" t="n"/>
      <c r="B5859" s="4" t="n"/>
      <c r="C5859" s="4" t="n"/>
      <c r="D5859" s="4" t="n"/>
      <c r="E5859" s="4" t="n"/>
      <c r="F5859" s="4" t="n"/>
      <c r="G5859" s="4" t="n"/>
      <c r="H5859" s="4" t="n"/>
      <c r="I5859" s="4" t="n"/>
      <c r="J5859" s="4" t="n"/>
      <c r="K5859" s="4" t="n"/>
      <c r="L5859" s="4" t="n"/>
      <c r="M5859" s="4" t="n"/>
      <c r="N5859" s="4" t="n"/>
      <c r="O5859" s="4" t="n"/>
      <c r="P5859" s="4" t="n"/>
      <c r="Q5859" s="4" t="n"/>
    </row>
    <row r="5860">
      <c r="A5860" s="3" t="n"/>
      <c r="B5860" s="3" t="n"/>
      <c r="C5860" s="3" t="n"/>
      <c r="D5860" s="3" t="n"/>
      <c r="E5860" s="3" t="n"/>
      <c r="F5860" s="3" t="n"/>
      <c r="G5860" s="3" t="n"/>
      <c r="H5860" s="3" t="n"/>
      <c r="I5860" s="3" t="n"/>
      <c r="J5860" s="3" t="n"/>
      <c r="K5860" s="3" t="n"/>
      <c r="L5860" s="3" t="n"/>
      <c r="M5860" s="3" t="n"/>
      <c r="N5860" s="3" t="n"/>
      <c r="O5860" s="3" t="n"/>
      <c r="P5860" s="3" t="n"/>
      <c r="Q5860" s="3" t="n"/>
    </row>
    <row r="5861">
      <c r="A5861" s="4" t="n"/>
      <c r="B5861" s="4" t="n"/>
      <c r="C5861" s="4" t="n"/>
      <c r="D5861" s="4" t="n"/>
      <c r="E5861" s="4" t="n"/>
      <c r="F5861" s="4" t="n"/>
      <c r="G5861" s="4" t="n"/>
      <c r="H5861" s="4" t="n"/>
      <c r="I5861" s="4" t="n"/>
      <c r="J5861" s="4" t="n"/>
      <c r="K5861" s="4" t="n"/>
      <c r="L5861" s="4" t="n"/>
      <c r="M5861" s="4" t="n"/>
      <c r="N5861" s="4" t="n"/>
      <c r="O5861" s="4" t="n"/>
      <c r="P5861" s="4" t="n"/>
      <c r="Q5861" s="4" t="n"/>
    </row>
    <row r="5862">
      <c r="A5862" s="3" t="n"/>
      <c r="B5862" s="3" t="n"/>
      <c r="C5862" s="3" t="n"/>
      <c r="D5862" s="3" t="n"/>
      <c r="E5862" s="3" t="n"/>
      <c r="F5862" s="3" t="n"/>
      <c r="G5862" s="3" t="n"/>
      <c r="H5862" s="3" t="n"/>
      <c r="I5862" s="3" t="n"/>
      <c r="J5862" s="3" t="n"/>
      <c r="K5862" s="3" t="n"/>
      <c r="L5862" s="3" t="n"/>
      <c r="M5862" s="3" t="n"/>
      <c r="N5862" s="3" t="n"/>
      <c r="O5862" s="3" t="n"/>
      <c r="P5862" s="3" t="n"/>
      <c r="Q5862" s="3" t="n"/>
    </row>
    <row r="5863">
      <c r="A5863" s="4" t="n"/>
      <c r="B5863" s="4" t="n"/>
      <c r="C5863" s="4" t="n"/>
      <c r="D5863" s="4" t="n"/>
      <c r="E5863" s="4" t="n"/>
      <c r="F5863" s="4" t="n"/>
      <c r="G5863" s="4" t="n"/>
      <c r="H5863" s="4" t="n"/>
      <c r="I5863" s="4" t="n"/>
      <c r="J5863" s="4" t="n"/>
      <c r="K5863" s="4" t="n"/>
      <c r="L5863" s="4" t="n"/>
      <c r="M5863" s="4" t="n"/>
      <c r="N5863" s="4" t="n"/>
      <c r="O5863" s="4" t="n"/>
      <c r="P5863" s="4" t="n"/>
      <c r="Q5863" s="4" t="n"/>
    </row>
    <row r="5864">
      <c r="A5864" s="3" t="n"/>
      <c r="B5864" s="3" t="n"/>
      <c r="C5864" s="3" t="n"/>
      <c r="D5864" s="3" t="n"/>
      <c r="E5864" s="3" t="n"/>
      <c r="F5864" s="3" t="n"/>
      <c r="G5864" s="3" t="n"/>
      <c r="H5864" s="3" t="n"/>
      <c r="I5864" s="3" t="n"/>
      <c r="J5864" s="3" t="n"/>
      <c r="K5864" s="3" t="n"/>
      <c r="L5864" s="3" t="n"/>
      <c r="M5864" s="3" t="n"/>
      <c r="N5864" s="3" t="n"/>
      <c r="O5864" s="3" t="n"/>
      <c r="P5864" s="3" t="n"/>
      <c r="Q5864" s="3" t="n"/>
    </row>
    <row r="5865">
      <c r="A5865" s="4" t="n"/>
      <c r="B5865" s="4" t="n"/>
      <c r="C5865" s="4" t="n"/>
      <c r="D5865" s="4" t="n"/>
      <c r="E5865" s="4" t="n"/>
      <c r="F5865" s="4" t="n"/>
      <c r="G5865" s="4" t="n"/>
      <c r="H5865" s="4" t="n"/>
      <c r="I5865" s="4" t="n"/>
      <c r="J5865" s="4" t="n"/>
      <c r="K5865" s="4" t="n"/>
      <c r="L5865" s="4" t="n"/>
      <c r="M5865" s="4" t="n"/>
      <c r="N5865" s="4" t="n"/>
      <c r="O5865" s="4" t="n"/>
      <c r="P5865" s="4" t="n"/>
      <c r="Q5865" s="4" t="n"/>
    </row>
    <row r="5866">
      <c r="A5866" s="3" t="n"/>
      <c r="B5866" s="3" t="n"/>
      <c r="C5866" s="3" t="n"/>
      <c r="D5866" s="3" t="n"/>
      <c r="E5866" s="3" t="n"/>
      <c r="F5866" s="3" t="n"/>
      <c r="G5866" s="3" t="n"/>
      <c r="H5866" s="3" t="n"/>
      <c r="I5866" s="3" t="n"/>
      <c r="J5866" s="3" t="n"/>
      <c r="K5866" s="3" t="n"/>
      <c r="L5866" s="3" t="n"/>
      <c r="M5866" s="3" t="n"/>
      <c r="N5866" s="3" t="n"/>
      <c r="O5866" s="3" t="n"/>
      <c r="P5866" s="3" t="n"/>
      <c r="Q5866" s="3" t="n"/>
    </row>
    <row r="5867">
      <c r="A5867" s="4" t="n"/>
      <c r="B5867" s="4" t="n"/>
      <c r="C5867" s="4" t="n"/>
      <c r="D5867" s="4" t="n"/>
      <c r="E5867" s="4" t="n"/>
      <c r="F5867" s="4" t="n"/>
      <c r="G5867" s="4" t="n"/>
      <c r="H5867" s="4" t="n"/>
      <c r="I5867" s="4" t="n"/>
      <c r="J5867" s="4" t="n"/>
      <c r="K5867" s="4" t="n"/>
      <c r="L5867" s="4" t="n"/>
      <c r="M5867" s="4" t="n"/>
      <c r="N5867" s="4" t="n"/>
      <c r="O5867" s="4" t="n"/>
      <c r="P5867" s="4" t="n"/>
      <c r="Q5867" s="4" t="n"/>
    </row>
    <row r="5868">
      <c r="A5868" s="3" t="n"/>
      <c r="B5868" s="3" t="n"/>
      <c r="C5868" s="3" t="n"/>
      <c r="D5868" s="3" t="n"/>
      <c r="E5868" s="3" t="n"/>
      <c r="F5868" s="3" t="n"/>
      <c r="G5868" s="3" t="n"/>
      <c r="H5868" s="3" t="n"/>
      <c r="I5868" s="3" t="n"/>
      <c r="J5868" s="3" t="n"/>
      <c r="K5868" s="3" t="n"/>
      <c r="L5868" s="3" t="n"/>
      <c r="M5868" s="3" t="n"/>
      <c r="N5868" s="3" t="n"/>
      <c r="O5868" s="3" t="n"/>
      <c r="P5868" s="3" t="n"/>
      <c r="Q5868" s="3" t="n"/>
    </row>
    <row r="5869">
      <c r="A5869" s="4" t="n"/>
      <c r="B5869" s="4" t="n"/>
      <c r="C5869" s="4" t="n"/>
      <c r="D5869" s="4" t="n"/>
      <c r="E5869" s="4" t="n"/>
      <c r="F5869" s="4" t="n"/>
      <c r="G5869" s="4" t="n"/>
      <c r="H5869" s="4" t="n"/>
      <c r="I5869" s="4" t="n"/>
      <c r="J5869" s="4" t="n"/>
      <c r="K5869" s="4" t="n"/>
      <c r="L5869" s="4" t="n"/>
      <c r="M5869" s="4" t="n"/>
      <c r="N5869" s="4" t="n"/>
      <c r="O5869" s="4" t="n"/>
      <c r="P5869" s="4" t="n"/>
      <c r="Q5869" s="4" t="n"/>
    </row>
    <row r="5870">
      <c r="A5870" s="3" t="n"/>
      <c r="B5870" s="3" t="n"/>
      <c r="C5870" s="3" t="n"/>
      <c r="D5870" s="3" t="n"/>
      <c r="E5870" s="3" t="n"/>
      <c r="F5870" s="3" t="n"/>
      <c r="G5870" s="3" t="n"/>
      <c r="H5870" s="3" t="n"/>
      <c r="I5870" s="3" t="n"/>
      <c r="J5870" s="3" t="n"/>
      <c r="K5870" s="3" t="n"/>
      <c r="L5870" s="3" t="n"/>
      <c r="M5870" s="3" t="n"/>
      <c r="N5870" s="3" t="n"/>
      <c r="O5870" s="3" t="n"/>
      <c r="P5870" s="3" t="n"/>
      <c r="Q5870" s="3" t="n"/>
    </row>
    <row r="5871">
      <c r="A5871" s="4" t="n"/>
      <c r="B5871" s="4" t="n"/>
      <c r="C5871" s="4" t="n"/>
      <c r="D5871" s="4" t="n"/>
      <c r="E5871" s="4" t="n"/>
      <c r="F5871" s="4" t="n"/>
      <c r="G5871" s="4" t="n"/>
      <c r="H5871" s="4" t="n"/>
      <c r="I5871" s="4" t="n"/>
      <c r="J5871" s="4" t="n"/>
      <c r="K5871" s="4" t="n"/>
      <c r="L5871" s="4" t="n"/>
      <c r="M5871" s="4" t="n"/>
      <c r="N5871" s="4" t="n"/>
      <c r="O5871" s="4" t="n"/>
      <c r="P5871" s="4" t="n"/>
      <c r="Q5871" s="4" t="n"/>
    </row>
    <row r="5872">
      <c r="A5872" s="3" t="n"/>
      <c r="B5872" s="3" t="n"/>
      <c r="C5872" s="3" t="n"/>
      <c r="D5872" s="3" t="n"/>
      <c r="E5872" s="3" t="n"/>
      <c r="F5872" s="3" t="n"/>
      <c r="G5872" s="3" t="n"/>
      <c r="H5872" s="3" t="n"/>
      <c r="I5872" s="3" t="n"/>
      <c r="J5872" s="3" t="n"/>
      <c r="K5872" s="3" t="n"/>
      <c r="L5872" s="3" t="n"/>
      <c r="M5872" s="3" t="n"/>
      <c r="N5872" s="3" t="n"/>
      <c r="O5872" s="3" t="n"/>
      <c r="P5872" s="3" t="n"/>
      <c r="Q5872" s="3" t="n"/>
    </row>
    <row r="5873">
      <c r="A5873" s="4" t="n"/>
      <c r="B5873" s="4" t="n"/>
      <c r="C5873" s="4" t="n"/>
      <c r="D5873" s="4" t="n"/>
      <c r="E5873" s="4" t="n"/>
      <c r="F5873" s="4" t="n"/>
      <c r="G5873" s="4" t="n"/>
      <c r="H5873" s="4" t="n"/>
      <c r="I5873" s="4" t="n"/>
      <c r="J5873" s="4" t="n"/>
      <c r="K5873" s="4" t="n"/>
      <c r="L5873" s="4" t="n"/>
      <c r="M5873" s="4" t="n"/>
      <c r="N5873" s="4" t="n"/>
      <c r="O5873" s="4" t="n"/>
      <c r="P5873" s="4" t="n"/>
      <c r="Q5873" s="4" t="n"/>
    </row>
    <row r="5874">
      <c r="A5874" s="3" t="n"/>
      <c r="B5874" s="3" t="n"/>
      <c r="C5874" s="3" t="n"/>
      <c r="D5874" s="3" t="n"/>
      <c r="E5874" s="3" t="n"/>
      <c r="F5874" s="3" t="n"/>
      <c r="G5874" s="3" t="n"/>
      <c r="H5874" s="3" t="n"/>
      <c r="I5874" s="3" t="n"/>
      <c r="J5874" s="3" t="n"/>
      <c r="K5874" s="3" t="n"/>
      <c r="L5874" s="3" t="n"/>
      <c r="M5874" s="3" t="n"/>
      <c r="N5874" s="3" t="n"/>
      <c r="O5874" s="3" t="n"/>
      <c r="P5874" s="3" t="n"/>
      <c r="Q5874" s="3" t="n"/>
    </row>
    <row r="5875">
      <c r="A5875" s="4" t="n"/>
      <c r="B5875" s="4" t="n"/>
      <c r="C5875" s="4" t="n"/>
      <c r="D5875" s="4" t="n"/>
      <c r="E5875" s="4" t="n"/>
      <c r="F5875" s="4" t="n"/>
      <c r="G5875" s="4" t="n"/>
      <c r="H5875" s="4" t="n"/>
      <c r="I5875" s="4" t="n"/>
      <c r="J5875" s="4" t="n"/>
      <c r="K5875" s="4" t="n"/>
      <c r="L5875" s="4" t="n"/>
      <c r="M5875" s="4" t="n"/>
      <c r="N5875" s="4" t="n"/>
      <c r="O5875" s="4" t="n"/>
      <c r="P5875" s="4" t="n"/>
      <c r="Q5875" s="4" t="n"/>
    </row>
    <row r="5876">
      <c r="A5876" s="3" t="n"/>
      <c r="B5876" s="3" t="n"/>
      <c r="C5876" s="3" t="n"/>
      <c r="D5876" s="3" t="n"/>
      <c r="E5876" s="3" t="n"/>
      <c r="F5876" s="3" t="n"/>
      <c r="G5876" s="3" t="n"/>
      <c r="H5876" s="3" t="n"/>
      <c r="I5876" s="3" t="n"/>
      <c r="J5876" s="3" t="n"/>
      <c r="K5876" s="3" t="n"/>
      <c r="L5876" s="3" t="n"/>
      <c r="M5876" s="3" t="n"/>
      <c r="N5876" s="3" t="n"/>
      <c r="O5876" s="3" t="n"/>
      <c r="P5876" s="3" t="n"/>
      <c r="Q5876" s="3" t="n"/>
    </row>
    <row r="5877">
      <c r="A5877" s="4" t="n"/>
      <c r="B5877" s="4" t="n"/>
      <c r="C5877" s="4" t="n"/>
      <c r="D5877" s="4" t="n"/>
      <c r="E5877" s="4" t="n"/>
      <c r="F5877" s="4" t="n"/>
      <c r="G5877" s="4" t="n"/>
      <c r="H5877" s="4" t="n"/>
      <c r="I5877" s="4" t="n"/>
      <c r="J5877" s="4" t="n"/>
      <c r="K5877" s="4" t="n"/>
      <c r="L5877" s="4" t="n"/>
      <c r="M5877" s="4" t="n"/>
      <c r="N5877" s="4" t="n"/>
      <c r="O5877" s="4" t="n"/>
      <c r="P5877" s="4" t="n"/>
      <c r="Q5877" s="4" t="n"/>
    </row>
    <row r="5878">
      <c r="A5878" s="3" t="n"/>
      <c r="B5878" s="3" t="n"/>
      <c r="C5878" s="3" t="n"/>
      <c r="D5878" s="3" t="n"/>
      <c r="E5878" s="3" t="n"/>
      <c r="F5878" s="3" t="n"/>
      <c r="G5878" s="3" t="n"/>
      <c r="H5878" s="3" t="n"/>
      <c r="I5878" s="3" t="n"/>
      <c r="J5878" s="3" t="n"/>
      <c r="K5878" s="3" t="n"/>
      <c r="L5878" s="3" t="n"/>
      <c r="M5878" s="3" t="n"/>
      <c r="N5878" s="3" t="n"/>
      <c r="O5878" s="3" t="n"/>
      <c r="P5878" s="3" t="n"/>
      <c r="Q5878" s="3" t="n"/>
    </row>
    <row r="5879">
      <c r="A5879" s="4" t="n"/>
      <c r="B5879" s="4" t="n"/>
      <c r="C5879" s="4" t="n"/>
      <c r="D5879" s="4" t="n"/>
      <c r="E5879" s="4" t="n"/>
      <c r="F5879" s="4" t="n"/>
      <c r="G5879" s="4" t="n"/>
      <c r="H5879" s="4" t="n"/>
      <c r="I5879" s="4" t="n"/>
      <c r="J5879" s="4" t="n"/>
      <c r="K5879" s="4" t="n"/>
      <c r="L5879" s="4" t="n"/>
      <c r="M5879" s="4" t="n"/>
      <c r="N5879" s="4" t="n"/>
      <c r="O5879" s="4" t="n"/>
      <c r="P5879" s="4" t="n"/>
      <c r="Q5879" s="4" t="n"/>
    </row>
    <row r="5880">
      <c r="A5880" s="3" t="n"/>
      <c r="B5880" s="3" t="n"/>
      <c r="C5880" s="3" t="n"/>
      <c r="D5880" s="3" t="n"/>
      <c r="E5880" s="3" t="n"/>
      <c r="F5880" s="3" t="n"/>
      <c r="G5880" s="3" t="n"/>
      <c r="H5880" s="3" t="n"/>
      <c r="I5880" s="3" t="n"/>
      <c r="J5880" s="3" t="n"/>
      <c r="K5880" s="3" t="n"/>
      <c r="L5880" s="3" t="n"/>
      <c r="M5880" s="3" t="n"/>
      <c r="N5880" s="3" t="n"/>
      <c r="O5880" s="3" t="n"/>
      <c r="P5880" s="3" t="n"/>
      <c r="Q5880" s="3" t="n"/>
    </row>
    <row r="5881">
      <c r="A5881" s="4" t="n"/>
      <c r="B5881" s="4" t="n"/>
      <c r="C5881" s="4" t="n"/>
      <c r="D5881" s="4" t="n"/>
      <c r="E5881" s="4" t="n"/>
      <c r="F5881" s="4" t="n"/>
      <c r="G5881" s="4" t="n"/>
      <c r="H5881" s="4" t="n"/>
      <c r="I5881" s="4" t="n"/>
      <c r="J5881" s="4" t="n"/>
      <c r="K5881" s="4" t="n"/>
      <c r="L5881" s="4" t="n"/>
      <c r="M5881" s="4" t="n"/>
      <c r="N5881" s="4" t="n"/>
      <c r="O5881" s="4" t="n"/>
      <c r="P5881" s="4" t="n"/>
      <c r="Q5881" s="4" t="n"/>
    </row>
    <row r="5882">
      <c r="A5882" s="3" t="n"/>
      <c r="B5882" s="3" t="n"/>
      <c r="C5882" s="3" t="n"/>
      <c r="D5882" s="3" t="n"/>
      <c r="E5882" s="3" t="n"/>
      <c r="F5882" s="3" t="n"/>
      <c r="G5882" s="3" t="n"/>
      <c r="H5882" s="3" t="n"/>
      <c r="I5882" s="3" t="n"/>
      <c r="J5882" s="3" t="n"/>
      <c r="K5882" s="3" t="n"/>
      <c r="L5882" s="3" t="n"/>
      <c r="M5882" s="3" t="n"/>
      <c r="N5882" s="3" t="n"/>
      <c r="O5882" s="3" t="n"/>
      <c r="P5882" s="3" t="n"/>
      <c r="Q5882" s="3" t="n"/>
    </row>
    <row r="5883">
      <c r="A5883" s="4" t="n"/>
      <c r="B5883" s="4" t="n"/>
      <c r="C5883" s="4" t="n"/>
      <c r="D5883" s="4" t="n"/>
      <c r="E5883" s="4" t="n"/>
      <c r="F5883" s="4" t="n"/>
      <c r="G5883" s="4" t="n"/>
      <c r="H5883" s="4" t="n"/>
      <c r="I5883" s="4" t="n"/>
      <c r="J5883" s="4" t="n"/>
      <c r="K5883" s="4" t="n"/>
      <c r="L5883" s="4" t="n"/>
      <c r="M5883" s="4" t="n"/>
      <c r="N5883" s="4" t="n"/>
      <c r="O5883" s="4" t="n"/>
      <c r="P5883" s="4" t="n"/>
      <c r="Q5883" s="4" t="n"/>
    </row>
    <row r="5884">
      <c r="A5884" s="3" t="n"/>
      <c r="B5884" s="3" t="n"/>
      <c r="C5884" s="3" t="n"/>
      <c r="D5884" s="3" t="n"/>
      <c r="E5884" s="3" t="n"/>
      <c r="F5884" s="3" t="n"/>
      <c r="G5884" s="3" t="n"/>
      <c r="H5884" s="3" t="n"/>
      <c r="I5884" s="3" t="n"/>
      <c r="J5884" s="3" t="n"/>
      <c r="K5884" s="3" t="n"/>
      <c r="L5884" s="3" t="n"/>
      <c r="M5884" s="3" t="n"/>
      <c r="N5884" s="3" t="n"/>
      <c r="O5884" s="3" t="n"/>
      <c r="P5884" s="3" t="n"/>
      <c r="Q5884" s="3" t="n"/>
    </row>
    <row r="5885">
      <c r="A5885" s="4" t="n"/>
      <c r="B5885" s="4" t="n"/>
      <c r="C5885" s="4" t="n"/>
      <c r="D5885" s="4" t="n"/>
      <c r="E5885" s="4" t="n"/>
      <c r="F5885" s="4" t="n"/>
      <c r="G5885" s="4" t="n"/>
      <c r="H5885" s="4" t="n"/>
      <c r="I5885" s="4" t="n"/>
      <c r="J5885" s="4" t="n"/>
      <c r="K5885" s="4" t="n"/>
      <c r="L5885" s="4" t="n"/>
      <c r="M5885" s="4" t="n"/>
      <c r="N5885" s="4" t="n"/>
      <c r="O5885" s="4" t="n"/>
      <c r="P5885" s="4" t="n"/>
      <c r="Q5885" s="4" t="n"/>
    </row>
    <row r="5886">
      <c r="A5886" s="3" t="n"/>
      <c r="B5886" s="3" t="n"/>
      <c r="C5886" s="3" t="n"/>
      <c r="D5886" s="3" t="n"/>
      <c r="E5886" s="3" t="n"/>
      <c r="F5886" s="3" t="n"/>
      <c r="G5886" s="3" t="n"/>
      <c r="H5886" s="3" t="n"/>
      <c r="I5886" s="3" t="n"/>
      <c r="J5886" s="3" t="n"/>
      <c r="K5886" s="3" t="n"/>
      <c r="L5886" s="3" t="n"/>
      <c r="M5886" s="3" t="n"/>
      <c r="N5886" s="3" t="n"/>
      <c r="O5886" s="3" t="n"/>
      <c r="P5886" s="3" t="n"/>
      <c r="Q5886" s="3" t="n"/>
    </row>
    <row r="5887">
      <c r="A5887" s="4" t="n"/>
      <c r="B5887" s="4" t="n"/>
      <c r="C5887" s="4" t="n"/>
      <c r="D5887" s="4" t="n"/>
      <c r="E5887" s="4" t="n"/>
      <c r="F5887" s="4" t="n"/>
      <c r="G5887" s="4" t="n"/>
      <c r="H5887" s="4" t="n"/>
      <c r="I5887" s="4" t="n"/>
      <c r="J5887" s="4" t="n"/>
      <c r="K5887" s="4" t="n"/>
      <c r="L5887" s="4" t="n"/>
      <c r="M5887" s="4" t="n"/>
      <c r="N5887" s="4" t="n"/>
      <c r="O5887" s="4" t="n"/>
      <c r="P5887" s="4" t="n"/>
      <c r="Q5887" s="4" t="n"/>
    </row>
    <row r="5888">
      <c r="A5888" s="3" t="n"/>
      <c r="B5888" s="3" t="n"/>
      <c r="C5888" s="3" t="n"/>
      <c r="D5888" s="3" t="n"/>
      <c r="E5888" s="3" t="n"/>
      <c r="F5888" s="3" t="n"/>
      <c r="G5888" s="3" t="n"/>
      <c r="H5888" s="3" t="n"/>
      <c r="I5888" s="3" t="n"/>
      <c r="J5888" s="3" t="n"/>
      <c r="K5888" s="3" t="n"/>
      <c r="L5888" s="3" t="n"/>
      <c r="M5888" s="3" t="n"/>
      <c r="N5888" s="3" t="n"/>
      <c r="O5888" s="3" t="n"/>
      <c r="P5888" s="3" t="n"/>
      <c r="Q5888" s="3" t="n"/>
    </row>
    <row r="5889">
      <c r="A5889" s="4" t="n"/>
      <c r="B5889" s="4" t="n"/>
      <c r="C5889" s="4" t="n"/>
      <c r="D5889" s="4" t="n"/>
      <c r="E5889" s="4" t="n"/>
      <c r="F5889" s="4" t="n"/>
      <c r="G5889" s="4" t="n"/>
      <c r="H5889" s="4" t="n"/>
      <c r="I5889" s="4" t="n"/>
      <c r="J5889" s="4" t="n"/>
      <c r="K5889" s="4" t="n"/>
      <c r="L5889" s="4" t="n"/>
      <c r="M5889" s="4" t="n"/>
      <c r="N5889" s="4" t="n"/>
      <c r="O5889" s="4" t="n"/>
      <c r="P5889" s="4" t="n"/>
      <c r="Q5889" s="4" t="n"/>
    </row>
    <row r="5890">
      <c r="A5890" s="3" t="n"/>
      <c r="B5890" s="3" t="n"/>
      <c r="C5890" s="3" t="n"/>
      <c r="D5890" s="3" t="n"/>
      <c r="E5890" s="3" t="n"/>
      <c r="F5890" s="3" t="n"/>
      <c r="G5890" s="3" t="n"/>
      <c r="H5890" s="3" t="n"/>
      <c r="I5890" s="3" t="n"/>
      <c r="J5890" s="3" t="n"/>
      <c r="K5890" s="3" t="n"/>
      <c r="L5890" s="3" t="n"/>
      <c r="M5890" s="3" t="n"/>
      <c r="N5890" s="3" t="n"/>
      <c r="O5890" s="3" t="n"/>
      <c r="P5890" s="3" t="n"/>
      <c r="Q5890" s="3" t="n"/>
    </row>
    <row r="5891">
      <c r="A5891" s="4" t="n"/>
      <c r="B5891" s="4" t="n"/>
      <c r="C5891" s="4" t="n"/>
      <c r="D5891" s="4" t="n"/>
      <c r="E5891" s="4" t="n"/>
      <c r="F5891" s="4" t="n"/>
      <c r="G5891" s="4" t="n"/>
      <c r="H5891" s="4" t="n"/>
      <c r="I5891" s="4" t="n"/>
      <c r="J5891" s="4" t="n"/>
      <c r="K5891" s="4" t="n"/>
      <c r="L5891" s="4" t="n"/>
      <c r="M5891" s="4" t="n"/>
      <c r="N5891" s="4" t="n"/>
      <c r="O5891" s="4" t="n"/>
      <c r="P5891" s="4" t="n"/>
      <c r="Q5891" s="4" t="n"/>
    </row>
    <row r="5892">
      <c r="A5892" s="3" t="n"/>
      <c r="B5892" s="3" t="n"/>
      <c r="C5892" s="3" t="n"/>
      <c r="D5892" s="3" t="n"/>
      <c r="E5892" s="3" t="n"/>
      <c r="F5892" s="3" t="n"/>
      <c r="G5892" s="3" t="n"/>
      <c r="H5892" s="3" t="n"/>
      <c r="I5892" s="3" t="n"/>
      <c r="J5892" s="3" t="n"/>
      <c r="K5892" s="3" t="n"/>
      <c r="L5892" s="3" t="n"/>
      <c r="M5892" s="3" t="n"/>
      <c r="N5892" s="3" t="n"/>
      <c r="O5892" s="3" t="n"/>
      <c r="P5892" s="3" t="n"/>
      <c r="Q5892" s="3" t="n"/>
    </row>
    <row r="5893">
      <c r="A5893" s="4" t="n"/>
      <c r="B5893" s="4" t="n"/>
      <c r="C5893" s="4" t="n"/>
      <c r="D5893" s="4" t="n"/>
      <c r="E5893" s="4" t="n"/>
      <c r="F5893" s="4" t="n"/>
      <c r="G5893" s="4" t="n"/>
      <c r="H5893" s="4" t="n"/>
      <c r="I5893" s="4" t="n"/>
      <c r="J5893" s="4" t="n"/>
      <c r="K5893" s="4" t="n"/>
      <c r="L5893" s="4" t="n"/>
      <c r="M5893" s="4" t="n"/>
      <c r="N5893" s="4" t="n"/>
      <c r="O5893" s="4" t="n"/>
      <c r="P5893" s="4" t="n"/>
      <c r="Q5893" s="4" t="n"/>
    </row>
    <row r="5894">
      <c r="A5894" s="3" t="n"/>
      <c r="B5894" s="3" t="n"/>
      <c r="C5894" s="3" t="n"/>
      <c r="D5894" s="3" t="n"/>
      <c r="E5894" s="3" t="n"/>
      <c r="F5894" s="3" t="n"/>
      <c r="G5894" s="3" t="n"/>
      <c r="H5894" s="3" t="n"/>
      <c r="I5894" s="3" t="n"/>
      <c r="J5894" s="3" t="n"/>
      <c r="K5894" s="3" t="n"/>
      <c r="L5894" s="3" t="n"/>
      <c r="M5894" s="3" t="n"/>
      <c r="N5894" s="3" t="n"/>
      <c r="O5894" s="3" t="n"/>
      <c r="P5894" s="3" t="n"/>
      <c r="Q5894" s="3" t="n"/>
    </row>
    <row r="5895">
      <c r="A5895" s="4" t="n"/>
      <c r="B5895" s="4" t="n"/>
      <c r="C5895" s="4" t="n"/>
      <c r="D5895" s="4" t="n"/>
      <c r="E5895" s="4" t="n"/>
      <c r="F5895" s="4" t="n"/>
      <c r="G5895" s="4" t="n"/>
      <c r="H5895" s="4" t="n"/>
      <c r="I5895" s="4" t="n"/>
      <c r="J5895" s="4" t="n"/>
      <c r="K5895" s="4" t="n"/>
      <c r="L5895" s="4" t="n"/>
      <c r="M5895" s="4" t="n"/>
      <c r="N5895" s="4" t="n"/>
      <c r="O5895" s="4" t="n"/>
      <c r="P5895" s="4" t="n"/>
      <c r="Q5895" s="4" t="n"/>
    </row>
    <row r="5896">
      <c r="A5896" s="3" t="n"/>
      <c r="B5896" s="3" t="n"/>
      <c r="C5896" s="3" t="n"/>
      <c r="D5896" s="3" t="n"/>
      <c r="E5896" s="3" t="n"/>
      <c r="F5896" s="3" t="n"/>
      <c r="G5896" s="3" t="n"/>
      <c r="H5896" s="3" t="n"/>
      <c r="I5896" s="3" t="n"/>
      <c r="J5896" s="3" t="n"/>
      <c r="K5896" s="3" t="n"/>
      <c r="L5896" s="3" t="n"/>
      <c r="M5896" s="3" t="n"/>
      <c r="N5896" s="3" t="n"/>
      <c r="O5896" s="3" t="n"/>
      <c r="P5896" s="3" t="n"/>
      <c r="Q5896" s="3" t="n"/>
    </row>
    <row r="5897">
      <c r="A5897" s="4" t="n"/>
      <c r="B5897" s="4" t="n"/>
      <c r="C5897" s="4" t="n"/>
      <c r="D5897" s="4" t="n"/>
      <c r="E5897" s="4" t="n"/>
      <c r="F5897" s="4" t="n"/>
      <c r="G5897" s="4" t="n"/>
      <c r="H5897" s="4" t="n"/>
      <c r="I5897" s="4" t="n"/>
      <c r="J5897" s="4" t="n"/>
      <c r="K5897" s="4" t="n"/>
      <c r="L5897" s="4" t="n"/>
      <c r="M5897" s="4" t="n"/>
      <c r="N5897" s="4" t="n"/>
      <c r="O5897" s="4" t="n"/>
      <c r="P5897" s="4" t="n"/>
      <c r="Q5897" s="4" t="n"/>
    </row>
    <row r="5898">
      <c r="A5898" s="3" t="n"/>
      <c r="B5898" s="3" t="n"/>
      <c r="C5898" s="3" t="n"/>
      <c r="D5898" s="3" t="n"/>
      <c r="E5898" s="3" t="n"/>
      <c r="F5898" s="3" t="n"/>
      <c r="G5898" s="3" t="n"/>
      <c r="H5898" s="3" t="n"/>
      <c r="I5898" s="3" t="n"/>
      <c r="J5898" s="3" t="n"/>
      <c r="K5898" s="3" t="n"/>
      <c r="L5898" s="3" t="n"/>
      <c r="M5898" s="3" t="n"/>
      <c r="N5898" s="3" t="n"/>
      <c r="O5898" s="3" t="n"/>
      <c r="P5898" s="3" t="n"/>
      <c r="Q5898" s="3" t="n"/>
    </row>
    <row r="5899">
      <c r="A5899" s="4" t="n"/>
      <c r="B5899" s="4" t="n"/>
      <c r="C5899" s="4" t="n"/>
      <c r="D5899" s="4" t="n"/>
      <c r="E5899" s="4" t="n"/>
      <c r="F5899" s="4" t="n"/>
      <c r="G5899" s="4" t="n"/>
      <c r="H5899" s="4" t="n"/>
      <c r="I5899" s="4" t="n"/>
      <c r="J5899" s="4" t="n"/>
      <c r="K5899" s="4" t="n"/>
      <c r="L5899" s="4" t="n"/>
      <c r="M5899" s="4" t="n"/>
      <c r="N5899" s="4" t="n"/>
      <c r="O5899" s="4" t="n"/>
      <c r="P5899" s="4" t="n"/>
      <c r="Q5899" s="4" t="n"/>
    </row>
    <row r="5900">
      <c r="A5900" s="3" t="n"/>
      <c r="B5900" s="3" t="n"/>
      <c r="C5900" s="3" t="n"/>
      <c r="D5900" s="3" t="n"/>
      <c r="E5900" s="3" t="n"/>
      <c r="F5900" s="3" t="n"/>
      <c r="G5900" s="3" t="n"/>
      <c r="H5900" s="3" t="n"/>
      <c r="I5900" s="3" t="n"/>
      <c r="J5900" s="3" t="n"/>
      <c r="K5900" s="3" t="n"/>
      <c r="L5900" s="3" t="n"/>
      <c r="M5900" s="3" t="n"/>
      <c r="N5900" s="3" t="n"/>
      <c r="O5900" s="3" t="n"/>
      <c r="P5900" s="3" t="n"/>
      <c r="Q5900" s="3" t="n"/>
    </row>
    <row r="5901">
      <c r="A5901" s="4" t="n"/>
      <c r="B5901" s="4" t="n"/>
      <c r="C5901" s="4" t="n"/>
      <c r="D5901" s="4" t="n"/>
      <c r="E5901" s="4" t="n"/>
      <c r="F5901" s="4" t="n"/>
      <c r="G5901" s="4" t="n"/>
      <c r="H5901" s="4" t="n"/>
      <c r="I5901" s="4" t="n"/>
      <c r="J5901" s="4" t="n"/>
      <c r="K5901" s="4" t="n"/>
      <c r="L5901" s="4" t="n"/>
      <c r="M5901" s="4" t="n"/>
      <c r="N5901" s="4" t="n"/>
      <c r="O5901" s="4" t="n"/>
      <c r="P5901" s="4" t="n"/>
      <c r="Q5901" s="4" t="n"/>
    </row>
    <row r="5902">
      <c r="A5902" s="3" t="n"/>
      <c r="B5902" s="3" t="n"/>
      <c r="C5902" s="3" t="n"/>
      <c r="D5902" s="3" t="n"/>
      <c r="E5902" s="3" t="n"/>
      <c r="F5902" s="3" t="n"/>
      <c r="G5902" s="3" t="n"/>
      <c r="H5902" s="3" t="n"/>
      <c r="I5902" s="3" t="n"/>
      <c r="J5902" s="3" t="n"/>
      <c r="K5902" s="3" t="n"/>
      <c r="L5902" s="3" t="n"/>
      <c r="M5902" s="3" t="n"/>
      <c r="N5902" s="3" t="n"/>
      <c r="O5902" s="3" t="n"/>
      <c r="P5902" s="3" t="n"/>
      <c r="Q5902" s="3" t="n"/>
    </row>
    <row r="5903">
      <c r="A5903" s="4" t="n"/>
      <c r="B5903" s="4" t="n"/>
      <c r="C5903" s="4" t="n"/>
      <c r="D5903" s="4" t="n"/>
      <c r="E5903" s="4" t="n"/>
      <c r="F5903" s="4" t="n"/>
      <c r="G5903" s="4" t="n"/>
      <c r="H5903" s="4" t="n"/>
      <c r="I5903" s="4" t="n"/>
      <c r="J5903" s="4" t="n"/>
      <c r="K5903" s="4" t="n"/>
      <c r="L5903" s="4" t="n"/>
      <c r="M5903" s="4" t="n"/>
      <c r="N5903" s="4" t="n"/>
      <c r="O5903" s="4" t="n"/>
      <c r="P5903" s="4" t="n"/>
      <c r="Q5903" s="4" t="n"/>
    </row>
    <row r="5904">
      <c r="A5904" s="3" t="n"/>
      <c r="B5904" s="3" t="n"/>
      <c r="C5904" s="3" t="n"/>
      <c r="D5904" s="3" t="n"/>
      <c r="E5904" s="3" t="n"/>
      <c r="F5904" s="3" t="n"/>
      <c r="G5904" s="3" t="n"/>
      <c r="H5904" s="3" t="n"/>
      <c r="I5904" s="3" t="n"/>
      <c r="J5904" s="3" t="n"/>
      <c r="K5904" s="3" t="n"/>
      <c r="L5904" s="3" t="n"/>
      <c r="M5904" s="3" t="n"/>
      <c r="N5904" s="3" t="n"/>
      <c r="O5904" s="3" t="n"/>
      <c r="P5904" s="3" t="n"/>
      <c r="Q5904" s="3" t="n"/>
    </row>
    <row r="5905">
      <c r="A5905" s="4" t="n"/>
      <c r="B5905" s="4" t="n"/>
      <c r="C5905" s="4" t="n"/>
      <c r="D5905" s="4" t="n"/>
      <c r="E5905" s="4" t="n"/>
      <c r="F5905" s="4" t="n"/>
      <c r="G5905" s="4" t="n"/>
      <c r="H5905" s="4" t="n"/>
      <c r="I5905" s="4" t="n"/>
      <c r="J5905" s="4" t="n"/>
      <c r="K5905" s="4" t="n"/>
      <c r="L5905" s="4" t="n"/>
      <c r="M5905" s="4" t="n"/>
      <c r="N5905" s="4" t="n"/>
      <c r="O5905" s="4" t="n"/>
      <c r="P5905" s="4" t="n"/>
      <c r="Q5905" s="4" t="n"/>
    </row>
    <row r="5906">
      <c r="A5906" s="3" t="n"/>
      <c r="B5906" s="3" t="n"/>
      <c r="C5906" s="3" t="n"/>
      <c r="D5906" s="3" t="n"/>
      <c r="E5906" s="3" t="n"/>
      <c r="F5906" s="3" t="n"/>
      <c r="G5906" s="3" t="n"/>
      <c r="H5906" s="3" t="n"/>
      <c r="I5906" s="3" t="n"/>
      <c r="J5906" s="3" t="n"/>
      <c r="K5906" s="3" t="n"/>
      <c r="L5906" s="3" t="n"/>
      <c r="M5906" s="3" t="n"/>
      <c r="N5906" s="3" t="n"/>
      <c r="O5906" s="3" t="n"/>
      <c r="P5906" s="3" t="n"/>
      <c r="Q5906" s="3" t="n"/>
    </row>
    <row r="5907">
      <c r="A5907" s="4" t="n"/>
      <c r="B5907" s="4" t="n"/>
      <c r="C5907" s="4" t="n"/>
      <c r="D5907" s="4" t="n"/>
      <c r="E5907" s="4" t="n"/>
      <c r="F5907" s="4" t="n"/>
      <c r="G5907" s="4" t="n"/>
      <c r="H5907" s="4" t="n"/>
      <c r="I5907" s="4" t="n"/>
      <c r="J5907" s="4" t="n"/>
      <c r="K5907" s="4" t="n"/>
      <c r="L5907" s="4" t="n"/>
      <c r="M5907" s="4" t="n"/>
      <c r="N5907" s="4" t="n"/>
      <c r="O5907" s="4" t="n"/>
      <c r="P5907" s="4" t="n"/>
      <c r="Q5907" s="4" t="n"/>
    </row>
    <row r="5908">
      <c r="A5908" s="3" t="n"/>
      <c r="B5908" s="3" t="n"/>
      <c r="C5908" s="3" t="n"/>
      <c r="D5908" s="3" t="n"/>
      <c r="E5908" s="3" t="n"/>
      <c r="F5908" s="3" t="n"/>
      <c r="G5908" s="3" t="n"/>
      <c r="H5908" s="3" t="n"/>
      <c r="I5908" s="3" t="n"/>
      <c r="J5908" s="3" t="n"/>
      <c r="K5908" s="3" t="n"/>
      <c r="L5908" s="3" t="n"/>
      <c r="M5908" s="3" t="n"/>
      <c r="N5908" s="3" t="n"/>
      <c r="O5908" s="3" t="n"/>
      <c r="P5908" s="3" t="n"/>
      <c r="Q5908" s="3" t="n"/>
    </row>
    <row r="5909">
      <c r="A5909" s="4" t="n"/>
      <c r="B5909" s="4" t="n"/>
      <c r="C5909" s="4" t="n"/>
      <c r="D5909" s="4" t="n"/>
      <c r="E5909" s="4" t="n"/>
      <c r="F5909" s="4" t="n"/>
      <c r="G5909" s="4" t="n"/>
      <c r="H5909" s="4" t="n"/>
      <c r="I5909" s="4" t="n"/>
      <c r="J5909" s="4" t="n"/>
      <c r="K5909" s="4" t="n"/>
      <c r="L5909" s="4" t="n"/>
      <c r="M5909" s="4" t="n"/>
      <c r="N5909" s="4" t="n"/>
      <c r="O5909" s="4" t="n"/>
      <c r="P5909" s="4" t="n"/>
      <c r="Q5909" s="4" t="n"/>
    </row>
    <row r="5910">
      <c r="A5910" s="3" t="n"/>
      <c r="B5910" s="3" t="n"/>
      <c r="C5910" s="3" t="n"/>
      <c r="D5910" s="3" t="n"/>
      <c r="E5910" s="3" t="n"/>
      <c r="F5910" s="3" t="n"/>
      <c r="G5910" s="3" t="n"/>
      <c r="H5910" s="3" t="n"/>
      <c r="I5910" s="3" t="n"/>
      <c r="J5910" s="3" t="n"/>
      <c r="K5910" s="3" t="n"/>
      <c r="L5910" s="3" t="n"/>
      <c r="M5910" s="3" t="n"/>
      <c r="N5910" s="3" t="n"/>
      <c r="O5910" s="3" t="n"/>
      <c r="P5910" s="3" t="n"/>
      <c r="Q5910" s="3" t="n"/>
    </row>
    <row r="5911">
      <c r="A5911" s="4" t="n"/>
      <c r="B5911" s="4" t="n"/>
      <c r="C5911" s="4" t="n"/>
      <c r="D5911" s="4" t="n"/>
      <c r="E5911" s="4" t="n"/>
      <c r="F5911" s="4" t="n"/>
      <c r="G5911" s="4" t="n"/>
      <c r="H5911" s="4" t="n"/>
      <c r="I5911" s="4" t="n"/>
      <c r="J5911" s="4" t="n"/>
      <c r="K5911" s="4" t="n"/>
      <c r="L5911" s="4" t="n"/>
      <c r="M5911" s="4" t="n"/>
      <c r="N5911" s="4" t="n"/>
      <c r="O5911" s="4" t="n"/>
      <c r="P5911" s="4" t="n"/>
      <c r="Q5911" s="4" t="n"/>
    </row>
    <row r="5912">
      <c r="A5912" s="3" t="n"/>
      <c r="B5912" s="3" t="n"/>
      <c r="C5912" s="3" t="n"/>
      <c r="D5912" s="3" t="n"/>
      <c r="E5912" s="3" t="n"/>
      <c r="F5912" s="3" t="n"/>
      <c r="G5912" s="3" t="n"/>
      <c r="H5912" s="3" t="n"/>
      <c r="I5912" s="3" t="n"/>
      <c r="J5912" s="3" t="n"/>
      <c r="K5912" s="3" t="n"/>
      <c r="L5912" s="3" t="n"/>
      <c r="M5912" s="3" t="n"/>
      <c r="N5912" s="3" t="n"/>
      <c r="O5912" s="3" t="n"/>
      <c r="P5912" s="3" t="n"/>
      <c r="Q5912" s="3" t="n"/>
    </row>
    <row r="5913">
      <c r="A5913" s="4" t="n"/>
      <c r="B5913" s="4" t="n"/>
      <c r="C5913" s="4" t="n"/>
      <c r="D5913" s="4" t="n"/>
      <c r="E5913" s="4" t="n"/>
      <c r="F5913" s="4" t="n"/>
      <c r="G5913" s="4" t="n"/>
      <c r="H5913" s="4" t="n"/>
      <c r="I5913" s="4" t="n"/>
      <c r="J5913" s="4" t="n"/>
      <c r="K5913" s="4" t="n"/>
      <c r="L5913" s="4" t="n"/>
      <c r="M5913" s="4" t="n"/>
      <c r="N5913" s="4" t="n"/>
      <c r="O5913" s="4" t="n"/>
      <c r="P5913" s="4" t="n"/>
      <c r="Q5913" s="4" t="n"/>
    </row>
    <row r="5914">
      <c r="A5914" s="3" t="n"/>
      <c r="B5914" s="3" t="n"/>
      <c r="C5914" s="3" t="n"/>
      <c r="D5914" s="3" t="n"/>
      <c r="E5914" s="3" t="n"/>
      <c r="F5914" s="3" t="n"/>
      <c r="G5914" s="3" t="n"/>
      <c r="H5914" s="3" t="n"/>
      <c r="I5914" s="3" t="n"/>
      <c r="J5914" s="3" t="n"/>
      <c r="K5914" s="3" t="n"/>
      <c r="L5914" s="3" t="n"/>
      <c r="M5914" s="3" t="n"/>
      <c r="N5914" s="3" t="n"/>
      <c r="O5914" s="3" t="n"/>
      <c r="P5914" s="3" t="n"/>
      <c r="Q5914" s="3" t="n"/>
    </row>
    <row r="5915">
      <c r="A5915" s="4" t="n"/>
      <c r="B5915" s="4" t="n"/>
      <c r="C5915" s="4" t="n"/>
      <c r="D5915" s="4" t="n"/>
      <c r="E5915" s="4" t="n"/>
      <c r="F5915" s="4" t="n"/>
      <c r="G5915" s="4" t="n"/>
      <c r="H5915" s="4" t="n"/>
      <c r="I5915" s="4" t="n"/>
      <c r="J5915" s="4" t="n"/>
      <c r="K5915" s="4" t="n"/>
      <c r="L5915" s="4" t="n"/>
      <c r="M5915" s="4" t="n"/>
      <c r="N5915" s="4" t="n"/>
      <c r="O5915" s="4" t="n"/>
      <c r="P5915" s="4" t="n"/>
      <c r="Q5915" s="4" t="n"/>
    </row>
    <row r="5916">
      <c r="A5916" s="3" t="n"/>
      <c r="B5916" s="3" t="n"/>
      <c r="C5916" s="3" t="n"/>
      <c r="D5916" s="3" t="n"/>
      <c r="E5916" s="3" t="n"/>
      <c r="F5916" s="3" t="n"/>
      <c r="G5916" s="3" t="n"/>
      <c r="H5916" s="3" t="n"/>
      <c r="I5916" s="3" t="n"/>
      <c r="J5916" s="3" t="n"/>
      <c r="K5916" s="3" t="n"/>
      <c r="L5916" s="3" t="n"/>
      <c r="M5916" s="3" t="n"/>
      <c r="N5916" s="3" t="n"/>
      <c r="O5916" s="3" t="n"/>
      <c r="P5916" s="3" t="n"/>
      <c r="Q5916" s="3" t="n"/>
    </row>
    <row r="5917">
      <c r="A5917" s="4" t="n"/>
      <c r="B5917" s="4" t="n"/>
      <c r="C5917" s="4" t="n"/>
      <c r="D5917" s="4" t="n"/>
      <c r="E5917" s="4" t="n"/>
      <c r="F5917" s="4" t="n"/>
      <c r="G5917" s="4" t="n"/>
      <c r="H5917" s="4" t="n"/>
      <c r="I5917" s="4" t="n"/>
      <c r="J5917" s="4" t="n"/>
      <c r="K5917" s="4" t="n"/>
      <c r="L5917" s="4" t="n"/>
      <c r="M5917" s="4" t="n"/>
      <c r="N5917" s="4" t="n"/>
      <c r="O5917" s="4" t="n"/>
      <c r="P5917" s="4" t="n"/>
      <c r="Q5917" s="4" t="n"/>
    </row>
    <row r="5918">
      <c r="A5918" s="3" t="n"/>
      <c r="B5918" s="3" t="n"/>
      <c r="C5918" s="3" t="n"/>
      <c r="D5918" s="3" t="n"/>
      <c r="E5918" s="3" t="n"/>
      <c r="F5918" s="3" t="n"/>
      <c r="G5918" s="3" t="n"/>
      <c r="H5918" s="3" t="n"/>
      <c r="I5918" s="3" t="n"/>
      <c r="J5918" s="3" t="n"/>
      <c r="K5918" s="3" t="n"/>
      <c r="L5918" s="3" t="n"/>
      <c r="M5918" s="3" t="n"/>
      <c r="N5918" s="3" t="n"/>
      <c r="O5918" s="3" t="n"/>
      <c r="P5918" s="3" t="n"/>
      <c r="Q5918" s="3" t="n"/>
    </row>
    <row r="5919">
      <c r="A5919" s="4" t="n"/>
      <c r="B5919" s="4" t="n"/>
      <c r="C5919" s="4" t="n"/>
      <c r="D5919" s="4" t="n"/>
      <c r="E5919" s="4" t="n"/>
      <c r="F5919" s="4" t="n"/>
      <c r="G5919" s="4" t="n"/>
      <c r="H5919" s="4" t="n"/>
      <c r="I5919" s="4" t="n"/>
      <c r="J5919" s="4" t="n"/>
      <c r="K5919" s="4" t="n"/>
      <c r="L5919" s="4" t="n"/>
      <c r="M5919" s="4" t="n"/>
      <c r="N5919" s="4" t="n"/>
      <c r="O5919" s="4" t="n"/>
      <c r="P5919" s="4" t="n"/>
      <c r="Q5919" s="4" t="n"/>
    </row>
    <row r="5920">
      <c r="A5920" s="3" t="n"/>
      <c r="B5920" s="3" t="n"/>
      <c r="C5920" s="3" t="n"/>
      <c r="D5920" s="3" t="n"/>
      <c r="E5920" s="3" t="n"/>
      <c r="F5920" s="3" t="n"/>
      <c r="G5920" s="3" t="n"/>
      <c r="H5920" s="3" t="n"/>
      <c r="I5920" s="3" t="n"/>
      <c r="J5920" s="3" t="n"/>
      <c r="K5920" s="3" t="n"/>
      <c r="L5920" s="3" t="n"/>
      <c r="M5920" s="3" t="n"/>
      <c r="N5920" s="3" t="n"/>
      <c r="O5920" s="3" t="n"/>
      <c r="P5920" s="3" t="n"/>
      <c r="Q5920" s="3" t="n"/>
    </row>
    <row r="5921">
      <c r="A5921" s="4" t="n"/>
      <c r="B5921" s="4" t="n"/>
      <c r="C5921" s="4" t="n"/>
      <c r="D5921" s="4" t="n"/>
      <c r="E5921" s="4" t="n"/>
      <c r="F5921" s="4" t="n"/>
      <c r="G5921" s="4" t="n"/>
      <c r="H5921" s="4" t="n"/>
      <c r="I5921" s="4" t="n"/>
      <c r="J5921" s="4" t="n"/>
      <c r="K5921" s="4" t="n"/>
      <c r="L5921" s="4" t="n"/>
      <c r="M5921" s="4" t="n"/>
      <c r="N5921" s="4" t="n"/>
      <c r="O5921" s="4" t="n"/>
      <c r="P5921" s="4" t="n"/>
      <c r="Q5921" s="4" t="n"/>
    </row>
    <row r="5922">
      <c r="A5922" s="3" t="n"/>
      <c r="B5922" s="3" t="n"/>
      <c r="C5922" s="3" t="n"/>
      <c r="D5922" s="3" t="n"/>
      <c r="E5922" s="3" t="n"/>
      <c r="F5922" s="3" t="n"/>
      <c r="G5922" s="3" t="n"/>
      <c r="H5922" s="3" t="n"/>
      <c r="I5922" s="3" t="n"/>
      <c r="J5922" s="3" t="n"/>
      <c r="K5922" s="3" t="n"/>
      <c r="L5922" s="3" t="n"/>
      <c r="M5922" s="3" t="n"/>
      <c r="N5922" s="3" t="n"/>
      <c r="O5922" s="3" t="n"/>
      <c r="P5922" s="3" t="n"/>
      <c r="Q5922" s="3" t="n"/>
    </row>
    <row r="5923">
      <c r="A5923" s="4" t="n"/>
      <c r="B5923" s="4" t="n"/>
      <c r="C5923" s="4" t="n"/>
      <c r="D5923" s="4" t="n"/>
      <c r="E5923" s="4" t="n"/>
      <c r="F5923" s="4" t="n"/>
      <c r="G5923" s="4" t="n"/>
      <c r="H5923" s="4" t="n"/>
      <c r="I5923" s="4" t="n"/>
      <c r="J5923" s="4" t="n"/>
      <c r="K5923" s="4" t="n"/>
      <c r="L5923" s="4" t="n"/>
      <c r="M5923" s="4" t="n"/>
      <c r="N5923" s="4" t="n"/>
      <c r="O5923" s="4" t="n"/>
      <c r="P5923" s="4" t="n"/>
      <c r="Q5923" s="4" t="n"/>
    </row>
    <row r="5924">
      <c r="A5924" s="3" t="n"/>
      <c r="B5924" s="3" t="n"/>
      <c r="C5924" s="3" t="n"/>
      <c r="D5924" s="3" t="n"/>
      <c r="E5924" s="3" t="n"/>
      <c r="F5924" s="3" t="n"/>
      <c r="G5924" s="3" t="n"/>
      <c r="H5924" s="3" t="n"/>
      <c r="I5924" s="3" t="n"/>
      <c r="J5924" s="3" t="n"/>
      <c r="K5924" s="3" t="n"/>
      <c r="L5924" s="3" t="n"/>
      <c r="M5924" s="3" t="n"/>
      <c r="N5924" s="3" t="n"/>
      <c r="O5924" s="3" t="n"/>
      <c r="P5924" s="3" t="n"/>
      <c r="Q5924" s="3" t="n"/>
    </row>
    <row r="5925">
      <c r="A5925" s="4" t="n"/>
      <c r="B5925" s="4" t="n"/>
      <c r="C5925" s="4" t="n"/>
      <c r="D5925" s="4" t="n"/>
      <c r="E5925" s="4" t="n"/>
      <c r="F5925" s="4" t="n"/>
      <c r="G5925" s="4" t="n"/>
      <c r="H5925" s="4" t="n"/>
      <c r="I5925" s="4" t="n"/>
      <c r="J5925" s="4" t="n"/>
      <c r="K5925" s="4" t="n"/>
      <c r="L5925" s="4" t="n"/>
      <c r="M5925" s="4" t="n"/>
      <c r="N5925" s="4" t="n"/>
      <c r="O5925" s="4" t="n"/>
      <c r="P5925" s="4" t="n"/>
      <c r="Q5925" s="4" t="n"/>
    </row>
    <row r="5926">
      <c r="A5926" s="3" t="n"/>
      <c r="B5926" s="3" t="n"/>
      <c r="C5926" s="3" t="n"/>
      <c r="D5926" s="3" t="n"/>
      <c r="E5926" s="3" t="n"/>
      <c r="F5926" s="3" t="n"/>
      <c r="G5926" s="3" t="n"/>
      <c r="H5926" s="3" t="n"/>
      <c r="I5926" s="3" t="n"/>
      <c r="J5926" s="3" t="n"/>
      <c r="K5926" s="3" t="n"/>
      <c r="L5926" s="3" t="n"/>
      <c r="M5926" s="3" t="n"/>
      <c r="N5926" s="3" t="n"/>
      <c r="O5926" s="3" t="n"/>
      <c r="P5926" s="3" t="n"/>
      <c r="Q5926" s="3" t="n"/>
    </row>
    <row r="5927">
      <c r="A5927" s="4" t="n"/>
      <c r="B5927" s="4" t="n"/>
      <c r="C5927" s="4" t="n"/>
      <c r="D5927" s="4" t="n"/>
      <c r="E5927" s="4" t="n"/>
      <c r="F5927" s="4" t="n"/>
      <c r="G5927" s="4" t="n"/>
      <c r="H5927" s="4" t="n"/>
      <c r="I5927" s="4" t="n"/>
      <c r="J5927" s="4" t="n"/>
      <c r="K5927" s="4" t="n"/>
      <c r="L5927" s="4" t="n"/>
      <c r="M5927" s="4" t="n"/>
      <c r="N5927" s="4" t="n"/>
      <c r="O5927" s="4" t="n"/>
      <c r="P5927" s="4" t="n"/>
      <c r="Q5927" s="4" t="n"/>
    </row>
    <row r="5928">
      <c r="A5928" s="3" t="n"/>
      <c r="B5928" s="3" t="n"/>
      <c r="C5928" s="3" t="n"/>
      <c r="D5928" s="3" t="n"/>
      <c r="E5928" s="3" t="n"/>
      <c r="F5928" s="3" t="n"/>
      <c r="G5928" s="3" t="n"/>
      <c r="H5928" s="3" t="n"/>
      <c r="I5928" s="3" t="n"/>
      <c r="J5928" s="3" t="n"/>
      <c r="K5928" s="3" t="n"/>
      <c r="L5928" s="3" t="n"/>
      <c r="M5928" s="3" t="n"/>
      <c r="N5928" s="3" t="n"/>
      <c r="O5928" s="3" t="n"/>
      <c r="P5928" s="3" t="n"/>
      <c r="Q5928" s="3" t="n"/>
    </row>
    <row r="5929">
      <c r="A5929" s="4" t="n"/>
      <c r="B5929" s="4" t="n"/>
      <c r="C5929" s="4" t="n"/>
      <c r="D5929" s="4" t="n"/>
      <c r="E5929" s="4" t="n"/>
      <c r="F5929" s="4" t="n"/>
      <c r="G5929" s="4" t="n"/>
      <c r="H5929" s="4" t="n"/>
      <c r="I5929" s="4" t="n"/>
      <c r="J5929" s="4" t="n"/>
      <c r="K5929" s="4" t="n"/>
      <c r="L5929" s="4" t="n"/>
      <c r="M5929" s="4" t="n"/>
      <c r="N5929" s="4" t="n"/>
      <c r="O5929" s="4" t="n"/>
      <c r="P5929" s="4" t="n"/>
      <c r="Q5929" s="4" t="n"/>
    </row>
    <row r="5930">
      <c r="A5930" s="3" t="n"/>
      <c r="B5930" s="3" t="n"/>
      <c r="C5930" s="3" t="n"/>
      <c r="D5930" s="3" t="n"/>
      <c r="E5930" s="3" t="n"/>
      <c r="F5930" s="3" t="n"/>
      <c r="G5930" s="3" t="n"/>
      <c r="H5930" s="3" t="n"/>
      <c r="I5930" s="3" t="n"/>
      <c r="J5930" s="3" t="n"/>
      <c r="K5930" s="3" t="n"/>
      <c r="L5930" s="3" t="n"/>
      <c r="M5930" s="3" t="n"/>
      <c r="N5930" s="3" t="n"/>
      <c r="O5930" s="3" t="n"/>
      <c r="P5930" s="3" t="n"/>
      <c r="Q5930" s="3" t="n"/>
    </row>
    <row r="5931">
      <c r="A5931" s="4" t="n"/>
      <c r="B5931" s="4" t="n"/>
      <c r="C5931" s="4" t="n"/>
      <c r="D5931" s="4" t="n"/>
      <c r="E5931" s="4" t="n"/>
      <c r="F5931" s="4" t="n"/>
      <c r="G5931" s="4" t="n"/>
      <c r="H5931" s="4" t="n"/>
      <c r="I5931" s="4" t="n"/>
      <c r="J5931" s="4" t="n"/>
      <c r="K5931" s="4" t="n"/>
      <c r="L5931" s="4" t="n"/>
      <c r="M5931" s="4" t="n"/>
      <c r="N5931" s="4" t="n"/>
      <c r="O5931" s="4" t="n"/>
      <c r="P5931" s="4" t="n"/>
      <c r="Q5931" s="4" t="n"/>
    </row>
    <row r="5932">
      <c r="A5932" s="3" t="n"/>
      <c r="B5932" s="3" t="n"/>
      <c r="C5932" s="3" t="n"/>
      <c r="D5932" s="3" t="n"/>
      <c r="E5932" s="3" t="n"/>
      <c r="F5932" s="3" t="n"/>
      <c r="G5932" s="3" t="n"/>
      <c r="H5932" s="3" t="n"/>
      <c r="I5932" s="3" t="n"/>
      <c r="J5932" s="3" t="n"/>
      <c r="K5932" s="3" t="n"/>
      <c r="L5932" s="3" t="n"/>
      <c r="M5932" s="3" t="n"/>
      <c r="N5932" s="3" t="n"/>
      <c r="O5932" s="3" t="n"/>
      <c r="P5932" s="3" t="n"/>
      <c r="Q5932" s="3" t="n"/>
    </row>
    <row r="5933">
      <c r="A5933" s="4" t="n"/>
      <c r="B5933" s="4" t="n"/>
      <c r="C5933" s="4" t="n"/>
      <c r="D5933" s="4" t="n"/>
      <c r="E5933" s="4" t="n"/>
      <c r="F5933" s="4" t="n"/>
      <c r="G5933" s="4" t="n"/>
      <c r="H5933" s="4" t="n"/>
      <c r="I5933" s="4" t="n"/>
      <c r="J5933" s="4" t="n"/>
      <c r="K5933" s="4" t="n"/>
      <c r="L5933" s="4" t="n"/>
      <c r="M5933" s="4" t="n"/>
      <c r="N5933" s="4" t="n"/>
      <c r="O5933" s="4" t="n"/>
      <c r="P5933" s="4" t="n"/>
      <c r="Q5933" s="4" t="n"/>
    </row>
    <row r="5934">
      <c r="A5934" s="3" t="n"/>
      <c r="B5934" s="3" t="n"/>
      <c r="C5934" s="3" t="n"/>
      <c r="D5934" s="3" t="n"/>
      <c r="E5934" s="3" t="n"/>
      <c r="F5934" s="3" t="n"/>
      <c r="G5934" s="3" t="n"/>
      <c r="H5934" s="3" t="n"/>
      <c r="I5934" s="3" t="n"/>
      <c r="J5934" s="3" t="n"/>
      <c r="K5934" s="3" t="n"/>
      <c r="L5934" s="3" t="n"/>
      <c r="M5934" s="3" t="n"/>
      <c r="N5934" s="3" t="n"/>
      <c r="O5934" s="3" t="n"/>
      <c r="P5934" s="3" t="n"/>
      <c r="Q5934" s="3" t="n"/>
    </row>
    <row r="5935">
      <c r="A5935" s="4" t="n"/>
      <c r="B5935" s="4" t="n"/>
      <c r="C5935" s="4" t="n"/>
      <c r="D5935" s="4" t="n"/>
      <c r="E5935" s="4" t="n"/>
      <c r="F5935" s="4" t="n"/>
      <c r="G5935" s="4" t="n"/>
      <c r="H5935" s="4" t="n"/>
      <c r="I5935" s="4" t="n"/>
      <c r="J5935" s="4" t="n"/>
      <c r="K5935" s="4" t="n"/>
      <c r="L5935" s="4" t="n"/>
      <c r="M5935" s="4" t="n"/>
      <c r="N5935" s="4" t="n"/>
      <c r="O5935" s="4" t="n"/>
      <c r="P5935" s="4" t="n"/>
      <c r="Q5935" s="4" t="n"/>
    </row>
    <row r="5936">
      <c r="A5936" s="3" t="n"/>
      <c r="B5936" s="3" t="n"/>
      <c r="C5936" s="3" t="n"/>
      <c r="D5936" s="3" t="n"/>
      <c r="E5936" s="3" t="n"/>
      <c r="F5936" s="3" t="n"/>
      <c r="G5936" s="3" t="n"/>
      <c r="H5936" s="3" t="n"/>
      <c r="I5936" s="3" t="n"/>
      <c r="J5936" s="3" t="n"/>
      <c r="K5936" s="3" t="n"/>
      <c r="L5936" s="3" t="n"/>
      <c r="M5936" s="3" t="n"/>
      <c r="N5936" s="3" t="n"/>
      <c r="O5936" s="3" t="n"/>
      <c r="P5936" s="3" t="n"/>
      <c r="Q5936" s="3" t="n"/>
    </row>
    <row r="5937">
      <c r="A5937" s="4" t="n"/>
      <c r="B5937" s="4" t="n"/>
      <c r="C5937" s="4" t="n"/>
      <c r="D5937" s="4" t="n"/>
      <c r="E5937" s="4" t="n"/>
      <c r="F5937" s="4" t="n"/>
      <c r="G5937" s="4" t="n"/>
      <c r="H5937" s="4" t="n"/>
      <c r="I5937" s="4" t="n"/>
      <c r="J5937" s="4" t="n"/>
      <c r="K5937" s="4" t="n"/>
      <c r="L5937" s="4" t="n"/>
      <c r="M5937" s="4" t="n"/>
      <c r="N5937" s="4" t="n"/>
      <c r="O5937" s="4" t="n"/>
      <c r="P5937" s="4" t="n"/>
      <c r="Q5937" s="4" t="n"/>
    </row>
    <row r="5938">
      <c r="A5938" s="3" t="n"/>
      <c r="B5938" s="3" t="n"/>
      <c r="C5938" s="3" t="n"/>
      <c r="D5938" s="3" t="n"/>
      <c r="E5938" s="3" t="n"/>
      <c r="F5938" s="3" t="n"/>
      <c r="G5938" s="3" t="n"/>
      <c r="H5938" s="3" t="n"/>
      <c r="I5938" s="3" t="n"/>
      <c r="J5938" s="3" t="n"/>
      <c r="K5938" s="3" t="n"/>
      <c r="L5938" s="3" t="n"/>
      <c r="M5938" s="3" t="n"/>
      <c r="N5938" s="3" t="n"/>
      <c r="O5938" s="3" t="n"/>
      <c r="P5938" s="3" t="n"/>
      <c r="Q5938" s="3" t="n"/>
    </row>
    <row r="5939">
      <c r="A5939" s="4" t="n"/>
      <c r="B5939" s="4" t="n"/>
      <c r="C5939" s="4" t="n"/>
      <c r="D5939" s="4" t="n"/>
      <c r="E5939" s="4" t="n"/>
      <c r="F5939" s="4" t="n"/>
      <c r="G5939" s="4" t="n"/>
      <c r="H5939" s="4" t="n"/>
      <c r="I5939" s="4" t="n"/>
      <c r="J5939" s="4" t="n"/>
      <c r="K5939" s="4" t="n"/>
      <c r="L5939" s="4" t="n"/>
      <c r="M5939" s="4" t="n"/>
      <c r="N5939" s="4" t="n"/>
      <c r="O5939" s="4" t="n"/>
      <c r="P5939" s="4" t="n"/>
      <c r="Q5939" s="4" t="n"/>
    </row>
    <row r="5940">
      <c r="A5940" s="3" t="n"/>
      <c r="B5940" s="3" t="n"/>
      <c r="C5940" s="3" t="n"/>
      <c r="D5940" s="3" t="n"/>
      <c r="E5940" s="3" t="n"/>
      <c r="F5940" s="3" t="n"/>
      <c r="G5940" s="3" t="n"/>
      <c r="H5940" s="3" t="n"/>
      <c r="I5940" s="3" t="n"/>
      <c r="J5940" s="3" t="n"/>
      <c r="K5940" s="3" t="n"/>
      <c r="L5940" s="3" t="n"/>
      <c r="M5940" s="3" t="n"/>
      <c r="N5940" s="3" t="n"/>
      <c r="O5940" s="3" t="n"/>
      <c r="P5940" s="3" t="n"/>
      <c r="Q5940" s="3" t="n"/>
    </row>
    <row r="5941">
      <c r="A5941" s="4" t="n"/>
      <c r="B5941" s="4" t="n"/>
      <c r="C5941" s="4" t="n"/>
      <c r="D5941" s="4" t="n"/>
      <c r="E5941" s="4" t="n"/>
      <c r="F5941" s="4" t="n"/>
      <c r="G5941" s="4" t="n"/>
      <c r="H5941" s="4" t="n"/>
      <c r="I5941" s="4" t="n"/>
      <c r="J5941" s="4" t="n"/>
      <c r="K5941" s="4" t="n"/>
      <c r="L5941" s="4" t="n"/>
      <c r="M5941" s="4" t="n"/>
      <c r="N5941" s="4" t="n"/>
      <c r="O5941" s="4" t="n"/>
      <c r="P5941" s="4" t="n"/>
      <c r="Q5941" s="4" t="n"/>
    </row>
    <row r="5942">
      <c r="A5942" s="3" t="n"/>
      <c r="B5942" s="3" t="n"/>
      <c r="C5942" s="3" t="n"/>
      <c r="D5942" s="3" t="n"/>
      <c r="E5942" s="3" t="n"/>
      <c r="F5942" s="3" t="n"/>
      <c r="G5942" s="3" t="n"/>
      <c r="H5942" s="3" t="n"/>
      <c r="I5942" s="3" t="n"/>
      <c r="J5942" s="3" t="n"/>
      <c r="K5942" s="3" t="n"/>
      <c r="L5942" s="3" t="n"/>
      <c r="M5942" s="3" t="n"/>
      <c r="N5942" s="3" t="n"/>
      <c r="O5942" s="3" t="n"/>
      <c r="P5942" s="3" t="n"/>
      <c r="Q5942" s="3" t="n"/>
    </row>
    <row r="5943">
      <c r="A5943" s="4" t="n"/>
      <c r="B5943" s="4" t="n"/>
      <c r="C5943" s="4" t="n"/>
      <c r="D5943" s="4" t="n"/>
      <c r="E5943" s="4" t="n"/>
      <c r="F5943" s="4" t="n"/>
      <c r="G5943" s="4" t="n"/>
      <c r="H5943" s="4" t="n"/>
      <c r="I5943" s="4" t="n"/>
      <c r="J5943" s="4" t="n"/>
      <c r="K5943" s="4" t="n"/>
      <c r="L5943" s="4" t="n"/>
      <c r="M5943" s="4" t="n"/>
      <c r="N5943" s="4" t="n"/>
      <c r="O5943" s="4" t="n"/>
      <c r="P5943" s="4" t="n"/>
      <c r="Q5943" s="4" t="n"/>
    </row>
    <row r="5944">
      <c r="A5944" s="3" t="n"/>
      <c r="B5944" s="3" t="n"/>
      <c r="C5944" s="3" t="n"/>
      <c r="D5944" s="3" t="n"/>
      <c r="E5944" s="3" t="n"/>
      <c r="F5944" s="3" t="n"/>
      <c r="G5944" s="3" t="n"/>
      <c r="H5944" s="3" t="n"/>
      <c r="I5944" s="3" t="n"/>
      <c r="J5944" s="3" t="n"/>
      <c r="K5944" s="3" t="n"/>
      <c r="L5944" s="3" t="n"/>
      <c r="M5944" s="3" t="n"/>
      <c r="N5944" s="3" t="n"/>
      <c r="O5944" s="3" t="n"/>
      <c r="P5944" s="3" t="n"/>
      <c r="Q5944" s="3" t="n"/>
    </row>
    <row r="5945">
      <c r="A5945" s="4" t="n"/>
      <c r="B5945" s="4" t="n"/>
      <c r="C5945" s="4" t="n"/>
      <c r="D5945" s="4" t="n"/>
      <c r="E5945" s="4" t="n"/>
      <c r="F5945" s="4" t="n"/>
      <c r="G5945" s="4" t="n"/>
      <c r="H5945" s="4" t="n"/>
      <c r="I5945" s="4" t="n"/>
      <c r="J5945" s="4" t="n"/>
      <c r="K5945" s="4" t="n"/>
      <c r="L5945" s="4" t="n"/>
      <c r="M5945" s="4" t="n"/>
      <c r="N5945" s="4" t="n"/>
      <c r="O5945" s="4" t="n"/>
      <c r="P5945" s="4" t="n"/>
      <c r="Q5945" s="4" t="n"/>
    </row>
    <row r="5946">
      <c r="A5946" s="3" t="n"/>
      <c r="B5946" s="3" t="n"/>
      <c r="C5946" s="3" t="n"/>
      <c r="D5946" s="3" t="n"/>
      <c r="E5946" s="3" t="n"/>
      <c r="F5946" s="3" t="n"/>
      <c r="G5946" s="3" t="n"/>
      <c r="H5946" s="3" t="n"/>
      <c r="I5946" s="3" t="n"/>
      <c r="J5946" s="3" t="n"/>
      <c r="K5946" s="3" t="n"/>
      <c r="L5946" s="3" t="n"/>
      <c r="M5946" s="3" t="n"/>
      <c r="N5946" s="3" t="n"/>
      <c r="O5946" s="3" t="n"/>
      <c r="P5946" s="3" t="n"/>
      <c r="Q5946" s="3" t="n"/>
    </row>
    <row r="5947">
      <c r="A5947" s="4" t="n"/>
      <c r="B5947" s="4" t="n"/>
      <c r="C5947" s="4" t="n"/>
      <c r="D5947" s="4" t="n"/>
      <c r="E5947" s="4" t="n"/>
      <c r="F5947" s="4" t="n"/>
      <c r="G5947" s="4" t="n"/>
      <c r="H5947" s="4" t="n"/>
      <c r="I5947" s="4" t="n"/>
      <c r="J5947" s="4" t="n"/>
      <c r="K5947" s="4" t="n"/>
      <c r="L5947" s="4" t="n"/>
      <c r="M5947" s="4" t="n"/>
      <c r="N5947" s="4" t="n"/>
      <c r="O5947" s="4" t="n"/>
      <c r="P5947" s="4" t="n"/>
      <c r="Q5947" s="4" t="n"/>
    </row>
    <row r="5948">
      <c r="A5948" s="3" t="n"/>
      <c r="B5948" s="3" t="n"/>
      <c r="C5948" s="3" t="n"/>
      <c r="D5948" s="3" t="n"/>
      <c r="E5948" s="3" t="n"/>
      <c r="F5948" s="3" t="n"/>
      <c r="G5948" s="3" t="n"/>
      <c r="H5948" s="3" t="n"/>
      <c r="I5948" s="3" t="n"/>
      <c r="J5948" s="3" t="n"/>
      <c r="K5948" s="3" t="n"/>
      <c r="L5948" s="3" t="n"/>
      <c r="M5948" s="3" t="n"/>
      <c r="N5948" s="3" t="n"/>
      <c r="O5948" s="3" t="n"/>
      <c r="P5948" s="3" t="n"/>
      <c r="Q5948" s="3" t="n"/>
    </row>
    <row r="5949">
      <c r="A5949" s="4" t="n"/>
      <c r="B5949" s="4" t="n"/>
      <c r="C5949" s="4" t="n"/>
      <c r="D5949" s="4" t="n"/>
      <c r="E5949" s="4" t="n"/>
      <c r="F5949" s="4" t="n"/>
      <c r="G5949" s="4" t="n"/>
      <c r="H5949" s="4" t="n"/>
      <c r="I5949" s="4" t="n"/>
      <c r="J5949" s="4" t="n"/>
      <c r="K5949" s="4" t="n"/>
      <c r="L5949" s="4" t="n"/>
      <c r="M5949" s="4" t="n"/>
      <c r="N5949" s="4" t="n"/>
      <c r="O5949" s="4" t="n"/>
      <c r="P5949" s="4" t="n"/>
      <c r="Q5949" s="4" t="n"/>
    </row>
    <row r="5950">
      <c r="A5950" s="3" t="n"/>
      <c r="B5950" s="3" t="n"/>
      <c r="C5950" s="3" t="n"/>
      <c r="D5950" s="3" t="n"/>
      <c r="E5950" s="3" t="n"/>
      <c r="F5950" s="3" t="n"/>
      <c r="G5950" s="3" t="n"/>
      <c r="H5950" s="3" t="n"/>
      <c r="I5950" s="3" t="n"/>
      <c r="J5950" s="3" t="n"/>
      <c r="K5950" s="3" t="n"/>
      <c r="L5950" s="3" t="n"/>
      <c r="M5950" s="3" t="n"/>
      <c r="N5950" s="3" t="n"/>
      <c r="O5950" s="3" t="n"/>
      <c r="P5950" s="3" t="n"/>
      <c r="Q5950" s="3" t="n"/>
    </row>
    <row r="5951">
      <c r="A5951" s="4" t="n"/>
      <c r="B5951" s="4" t="n"/>
      <c r="C5951" s="4" t="n"/>
      <c r="D5951" s="4" t="n"/>
      <c r="E5951" s="4" t="n"/>
      <c r="F5951" s="4" t="n"/>
      <c r="G5951" s="4" t="n"/>
      <c r="H5951" s="4" t="n"/>
      <c r="I5951" s="4" t="n"/>
      <c r="J5951" s="4" t="n"/>
      <c r="K5951" s="4" t="n"/>
      <c r="L5951" s="4" t="n"/>
      <c r="M5951" s="4" t="n"/>
      <c r="N5951" s="4" t="n"/>
      <c r="O5951" s="4" t="n"/>
      <c r="P5951" s="4" t="n"/>
      <c r="Q5951" s="4" t="n"/>
    </row>
    <row r="5952">
      <c r="A5952" s="3" t="n"/>
      <c r="B5952" s="3" t="n"/>
      <c r="C5952" s="3" t="n"/>
      <c r="D5952" s="3" t="n"/>
      <c r="E5952" s="3" t="n"/>
      <c r="F5952" s="3" t="n"/>
      <c r="G5952" s="3" t="n"/>
      <c r="H5952" s="3" t="n"/>
      <c r="I5952" s="3" t="n"/>
      <c r="J5952" s="3" t="n"/>
      <c r="K5952" s="3" t="n"/>
      <c r="L5952" s="3" t="n"/>
      <c r="M5952" s="3" t="n"/>
      <c r="N5952" s="3" t="n"/>
      <c r="O5952" s="3" t="n"/>
      <c r="P5952" s="3" t="n"/>
      <c r="Q5952" s="3" t="n"/>
    </row>
    <row r="5953">
      <c r="A5953" s="4" t="n"/>
      <c r="B5953" s="4" t="n"/>
      <c r="C5953" s="4" t="n"/>
      <c r="D5953" s="4" t="n"/>
      <c r="E5953" s="4" t="n"/>
      <c r="F5953" s="4" t="n"/>
      <c r="G5953" s="4" t="n"/>
      <c r="H5953" s="4" t="n"/>
      <c r="I5953" s="4" t="n"/>
      <c r="J5953" s="4" t="n"/>
      <c r="K5953" s="4" t="n"/>
      <c r="L5953" s="4" t="n"/>
      <c r="M5953" s="4" t="n"/>
      <c r="N5953" s="4" t="n"/>
      <c r="O5953" s="4" t="n"/>
      <c r="P5953" s="4" t="n"/>
      <c r="Q5953" s="4" t="n"/>
    </row>
    <row r="5954">
      <c r="A5954" s="3" t="n"/>
      <c r="B5954" s="3" t="n"/>
      <c r="C5954" s="3" t="n"/>
      <c r="D5954" s="3" t="n"/>
      <c r="E5954" s="3" t="n"/>
      <c r="F5954" s="3" t="n"/>
      <c r="G5954" s="3" t="n"/>
      <c r="H5954" s="3" t="n"/>
      <c r="I5954" s="3" t="n"/>
      <c r="J5954" s="3" t="n"/>
      <c r="K5954" s="3" t="n"/>
      <c r="L5954" s="3" t="n"/>
      <c r="M5954" s="3" t="n"/>
      <c r="N5954" s="3" t="n"/>
      <c r="O5954" s="3" t="n"/>
      <c r="P5954" s="3" t="n"/>
      <c r="Q5954" s="3" t="n"/>
    </row>
    <row r="5955">
      <c r="A5955" s="4" t="n"/>
      <c r="B5955" s="4" t="n"/>
      <c r="C5955" s="4" t="n"/>
      <c r="D5955" s="4" t="n"/>
      <c r="E5955" s="4" t="n"/>
      <c r="F5955" s="4" t="n"/>
      <c r="G5955" s="4" t="n"/>
      <c r="H5955" s="4" t="n"/>
      <c r="I5955" s="4" t="n"/>
      <c r="J5955" s="4" t="n"/>
      <c r="K5955" s="4" t="n"/>
      <c r="L5955" s="4" t="n"/>
      <c r="M5955" s="4" t="n"/>
      <c r="N5955" s="4" t="n"/>
      <c r="O5955" s="4" t="n"/>
      <c r="P5955" s="4" t="n"/>
      <c r="Q5955" s="4" t="n"/>
    </row>
    <row r="5956">
      <c r="A5956" s="3" t="n"/>
      <c r="B5956" s="3" t="n"/>
      <c r="C5956" s="3" t="n"/>
      <c r="D5956" s="3" t="n"/>
      <c r="E5956" s="3" t="n"/>
      <c r="F5956" s="3" t="n"/>
      <c r="G5956" s="3" t="n"/>
      <c r="H5956" s="3" t="n"/>
      <c r="I5956" s="3" t="n"/>
      <c r="J5956" s="3" t="n"/>
      <c r="K5956" s="3" t="n"/>
      <c r="L5956" s="3" t="n"/>
      <c r="M5956" s="3" t="n"/>
      <c r="N5956" s="3" t="n"/>
      <c r="O5956" s="3" t="n"/>
      <c r="P5956" s="3" t="n"/>
      <c r="Q5956" s="3" t="n"/>
    </row>
    <row r="5957">
      <c r="A5957" s="4" t="n"/>
      <c r="B5957" s="4" t="n"/>
      <c r="C5957" s="4" t="n"/>
      <c r="D5957" s="4" t="n"/>
      <c r="E5957" s="4" t="n"/>
      <c r="F5957" s="4" t="n"/>
      <c r="G5957" s="4" t="n"/>
      <c r="H5957" s="4" t="n"/>
      <c r="I5957" s="4" t="n"/>
      <c r="J5957" s="4" t="n"/>
      <c r="K5957" s="4" t="n"/>
      <c r="L5957" s="4" t="n"/>
      <c r="M5957" s="4" t="n"/>
      <c r="N5957" s="4" t="n"/>
      <c r="O5957" s="4" t="n"/>
      <c r="P5957" s="4" t="n"/>
      <c r="Q5957" s="4" t="n"/>
    </row>
    <row r="5958">
      <c r="A5958" s="3" t="n"/>
      <c r="B5958" s="3" t="n"/>
      <c r="C5958" s="3" t="n"/>
      <c r="D5958" s="3" t="n"/>
      <c r="E5958" s="3" t="n"/>
      <c r="F5958" s="3" t="n"/>
      <c r="G5958" s="3" t="n"/>
      <c r="H5958" s="3" t="n"/>
      <c r="I5958" s="3" t="n"/>
      <c r="J5958" s="3" t="n"/>
      <c r="K5958" s="3" t="n"/>
      <c r="L5958" s="3" t="n"/>
      <c r="M5958" s="3" t="n"/>
      <c r="N5958" s="3" t="n"/>
      <c r="O5958" s="3" t="n"/>
      <c r="P5958" s="3" t="n"/>
      <c r="Q5958" s="3" t="n"/>
    </row>
    <row r="5959">
      <c r="A5959" s="4" t="n"/>
      <c r="B5959" s="4" t="n"/>
      <c r="C5959" s="4" t="n"/>
      <c r="D5959" s="4" t="n"/>
      <c r="E5959" s="4" t="n"/>
      <c r="F5959" s="4" t="n"/>
      <c r="G5959" s="4" t="n"/>
      <c r="H5959" s="4" t="n"/>
      <c r="I5959" s="4" t="n"/>
      <c r="J5959" s="4" t="n"/>
      <c r="K5959" s="4" t="n"/>
      <c r="L5959" s="4" t="n"/>
      <c r="M5959" s="4" t="n"/>
      <c r="N5959" s="4" t="n"/>
      <c r="O5959" s="4" t="n"/>
      <c r="P5959" s="4" t="n"/>
      <c r="Q5959" s="4" t="n"/>
    </row>
    <row r="5960">
      <c r="A5960" s="3" t="n"/>
      <c r="B5960" s="3" t="n"/>
      <c r="C5960" s="3" t="n"/>
      <c r="D5960" s="3" t="n"/>
      <c r="E5960" s="3" t="n"/>
      <c r="F5960" s="3" t="n"/>
      <c r="G5960" s="3" t="n"/>
      <c r="H5960" s="3" t="n"/>
      <c r="I5960" s="3" t="n"/>
      <c r="J5960" s="3" t="n"/>
      <c r="K5960" s="3" t="n"/>
      <c r="L5960" s="3" t="n"/>
      <c r="M5960" s="3" t="n"/>
      <c r="N5960" s="3" t="n"/>
      <c r="O5960" s="3" t="n"/>
      <c r="P5960" s="3" t="n"/>
      <c r="Q5960" s="3" t="n"/>
    </row>
    <row r="5961">
      <c r="A5961" s="4" t="n"/>
      <c r="B5961" s="4" t="n"/>
      <c r="C5961" s="4" t="n"/>
      <c r="D5961" s="4" t="n"/>
      <c r="E5961" s="4" t="n"/>
      <c r="F5961" s="4" t="n"/>
      <c r="G5961" s="4" t="n"/>
      <c r="H5961" s="4" t="n"/>
      <c r="I5961" s="4" t="n"/>
      <c r="J5961" s="4" t="n"/>
      <c r="K5961" s="4" t="n"/>
      <c r="L5961" s="4" t="n"/>
      <c r="M5961" s="4" t="n"/>
      <c r="N5961" s="4" t="n"/>
      <c r="O5961" s="4" t="n"/>
      <c r="P5961" s="4" t="n"/>
      <c r="Q5961" s="4" t="n"/>
    </row>
    <row r="5962">
      <c r="A5962" s="3" t="n"/>
      <c r="B5962" s="3" t="n"/>
      <c r="C5962" s="3" t="n"/>
      <c r="D5962" s="3" t="n"/>
      <c r="E5962" s="3" t="n"/>
      <c r="F5962" s="3" t="n"/>
      <c r="G5962" s="3" t="n"/>
      <c r="H5962" s="3" t="n"/>
      <c r="I5962" s="3" t="n"/>
      <c r="J5962" s="3" t="n"/>
      <c r="K5962" s="3" t="n"/>
      <c r="L5962" s="3" t="n"/>
      <c r="M5962" s="3" t="n"/>
      <c r="N5962" s="3" t="n"/>
      <c r="O5962" s="3" t="n"/>
      <c r="P5962" s="3" t="n"/>
      <c r="Q5962" s="3" t="n"/>
    </row>
    <row r="5963">
      <c r="A5963" s="4" t="n"/>
      <c r="B5963" s="4" t="n"/>
      <c r="C5963" s="4" t="n"/>
      <c r="D5963" s="4" t="n"/>
      <c r="E5963" s="4" t="n"/>
      <c r="F5963" s="4" t="n"/>
      <c r="G5963" s="4" t="n"/>
      <c r="H5963" s="4" t="n"/>
      <c r="I5963" s="4" t="n"/>
      <c r="J5963" s="4" t="n"/>
      <c r="K5963" s="4" t="n"/>
      <c r="L5963" s="4" t="n"/>
      <c r="M5963" s="4" t="n"/>
      <c r="N5963" s="4" t="n"/>
      <c r="O5963" s="4" t="n"/>
      <c r="P5963" s="4" t="n"/>
      <c r="Q5963" s="4" t="n"/>
    </row>
    <row r="5964">
      <c r="A5964" s="3" t="n"/>
      <c r="B5964" s="3" t="n"/>
      <c r="C5964" s="3" t="n"/>
      <c r="D5964" s="3" t="n"/>
      <c r="E5964" s="3" t="n"/>
      <c r="F5964" s="3" t="n"/>
      <c r="G5964" s="3" t="n"/>
      <c r="H5964" s="3" t="n"/>
      <c r="I5964" s="3" t="n"/>
      <c r="J5964" s="3" t="n"/>
      <c r="K5964" s="3" t="n"/>
      <c r="L5964" s="3" t="n"/>
      <c r="M5964" s="3" t="n"/>
      <c r="N5964" s="3" t="n"/>
      <c r="O5964" s="3" t="n"/>
      <c r="P5964" s="3" t="n"/>
      <c r="Q5964" s="3" t="n"/>
    </row>
    <row r="5965">
      <c r="A5965" s="4" t="n"/>
      <c r="B5965" s="4" t="n"/>
      <c r="C5965" s="4" t="n"/>
      <c r="D5965" s="4" t="n"/>
      <c r="E5965" s="4" t="n"/>
      <c r="F5965" s="4" t="n"/>
      <c r="G5965" s="4" t="n"/>
      <c r="H5965" s="4" t="n"/>
      <c r="I5965" s="4" t="n"/>
      <c r="J5965" s="4" t="n"/>
      <c r="K5965" s="4" t="n"/>
      <c r="L5965" s="4" t="n"/>
      <c r="M5965" s="4" t="n"/>
      <c r="N5965" s="4" t="n"/>
      <c r="O5965" s="4" t="n"/>
      <c r="P5965" s="4" t="n"/>
      <c r="Q5965" s="4" t="n"/>
    </row>
    <row r="5966">
      <c r="A5966" s="3" t="n"/>
      <c r="B5966" s="3" t="n"/>
      <c r="C5966" s="3" t="n"/>
      <c r="D5966" s="3" t="n"/>
      <c r="E5966" s="3" t="n"/>
      <c r="F5966" s="3" t="n"/>
      <c r="G5966" s="3" t="n"/>
      <c r="H5966" s="3" t="n"/>
      <c r="I5966" s="3" t="n"/>
      <c r="J5966" s="3" t="n"/>
      <c r="K5966" s="3" t="n"/>
      <c r="L5966" s="3" t="n"/>
      <c r="M5966" s="3" t="n"/>
      <c r="N5966" s="3" t="n"/>
      <c r="O5966" s="3" t="n"/>
      <c r="P5966" s="3" t="n"/>
      <c r="Q5966" s="3" t="n"/>
    </row>
    <row r="5967">
      <c r="A5967" s="4" t="n"/>
      <c r="B5967" s="4" t="n"/>
      <c r="C5967" s="4" t="n"/>
      <c r="D5967" s="4" t="n"/>
      <c r="E5967" s="4" t="n"/>
      <c r="F5967" s="4" t="n"/>
      <c r="G5967" s="4" t="n"/>
      <c r="H5967" s="4" t="n"/>
      <c r="I5967" s="4" t="n"/>
      <c r="J5967" s="4" t="n"/>
      <c r="K5967" s="4" t="n"/>
      <c r="L5967" s="4" t="n"/>
      <c r="M5967" s="4" t="n"/>
      <c r="N5967" s="4" t="n"/>
      <c r="O5967" s="4" t="n"/>
      <c r="P5967" s="4" t="n"/>
      <c r="Q5967" s="4" t="n"/>
    </row>
    <row r="5968">
      <c r="A5968" s="3" t="n"/>
      <c r="B5968" s="3" t="n"/>
      <c r="C5968" s="3" t="n"/>
      <c r="D5968" s="3" t="n"/>
      <c r="E5968" s="3" t="n"/>
      <c r="F5968" s="3" t="n"/>
      <c r="G5968" s="3" t="n"/>
      <c r="H5968" s="3" t="n"/>
      <c r="I5968" s="3" t="n"/>
      <c r="J5968" s="3" t="n"/>
      <c r="K5968" s="3" t="n"/>
      <c r="L5968" s="3" t="n"/>
      <c r="M5968" s="3" t="n"/>
      <c r="N5968" s="3" t="n"/>
      <c r="O5968" s="3" t="n"/>
      <c r="P5968" s="3" t="n"/>
      <c r="Q5968" s="3" t="n"/>
    </row>
    <row r="5969">
      <c r="A5969" s="4" t="n"/>
      <c r="B5969" s="4" t="n"/>
      <c r="C5969" s="4" t="n"/>
      <c r="D5969" s="4" t="n"/>
      <c r="E5969" s="4" t="n"/>
      <c r="F5969" s="4" t="n"/>
      <c r="G5969" s="4" t="n"/>
      <c r="H5969" s="4" t="n"/>
      <c r="I5969" s="4" t="n"/>
      <c r="J5969" s="4" t="n"/>
      <c r="K5969" s="4" t="n"/>
      <c r="L5969" s="4" t="n"/>
      <c r="M5969" s="4" t="n"/>
      <c r="N5969" s="4" t="n"/>
      <c r="O5969" s="4" t="n"/>
      <c r="P5969" s="4" t="n"/>
      <c r="Q5969" s="4" t="n"/>
    </row>
    <row r="5970">
      <c r="A5970" s="3" t="n"/>
      <c r="B5970" s="3" t="n"/>
      <c r="C5970" s="3" t="n"/>
      <c r="D5970" s="3" t="n"/>
      <c r="E5970" s="3" t="n"/>
      <c r="F5970" s="3" t="n"/>
      <c r="G5970" s="3" t="n"/>
      <c r="H5970" s="3" t="n"/>
      <c r="I5970" s="3" t="n"/>
      <c r="J5970" s="3" t="n"/>
      <c r="K5970" s="3" t="n"/>
      <c r="L5970" s="3" t="n"/>
      <c r="M5970" s="3" t="n"/>
      <c r="N5970" s="3" t="n"/>
      <c r="O5970" s="3" t="n"/>
      <c r="P5970" s="3" t="n"/>
      <c r="Q5970" s="3" t="n"/>
    </row>
    <row r="5971">
      <c r="A5971" s="4" t="n"/>
      <c r="B5971" s="4" t="n"/>
      <c r="C5971" s="4" t="n"/>
      <c r="D5971" s="4" t="n"/>
      <c r="E5971" s="4" t="n"/>
      <c r="F5971" s="4" t="n"/>
      <c r="G5971" s="4" t="n"/>
      <c r="H5971" s="4" t="n"/>
      <c r="I5971" s="4" t="n"/>
      <c r="J5971" s="4" t="n"/>
      <c r="K5971" s="4" t="n"/>
      <c r="L5971" s="4" t="n"/>
      <c r="M5971" s="4" t="n"/>
      <c r="N5971" s="4" t="n"/>
      <c r="O5971" s="4" t="n"/>
      <c r="P5971" s="4" t="n"/>
      <c r="Q5971" s="4" t="n"/>
    </row>
    <row r="5972">
      <c r="A5972" s="3" t="n"/>
      <c r="B5972" s="3" t="n"/>
      <c r="C5972" s="3" t="n"/>
      <c r="D5972" s="3" t="n"/>
      <c r="E5972" s="3" t="n"/>
      <c r="F5972" s="3" t="n"/>
      <c r="G5972" s="3" t="n"/>
      <c r="H5972" s="3" t="n"/>
      <c r="I5972" s="3" t="n"/>
      <c r="J5972" s="3" t="n"/>
      <c r="K5972" s="3" t="n"/>
      <c r="L5972" s="3" t="n"/>
      <c r="M5972" s="3" t="n"/>
      <c r="N5972" s="3" t="n"/>
      <c r="O5972" s="3" t="n"/>
      <c r="P5972" s="3" t="n"/>
      <c r="Q5972" s="3" t="n"/>
    </row>
    <row r="5973">
      <c r="A5973" s="4" t="n"/>
      <c r="B5973" s="4" t="n"/>
      <c r="C5973" s="4" t="n"/>
      <c r="D5973" s="4" t="n"/>
      <c r="E5973" s="4" t="n"/>
      <c r="F5973" s="4" t="n"/>
      <c r="G5973" s="4" t="n"/>
      <c r="H5973" s="4" t="n"/>
      <c r="I5973" s="4" t="n"/>
      <c r="J5973" s="4" t="n"/>
      <c r="K5973" s="4" t="n"/>
      <c r="L5973" s="4" t="n"/>
      <c r="M5973" s="4" t="n"/>
      <c r="N5973" s="4" t="n"/>
      <c r="O5973" s="4" t="n"/>
      <c r="P5973" s="4" t="n"/>
      <c r="Q5973" s="4" t="n"/>
    </row>
    <row r="5974">
      <c r="A5974" s="3" t="n"/>
      <c r="B5974" s="3" t="n"/>
      <c r="C5974" s="3" t="n"/>
      <c r="D5974" s="3" t="n"/>
      <c r="E5974" s="3" t="n"/>
      <c r="F5974" s="3" t="n"/>
      <c r="G5974" s="3" t="n"/>
      <c r="H5974" s="3" t="n"/>
      <c r="I5974" s="3" t="n"/>
      <c r="J5974" s="3" t="n"/>
      <c r="K5974" s="3" t="n"/>
      <c r="L5974" s="3" t="n"/>
      <c r="M5974" s="3" t="n"/>
      <c r="N5974" s="3" t="n"/>
      <c r="O5974" s="3" t="n"/>
      <c r="P5974" s="3" t="n"/>
      <c r="Q5974" s="3" t="n"/>
    </row>
    <row r="5975">
      <c r="A5975" s="4" t="n"/>
      <c r="B5975" s="4" t="n"/>
      <c r="C5975" s="4" t="n"/>
      <c r="D5975" s="4" t="n"/>
      <c r="E5975" s="4" t="n"/>
      <c r="F5975" s="4" t="n"/>
      <c r="G5975" s="4" t="n"/>
      <c r="H5975" s="4" t="n"/>
      <c r="I5975" s="4" t="n"/>
      <c r="J5975" s="4" t="n"/>
      <c r="K5975" s="4" t="n"/>
      <c r="L5975" s="4" t="n"/>
      <c r="M5975" s="4" t="n"/>
      <c r="N5975" s="4" t="n"/>
      <c r="O5975" s="4" t="n"/>
      <c r="P5975" s="4" t="n"/>
      <c r="Q5975" s="4" t="n"/>
    </row>
    <row r="5976">
      <c r="A5976" s="3" t="n"/>
      <c r="B5976" s="3" t="n"/>
      <c r="C5976" s="3" t="n"/>
      <c r="D5976" s="3" t="n"/>
      <c r="E5976" s="3" t="n"/>
      <c r="F5976" s="3" t="n"/>
      <c r="G5976" s="3" t="n"/>
      <c r="H5976" s="3" t="n"/>
      <c r="I5976" s="3" t="n"/>
      <c r="J5976" s="3" t="n"/>
      <c r="K5976" s="3" t="n"/>
      <c r="L5976" s="3" t="n"/>
      <c r="M5976" s="3" t="n"/>
      <c r="N5976" s="3" t="n"/>
      <c r="O5976" s="3" t="n"/>
      <c r="P5976" s="3" t="n"/>
      <c r="Q5976" s="3" t="n"/>
    </row>
    <row r="5977">
      <c r="A5977" s="4" t="n"/>
      <c r="B5977" s="4" t="n"/>
      <c r="C5977" s="4" t="n"/>
      <c r="D5977" s="4" t="n"/>
      <c r="E5977" s="4" t="n"/>
      <c r="F5977" s="4" t="n"/>
      <c r="G5977" s="4" t="n"/>
      <c r="H5977" s="4" t="n"/>
      <c r="I5977" s="4" t="n"/>
      <c r="J5977" s="4" t="n"/>
      <c r="K5977" s="4" t="n"/>
      <c r="L5977" s="4" t="n"/>
      <c r="M5977" s="4" t="n"/>
      <c r="N5977" s="4" t="n"/>
      <c r="O5977" s="4" t="n"/>
      <c r="P5977" s="4" t="n"/>
      <c r="Q5977" s="4" t="n"/>
    </row>
    <row r="5978">
      <c r="A5978" s="3" t="n"/>
      <c r="B5978" s="3" t="n"/>
      <c r="C5978" s="3" t="n"/>
      <c r="D5978" s="3" t="n"/>
      <c r="E5978" s="3" t="n"/>
      <c r="F5978" s="3" t="n"/>
      <c r="G5978" s="3" t="n"/>
      <c r="H5978" s="3" t="n"/>
      <c r="I5978" s="3" t="n"/>
      <c r="J5978" s="3" t="n"/>
      <c r="K5978" s="3" t="n"/>
      <c r="L5978" s="3" t="n"/>
      <c r="M5978" s="3" t="n"/>
      <c r="N5978" s="3" t="n"/>
      <c r="O5978" s="3" t="n"/>
      <c r="P5978" s="3" t="n"/>
      <c r="Q5978" s="3" t="n"/>
    </row>
    <row r="5979">
      <c r="A5979" s="4" t="n"/>
      <c r="B5979" s="4" t="n"/>
      <c r="C5979" s="4" t="n"/>
      <c r="D5979" s="4" t="n"/>
      <c r="E5979" s="4" t="n"/>
      <c r="F5979" s="4" t="n"/>
      <c r="G5979" s="4" t="n"/>
      <c r="H5979" s="4" t="n"/>
      <c r="I5979" s="4" t="n"/>
      <c r="J5979" s="4" t="n"/>
      <c r="K5979" s="4" t="n"/>
      <c r="L5979" s="4" t="n"/>
      <c r="M5979" s="4" t="n"/>
      <c r="N5979" s="4" t="n"/>
      <c r="O5979" s="4" t="n"/>
      <c r="P5979" s="4" t="n"/>
      <c r="Q5979" s="4" t="n"/>
    </row>
    <row r="5980">
      <c r="A5980" s="3" t="n"/>
      <c r="B5980" s="3" t="n"/>
      <c r="C5980" s="3" t="n"/>
      <c r="D5980" s="3" t="n"/>
      <c r="E5980" s="3" t="n"/>
      <c r="F5980" s="3" t="n"/>
      <c r="G5980" s="3" t="n"/>
      <c r="H5980" s="3" t="n"/>
      <c r="I5980" s="3" t="n"/>
      <c r="J5980" s="3" t="n"/>
      <c r="K5980" s="3" t="n"/>
      <c r="L5980" s="3" t="n"/>
      <c r="M5980" s="3" t="n"/>
      <c r="N5980" s="3" t="n"/>
      <c r="O5980" s="3" t="n"/>
      <c r="P5980" s="3" t="n"/>
      <c r="Q5980" s="3" t="n"/>
    </row>
    <row r="5981">
      <c r="A5981" s="4" t="n"/>
      <c r="B5981" s="4" t="n"/>
      <c r="C5981" s="4" t="n"/>
      <c r="D5981" s="4" t="n"/>
      <c r="E5981" s="4" t="n"/>
      <c r="F5981" s="4" t="n"/>
      <c r="G5981" s="4" t="n"/>
      <c r="H5981" s="4" t="n"/>
      <c r="I5981" s="4" t="n"/>
      <c r="J5981" s="4" t="n"/>
      <c r="K5981" s="4" t="n"/>
      <c r="L5981" s="4" t="n"/>
      <c r="M5981" s="4" t="n"/>
      <c r="N5981" s="4" t="n"/>
      <c r="O5981" s="4" t="n"/>
      <c r="P5981" s="4" t="n"/>
      <c r="Q5981" s="4" t="n"/>
    </row>
    <row r="5982">
      <c r="A5982" s="3" t="n"/>
      <c r="B5982" s="3" t="n"/>
      <c r="C5982" s="3" t="n"/>
      <c r="D5982" s="3" t="n"/>
      <c r="E5982" s="3" t="n"/>
      <c r="F5982" s="3" t="n"/>
      <c r="G5982" s="3" t="n"/>
      <c r="H5982" s="3" t="n"/>
      <c r="I5982" s="3" t="n"/>
      <c r="J5982" s="3" t="n"/>
      <c r="K5982" s="3" t="n"/>
      <c r="L5982" s="3" t="n"/>
      <c r="M5982" s="3" t="n"/>
      <c r="N5982" s="3" t="n"/>
      <c r="O5982" s="3" t="n"/>
      <c r="P5982" s="3" t="n"/>
      <c r="Q5982" s="3" t="n"/>
    </row>
    <row r="5983">
      <c r="A5983" s="4" t="n"/>
      <c r="B5983" s="4" t="n"/>
      <c r="C5983" s="4" t="n"/>
      <c r="D5983" s="4" t="n"/>
      <c r="E5983" s="4" t="n"/>
      <c r="F5983" s="4" t="n"/>
      <c r="G5983" s="4" t="n"/>
      <c r="H5983" s="4" t="n"/>
      <c r="I5983" s="4" t="n"/>
      <c r="J5983" s="4" t="n"/>
      <c r="K5983" s="4" t="n"/>
      <c r="L5983" s="4" t="n"/>
      <c r="M5983" s="4" t="n"/>
      <c r="N5983" s="4" t="n"/>
      <c r="O5983" s="4" t="n"/>
      <c r="P5983" s="4" t="n"/>
      <c r="Q5983" s="4" t="n"/>
    </row>
    <row r="5984">
      <c r="A5984" s="3" t="n"/>
      <c r="B5984" s="3" t="n"/>
      <c r="C5984" s="3" t="n"/>
      <c r="D5984" s="3" t="n"/>
      <c r="E5984" s="3" t="n"/>
      <c r="F5984" s="3" t="n"/>
      <c r="G5984" s="3" t="n"/>
      <c r="H5984" s="3" t="n"/>
      <c r="I5984" s="3" t="n"/>
      <c r="J5984" s="3" t="n"/>
      <c r="K5984" s="3" t="n"/>
      <c r="L5984" s="3" t="n"/>
      <c r="M5984" s="3" t="n"/>
      <c r="N5984" s="3" t="n"/>
      <c r="O5984" s="3" t="n"/>
      <c r="P5984" s="3" t="n"/>
      <c r="Q5984" s="3" t="n"/>
    </row>
    <row r="5985">
      <c r="A5985" s="4" t="n"/>
      <c r="B5985" s="4" t="n"/>
      <c r="C5985" s="4" t="n"/>
      <c r="D5985" s="4" t="n"/>
      <c r="E5985" s="4" t="n"/>
      <c r="F5985" s="4" t="n"/>
      <c r="G5985" s="4" t="n"/>
      <c r="H5985" s="4" t="n"/>
      <c r="I5985" s="4" t="n"/>
      <c r="J5985" s="4" t="n"/>
      <c r="K5985" s="4" t="n"/>
      <c r="L5985" s="4" t="n"/>
      <c r="M5985" s="4" t="n"/>
      <c r="N5985" s="4" t="n"/>
      <c r="O5985" s="4" t="n"/>
      <c r="P5985" s="4" t="n"/>
      <c r="Q5985" s="4" t="n"/>
    </row>
    <row r="5986">
      <c r="A5986" s="3" t="n"/>
      <c r="B5986" s="3" t="n"/>
      <c r="C5986" s="3" t="n"/>
      <c r="D5986" s="3" t="n"/>
      <c r="E5986" s="3" t="n"/>
      <c r="F5986" s="3" t="n"/>
      <c r="G5986" s="3" t="n"/>
      <c r="H5986" s="3" t="n"/>
      <c r="I5986" s="3" t="n"/>
      <c r="J5986" s="3" t="n"/>
      <c r="K5986" s="3" t="n"/>
      <c r="L5986" s="3" t="n"/>
      <c r="M5986" s="3" t="n"/>
      <c r="N5986" s="3" t="n"/>
      <c r="O5986" s="3" t="n"/>
      <c r="P5986" s="3" t="n"/>
      <c r="Q5986" s="3" t="n"/>
    </row>
    <row r="5987">
      <c r="A5987" s="4" t="n"/>
      <c r="B5987" s="4" t="n"/>
      <c r="C5987" s="4" t="n"/>
      <c r="D5987" s="4" t="n"/>
      <c r="E5987" s="4" t="n"/>
      <c r="F5987" s="4" t="n"/>
      <c r="G5987" s="4" t="n"/>
      <c r="H5987" s="4" t="n"/>
      <c r="I5987" s="4" t="n"/>
      <c r="J5987" s="4" t="n"/>
      <c r="K5987" s="4" t="n"/>
      <c r="L5987" s="4" t="n"/>
      <c r="M5987" s="4" t="n"/>
      <c r="N5987" s="4" t="n"/>
      <c r="O5987" s="4" t="n"/>
      <c r="P5987" s="4" t="n"/>
      <c r="Q5987" s="4" t="n"/>
    </row>
    <row r="5988">
      <c r="A5988" s="3" t="n"/>
      <c r="B5988" s="3" t="n"/>
      <c r="C5988" s="3" t="n"/>
      <c r="D5988" s="3" t="n"/>
      <c r="E5988" s="3" t="n"/>
      <c r="F5988" s="3" t="n"/>
      <c r="G5988" s="3" t="n"/>
      <c r="H5988" s="3" t="n"/>
      <c r="I5988" s="3" t="n"/>
      <c r="J5988" s="3" t="n"/>
      <c r="K5988" s="3" t="n"/>
      <c r="L5988" s="3" t="n"/>
      <c r="M5988" s="3" t="n"/>
      <c r="N5988" s="3" t="n"/>
      <c r="O5988" s="3" t="n"/>
      <c r="P5988" s="3" t="n"/>
      <c r="Q5988" s="3" t="n"/>
    </row>
    <row r="5989">
      <c r="A5989" s="4" t="n"/>
      <c r="B5989" s="4" t="n"/>
      <c r="C5989" s="4" t="n"/>
      <c r="D5989" s="4" t="n"/>
      <c r="E5989" s="4" t="n"/>
      <c r="F5989" s="4" t="n"/>
      <c r="G5989" s="4" t="n"/>
      <c r="H5989" s="4" t="n"/>
      <c r="I5989" s="4" t="n"/>
      <c r="J5989" s="4" t="n"/>
      <c r="K5989" s="4" t="n"/>
      <c r="L5989" s="4" t="n"/>
      <c r="M5989" s="4" t="n"/>
      <c r="N5989" s="4" t="n"/>
      <c r="O5989" s="4" t="n"/>
      <c r="P5989" s="4" t="n"/>
      <c r="Q5989" s="4" t="n"/>
    </row>
    <row r="5990">
      <c r="A5990" s="3" t="n"/>
      <c r="B5990" s="3" t="n"/>
      <c r="C5990" s="3" t="n"/>
      <c r="D5990" s="3" t="n"/>
      <c r="E5990" s="3" t="n"/>
      <c r="F5990" s="3" t="n"/>
      <c r="G5990" s="3" t="n"/>
      <c r="H5990" s="3" t="n"/>
      <c r="I5990" s="3" t="n"/>
      <c r="J5990" s="3" t="n"/>
      <c r="K5990" s="3" t="n"/>
      <c r="L5990" s="3" t="n"/>
      <c r="M5990" s="3" t="n"/>
      <c r="N5990" s="3" t="n"/>
      <c r="O5990" s="3" t="n"/>
      <c r="P5990" s="3" t="n"/>
      <c r="Q5990" s="3" t="n"/>
    </row>
    <row r="5991">
      <c r="A5991" s="4" t="n"/>
      <c r="B5991" s="4" t="n"/>
      <c r="C5991" s="4" t="n"/>
      <c r="D5991" s="4" t="n"/>
      <c r="E5991" s="4" t="n"/>
      <c r="F5991" s="4" t="n"/>
      <c r="G5991" s="4" t="n"/>
      <c r="H5991" s="4" t="n"/>
      <c r="I5991" s="4" t="n"/>
      <c r="J5991" s="4" t="n"/>
      <c r="K5991" s="4" t="n"/>
      <c r="L5991" s="4" t="n"/>
      <c r="M5991" s="4" t="n"/>
      <c r="N5991" s="4" t="n"/>
      <c r="O5991" s="4" t="n"/>
      <c r="P5991" s="4" t="n"/>
      <c r="Q5991" s="4" t="n"/>
    </row>
    <row r="5992">
      <c r="A5992" s="3" t="n"/>
      <c r="B5992" s="3" t="n"/>
      <c r="C5992" s="3" t="n"/>
      <c r="D5992" s="3" t="n"/>
      <c r="E5992" s="3" t="n"/>
      <c r="F5992" s="3" t="n"/>
      <c r="G5992" s="3" t="n"/>
      <c r="H5992" s="3" t="n"/>
      <c r="I5992" s="3" t="n"/>
      <c r="J5992" s="3" t="n"/>
      <c r="K5992" s="3" t="n"/>
      <c r="L5992" s="3" t="n"/>
      <c r="M5992" s="3" t="n"/>
      <c r="N5992" s="3" t="n"/>
      <c r="O5992" s="3" t="n"/>
      <c r="P5992" s="3" t="n"/>
      <c r="Q5992" s="3" t="n"/>
    </row>
    <row r="5993">
      <c r="A5993" s="4" t="n"/>
      <c r="B5993" s="4" t="n"/>
      <c r="C5993" s="4" t="n"/>
      <c r="D5993" s="4" t="n"/>
      <c r="E5993" s="4" t="n"/>
      <c r="F5993" s="4" t="n"/>
      <c r="G5993" s="4" t="n"/>
      <c r="H5993" s="4" t="n"/>
      <c r="I5993" s="4" t="n"/>
      <c r="J5993" s="4" t="n"/>
      <c r="K5993" s="4" t="n"/>
      <c r="L5993" s="4" t="n"/>
      <c r="M5993" s="4" t="n"/>
      <c r="N5993" s="4" t="n"/>
      <c r="O5993" s="4" t="n"/>
      <c r="P5993" s="4" t="n"/>
      <c r="Q5993" s="4" t="n"/>
    </row>
    <row r="5994">
      <c r="A5994" s="3" t="n"/>
      <c r="B5994" s="3" t="n"/>
      <c r="C5994" s="3" t="n"/>
      <c r="D5994" s="3" t="n"/>
      <c r="E5994" s="3" t="n"/>
      <c r="F5994" s="3" t="n"/>
      <c r="G5994" s="3" t="n"/>
      <c r="H5994" s="3" t="n"/>
      <c r="I5994" s="3" t="n"/>
      <c r="J5994" s="3" t="n"/>
      <c r="K5994" s="3" t="n"/>
      <c r="L5994" s="3" t="n"/>
      <c r="M5994" s="3" t="n"/>
      <c r="N5994" s="3" t="n"/>
      <c r="O5994" s="3" t="n"/>
      <c r="P5994" s="3" t="n"/>
      <c r="Q5994" s="3" t="n"/>
    </row>
    <row r="5995">
      <c r="A5995" s="4" t="n"/>
      <c r="B5995" s="4" t="n"/>
      <c r="C5995" s="4" t="n"/>
      <c r="D5995" s="4" t="n"/>
      <c r="E5995" s="4" t="n"/>
      <c r="F5995" s="4" t="n"/>
      <c r="G5995" s="4" t="n"/>
      <c r="H5995" s="4" t="n"/>
      <c r="I5995" s="4" t="n"/>
      <c r="J5995" s="4" t="n"/>
      <c r="K5995" s="4" t="n"/>
      <c r="L5995" s="4" t="n"/>
      <c r="M5995" s="4" t="n"/>
      <c r="N5995" s="4" t="n"/>
      <c r="O5995" s="4" t="n"/>
      <c r="P5995" s="4" t="n"/>
      <c r="Q5995" s="4" t="n"/>
    </row>
    <row r="5996">
      <c r="A5996" s="3" t="n"/>
      <c r="B5996" s="3" t="n"/>
      <c r="C5996" s="3" t="n"/>
      <c r="D5996" s="3" t="n"/>
      <c r="E5996" s="3" t="n"/>
      <c r="F5996" s="3" t="n"/>
      <c r="G5996" s="3" t="n"/>
      <c r="H5996" s="3" t="n"/>
      <c r="I5996" s="3" t="n"/>
      <c r="J5996" s="3" t="n"/>
      <c r="K5996" s="3" t="n"/>
      <c r="L5996" s="3" t="n"/>
      <c r="M5996" s="3" t="n"/>
      <c r="N5996" s="3" t="n"/>
      <c r="O5996" s="3" t="n"/>
      <c r="P5996" s="3" t="n"/>
      <c r="Q5996" s="3" t="n"/>
    </row>
    <row r="5997">
      <c r="A5997" s="4" t="n"/>
      <c r="B5997" s="4" t="n"/>
      <c r="C5997" s="4" t="n"/>
      <c r="D5997" s="4" t="n"/>
      <c r="E5997" s="4" t="n"/>
      <c r="F5997" s="4" t="n"/>
      <c r="G5997" s="4" t="n"/>
      <c r="H5997" s="4" t="n"/>
      <c r="I5997" s="4" t="n"/>
      <c r="J5997" s="4" t="n"/>
      <c r="K5997" s="4" t="n"/>
      <c r="L5997" s="4" t="n"/>
      <c r="M5997" s="4" t="n"/>
      <c r="N5997" s="4" t="n"/>
      <c r="O5997" s="4" t="n"/>
      <c r="P5997" s="4" t="n"/>
      <c r="Q5997" s="4" t="n"/>
    </row>
    <row r="5998">
      <c r="A5998" s="3" t="n"/>
      <c r="B5998" s="3" t="n"/>
      <c r="C5998" s="3" t="n"/>
      <c r="D5998" s="3" t="n"/>
      <c r="E5998" s="3" t="n"/>
      <c r="F5998" s="3" t="n"/>
      <c r="G5998" s="3" t="n"/>
      <c r="H5998" s="3" t="n"/>
      <c r="I5998" s="3" t="n"/>
      <c r="J5998" s="3" t="n"/>
      <c r="K5998" s="3" t="n"/>
      <c r="L5998" s="3" t="n"/>
      <c r="M5998" s="3" t="n"/>
      <c r="N5998" s="3" t="n"/>
      <c r="O5998" s="3" t="n"/>
      <c r="P5998" s="3" t="n"/>
      <c r="Q5998" s="3" t="n"/>
    </row>
    <row r="5999">
      <c r="A5999" s="4" t="n"/>
      <c r="B5999" s="4" t="n"/>
      <c r="C5999" s="4" t="n"/>
      <c r="D5999" s="4" t="n"/>
      <c r="E5999" s="4" t="n"/>
      <c r="F5999" s="4" t="n"/>
      <c r="G5999" s="4" t="n"/>
      <c r="H5999" s="4" t="n"/>
      <c r="I5999" s="4" t="n"/>
      <c r="J5999" s="4" t="n"/>
      <c r="K5999" s="4" t="n"/>
      <c r="L5999" s="4" t="n"/>
      <c r="M5999" s="4" t="n"/>
      <c r="N5999" s="4" t="n"/>
      <c r="O5999" s="4" t="n"/>
      <c r="P5999" s="4" t="n"/>
      <c r="Q5999" s="4" t="n"/>
    </row>
    <row r="6000">
      <c r="A6000" s="3" t="n"/>
      <c r="B6000" s="3" t="n"/>
      <c r="C6000" s="3" t="n"/>
      <c r="D6000" s="3" t="n"/>
      <c r="E6000" s="3" t="n"/>
      <c r="F6000" s="3" t="n"/>
      <c r="G6000" s="3" t="n"/>
      <c r="H6000" s="3" t="n"/>
      <c r="I6000" s="3" t="n"/>
      <c r="J6000" s="3" t="n"/>
      <c r="K6000" s="3" t="n"/>
      <c r="L6000" s="3" t="n"/>
      <c r="M6000" s="3" t="n"/>
      <c r="N6000" s="3" t="n"/>
      <c r="O6000" s="3" t="n"/>
      <c r="P6000" s="3" t="n"/>
      <c r="Q6000" s="3" t="n"/>
    </row>
    <row r="6001">
      <c r="A6001" s="4" t="n"/>
      <c r="B6001" s="4" t="n"/>
      <c r="C6001" s="4" t="n"/>
      <c r="D6001" s="4" t="n"/>
      <c r="E6001" s="4" t="n"/>
      <c r="F6001" s="4" t="n"/>
      <c r="G6001" s="4" t="n"/>
      <c r="H6001" s="4" t="n"/>
      <c r="I6001" s="4" t="n"/>
      <c r="J6001" s="4" t="n"/>
      <c r="K6001" s="4" t="n"/>
      <c r="L6001" s="4" t="n"/>
      <c r="M6001" s="4" t="n"/>
      <c r="N6001" s="4" t="n"/>
      <c r="O6001" s="4" t="n"/>
      <c r="P6001" s="4" t="n"/>
      <c r="Q6001" s="4" t="n"/>
    </row>
    <row r="6002">
      <c r="A6002" s="3" t="n"/>
      <c r="B6002" s="3" t="n"/>
      <c r="C6002" s="3" t="n"/>
      <c r="D6002" s="3" t="n"/>
      <c r="E6002" s="3" t="n"/>
      <c r="F6002" s="3" t="n"/>
      <c r="G6002" s="3" t="n"/>
      <c r="H6002" s="3" t="n"/>
      <c r="I6002" s="3" t="n"/>
      <c r="J6002" s="3" t="n"/>
      <c r="K6002" s="3" t="n"/>
      <c r="L6002" s="3" t="n"/>
      <c r="M6002" s="3" t="n"/>
      <c r="N6002" s="3" t="n"/>
      <c r="O6002" s="3" t="n"/>
      <c r="P6002" s="3" t="n"/>
      <c r="Q6002" s="3" t="n"/>
    </row>
    <row r="6003">
      <c r="A6003" s="4" t="n"/>
      <c r="B6003" s="4" t="n"/>
      <c r="C6003" s="4" t="n"/>
      <c r="D6003" s="4" t="n"/>
      <c r="E6003" s="4" t="n"/>
      <c r="F6003" s="4" t="n"/>
      <c r="G6003" s="4" t="n"/>
      <c r="H6003" s="4" t="n"/>
      <c r="I6003" s="4" t="n"/>
      <c r="J6003" s="4" t="n"/>
      <c r="K6003" s="4" t="n"/>
      <c r="L6003" s="4" t="n"/>
      <c r="M6003" s="4" t="n"/>
      <c r="N6003" s="4" t="n"/>
      <c r="O6003" s="4" t="n"/>
      <c r="P6003" s="4" t="n"/>
      <c r="Q6003" s="4" t="n"/>
    </row>
    <row r="6004">
      <c r="A6004" s="3" t="n"/>
      <c r="B6004" s="3" t="n"/>
      <c r="C6004" s="3" t="n"/>
      <c r="D6004" s="3" t="n"/>
      <c r="E6004" s="3" t="n"/>
      <c r="F6004" s="3" t="n"/>
      <c r="G6004" s="3" t="n"/>
      <c r="H6004" s="3" t="n"/>
      <c r="I6004" s="3" t="n"/>
      <c r="J6004" s="3" t="n"/>
      <c r="K6004" s="3" t="n"/>
      <c r="L6004" s="3" t="n"/>
      <c r="M6004" s="3" t="n"/>
      <c r="N6004" s="3" t="n"/>
      <c r="O6004" s="3" t="n"/>
      <c r="P6004" s="3" t="n"/>
      <c r="Q6004" s="3" t="n"/>
    </row>
    <row r="6005">
      <c r="A6005" s="4" t="n"/>
      <c r="B6005" s="4" t="n"/>
      <c r="C6005" s="4" t="n"/>
      <c r="D6005" s="4" t="n"/>
      <c r="E6005" s="4" t="n"/>
      <c r="F6005" s="4" t="n"/>
      <c r="G6005" s="4" t="n"/>
      <c r="H6005" s="4" t="n"/>
      <c r="I6005" s="4" t="n"/>
      <c r="J6005" s="4" t="n"/>
      <c r="K6005" s="4" t="n"/>
      <c r="L6005" s="4" t="n"/>
      <c r="M6005" s="4" t="n"/>
      <c r="N6005" s="4" t="n"/>
      <c r="O6005" s="4" t="n"/>
      <c r="P6005" s="4" t="n"/>
      <c r="Q6005" s="4" t="n"/>
    </row>
    <row r="6006">
      <c r="A6006" s="3" t="n"/>
      <c r="B6006" s="3" t="n"/>
      <c r="C6006" s="3" t="n"/>
      <c r="D6006" s="3" t="n"/>
      <c r="E6006" s="3" t="n"/>
      <c r="F6006" s="3" t="n"/>
      <c r="G6006" s="3" t="n"/>
      <c r="H6006" s="3" t="n"/>
      <c r="I6006" s="3" t="n"/>
      <c r="J6006" s="3" t="n"/>
      <c r="K6006" s="3" t="n"/>
      <c r="L6006" s="3" t="n"/>
      <c r="M6006" s="3" t="n"/>
      <c r="N6006" s="3" t="n"/>
      <c r="O6006" s="3" t="n"/>
      <c r="P6006" s="3" t="n"/>
      <c r="Q6006" s="3" t="n"/>
    </row>
    <row r="6007">
      <c r="A6007" s="4" t="n"/>
      <c r="B6007" s="4" t="n"/>
      <c r="C6007" s="4" t="n"/>
      <c r="D6007" s="4" t="n"/>
      <c r="E6007" s="4" t="n"/>
      <c r="F6007" s="4" t="n"/>
      <c r="G6007" s="4" t="n"/>
      <c r="H6007" s="4" t="n"/>
      <c r="I6007" s="4" t="n"/>
      <c r="J6007" s="4" t="n"/>
      <c r="K6007" s="4" t="n"/>
      <c r="L6007" s="4" t="n"/>
      <c r="M6007" s="4" t="n"/>
      <c r="N6007" s="4" t="n"/>
      <c r="O6007" s="4" t="n"/>
      <c r="P6007" s="4" t="n"/>
      <c r="Q6007" s="4" t="n"/>
    </row>
    <row r="6008">
      <c r="A6008" s="3" t="n"/>
      <c r="B6008" s="3" t="n"/>
      <c r="C6008" s="3" t="n"/>
      <c r="D6008" s="3" t="n"/>
      <c r="E6008" s="3" t="n"/>
      <c r="F6008" s="3" t="n"/>
      <c r="G6008" s="3" t="n"/>
      <c r="H6008" s="3" t="n"/>
      <c r="I6008" s="3" t="n"/>
      <c r="J6008" s="3" t="n"/>
      <c r="K6008" s="3" t="n"/>
      <c r="L6008" s="3" t="n"/>
      <c r="M6008" s="3" t="n"/>
      <c r="N6008" s="3" t="n"/>
      <c r="O6008" s="3" t="n"/>
      <c r="P6008" s="3" t="n"/>
      <c r="Q6008" s="3" t="n"/>
    </row>
    <row r="6009">
      <c r="A6009" s="4" t="n"/>
      <c r="B6009" s="4" t="n"/>
      <c r="C6009" s="4" t="n"/>
      <c r="D6009" s="4" t="n"/>
      <c r="E6009" s="4" t="n"/>
      <c r="F6009" s="4" t="n"/>
      <c r="G6009" s="4" t="n"/>
      <c r="H6009" s="4" t="n"/>
      <c r="I6009" s="4" t="n"/>
      <c r="J6009" s="4" t="n"/>
      <c r="K6009" s="4" t="n"/>
      <c r="L6009" s="4" t="n"/>
      <c r="M6009" s="4" t="n"/>
      <c r="N6009" s="4" t="n"/>
      <c r="O6009" s="4" t="n"/>
      <c r="P6009" s="4" t="n"/>
      <c r="Q6009" s="4" t="n"/>
    </row>
    <row r="6010">
      <c r="A6010" s="3" t="n"/>
      <c r="B6010" s="3" t="n"/>
      <c r="C6010" s="3" t="n"/>
      <c r="D6010" s="3" t="n"/>
      <c r="E6010" s="3" t="n"/>
      <c r="F6010" s="3" t="n"/>
      <c r="G6010" s="3" t="n"/>
      <c r="H6010" s="3" t="n"/>
      <c r="I6010" s="3" t="n"/>
      <c r="J6010" s="3" t="n"/>
      <c r="K6010" s="3" t="n"/>
      <c r="L6010" s="3" t="n"/>
      <c r="M6010" s="3" t="n"/>
      <c r="N6010" s="3" t="n"/>
      <c r="O6010" s="3" t="n"/>
      <c r="P6010" s="3" t="n"/>
      <c r="Q6010" s="3" t="n"/>
    </row>
    <row r="6011">
      <c r="A6011" s="4" t="n"/>
      <c r="B6011" s="4" t="n"/>
      <c r="C6011" s="4" t="n"/>
      <c r="D6011" s="4" t="n"/>
      <c r="E6011" s="4" t="n"/>
      <c r="F6011" s="4" t="n"/>
      <c r="G6011" s="4" t="n"/>
      <c r="H6011" s="4" t="n"/>
      <c r="I6011" s="4" t="n"/>
      <c r="J6011" s="4" t="n"/>
      <c r="K6011" s="4" t="n"/>
      <c r="L6011" s="4" t="n"/>
      <c r="M6011" s="4" t="n"/>
      <c r="N6011" s="4" t="n"/>
      <c r="O6011" s="4" t="n"/>
      <c r="P6011" s="4" t="n"/>
      <c r="Q6011" s="4" t="n"/>
    </row>
    <row r="6012">
      <c r="A6012" s="3" t="n"/>
      <c r="B6012" s="3" t="n"/>
      <c r="C6012" s="3" t="n"/>
      <c r="D6012" s="3" t="n"/>
      <c r="E6012" s="3" t="n"/>
      <c r="F6012" s="3" t="n"/>
      <c r="G6012" s="3" t="n"/>
      <c r="H6012" s="3" t="n"/>
      <c r="I6012" s="3" t="n"/>
      <c r="J6012" s="3" t="n"/>
      <c r="K6012" s="3" t="n"/>
      <c r="L6012" s="3" t="n"/>
      <c r="M6012" s="3" t="n"/>
      <c r="N6012" s="3" t="n"/>
      <c r="O6012" s="3" t="n"/>
      <c r="P6012" s="3" t="n"/>
      <c r="Q6012" s="3" t="n"/>
    </row>
    <row r="6013">
      <c r="A6013" s="4" t="n"/>
      <c r="B6013" s="4" t="n"/>
      <c r="C6013" s="4" t="n"/>
      <c r="D6013" s="4" t="n"/>
      <c r="E6013" s="4" t="n"/>
      <c r="F6013" s="4" t="n"/>
      <c r="G6013" s="4" t="n"/>
      <c r="H6013" s="4" t="n"/>
      <c r="I6013" s="4" t="n"/>
      <c r="J6013" s="4" t="n"/>
      <c r="K6013" s="4" t="n"/>
      <c r="L6013" s="4" t="n"/>
      <c r="M6013" s="4" t="n"/>
      <c r="N6013" s="4" t="n"/>
      <c r="O6013" s="4" t="n"/>
      <c r="P6013" s="4" t="n"/>
      <c r="Q6013" s="4" t="n"/>
    </row>
    <row r="6014">
      <c r="A6014" s="3" t="n"/>
      <c r="B6014" s="3" t="n"/>
      <c r="C6014" s="3" t="n"/>
      <c r="D6014" s="3" t="n"/>
      <c r="E6014" s="3" t="n"/>
      <c r="F6014" s="3" t="n"/>
      <c r="G6014" s="3" t="n"/>
      <c r="H6014" s="3" t="n"/>
      <c r="I6014" s="3" t="n"/>
      <c r="J6014" s="3" t="n"/>
      <c r="K6014" s="3" t="n"/>
      <c r="L6014" s="3" t="n"/>
      <c r="M6014" s="3" t="n"/>
      <c r="N6014" s="3" t="n"/>
      <c r="O6014" s="3" t="n"/>
      <c r="P6014" s="3" t="n"/>
      <c r="Q6014" s="3" t="n"/>
    </row>
    <row r="6015">
      <c r="A6015" s="4" t="n"/>
      <c r="B6015" s="4" t="n"/>
      <c r="C6015" s="4" t="n"/>
      <c r="D6015" s="4" t="n"/>
      <c r="E6015" s="4" t="n"/>
      <c r="F6015" s="4" t="n"/>
      <c r="G6015" s="4" t="n"/>
      <c r="H6015" s="4" t="n"/>
      <c r="I6015" s="4" t="n"/>
      <c r="J6015" s="4" t="n"/>
      <c r="K6015" s="4" t="n"/>
      <c r="L6015" s="4" t="n"/>
      <c r="M6015" s="4" t="n"/>
      <c r="N6015" s="4" t="n"/>
      <c r="O6015" s="4" t="n"/>
      <c r="P6015" s="4" t="n"/>
      <c r="Q6015" s="4" t="n"/>
    </row>
    <row r="6016">
      <c r="A6016" s="3" t="n"/>
      <c r="B6016" s="3" t="n"/>
      <c r="C6016" s="3" t="n"/>
      <c r="D6016" s="3" t="n"/>
      <c r="E6016" s="3" t="n"/>
      <c r="F6016" s="3" t="n"/>
      <c r="G6016" s="3" t="n"/>
      <c r="H6016" s="3" t="n"/>
      <c r="I6016" s="3" t="n"/>
      <c r="J6016" s="3" t="n"/>
      <c r="K6016" s="3" t="n"/>
      <c r="L6016" s="3" t="n"/>
      <c r="M6016" s="3" t="n"/>
      <c r="N6016" s="3" t="n"/>
      <c r="O6016" s="3" t="n"/>
      <c r="P6016" s="3" t="n"/>
      <c r="Q6016" s="3" t="n"/>
    </row>
    <row r="6017">
      <c r="A6017" s="4" t="n"/>
      <c r="B6017" s="4" t="n"/>
      <c r="C6017" s="4" t="n"/>
      <c r="D6017" s="4" t="n"/>
      <c r="E6017" s="4" t="n"/>
      <c r="F6017" s="4" t="n"/>
      <c r="G6017" s="4" t="n"/>
      <c r="H6017" s="4" t="n"/>
      <c r="I6017" s="4" t="n"/>
      <c r="J6017" s="4" t="n"/>
      <c r="K6017" s="4" t="n"/>
      <c r="L6017" s="4" t="n"/>
      <c r="M6017" s="4" t="n"/>
      <c r="N6017" s="4" t="n"/>
      <c r="O6017" s="4" t="n"/>
      <c r="P6017" s="4" t="n"/>
      <c r="Q6017" s="4" t="n"/>
    </row>
    <row r="6018">
      <c r="A6018" s="3" t="n"/>
      <c r="B6018" s="3" t="n"/>
      <c r="C6018" s="3" t="n"/>
      <c r="D6018" s="3" t="n"/>
      <c r="E6018" s="3" t="n"/>
      <c r="F6018" s="3" t="n"/>
      <c r="G6018" s="3" t="n"/>
      <c r="H6018" s="3" t="n"/>
      <c r="I6018" s="3" t="n"/>
      <c r="J6018" s="3" t="n"/>
      <c r="K6018" s="3" t="n"/>
      <c r="L6018" s="3" t="n"/>
      <c r="M6018" s="3" t="n"/>
      <c r="N6018" s="3" t="n"/>
      <c r="O6018" s="3" t="n"/>
      <c r="P6018" s="3" t="n"/>
      <c r="Q6018" s="3" t="n"/>
    </row>
    <row r="6019">
      <c r="A6019" s="4" t="n"/>
      <c r="B6019" s="4" t="n"/>
      <c r="C6019" s="4" t="n"/>
      <c r="D6019" s="4" t="n"/>
      <c r="E6019" s="4" t="n"/>
      <c r="F6019" s="4" t="n"/>
      <c r="G6019" s="4" t="n"/>
      <c r="H6019" s="4" t="n"/>
      <c r="I6019" s="4" t="n"/>
      <c r="J6019" s="4" t="n"/>
      <c r="K6019" s="4" t="n"/>
      <c r="L6019" s="4" t="n"/>
      <c r="M6019" s="4" t="n"/>
      <c r="N6019" s="4" t="n"/>
      <c r="O6019" s="4" t="n"/>
      <c r="P6019" s="4" t="n"/>
      <c r="Q6019" s="4" t="n"/>
    </row>
    <row r="6020">
      <c r="A6020" s="3" t="n"/>
      <c r="B6020" s="3" t="n"/>
      <c r="C6020" s="3" t="n"/>
      <c r="D6020" s="3" t="n"/>
      <c r="E6020" s="3" t="n"/>
      <c r="F6020" s="3" t="n"/>
      <c r="G6020" s="3" t="n"/>
      <c r="H6020" s="3" t="n"/>
      <c r="I6020" s="3" t="n"/>
      <c r="J6020" s="3" t="n"/>
      <c r="K6020" s="3" t="n"/>
      <c r="L6020" s="3" t="n"/>
      <c r="M6020" s="3" t="n"/>
      <c r="N6020" s="3" t="n"/>
      <c r="O6020" s="3" t="n"/>
      <c r="P6020" s="3" t="n"/>
      <c r="Q6020" s="3" t="n"/>
    </row>
    <row r="6021">
      <c r="A6021" s="4" t="n"/>
      <c r="B6021" s="4" t="n"/>
      <c r="C6021" s="4" t="n"/>
      <c r="D6021" s="4" t="n"/>
      <c r="E6021" s="4" t="n"/>
      <c r="F6021" s="4" t="n"/>
      <c r="G6021" s="4" t="n"/>
      <c r="H6021" s="4" t="n"/>
      <c r="I6021" s="4" t="n"/>
      <c r="J6021" s="4" t="n"/>
      <c r="K6021" s="4" t="n"/>
      <c r="L6021" s="4" t="n"/>
      <c r="M6021" s="4" t="n"/>
      <c r="N6021" s="4" t="n"/>
      <c r="O6021" s="4" t="n"/>
      <c r="P6021" s="4" t="n"/>
      <c r="Q6021" s="4" t="n"/>
    </row>
    <row r="6022">
      <c r="A6022" s="3" t="n"/>
      <c r="B6022" s="3" t="n"/>
      <c r="C6022" s="3" t="n"/>
      <c r="D6022" s="3" t="n"/>
      <c r="E6022" s="3" t="n"/>
      <c r="F6022" s="3" t="n"/>
      <c r="G6022" s="3" t="n"/>
      <c r="H6022" s="3" t="n"/>
      <c r="I6022" s="3" t="n"/>
      <c r="J6022" s="3" t="n"/>
      <c r="K6022" s="3" t="n"/>
      <c r="L6022" s="3" t="n"/>
      <c r="M6022" s="3" t="n"/>
      <c r="N6022" s="3" t="n"/>
      <c r="O6022" s="3" t="n"/>
      <c r="P6022" s="3" t="n"/>
      <c r="Q6022" s="3" t="n"/>
    </row>
    <row r="6023">
      <c r="A6023" s="4" t="n"/>
      <c r="B6023" s="4" t="n"/>
      <c r="C6023" s="4" t="n"/>
      <c r="D6023" s="4" t="n"/>
      <c r="E6023" s="4" t="n"/>
      <c r="F6023" s="4" t="n"/>
      <c r="G6023" s="4" t="n"/>
      <c r="H6023" s="4" t="n"/>
      <c r="I6023" s="4" t="n"/>
      <c r="J6023" s="4" t="n"/>
      <c r="K6023" s="4" t="n"/>
      <c r="L6023" s="4" t="n"/>
      <c r="M6023" s="4" t="n"/>
      <c r="N6023" s="4" t="n"/>
      <c r="O6023" s="4" t="n"/>
      <c r="P6023" s="4" t="n"/>
      <c r="Q6023" s="4" t="n"/>
    </row>
    <row r="6024">
      <c r="A6024" s="3" t="n"/>
      <c r="B6024" s="3" t="n"/>
      <c r="C6024" s="3" t="n"/>
      <c r="D6024" s="3" t="n"/>
      <c r="E6024" s="3" t="n"/>
      <c r="F6024" s="3" t="n"/>
      <c r="G6024" s="3" t="n"/>
      <c r="H6024" s="3" t="n"/>
      <c r="I6024" s="3" t="n"/>
      <c r="J6024" s="3" t="n"/>
      <c r="K6024" s="3" t="n"/>
      <c r="L6024" s="3" t="n"/>
      <c r="M6024" s="3" t="n"/>
      <c r="N6024" s="3" t="n"/>
      <c r="O6024" s="3" t="n"/>
      <c r="P6024" s="3" t="n"/>
      <c r="Q6024" s="3" t="n"/>
    </row>
    <row r="6025">
      <c r="A6025" s="4" t="n"/>
      <c r="B6025" s="4" t="n"/>
      <c r="C6025" s="4" t="n"/>
      <c r="D6025" s="4" t="n"/>
      <c r="E6025" s="4" t="n"/>
      <c r="F6025" s="4" t="n"/>
      <c r="G6025" s="4" t="n"/>
      <c r="H6025" s="4" t="n"/>
      <c r="I6025" s="4" t="n"/>
      <c r="J6025" s="4" t="n"/>
      <c r="K6025" s="4" t="n"/>
      <c r="L6025" s="4" t="n"/>
      <c r="M6025" s="4" t="n"/>
      <c r="N6025" s="4" t="n"/>
      <c r="O6025" s="4" t="n"/>
      <c r="P6025" s="4" t="n"/>
      <c r="Q6025" s="4" t="n"/>
    </row>
    <row r="6026">
      <c r="A6026" s="3" t="n"/>
      <c r="B6026" s="3" t="n"/>
      <c r="C6026" s="3" t="n"/>
      <c r="D6026" s="3" t="n"/>
      <c r="E6026" s="3" t="n"/>
      <c r="F6026" s="3" t="n"/>
      <c r="G6026" s="3" t="n"/>
      <c r="H6026" s="3" t="n"/>
      <c r="I6026" s="3" t="n"/>
      <c r="J6026" s="3" t="n"/>
      <c r="K6026" s="3" t="n"/>
      <c r="L6026" s="3" t="n"/>
      <c r="M6026" s="3" t="n"/>
      <c r="N6026" s="3" t="n"/>
      <c r="O6026" s="3" t="n"/>
      <c r="P6026" s="3" t="n"/>
      <c r="Q6026" s="3" t="n"/>
    </row>
    <row r="6027">
      <c r="A6027" s="4" t="n"/>
      <c r="B6027" s="4" t="n"/>
      <c r="C6027" s="4" t="n"/>
      <c r="D6027" s="4" t="n"/>
      <c r="E6027" s="4" t="n"/>
      <c r="F6027" s="4" t="n"/>
      <c r="G6027" s="4" t="n"/>
      <c r="H6027" s="4" t="n"/>
      <c r="I6027" s="4" t="n"/>
      <c r="J6027" s="4" t="n"/>
      <c r="K6027" s="4" t="n"/>
      <c r="L6027" s="4" t="n"/>
      <c r="M6027" s="4" t="n"/>
      <c r="N6027" s="4" t="n"/>
      <c r="O6027" s="4" t="n"/>
      <c r="P6027" s="4" t="n"/>
      <c r="Q6027" s="4" t="n"/>
    </row>
    <row r="6028">
      <c r="A6028" s="3" t="n"/>
      <c r="B6028" s="3" t="n"/>
      <c r="C6028" s="3" t="n"/>
      <c r="D6028" s="3" t="n"/>
      <c r="E6028" s="3" t="n"/>
      <c r="F6028" s="3" t="n"/>
      <c r="G6028" s="3" t="n"/>
      <c r="H6028" s="3" t="n"/>
      <c r="I6028" s="3" t="n"/>
      <c r="J6028" s="3" t="n"/>
      <c r="K6028" s="3" t="n"/>
      <c r="L6028" s="3" t="n"/>
      <c r="M6028" s="3" t="n"/>
      <c r="N6028" s="3" t="n"/>
      <c r="O6028" s="3" t="n"/>
      <c r="P6028" s="3" t="n"/>
      <c r="Q6028" s="3" t="n"/>
    </row>
    <row r="6029">
      <c r="A6029" s="4" t="n"/>
      <c r="B6029" s="4" t="n"/>
      <c r="C6029" s="4" t="n"/>
      <c r="D6029" s="4" t="n"/>
      <c r="E6029" s="4" t="n"/>
      <c r="F6029" s="4" t="n"/>
      <c r="G6029" s="4" t="n"/>
      <c r="H6029" s="4" t="n"/>
      <c r="I6029" s="4" t="n"/>
      <c r="J6029" s="4" t="n"/>
      <c r="K6029" s="4" t="n"/>
      <c r="L6029" s="4" t="n"/>
      <c r="M6029" s="4" t="n"/>
      <c r="N6029" s="4" t="n"/>
      <c r="O6029" s="4" t="n"/>
      <c r="P6029" s="4" t="n"/>
      <c r="Q6029" s="4" t="n"/>
    </row>
    <row r="6030">
      <c r="A6030" s="3" t="n"/>
      <c r="B6030" s="3" t="n"/>
      <c r="C6030" s="3" t="n"/>
      <c r="D6030" s="3" t="n"/>
      <c r="E6030" s="3" t="n"/>
      <c r="F6030" s="3" t="n"/>
      <c r="G6030" s="3" t="n"/>
      <c r="H6030" s="3" t="n"/>
      <c r="I6030" s="3" t="n"/>
      <c r="J6030" s="3" t="n"/>
      <c r="K6030" s="3" t="n"/>
      <c r="L6030" s="3" t="n"/>
      <c r="M6030" s="3" t="n"/>
      <c r="N6030" s="3" t="n"/>
      <c r="O6030" s="3" t="n"/>
      <c r="P6030" s="3" t="n"/>
      <c r="Q6030" s="3" t="n"/>
    </row>
    <row r="6031">
      <c r="A6031" s="4" t="n"/>
      <c r="B6031" s="4" t="n"/>
      <c r="C6031" s="4" t="n"/>
      <c r="D6031" s="4" t="n"/>
      <c r="E6031" s="4" t="n"/>
      <c r="F6031" s="4" t="n"/>
      <c r="G6031" s="4" t="n"/>
      <c r="H6031" s="4" t="n"/>
      <c r="I6031" s="4" t="n"/>
      <c r="J6031" s="4" t="n"/>
      <c r="K6031" s="4" t="n"/>
      <c r="L6031" s="4" t="n"/>
      <c r="M6031" s="4" t="n"/>
      <c r="N6031" s="4" t="n"/>
      <c r="O6031" s="4" t="n"/>
      <c r="P6031" s="4" t="n"/>
      <c r="Q6031" s="4" t="n"/>
    </row>
    <row r="6032">
      <c r="A6032" s="3" t="n"/>
      <c r="B6032" s="3" t="n"/>
      <c r="C6032" s="3" t="n"/>
      <c r="D6032" s="3" t="n"/>
      <c r="E6032" s="3" t="n"/>
      <c r="F6032" s="3" t="n"/>
      <c r="G6032" s="3" t="n"/>
      <c r="H6032" s="3" t="n"/>
      <c r="I6032" s="3" t="n"/>
      <c r="J6032" s="3" t="n"/>
      <c r="K6032" s="3" t="n"/>
      <c r="L6032" s="3" t="n"/>
      <c r="M6032" s="3" t="n"/>
      <c r="N6032" s="3" t="n"/>
      <c r="O6032" s="3" t="n"/>
      <c r="P6032" s="3" t="n"/>
      <c r="Q6032" s="3" t="n"/>
    </row>
    <row r="6033">
      <c r="A6033" s="4" t="n"/>
      <c r="B6033" s="4" t="n"/>
      <c r="C6033" s="4" t="n"/>
      <c r="D6033" s="4" t="n"/>
      <c r="E6033" s="4" t="n"/>
      <c r="F6033" s="4" t="n"/>
      <c r="G6033" s="4" t="n"/>
      <c r="H6033" s="4" t="n"/>
      <c r="I6033" s="4" t="n"/>
      <c r="J6033" s="4" t="n"/>
      <c r="K6033" s="4" t="n"/>
      <c r="L6033" s="4" t="n"/>
      <c r="M6033" s="4" t="n"/>
      <c r="N6033" s="4" t="n"/>
      <c r="O6033" s="4" t="n"/>
      <c r="P6033" s="4" t="n"/>
      <c r="Q6033" s="4" t="n"/>
    </row>
    <row r="6034">
      <c r="A6034" s="3" t="n"/>
      <c r="B6034" s="3" t="n"/>
      <c r="C6034" s="3" t="n"/>
      <c r="D6034" s="3" t="n"/>
      <c r="E6034" s="3" t="n"/>
      <c r="F6034" s="3" t="n"/>
      <c r="G6034" s="3" t="n"/>
      <c r="H6034" s="3" t="n"/>
      <c r="I6034" s="3" t="n"/>
      <c r="J6034" s="3" t="n"/>
      <c r="K6034" s="3" t="n"/>
      <c r="L6034" s="3" t="n"/>
      <c r="M6034" s="3" t="n"/>
      <c r="N6034" s="3" t="n"/>
      <c r="O6034" s="3" t="n"/>
      <c r="P6034" s="3" t="n"/>
      <c r="Q6034" s="3" t="n"/>
    </row>
    <row r="6035">
      <c r="A6035" s="4" t="n"/>
      <c r="B6035" s="4" t="n"/>
      <c r="C6035" s="4" t="n"/>
      <c r="D6035" s="4" t="n"/>
      <c r="E6035" s="4" t="n"/>
      <c r="F6035" s="4" t="n"/>
      <c r="G6035" s="4" t="n"/>
      <c r="H6035" s="4" t="n"/>
      <c r="I6035" s="4" t="n"/>
      <c r="J6035" s="4" t="n"/>
      <c r="K6035" s="4" t="n"/>
      <c r="L6035" s="4" t="n"/>
      <c r="M6035" s="4" t="n"/>
      <c r="N6035" s="4" t="n"/>
      <c r="O6035" s="4" t="n"/>
      <c r="P6035" s="4" t="n"/>
      <c r="Q6035" s="4" t="n"/>
    </row>
    <row r="6036">
      <c r="A6036" s="3" t="n"/>
      <c r="B6036" s="3" t="n"/>
      <c r="C6036" s="3" t="n"/>
      <c r="D6036" s="3" t="n"/>
      <c r="E6036" s="3" t="n"/>
      <c r="F6036" s="3" t="n"/>
      <c r="G6036" s="3" t="n"/>
      <c r="H6036" s="3" t="n"/>
      <c r="I6036" s="3" t="n"/>
      <c r="J6036" s="3" t="n"/>
      <c r="K6036" s="3" t="n"/>
      <c r="L6036" s="3" t="n"/>
      <c r="M6036" s="3" t="n"/>
      <c r="N6036" s="3" t="n"/>
      <c r="O6036" s="3" t="n"/>
      <c r="P6036" s="3" t="n"/>
      <c r="Q6036" s="3" t="n"/>
    </row>
    <row r="6037">
      <c r="A6037" s="4" t="n"/>
      <c r="B6037" s="4" t="n"/>
      <c r="C6037" s="4" t="n"/>
      <c r="D6037" s="4" t="n"/>
      <c r="E6037" s="4" t="n"/>
      <c r="F6037" s="4" t="n"/>
      <c r="G6037" s="4" t="n"/>
      <c r="H6037" s="4" t="n"/>
      <c r="I6037" s="4" t="n"/>
      <c r="J6037" s="4" t="n"/>
      <c r="K6037" s="4" t="n"/>
      <c r="L6037" s="4" t="n"/>
      <c r="M6037" s="4" t="n"/>
      <c r="N6037" s="4" t="n"/>
      <c r="O6037" s="4" t="n"/>
      <c r="P6037" s="4" t="n"/>
      <c r="Q6037" s="4" t="n"/>
    </row>
    <row r="6038">
      <c r="A6038" s="3" t="n"/>
      <c r="B6038" s="3" t="n"/>
      <c r="C6038" s="3" t="n"/>
      <c r="D6038" s="3" t="n"/>
      <c r="E6038" s="3" t="n"/>
      <c r="F6038" s="3" t="n"/>
      <c r="G6038" s="3" t="n"/>
      <c r="H6038" s="3" t="n"/>
      <c r="I6038" s="3" t="n"/>
      <c r="J6038" s="3" t="n"/>
      <c r="K6038" s="3" t="n"/>
      <c r="L6038" s="3" t="n"/>
      <c r="M6038" s="3" t="n"/>
      <c r="N6038" s="3" t="n"/>
      <c r="O6038" s="3" t="n"/>
      <c r="P6038" s="3" t="n"/>
      <c r="Q6038" s="3" t="n"/>
    </row>
    <row r="6039">
      <c r="A6039" s="4" t="n"/>
      <c r="B6039" s="4" t="n"/>
      <c r="C6039" s="4" t="n"/>
      <c r="D6039" s="4" t="n"/>
      <c r="E6039" s="4" t="n"/>
      <c r="F6039" s="4" t="n"/>
      <c r="G6039" s="4" t="n"/>
      <c r="H6039" s="4" t="n"/>
      <c r="I6039" s="4" t="n"/>
      <c r="J6039" s="4" t="n"/>
      <c r="K6039" s="4" t="n"/>
      <c r="L6039" s="4" t="n"/>
      <c r="M6039" s="4" t="n"/>
      <c r="N6039" s="4" t="n"/>
      <c r="O6039" s="4" t="n"/>
      <c r="P6039" s="4" t="n"/>
      <c r="Q6039" s="4" t="n"/>
    </row>
    <row r="6040">
      <c r="A6040" s="3" t="n"/>
      <c r="B6040" s="3" t="n"/>
      <c r="C6040" s="3" t="n"/>
      <c r="D6040" s="3" t="n"/>
      <c r="E6040" s="3" t="n"/>
      <c r="F6040" s="3" t="n"/>
      <c r="G6040" s="3" t="n"/>
      <c r="H6040" s="3" t="n"/>
      <c r="I6040" s="3" t="n"/>
      <c r="J6040" s="3" t="n"/>
      <c r="K6040" s="3" t="n"/>
      <c r="L6040" s="3" t="n"/>
      <c r="M6040" s="3" t="n"/>
      <c r="N6040" s="3" t="n"/>
      <c r="O6040" s="3" t="n"/>
      <c r="P6040" s="3" t="n"/>
      <c r="Q6040" s="3" t="n"/>
    </row>
    <row r="6041">
      <c r="A6041" s="4" t="n"/>
      <c r="B6041" s="4" t="n"/>
      <c r="C6041" s="4" t="n"/>
      <c r="D6041" s="4" t="n"/>
      <c r="E6041" s="4" t="n"/>
      <c r="F6041" s="4" t="n"/>
      <c r="G6041" s="4" t="n"/>
      <c r="H6041" s="4" t="n"/>
      <c r="I6041" s="4" t="n"/>
      <c r="J6041" s="4" t="n"/>
      <c r="K6041" s="4" t="n"/>
      <c r="L6041" s="4" t="n"/>
      <c r="M6041" s="4" t="n"/>
      <c r="N6041" s="4" t="n"/>
      <c r="O6041" s="4" t="n"/>
      <c r="P6041" s="4" t="n"/>
      <c r="Q6041" s="4" t="n"/>
    </row>
    <row r="6042">
      <c r="A6042" s="3" t="n"/>
      <c r="B6042" s="3" t="n"/>
      <c r="C6042" s="3" t="n"/>
      <c r="D6042" s="3" t="n"/>
      <c r="E6042" s="3" t="n"/>
      <c r="F6042" s="3" t="n"/>
      <c r="G6042" s="3" t="n"/>
      <c r="H6042" s="3" t="n"/>
      <c r="I6042" s="3" t="n"/>
      <c r="J6042" s="3" t="n"/>
      <c r="K6042" s="3" t="n"/>
      <c r="L6042" s="3" t="n"/>
      <c r="M6042" s="3" t="n"/>
      <c r="N6042" s="3" t="n"/>
      <c r="O6042" s="3" t="n"/>
      <c r="P6042" s="3" t="n"/>
      <c r="Q6042" s="3" t="n"/>
    </row>
    <row r="6043">
      <c r="A6043" s="4" t="n"/>
      <c r="B6043" s="4" t="n"/>
      <c r="C6043" s="4" t="n"/>
      <c r="D6043" s="4" t="n"/>
      <c r="E6043" s="4" t="n"/>
      <c r="F6043" s="4" t="n"/>
      <c r="G6043" s="4" t="n"/>
      <c r="H6043" s="4" t="n"/>
      <c r="I6043" s="4" t="n"/>
      <c r="J6043" s="4" t="n"/>
      <c r="K6043" s="4" t="n"/>
      <c r="L6043" s="4" t="n"/>
      <c r="M6043" s="4" t="n"/>
      <c r="N6043" s="4" t="n"/>
      <c r="O6043" s="4" t="n"/>
      <c r="P6043" s="4" t="n"/>
      <c r="Q6043" s="4" t="n"/>
    </row>
    <row r="6044">
      <c r="A6044" s="3" t="n"/>
      <c r="B6044" s="3" t="n"/>
      <c r="C6044" s="3" t="n"/>
      <c r="D6044" s="3" t="n"/>
      <c r="E6044" s="3" t="n"/>
      <c r="F6044" s="3" t="n"/>
      <c r="G6044" s="3" t="n"/>
      <c r="H6044" s="3" t="n"/>
      <c r="I6044" s="3" t="n"/>
      <c r="J6044" s="3" t="n"/>
      <c r="K6044" s="3" t="n"/>
      <c r="L6044" s="3" t="n"/>
      <c r="M6044" s="3" t="n"/>
      <c r="N6044" s="3" t="n"/>
      <c r="O6044" s="3" t="n"/>
      <c r="P6044" s="3" t="n"/>
      <c r="Q6044" s="3" t="n"/>
    </row>
    <row r="6045">
      <c r="A6045" s="4" t="n"/>
      <c r="B6045" s="4" t="n"/>
      <c r="C6045" s="4" t="n"/>
      <c r="D6045" s="4" t="n"/>
      <c r="E6045" s="4" t="n"/>
      <c r="F6045" s="4" t="n"/>
      <c r="G6045" s="4" t="n"/>
      <c r="H6045" s="4" t="n"/>
      <c r="I6045" s="4" t="n"/>
      <c r="J6045" s="4" t="n"/>
      <c r="K6045" s="4" t="n"/>
      <c r="L6045" s="4" t="n"/>
      <c r="M6045" s="4" t="n"/>
      <c r="N6045" s="4" t="n"/>
      <c r="O6045" s="4" t="n"/>
      <c r="P6045" s="4" t="n"/>
      <c r="Q6045" s="4" t="n"/>
    </row>
    <row r="6046">
      <c r="A6046" s="3" t="n"/>
      <c r="B6046" s="3" t="n"/>
      <c r="C6046" s="3" t="n"/>
      <c r="D6046" s="3" t="n"/>
      <c r="E6046" s="3" t="n"/>
      <c r="F6046" s="3" t="n"/>
      <c r="G6046" s="3" t="n"/>
      <c r="H6046" s="3" t="n"/>
      <c r="I6046" s="3" t="n"/>
      <c r="J6046" s="3" t="n"/>
      <c r="K6046" s="3" t="n"/>
      <c r="L6046" s="3" t="n"/>
      <c r="M6046" s="3" t="n"/>
      <c r="N6046" s="3" t="n"/>
      <c r="O6046" s="3" t="n"/>
      <c r="P6046" s="3" t="n"/>
      <c r="Q6046" s="3" t="n"/>
    </row>
    <row r="6047">
      <c r="A6047" s="4" t="n"/>
      <c r="B6047" s="4" t="n"/>
      <c r="C6047" s="4" t="n"/>
      <c r="D6047" s="4" t="n"/>
      <c r="E6047" s="4" t="n"/>
      <c r="F6047" s="4" t="n"/>
      <c r="G6047" s="4" t="n"/>
      <c r="H6047" s="4" t="n"/>
      <c r="I6047" s="4" t="n"/>
      <c r="J6047" s="4" t="n"/>
      <c r="K6047" s="4" t="n"/>
      <c r="L6047" s="4" t="n"/>
      <c r="M6047" s="4" t="n"/>
      <c r="N6047" s="4" t="n"/>
      <c r="O6047" s="4" t="n"/>
      <c r="P6047" s="4" t="n"/>
      <c r="Q6047" s="4" t="n"/>
    </row>
    <row r="6048">
      <c r="A6048" s="3" t="n"/>
      <c r="B6048" s="3" t="n"/>
      <c r="C6048" s="3" t="n"/>
      <c r="D6048" s="3" t="n"/>
      <c r="E6048" s="3" t="n"/>
      <c r="F6048" s="3" t="n"/>
      <c r="G6048" s="3" t="n"/>
      <c r="H6048" s="3" t="n"/>
      <c r="I6048" s="3" t="n"/>
      <c r="J6048" s="3" t="n"/>
      <c r="K6048" s="3" t="n"/>
      <c r="L6048" s="3" t="n"/>
      <c r="M6048" s="3" t="n"/>
      <c r="N6048" s="3" t="n"/>
      <c r="O6048" s="3" t="n"/>
      <c r="P6048" s="3" t="n"/>
      <c r="Q6048" s="3" t="n"/>
    </row>
    <row r="6049">
      <c r="A6049" s="4" t="n"/>
      <c r="B6049" s="4" t="n"/>
      <c r="C6049" s="4" t="n"/>
      <c r="D6049" s="4" t="n"/>
      <c r="E6049" s="4" t="n"/>
      <c r="F6049" s="4" t="n"/>
      <c r="G6049" s="4" t="n"/>
      <c r="H6049" s="4" t="n"/>
      <c r="I6049" s="4" t="n"/>
      <c r="J6049" s="4" t="n"/>
      <c r="K6049" s="4" t="n"/>
      <c r="L6049" s="4" t="n"/>
      <c r="M6049" s="4" t="n"/>
      <c r="N6049" s="4" t="n"/>
      <c r="O6049" s="4" t="n"/>
      <c r="P6049" s="4" t="n"/>
      <c r="Q6049" s="4" t="n"/>
    </row>
    <row r="6050">
      <c r="A6050" s="3" t="n"/>
      <c r="B6050" s="3" t="n"/>
      <c r="C6050" s="3" t="n"/>
      <c r="D6050" s="3" t="n"/>
      <c r="E6050" s="3" t="n"/>
      <c r="F6050" s="3" t="n"/>
      <c r="G6050" s="3" t="n"/>
      <c r="H6050" s="3" t="n"/>
      <c r="I6050" s="3" t="n"/>
      <c r="J6050" s="3" t="n"/>
      <c r="K6050" s="3" t="n"/>
      <c r="L6050" s="3" t="n"/>
      <c r="M6050" s="3" t="n"/>
      <c r="N6050" s="3" t="n"/>
      <c r="O6050" s="3" t="n"/>
      <c r="P6050" s="3" t="n"/>
      <c r="Q6050" s="3" t="n"/>
    </row>
    <row r="6051">
      <c r="A6051" s="4" t="n"/>
      <c r="B6051" s="4" t="n"/>
      <c r="C6051" s="4" t="n"/>
      <c r="D6051" s="4" t="n"/>
      <c r="E6051" s="4" t="n"/>
      <c r="F6051" s="4" t="n"/>
      <c r="G6051" s="4" t="n"/>
      <c r="H6051" s="4" t="n"/>
      <c r="I6051" s="4" t="n"/>
      <c r="J6051" s="4" t="n"/>
      <c r="K6051" s="4" t="n"/>
      <c r="L6051" s="4" t="n"/>
      <c r="M6051" s="4" t="n"/>
      <c r="N6051" s="4" t="n"/>
      <c r="O6051" s="4" t="n"/>
      <c r="P6051" s="4" t="n"/>
      <c r="Q6051" s="4" t="n"/>
    </row>
    <row r="6052">
      <c r="A6052" s="3" t="n"/>
      <c r="B6052" s="3" t="n"/>
      <c r="C6052" s="3" t="n"/>
      <c r="D6052" s="3" t="n"/>
      <c r="E6052" s="3" t="n"/>
      <c r="F6052" s="3" t="n"/>
      <c r="G6052" s="3" t="n"/>
      <c r="H6052" s="3" t="n"/>
      <c r="I6052" s="3" t="n"/>
      <c r="J6052" s="3" t="n"/>
      <c r="K6052" s="3" t="n"/>
      <c r="L6052" s="3" t="n"/>
      <c r="M6052" s="3" t="n"/>
      <c r="N6052" s="3" t="n"/>
      <c r="O6052" s="3" t="n"/>
      <c r="P6052" s="3" t="n"/>
      <c r="Q6052" s="3" t="n"/>
    </row>
    <row r="6053">
      <c r="A6053" s="4" t="n"/>
      <c r="B6053" s="4" t="n"/>
      <c r="C6053" s="4" t="n"/>
      <c r="D6053" s="4" t="n"/>
      <c r="E6053" s="4" t="n"/>
      <c r="F6053" s="4" t="n"/>
      <c r="G6053" s="4" t="n"/>
      <c r="H6053" s="4" t="n"/>
      <c r="I6053" s="4" t="n"/>
      <c r="J6053" s="4" t="n"/>
      <c r="K6053" s="4" t="n"/>
      <c r="L6053" s="4" t="n"/>
      <c r="M6053" s="4" t="n"/>
      <c r="N6053" s="4" t="n"/>
      <c r="O6053" s="4" t="n"/>
      <c r="P6053" s="4" t="n"/>
      <c r="Q6053" s="4" t="n"/>
    </row>
    <row r="6054">
      <c r="A6054" s="3" t="n"/>
      <c r="B6054" s="3" t="n"/>
      <c r="C6054" s="3" t="n"/>
      <c r="D6054" s="3" t="n"/>
      <c r="E6054" s="3" t="n"/>
      <c r="F6054" s="3" t="n"/>
      <c r="G6054" s="3" t="n"/>
      <c r="H6054" s="3" t="n"/>
      <c r="I6054" s="3" t="n"/>
      <c r="J6054" s="3" t="n"/>
      <c r="K6054" s="3" t="n"/>
      <c r="L6054" s="3" t="n"/>
      <c r="M6054" s="3" t="n"/>
      <c r="N6054" s="3" t="n"/>
      <c r="O6054" s="3" t="n"/>
      <c r="P6054" s="3" t="n"/>
      <c r="Q6054" s="3" t="n"/>
    </row>
    <row r="6055">
      <c r="A6055" s="4" t="n"/>
      <c r="B6055" s="4" t="n"/>
      <c r="C6055" s="4" t="n"/>
      <c r="D6055" s="4" t="n"/>
      <c r="E6055" s="4" t="n"/>
      <c r="F6055" s="4" t="n"/>
      <c r="G6055" s="4" t="n"/>
      <c r="H6055" s="4" t="n"/>
      <c r="I6055" s="4" t="n"/>
      <c r="J6055" s="4" t="n"/>
      <c r="K6055" s="4" t="n"/>
      <c r="L6055" s="4" t="n"/>
      <c r="M6055" s="4" t="n"/>
      <c r="N6055" s="4" t="n"/>
      <c r="O6055" s="4" t="n"/>
      <c r="P6055" s="4" t="n"/>
      <c r="Q6055" s="4" t="n"/>
    </row>
    <row r="6056">
      <c r="A6056" s="3" t="n"/>
      <c r="B6056" s="3" t="n"/>
      <c r="C6056" s="3" t="n"/>
      <c r="D6056" s="3" t="n"/>
      <c r="E6056" s="3" t="n"/>
      <c r="F6056" s="3" t="n"/>
      <c r="G6056" s="3" t="n"/>
      <c r="H6056" s="3" t="n"/>
      <c r="I6056" s="3" t="n"/>
      <c r="J6056" s="3" t="n"/>
      <c r="K6056" s="3" t="n"/>
      <c r="L6056" s="3" t="n"/>
      <c r="M6056" s="3" t="n"/>
      <c r="N6056" s="3" t="n"/>
      <c r="O6056" s="3" t="n"/>
      <c r="P6056" s="3" t="n"/>
      <c r="Q6056" s="3" t="n"/>
    </row>
    <row r="6057">
      <c r="A6057" s="4" t="n"/>
      <c r="B6057" s="4" t="n"/>
      <c r="C6057" s="4" t="n"/>
      <c r="D6057" s="4" t="n"/>
      <c r="E6057" s="4" t="n"/>
      <c r="F6057" s="4" t="n"/>
      <c r="G6057" s="4" t="n"/>
      <c r="H6057" s="4" t="n"/>
      <c r="I6057" s="4" t="n"/>
      <c r="J6057" s="4" t="n"/>
      <c r="K6057" s="4" t="n"/>
      <c r="L6057" s="4" t="n"/>
      <c r="M6057" s="4" t="n"/>
      <c r="N6057" s="4" t="n"/>
      <c r="O6057" s="4" t="n"/>
      <c r="P6057" s="4" t="n"/>
      <c r="Q6057" s="4" t="n"/>
    </row>
    <row r="6058">
      <c r="A6058" s="3" t="n"/>
      <c r="B6058" s="3" t="n"/>
      <c r="C6058" s="3" t="n"/>
      <c r="D6058" s="3" t="n"/>
      <c r="E6058" s="3" t="n"/>
      <c r="F6058" s="3" t="n"/>
      <c r="G6058" s="3" t="n"/>
      <c r="H6058" s="3" t="n"/>
      <c r="I6058" s="3" t="n"/>
      <c r="J6058" s="3" t="n"/>
      <c r="K6058" s="3" t="n"/>
      <c r="L6058" s="3" t="n"/>
      <c r="M6058" s="3" t="n"/>
      <c r="N6058" s="3" t="n"/>
      <c r="O6058" s="3" t="n"/>
      <c r="P6058" s="3" t="n"/>
      <c r="Q6058" s="3" t="n"/>
    </row>
    <row r="6059">
      <c r="A6059" s="4" t="n"/>
      <c r="B6059" s="4" t="n"/>
      <c r="C6059" s="4" t="n"/>
      <c r="D6059" s="4" t="n"/>
      <c r="E6059" s="4" t="n"/>
      <c r="F6059" s="4" t="n"/>
      <c r="G6059" s="4" t="n"/>
      <c r="H6059" s="4" t="n"/>
      <c r="I6059" s="4" t="n"/>
      <c r="J6059" s="4" t="n"/>
      <c r="K6059" s="4" t="n"/>
      <c r="L6059" s="4" t="n"/>
      <c r="M6059" s="4" t="n"/>
      <c r="N6059" s="4" t="n"/>
      <c r="O6059" s="4" t="n"/>
      <c r="P6059" s="4" t="n"/>
      <c r="Q6059" s="4" t="n"/>
    </row>
    <row r="6060">
      <c r="A6060" s="3" t="n"/>
      <c r="B6060" s="3" t="n"/>
      <c r="C6060" s="3" t="n"/>
      <c r="D6060" s="3" t="n"/>
      <c r="E6060" s="3" t="n"/>
      <c r="F6060" s="3" t="n"/>
      <c r="G6060" s="3" t="n"/>
      <c r="H6060" s="3" t="n"/>
      <c r="I6060" s="3" t="n"/>
      <c r="J6060" s="3" t="n"/>
      <c r="K6060" s="3" t="n"/>
      <c r="L6060" s="3" t="n"/>
      <c r="M6060" s="3" t="n"/>
      <c r="N6060" s="3" t="n"/>
      <c r="O6060" s="3" t="n"/>
      <c r="P6060" s="3" t="n"/>
      <c r="Q6060" s="3" t="n"/>
    </row>
    <row r="6061">
      <c r="A6061" s="4" t="n"/>
      <c r="B6061" s="4" t="n"/>
      <c r="C6061" s="4" t="n"/>
      <c r="D6061" s="4" t="n"/>
      <c r="E6061" s="4" t="n"/>
      <c r="F6061" s="4" t="n"/>
      <c r="G6061" s="4" t="n"/>
      <c r="H6061" s="4" t="n"/>
      <c r="I6061" s="4" t="n"/>
      <c r="J6061" s="4" t="n"/>
      <c r="K6061" s="4" t="n"/>
      <c r="L6061" s="4" t="n"/>
      <c r="M6061" s="4" t="n"/>
      <c r="N6061" s="4" t="n"/>
      <c r="O6061" s="4" t="n"/>
      <c r="P6061" s="4" t="n"/>
      <c r="Q6061" s="4" t="n"/>
    </row>
    <row r="6062">
      <c r="A6062" s="3" t="n"/>
      <c r="B6062" s="3" t="n"/>
      <c r="C6062" s="3" t="n"/>
      <c r="D6062" s="3" t="n"/>
      <c r="E6062" s="3" t="n"/>
      <c r="F6062" s="3" t="n"/>
      <c r="G6062" s="3" t="n"/>
      <c r="H6062" s="3" t="n"/>
      <c r="I6062" s="3" t="n"/>
      <c r="J6062" s="3" t="n"/>
      <c r="K6062" s="3" t="n"/>
      <c r="L6062" s="3" t="n"/>
      <c r="M6062" s="3" t="n"/>
      <c r="N6062" s="3" t="n"/>
      <c r="O6062" s="3" t="n"/>
      <c r="P6062" s="3" t="n"/>
      <c r="Q6062" s="3" t="n"/>
    </row>
    <row r="6063">
      <c r="A6063" s="4" t="n"/>
      <c r="B6063" s="4" t="n"/>
      <c r="C6063" s="4" t="n"/>
      <c r="D6063" s="4" t="n"/>
      <c r="E6063" s="4" t="n"/>
      <c r="F6063" s="4" t="n"/>
      <c r="G6063" s="4" t="n"/>
      <c r="H6063" s="4" t="n"/>
      <c r="I6063" s="4" t="n"/>
      <c r="J6063" s="4" t="n"/>
      <c r="K6063" s="4" t="n"/>
      <c r="L6063" s="4" t="n"/>
      <c r="M6063" s="4" t="n"/>
      <c r="N6063" s="4" t="n"/>
      <c r="O6063" s="4" t="n"/>
      <c r="P6063" s="4" t="n"/>
      <c r="Q6063" s="4" t="n"/>
    </row>
    <row r="6064">
      <c r="A6064" s="3" t="n"/>
      <c r="B6064" s="3" t="n"/>
      <c r="C6064" s="3" t="n"/>
      <c r="D6064" s="3" t="n"/>
      <c r="E6064" s="3" t="n"/>
      <c r="F6064" s="3" t="n"/>
      <c r="G6064" s="3" t="n"/>
      <c r="H6064" s="3" t="n"/>
      <c r="I6064" s="3" t="n"/>
      <c r="J6064" s="3" t="n"/>
      <c r="K6064" s="3" t="n"/>
      <c r="L6064" s="3" t="n"/>
      <c r="M6064" s="3" t="n"/>
      <c r="N6064" s="3" t="n"/>
      <c r="O6064" s="3" t="n"/>
      <c r="P6064" s="3" t="n"/>
      <c r="Q6064" s="3" t="n"/>
    </row>
    <row r="6065">
      <c r="A6065" s="4" t="n"/>
      <c r="B6065" s="4" t="n"/>
      <c r="C6065" s="4" t="n"/>
      <c r="D6065" s="4" t="n"/>
      <c r="E6065" s="4" t="n"/>
      <c r="F6065" s="4" t="n"/>
      <c r="G6065" s="4" t="n"/>
      <c r="H6065" s="4" t="n"/>
      <c r="I6065" s="4" t="n"/>
      <c r="J6065" s="4" t="n"/>
      <c r="K6065" s="4" t="n"/>
      <c r="L6065" s="4" t="n"/>
      <c r="M6065" s="4" t="n"/>
      <c r="N6065" s="4" t="n"/>
      <c r="O6065" s="4" t="n"/>
      <c r="P6065" s="4" t="n"/>
      <c r="Q6065" s="4" t="n"/>
    </row>
    <row r="6066">
      <c r="A6066" s="3" t="n"/>
      <c r="B6066" s="3" t="n"/>
      <c r="C6066" s="3" t="n"/>
      <c r="D6066" s="3" t="n"/>
      <c r="E6066" s="3" t="n"/>
      <c r="F6066" s="3" t="n"/>
      <c r="G6066" s="3" t="n"/>
      <c r="H6066" s="3" t="n"/>
      <c r="I6066" s="3" t="n"/>
      <c r="J6066" s="3" t="n"/>
      <c r="K6066" s="3" t="n"/>
      <c r="L6066" s="3" t="n"/>
      <c r="M6066" s="3" t="n"/>
      <c r="N6066" s="3" t="n"/>
      <c r="O6066" s="3" t="n"/>
      <c r="P6066" s="3" t="n"/>
      <c r="Q6066" s="3" t="n"/>
    </row>
    <row r="6067">
      <c r="A6067" s="4" t="n"/>
      <c r="B6067" s="4" t="n"/>
      <c r="C6067" s="4" t="n"/>
      <c r="D6067" s="4" t="n"/>
      <c r="E6067" s="4" t="n"/>
      <c r="F6067" s="4" t="n"/>
      <c r="G6067" s="4" t="n"/>
      <c r="H6067" s="4" t="n"/>
      <c r="I6067" s="4" t="n"/>
      <c r="J6067" s="4" t="n"/>
      <c r="K6067" s="4" t="n"/>
      <c r="L6067" s="4" t="n"/>
      <c r="M6067" s="4" t="n"/>
      <c r="N6067" s="4" t="n"/>
      <c r="O6067" s="4" t="n"/>
      <c r="P6067" s="4" t="n"/>
      <c r="Q6067" s="4" t="n"/>
    </row>
    <row r="6068">
      <c r="A6068" s="3" t="n"/>
      <c r="B6068" s="3" t="n"/>
      <c r="C6068" s="3" t="n"/>
      <c r="D6068" s="3" t="n"/>
      <c r="E6068" s="3" t="n"/>
      <c r="F6068" s="3" t="n"/>
      <c r="G6068" s="3" t="n"/>
      <c r="H6068" s="3" t="n"/>
      <c r="I6068" s="3" t="n"/>
      <c r="J6068" s="3" t="n"/>
      <c r="K6068" s="3" t="n"/>
      <c r="L6068" s="3" t="n"/>
      <c r="M6068" s="3" t="n"/>
      <c r="N6068" s="3" t="n"/>
      <c r="O6068" s="3" t="n"/>
      <c r="P6068" s="3" t="n"/>
      <c r="Q6068" s="3" t="n"/>
    </row>
    <row r="6069">
      <c r="A6069" s="4" t="n"/>
      <c r="B6069" s="4" t="n"/>
      <c r="C6069" s="4" t="n"/>
      <c r="D6069" s="4" t="n"/>
      <c r="E6069" s="4" t="n"/>
      <c r="F6069" s="4" t="n"/>
      <c r="G6069" s="4" t="n"/>
      <c r="H6069" s="4" t="n"/>
      <c r="I6069" s="4" t="n"/>
      <c r="J6069" s="4" t="n"/>
      <c r="K6069" s="4" t="n"/>
      <c r="L6069" s="4" t="n"/>
      <c r="M6069" s="4" t="n"/>
      <c r="N6069" s="4" t="n"/>
      <c r="O6069" s="4" t="n"/>
      <c r="P6069" s="4" t="n"/>
      <c r="Q6069" s="4" t="n"/>
    </row>
    <row r="6070">
      <c r="A6070" s="3" t="n"/>
      <c r="B6070" s="3" t="n"/>
      <c r="C6070" s="3" t="n"/>
      <c r="D6070" s="3" t="n"/>
      <c r="E6070" s="3" t="n"/>
      <c r="F6070" s="3" t="n"/>
      <c r="G6070" s="3" t="n"/>
      <c r="H6070" s="3" t="n"/>
      <c r="I6070" s="3" t="n"/>
      <c r="J6070" s="3" t="n"/>
      <c r="K6070" s="3" t="n"/>
      <c r="L6070" s="3" t="n"/>
      <c r="M6070" s="3" t="n"/>
      <c r="N6070" s="3" t="n"/>
      <c r="O6070" s="3" t="n"/>
      <c r="P6070" s="3" t="n"/>
      <c r="Q6070" s="3" t="n"/>
    </row>
    <row r="6071">
      <c r="A6071" s="4" t="n"/>
      <c r="B6071" s="4" t="n"/>
      <c r="C6071" s="4" t="n"/>
      <c r="D6071" s="4" t="n"/>
      <c r="E6071" s="4" t="n"/>
      <c r="F6071" s="4" t="n"/>
      <c r="G6071" s="4" t="n"/>
      <c r="H6071" s="4" t="n"/>
      <c r="I6071" s="4" t="n"/>
      <c r="J6071" s="4" t="n"/>
      <c r="K6071" s="4" t="n"/>
      <c r="L6071" s="4" t="n"/>
      <c r="M6071" s="4" t="n"/>
      <c r="N6071" s="4" t="n"/>
      <c r="O6071" s="4" t="n"/>
      <c r="P6071" s="4" t="n"/>
      <c r="Q6071" s="4" t="n"/>
    </row>
    <row r="6072">
      <c r="A6072" s="3" t="n"/>
      <c r="B6072" s="3" t="n"/>
      <c r="C6072" s="3" t="n"/>
      <c r="D6072" s="3" t="n"/>
      <c r="E6072" s="3" t="n"/>
      <c r="F6072" s="3" t="n"/>
      <c r="G6072" s="3" t="n"/>
      <c r="H6072" s="3" t="n"/>
      <c r="I6072" s="3" t="n"/>
      <c r="J6072" s="3" t="n"/>
      <c r="K6072" s="3" t="n"/>
      <c r="L6072" s="3" t="n"/>
      <c r="M6072" s="3" t="n"/>
      <c r="N6072" s="3" t="n"/>
      <c r="O6072" s="3" t="n"/>
      <c r="P6072" s="3" t="n"/>
      <c r="Q6072" s="3" t="n"/>
    </row>
    <row r="6073">
      <c r="A6073" s="4" t="n"/>
      <c r="B6073" s="4" t="n"/>
      <c r="C6073" s="4" t="n"/>
      <c r="D6073" s="4" t="n"/>
      <c r="E6073" s="4" t="n"/>
      <c r="F6073" s="4" t="n"/>
      <c r="G6073" s="4" t="n"/>
      <c r="H6073" s="4" t="n"/>
      <c r="I6073" s="4" t="n"/>
      <c r="J6073" s="4" t="n"/>
      <c r="K6073" s="4" t="n"/>
      <c r="L6073" s="4" t="n"/>
      <c r="M6073" s="4" t="n"/>
      <c r="N6073" s="4" t="n"/>
      <c r="O6073" s="4" t="n"/>
      <c r="P6073" s="4" t="n"/>
      <c r="Q6073" s="4" t="n"/>
    </row>
    <row r="6074">
      <c r="A6074" s="3" t="n"/>
      <c r="B6074" s="3" t="n"/>
      <c r="C6074" s="3" t="n"/>
      <c r="D6074" s="3" t="n"/>
      <c r="E6074" s="3" t="n"/>
      <c r="F6074" s="3" t="n"/>
      <c r="G6074" s="3" t="n"/>
      <c r="H6074" s="3" t="n"/>
      <c r="I6074" s="3" t="n"/>
      <c r="J6074" s="3" t="n"/>
      <c r="K6074" s="3" t="n"/>
      <c r="L6074" s="3" t="n"/>
      <c r="M6074" s="3" t="n"/>
      <c r="N6074" s="3" t="n"/>
      <c r="O6074" s="3" t="n"/>
      <c r="P6074" s="3" t="n"/>
      <c r="Q6074" s="3" t="n"/>
    </row>
    <row r="6075">
      <c r="A6075" s="4" t="n"/>
      <c r="B6075" s="4" t="n"/>
      <c r="C6075" s="4" t="n"/>
      <c r="D6075" s="4" t="n"/>
      <c r="E6075" s="4" t="n"/>
      <c r="F6075" s="4" t="n"/>
      <c r="G6075" s="4" t="n"/>
      <c r="H6075" s="4" t="n"/>
      <c r="I6075" s="4" t="n"/>
      <c r="J6075" s="4" t="n"/>
      <c r="K6075" s="4" t="n"/>
      <c r="L6075" s="4" t="n"/>
      <c r="M6075" s="4" t="n"/>
      <c r="N6075" s="4" t="n"/>
      <c r="O6075" s="4" t="n"/>
      <c r="P6075" s="4" t="n"/>
      <c r="Q6075" s="4" t="n"/>
    </row>
    <row r="6076">
      <c r="A6076" s="3" t="n"/>
      <c r="B6076" s="3" t="n"/>
      <c r="C6076" s="3" t="n"/>
      <c r="D6076" s="3" t="n"/>
      <c r="E6076" s="3" t="n"/>
      <c r="F6076" s="3" t="n"/>
      <c r="G6076" s="3" t="n"/>
      <c r="H6076" s="3" t="n"/>
      <c r="I6076" s="3" t="n"/>
      <c r="J6076" s="3" t="n"/>
      <c r="K6076" s="3" t="n"/>
      <c r="L6076" s="3" t="n"/>
      <c r="M6076" s="3" t="n"/>
      <c r="N6076" s="3" t="n"/>
      <c r="O6076" s="3" t="n"/>
      <c r="P6076" s="3" t="n"/>
      <c r="Q6076" s="3" t="n"/>
    </row>
    <row r="6077">
      <c r="A6077" s="4" t="n"/>
      <c r="B6077" s="4" t="n"/>
      <c r="C6077" s="4" t="n"/>
      <c r="D6077" s="4" t="n"/>
      <c r="E6077" s="4" t="n"/>
      <c r="F6077" s="4" t="n"/>
      <c r="G6077" s="4" t="n"/>
      <c r="H6077" s="4" t="n"/>
      <c r="I6077" s="4" t="n"/>
      <c r="J6077" s="4" t="n"/>
      <c r="K6077" s="4" t="n"/>
      <c r="L6077" s="4" t="n"/>
      <c r="M6077" s="4" t="n"/>
      <c r="N6077" s="4" t="n"/>
      <c r="O6077" s="4" t="n"/>
      <c r="P6077" s="4" t="n"/>
      <c r="Q6077" s="4" t="n"/>
    </row>
    <row r="6078">
      <c r="A6078" s="3" t="n"/>
      <c r="B6078" s="3" t="n"/>
      <c r="C6078" s="3" t="n"/>
      <c r="D6078" s="3" t="n"/>
      <c r="E6078" s="3" t="n"/>
      <c r="F6078" s="3" t="n"/>
      <c r="G6078" s="3" t="n"/>
      <c r="H6078" s="3" t="n"/>
      <c r="I6078" s="3" t="n"/>
      <c r="J6078" s="3" t="n"/>
      <c r="K6078" s="3" t="n"/>
      <c r="L6078" s="3" t="n"/>
      <c r="M6078" s="3" t="n"/>
      <c r="N6078" s="3" t="n"/>
      <c r="O6078" s="3" t="n"/>
      <c r="P6078" s="3" t="n"/>
      <c r="Q6078" s="3" t="n"/>
    </row>
    <row r="6079">
      <c r="A6079" s="4" t="n"/>
      <c r="B6079" s="4" t="n"/>
      <c r="C6079" s="4" t="n"/>
      <c r="D6079" s="4" t="n"/>
      <c r="E6079" s="4" t="n"/>
      <c r="F6079" s="4" t="n"/>
      <c r="G6079" s="4" t="n"/>
      <c r="H6079" s="4" t="n"/>
      <c r="I6079" s="4" t="n"/>
      <c r="J6079" s="4" t="n"/>
      <c r="K6079" s="4" t="n"/>
      <c r="L6079" s="4" t="n"/>
      <c r="M6079" s="4" t="n"/>
      <c r="N6079" s="4" t="n"/>
      <c r="O6079" s="4" t="n"/>
      <c r="P6079" s="4" t="n"/>
      <c r="Q6079" s="4" t="n"/>
    </row>
    <row r="6080">
      <c r="A6080" s="3" t="n"/>
      <c r="B6080" s="3" t="n"/>
      <c r="C6080" s="3" t="n"/>
      <c r="D6080" s="3" t="n"/>
      <c r="E6080" s="3" t="n"/>
      <c r="F6080" s="3" t="n"/>
      <c r="G6080" s="3" t="n"/>
      <c r="H6080" s="3" t="n"/>
      <c r="I6080" s="3" t="n"/>
      <c r="J6080" s="3" t="n"/>
      <c r="K6080" s="3" t="n"/>
      <c r="L6080" s="3" t="n"/>
      <c r="M6080" s="3" t="n"/>
      <c r="N6080" s="3" t="n"/>
      <c r="O6080" s="3" t="n"/>
      <c r="P6080" s="3" t="n"/>
      <c r="Q6080" s="3" t="n"/>
    </row>
    <row r="6081">
      <c r="A6081" s="4" t="n"/>
      <c r="B6081" s="4" t="n"/>
      <c r="C6081" s="4" t="n"/>
      <c r="D6081" s="4" t="n"/>
      <c r="E6081" s="4" t="n"/>
      <c r="F6081" s="4" t="n"/>
      <c r="G6081" s="4" t="n"/>
      <c r="H6081" s="4" t="n"/>
      <c r="I6081" s="4" t="n"/>
      <c r="J6081" s="4" t="n"/>
      <c r="K6081" s="4" t="n"/>
      <c r="L6081" s="4" t="n"/>
      <c r="M6081" s="4" t="n"/>
      <c r="N6081" s="4" t="n"/>
      <c r="O6081" s="4" t="n"/>
      <c r="P6081" s="4" t="n"/>
      <c r="Q6081" s="4" t="n"/>
    </row>
    <row r="6082">
      <c r="A6082" s="3" t="n"/>
      <c r="B6082" s="3" t="n"/>
      <c r="C6082" s="3" t="n"/>
      <c r="D6082" s="3" t="n"/>
      <c r="E6082" s="3" t="n"/>
      <c r="F6082" s="3" t="n"/>
      <c r="G6082" s="3" t="n"/>
      <c r="H6082" s="3" t="n"/>
      <c r="I6082" s="3" t="n"/>
      <c r="J6082" s="3" t="n"/>
      <c r="K6082" s="3" t="n"/>
      <c r="L6082" s="3" t="n"/>
      <c r="M6082" s="3" t="n"/>
      <c r="N6082" s="3" t="n"/>
      <c r="O6082" s="3" t="n"/>
      <c r="P6082" s="3" t="n"/>
      <c r="Q6082" s="3" t="n"/>
    </row>
    <row r="6083">
      <c r="A6083" s="4" t="n"/>
      <c r="B6083" s="4" t="n"/>
      <c r="C6083" s="4" t="n"/>
      <c r="D6083" s="4" t="n"/>
      <c r="E6083" s="4" t="n"/>
      <c r="F6083" s="4" t="n"/>
      <c r="G6083" s="4" t="n"/>
      <c r="H6083" s="4" t="n"/>
      <c r="I6083" s="4" t="n"/>
      <c r="J6083" s="4" t="n"/>
      <c r="K6083" s="4" t="n"/>
      <c r="L6083" s="4" t="n"/>
      <c r="M6083" s="4" t="n"/>
      <c r="N6083" s="4" t="n"/>
      <c r="O6083" s="4" t="n"/>
      <c r="P6083" s="4" t="n"/>
      <c r="Q6083" s="4" t="n"/>
    </row>
    <row r="6084">
      <c r="A6084" s="3" t="n"/>
      <c r="B6084" s="3" t="n"/>
      <c r="C6084" s="3" t="n"/>
      <c r="D6084" s="3" t="n"/>
      <c r="E6084" s="3" t="n"/>
      <c r="F6084" s="3" t="n"/>
      <c r="G6084" s="3" t="n"/>
      <c r="H6084" s="3" t="n"/>
      <c r="I6084" s="3" t="n"/>
      <c r="J6084" s="3" t="n"/>
      <c r="K6084" s="3" t="n"/>
      <c r="L6084" s="3" t="n"/>
      <c r="M6084" s="3" t="n"/>
      <c r="N6084" s="3" t="n"/>
      <c r="O6084" s="3" t="n"/>
      <c r="P6084" s="3" t="n"/>
      <c r="Q6084" s="3" t="n"/>
    </row>
    <row r="6085">
      <c r="A6085" s="4" t="n"/>
      <c r="B6085" s="4" t="n"/>
      <c r="C6085" s="4" t="n"/>
      <c r="D6085" s="4" t="n"/>
      <c r="E6085" s="4" t="n"/>
      <c r="F6085" s="4" t="n"/>
      <c r="G6085" s="4" t="n"/>
      <c r="H6085" s="4" t="n"/>
      <c r="I6085" s="4" t="n"/>
      <c r="J6085" s="4" t="n"/>
      <c r="K6085" s="4" t="n"/>
      <c r="L6085" s="4" t="n"/>
      <c r="M6085" s="4" t="n"/>
      <c r="N6085" s="4" t="n"/>
      <c r="O6085" s="4" t="n"/>
      <c r="P6085" s="4" t="n"/>
      <c r="Q6085" s="4" t="n"/>
    </row>
    <row r="6086">
      <c r="A6086" s="3" t="n"/>
      <c r="B6086" s="3" t="n"/>
      <c r="C6086" s="3" t="n"/>
      <c r="D6086" s="3" t="n"/>
      <c r="E6086" s="3" t="n"/>
      <c r="F6086" s="3" t="n"/>
      <c r="G6086" s="3" t="n"/>
      <c r="H6086" s="3" t="n"/>
      <c r="I6086" s="3" t="n"/>
      <c r="J6086" s="3" t="n"/>
      <c r="K6086" s="3" t="n"/>
      <c r="L6086" s="3" t="n"/>
      <c r="M6086" s="3" t="n"/>
      <c r="N6086" s="3" t="n"/>
      <c r="O6086" s="3" t="n"/>
      <c r="P6086" s="3" t="n"/>
      <c r="Q6086" s="3" t="n"/>
    </row>
    <row r="6087">
      <c r="A6087" s="4" t="n"/>
      <c r="B6087" s="4" t="n"/>
      <c r="C6087" s="4" t="n"/>
      <c r="D6087" s="4" t="n"/>
      <c r="E6087" s="4" t="n"/>
      <c r="F6087" s="4" t="n"/>
      <c r="G6087" s="4" t="n"/>
      <c r="H6087" s="4" t="n"/>
      <c r="I6087" s="4" t="n"/>
      <c r="J6087" s="4" t="n"/>
      <c r="K6087" s="4" t="n"/>
      <c r="L6087" s="4" t="n"/>
      <c r="M6087" s="4" t="n"/>
      <c r="N6087" s="4" t="n"/>
      <c r="O6087" s="4" t="n"/>
      <c r="P6087" s="4" t="n"/>
      <c r="Q6087" s="4" t="n"/>
    </row>
    <row r="6088">
      <c r="A6088" s="3" t="n"/>
      <c r="B6088" s="3" t="n"/>
      <c r="C6088" s="3" t="n"/>
      <c r="D6088" s="3" t="n"/>
      <c r="E6088" s="3" t="n"/>
      <c r="F6088" s="3" t="n"/>
      <c r="G6088" s="3" t="n"/>
      <c r="H6088" s="3" t="n"/>
      <c r="I6088" s="3" t="n"/>
      <c r="J6088" s="3" t="n"/>
      <c r="K6088" s="3" t="n"/>
      <c r="L6088" s="3" t="n"/>
      <c r="M6088" s="3" t="n"/>
      <c r="N6088" s="3" t="n"/>
      <c r="O6088" s="3" t="n"/>
      <c r="P6088" s="3" t="n"/>
      <c r="Q6088" s="3" t="n"/>
    </row>
    <row r="6089">
      <c r="A6089" s="4" t="n"/>
      <c r="B6089" s="4" t="n"/>
      <c r="C6089" s="4" t="n"/>
      <c r="D6089" s="4" t="n"/>
      <c r="E6089" s="4" t="n"/>
      <c r="F6089" s="4" t="n"/>
      <c r="G6089" s="4" t="n"/>
      <c r="H6089" s="4" t="n"/>
      <c r="I6089" s="4" t="n"/>
      <c r="J6089" s="4" t="n"/>
      <c r="K6089" s="4" t="n"/>
      <c r="L6089" s="4" t="n"/>
      <c r="M6089" s="4" t="n"/>
      <c r="N6089" s="4" t="n"/>
      <c r="O6089" s="4" t="n"/>
      <c r="P6089" s="4" t="n"/>
      <c r="Q6089" s="4" t="n"/>
    </row>
    <row r="6090">
      <c r="A6090" s="3" t="n"/>
      <c r="B6090" s="3" t="n"/>
      <c r="C6090" s="3" t="n"/>
      <c r="D6090" s="3" t="n"/>
      <c r="E6090" s="3" t="n"/>
      <c r="F6090" s="3" t="n"/>
      <c r="G6090" s="3" t="n"/>
      <c r="H6090" s="3" t="n"/>
      <c r="I6090" s="3" t="n"/>
      <c r="J6090" s="3" t="n"/>
      <c r="K6090" s="3" t="n"/>
      <c r="L6090" s="3" t="n"/>
      <c r="M6090" s="3" t="n"/>
      <c r="N6090" s="3" t="n"/>
      <c r="O6090" s="3" t="n"/>
      <c r="P6090" s="3" t="n"/>
      <c r="Q6090" s="3" t="n"/>
    </row>
    <row r="6091">
      <c r="A6091" s="4" t="n"/>
      <c r="B6091" s="4" t="n"/>
      <c r="C6091" s="4" t="n"/>
      <c r="D6091" s="4" t="n"/>
      <c r="E6091" s="4" t="n"/>
      <c r="F6091" s="4" t="n"/>
      <c r="G6091" s="4" t="n"/>
      <c r="H6091" s="4" t="n"/>
      <c r="I6091" s="4" t="n"/>
      <c r="J6091" s="4" t="n"/>
      <c r="K6091" s="4" t="n"/>
      <c r="L6091" s="4" t="n"/>
      <c r="M6091" s="4" t="n"/>
      <c r="N6091" s="4" t="n"/>
      <c r="O6091" s="4" t="n"/>
      <c r="P6091" s="4" t="n"/>
      <c r="Q6091" s="4" t="n"/>
    </row>
    <row r="6092">
      <c r="A6092" s="3" t="n"/>
      <c r="B6092" s="3" t="n"/>
      <c r="C6092" s="3" t="n"/>
      <c r="D6092" s="3" t="n"/>
      <c r="E6092" s="3" t="n"/>
      <c r="F6092" s="3" t="n"/>
      <c r="G6092" s="3" t="n"/>
      <c r="H6092" s="3" t="n"/>
      <c r="I6092" s="3" t="n"/>
      <c r="J6092" s="3" t="n"/>
      <c r="K6092" s="3" t="n"/>
      <c r="L6092" s="3" t="n"/>
      <c r="M6092" s="3" t="n"/>
      <c r="N6092" s="3" t="n"/>
      <c r="O6092" s="3" t="n"/>
      <c r="P6092" s="3" t="n"/>
      <c r="Q6092" s="3" t="n"/>
    </row>
    <row r="6093">
      <c r="A6093" s="4" t="n"/>
      <c r="B6093" s="4" t="n"/>
      <c r="C6093" s="4" t="n"/>
      <c r="D6093" s="4" t="n"/>
      <c r="E6093" s="4" t="n"/>
      <c r="F6093" s="4" t="n"/>
      <c r="G6093" s="4" t="n"/>
      <c r="H6093" s="4" t="n"/>
      <c r="I6093" s="4" t="n"/>
      <c r="J6093" s="4" t="n"/>
      <c r="K6093" s="4" t="n"/>
      <c r="L6093" s="4" t="n"/>
      <c r="M6093" s="4" t="n"/>
      <c r="N6093" s="4" t="n"/>
      <c r="O6093" s="4" t="n"/>
      <c r="P6093" s="4" t="n"/>
      <c r="Q6093" s="4" t="n"/>
    </row>
    <row r="6094">
      <c r="A6094" s="3" t="n"/>
      <c r="B6094" s="3" t="n"/>
      <c r="C6094" s="3" t="n"/>
      <c r="D6094" s="3" t="n"/>
      <c r="E6094" s="3" t="n"/>
      <c r="F6094" s="3" t="n"/>
      <c r="G6094" s="3" t="n"/>
      <c r="H6094" s="3" t="n"/>
      <c r="I6094" s="3" t="n"/>
      <c r="J6094" s="3" t="n"/>
      <c r="K6094" s="3" t="n"/>
      <c r="L6094" s="3" t="n"/>
      <c r="M6094" s="3" t="n"/>
      <c r="N6094" s="3" t="n"/>
      <c r="O6094" s="3" t="n"/>
      <c r="P6094" s="3" t="n"/>
      <c r="Q6094" s="3" t="n"/>
    </row>
    <row r="6095">
      <c r="A6095" s="4" t="n"/>
      <c r="B6095" s="4" t="n"/>
      <c r="C6095" s="4" t="n"/>
      <c r="D6095" s="4" t="n"/>
      <c r="E6095" s="4" t="n"/>
      <c r="F6095" s="4" t="n"/>
      <c r="G6095" s="4" t="n"/>
      <c r="H6095" s="4" t="n"/>
      <c r="I6095" s="4" t="n"/>
      <c r="J6095" s="4" t="n"/>
      <c r="K6095" s="4" t="n"/>
      <c r="L6095" s="4" t="n"/>
      <c r="M6095" s="4" t="n"/>
      <c r="N6095" s="4" t="n"/>
      <c r="O6095" s="4" t="n"/>
      <c r="P6095" s="4" t="n"/>
      <c r="Q6095" s="4" t="n"/>
    </row>
    <row r="6096">
      <c r="A6096" s="3" t="n"/>
      <c r="B6096" s="3" t="n"/>
      <c r="C6096" s="3" t="n"/>
      <c r="D6096" s="3" t="n"/>
      <c r="E6096" s="3" t="n"/>
      <c r="F6096" s="3" t="n"/>
      <c r="G6096" s="3" t="n"/>
      <c r="H6096" s="3" t="n"/>
      <c r="I6096" s="3" t="n"/>
      <c r="J6096" s="3" t="n"/>
      <c r="K6096" s="3" t="n"/>
      <c r="L6096" s="3" t="n"/>
      <c r="M6096" s="3" t="n"/>
      <c r="N6096" s="3" t="n"/>
      <c r="O6096" s="3" t="n"/>
      <c r="P6096" s="3" t="n"/>
      <c r="Q6096" s="3" t="n"/>
    </row>
    <row r="6097">
      <c r="A6097" s="4" t="n"/>
      <c r="B6097" s="4" t="n"/>
      <c r="C6097" s="4" t="n"/>
      <c r="D6097" s="4" t="n"/>
      <c r="E6097" s="4" t="n"/>
      <c r="F6097" s="4" t="n"/>
      <c r="G6097" s="4" t="n"/>
      <c r="H6097" s="4" t="n"/>
      <c r="I6097" s="4" t="n"/>
      <c r="J6097" s="4" t="n"/>
      <c r="K6097" s="4" t="n"/>
      <c r="L6097" s="4" t="n"/>
      <c r="M6097" s="4" t="n"/>
      <c r="N6097" s="4" t="n"/>
      <c r="O6097" s="4" t="n"/>
      <c r="P6097" s="4" t="n"/>
      <c r="Q6097" s="4" t="n"/>
    </row>
    <row r="6098">
      <c r="A6098" s="3" t="n"/>
      <c r="B6098" s="3" t="n"/>
      <c r="C6098" s="3" t="n"/>
      <c r="D6098" s="3" t="n"/>
      <c r="E6098" s="3" t="n"/>
      <c r="F6098" s="3" t="n"/>
      <c r="G6098" s="3" t="n"/>
      <c r="H6098" s="3" t="n"/>
      <c r="I6098" s="3" t="n"/>
      <c r="J6098" s="3" t="n"/>
      <c r="K6098" s="3" t="n"/>
      <c r="L6098" s="3" t="n"/>
      <c r="M6098" s="3" t="n"/>
      <c r="N6098" s="3" t="n"/>
      <c r="O6098" s="3" t="n"/>
      <c r="P6098" s="3" t="n"/>
      <c r="Q6098" s="3" t="n"/>
    </row>
    <row r="6099">
      <c r="A6099" s="4" t="n"/>
      <c r="B6099" s="4" t="n"/>
      <c r="C6099" s="4" t="n"/>
      <c r="D6099" s="4" t="n"/>
      <c r="E6099" s="4" t="n"/>
      <c r="F6099" s="4" t="n"/>
      <c r="G6099" s="4" t="n"/>
      <c r="H6099" s="4" t="n"/>
      <c r="I6099" s="4" t="n"/>
      <c r="J6099" s="4" t="n"/>
      <c r="K6099" s="4" t="n"/>
      <c r="L6099" s="4" t="n"/>
      <c r="M6099" s="4" t="n"/>
      <c r="N6099" s="4" t="n"/>
      <c r="O6099" s="4" t="n"/>
      <c r="P6099" s="4" t="n"/>
      <c r="Q6099" s="4" t="n"/>
    </row>
    <row r="6100">
      <c r="A6100" s="3" t="n"/>
      <c r="B6100" s="3" t="n"/>
      <c r="C6100" s="3" t="n"/>
      <c r="D6100" s="3" t="n"/>
      <c r="E6100" s="3" t="n"/>
      <c r="F6100" s="3" t="n"/>
      <c r="G6100" s="3" t="n"/>
      <c r="H6100" s="3" t="n"/>
      <c r="I6100" s="3" t="n"/>
      <c r="J6100" s="3" t="n"/>
      <c r="K6100" s="3" t="n"/>
      <c r="L6100" s="3" t="n"/>
      <c r="M6100" s="3" t="n"/>
      <c r="N6100" s="3" t="n"/>
      <c r="O6100" s="3" t="n"/>
      <c r="P6100" s="3" t="n"/>
      <c r="Q6100" s="3" t="n"/>
    </row>
    <row r="6101">
      <c r="A6101" s="4" t="n"/>
      <c r="B6101" s="4" t="n"/>
      <c r="C6101" s="4" t="n"/>
      <c r="D6101" s="4" t="n"/>
      <c r="E6101" s="4" t="n"/>
      <c r="F6101" s="4" t="n"/>
      <c r="G6101" s="4" t="n"/>
      <c r="H6101" s="4" t="n"/>
      <c r="I6101" s="4" t="n"/>
      <c r="J6101" s="4" t="n"/>
      <c r="K6101" s="4" t="n"/>
      <c r="L6101" s="4" t="n"/>
      <c r="M6101" s="4" t="n"/>
      <c r="N6101" s="4" t="n"/>
      <c r="O6101" s="4" t="n"/>
      <c r="P6101" s="4" t="n"/>
      <c r="Q6101" s="4" t="n"/>
    </row>
    <row r="6102">
      <c r="A6102" s="3" t="n"/>
      <c r="B6102" s="3" t="n"/>
      <c r="C6102" s="3" t="n"/>
      <c r="D6102" s="3" t="n"/>
      <c r="E6102" s="3" t="n"/>
      <c r="F6102" s="3" t="n"/>
      <c r="G6102" s="3" t="n"/>
      <c r="H6102" s="3" t="n"/>
      <c r="I6102" s="3" t="n"/>
      <c r="J6102" s="3" t="n"/>
      <c r="K6102" s="3" t="n"/>
      <c r="L6102" s="3" t="n"/>
      <c r="M6102" s="3" t="n"/>
      <c r="N6102" s="3" t="n"/>
      <c r="O6102" s="3" t="n"/>
      <c r="P6102" s="3" t="n"/>
      <c r="Q6102" s="3" t="n"/>
    </row>
    <row r="6103">
      <c r="A6103" s="4" t="n"/>
      <c r="B6103" s="4" t="n"/>
      <c r="C6103" s="4" t="n"/>
      <c r="D6103" s="4" t="n"/>
      <c r="E6103" s="4" t="n"/>
      <c r="F6103" s="4" t="n"/>
      <c r="G6103" s="4" t="n"/>
      <c r="H6103" s="4" t="n"/>
      <c r="I6103" s="4" t="n"/>
      <c r="J6103" s="4" t="n"/>
      <c r="K6103" s="4" t="n"/>
      <c r="L6103" s="4" t="n"/>
      <c r="M6103" s="4" t="n"/>
      <c r="N6103" s="4" t="n"/>
      <c r="O6103" s="4" t="n"/>
      <c r="P6103" s="4" t="n"/>
      <c r="Q6103" s="4" t="n"/>
    </row>
    <row r="6104">
      <c r="A6104" s="3" t="n"/>
      <c r="B6104" s="3" t="n"/>
      <c r="C6104" s="3" t="n"/>
      <c r="D6104" s="3" t="n"/>
      <c r="E6104" s="3" t="n"/>
      <c r="F6104" s="3" t="n"/>
      <c r="G6104" s="3" t="n"/>
      <c r="H6104" s="3" t="n"/>
      <c r="I6104" s="3" t="n"/>
      <c r="J6104" s="3" t="n"/>
      <c r="K6104" s="3" t="n"/>
      <c r="L6104" s="3" t="n"/>
      <c r="M6104" s="3" t="n"/>
      <c r="N6104" s="3" t="n"/>
      <c r="O6104" s="3" t="n"/>
      <c r="P6104" s="3" t="n"/>
      <c r="Q6104" s="3" t="n"/>
    </row>
    <row r="6105">
      <c r="A6105" s="4" t="n"/>
      <c r="B6105" s="4" t="n"/>
      <c r="C6105" s="4" t="n"/>
      <c r="D6105" s="4" t="n"/>
      <c r="E6105" s="4" t="n"/>
      <c r="F6105" s="4" t="n"/>
      <c r="G6105" s="4" t="n"/>
      <c r="H6105" s="4" t="n"/>
      <c r="I6105" s="4" t="n"/>
      <c r="J6105" s="4" t="n"/>
      <c r="K6105" s="4" t="n"/>
      <c r="L6105" s="4" t="n"/>
      <c r="M6105" s="4" t="n"/>
      <c r="N6105" s="4" t="n"/>
      <c r="O6105" s="4" t="n"/>
      <c r="P6105" s="4" t="n"/>
      <c r="Q6105" s="4" t="n"/>
    </row>
    <row r="6106">
      <c r="A6106" s="3" t="n"/>
      <c r="B6106" s="3" t="n"/>
      <c r="C6106" s="3" t="n"/>
      <c r="D6106" s="3" t="n"/>
      <c r="E6106" s="3" t="n"/>
      <c r="F6106" s="3" t="n"/>
      <c r="G6106" s="3" t="n"/>
      <c r="H6106" s="3" t="n"/>
      <c r="I6106" s="3" t="n"/>
      <c r="J6106" s="3" t="n"/>
      <c r="K6106" s="3" t="n"/>
      <c r="L6106" s="3" t="n"/>
      <c r="M6106" s="3" t="n"/>
      <c r="N6106" s="3" t="n"/>
      <c r="O6106" s="3" t="n"/>
      <c r="P6106" s="3" t="n"/>
      <c r="Q6106" s="3" t="n"/>
    </row>
    <row r="6107">
      <c r="A6107" s="4" t="n"/>
      <c r="B6107" s="4" t="n"/>
      <c r="C6107" s="4" t="n"/>
      <c r="D6107" s="4" t="n"/>
      <c r="E6107" s="4" t="n"/>
      <c r="F6107" s="4" t="n"/>
      <c r="G6107" s="4" t="n"/>
      <c r="H6107" s="4" t="n"/>
      <c r="I6107" s="4" t="n"/>
      <c r="J6107" s="4" t="n"/>
      <c r="K6107" s="4" t="n"/>
      <c r="L6107" s="4" t="n"/>
      <c r="M6107" s="4" t="n"/>
      <c r="N6107" s="4" t="n"/>
      <c r="O6107" s="4" t="n"/>
      <c r="P6107" s="4" t="n"/>
      <c r="Q6107" s="4" t="n"/>
    </row>
    <row r="6108">
      <c r="A6108" s="3" t="n"/>
      <c r="B6108" s="3" t="n"/>
      <c r="C6108" s="3" t="n"/>
      <c r="D6108" s="3" t="n"/>
      <c r="E6108" s="3" t="n"/>
      <c r="F6108" s="3" t="n"/>
      <c r="G6108" s="3" t="n"/>
      <c r="H6108" s="3" t="n"/>
      <c r="I6108" s="3" t="n"/>
      <c r="J6108" s="3" t="n"/>
      <c r="K6108" s="3" t="n"/>
      <c r="L6108" s="3" t="n"/>
      <c r="M6108" s="3" t="n"/>
      <c r="N6108" s="3" t="n"/>
      <c r="O6108" s="3" t="n"/>
      <c r="P6108" s="3" t="n"/>
      <c r="Q6108" s="3" t="n"/>
    </row>
    <row r="6109">
      <c r="A6109" s="4" t="n"/>
      <c r="B6109" s="4" t="n"/>
      <c r="C6109" s="4" t="n"/>
      <c r="D6109" s="4" t="n"/>
      <c r="E6109" s="4" t="n"/>
      <c r="F6109" s="4" t="n"/>
      <c r="G6109" s="4" t="n"/>
      <c r="H6109" s="4" t="n"/>
      <c r="I6109" s="4" t="n"/>
      <c r="J6109" s="4" t="n"/>
      <c r="K6109" s="4" t="n"/>
      <c r="L6109" s="4" t="n"/>
      <c r="M6109" s="4" t="n"/>
      <c r="N6109" s="4" t="n"/>
      <c r="O6109" s="4" t="n"/>
      <c r="P6109" s="4" t="n"/>
      <c r="Q6109" s="4" t="n"/>
    </row>
    <row r="6110">
      <c r="A6110" s="3" t="n"/>
      <c r="B6110" s="3" t="n"/>
      <c r="C6110" s="3" t="n"/>
      <c r="D6110" s="3" t="n"/>
      <c r="E6110" s="3" t="n"/>
      <c r="F6110" s="3" t="n"/>
      <c r="G6110" s="3" t="n"/>
      <c r="H6110" s="3" t="n"/>
      <c r="I6110" s="3" t="n"/>
      <c r="J6110" s="3" t="n"/>
      <c r="K6110" s="3" t="n"/>
      <c r="L6110" s="3" t="n"/>
      <c r="M6110" s="3" t="n"/>
      <c r="N6110" s="3" t="n"/>
      <c r="O6110" s="3" t="n"/>
      <c r="P6110" s="3" t="n"/>
      <c r="Q6110" s="3" t="n"/>
    </row>
    <row r="6111">
      <c r="A6111" s="4" t="n"/>
      <c r="B6111" s="4" t="n"/>
      <c r="C6111" s="4" t="n"/>
      <c r="D6111" s="4" t="n"/>
      <c r="E6111" s="4" t="n"/>
      <c r="F6111" s="4" t="n"/>
      <c r="G6111" s="4" t="n"/>
      <c r="H6111" s="4" t="n"/>
      <c r="I6111" s="4" t="n"/>
      <c r="J6111" s="4" t="n"/>
      <c r="K6111" s="4" t="n"/>
      <c r="L6111" s="4" t="n"/>
      <c r="M6111" s="4" t="n"/>
      <c r="N6111" s="4" t="n"/>
      <c r="O6111" s="4" t="n"/>
      <c r="P6111" s="4" t="n"/>
      <c r="Q6111" s="4" t="n"/>
    </row>
    <row r="6112">
      <c r="A6112" s="3" t="n"/>
      <c r="B6112" s="3" t="n"/>
      <c r="C6112" s="3" t="n"/>
      <c r="D6112" s="3" t="n"/>
      <c r="E6112" s="3" t="n"/>
      <c r="F6112" s="3" t="n"/>
      <c r="G6112" s="3" t="n"/>
      <c r="H6112" s="3" t="n"/>
      <c r="I6112" s="3" t="n"/>
      <c r="J6112" s="3" t="n"/>
      <c r="K6112" s="3" t="n"/>
      <c r="L6112" s="3" t="n"/>
      <c r="M6112" s="3" t="n"/>
      <c r="N6112" s="3" t="n"/>
      <c r="O6112" s="3" t="n"/>
      <c r="P6112" s="3" t="n"/>
      <c r="Q6112" s="3" t="n"/>
    </row>
    <row r="6113">
      <c r="A6113" s="4" t="n"/>
      <c r="B6113" s="4" t="n"/>
      <c r="C6113" s="4" t="n"/>
      <c r="D6113" s="4" t="n"/>
      <c r="E6113" s="4" t="n"/>
      <c r="F6113" s="4" t="n"/>
      <c r="G6113" s="4" t="n"/>
      <c r="H6113" s="4" t="n"/>
      <c r="I6113" s="4" t="n"/>
      <c r="J6113" s="4" t="n"/>
      <c r="K6113" s="4" t="n"/>
      <c r="L6113" s="4" t="n"/>
      <c r="M6113" s="4" t="n"/>
      <c r="N6113" s="4" t="n"/>
      <c r="O6113" s="4" t="n"/>
      <c r="P6113" s="4" t="n"/>
      <c r="Q6113" s="4" t="n"/>
    </row>
    <row r="6114">
      <c r="A6114" s="3" t="n"/>
      <c r="B6114" s="3" t="n"/>
      <c r="C6114" s="3" t="n"/>
      <c r="D6114" s="3" t="n"/>
      <c r="E6114" s="3" t="n"/>
      <c r="F6114" s="3" t="n"/>
      <c r="G6114" s="3" t="n"/>
      <c r="H6114" s="3" t="n"/>
      <c r="I6114" s="3" t="n"/>
      <c r="J6114" s="3" t="n"/>
      <c r="K6114" s="3" t="n"/>
      <c r="L6114" s="3" t="n"/>
      <c r="M6114" s="3" t="n"/>
      <c r="N6114" s="3" t="n"/>
      <c r="O6114" s="3" t="n"/>
      <c r="P6114" s="3" t="n"/>
      <c r="Q6114" s="3" t="n"/>
    </row>
    <row r="6115">
      <c r="A6115" s="4" t="n"/>
      <c r="B6115" s="4" t="n"/>
      <c r="C6115" s="4" t="n"/>
      <c r="D6115" s="4" t="n"/>
      <c r="E6115" s="4" t="n"/>
      <c r="F6115" s="4" t="n"/>
      <c r="G6115" s="4" t="n"/>
      <c r="H6115" s="4" t="n"/>
      <c r="I6115" s="4" t="n"/>
      <c r="J6115" s="4" t="n"/>
      <c r="K6115" s="4" t="n"/>
      <c r="L6115" s="4" t="n"/>
      <c r="M6115" s="4" t="n"/>
      <c r="N6115" s="4" t="n"/>
      <c r="O6115" s="4" t="n"/>
      <c r="P6115" s="4" t="n"/>
      <c r="Q6115" s="4" t="n"/>
    </row>
    <row r="6116">
      <c r="A6116" s="3" t="n"/>
      <c r="B6116" s="3" t="n"/>
      <c r="C6116" s="3" t="n"/>
      <c r="D6116" s="3" t="n"/>
      <c r="E6116" s="3" t="n"/>
      <c r="F6116" s="3" t="n"/>
      <c r="G6116" s="3" t="n"/>
      <c r="H6116" s="3" t="n"/>
      <c r="I6116" s="3" t="n"/>
      <c r="J6116" s="3" t="n"/>
      <c r="K6116" s="3" t="n"/>
      <c r="L6116" s="3" t="n"/>
      <c r="M6116" s="3" t="n"/>
      <c r="N6116" s="3" t="n"/>
      <c r="O6116" s="3" t="n"/>
      <c r="P6116" s="3" t="n"/>
      <c r="Q6116" s="3" t="n"/>
    </row>
    <row r="6117">
      <c r="A6117" s="4" t="n"/>
      <c r="B6117" s="4" t="n"/>
      <c r="C6117" s="4" t="n"/>
      <c r="D6117" s="4" t="n"/>
      <c r="E6117" s="4" t="n"/>
      <c r="F6117" s="4" t="n"/>
      <c r="G6117" s="4" t="n"/>
      <c r="H6117" s="4" t="n"/>
      <c r="I6117" s="4" t="n"/>
      <c r="J6117" s="4" t="n"/>
      <c r="K6117" s="4" t="n"/>
      <c r="L6117" s="4" t="n"/>
      <c r="M6117" s="4" t="n"/>
      <c r="N6117" s="4" t="n"/>
      <c r="O6117" s="4" t="n"/>
      <c r="P6117" s="4" t="n"/>
      <c r="Q6117" s="4" t="n"/>
    </row>
    <row r="6118">
      <c r="A6118" s="3" t="n"/>
      <c r="B6118" s="3" t="n"/>
      <c r="C6118" s="3" t="n"/>
      <c r="D6118" s="3" t="n"/>
      <c r="E6118" s="3" t="n"/>
      <c r="F6118" s="3" t="n"/>
      <c r="G6118" s="3" t="n"/>
      <c r="H6118" s="3" t="n"/>
      <c r="I6118" s="3" t="n"/>
      <c r="J6118" s="3" t="n"/>
      <c r="K6118" s="3" t="n"/>
      <c r="L6118" s="3" t="n"/>
      <c r="M6118" s="3" t="n"/>
      <c r="N6118" s="3" t="n"/>
      <c r="O6118" s="3" t="n"/>
      <c r="P6118" s="3" t="n"/>
      <c r="Q6118" s="3" t="n"/>
    </row>
    <row r="6119">
      <c r="A6119" s="4" t="n"/>
      <c r="B6119" s="4" t="n"/>
      <c r="C6119" s="4" t="n"/>
      <c r="D6119" s="4" t="n"/>
      <c r="E6119" s="4" t="n"/>
      <c r="F6119" s="4" t="n"/>
      <c r="G6119" s="4" t="n"/>
      <c r="H6119" s="4" t="n"/>
      <c r="I6119" s="4" t="n"/>
      <c r="J6119" s="4" t="n"/>
      <c r="K6119" s="4" t="n"/>
      <c r="L6119" s="4" t="n"/>
      <c r="M6119" s="4" t="n"/>
      <c r="N6119" s="4" t="n"/>
      <c r="O6119" s="4" t="n"/>
      <c r="P6119" s="4" t="n"/>
      <c r="Q6119" s="4" t="n"/>
    </row>
    <row r="6120">
      <c r="A6120" s="3" t="n"/>
      <c r="B6120" s="3" t="n"/>
      <c r="C6120" s="3" t="n"/>
      <c r="D6120" s="3" t="n"/>
      <c r="E6120" s="3" t="n"/>
      <c r="F6120" s="3" t="n"/>
      <c r="G6120" s="3" t="n"/>
      <c r="H6120" s="3" t="n"/>
      <c r="I6120" s="3" t="n"/>
      <c r="J6120" s="3" t="n"/>
      <c r="K6120" s="3" t="n"/>
      <c r="L6120" s="3" t="n"/>
      <c r="M6120" s="3" t="n"/>
      <c r="N6120" s="3" t="n"/>
      <c r="O6120" s="3" t="n"/>
      <c r="P6120" s="3" t="n"/>
      <c r="Q6120" s="3" t="n"/>
    </row>
    <row r="6121">
      <c r="A6121" s="4" t="n"/>
      <c r="B6121" s="4" t="n"/>
      <c r="C6121" s="4" t="n"/>
      <c r="D6121" s="4" t="n"/>
      <c r="E6121" s="4" t="n"/>
      <c r="F6121" s="4" t="n"/>
      <c r="G6121" s="4" t="n"/>
      <c r="H6121" s="4" t="n"/>
      <c r="I6121" s="4" t="n"/>
      <c r="J6121" s="4" t="n"/>
      <c r="K6121" s="4" t="n"/>
      <c r="L6121" s="4" t="n"/>
      <c r="M6121" s="4" t="n"/>
      <c r="N6121" s="4" t="n"/>
      <c r="O6121" s="4" t="n"/>
      <c r="P6121" s="4" t="n"/>
      <c r="Q6121" s="4" t="n"/>
    </row>
    <row r="6122">
      <c r="A6122" s="3" t="n"/>
      <c r="B6122" s="3" t="n"/>
      <c r="C6122" s="3" t="n"/>
      <c r="D6122" s="3" t="n"/>
      <c r="E6122" s="3" t="n"/>
      <c r="F6122" s="3" t="n"/>
      <c r="G6122" s="3" t="n"/>
      <c r="H6122" s="3" t="n"/>
      <c r="I6122" s="3" t="n"/>
      <c r="J6122" s="3" t="n"/>
      <c r="K6122" s="3" t="n"/>
      <c r="L6122" s="3" t="n"/>
      <c r="M6122" s="3" t="n"/>
      <c r="N6122" s="3" t="n"/>
      <c r="O6122" s="3" t="n"/>
      <c r="P6122" s="3" t="n"/>
      <c r="Q6122" s="3" t="n"/>
    </row>
    <row r="6123">
      <c r="A6123" s="4" t="n"/>
      <c r="B6123" s="4" t="n"/>
      <c r="C6123" s="4" t="n"/>
      <c r="D6123" s="4" t="n"/>
      <c r="E6123" s="4" t="n"/>
      <c r="F6123" s="4" t="n"/>
      <c r="G6123" s="4" t="n"/>
      <c r="H6123" s="4" t="n"/>
      <c r="I6123" s="4" t="n"/>
      <c r="J6123" s="4" t="n"/>
      <c r="K6123" s="4" t="n"/>
      <c r="L6123" s="4" t="n"/>
      <c r="M6123" s="4" t="n"/>
      <c r="N6123" s="4" t="n"/>
      <c r="O6123" s="4" t="n"/>
      <c r="P6123" s="4" t="n"/>
      <c r="Q6123" s="4" t="n"/>
    </row>
    <row r="6124">
      <c r="A6124" s="3" t="n"/>
      <c r="B6124" s="3" t="n"/>
      <c r="C6124" s="3" t="n"/>
      <c r="D6124" s="3" t="n"/>
      <c r="E6124" s="3" t="n"/>
      <c r="F6124" s="3" t="n"/>
      <c r="G6124" s="3" t="n"/>
      <c r="H6124" s="3" t="n"/>
      <c r="I6124" s="3" t="n"/>
      <c r="J6124" s="3" t="n"/>
      <c r="K6124" s="3" t="n"/>
      <c r="L6124" s="3" t="n"/>
      <c r="M6124" s="3" t="n"/>
      <c r="N6124" s="3" t="n"/>
      <c r="O6124" s="3" t="n"/>
      <c r="P6124" s="3" t="n"/>
      <c r="Q6124" s="3" t="n"/>
    </row>
    <row r="6125">
      <c r="A6125" s="4" t="n"/>
      <c r="B6125" s="4" t="n"/>
      <c r="C6125" s="4" t="n"/>
      <c r="D6125" s="4" t="n"/>
      <c r="E6125" s="4" t="n"/>
      <c r="F6125" s="4" t="n"/>
      <c r="G6125" s="4" t="n"/>
      <c r="H6125" s="4" t="n"/>
      <c r="I6125" s="4" t="n"/>
      <c r="J6125" s="4" t="n"/>
      <c r="K6125" s="4" t="n"/>
      <c r="L6125" s="4" t="n"/>
      <c r="M6125" s="4" t="n"/>
      <c r="N6125" s="4" t="n"/>
      <c r="O6125" s="4" t="n"/>
      <c r="P6125" s="4" t="n"/>
      <c r="Q6125" s="4" t="n"/>
    </row>
    <row r="6126">
      <c r="A6126" s="3" t="n"/>
      <c r="B6126" s="3" t="n"/>
      <c r="C6126" s="3" t="n"/>
      <c r="D6126" s="3" t="n"/>
      <c r="E6126" s="3" t="n"/>
      <c r="F6126" s="3" t="n"/>
      <c r="G6126" s="3" t="n"/>
      <c r="H6126" s="3" t="n"/>
      <c r="I6126" s="3" t="n"/>
      <c r="J6126" s="3" t="n"/>
      <c r="K6126" s="3" t="n"/>
      <c r="L6126" s="3" t="n"/>
      <c r="M6126" s="3" t="n"/>
      <c r="N6126" s="3" t="n"/>
      <c r="O6126" s="3" t="n"/>
      <c r="P6126" s="3" t="n"/>
      <c r="Q6126" s="3" t="n"/>
    </row>
    <row r="6127">
      <c r="A6127" s="4" t="n"/>
      <c r="B6127" s="4" t="n"/>
      <c r="C6127" s="4" t="n"/>
      <c r="D6127" s="4" t="n"/>
      <c r="E6127" s="4" t="n"/>
      <c r="F6127" s="4" t="n"/>
      <c r="G6127" s="4" t="n"/>
      <c r="H6127" s="4" t="n"/>
      <c r="I6127" s="4" t="n"/>
      <c r="J6127" s="4" t="n"/>
      <c r="K6127" s="4" t="n"/>
      <c r="L6127" s="4" t="n"/>
      <c r="M6127" s="4" t="n"/>
      <c r="N6127" s="4" t="n"/>
      <c r="O6127" s="4" t="n"/>
      <c r="P6127" s="4" t="n"/>
      <c r="Q6127" s="4" t="n"/>
    </row>
    <row r="6128">
      <c r="A6128" s="3" t="n"/>
      <c r="B6128" s="3" t="n"/>
      <c r="C6128" s="3" t="n"/>
      <c r="D6128" s="3" t="n"/>
      <c r="E6128" s="3" t="n"/>
      <c r="F6128" s="3" t="n"/>
      <c r="G6128" s="3" t="n"/>
      <c r="H6128" s="3" t="n"/>
      <c r="I6128" s="3" t="n"/>
      <c r="J6128" s="3" t="n"/>
      <c r="K6128" s="3" t="n"/>
      <c r="L6128" s="3" t="n"/>
      <c r="M6128" s="3" t="n"/>
      <c r="N6128" s="3" t="n"/>
      <c r="O6128" s="3" t="n"/>
      <c r="P6128" s="3" t="n"/>
      <c r="Q6128" s="3" t="n"/>
    </row>
    <row r="6129">
      <c r="A6129" s="4" t="n"/>
      <c r="B6129" s="4" t="n"/>
      <c r="C6129" s="4" t="n"/>
      <c r="D6129" s="4" t="n"/>
      <c r="E6129" s="4" t="n"/>
      <c r="F6129" s="4" t="n"/>
      <c r="G6129" s="4" t="n"/>
      <c r="H6129" s="4" t="n"/>
      <c r="I6129" s="4" t="n"/>
      <c r="J6129" s="4" t="n"/>
      <c r="K6129" s="4" t="n"/>
      <c r="L6129" s="4" t="n"/>
      <c r="M6129" s="4" t="n"/>
      <c r="N6129" s="4" t="n"/>
      <c r="O6129" s="4" t="n"/>
      <c r="P6129" s="4" t="n"/>
      <c r="Q6129" s="4" t="n"/>
    </row>
    <row r="6130">
      <c r="A6130" s="3" t="n"/>
      <c r="B6130" s="3" t="n"/>
      <c r="C6130" s="3" t="n"/>
      <c r="D6130" s="3" t="n"/>
      <c r="E6130" s="3" t="n"/>
      <c r="F6130" s="3" t="n"/>
      <c r="G6130" s="3" t="n"/>
      <c r="H6130" s="3" t="n"/>
      <c r="I6130" s="3" t="n"/>
      <c r="J6130" s="3" t="n"/>
      <c r="K6130" s="3" t="n"/>
      <c r="L6130" s="3" t="n"/>
      <c r="M6130" s="3" t="n"/>
      <c r="N6130" s="3" t="n"/>
      <c r="O6130" s="3" t="n"/>
      <c r="P6130" s="3" t="n"/>
      <c r="Q6130" s="3" t="n"/>
    </row>
    <row r="6131">
      <c r="A6131" s="4" t="n"/>
      <c r="B6131" s="4" t="n"/>
      <c r="C6131" s="4" t="n"/>
      <c r="D6131" s="4" t="n"/>
      <c r="E6131" s="4" t="n"/>
      <c r="F6131" s="4" t="n"/>
      <c r="G6131" s="4" t="n"/>
      <c r="H6131" s="4" t="n"/>
      <c r="I6131" s="4" t="n"/>
      <c r="J6131" s="4" t="n"/>
      <c r="K6131" s="4" t="n"/>
      <c r="L6131" s="4" t="n"/>
      <c r="M6131" s="4" t="n"/>
      <c r="N6131" s="4" t="n"/>
      <c r="O6131" s="4" t="n"/>
      <c r="P6131" s="4" t="n"/>
      <c r="Q6131" s="4" t="n"/>
    </row>
    <row r="6132">
      <c r="A6132" s="3" t="n"/>
      <c r="B6132" s="3" t="n"/>
      <c r="C6132" s="3" t="n"/>
      <c r="D6132" s="3" t="n"/>
      <c r="E6132" s="3" t="n"/>
      <c r="F6132" s="3" t="n"/>
      <c r="G6132" s="3" t="n"/>
      <c r="H6132" s="3" t="n"/>
      <c r="I6132" s="3" t="n"/>
      <c r="J6132" s="3" t="n"/>
      <c r="K6132" s="3" t="n"/>
      <c r="L6132" s="3" t="n"/>
      <c r="M6132" s="3" t="n"/>
      <c r="N6132" s="3" t="n"/>
      <c r="O6132" s="3" t="n"/>
      <c r="P6132" s="3" t="n"/>
      <c r="Q6132" s="3" t="n"/>
    </row>
    <row r="6133">
      <c r="A6133" s="4" t="n"/>
      <c r="B6133" s="4" t="n"/>
      <c r="C6133" s="4" t="n"/>
      <c r="D6133" s="4" t="n"/>
      <c r="E6133" s="4" t="n"/>
      <c r="F6133" s="4" t="n"/>
      <c r="G6133" s="4" t="n"/>
      <c r="H6133" s="4" t="n"/>
      <c r="I6133" s="4" t="n"/>
      <c r="J6133" s="4" t="n"/>
      <c r="K6133" s="4" t="n"/>
      <c r="L6133" s="4" t="n"/>
      <c r="M6133" s="4" t="n"/>
      <c r="N6133" s="4" t="n"/>
      <c r="O6133" s="4" t="n"/>
      <c r="P6133" s="4" t="n"/>
      <c r="Q6133" s="4" t="n"/>
    </row>
    <row r="6134">
      <c r="A6134" s="3" t="n"/>
      <c r="B6134" s="3" t="n"/>
      <c r="C6134" s="3" t="n"/>
      <c r="D6134" s="3" t="n"/>
      <c r="E6134" s="3" t="n"/>
      <c r="F6134" s="3" t="n"/>
      <c r="G6134" s="3" t="n"/>
      <c r="H6134" s="3" t="n"/>
      <c r="I6134" s="3" t="n"/>
      <c r="J6134" s="3" t="n"/>
      <c r="K6134" s="3" t="n"/>
      <c r="L6134" s="3" t="n"/>
      <c r="M6134" s="3" t="n"/>
      <c r="N6134" s="3" t="n"/>
      <c r="O6134" s="3" t="n"/>
      <c r="P6134" s="3" t="n"/>
      <c r="Q6134" s="3" t="n"/>
    </row>
    <row r="6135">
      <c r="A6135" s="4" t="n"/>
      <c r="B6135" s="4" t="n"/>
      <c r="C6135" s="4" t="n"/>
      <c r="D6135" s="4" t="n"/>
      <c r="E6135" s="4" t="n"/>
      <c r="F6135" s="4" t="n"/>
      <c r="G6135" s="4" t="n"/>
      <c r="H6135" s="4" t="n"/>
      <c r="I6135" s="4" t="n"/>
      <c r="J6135" s="4" t="n"/>
      <c r="K6135" s="4" t="n"/>
      <c r="L6135" s="4" t="n"/>
      <c r="M6135" s="4" t="n"/>
      <c r="N6135" s="4" t="n"/>
      <c r="O6135" s="4" t="n"/>
      <c r="P6135" s="4" t="n"/>
      <c r="Q6135" s="4" t="n"/>
    </row>
    <row r="6136">
      <c r="A6136" s="3" t="n"/>
      <c r="B6136" s="3" t="n"/>
      <c r="C6136" s="3" t="n"/>
      <c r="D6136" s="3" t="n"/>
      <c r="E6136" s="3" t="n"/>
      <c r="F6136" s="3" t="n"/>
      <c r="G6136" s="3" t="n"/>
      <c r="H6136" s="3" t="n"/>
      <c r="I6136" s="3" t="n"/>
      <c r="J6136" s="3" t="n"/>
      <c r="K6136" s="3" t="n"/>
      <c r="L6136" s="3" t="n"/>
      <c r="M6136" s="3" t="n"/>
      <c r="N6136" s="3" t="n"/>
      <c r="O6136" s="3" t="n"/>
      <c r="P6136" s="3" t="n"/>
      <c r="Q6136" s="3" t="n"/>
    </row>
    <row r="6137">
      <c r="A6137" s="4" t="n"/>
      <c r="B6137" s="4" t="n"/>
      <c r="C6137" s="4" t="n"/>
      <c r="D6137" s="4" t="n"/>
      <c r="E6137" s="4" t="n"/>
      <c r="F6137" s="4" t="n"/>
      <c r="G6137" s="4" t="n"/>
      <c r="H6137" s="4" t="n"/>
      <c r="I6137" s="4" t="n"/>
      <c r="J6137" s="4" t="n"/>
      <c r="K6137" s="4" t="n"/>
      <c r="L6137" s="4" t="n"/>
      <c r="M6137" s="4" t="n"/>
      <c r="N6137" s="4" t="n"/>
      <c r="O6137" s="4" t="n"/>
      <c r="P6137" s="4" t="n"/>
      <c r="Q6137" s="4" t="n"/>
    </row>
    <row r="6138">
      <c r="A6138" s="3" t="n"/>
      <c r="B6138" s="3" t="n"/>
      <c r="C6138" s="3" t="n"/>
      <c r="D6138" s="3" t="n"/>
      <c r="E6138" s="3" t="n"/>
      <c r="F6138" s="3" t="n"/>
      <c r="G6138" s="3" t="n"/>
      <c r="H6138" s="3" t="n"/>
      <c r="I6138" s="3" t="n"/>
      <c r="J6138" s="3" t="n"/>
      <c r="K6138" s="3" t="n"/>
      <c r="L6138" s="3" t="n"/>
      <c r="M6138" s="3" t="n"/>
      <c r="N6138" s="3" t="n"/>
      <c r="O6138" s="3" t="n"/>
      <c r="P6138" s="3" t="n"/>
      <c r="Q6138" s="3" t="n"/>
    </row>
    <row r="6139">
      <c r="A6139" s="4" t="n"/>
      <c r="B6139" s="4" t="n"/>
      <c r="C6139" s="4" t="n"/>
      <c r="D6139" s="4" t="n"/>
      <c r="E6139" s="4" t="n"/>
      <c r="F6139" s="4" t="n"/>
      <c r="G6139" s="4" t="n"/>
      <c r="H6139" s="4" t="n"/>
      <c r="I6139" s="4" t="n"/>
      <c r="J6139" s="4" t="n"/>
      <c r="K6139" s="4" t="n"/>
      <c r="L6139" s="4" t="n"/>
      <c r="M6139" s="4" t="n"/>
      <c r="N6139" s="4" t="n"/>
      <c r="O6139" s="4" t="n"/>
      <c r="P6139" s="4" t="n"/>
      <c r="Q6139" s="4" t="n"/>
    </row>
    <row r="6140">
      <c r="A6140" s="3" t="n"/>
      <c r="B6140" s="3" t="n"/>
      <c r="C6140" s="3" t="n"/>
      <c r="D6140" s="3" t="n"/>
      <c r="E6140" s="3" t="n"/>
      <c r="F6140" s="3" t="n"/>
      <c r="G6140" s="3" t="n"/>
      <c r="H6140" s="3" t="n"/>
      <c r="I6140" s="3" t="n"/>
      <c r="J6140" s="3" t="n"/>
      <c r="K6140" s="3" t="n"/>
      <c r="L6140" s="3" t="n"/>
      <c r="M6140" s="3" t="n"/>
      <c r="N6140" s="3" t="n"/>
      <c r="O6140" s="3" t="n"/>
      <c r="P6140" s="3" t="n"/>
      <c r="Q6140" s="3" t="n"/>
    </row>
    <row r="6141">
      <c r="A6141" s="4" t="n"/>
      <c r="B6141" s="4" t="n"/>
      <c r="C6141" s="4" t="n"/>
      <c r="D6141" s="4" t="n"/>
      <c r="E6141" s="4" t="n"/>
      <c r="F6141" s="4" t="n"/>
      <c r="G6141" s="4" t="n"/>
      <c r="H6141" s="4" t="n"/>
      <c r="I6141" s="4" t="n"/>
      <c r="J6141" s="4" t="n"/>
      <c r="K6141" s="4" t="n"/>
      <c r="L6141" s="4" t="n"/>
      <c r="M6141" s="4" t="n"/>
      <c r="N6141" s="4" t="n"/>
      <c r="O6141" s="4" t="n"/>
      <c r="P6141" s="4" t="n"/>
      <c r="Q6141" s="4" t="n"/>
    </row>
    <row r="6142">
      <c r="A6142" s="3" t="n"/>
      <c r="B6142" s="3" t="n"/>
      <c r="C6142" s="3" t="n"/>
      <c r="D6142" s="3" t="n"/>
      <c r="E6142" s="3" t="n"/>
      <c r="F6142" s="3" t="n"/>
      <c r="G6142" s="3" t="n"/>
      <c r="H6142" s="3" t="n"/>
      <c r="I6142" s="3" t="n"/>
      <c r="J6142" s="3" t="n"/>
      <c r="K6142" s="3" t="n"/>
      <c r="L6142" s="3" t="n"/>
      <c r="M6142" s="3" t="n"/>
      <c r="N6142" s="3" t="n"/>
      <c r="O6142" s="3" t="n"/>
      <c r="P6142" s="3" t="n"/>
      <c r="Q6142" s="3" t="n"/>
    </row>
    <row r="6143">
      <c r="A6143" s="4" t="n"/>
      <c r="B6143" s="4" t="n"/>
      <c r="C6143" s="4" t="n"/>
      <c r="D6143" s="4" t="n"/>
      <c r="E6143" s="4" t="n"/>
      <c r="F6143" s="4" t="n"/>
      <c r="G6143" s="4" t="n"/>
      <c r="H6143" s="4" t="n"/>
      <c r="I6143" s="4" t="n"/>
      <c r="J6143" s="4" t="n"/>
      <c r="K6143" s="4" t="n"/>
      <c r="L6143" s="4" t="n"/>
      <c r="M6143" s="4" t="n"/>
      <c r="N6143" s="4" t="n"/>
      <c r="O6143" s="4" t="n"/>
      <c r="P6143" s="4" t="n"/>
      <c r="Q6143" s="4" t="n"/>
    </row>
    <row r="6144">
      <c r="A6144" s="3" t="n"/>
      <c r="B6144" s="3" t="n"/>
      <c r="C6144" s="3" t="n"/>
      <c r="D6144" s="3" t="n"/>
      <c r="E6144" s="3" t="n"/>
      <c r="F6144" s="3" t="n"/>
      <c r="G6144" s="3" t="n"/>
      <c r="H6144" s="3" t="n"/>
      <c r="I6144" s="3" t="n"/>
      <c r="J6144" s="3" t="n"/>
      <c r="K6144" s="3" t="n"/>
      <c r="L6144" s="3" t="n"/>
      <c r="M6144" s="3" t="n"/>
      <c r="N6144" s="3" t="n"/>
      <c r="O6144" s="3" t="n"/>
      <c r="P6144" s="3" t="n"/>
      <c r="Q6144" s="3" t="n"/>
    </row>
    <row r="6145">
      <c r="A6145" s="4" t="n"/>
      <c r="B6145" s="4" t="n"/>
      <c r="C6145" s="4" t="n"/>
      <c r="D6145" s="4" t="n"/>
      <c r="E6145" s="4" t="n"/>
      <c r="F6145" s="4" t="n"/>
      <c r="G6145" s="4" t="n"/>
      <c r="H6145" s="4" t="n"/>
      <c r="I6145" s="4" t="n"/>
      <c r="J6145" s="4" t="n"/>
      <c r="K6145" s="4" t="n"/>
      <c r="L6145" s="4" t="n"/>
      <c r="M6145" s="4" t="n"/>
      <c r="N6145" s="4" t="n"/>
      <c r="O6145" s="4" t="n"/>
      <c r="P6145" s="4" t="n"/>
      <c r="Q6145" s="4" t="n"/>
    </row>
    <row r="6146">
      <c r="A6146" s="3" t="n"/>
      <c r="B6146" s="3" t="n"/>
      <c r="C6146" s="3" t="n"/>
      <c r="D6146" s="3" t="n"/>
      <c r="E6146" s="3" t="n"/>
      <c r="F6146" s="3" t="n"/>
      <c r="G6146" s="3" t="n"/>
      <c r="H6146" s="3" t="n"/>
      <c r="I6146" s="3" t="n"/>
      <c r="J6146" s="3" t="n"/>
      <c r="K6146" s="3" t="n"/>
      <c r="L6146" s="3" t="n"/>
      <c r="M6146" s="3" t="n"/>
      <c r="N6146" s="3" t="n"/>
      <c r="O6146" s="3" t="n"/>
      <c r="P6146" s="3" t="n"/>
      <c r="Q6146" s="3" t="n"/>
    </row>
    <row r="6147">
      <c r="A6147" s="4" t="n"/>
      <c r="B6147" s="4" t="n"/>
      <c r="C6147" s="4" t="n"/>
      <c r="D6147" s="4" t="n"/>
      <c r="E6147" s="4" t="n"/>
      <c r="F6147" s="4" t="n"/>
      <c r="G6147" s="4" t="n"/>
      <c r="H6147" s="4" t="n"/>
      <c r="I6147" s="4" t="n"/>
      <c r="J6147" s="4" t="n"/>
      <c r="K6147" s="4" t="n"/>
      <c r="L6147" s="4" t="n"/>
      <c r="M6147" s="4" t="n"/>
      <c r="N6147" s="4" t="n"/>
      <c r="O6147" s="4" t="n"/>
      <c r="P6147" s="4" t="n"/>
      <c r="Q6147" s="4" t="n"/>
    </row>
    <row r="6148">
      <c r="A6148" s="3" t="n"/>
      <c r="B6148" s="3" t="n"/>
      <c r="C6148" s="3" t="n"/>
      <c r="D6148" s="3" t="n"/>
      <c r="E6148" s="3" t="n"/>
      <c r="F6148" s="3" t="n"/>
      <c r="G6148" s="3" t="n"/>
      <c r="H6148" s="3" t="n"/>
      <c r="I6148" s="3" t="n"/>
      <c r="J6148" s="3" t="n"/>
      <c r="K6148" s="3" t="n"/>
      <c r="L6148" s="3" t="n"/>
      <c r="M6148" s="3" t="n"/>
      <c r="N6148" s="3" t="n"/>
      <c r="O6148" s="3" t="n"/>
      <c r="P6148" s="3" t="n"/>
      <c r="Q6148" s="3" t="n"/>
    </row>
    <row r="6149">
      <c r="A6149" s="4" t="n"/>
      <c r="B6149" s="4" t="n"/>
      <c r="C6149" s="4" t="n"/>
      <c r="D6149" s="4" t="n"/>
      <c r="E6149" s="4" t="n"/>
      <c r="F6149" s="4" t="n"/>
      <c r="G6149" s="4" t="n"/>
      <c r="H6149" s="4" t="n"/>
      <c r="I6149" s="4" t="n"/>
      <c r="J6149" s="4" t="n"/>
      <c r="K6149" s="4" t="n"/>
      <c r="L6149" s="4" t="n"/>
      <c r="M6149" s="4" t="n"/>
      <c r="N6149" s="4" t="n"/>
      <c r="O6149" s="4" t="n"/>
      <c r="P6149" s="4" t="n"/>
      <c r="Q6149" s="4" t="n"/>
    </row>
    <row r="6150">
      <c r="A6150" s="3" t="n"/>
      <c r="B6150" s="3" t="n"/>
      <c r="C6150" s="3" t="n"/>
      <c r="D6150" s="3" t="n"/>
      <c r="E6150" s="3" t="n"/>
      <c r="F6150" s="3" t="n"/>
      <c r="G6150" s="3" t="n"/>
      <c r="H6150" s="3" t="n"/>
      <c r="I6150" s="3" t="n"/>
      <c r="J6150" s="3" t="n"/>
      <c r="K6150" s="3" t="n"/>
      <c r="L6150" s="3" t="n"/>
      <c r="M6150" s="3" t="n"/>
      <c r="N6150" s="3" t="n"/>
      <c r="O6150" s="3" t="n"/>
      <c r="P6150" s="3" t="n"/>
      <c r="Q6150" s="3" t="n"/>
    </row>
    <row r="6151">
      <c r="A6151" s="4" t="n"/>
      <c r="B6151" s="4" t="n"/>
      <c r="C6151" s="4" t="n"/>
      <c r="D6151" s="4" t="n"/>
      <c r="E6151" s="4" t="n"/>
      <c r="F6151" s="4" t="n"/>
      <c r="G6151" s="4" t="n"/>
      <c r="H6151" s="4" t="n"/>
      <c r="I6151" s="4" t="n"/>
      <c r="J6151" s="4" t="n"/>
      <c r="K6151" s="4" t="n"/>
      <c r="L6151" s="4" t="n"/>
      <c r="M6151" s="4" t="n"/>
      <c r="N6151" s="4" t="n"/>
      <c r="O6151" s="4" t="n"/>
      <c r="P6151" s="4" t="n"/>
      <c r="Q6151" s="4" t="n"/>
    </row>
    <row r="6152">
      <c r="A6152" s="3" t="n"/>
      <c r="B6152" s="3" t="n"/>
      <c r="C6152" s="3" t="n"/>
      <c r="D6152" s="3" t="n"/>
      <c r="E6152" s="3" t="n"/>
      <c r="F6152" s="3" t="n"/>
      <c r="G6152" s="3" t="n"/>
      <c r="H6152" s="3" t="n"/>
      <c r="I6152" s="3" t="n"/>
      <c r="J6152" s="3" t="n"/>
      <c r="K6152" s="3" t="n"/>
      <c r="L6152" s="3" t="n"/>
      <c r="M6152" s="3" t="n"/>
      <c r="N6152" s="3" t="n"/>
      <c r="O6152" s="3" t="n"/>
      <c r="P6152" s="3" t="n"/>
      <c r="Q6152" s="3" t="n"/>
    </row>
    <row r="6153">
      <c r="A6153" s="4" t="n"/>
      <c r="B6153" s="4" t="n"/>
      <c r="C6153" s="4" t="n"/>
      <c r="D6153" s="4" t="n"/>
      <c r="E6153" s="4" t="n"/>
      <c r="F6153" s="4" t="n"/>
      <c r="G6153" s="4" t="n"/>
      <c r="H6153" s="4" t="n"/>
      <c r="I6153" s="4" t="n"/>
      <c r="J6153" s="4" t="n"/>
      <c r="K6153" s="4" t="n"/>
      <c r="L6153" s="4" t="n"/>
      <c r="M6153" s="4" t="n"/>
      <c r="N6153" s="4" t="n"/>
      <c r="O6153" s="4" t="n"/>
      <c r="P6153" s="4" t="n"/>
      <c r="Q6153" s="4" t="n"/>
    </row>
    <row r="6154">
      <c r="A6154" s="3" t="n"/>
      <c r="B6154" s="3" t="n"/>
      <c r="C6154" s="3" t="n"/>
      <c r="D6154" s="3" t="n"/>
      <c r="E6154" s="3" t="n"/>
      <c r="F6154" s="3" t="n"/>
      <c r="G6154" s="3" t="n"/>
      <c r="H6154" s="3" t="n"/>
      <c r="I6154" s="3" t="n"/>
      <c r="J6154" s="3" t="n"/>
      <c r="K6154" s="3" t="n"/>
      <c r="L6154" s="3" t="n"/>
      <c r="M6154" s="3" t="n"/>
      <c r="N6154" s="3" t="n"/>
      <c r="O6154" s="3" t="n"/>
      <c r="P6154" s="3" t="n"/>
      <c r="Q6154" s="3" t="n"/>
    </row>
    <row r="6155">
      <c r="A6155" s="4" t="n"/>
      <c r="B6155" s="4" t="n"/>
      <c r="C6155" s="4" t="n"/>
      <c r="D6155" s="4" t="n"/>
      <c r="E6155" s="4" t="n"/>
      <c r="F6155" s="4" t="n"/>
      <c r="G6155" s="4" t="n"/>
      <c r="H6155" s="4" t="n"/>
      <c r="I6155" s="4" t="n"/>
      <c r="J6155" s="4" t="n"/>
      <c r="K6155" s="4" t="n"/>
      <c r="L6155" s="4" t="n"/>
      <c r="M6155" s="4" t="n"/>
      <c r="N6155" s="4" t="n"/>
      <c r="O6155" s="4" t="n"/>
      <c r="P6155" s="4" t="n"/>
      <c r="Q6155" s="4" t="n"/>
    </row>
    <row r="6156">
      <c r="A6156" s="3" t="n"/>
      <c r="B6156" s="3" t="n"/>
      <c r="C6156" s="3" t="n"/>
      <c r="D6156" s="3" t="n"/>
      <c r="E6156" s="3" t="n"/>
      <c r="F6156" s="3" t="n"/>
      <c r="G6156" s="3" t="n"/>
      <c r="H6156" s="3" t="n"/>
      <c r="I6156" s="3" t="n"/>
      <c r="J6156" s="3" t="n"/>
      <c r="K6156" s="3" t="n"/>
      <c r="L6156" s="3" t="n"/>
      <c r="M6156" s="3" t="n"/>
      <c r="N6156" s="3" t="n"/>
      <c r="O6156" s="3" t="n"/>
      <c r="P6156" s="3" t="n"/>
      <c r="Q6156" s="3" t="n"/>
    </row>
    <row r="6157">
      <c r="A6157" s="4" t="n"/>
      <c r="B6157" s="4" t="n"/>
      <c r="C6157" s="4" t="n"/>
      <c r="D6157" s="4" t="n"/>
      <c r="E6157" s="4" t="n"/>
      <c r="F6157" s="4" t="n"/>
      <c r="G6157" s="4" t="n"/>
      <c r="H6157" s="4" t="n"/>
      <c r="I6157" s="4" t="n"/>
      <c r="J6157" s="4" t="n"/>
      <c r="K6157" s="4" t="n"/>
      <c r="L6157" s="4" t="n"/>
      <c r="M6157" s="4" t="n"/>
      <c r="N6157" s="4" t="n"/>
      <c r="O6157" s="4" t="n"/>
      <c r="P6157" s="4" t="n"/>
      <c r="Q6157" s="4" t="n"/>
    </row>
    <row r="6158">
      <c r="A6158" s="3" t="n"/>
      <c r="B6158" s="3" t="n"/>
      <c r="C6158" s="3" t="n"/>
      <c r="D6158" s="3" t="n"/>
      <c r="E6158" s="3" t="n"/>
      <c r="F6158" s="3" t="n"/>
      <c r="G6158" s="3" t="n"/>
      <c r="H6158" s="3" t="n"/>
      <c r="I6158" s="3" t="n"/>
      <c r="J6158" s="3" t="n"/>
      <c r="K6158" s="3" t="n"/>
      <c r="L6158" s="3" t="n"/>
      <c r="M6158" s="3" t="n"/>
      <c r="N6158" s="3" t="n"/>
      <c r="O6158" s="3" t="n"/>
      <c r="P6158" s="3" t="n"/>
      <c r="Q6158" s="3" t="n"/>
    </row>
    <row r="6159">
      <c r="A6159" s="4" t="n"/>
      <c r="B6159" s="4" t="n"/>
      <c r="C6159" s="4" t="n"/>
      <c r="D6159" s="4" t="n"/>
      <c r="E6159" s="4" t="n"/>
      <c r="F6159" s="4" t="n"/>
      <c r="G6159" s="4" t="n"/>
      <c r="H6159" s="4" t="n"/>
      <c r="I6159" s="4" t="n"/>
      <c r="J6159" s="4" t="n"/>
      <c r="K6159" s="4" t="n"/>
      <c r="L6159" s="4" t="n"/>
      <c r="M6159" s="4" t="n"/>
      <c r="N6159" s="4" t="n"/>
      <c r="O6159" s="4" t="n"/>
      <c r="P6159" s="4" t="n"/>
      <c r="Q6159" s="4" t="n"/>
    </row>
    <row r="6160">
      <c r="A6160" s="3" t="n"/>
      <c r="B6160" s="3" t="n"/>
      <c r="C6160" s="3" t="n"/>
      <c r="D6160" s="3" t="n"/>
      <c r="E6160" s="3" t="n"/>
      <c r="F6160" s="3" t="n"/>
      <c r="G6160" s="3" t="n"/>
      <c r="H6160" s="3" t="n"/>
      <c r="I6160" s="3" t="n"/>
      <c r="J6160" s="3" t="n"/>
      <c r="K6160" s="3" t="n"/>
      <c r="L6160" s="3" t="n"/>
      <c r="M6160" s="3" t="n"/>
      <c r="N6160" s="3" t="n"/>
      <c r="O6160" s="3" t="n"/>
      <c r="P6160" s="3" t="n"/>
      <c r="Q6160" s="3" t="n"/>
    </row>
    <row r="6161">
      <c r="A6161" s="4" t="n"/>
      <c r="B6161" s="4" t="n"/>
      <c r="C6161" s="4" t="n"/>
      <c r="D6161" s="4" t="n"/>
      <c r="E6161" s="4" t="n"/>
      <c r="F6161" s="4" t="n"/>
      <c r="G6161" s="4" t="n"/>
      <c r="H6161" s="4" t="n"/>
      <c r="I6161" s="4" t="n"/>
      <c r="J6161" s="4" t="n"/>
      <c r="K6161" s="4" t="n"/>
      <c r="L6161" s="4" t="n"/>
      <c r="M6161" s="4" t="n"/>
      <c r="N6161" s="4" t="n"/>
      <c r="O6161" s="4" t="n"/>
      <c r="P6161" s="4" t="n"/>
      <c r="Q6161" s="4" t="n"/>
    </row>
    <row r="6162">
      <c r="A6162" s="3" t="n"/>
      <c r="B6162" s="3" t="n"/>
      <c r="C6162" s="3" t="n"/>
      <c r="D6162" s="3" t="n"/>
      <c r="E6162" s="3" t="n"/>
      <c r="F6162" s="3" t="n"/>
      <c r="G6162" s="3" t="n"/>
      <c r="H6162" s="3" t="n"/>
      <c r="I6162" s="3" t="n"/>
      <c r="J6162" s="3" t="n"/>
      <c r="K6162" s="3" t="n"/>
      <c r="L6162" s="3" t="n"/>
      <c r="M6162" s="3" t="n"/>
      <c r="N6162" s="3" t="n"/>
      <c r="O6162" s="3" t="n"/>
      <c r="P6162" s="3" t="n"/>
      <c r="Q6162" s="3" t="n"/>
    </row>
    <row r="6163">
      <c r="A6163" s="4" t="n"/>
      <c r="B6163" s="4" t="n"/>
      <c r="C6163" s="4" t="n"/>
      <c r="D6163" s="4" t="n"/>
      <c r="E6163" s="4" t="n"/>
      <c r="F6163" s="4" t="n"/>
      <c r="G6163" s="4" t="n"/>
      <c r="H6163" s="4" t="n"/>
      <c r="I6163" s="4" t="n"/>
      <c r="J6163" s="4" t="n"/>
      <c r="K6163" s="4" t="n"/>
      <c r="L6163" s="4" t="n"/>
      <c r="M6163" s="4" t="n"/>
      <c r="N6163" s="4" t="n"/>
      <c r="O6163" s="4" t="n"/>
      <c r="P6163" s="4" t="n"/>
      <c r="Q6163" s="4" t="n"/>
    </row>
    <row r="6164">
      <c r="A6164" s="3" t="n"/>
      <c r="B6164" s="3" t="n"/>
      <c r="C6164" s="3" t="n"/>
      <c r="D6164" s="3" t="n"/>
      <c r="E6164" s="3" t="n"/>
      <c r="F6164" s="3" t="n"/>
      <c r="G6164" s="3" t="n"/>
      <c r="H6164" s="3" t="n"/>
      <c r="I6164" s="3" t="n"/>
      <c r="J6164" s="3" t="n"/>
      <c r="K6164" s="3" t="n"/>
      <c r="L6164" s="3" t="n"/>
      <c r="M6164" s="3" t="n"/>
      <c r="N6164" s="3" t="n"/>
      <c r="O6164" s="3" t="n"/>
      <c r="P6164" s="3" t="n"/>
      <c r="Q6164" s="3" t="n"/>
    </row>
    <row r="6165">
      <c r="A6165" s="4" t="n"/>
      <c r="B6165" s="4" t="n"/>
      <c r="C6165" s="4" t="n"/>
      <c r="D6165" s="4" t="n"/>
      <c r="E6165" s="4" t="n"/>
      <c r="F6165" s="4" t="n"/>
      <c r="G6165" s="4" t="n"/>
      <c r="H6165" s="4" t="n"/>
      <c r="I6165" s="4" t="n"/>
      <c r="J6165" s="4" t="n"/>
      <c r="K6165" s="4" t="n"/>
      <c r="L6165" s="4" t="n"/>
      <c r="M6165" s="4" t="n"/>
      <c r="N6165" s="4" t="n"/>
      <c r="O6165" s="4" t="n"/>
      <c r="P6165" s="4" t="n"/>
      <c r="Q6165" s="4" t="n"/>
    </row>
    <row r="6166">
      <c r="A6166" s="3" t="n"/>
      <c r="B6166" s="3" t="n"/>
      <c r="C6166" s="3" t="n"/>
      <c r="D6166" s="3" t="n"/>
      <c r="E6166" s="3" t="n"/>
      <c r="F6166" s="3" t="n"/>
      <c r="G6166" s="3" t="n"/>
      <c r="H6166" s="3" t="n"/>
      <c r="I6166" s="3" t="n"/>
      <c r="J6166" s="3" t="n"/>
      <c r="K6166" s="3" t="n"/>
      <c r="L6166" s="3" t="n"/>
      <c r="M6166" s="3" t="n"/>
      <c r="N6166" s="3" t="n"/>
      <c r="O6166" s="3" t="n"/>
      <c r="P6166" s="3" t="n"/>
      <c r="Q6166" s="3" t="n"/>
    </row>
    <row r="6167">
      <c r="A6167" s="4" t="n"/>
      <c r="B6167" s="4" t="n"/>
      <c r="C6167" s="4" t="n"/>
      <c r="D6167" s="4" t="n"/>
      <c r="E6167" s="4" t="n"/>
      <c r="F6167" s="4" t="n"/>
      <c r="G6167" s="4" t="n"/>
      <c r="H6167" s="4" t="n"/>
      <c r="I6167" s="4" t="n"/>
      <c r="J6167" s="4" t="n"/>
      <c r="K6167" s="4" t="n"/>
      <c r="L6167" s="4" t="n"/>
      <c r="M6167" s="4" t="n"/>
      <c r="N6167" s="4" t="n"/>
      <c r="O6167" s="4" t="n"/>
      <c r="P6167" s="4" t="n"/>
      <c r="Q6167" s="4" t="n"/>
    </row>
    <row r="6168">
      <c r="A6168" s="3" t="n"/>
      <c r="B6168" s="3" t="n"/>
      <c r="C6168" s="3" t="n"/>
      <c r="D6168" s="3" t="n"/>
      <c r="E6168" s="3" t="n"/>
      <c r="F6168" s="3" t="n"/>
      <c r="G6168" s="3" t="n"/>
      <c r="H6168" s="3" t="n"/>
      <c r="I6168" s="3" t="n"/>
      <c r="J6168" s="3" t="n"/>
      <c r="K6168" s="3" t="n"/>
      <c r="L6168" s="3" t="n"/>
      <c r="M6168" s="3" t="n"/>
      <c r="N6168" s="3" t="n"/>
      <c r="O6168" s="3" t="n"/>
      <c r="P6168" s="3" t="n"/>
      <c r="Q6168" s="3" t="n"/>
    </row>
    <row r="6169">
      <c r="A6169" s="4" t="n"/>
      <c r="B6169" s="4" t="n"/>
      <c r="C6169" s="4" t="n"/>
      <c r="D6169" s="4" t="n"/>
      <c r="E6169" s="4" t="n"/>
      <c r="F6169" s="4" t="n"/>
      <c r="G6169" s="4" t="n"/>
      <c r="H6169" s="4" t="n"/>
      <c r="I6169" s="4" t="n"/>
      <c r="J6169" s="4" t="n"/>
      <c r="K6169" s="4" t="n"/>
      <c r="L6169" s="4" t="n"/>
      <c r="M6169" s="4" t="n"/>
      <c r="N6169" s="4" t="n"/>
      <c r="O6169" s="4" t="n"/>
      <c r="P6169" s="4" t="n"/>
      <c r="Q6169" s="4" t="n"/>
    </row>
    <row r="6170">
      <c r="A6170" s="3" t="n"/>
      <c r="B6170" s="3" t="n"/>
      <c r="C6170" s="3" t="n"/>
      <c r="D6170" s="3" t="n"/>
      <c r="E6170" s="3" t="n"/>
      <c r="F6170" s="3" t="n"/>
      <c r="G6170" s="3" t="n"/>
      <c r="H6170" s="3" t="n"/>
      <c r="I6170" s="3" t="n"/>
      <c r="J6170" s="3" t="n"/>
      <c r="K6170" s="3" t="n"/>
      <c r="L6170" s="3" t="n"/>
      <c r="M6170" s="3" t="n"/>
      <c r="N6170" s="3" t="n"/>
      <c r="O6170" s="3" t="n"/>
      <c r="P6170" s="3" t="n"/>
      <c r="Q6170" s="3" t="n"/>
    </row>
    <row r="6171">
      <c r="A6171" s="4" t="n"/>
      <c r="B6171" s="4" t="n"/>
      <c r="C6171" s="4" t="n"/>
      <c r="D6171" s="4" t="n"/>
      <c r="E6171" s="4" t="n"/>
      <c r="F6171" s="4" t="n"/>
      <c r="G6171" s="4" t="n"/>
      <c r="H6171" s="4" t="n"/>
      <c r="I6171" s="4" t="n"/>
      <c r="J6171" s="4" t="n"/>
      <c r="K6171" s="4" t="n"/>
      <c r="L6171" s="4" t="n"/>
      <c r="M6171" s="4" t="n"/>
      <c r="N6171" s="4" t="n"/>
      <c r="O6171" s="4" t="n"/>
      <c r="P6171" s="4" t="n"/>
      <c r="Q6171" s="4" t="n"/>
    </row>
    <row r="6172">
      <c r="A6172" s="3" t="n"/>
      <c r="B6172" s="3" t="n"/>
      <c r="C6172" s="3" t="n"/>
      <c r="D6172" s="3" t="n"/>
      <c r="E6172" s="3" t="n"/>
      <c r="F6172" s="3" t="n"/>
      <c r="G6172" s="3" t="n"/>
      <c r="H6172" s="3" t="n"/>
      <c r="I6172" s="3" t="n"/>
      <c r="J6172" s="3" t="n"/>
      <c r="K6172" s="3" t="n"/>
      <c r="L6172" s="3" t="n"/>
      <c r="M6172" s="3" t="n"/>
      <c r="N6172" s="3" t="n"/>
      <c r="O6172" s="3" t="n"/>
      <c r="P6172" s="3" t="n"/>
      <c r="Q6172" s="3" t="n"/>
    </row>
    <row r="6173">
      <c r="A6173" s="4" t="n"/>
      <c r="B6173" s="4" t="n"/>
      <c r="C6173" s="4" t="n"/>
      <c r="D6173" s="4" t="n"/>
      <c r="E6173" s="4" t="n"/>
      <c r="F6173" s="4" t="n"/>
      <c r="G6173" s="4" t="n"/>
      <c r="H6173" s="4" t="n"/>
      <c r="I6173" s="4" t="n"/>
      <c r="J6173" s="4" t="n"/>
      <c r="K6173" s="4" t="n"/>
      <c r="L6173" s="4" t="n"/>
      <c r="M6173" s="4" t="n"/>
      <c r="N6173" s="4" t="n"/>
      <c r="O6173" s="4" t="n"/>
      <c r="P6173" s="4" t="n"/>
      <c r="Q6173" s="4" t="n"/>
    </row>
    <row r="6174">
      <c r="A6174" s="3" t="n"/>
      <c r="B6174" s="3" t="n"/>
      <c r="C6174" s="3" t="n"/>
      <c r="D6174" s="3" t="n"/>
      <c r="E6174" s="3" t="n"/>
      <c r="F6174" s="3" t="n"/>
      <c r="G6174" s="3" t="n"/>
      <c r="H6174" s="3" t="n"/>
      <c r="I6174" s="3" t="n"/>
      <c r="J6174" s="3" t="n"/>
      <c r="K6174" s="3" t="n"/>
      <c r="L6174" s="3" t="n"/>
      <c r="M6174" s="3" t="n"/>
      <c r="N6174" s="3" t="n"/>
      <c r="O6174" s="3" t="n"/>
      <c r="P6174" s="3" t="n"/>
      <c r="Q6174" s="3" t="n"/>
    </row>
    <row r="6175">
      <c r="A6175" s="4" t="n"/>
      <c r="B6175" s="4" t="n"/>
      <c r="C6175" s="4" t="n"/>
      <c r="D6175" s="4" t="n"/>
      <c r="E6175" s="4" t="n"/>
      <c r="F6175" s="4" t="n"/>
      <c r="G6175" s="4" t="n"/>
      <c r="H6175" s="4" t="n"/>
      <c r="I6175" s="4" t="n"/>
      <c r="J6175" s="4" t="n"/>
      <c r="K6175" s="4" t="n"/>
      <c r="L6175" s="4" t="n"/>
      <c r="M6175" s="4" t="n"/>
      <c r="N6175" s="4" t="n"/>
      <c r="O6175" s="4" t="n"/>
      <c r="P6175" s="4" t="n"/>
      <c r="Q6175" s="4" t="n"/>
    </row>
    <row r="6176">
      <c r="A6176" s="3" t="n"/>
      <c r="B6176" s="3" t="n"/>
      <c r="C6176" s="3" t="n"/>
      <c r="D6176" s="3" t="n"/>
      <c r="E6176" s="3" t="n"/>
      <c r="F6176" s="3" t="n"/>
      <c r="G6176" s="3" t="n"/>
      <c r="H6176" s="3" t="n"/>
      <c r="I6176" s="3" t="n"/>
      <c r="J6176" s="3" t="n"/>
      <c r="K6176" s="3" t="n"/>
      <c r="L6176" s="3" t="n"/>
      <c r="M6176" s="3" t="n"/>
      <c r="N6176" s="3" t="n"/>
      <c r="O6176" s="3" t="n"/>
      <c r="P6176" s="3" t="n"/>
      <c r="Q6176" s="3" t="n"/>
    </row>
    <row r="6177">
      <c r="A6177" s="4" t="n"/>
      <c r="B6177" s="4" t="n"/>
      <c r="C6177" s="4" t="n"/>
      <c r="D6177" s="4" t="n"/>
      <c r="E6177" s="4" t="n"/>
      <c r="F6177" s="4" t="n"/>
      <c r="G6177" s="4" t="n"/>
      <c r="H6177" s="4" t="n"/>
      <c r="I6177" s="4" t="n"/>
      <c r="J6177" s="4" t="n"/>
      <c r="K6177" s="4" t="n"/>
      <c r="L6177" s="4" t="n"/>
      <c r="M6177" s="4" t="n"/>
      <c r="N6177" s="4" t="n"/>
      <c r="O6177" s="4" t="n"/>
      <c r="P6177" s="4" t="n"/>
      <c r="Q6177" s="4" t="n"/>
    </row>
    <row r="6178">
      <c r="A6178" s="3" t="n"/>
      <c r="B6178" s="3" t="n"/>
      <c r="C6178" s="3" t="n"/>
      <c r="D6178" s="3" t="n"/>
      <c r="E6178" s="3" t="n"/>
      <c r="F6178" s="3" t="n"/>
      <c r="G6178" s="3" t="n"/>
      <c r="H6178" s="3" t="n"/>
      <c r="I6178" s="3" t="n"/>
      <c r="J6178" s="3" t="n"/>
      <c r="K6178" s="3" t="n"/>
      <c r="L6178" s="3" t="n"/>
      <c r="M6178" s="3" t="n"/>
      <c r="N6178" s="3" t="n"/>
      <c r="O6178" s="3" t="n"/>
      <c r="P6178" s="3" t="n"/>
      <c r="Q6178" s="3" t="n"/>
    </row>
    <row r="6179">
      <c r="A6179" s="4" t="n"/>
      <c r="B6179" s="4" t="n"/>
      <c r="C6179" s="4" t="n"/>
      <c r="D6179" s="4" t="n"/>
      <c r="E6179" s="4" t="n"/>
      <c r="F6179" s="4" t="n"/>
      <c r="G6179" s="4" t="n"/>
      <c r="H6179" s="4" t="n"/>
      <c r="I6179" s="4" t="n"/>
      <c r="J6179" s="4" t="n"/>
      <c r="K6179" s="4" t="n"/>
      <c r="L6179" s="4" t="n"/>
      <c r="M6179" s="4" t="n"/>
      <c r="N6179" s="4" t="n"/>
      <c r="O6179" s="4" t="n"/>
      <c r="P6179" s="4" t="n"/>
      <c r="Q6179" s="4" t="n"/>
    </row>
    <row r="6180">
      <c r="A6180" s="3" t="n"/>
      <c r="B6180" s="3" t="n"/>
      <c r="C6180" s="3" t="n"/>
      <c r="D6180" s="3" t="n"/>
      <c r="E6180" s="3" t="n"/>
      <c r="F6180" s="3" t="n"/>
      <c r="G6180" s="3" t="n"/>
      <c r="H6180" s="3" t="n"/>
      <c r="I6180" s="3" t="n"/>
      <c r="J6180" s="3" t="n"/>
      <c r="K6180" s="3" t="n"/>
      <c r="L6180" s="3" t="n"/>
      <c r="M6180" s="3" t="n"/>
      <c r="N6180" s="3" t="n"/>
      <c r="O6180" s="3" t="n"/>
      <c r="P6180" s="3" t="n"/>
      <c r="Q6180" s="3" t="n"/>
    </row>
    <row r="6181">
      <c r="A6181" s="4" t="n"/>
      <c r="B6181" s="4" t="n"/>
      <c r="C6181" s="4" t="n"/>
      <c r="D6181" s="4" t="n"/>
      <c r="E6181" s="4" t="n"/>
      <c r="F6181" s="4" t="n"/>
      <c r="G6181" s="4" t="n"/>
      <c r="H6181" s="4" t="n"/>
      <c r="I6181" s="4" t="n"/>
      <c r="J6181" s="4" t="n"/>
      <c r="K6181" s="4" t="n"/>
      <c r="L6181" s="4" t="n"/>
      <c r="M6181" s="4" t="n"/>
      <c r="N6181" s="4" t="n"/>
      <c r="O6181" s="4" t="n"/>
      <c r="P6181" s="4" t="n"/>
      <c r="Q6181" s="4" t="n"/>
    </row>
    <row r="6182">
      <c r="A6182" s="3" t="n"/>
      <c r="B6182" s="3" t="n"/>
      <c r="C6182" s="3" t="n"/>
      <c r="D6182" s="3" t="n"/>
      <c r="E6182" s="3" t="n"/>
      <c r="F6182" s="3" t="n"/>
      <c r="G6182" s="3" t="n"/>
      <c r="H6182" s="3" t="n"/>
      <c r="I6182" s="3" t="n"/>
      <c r="J6182" s="3" t="n"/>
      <c r="K6182" s="3" t="n"/>
      <c r="L6182" s="3" t="n"/>
      <c r="M6182" s="3" t="n"/>
      <c r="N6182" s="3" t="n"/>
      <c r="O6182" s="3" t="n"/>
      <c r="P6182" s="3" t="n"/>
      <c r="Q6182" s="3" t="n"/>
    </row>
    <row r="6183">
      <c r="A6183" s="4" t="n"/>
      <c r="B6183" s="4" t="n"/>
      <c r="C6183" s="4" t="n"/>
      <c r="D6183" s="4" t="n"/>
      <c r="E6183" s="4" t="n"/>
      <c r="F6183" s="4" t="n"/>
      <c r="G6183" s="4" t="n"/>
      <c r="H6183" s="4" t="n"/>
      <c r="I6183" s="4" t="n"/>
      <c r="J6183" s="4" t="n"/>
      <c r="K6183" s="4" t="n"/>
      <c r="L6183" s="4" t="n"/>
      <c r="M6183" s="4" t="n"/>
      <c r="N6183" s="4" t="n"/>
      <c r="O6183" s="4" t="n"/>
      <c r="P6183" s="4" t="n"/>
      <c r="Q6183" s="4" t="n"/>
    </row>
    <row r="6184">
      <c r="A6184" s="3" t="n"/>
      <c r="B6184" s="3" t="n"/>
      <c r="C6184" s="3" t="n"/>
      <c r="D6184" s="3" t="n"/>
      <c r="E6184" s="3" t="n"/>
      <c r="F6184" s="3" t="n"/>
      <c r="G6184" s="3" t="n"/>
      <c r="H6184" s="3" t="n"/>
      <c r="I6184" s="3" t="n"/>
      <c r="J6184" s="3" t="n"/>
      <c r="K6184" s="3" t="n"/>
      <c r="L6184" s="3" t="n"/>
      <c r="M6184" s="3" t="n"/>
      <c r="N6184" s="3" t="n"/>
      <c r="O6184" s="3" t="n"/>
      <c r="P6184" s="3" t="n"/>
      <c r="Q6184" s="3" t="n"/>
    </row>
    <row r="6185">
      <c r="A6185" s="4" t="n"/>
      <c r="B6185" s="4" t="n"/>
      <c r="C6185" s="4" t="n"/>
      <c r="D6185" s="4" t="n"/>
      <c r="E6185" s="4" t="n"/>
      <c r="F6185" s="4" t="n"/>
      <c r="G6185" s="4" t="n"/>
      <c r="H6185" s="4" t="n"/>
      <c r="I6185" s="4" t="n"/>
      <c r="J6185" s="4" t="n"/>
      <c r="K6185" s="4" t="n"/>
      <c r="L6185" s="4" t="n"/>
      <c r="M6185" s="4" t="n"/>
      <c r="N6185" s="4" t="n"/>
      <c r="O6185" s="4" t="n"/>
      <c r="P6185" s="4" t="n"/>
      <c r="Q6185" s="4" t="n"/>
    </row>
    <row r="6186">
      <c r="A6186" s="3" t="n"/>
      <c r="B6186" s="3" t="n"/>
      <c r="C6186" s="3" t="n"/>
      <c r="D6186" s="3" t="n"/>
      <c r="E6186" s="3" t="n"/>
      <c r="F6186" s="3" t="n"/>
      <c r="G6186" s="3" t="n"/>
      <c r="H6186" s="3" t="n"/>
      <c r="I6186" s="3" t="n"/>
      <c r="J6186" s="3" t="n"/>
      <c r="K6186" s="3" t="n"/>
      <c r="L6186" s="3" t="n"/>
      <c r="M6186" s="3" t="n"/>
      <c r="N6186" s="3" t="n"/>
      <c r="O6186" s="3" t="n"/>
      <c r="P6186" s="3" t="n"/>
      <c r="Q6186" s="3" t="n"/>
    </row>
    <row r="6187">
      <c r="A6187" s="4" t="n"/>
      <c r="B6187" s="4" t="n"/>
      <c r="C6187" s="4" t="n"/>
      <c r="D6187" s="4" t="n"/>
      <c r="E6187" s="4" t="n"/>
      <c r="F6187" s="4" t="n"/>
      <c r="G6187" s="4" t="n"/>
      <c r="H6187" s="4" t="n"/>
      <c r="I6187" s="4" t="n"/>
      <c r="J6187" s="4" t="n"/>
      <c r="K6187" s="4" t="n"/>
      <c r="L6187" s="4" t="n"/>
      <c r="M6187" s="4" t="n"/>
      <c r="N6187" s="4" t="n"/>
      <c r="O6187" s="4" t="n"/>
      <c r="P6187" s="4" t="n"/>
      <c r="Q6187" s="4" t="n"/>
    </row>
    <row r="6188">
      <c r="A6188" s="3" t="n"/>
      <c r="B6188" s="3" t="n"/>
      <c r="C6188" s="3" t="n"/>
      <c r="D6188" s="3" t="n"/>
      <c r="E6188" s="3" t="n"/>
      <c r="F6188" s="3" t="n"/>
      <c r="G6188" s="3" t="n"/>
      <c r="H6188" s="3" t="n"/>
      <c r="I6188" s="3" t="n"/>
      <c r="J6188" s="3" t="n"/>
      <c r="K6188" s="3" t="n"/>
      <c r="L6188" s="3" t="n"/>
      <c r="M6188" s="3" t="n"/>
      <c r="N6188" s="3" t="n"/>
      <c r="O6188" s="3" t="n"/>
      <c r="P6188" s="3" t="n"/>
      <c r="Q6188" s="3" t="n"/>
    </row>
    <row r="6189">
      <c r="A6189" s="4" t="n"/>
      <c r="B6189" s="4" t="n"/>
      <c r="C6189" s="4" t="n"/>
      <c r="D6189" s="4" t="n"/>
      <c r="E6189" s="4" t="n"/>
      <c r="F6189" s="4" t="n"/>
      <c r="G6189" s="4" t="n"/>
      <c r="H6189" s="4" t="n"/>
      <c r="I6189" s="4" t="n"/>
      <c r="J6189" s="4" t="n"/>
      <c r="K6189" s="4" t="n"/>
      <c r="L6189" s="4" t="n"/>
      <c r="M6189" s="4" t="n"/>
      <c r="N6189" s="4" t="n"/>
      <c r="O6189" s="4" t="n"/>
      <c r="P6189" s="4" t="n"/>
      <c r="Q6189" s="4" t="n"/>
    </row>
    <row r="6190">
      <c r="A6190" s="3" t="n"/>
      <c r="B6190" s="3" t="n"/>
      <c r="C6190" s="3" t="n"/>
      <c r="D6190" s="3" t="n"/>
      <c r="E6190" s="3" t="n"/>
      <c r="F6190" s="3" t="n"/>
      <c r="G6190" s="3" t="n"/>
      <c r="H6190" s="3" t="n"/>
      <c r="I6190" s="3" t="n"/>
      <c r="J6190" s="3" t="n"/>
      <c r="K6190" s="3" t="n"/>
      <c r="L6190" s="3" t="n"/>
      <c r="M6190" s="3" t="n"/>
      <c r="N6190" s="3" t="n"/>
      <c r="O6190" s="3" t="n"/>
      <c r="P6190" s="3" t="n"/>
      <c r="Q6190" s="3" t="n"/>
    </row>
    <row r="6191">
      <c r="A6191" s="4" t="n"/>
      <c r="B6191" s="4" t="n"/>
      <c r="C6191" s="4" t="n"/>
      <c r="D6191" s="4" t="n"/>
      <c r="E6191" s="4" t="n"/>
      <c r="F6191" s="4" t="n"/>
      <c r="G6191" s="4" t="n"/>
      <c r="H6191" s="4" t="n"/>
      <c r="I6191" s="4" t="n"/>
      <c r="J6191" s="4" t="n"/>
      <c r="K6191" s="4" t="n"/>
      <c r="L6191" s="4" t="n"/>
      <c r="M6191" s="4" t="n"/>
      <c r="N6191" s="4" t="n"/>
      <c r="O6191" s="4" t="n"/>
      <c r="P6191" s="4" t="n"/>
      <c r="Q6191" s="4" t="n"/>
    </row>
    <row r="6192">
      <c r="A6192" s="3" t="n"/>
      <c r="B6192" s="3" t="n"/>
      <c r="C6192" s="3" t="n"/>
      <c r="D6192" s="3" t="n"/>
      <c r="E6192" s="3" t="n"/>
      <c r="F6192" s="3" t="n"/>
      <c r="G6192" s="3" t="n"/>
      <c r="H6192" s="3" t="n"/>
      <c r="I6192" s="3" t="n"/>
      <c r="J6192" s="3" t="n"/>
      <c r="K6192" s="3" t="n"/>
      <c r="L6192" s="3" t="n"/>
      <c r="M6192" s="3" t="n"/>
      <c r="N6192" s="3" t="n"/>
      <c r="O6192" s="3" t="n"/>
      <c r="P6192" s="3" t="n"/>
      <c r="Q6192" s="3" t="n"/>
    </row>
    <row r="6193">
      <c r="A6193" s="4" t="n"/>
      <c r="B6193" s="4" t="n"/>
      <c r="C6193" s="4" t="n"/>
      <c r="D6193" s="4" t="n"/>
      <c r="E6193" s="4" t="n"/>
      <c r="F6193" s="4" t="n"/>
      <c r="G6193" s="4" t="n"/>
      <c r="H6193" s="4" t="n"/>
      <c r="I6193" s="4" t="n"/>
      <c r="J6193" s="4" t="n"/>
      <c r="K6193" s="4" t="n"/>
      <c r="L6193" s="4" t="n"/>
      <c r="M6193" s="4" t="n"/>
      <c r="N6193" s="4" t="n"/>
      <c r="O6193" s="4" t="n"/>
      <c r="P6193" s="4" t="n"/>
      <c r="Q6193" s="4" t="n"/>
    </row>
    <row r="6194">
      <c r="A6194" s="3" t="n"/>
      <c r="B6194" s="3" t="n"/>
      <c r="C6194" s="3" t="n"/>
      <c r="D6194" s="3" t="n"/>
      <c r="E6194" s="3" t="n"/>
      <c r="F6194" s="3" t="n"/>
      <c r="G6194" s="3" t="n"/>
      <c r="H6194" s="3" t="n"/>
      <c r="I6194" s="3" t="n"/>
      <c r="J6194" s="3" t="n"/>
      <c r="K6194" s="3" t="n"/>
      <c r="L6194" s="3" t="n"/>
      <c r="M6194" s="3" t="n"/>
      <c r="N6194" s="3" t="n"/>
      <c r="O6194" s="3" t="n"/>
      <c r="P6194" s="3" t="n"/>
      <c r="Q6194" s="3" t="n"/>
    </row>
    <row r="6195">
      <c r="A6195" s="4" t="n"/>
      <c r="B6195" s="4" t="n"/>
      <c r="C6195" s="4" t="n"/>
      <c r="D6195" s="4" t="n"/>
      <c r="E6195" s="4" t="n"/>
      <c r="F6195" s="4" t="n"/>
      <c r="G6195" s="4" t="n"/>
      <c r="H6195" s="4" t="n"/>
      <c r="I6195" s="4" t="n"/>
      <c r="J6195" s="4" t="n"/>
      <c r="K6195" s="4" t="n"/>
      <c r="L6195" s="4" t="n"/>
      <c r="M6195" s="4" t="n"/>
      <c r="N6195" s="4" t="n"/>
      <c r="O6195" s="4" t="n"/>
      <c r="P6195" s="4" t="n"/>
      <c r="Q6195" s="4" t="n"/>
    </row>
    <row r="6196">
      <c r="A6196" s="3" t="n"/>
      <c r="B6196" s="3" t="n"/>
      <c r="C6196" s="3" t="n"/>
      <c r="D6196" s="3" t="n"/>
      <c r="E6196" s="3" t="n"/>
      <c r="F6196" s="3" t="n"/>
      <c r="G6196" s="3" t="n"/>
      <c r="H6196" s="3" t="n"/>
      <c r="I6196" s="3" t="n"/>
      <c r="J6196" s="3" t="n"/>
      <c r="K6196" s="3" t="n"/>
      <c r="L6196" s="3" t="n"/>
      <c r="M6196" s="3" t="n"/>
      <c r="N6196" s="3" t="n"/>
      <c r="O6196" s="3" t="n"/>
      <c r="P6196" s="3" t="n"/>
      <c r="Q6196" s="3" t="n"/>
    </row>
    <row r="6197">
      <c r="A6197" s="4" t="n"/>
      <c r="B6197" s="4" t="n"/>
      <c r="C6197" s="4" t="n"/>
      <c r="D6197" s="4" t="n"/>
      <c r="E6197" s="4" t="n"/>
      <c r="F6197" s="4" t="n"/>
      <c r="G6197" s="4" t="n"/>
      <c r="H6197" s="4" t="n"/>
      <c r="I6197" s="4" t="n"/>
      <c r="J6197" s="4" t="n"/>
      <c r="K6197" s="4" t="n"/>
      <c r="L6197" s="4" t="n"/>
      <c r="M6197" s="4" t="n"/>
      <c r="N6197" s="4" t="n"/>
      <c r="O6197" s="4" t="n"/>
      <c r="P6197" s="4" t="n"/>
      <c r="Q6197" s="4" t="n"/>
    </row>
    <row r="6198">
      <c r="A6198" s="3" t="n"/>
      <c r="B6198" s="3" t="n"/>
      <c r="C6198" s="3" t="n"/>
      <c r="D6198" s="3" t="n"/>
      <c r="E6198" s="3" t="n"/>
      <c r="F6198" s="3" t="n"/>
      <c r="G6198" s="3" t="n"/>
      <c r="H6198" s="3" t="n"/>
      <c r="I6198" s="3" t="n"/>
      <c r="J6198" s="3" t="n"/>
      <c r="K6198" s="3" t="n"/>
      <c r="L6198" s="3" t="n"/>
      <c r="M6198" s="3" t="n"/>
      <c r="N6198" s="3" t="n"/>
      <c r="O6198" s="3" t="n"/>
      <c r="P6198" s="3" t="n"/>
      <c r="Q6198" s="3" t="n"/>
    </row>
    <row r="6199">
      <c r="A6199" s="4" t="n"/>
      <c r="B6199" s="4" t="n"/>
      <c r="C6199" s="4" t="n"/>
      <c r="D6199" s="4" t="n"/>
      <c r="E6199" s="4" t="n"/>
      <c r="F6199" s="4" t="n"/>
      <c r="G6199" s="4" t="n"/>
      <c r="H6199" s="4" t="n"/>
      <c r="I6199" s="4" t="n"/>
      <c r="J6199" s="4" t="n"/>
      <c r="K6199" s="4" t="n"/>
      <c r="L6199" s="4" t="n"/>
      <c r="M6199" s="4" t="n"/>
      <c r="N6199" s="4" t="n"/>
      <c r="O6199" s="4" t="n"/>
      <c r="P6199" s="4" t="n"/>
      <c r="Q6199" s="4" t="n"/>
    </row>
    <row r="6200">
      <c r="A6200" s="3" t="n"/>
      <c r="B6200" s="3" t="n"/>
      <c r="C6200" s="3" t="n"/>
      <c r="D6200" s="3" t="n"/>
      <c r="E6200" s="3" t="n"/>
      <c r="F6200" s="3" t="n"/>
      <c r="G6200" s="3" t="n"/>
      <c r="H6200" s="3" t="n"/>
      <c r="I6200" s="3" t="n"/>
      <c r="J6200" s="3" t="n"/>
      <c r="K6200" s="3" t="n"/>
      <c r="L6200" s="3" t="n"/>
      <c r="M6200" s="3" t="n"/>
      <c r="N6200" s="3" t="n"/>
      <c r="O6200" s="3" t="n"/>
      <c r="P6200" s="3" t="n"/>
      <c r="Q6200" s="3" t="n"/>
    </row>
    <row r="6201">
      <c r="A6201" s="4" t="n"/>
      <c r="B6201" s="4" t="n"/>
      <c r="C6201" s="4" t="n"/>
      <c r="D6201" s="4" t="n"/>
      <c r="E6201" s="4" t="n"/>
      <c r="F6201" s="4" t="n"/>
      <c r="G6201" s="4" t="n"/>
      <c r="H6201" s="4" t="n"/>
      <c r="I6201" s="4" t="n"/>
      <c r="J6201" s="4" t="n"/>
      <c r="K6201" s="4" t="n"/>
      <c r="L6201" s="4" t="n"/>
      <c r="M6201" s="4" t="n"/>
      <c r="N6201" s="4" t="n"/>
      <c r="O6201" s="4" t="n"/>
      <c r="P6201" s="4" t="n"/>
      <c r="Q6201" s="4" t="n"/>
    </row>
    <row r="6202">
      <c r="A6202" s="3" t="n"/>
      <c r="B6202" s="3" t="n"/>
      <c r="C6202" s="3" t="n"/>
      <c r="D6202" s="3" t="n"/>
      <c r="E6202" s="3" t="n"/>
      <c r="F6202" s="3" t="n"/>
      <c r="G6202" s="3" t="n"/>
      <c r="H6202" s="3" t="n"/>
      <c r="I6202" s="3" t="n"/>
      <c r="J6202" s="3" t="n"/>
      <c r="K6202" s="3" t="n"/>
      <c r="L6202" s="3" t="n"/>
      <c r="M6202" s="3" t="n"/>
      <c r="N6202" s="3" t="n"/>
      <c r="O6202" s="3" t="n"/>
      <c r="P6202" s="3" t="n"/>
      <c r="Q6202" s="3" t="n"/>
    </row>
    <row r="6203">
      <c r="A6203" s="4" t="n"/>
      <c r="B6203" s="4" t="n"/>
      <c r="C6203" s="4" t="n"/>
      <c r="D6203" s="4" t="n"/>
      <c r="E6203" s="4" t="n"/>
      <c r="F6203" s="4" t="n"/>
      <c r="G6203" s="4" t="n"/>
      <c r="H6203" s="4" t="n"/>
      <c r="I6203" s="4" t="n"/>
      <c r="J6203" s="4" t="n"/>
      <c r="K6203" s="4" t="n"/>
      <c r="L6203" s="4" t="n"/>
      <c r="M6203" s="4" t="n"/>
      <c r="N6203" s="4" t="n"/>
      <c r="O6203" s="4" t="n"/>
      <c r="P6203" s="4" t="n"/>
      <c r="Q6203" s="4" t="n"/>
    </row>
    <row r="6204">
      <c r="A6204" s="3" t="n"/>
      <c r="B6204" s="3" t="n"/>
      <c r="C6204" s="3" t="n"/>
      <c r="D6204" s="3" t="n"/>
      <c r="E6204" s="3" t="n"/>
      <c r="F6204" s="3" t="n"/>
      <c r="G6204" s="3" t="n"/>
      <c r="H6204" s="3" t="n"/>
      <c r="I6204" s="3" t="n"/>
      <c r="J6204" s="3" t="n"/>
      <c r="K6204" s="3" t="n"/>
      <c r="L6204" s="3" t="n"/>
      <c r="M6204" s="3" t="n"/>
      <c r="N6204" s="3" t="n"/>
      <c r="O6204" s="3" t="n"/>
      <c r="P6204" s="3" t="n"/>
      <c r="Q6204" s="3" t="n"/>
    </row>
    <row r="6205">
      <c r="A6205" s="4" t="n"/>
      <c r="B6205" s="4" t="n"/>
      <c r="C6205" s="4" t="n"/>
      <c r="D6205" s="4" t="n"/>
      <c r="E6205" s="4" t="n"/>
      <c r="F6205" s="4" t="n"/>
      <c r="G6205" s="4" t="n"/>
      <c r="H6205" s="4" t="n"/>
      <c r="I6205" s="4" t="n"/>
      <c r="J6205" s="4" t="n"/>
      <c r="K6205" s="4" t="n"/>
      <c r="L6205" s="4" t="n"/>
      <c r="M6205" s="4" t="n"/>
      <c r="N6205" s="4" t="n"/>
      <c r="O6205" s="4" t="n"/>
      <c r="P6205" s="4" t="n"/>
      <c r="Q6205" s="4" t="n"/>
    </row>
    <row r="6206">
      <c r="A6206" s="3" t="n"/>
      <c r="B6206" s="3" t="n"/>
      <c r="C6206" s="3" t="n"/>
      <c r="D6206" s="3" t="n"/>
      <c r="E6206" s="3" t="n"/>
      <c r="F6206" s="3" t="n"/>
      <c r="G6206" s="3" t="n"/>
      <c r="H6206" s="3" t="n"/>
      <c r="I6206" s="3" t="n"/>
      <c r="J6206" s="3" t="n"/>
      <c r="K6206" s="3" t="n"/>
      <c r="L6206" s="3" t="n"/>
      <c r="M6206" s="3" t="n"/>
      <c r="N6206" s="3" t="n"/>
      <c r="O6206" s="3" t="n"/>
      <c r="P6206" s="3" t="n"/>
      <c r="Q6206" s="3" t="n"/>
    </row>
    <row r="6207">
      <c r="A6207" s="4" t="n"/>
      <c r="B6207" s="4" t="n"/>
      <c r="C6207" s="4" t="n"/>
      <c r="D6207" s="4" t="n"/>
      <c r="E6207" s="4" t="n"/>
      <c r="F6207" s="4" t="n"/>
      <c r="G6207" s="4" t="n"/>
      <c r="H6207" s="4" t="n"/>
      <c r="I6207" s="4" t="n"/>
      <c r="J6207" s="4" t="n"/>
      <c r="K6207" s="4" t="n"/>
      <c r="L6207" s="4" t="n"/>
      <c r="M6207" s="4" t="n"/>
      <c r="N6207" s="4" t="n"/>
      <c r="O6207" s="4" t="n"/>
      <c r="P6207" s="4" t="n"/>
      <c r="Q6207" s="4" t="n"/>
    </row>
    <row r="6208">
      <c r="A6208" s="3" t="n"/>
      <c r="B6208" s="3" t="n"/>
      <c r="C6208" s="3" t="n"/>
      <c r="D6208" s="3" t="n"/>
      <c r="E6208" s="3" t="n"/>
      <c r="F6208" s="3" t="n"/>
      <c r="G6208" s="3" t="n"/>
      <c r="H6208" s="3" t="n"/>
      <c r="I6208" s="3" t="n"/>
      <c r="J6208" s="3" t="n"/>
      <c r="K6208" s="3" t="n"/>
      <c r="L6208" s="3" t="n"/>
      <c r="M6208" s="3" t="n"/>
      <c r="N6208" s="3" t="n"/>
      <c r="O6208" s="3" t="n"/>
      <c r="P6208" s="3" t="n"/>
      <c r="Q6208" s="3" t="n"/>
    </row>
    <row r="6209">
      <c r="A6209" s="4" t="n"/>
      <c r="B6209" s="4" t="n"/>
      <c r="C6209" s="4" t="n"/>
      <c r="D6209" s="4" t="n"/>
      <c r="E6209" s="4" t="n"/>
      <c r="F6209" s="4" t="n"/>
      <c r="G6209" s="4" t="n"/>
      <c r="H6209" s="4" t="n"/>
      <c r="I6209" s="4" t="n"/>
      <c r="J6209" s="4" t="n"/>
      <c r="K6209" s="4" t="n"/>
      <c r="L6209" s="4" t="n"/>
      <c r="M6209" s="4" t="n"/>
      <c r="N6209" s="4" t="n"/>
      <c r="O6209" s="4" t="n"/>
      <c r="P6209" s="4" t="n"/>
      <c r="Q6209" s="4" t="n"/>
    </row>
    <row r="6210">
      <c r="A6210" s="3" t="n"/>
      <c r="B6210" s="3" t="n"/>
      <c r="C6210" s="3" t="n"/>
      <c r="D6210" s="3" t="n"/>
      <c r="E6210" s="3" t="n"/>
      <c r="F6210" s="3" t="n"/>
      <c r="G6210" s="3" t="n"/>
      <c r="H6210" s="3" t="n"/>
      <c r="I6210" s="3" t="n"/>
      <c r="J6210" s="3" t="n"/>
      <c r="K6210" s="3" t="n"/>
      <c r="L6210" s="3" t="n"/>
      <c r="M6210" s="3" t="n"/>
      <c r="N6210" s="3" t="n"/>
      <c r="O6210" s="3" t="n"/>
      <c r="P6210" s="3" t="n"/>
      <c r="Q6210" s="3" t="n"/>
    </row>
    <row r="6211">
      <c r="A6211" s="4" t="n"/>
      <c r="B6211" s="4" t="n"/>
      <c r="C6211" s="4" t="n"/>
      <c r="D6211" s="4" t="n"/>
      <c r="E6211" s="4" t="n"/>
      <c r="F6211" s="4" t="n"/>
      <c r="G6211" s="4" t="n"/>
      <c r="H6211" s="4" t="n"/>
      <c r="I6211" s="4" t="n"/>
      <c r="J6211" s="4" t="n"/>
      <c r="K6211" s="4" t="n"/>
      <c r="L6211" s="4" t="n"/>
      <c r="M6211" s="4" t="n"/>
      <c r="N6211" s="4" t="n"/>
      <c r="O6211" s="4" t="n"/>
      <c r="P6211" s="4" t="n"/>
      <c r="Q6211" s="4" t="n"/>
    </row>
    <row r="6212">
      <c r="A6212" s="3" t="n"/>
      <c r="B6212" s="3" t="n"/>
      <c r="C6212" s="3" t="n"/>
      <c r="D6212" s="3" t="n"/>
      <c r="E6212" s="3" t="n"/>
      <c r="F6212" s="3" t="n"/>
      <c r="G6212" s="3" t="n"/>
      <c r="H6212" s="3" t="n"/>
      <c r="I6212" s="3" t="n"/>
      <c r="J6212" s="3" t="n"/>
      <c r="K6212" s="3" t="n"/>
      <c r="L6212" s="3" t="n"/>
      <c r="M6212" s="3" t="n"/>
      <c r="N6212" s="3" t="n"/>
      <c r="O6212" s="3" t="n"/>
      <c r="P6212" s="3" t="n"/>
      <c r="Q6212" s="3" t="n"/>
    </row>
    <row r="6213">
      <c r="A6213" s="4" t="n"/>
      <c r="B6213" s="4" t="n"/>
      <c r="C6213" s="4" t="n"/>
      <c r="D6213" s="4" t="n"/>
      <c r="E6213" s="4" t="n"/>
      <c r="F6213" s="4" t="n"/>
      <c r="G6213" s="4" t="n"/>
      <c r="H6213" s="4" t="n"/>
      <c r="I6213" s="4" t="n"/>
      <c r="J6213" s="4" t="n"/>
      <c r="K6213" s="4" t="n"/>
      <c r="L6213" s="4" t="n"/>
      <c r="M6213" s="4" t="n"/>
      <c r="N6213" s="4" t="n"/>
      <c r="O6213" s="4" t="n"/>
      <c r="P6213" s="4" t="n"/>
      <c r="Q6213" s="4" t="n"/>
    </row>
    <row r="6214">
      <c r="A6214" s="3" t="n"/>
      <c r="B6214" s="3" t="n"/>
      <c r="C6214" s="3" t="n"/>
      <c r="D6214" s="3" t="n"/>
      <c r="E6214" s="3" t="n"/>
      <c r="F6214" s="3" t="n"/>
      <c r="G6214" s="3" t="n"/>
      <c r="H6214" s="3" t="n"/>
      <c r="I6214" s="3" t="n"/>
      <c r="J6214" s="3" t="n"/>
      <c r="K6214" s="3" t="n"/>
      <c r="L6214" s="3" t="n"/>
      <c r="M6214" s="3" t="n"/>
      <c r="N6214" s="3" t="n"/>
      <c r="O6214" s="3" t="n"/>
      <c r="P6214" s="3" t="n"/>
      <c r="Q6214" s="3" t="n"/>
    </row>
    <row r="6215">
      <c r="A6215" s="4" t="n"/>
      <c r="B6215" s="4" t="n"/>
      <c r="C6215" s="4" t="n"/>
      <c r="D6215" s="4" t="n"/>
      <c r="E6215" s="4" t="n"/>
      <c r="F6215" s="4" t="n"/>
      <c r="G6215" s="4" t="n"/>
      <c r="H6215" s="4" t="n"/>
      <c r="I6215" s="4" t="n"/>
      <c r="J6215" s="4" t="n"/>
      <c r="K6215" s="4" t="n"/>
      <c r="L6215" s="4" t="n"/>
      <c r="M6215" s="4" t="n"/>
      <c r="N6215" s="4" t="n"/>
      <c r="O6215" s="4" t="n"/>
      <c r="P6215" s="4" t="n"/>
      <c r="Q6215" s="4" t="n"/>
    </row>
    <row r="6216">
      <c r="A6216" s="3" t="n"/>
      <c r="B6216" s="3" t="n"/>
      <c r="C6216" s="3" t="n"/>
      <c r="D6216" s="3" t="n"/>
      <c r="E6216" s="3" t="n"/>
      <c r="F6216" s="3" t="n"/>
      <c r="G6216" s="3" t="n"/>
      <c r="H6216" s="3" t="n"/>
      <c r="I6216" s="3" t="n"/>
      <c r="J6216" s="3" t="n"/>
      <c r="K6216" s="3" t="n"/>
      <c r="L6216" s="3" t="n"/>
      <c r="M6216" s="3" t="n"/>
      <c r="N6216" s="3" t="n"/>
      <c r="O6216" s="3" t="n"/>
      <c r="P6216" s="3" t="n"/>
      <c r="Q6216" s="3" t="n"/>
    </row>
    <row r="6217">
      <c r="A6217" s="4" t="n"/>
      <c r="B6217" s="4" t="n"/>
      <c r="C6217" s="4" t="n"/>
      <c r="D6217" s="4" t="n"/>
      <c r="E6217" s="4" t="n"/>
      <c r="F6217" s="4" t="n"/>
      <c r="G6217" s="4" t="n"/>
      <c r="H6217" s="4" t="n"/>
      <c r="I6217" s="4" t="n"/>
      <c r="J6217" s="4" t="n"/>
      <c r="K6217" s="4" t="n"/>
      <c r="L6217" s="4" t="n"/>
      <c r="M6217" s="4" t="n"/>
      <c r="N6217" s="4" t="n"/>
      <c r="O6217" s="4" t="n"/>
      <c r="P6217" s="4" t="n"/>
      <c r="Q6217" s="4" t="n"/>
    </row>
    <row r="6218">
      <c r="A6218" s="3" t="n"/>
      <c r="B6218" s="3" t="n"/>
      <c r="C6218" s="3" t="n"/>
      <c r="D6218" s="3" t="n"/>
      <c r="E6218" s="3" t="n"/>
      <c r="F6218" s="3" t="n"/>
      <c r="G6218" s="3" t="n"/>
      <c r="H6218" s="3" t="n"/>
      <c r="I6218" s="3" t="n"/>
      <c r="J6218" s="3" t="n"/>
      <c r="K6218" s="3" t="n"/>
      <c r="L6218" s="3" t="n"/>
      <c r="M6218" s="3" t="n"/>
      <c r="N6218" s="3" t="n"/>
      <c r="O6218" s="3" t="n"/>
      <c r="P6218" s="3" t="n"/>
      <c r="Q6218" s="3" t="n"/>
    </row>
    <row r="6219">
      <c r="A6219" s="4" t="n"/>
      <c r="B6219" s="4" t="n"/>
      <c r="C6219" s="4" t="n"/>
      <c r="D6219" s="4" t="n"/>
      <c r="E6219" s="4" t="n"/>
      <c r="F6219" s="4" t="n"/>
      <c r="G6219" s="4" t="n"/>
      <c r="H6219" s="4" t="n"/>
      <c r="I6219" s="4" t="n"/>
      <c r="J6219" s="4" t="n"/>
      <c r="K6219" s="4" t="n"/>
      <c r="L6219" s="4" t="n"/>
      <c r="M6219" s="4" t="n"/>
      <c r="N6219" s="4" t="n"/>
      <c r="O6219" s="4" t="n"/>
      <c r="P6219" s="4" t="n"/>
      <c r="Q6219" s="4" t="n"/>
    </row>
    <row r="6220">
      <c r="A6220" s="3" t="n"/>
      <c r="B6220" s="3" t="n"/>
      <c r="C6220" s="3" t="n"/>
      <c r="D6220" s="3" t="n"/>
      <c r="E6220" s="3" t="n"/>
      <c r="F6220" s="3" t="n"/>
      <c r="G6220" s="3" t="n"/>
      <c r="H6220" s="3" t="n"/>
      <c r="I6220" s="3" t="n"/>
      <c r="J6220" s="3" t="n"/>
      <c r="K6220" s="3" t="n"/>
      <c r="L6220" s="3" t="n"/>
      <c r="M6220" s="3" t="n"/>
      <c r="N6220" s="3" t="n"/>
      <c r="O6220" s="3" t="n"/>
      <c r="P6220" s="3" t="n"/>
      <c r="Q6220" s="3" t="n"/>
    </row>
    <row r="6221">
      <c r="A6221" s="4" t="n"/>
      <c r="B6221" s="4" t="n"/>
      <c r="C6221" s="4" t="n"/>
      <c r="D6221" s="4" t="n"/>
      <c r="E6221" s="4" t="n"/>
      <c r="F6221" s="4" t="n"/>
      <c r="G6221" s="4" t="n"/>
      <c r="H6221" s="4" t="n"/>
      <c r="I6221" s="4" t="n"/>
      <c r="J6221" s="4" t="n"/>
      <c r="K6221" s="4" t="n"/>
      <c r="L6221" s="4" t="n"/>
      <c r="M6221" s="4" t="n"/>
      <c r="N6221" s="4" t="n"/>
      <c r="O6221" s="4" t="n"/>
      <c r="P6221" s="4" t="n"/>
      <c r="Q6221" s="4" t="n"/>
    </row>
    <row r="6222">
      <c r="A6222" s="3" t="n"/>
      <c r="B6222" s="3" t="n"/>
      <c r="C6222" s="3" t="n"/>
      <c r="D6222" s="3" t="n"/>
      <c r="E6222" s="3" t="n"/>
      <c r="F6222" s="3" t="n"/>
      <c r="G6222" s="3" t="n"/>
      <c r="H6222" s="3" t="n"/>
      <c r="I6222" s="3" t="n"/>
      <c r="J6222" s="3" t="n"/>
      <c r="K6222" s="3" t="n"/>
      <c r="L6222" s="3" t="n"/>
      <c r="M6222" s="3" t="n"/>
      <c r="N6222" s="3" t="n"/>
      <c r="O6222" s="3" t="n"/>
      <c r="P6222" s="3" t="n"/>
      <c r="Q6222" s="3" t="n"/>
    </row>
    <row r="6223">
      <c r="A6223" s="4" t="n"/>
      <c r="B6223" s="4" t="n"/>
      <c r="C6223" s="4" t="n"/>
      <c r="D6223" s="4" t="n"/>
      <c r="E6223" s="4" t="n"/>
      <c r="F6223" s="4" t="n"/>
      <c r="G6223" s="4" t="n"/>
      <c r="H6223" s="4" t="n"/>
      <c r="I6223" s="4" t="n"/>
      <c r="J6223" s="4" t="n"/>
      <c r="K6223" s="4" t="n"/>
      <c r="L6223" s="4" t="n"/>
      <c r="M6223" s="4" t="n"/>
      <c r="N6223" s="4" t="n"/>
      <c r="O6223" s="4" t="n"/>
      <c r="P6223" s="4" t="n"/>
      <c r="Q6223" s="4" t="n"/>
    </row>
    <row r="6224">
      <c r="A6224" s="3" t="n"/>
      <c r="B6224" s="3" t="n"/>
      <c r="C6224" s="3" t="n"/>
      <c r="D6224" s="3" t="n"/>
      <c r="E6224" s="3" t="n"/>
      <c r="F6224" s="3" t="n"/>
      <c r="G6224" s="3" t="n"/>
      <c r="H6224" s="3" t="n"/>
      <c r="I6224" s="3" t="n"/>
      <c r="J6224" s="3" t="n"/>
      <c r="K6224" s="3" t="n"/>
      <c r="L6224" s="3" t="n"/>
      <c r="M6224" s="3" t="n"/>
      <c r="N6224" s="3" t="n"/>
      <c r="O6224" s="3" t="n"/>
      <c r="P6224" s="3" t="n"/>
      <c r="Q6224" s="3" t="n"/>
    </row>
    <row r="6225">
      <c r="A6225" s="4" t="n"/>
      <c r="B6225" s="4" t="n"/>
      <c r="C6225" s="4" t="n"/>
      <c r="D6225" s="4" t="n"/>
      <c r="E6225" s="4" t="n"/>
      <c r="F6225" s="4" t="n"/>
      <c r="G6225" s="4" t="n"/>
      <c r="H6225" s="4" t="n"/>
      <c r="I6225" s="4" t="n"/>
      <c r="J6225" s="4" t="n"/>
      <c r="K6225" s="4" t="n"/>
      <c r="L6225" s="4" t="n"/>
      <c r="M6225" s="4" t="n"/>
      <c r="N6225" s="4" t="n"/>
      <c r="O6225" s="4" t="n"/>
      <c r="P6225" s="4" t="n"/>
      <c r="Q6225" s="4" t="n"/>
    </row>
    <row r="6226">
      <c r="A6226" s="3" t="n"/>
      <c r="B6226" s="3" t="n"/>
      <c r="C6226" s="3" t="n"/>
      <c r="D6226" s="3" t="n"/>
      <c r="E6226" s="3" t="n"/>
      <c r="F6226" s="3" t="n"/>
      <c r="G6226" s="3" t="n"/>
      <c r="H6226" s="3" t="n"/>
      <c r="I6226" s="3" t="n"/>
      <c r="J6226" s="3" t="n"/>
      <c r="K6226" s="3" t="n"/>
      <c r="L6226" s="3" t="n"/>
      <c r="M6226" s="3" t="n"/>
      <c r="N6226" s="3" t="n"/>
      <c r="O6226" s="3" t="n"/>
      <c r="P6226" s="3" t="n"/>
      <c r="Q6226" s="3" t="n"/>
    </row>
    <row r="6227">
      <c r="A6227" s="4" t="n"/>
      <c r="B6227" s="4" t="n"/>
      <c r="C6227" s="4" t="n"/>
      <c r="D6227" s="4" t="n"/>
      <c r="E6227" s="4" t="n"/>
      <c r="F6227" s="4" t="n"/>
      <c r="G6227" s="4" t="n"/>
      <c r="H6227" s="4" t="n"/>
      <c r="I6227" s="4" t="n"/>
      <c r="J6227" s="4" t="n"/>
      <c r="K6227" s="4" t="n"/>
      <c r="L6227" s="4" t="n"/>
      <c r="M6227" s="4" t="n"/>
      <c r="N6227" s="4" t="n"/>
      <c r="O6227" s="4" t="n"/>
      <c r="P6227" s="4" t="n"/>
      <c r="Q6227" s="4" t="n"/>
    </row>
    <row r="6228">
      <c r="A6228" s="3" t="n"/>
      <c r="B6228" s="3" t="n"/>
      <c r="C6228" s="3" t="n"/>
      <c r="D6228" s="3" t="n"/>
      <c r="E6228" s="3" t="n"/>
      <c r="F6228" s="3" t="n"/>
      <c r="G6228" s="3" t="n"/>
      <c r="H6228" s="3" t="n"/>
      <c r="I6228" s="3" t="n"/>
      <c r="J6228" s="3" t="n"/>
      <c r="K6228" s="3" t="n"/>
      <c r="L6228" s="3" t="n"/>
      <c r="M6228" s="3" t="n"/>
      <c r="N6228" s="3" t="n"/>
      <c r="O6228" s="3" t="n"/>
      <c r="P6228" s="3" t="n"/>
      <c r="Q6228" s="3" t="n"/>
    </row>
    <row r="6229">
      <c r="A6229" s="4" t="n"/>
      <c r="B6229" s="4" t="n"/>
      <c r="C6229" s="4" t="n"/>
      <c r="D6229" s="4" t="n"/>
      <c r="E6229" s="4" t="n"/>
      <c r="F6229" s="4" t="n"/>
      <c r="G6229" s="4" t="n"/>
      <c r="H6229" s="4" t="n"/>
      <c r="I6229" s="4" t="n"/>
      <c r="J6229" s="4" t="n"/>
      <c r="K6229" s="4" t="n"/>
      <c r="L6229" s="4" t="n"/>
      <c r="M6229" s="4" t="n"/>
      <c r="N6229" s="4" t="n"/>
      <c r="O6229" s="4" t="n"/>
      <c r="P6229" s="4" t="n"/>
      <c r="Q6229" s="4" t="n"/>
    </row>
    <row r="6230">
      <c r="A6230" s="3" t="n"/>
      <c r="B6230" s="3" t="n"/>
      <c r="C6230" s="3" t="n"/>
      <c r="D6230" s="3" t="n"/>
      <c r="E6230" s="3" t="n"/>
      <c r="F6230" s="3" t="n"/>
      <c r="G6230" s="3" t="n"/>
      <c r="H6230" s="3" t="n"/>
      <c r="I6230" s="3" t="n"/>
      <c r="J6230" s="3" t="n"/>
      <c r="K6230" s="3" t="n"/>
      <c r="L6230" s="3" t="n"/>
      <c r="M6230" s="3" t="n"/>
      <c r="N6230" s="3" t="n"/>
      <c r="O6230" s="3" t="n"/>
      <c r="P6230" s="3" t="n"/>
      <c r="Q6230" s="3" t="n"/>
    </row>
    <row r="6231">
      <c r="A6231" s="4" t="n"/>
      <c r="B6231" s="4" t="n"/>
      <c r="C6231" s="4" t="n"/>
      <c r="D6231" s="4" t="n"/>
      <c r="E6231" s="4" t="n"/>
      <c r="F6231" s="4" t="n"/>
      <c r="G6231" s="4" t="n"/>
      <c r="H6231" s="4" t="n"/>
      <c r="I6231" s="4" t="n"/>
      <c r="J6231" s="4" t="n"/>
      <c r="K6231" s="4" t="n"/>
      <c r="L6231" s="4" t="n"/>
      <c r="M6231" s="4" t="n"/>
      <c r="N6231" s="4" t="n"/>
      <c r="O6231" s="4" t="n"/>
      <c r="P6231" s="4" t="n"/>
      <c r="Q6231" s="4" t="n"/>
    </row>
    <row r="6232">
      <c r="A6232" s="3" t="n"/>
      <c r="B6232" s="3" t="n"/>
      <c r="C6232" s="3" t="n"/>
      <c r="D6232" s="3" t="n"/>
      <c r="E6232" s="3" t="n"/>
      <c r="F6232" s="3" t="n"/>
      <c r="G6232" s="3" t="n"/>
      <c r="H6232" s="3" t="n"/>
      <c r="I6232" s="3" t="n"/>
      <c r="J6232" s="3" t="n"/>
      <c r="K6232" s="3" t="n"/>
      <c r="L6232" s="3" t="n"/>
      <c r="M6232" s="3" t="n"/>
      <c r="N6232" s="3" t="n"/>
      <c r="O6232" s="3" t="n"/>
      <c r="P6232" s="3" t="n"/>
      <c r="Q6232" s="3" t="n"/>
    </row>
    <row r="6233">
      <c r="A6233" s="4" t="n"/>
      <c r="B6233" s="4" t="n"/>
      <c r="C6233" s="4" t="n"/>
      <c r="D6233" s="4" t="n"/>
      <c r="E6233" s="4" t="n"/>
      <c r="F6233" s="4" t="n"/>
      <c r="G6233" s="4" t="n"/>
      <c r="H6233" s="4" t="n"/>
      <c r="I6233" s="4" t="n"/>
      <c r="J6233" s="4" t="n"/>
      <c r="K6233" s="4" t="n"/>
      <c r="L6233" s="4" t="n"/>
      <c r="M6233" s="4" t="n"/>
      <c r="N6233" s="4" t="n"/>
      <c r="O6233" s="4" t="n"/>
      <c r="P6233" s="4" t="n"/>
      <c r="Q6233" s="4" t="n"/>
    </row>
    <row r="6234">
      <c r="A6234" s="3" t="n"/>
      <c r="B6234" s="3" t="n"/>
      <c r="C6234" s="3" t="n"/>
      <c r="D6234" s="3" t="n"/>
      <c r="E6234" s="3" t="n"/>
      <c r="F6234" s="3" t="n"/>
      <c r="G6234" s="3" t="n"/>
      <c r="H6234" s="3" t="n"/>
      <c r="I6234" s="3" t="n"/>
      <c r="J6234" s="3" t="n"/>
      <c r="K6234" s="3" t="n"/>
      <c r="L6234" s="3" t="n"/>
      <c r="M6234" s="3" t="n"/>
      <c r="N6234" s="3" t="n"/>
      <c r="O6234" s="3" t="n"/>
      <c r="P6234" s="3" t="n"/>
      <c r="Q6234" s="3" t="n"/>
    </row>
    <row r="6235">
      <c r="A6235" s="4" t="n"/>
      <c r="B6235" s="4" t="n"/>
      <c r="C6235" s="4" t="n"/>
      <c r="D6235" s="4" t="n"/>
      <c r="E6235" s="4" t="n"/>
      <c r="F6235" s="4" t="n"/>
      <c r="G6235" s="4" t="n"/>
      <c r="H6235" s="4" t="n"/>
      <c r="I6235" s="4" t="n"/>
      <c r="J6235" s="4" t="n"/>
      <c r="K6235" s="4" t="n"/>
      <c r="L6235" s="4" t="n"/>
      <c r="M6235" s="4" t="n"/>
      <c r="N6235" s="4" t="n"/>
      <c r="O6235" s="4" t="n"/>
      <c r="P6235" s="4" t="n"/>
      <c r="Q6235" s="4" t="n"/>
    </row>
    <row r="6236">
      <c r="A6236" s="3" t="n"/>
      <c r="B6236" s="3" t="n"/>
      <c r="C6236" s="3" t="n"/>
      <c r="D6236" s="3" t="n"/>
      <c r="E6236" s="3" t="n"/>
      <c r="F6236" s="3" t="n"/>
      <c r="G6236" s="3" t="n"/>
      <c r="H6236" s="3" t="n"/>
      <c r="I6236" s="3" t="n"/>
      <c r="J6236" s="3" t="n"/>
      <c r="K6236" s="3" t="n"/>
      <c r="L6236" s="3" t="n"/>
      <c r="M6236" s="3" t="n"/>
      <c r="N6236" s="3" t="n"/>
      <c r="O6236" s="3" t="n"/>
      <c r="P6236" s="3" t="n"/>
      <c r="Q6236" s="3" t="n"/>
    </row>
    <row r="6237">
      <c r="A6237" s="4" t="n"/>
      <c r="B6237" s="4" t="n"/>
      <c r="C6237" s="4" t="n"/>
      <c r="D6237" s="4" t="n"/>
      <c r="E6237" s="4" t="n"/>
      <c r="F6237" s="4" t="n"/>
      <c r="G6237" s="4" t="n"/>
      <c r="H6237" s="4" t="n"/>
      <c r="I6237" s="4" t="n"/>
      <c r="J6237" s="4" t="n"/>
      <c r="K6237" s="4" t="n"/>
      <c r="L6237" s="4" t="n"/>
      <c r="M6237" s="4" t="n"/>
      <c r="N6237" s="4" t="n"/>
      <c r="O6237" s="4" t="n"/>
      <c r="P6237" s="4" t="n"/>
      <c r="Q6237" s="4" t="n"/>
    </row>
    <row r="6238">
      <c r="A6238" s="3" t="n"/>
      <c r="B6238" s="3" t="n"/>
      <c r="C6238" s="3" t="n"/>
      <c r="D6238" s="3" t="n"/>
      <c r="E6238" s="3" t="n"/>
      <c r="F6238" s="3" t="n"/>
      <c r="G6238" s="3" t="n"/>
      <c r="H6238" s="3" t="n"/>
      <c r="I6238" s="3" t="n"/>
      <c r="J6238" s="3" t="n"/>
      <c r="K6238" s="3" t="n"/>
      <c r="L6238" s="3" t="n"/>
      <c r="M6238" s="3" t="n"/>
      <c r="N6238" s="3" t="n"/>
      <c r="O6238" s="3" t="n"/>
      <c r="P6238" s="3" t="n"/>
      <c r="Q6238" s="3" t="n"/>
    </row>
    <row r="6239">
      <c r="A6239" s="4" t="n"/>
      <c r="B6239" s="4" t="n"/>
      <c r="C6239" s="4" t="n"/>
      <c r="D6239" s="4" t="n"/>
      <c r="E6239" s="4" t="n"/>
      <c r="F6239" s="4" t="n"/>
      <c r="G6239" s="4" t="n"/>
      <c r="H6239" s="4" t="n"/>
      <c r="I6239" s="4" t="n"/>
      <c r="J6239" s="4" t="n"/>
      <c r="K6239" s="4" t="n"/>
      <c r="L6239" s="4" t="n"/>
      <c r="M6239" s="4" t="n"/>
      <c r="N6239" s="4" t="n"/>
      <c r="O6239" s="4" t="n"/>
      <c r="P6239" s="4" t="n"/>
      <c r="Q6239" s="4" t="n"/>
    </row>
    <row r="6240">
      <c r="A6240" s="3" t="n"/>
      <c r="B6240" s="3" t="n"/>
      <c r="C6240" s="3" t="n"/>
      <c r="D6240" s="3" t="n"/>
      <c r="E6240" s="3" t="n"/>
      <c r="F6240" s="3" t="n"/>
      <c r="G6240" s="3" t="n"/>
      <c r="H6240" s="3" t="n"/>
      <c r="I6240" s="3" t="n"/>
      <c r="J6240" s="3" t="n"/>
      <c r="K6240" s="3" t="n"/>
      <c r="L6240" s="3" t="n"/>
      <c r="M6240" s="3" t="n"/>
      <c r="N6240" s="3" t="n"/>
      <c r="O6240" s="3" t="n"/>
      <c r="P6240" s="3" t="n"/>
      <c r="Q6240" s="3" t="n"/>
    </row>
    <row r="6241">
      <c r="A6241" s="4" t="n"/>
      <c r="B6241" s="4" t="n"/>
      <c r="C6241" s="4" t="n"/>
      <c r="D6241" s="4" t="n"/>
      <c r="E6241" s="4" t="n"/>
      <c r="F6241" s="4" t="n"/>
      <c r="G6241" s="4" t="n"/>
      <c r="H6241" s="4" t="n"/>
      <c r="I6241" s="4" t="n"/>
      <c r="J6241" s="4" t="n"/>
      <c r="K6241" s="4" t="n"/>
      <c r="L6241" s="4" t="n"/>
      <c r="M6241" s="4" t="n"/>
      <c r="N6241" s="4" t="n"/>
      <c r="O6241" s="4" t="n"/>
      <c r="P6241" s="4" t="n"/>
      <c r="Q6241" s="4" t="n"/>
    </row>
    <row r="6242">
      <c r="A6242" s="3" t="n"/>
      <c r="B6242" s="3" t="n"/>
      <c r="C6242" s="3" t="n"/>
      <c r="D6242" s="3" t="n"/>
      <c r="E6242" s="3" t="n"/>
      <c r="F6242" s="3" t="n"/>
      <c r="G6242" s="3" t="n"/>
      <c r="H6242" s="3" t="n"/>
      <c r="I6242" s="3" t="n"/>
      <c r="J6242" s="3" t="n"/>
      <c r="K6242" s="3" t="n"/>
      <c r="L6242" s="3" t="n"/>
      <c r="M6242" s="3" t="n"/>
      <c r="N6242" s="3" t="n"/>
      <c r="O6242" s="3" t="n"/>
      <c r="P6242" s="3" t="n"/>
      <c r="Q6242" s="3" t="n"/>
    </row>
    <row r="6243">
      <c r="A6243" s="4" t="n"/>
      <c r="B6243" s="4" t="n"/>
      <c r="C6243" s="4" t="n"/>
      <c r="D6243" s="4" t="n"/>
      <c r="E6243" s="4" t="n"/>
      <c r="F6243" s="4" t="n"/>
      <c r="G6243" s="4" t="n"/>
      <c r="H6243" s="4" t="n"/>
      <c r="I6243" s="4" t="n"/>
      <c r="J6243" s="4" t="n"/>
      <c r="K6243" s="4" t="n"/>
      <c r="L6243" s="4" t="n"/>
      <c r="M6243" s="4" t="n"/>
      <c r="N6243" s="4" t="n"/>
      <c r="O6243" s="4" t="n"/>
      <c r="P6243" s="4" t="n"/>
      <c r="Q6243" s="4" t="n"/>
    </row>
    <row r="6244">
      <c r="A6244" s="3" t="n"/>
      <c r="B6244" s="3" t="n"/>
      <c r="C6244" s="3" t="n"/>
      <c r="D6244" s="3" t="n"/>
      <c r="E6244" s="3" t="n"/>
      <c r="F6244" s="3" t="n"/>
      <c r="G6244" s="3" t="n"/>
      <c r="H6244" s="3" t="n"/>
      <c r="I6244" s="3" t="n"/>
      <c r="J6244" s="3" t="n"/>
      <c r="K6244" s="3" t="n"/>
      <c r="L6244" s="3" t="n"/>
      <c r="M6244" s="3" t="n"/>
      <c r="N6244" s="3" t="n"/>
      <c r="O6244" s="3" t="n"/>
      <c r="P6244" s="3" t="n"/>
      <c r="Q6244" s="3" t="n"/>
    </row>
    <row r="6245">
      <c r="A6245" s="4" t="n"/>
      <c r="B6245" s="4" t="n"/>
      <c r="C6245" s="4" t="n"/>
      <c r="D6245" s="4" t="n"/>
      <c r="E6245" s="4" t="n"/>
      <c r="F6245" s="4" t="n"/>
      <c r="G6245" s="4" t="n"/>
      <c r="H6245" s="4" t="n"/>
      <c r="I6245" s="4" t="n"/>
      <c r="J6245" s="4" t="n"/>
      <c r="K6245" s="4" t="n"/>
      <c r="L6245" s="4" t="n"/>
      <c r="M6245" s="4" t="n"/>
      <c r="N6245" s="4" t="n"/>
      <c r="O6245" s="4" t="n"/>
      <c r="P6245" s="4" t="n"/>
      <c r="Q6245" s="4" t="n"/>
    </row>
    <row r="6246">
      <c r="A6246" s="3" t="n"/>
      <c r="B6246" s="3" t="n"/>
      <c r="C6246" s="3" t="n"/>
      <c r="D6246" s="3" t="n"/>
      <c r="E6246" s="3" t="n"/>
      <c r="F6246" s="3" t="n"/>
      <c r="G6246" s="3" t="n"/>
      <c r="H6246" s="3" t="n"/>
      <c r="I6246" s="3" t="n"/>
      <c r="J6246" s="3" t="n"/>
      <c r="K6246" s="3" t="n"/>
      <c r="L6246" s="3" t="n"/>
      <c r="M6246" s="3" t="n"/>
      <c r="N6246" s="3" t="n"/>
      <c r="O6246" s="3" t="n"/>
      <c r="P6246" s="3" t="n"/>
      <c r="Q6246" s="3" t="n"/>
    </row>
    <row r="6247">
      <c r="A6247" s="4" t="n"/>
      <c r="B6247" s="4" t="n"/>
      <c r="C6247" s="4" t="n"/>
      <c r="D6247" s="4" t="n"/>
      <c r="E6247" s="4" t="n"/>
      <c r="F6247" s="4" t="n"/>
      <c r="G6247" s="4" t="n"/>
      <c r="H6247" s="4" t="n"/>
      <c r="I6247" s="4" t="n"/>
      <c r="J6247" s="4" t="n"/>
      <c r="K6247" s="4" t="n"/>
      <c r="L6247" s="4" t="n"/>
      <c r="M6247" s="4" t="n"/>
      <c r="N6247" s="4" t="n"/>
      <c r="O6247" s="4" t="n"/>
      <c r="P6247" s="4" t="n"/>
      <c r="Q6247" s="4" t="n"/>
    </row>
    <row r="6248">
      <c r="A6248" s="3" t="n"/>
      <c r="B6248" s="3" t="n"/>
      <c r="C6248" s="3" t="n"/>
      <c r="D6248" s="3" t="n"/>
      <c r="E6248" s="3" t="n"/>
      <c r="F6248" s="3" t="n"/>
      <c r="G6248" s="3" t="n"/>
      <c r="H6248" s="3" t="n"/>
      <c r="I6248" s="3" t="n"/>
      <c r="J6248" s="3" t="n"/>
      <c r="K6248" s="3" t="n"/>
      <c r="L6248" s="3" t="n"/>
      <c r="M6248" s="3" t="n"/>
      <c r="N6248" s="3" t="n"/>
      <c r="O6248" s="3" t="n"/>
      <c r="P6248" s="3" t="n"/>
      <c r="Q6248" s="3" t="n"/>
    </row>
    <row r="6249">
      <c r="A6249" s="4" t="n"/>
      <c r="B6249" s="4" t="n"/>
      <c r="C6249" s="4" t="n"/>
      <c r="D6249" s="4" t="n"/>
      <c r="E6249" s="4" t="n"/>
      <c r="F6249" s="4" t="n"/>
      <c r="G6249" s="4" t="n"/>
      <c r="H6249" s="4" t="n"/>
      <c r="I6249" s="4" t="n"/>
      <c r="J6249" s="4" t="n"/>
      <c r="K6249" s="4" t="n"/>
      <c r="L6249" s="4" t="n"/>
      <c r="M6249" s="4" t="n"/>
      <c r="N6249" s="4" t="n"/>
      <c r="O6249" s="4" t="n"/>
      <c r="P6249" s="4" t="n"/>
      <c r="Q6249" s="4" t="n"/>
    </row>
    <row r="6250">
      <c r="A6250" s="3" t="n"/>
      <c r="B6250" s="3" t="n"/>
      <c r="C6250" s="3" t="n"/>
      <c r="D6250" s="3" t="n"/>
      <c r="E6250" s="3" t="n"/>
      <c r="F6250" s="3" t="n"/>
      <c r="G6250" s="3" t="n"/>
      <c r="H6250" s="3" t="n"/>
      <c r="I6250" s="3" t="n"/>
      <c r="J6250" s="3" t="n"/>
      <c r="K6250" s="3" t="n"/>
      <c r="L6250" s="3" t="n"/>
      <c r="M6250" s="3" t="n"/>
      <c r="N6250" s="3" t="n"/>
      <c r="O6250" s="3" t="n"/>
      <c r="P6250" s="3" t="n"/>
      <c r="Q6250" s="3" t="n"/>
    </row>
    <row r="6251">
      <c r="A6251" s="4" t="n"/>
      <c r="B6251" s="4" t="n"/>
      <c r="C6251" s="4" t="n"/>
      <c r="D6251" s="4" t="n"/>
      <c r="E6251" s="4" t="n"/>
      <c r="F6251" s="4" t="n"/>
      <c r="G6251" s="4" t="n"/>
      <c r="H6251" s="4" t="n"/>
      <c r="I6251" s="4" t="n"/>
      <c r="J6251" s="4" t="n"/>
      <c r="K6251" s="4" t="n"/>
      <c r="L6251" s="4" t="n"/>
      <c r="M6251" s="4" t="n"/>
      <c r="N6251" s="4" t="n"/>
      <c r="O6251" s="4" t="n"/>
      <c r="P6251" s="4" t="n"/>
      <c r="Q6251" s="4" t="n"/>
    </row>
    <row r="6252">
      <c r="A6252" s="3" t="n"/>
      <c r="B6252" s="3" t="n"/>
      <c r="C6252" s="3" t="n"/>
      <c r="D6252" s="3" t="n"/>
      <c r="E6252" s="3" t="n"/>
      <c r="F6252" s="3" t="n"/>
      <c r="G6252" s="3" t="n"/>
      <c r="H6252" s="3" t="n"/>
      <c r="I6252" s="3" t="n"/>
      <c r="J6252" s="3" t="n"/>
      <c r="K6252" s="3" t="n"/>
      <c r="L6252" s="3" t="n"/>
      <c r="M6252" s="3" t="n"/>
      <c r="N6252" s="3" t="n"/>
      <c r="O6252" s="3" t="n"/>
      <c r="P6252" s="3" t="n"/>
      <c r="Q6252" s="3" t="n"/>
    </row>
    <row r="6253">
      <c r="A6253" s="4" t="n"/>
      <c r="B6253" s="4" t="n"/>
      <c r="C6253" s="4" t="n"/>
      <c r="D6253" s="4" t="n"/>
      <c r="E6253" s="4" t="n"/>
      <c r="F6253" s="4" t="n"/>
      <c r="G6253" s="4" t="n"/>
      <c r="H6253" s="4" t="n"/>
      <c r="I6253" s="4" t="n"/>
      <c r="J6253" s="4" t="n"/>
      <c r="K6253" s="4" t="n"/>
      <c r="L6253" s="4" t="n"/>
      <c r="M6253" s="4" t="n"/>
      <c r="N6253" s="4" t="n"/>
      <c r="O6253" s="4" t="n"/>
      <c r="P6253" s="4" t="n"/>
      <c r="Q6253" s="4" t="n"/>
    </row>
    <row r="6254">
      <c r="A6254" s="3" t="n"/>
      <c r="B6254" s="3" t="n"/>
      <c r="C6254" s="3" t="n"/>
      <c r="D6254" s="3" t="n"/>
      <c r="E6254" s="3" t="n"/>
      <c r="F6254" s="3" t="n"/>
      <c r="G6254" s="3" t="n"/>
      <c r="H6254" s="3" t="n"/>
      <c r="I6254" s="3" t="n"/>
      <c r="J6254" s="3" t="n"/>
      <c r="K6254" s="3" t="n"/>
      <c r="L6254" s="3" t="n"/>
      <c r="M6254" s="3" t="n"/>
      <c r="N6254" s="3" t="n"/>
      <c r="O6254" s="3" t="n"/>
      <c r="P6254" s="3" t="n"/>
      <c r="Q6254" s="3" t="n"/>
    </row>
    <row r="6255">
      <c r="A6255" s="4" t="n"/>
      <c r="B6255" s="4" t="n"/>
      <c r="C6255" s="4" t="n"/>
      <c r="D6255" s="4" t="n"/>
      <c r="E6255" s="4" t="n"/>
      <c r="F6255" s="4" t="n"/>
      <c r="G6255" s="4" t="n"/>
      <c r="H6255" s="4" t="n"/>
      <c r="I6255" s="4" t="n"/>
      <c r="J6255" s="4" t="n"/>
      <c r="K6255" s="4" t="n"/>
      <c r="L6255" s="4" t="n"/>
      <c r="M6255" s="4" t="n"/>
      <c r="N6255" s="4" t="n"/>
      <c r="O6255" s="4" t="n"/>
      <c r="P6255" s="4" t="n"/>
      <c r="Q6255" s="4" t="n"/>
    </row>
    <row r="6256">
      <c r="A6256" s="3" t="n"/>
      <c r="B6256" s="3" t="n"/>
      <c r="C6256" s="3" t="n"/>
      <c r="D6256" s="3" t="n"/>
      <c r="E6256" s="3" t="n"/>
      <c r="F6256" s="3" t="n"/>
      <c r="G6256" s="3" t="n"/>
      <c r="H6256" s="3" t="n"/>
      <c r="I6256" s="3" t="n"/>
      <c r="J6256" s="3" t="n"/>
      <c r="K6256" s="3" t="n"/>
      <c r="L6256" s="3" t="n"/>
      <c r="M6256" s="3" t="n"/>
      <c r="N6256" s="3" t="n"/>
      <c r="O6256" s="3" t="n"/>
      <c r="P6256" s="3" t="n"/>
      <c r="Q6256" s="3" t="n"/>
    </row>
    <row r="6257">
      <c r="A6257" s="4" t="n"/>
      <c r="B6257" s="4" t="n"/>
      <c r="C6257" s="4" t="n"/>
      <c r="D6257" s="4" t="n"/>
      <c r="E6257" s="4" t="n"/>
      <c r="F6257" s="4" t="n"/>
      <c r="G6257" s="4" t="n"/>
      <c r="H6257" s="4" t="n"/>
      <c r="I6257" s="4" t="n"/>
      <c r="J6257" s="4" t="n"/>
      <c r="K6257" s="4" t="n"/>
      <c r="L6257" s="4" t="n"/>
      <c r="M6257" s="4" t="n"/>
      <c r="N6257" s="4" t="n"/>
      <c r="O6257" s="4" t="n"/>
      <c r="P6257" s="4" t="n"/>
      <c r="Q6257" s="4" t="n"/>
    </row>
    <row r="6258">
      <c r="A6258" s="3" t="n"/>
      <c r="B6258" s="3" t="n"/>
      <c r="C6258" s="3" t="n"/>
      <c r="D6258" s="3" t="n"/>
      <c r="E6258" s="3" t="n"/>
      <c r="F6258" s="3" t="n"/>
      <c r="G6258" s="3" t="n"/>
      <c r="H6258" s="3" t="n"/>
      <c r="I6258" s="3" t="n"/>
      <c r="J6258" s="3" t="n"/>
      <c r="K6258" s="3" t="n"/>
      <c r="L6258" s="3" t="n"/>
      <c r="M6258" s="3" t="n"/>
      <c r="N6258" s="3" t="n"/>
      <c r="O6258" s="3" t="n"/>
      <c r="P6258" s="3" t="n"/>
      <c r="Q6258" s="3" t="n"/>
    </row>
    <row r="6259">
      <c r="A6259" s="4" t="n"/>
      <c r="B6259" s="4" t="n"/>
      <c r="C6259" s="4" t="n"/>
      <c r="D6259" s="4" t="n"/>
      <c r="E6259" s="4" t="n"/>
      <c r="F6259" s="4" t="n"/>
      <c r="G6259" s="4" t="n"/>
      <c r="H6259" s="4" t="n"/>
      <c r="I6259" s="4" t="n"/>
      <c r="J6259" s="4" t="n"/>
      <c r="K6259" s="4" t="n"/>
      <c r="L6259" s="4" t="n"/>
      <c r="M6259" s="4" t="n"/>
      <c r="N6259" s="4" t="n"/>
      <c r="O6259" s="4" t="n"/>
      <c r="P6259" s="4" t="n"/>
      <c r="Q6259" s="4" t="n"/>
    </row>
    <row r="6260">
      <c r="A6260" s="3" t="n"/>
      <c r="B6260" s="3" t="n"/>
      <c r="C6260" s="3" t="n"/>
      <c r="D6260" s="3" t="n"/>
      <c r="E6260" s="3" t="n"/>
      <c r="F6260" s="3" t="n"/>
      <c r="G6260" s="3" t="n"/>
      <c r="H6260" s="3" t="n"/>
      <c r="I6260" s="3" t="n"/>
      <c r="J6260" s="3" t="n"/>
      <c r="K6260" s="3" t="n"/>
      <c r="L6260" s="3" t="n"/>
      <c r="M6260" s="3" t="n"/>
      <c r="N6260" s="3" t="n"/>
      <c r="O6260" s="3" t="n"/>
      <c r="P6260" s="3" t="n"/>
      <c r="Q6260" s="3" t="n"/>
    </row>
    <row r="6261">
      <c r="A6261" s="4" t="n"/>
      <c r="B6261" s="4" t="n"/>
      <c r="C6261" s="4" t="n"/>
      <c r="D6261" s="4" t="n"/>
      <c r="E6261" s="4" t="n"/>
      <c r="F6261" s="4" t="n"/>
      <c r="G6261" s="4" t="n"/>
      <c r="H6261" s="4" t="n"/>
      <c r="I6261" s="4" t="n"/>
      <c r="J6261" s="4" t="n"/>
      <c r="K6261" s="4" t="n"/>
      <c r="L6261" s="4" t="n"/>
      <c r="M6261" s="4" t="n"/>
      <c r="N6261" s="4" t="n"/>
      <c r="O6261" s="4" t="n"/>
      <c r="P6261" s="4" t="n"/>
      <c r="Q6261" s="4" t="n"/>
    </row>
    <row r="6262">
      <c r="A6262" s="3" t="n"/>
      <c r="B6262" s="3" t="n"/>
      <c r="C6262" s="3" t="n"/>
      <c r="D6262" s="3" t="n"/>
      <c r="E6262" s="3" t="n"/>
      <c r="F6262" s="3" t="n"/>
      <c r="G6262" s="3" t="n"/>
      <c r="H6262" s="3" t="n"/>
      <c r="I6262" s="3" t="n"/>
      <c r="J6262" s="3" t="n"/>
      <c r="K6262" s="3" t="n"/>
      <c r="L6262" s="3" t="n"/>
      <c r="M6262" s="3" t="n"/>
      <c r="N6262" s="3" t="n"/>
      <c r="O6262" s="3" t="n"/>
      <c r="P6262" s="3" t="n"/>
      <c r="Q6262" s="3" t="n"/>
    </row>
    <row r="6263">
      <c r="A6263" s="4" t="n"/>
      <c r="B6263" s="4" t="n"/>
      <c r="C6263" s="4" t="n"/>
      <c r="D6263" s="4" t="n"/>
      <c r="E6263" s="4" t="n"/>
      <c r="F6263" s="4" t="n"/>
      <c r="G6263" s="4" t="n"/>
      <c r="H6263" s="4" t="n"/>
      <c r="I6263" s="4" t="n"/>
      <c r="J6263" s="4" t="n"/>
      <c r="K6263" s="4" t="n"/>
      <c r="L6263" s="4" t="n"/>
      <c r="M6263" s="4" t="n"/>
      <c r="N6263" s="4" t="n"/>
      <c r="O6263" s="4" t="n"/>
      <c r="P6263" s="4" t="n"/>
      <c r="Q6263" s="4" t="n"/>
    </row>
    <row r="6264">
      <c r="A6264" s="3" t="n"/>
      <c r="B6264" s="3" t="n"/>
      <c r="C6264" s="3" t="n"/>
      <c r="D6264" s="3" t="n"/>
      <c r="E6264" s="3" t="n"/>
      <c r="F6264" s="3" t="n"/>
      <c r="G6264" s="3" t="n"/>
      <c r="H6264" s="3" t="n"/>
      <c r="I6264" s="3" t="n"/>
      <c r="J6264" s="3" t="n"/>
      <c r="K6264" s="3" t="n"/>
      <c r="L6264" s="3" t="n"/>
      <c r="M6264" s="3" t="n"/>
      <c r="N6264" s="3" t="n"/>
      <c r="O6264" s="3" t="n"/>
      <c r="P6264" s="3" t="n"/>
      <c r="Q6264" s="3" t="n"/>
    </row>
    <row r="6265">
      <c r="A6265" s="4" t="n"/>
      <c r="B6265" s="4" t="n"/>
      <c r="C6265" s="4" t="n"/>
      <c r="D6265" s="4" t="n"/>
      <c r="E6265" s="4" t="n"/>
      <c r="F6265" s="4" t="n"/>
      <c r="G6265" s="4" t="n"/>
      <c r="H6265" s="4" t="n"/>
      <c r="I6265" s="4" t="n"/>
      <c r="J6265" s="4" t="n"/>
      <c r="K6265" s="4" t="n"/>
      <c r="L6265" s="4" t="n"/>
      <c r="M6265" s="4" t="n"/>
      <c r="N6265" s="4" t="n"/>
      <c r="O6265" s="4" t="n"/>
      <c r="P6265" s="4" t="n"/>
      <c r="Q6265" s="4" t="n"/>
    </row>
    <row r="6266">
      <c r="A6266" s="3" t="n"/>
      <c r="B6266" s="3" t="n"/>
      <c r="C6266" s="3" t="n"/>
      <c r="D6266" s="3" t="n"/>
      <c r="E6266" s="3" t="n"/>
      <c r="F6266" s="3" t="n"/>
      <c r="G6266" s="3" t="n"/>
      <c r="H6266" s="3" t="n"/>
      <c r="I6266" s="3" t="n"/>
      <c r="J6266" s="3" t="n"/>
      <c r="K6266" s="3" t="n"/>
      <c r="L6266" s="3" t="n"/>
      <c r="M6266" s="3" t="n"/>
      <c r="N6266" s="3" t="n"/>
      <c r="O6266" s="3" t="n"/>
      <c r="P6266" s="3" t="n"/>
      <c r="Q6266" s="3" t="n"/>
    </row>
    <row r="6267">
      <c r="A6267" s="4" t="n"/>
      <c r="B6267" s="4" t="n"/>
      <c r="C6267" s="4" t="n"/>
      <c r="D6267" s="4" t="n"/>
      <c r="E6267" s="4" t="n"/>
      <c r="F6267" s="4" t="n"/>
      <c r="G6267" s="4" t="n"/>
      <c r="H6267" s="4" t="n"/>
      <c r="I6267" s="4" t="n"/>
      <c r="J6267" s="4" t="n"/>
      <c r="K6267" s="4" t="n"/>
      <c r="L6267" s="4" t="n"/>
      <c r="M6267" s="4" t="n"/>
      <c r="N6267" s="4" t="n"/>
      <c r="O6267" s="4" t="n"/>
      <c r="P6267" s="4" t="n"/>
      <c r="Q6267" s="4" t="n"/>
    </row>
    <row r="6268">
      <c r="A6268" s="3" t="n"/>
      <c r="B6268" s="3" t="n"/>
      <c r="C6268" s="3" t="n"/>
      <c r="D6268" s="3" t="n"/>
      <c r="E6268" s="3" t="n"/>
      <c r="F6268" s="3" t="n"/>
      <c r="G6268" s="3" t="n"/>
      <c r="H6268" s="3" t="n"/>
      <c r="I6268" s="3" t="n"/>
      <c r="J6268" s="3" t="n"/>
      <c r="K6268" s="3" t="n"/>
      <c r="L6268" s="3" t="n"/>
      <c r="M6268" s="3" t="n"/>
      <c r="N6268" s="3" t="n"/>
      <c r="O6268" s="3" t="n"/>
      <c r="P6268" s="3" t="n"/>
      <c r="Q6268" s="3" t="n"/>
    </row>
    <row r="6269">
      <c r="A6269" s="4" t="n"/>
      <c r="B6269" s="4" t="n"/>
      <c r="C6269" s="4" t="n"/>
      <c r="D6269" s="4" t="n"/>
      <c r="E6269" s="4" t="n"/>
      <c r="F6269" s="4" t="n"/>
      <c r="G6269" s="4" t="n"/>
      <c r="H6269" s="4" t="n"/>
      <c r="I6269" s="4" t="n"/>
      <c r="J6269" s="4" t="n"/>
      <c r="K6269" s="4" t="n"/>
      <c r="L6269" s="4" t="n"/>
      <c r="M6269" s="4" t="n"/>
      <c r="N6269" s="4" t="n"/>
      <c r="O6269" s="4" t="n"/>
      <c r="P6269" s="4" t="n"/>
      <c r="Q6269" s="4" t="n"/>
    </row>
    <row r="6270">
      <c r="A6270" s="3" t="n"/>
      <c r="B6270" s="3" t="n"/>
      <c r="C6270" s="3" t="n"/>
      <c r="D6270" s="3" t="n"/>
      <c r="E6270" s="3" t="n"/>
      <c r="F6270" s="3" t="n"/>
      <c r="G6270" s="3" t="n"/>
      <c r="H6270" s="3" t="n"/>
      <c r="I6270" s="3" t="n"/>
      <c r="J6270" s="3" t="n"/>
      <c r="K6270" s="3" t="n"/>
      <c r="L6270" s="3" t="n"/>
      <c r="M6270" s="3" t="n"/>
      <c r="N6270" s="3" t="n"/>
      <c r="O6270" s="3" t="n"/>
      <c r="P6270" s="3" t="n"/>
      <c r="Q6270" s="3" t="n"/>
    </row>
    <row r="6271">
      <c r="A6271" s="4" t="n"/>
      <c r="B6271" s="4" t="n"/>
      <c r="C6271" s="4" t="n"/>
      <c r="D6271" s="4" t="n"/>
      <c r="E6271" s="4" t="n"/>
      <c r="F6271" s="4" t="n"/>
      <c r="G6271" s="4" t="n"/>
      <c r="H6271" s="4" t="n"/>
      <c r="I6271" s="4" t="n"/>
      <c r="J6271" s="4" t="n"/>
      <c r="K6271" s="4" t="n"/>
      <c r="L6271" s="4" t="n"/>
      <c r="M6271" s="4" t="n"/>
      <c r="N6271" s="4" t="n"/>
      <c r="O6271" s="4" t="n"/>
      <c r="P6271" s="4" t="n"/>
      <c r="Q6271" s="4" t="n"/>
    </row>
    <row r="6272">
      <c r="A6272" s="3" t="n"/>
      <c r="B6272" s="3" t="n"/>
      <c r="C6272" s="3" t="n"/>
      <c r="D6272" s="3" t="n"/>
      <c r="E6272" s="3" t="n"/>
      <c r="F6272" s="3" t="n"/>
      <c r="G6272" s="3" t="n"/>
      <c r="H6272" s="3" t="n"/>
      <c r="I6272" s="3" t="n"/>
      <c r="J6272" s="3" t="n"/>
      <c r="K6272" s="3" t="n"/>
      <c r="L6272" s="3" t="n"/>
      <c r="M6272" s="3" t="n"/>
      <c r="N6272" s="3" t="n"/>
      <c r="O6272" s="3" t="n"/>
      <c r="P6272" s="3" t="n"/>
      <c r="Q6272" s="3" t="n"/>
    </row>
    <row r="6273">
      <c r="A6273" s="4" t="n"/>
      <c r="B6273" s="4" t="n"/>
      <c r="C6273" s="4" t="n"/>
      <c r="D6273" s="4" t="n"/>
      <c r="E6273" s="4" t="n"/>
      <c r="F6273" s="4" t="n"/>
      <c r="G6273" s="4" t="n"/>
      <c r="H6273" s="4" t="n"/>
      <c r="I6273" s="4" t="n"/>
      <c r="J6273" s="4" t="n"/>
      <c r="K6273" s="4" t="n"/>
      <c r="L6273" s="4" t="n"/>
      <c r="M6273" s="4" t="n"/>
      <c r="N6273" s="4" t="n"/>
      <c r="O6273" s="4" t="n"/>
      <c r="P6273" s="4" t="n"/>
      <c r="Q6273" s="4" t="n"/>
    </row>
    <row r="6274">
      <c r="A6274" s="3" t="n"/>
      <c r="B6274" s="3" t="n"/>
      <c r="C6274" s="3" t="n"/>
      <c r="D6274" s="3" t="n"/>
      <c r="E6274" s="3" t="n"/>
      <c r="F6274" s="3" t="n"/>
      <c r="G6274" s="3" t="n"/>
      <c r="H6274" s="3" t="n"/>
      <c r="I6274" s="3" t="n"/>
      <c r="J6274" s="3" t="n"/>
      <c r="K6274" s="3" t="n"/>
      <c r="L6274" s="3" t="n"/>
      <c r="M6274" s="3" t="n"/>
      <c r="N6274" s="3" t="n"/>
      <c r="O6274" s="3" t="n"/>
      <c r="P6274" s="3" t="n"/>
      <c r="Q6274" s="3" t="n"/>
    </row>
    <row r="6275">
      <c r="A6275" s="4" t="n"/>
      <c r="B6275" s="4" t="n"/>
      <c r="C6275" s="4" t="n"/>
      <c r="D6275" s="4" t="n"/>
      <c r="E6275" s="4" t="n"/>
      <c r="F6275" s="4" t="n"/>
      <c r="G6275" s="4" t="n"/>
      <c r="H6275" s="4" t="n"/>
      <c r="I6275" s="4" t="n"/>
      <c r="J6275" s="4" t="n"/>
      <c r="K6275" s="4" t="n"/>
      <c r="L6275" s="4" t="n"/>
      <c r="M6275" s="4" t="n"/>
      <c r="N6275" s="4" t="n"/>
      <c r="O6275" s="4" t="n"/>
      <c r="P6275" s="4" t="n"/>
      <c r="Q6275" s="4" t="n"/>
    </row>
    <row r="6276">
      <c r="A6276" s="3" t="n"/>
      <c r="B6276" s="3" t="n"/>
      <c r="C6276" s="3" t="n"/>
      <c r="D6276" s="3" t="n"/>
      <c r="E6276" s="3" t="n"/>
      <c r="F6276" s="3" t="n"/>
      <c r="G6276" s="3" t="n"/>
      <c r="H6276" s="3" t="n"/>
      <c r="I6276" s="3" t="n"/>
      <c r="J6276" s="3" t="n"/>
      <c r="K6276" s="3" t="n"/>
      <c r="L6276" s="3" t="n"/>
      <c r="M6276" s="3" t="n"/>
      <c r="N6276" s="3" t="n"/>
      <c r="O6276" s="3" t="n"/>
      <c r="P6276" s="3" t="n"/>
      <c r="Q6276" s="3" t="n"/>
    </row>
    <row r="6277">
      <c r="A6277" s="4" t="n"/>
      <c r="B6277" s="4" t="n"/>
      <c r="C6277" s="4" t="n"/>
      <c r="D6277" s="4" t="n"/>
      <c r="E6277" s="4" t="n"/>
      <c r="F6277" s="4" t="n"/>
      <c r="G6277" s="4" t="n"/>
      <c r="H6277" s="4" t="n"/>
      <c r="I6277" s="4" t="n"/>
      <c r="J6277" s="4" t="n"/>
      <c r="K6277" s="4" t="n"/>
      <c r="L6277" s="4" t="n"/>
      <c r="M6277" s="4" t="n"/>
      <c r="N6277" s="4" t="n"/>
      <c r="O6277" s="4" t="n"/>
      <c r="P6277" s="4" t="n"/>
      <c r="Q6277" s="4" t="n"/>
    </row>
    <row r="6278">
      <c r="A6278" s="3" t="n"/>
      <c r="B6278" s="3" t="n"/>
      <c r="C6278" s="3" t="n"/>
      <c r="D6278" s="3" t="n"/>
      <c r="E6278" s="3" t="n"/>
      <c r="F6278" s="3" t="n"/>
      <c r="G6278" s="3" t="n"/>
      <c r="H6278" s="3" t="n"/>
      <c r="I6278" s="3" t="n"/>
      <c r="J6278" s="3" t="n"/>
      <c r="K6278" s="3" t="n"/>
      <c r="L6278" s="3" t="n"/>
      <c r="M6278" s="3" t="n"/>
      <c r="N6278" s="3" t="n"/>
      <c r="O6278" s="3" t="n"/>
      <c r="P6278" s="3" t="n"/>
      <c r="Q6278" s="3" t="n"/>
    </row>
    <row r="6279">
      <c r="A6279" s="4" t="n"/>
      <c r="B6279" s="4" t="n"/>
      <c r="C6279" s="4" t="n"/>
      <c r="D6279" s="4" t="n"/>
      <c r="E6279" s="4" t="n"/>
      <c r="F6279" s="4" t="n"/>
      <c r="G6279" s="4" t="n"/>
      <c r="H6279" s="4" t="n"/>
      <c r="I6279" s="4" t="n"/>
      <c r="J6279" s="4" t="n"/>
      <c r="K6279" s="4" t="n"/>
      <c r="L6279" s="4" t="n"/>
      <c r="M6279" s="4" t="n"/>
      <c r="N6279" s="4" t="n"/>
      <c r="O6279" s="4" t="n"/>
      <c r="P6279" s="4" t="n"/>
      <c r="Q6279" s="4" t="n"/>
    </row>
    <row r="6280">
      <c r="A6280" s="3" t="n"/>
      <c r="B6280" s="3" t="n"/>
      <c r="C6280" s="3" t="n"/>
      <c r="D6280" s="3" t="n"/>
      <c r="E6280" s="3" t="n"/>
      <c r="F6280" s="3" t="n"/>
      <c r="G6280" s="3" t="n"/>
      <c r="H6280" s="3" t="n"/>
      <c r="I6280" s="3" t="n"/>
      <c r="J6280" s="3" t="n"/>
      <c r="K6280" s="3" t="n"/>
      <c r="L6280" s="3" t="n"/>
      <c r="M6280" s="3" t="n"/>
      <c r="N6280" s="3" t="n"/>
      <c r="O6280" s="3" t="n"/>
      <c r="P6280" s="3" t="n"/>
      <c r="Q6280" s="3" t="n"/>
    </row>
    <row r="6281">
      <c r="A6281" s="4" t="n"/>
      <c r="B6281" s="4" t="n"/>
      <c r="C6281" s="4" t="n"/>
      <c r="D6281" s="4" t="n"/>
      <c r="E6281" s="4" t="n"/>
      <c r="F6281" s="4" t="n"/>
      <c r="G6281" s="4" t="n"/>
      <c r="H6281" s="4" t="n"/>
      <c r="I6281" s="4" t="n"/>
      <c r="J6281" s="4" t="n"/>
      <c r="K6281" s="4" t="n"/>
      <c r="L6281" s="4" t="n"/>
      <c r="M6281" s="4" t="n"/>
      <c r="N6281" s="4" t="n"/>
      <c r="O6281" s="4" t="n"/>
      <c r="P6281" s="4" t="n"/>
      <c r="Q6281" s="4" t="n"/>
    </row>
    <row r="6282">
      <c r="A6282" s="3" t="n"/>
      <c r="B6282" s="3" t="n"/>
      <c r="C6282" s="3" t="n"/>
      <c r="D6282" s="3" t="n"/>
      <c r="E6282" s="3" t="n"/>
      <c r="F6282" s="3" t="n"/>
      <c r="G6282" s="3" t="n"/>
      <c r="H6282" s="3" t="n"/>
      <c r="I6282" s="3" t="n"/>
      <c r="J6282" s="3" t="n"/>
      <c r="K6282" s="3" t="n"/>
      <c r="L6282" s="3" t="n"/>
      <c r="M6282" s="3" t="n"/>
      <c r="N6282" s="3" t="n"/>
      <c r="O6282" s="3" t="n"/>
      <c r="P6282" s="3" t="n"/>
      <c r="Q6282" s="3" t="n"/>
    </row>
    <row r="6283">
      <c r="A6283" s="4" t="n"/>
      <c r="B6283" s="4" t="n"/>
      <c r="C6283" s="4" t="n"/>
      <c r="D6283" s="4" t="n"/>
      <c r="E6283" s="4" t="n"/>
      <c r="F6283" s="4" t="n"/>
      <c r="G6283" s="4" t="n"/>
      <c r="H6283" s="4" t="n"/>
      <c r="I6283" s="4" t="n"/>
      <c r="J6283" s="4" t="n"/>
      <c r="K6283" s="4" t="n"/>
      <c r="L6283" s="4" t="n"/>
      <c r="M6283" s="4" t="n"/>
      <c r="N6283" s="4" t="n"/>
      <c r="O6283" s="4" t="n"/>
      <c r="P6283" s="4" t="n"/>
      <c r="Q6283" s="4" t="n"/>
    </row>
    <row r="6284">
      <c r="A6284" s="3" t="n"/>
      <c r="B6284" s="3" t="n"/>
      <c r="C6284" s="3" t="n"/>
      <c r="D6284" s="3" t="n"/>
      <c r="E6284" s="3" t="n"/>
      <c r="F6284" s="3" t="n"/>
      <c r="G6284" s="3" t="n"/>
      <c r="H6284" s="3" t="n"/>
      <c r="I6284" s="3" t="n"/>
      <c r="J6284" s="3" t="n"/>
      <c r="K6284" s="3" t="n"/>
      <c r="L6284" s="3" t="n"/>
      <c r="M6284" s="3" t="n"/>
      <c r="N6284" s="3" t="n"/>
      <c r="O6284" s="3" t="n"/>
      <c r="P6284" s="3" t="n"/>
      <c r="Q6284" s="3" t="n"/>
    </row>
    <row r="6285">
      <c r="A6285" s="4" t="n"/>
      <c r="B6285" s="4" t="n"/>
      <c r="C6285" s="4" t="n"/>
      <c r="D6285" s="4" t="n"/>
      <c r="E6285" s="4" t="n"/>
      <c r="F6285" s="4" t="n"/>
      <c r="G6285" s="4" t="n"/>
      <c r="H6285" s="4" t="n"/>
      <c r="I6285" s="4" t="n"/>
      <c r="J6285" s="4" t="n"/>
      <c r="K6285" s="4" t="n"/>
      <c r="L6285" s="4" t="n"/>
      <c r="M6285" s="4" t="n"/>
      <c r="N6285" s="4" t="n"/>
      <c r="O6285" s="4" t="n"/>
      <c r="P6285" s="4" t="n"/>
      <c r="Q6285" s="4" t="n"/>
    </row>
    <row r="6286">
      <c r="A6286" s="3" t="n"/>
      <c r="B6286" s="3" t="n"/>
      <c r="C6286" s="3" t="n"/>
      <c r="D6286" s="3" t="n"/>
      <c r="E6286" s="3" t="n"/>
      <c r="F6286" s="3" t="n"/>
      <c r="G6286" s="3" t="n"/>
      <c r="H6286" s="3" t="n"/>
      <c r="I6286" s="3" t="n"/>
      <c r="J6286" s="3" t="n"/>
      <c r="K6286" s="3" t="n"/>
      <c r="L6286" s="3" t="n"/>
      <c r="M6286" s="3" t="n"/>
      <c r="N6286" s="3" t="n"/>
      <c r="O6286" s="3" t="n"/>
      <c r="P6286" s="3" t="n"/>
      <c r="Q6286" s="3" t="n"/>
    </row>
    <row r="6287">
      <c r="A6287" s="4" t="n"/>
      <c r="B6287" s="4" t="n"/>
      <c r="C6287" s="4" t="n"/>
      <c r="D6287" s="4" t="n"/>
      <c r="E6287" s="4" t="n"/>
      <c r="F6287" s="4" t="n"/>
      <c r="G6287" s="4" t="n"/>
      <c r="H6287" s="4" t="n"/>
      <c r="I6287" s="4" t="n"/>
      <c r="J6287" s="4" t="n"/>
      <c r="K6287" s="4" t="n"/>
      <c r="L6287" s="4" t="n"/>
      <c r="M6287" s="4" t="n"/>
      <c r="N6287" s="4" t="n"/>
      <c r="O6287" s="4" t="n"/>
      <c r="P6287" s="4" t="n"/>
      <c r="Q6287" s="4" t="n"/>
    </row>
    <row r="6288">
      <c r="A6288" s="3" t="n"/>
      <c r="B6288" s="3" t="n"/>
      <c r="C6288" s="3" t="n"/>
      <c r="D6288" s="3" t="n"/>
      <c r="E6288" s="3" t="n"/>
      <c r="F6288" s="3" t="n"/>
      <c r="G6288" s="3" t="n"/>
      <c r="H6288" s="3" t="n"/>
      <c r="I6288" s="3" t="n"/>
      <c r="J6288" s="3" t="n"/>
      <c r="K6288" s="3" t="n"/>
      <c r="L6288" s="3" t="n"/>
      <c r="M6288" s="3" t="n"/>
      <c r="N6288" s="3" t="n"/>
      <c r="O6288" s="3" t="n"/>
      <c r="P6288" s="3" t="n"/>
      <c r="Q6288" s="3" t="n"/>
    </row>
    <row r="6289">
      <c r="A6289" s="4" t="n"/>
      <c r="B6289" s="4" t="n"/>
      <c r="C6289" s="4" t="n"/>
      <c r="D6289" s="4" t="n"/>
      <c r="E6289" s="4" t="n"/>
      <c r="F6289" s="4" t="n"/>
      <c r="G6289" s="4" t="n"/>
      <c r="H6289" s="4" t="n"/>
      <c r="I6289" s="4" t="n"/>
      <c r="J6289" s="4" t="n"/>
      <c r="K6289" s="4" t="n"/>
      <c r="L6289" s="4" t="n"/>
      <c r="M6289" s="4" t="n"/>
      <c r="N6289" s="4" t="n"/>
      <c r="O6289" s="4" t="n"/>
      <c r="P6289" s="4" t="n"/>
      <c r="Q6289" s="4" t="n"/>
    </row>
    <row r="6290">
      <c r="A6290" s="3" t="n"/>
      <c r="B6290" s="3" t="n"/>
      <c r="C6290" s="3" t="n"/>
      <c r="D6290" s="3" t="n"/>
      <c r="E6290" s="3" t="n"/>
      <c r="F6290" s="3" t="n"/>
      <c r="G6290" s="3" t="n"/>
      <c r="H6290" s="3" t="n"/>
      <c r="I6290" s="3" t="n"/>
      <c r="J6290" s="3" t="n"/>
      <c r="K6290" s="3" t="n"/>
      <c r="L6290" s="3" t="n"/>
      <c r="M6290" s="3" t="n"/>
      <c r="N6290" s="3" t="n"/>
      <c r="O6290" s="3" t="n"/>
      <c r="P6290" s="3" t="n"/>
      <c r="Q6290" s="3" t="n"/>
    </row>
    <row r="6291">
      <c r="A6291" s="4" t="n"/>
      <c r="B6291" s="4" t="n"/>
      <c r="C6291" s="4" t="n"/>
      <c r="D6291" s="4" t="n"/>
      <c r="E6291" s="4" t="n"/>
      <c r="F6291" s="4" t="n"/>
      <c r="G6291" s="4" t="n"/>
      <c r="H6291" s="4" t="n"/>
      <c r="I6291" s="4" t="n"/>
      <c r="J6291" s="4" t="n"/>
      <c r="K6291" s="4" t="n"/>
      <c r="L6291" s="4" t="n"/>
      <c r="M6291" s="4" t="n"/>
      <c r="N6291" s="4" t="n"/>
      <c r="O6291" s="4" t="n"/>
      <c r="P6291" s="4" t="n"/>
      <c r="Q6291" s="4" t="n"/>
    </row>
    <row r="6292">
      <c r="A6292" s="3" t="n"/>
      <c r="B6292" s="3" t="n"/>
      <c r="C6292" s="3" t="n"/>
      <c r="D6292" s="3" t="n"/>
      <c r="E6292" s="3" t="n"/>
      <c r="F6292" s="3" t="n"/>
      <c r="G6292" s="3" t="n"/>
      <c r="H6292" s="3" t="n"/>
      <c r="I6292" s="3" t="n"/>
      <c r="J6292" s="3" t="n"/>
      <c r="K6292" s="3" t="n"/>
      <c r="L6292" s="3" t="n"/>
      <c r="M6292" s="3" t="n"/>
      <c r="N6292" s="3" t="n"/>
      <c r="O6292" s="3" t="n"/>
      <c r="P6292" s="3" t="n"/>
      <c r="Q6292" s="3" t="n"/>
    </row>
    <row r="6293">
      <c r="A6293" s="4" t="n"/>
      <c r="B6293" s="4" t="n"/>
      <c r="C6293" s="4" t="n"/>
      <c r="D6293" s="4" t="n"/>
      <c r="E6293" s="4" t="n"/>
      <c r="F6293" s="4" t="n"/>
      <c r="G6293" s="4" t="n"/>
      <c r="H6293" s="4" t="n"/>
      <c r="I6293" s="4" t="n"/>
      <c r="J6293" s="4" t="n"/>
      <c r="K6293" s="4" t="n"/>
      <c r="L6293" s="4" t="n"/>
      <c r="M6293" s="4" t="n"/>
      <c r="N6293" s="4" t="n"/>
      <c r="O6293" s="4" t="n"/>
      <c r="P6293" s="4" t="n"/>
      <c r="Q6293" s="4" t="n"/>
    </row>
    <row r="6294">
      <c r="A6294" s="3" t="n"/>
      <c r="B6294" s="3" t="n"/>
      <c r="C6294" s="3" t="n"/>
      <c r="D6294" s="3" t="n"/>
      <c r="E6294" s="3" t="n"/>
      <c r="F6294" s="3" t="n"/>
      <c r="G6294" s="3" t="n"/>
      <c r="H6294" s="3" t="n"/>
      <c r="I6294" s="3" t="n"/>
      <c r="J6294" s="3" t="n"/>
      <c r="K6294" s="3" t="n"/>
      <c r="L6294" s="3" t="n"/>
      <c r="M6294" s="3" t="n"/>
      <c r="N6294" s="3" t="n"/>
      <c r="O6294" s="3" t="n"/>
      <c r="P6294" s="3" t="n"/>
      <c r="Q6294" s="3" t="n"/>
    </row>
    <row r="6295">
      <c r="A6295" s="4" t="n"/>
      <c r="B6295" s="4" t="n"/>
      <c r="C6295" s="4" t="n"/>
      <c r="D6295" s="4" t="n"/>
      <c r="E6295" s="4" t="n"/>
      <c r="F6295" s="4" t="n"/>
      <c r="G6295" s="4" t="n"/>
      <c r="H6295" s="4" t="n"/>
      <c r="I6295" s="4" t="n"/>
      <c r="J6295" s="4" t="n"/>
      <c r="K6295" s="4" t="n"/>
      <c r="L6295" s="4" t="n"/>
      <c r="M6295" s="4" t="n"/>
      <c r="N6295" s="4" t="n"/>
      <c r="O6295" s="4" t="n"/>
      <c r="P6295" s="4" t="n"/>
      <c r="Q6295" s="4" t="n"/>
    </row>
    <row r="6296">
      <c r="A6296" s="3" t="n"/>
      <c r="B6296" s="3" t="n"/>
      <c r="C6296" s="3" t="n"/>
      <c r="D6296" s="3" t="n"/>
      <c r="E6296" s="3" t="n"/>
      <c r="F6296" s="3" t="n"/>
      <c r="G6296" s="3" t="n"/>
      <c r="H6296" s="3" t="n"/>
      <c r="I6296" s="3" t="n"/>
      <c r="J6296" s="3" t="n"/>
      <c r="K6296" s="3" t="n"/>
      <c r="L6296" s="3" t="n"/>
      <c r="M6296" s="3" t="n"/>
      <c r="N6296" s="3" t="n"/>
      <c r="O6296" s="3" t="n"/>
      <c r="P6296" s="3" t="n"/>
      <c r="Q6296" s="3" t="n"/>
    </row>
    <row r="6297">
      <c r="A6297" s="4" t="n"/>
      <c r="B6297" s="4" t="n"/>
      <c r="C6297" s="4" t="n"/>
      <c r="D6297" s="4" t="n"/>
      <c r="E6297" s="4" t="n"/>
      <c r="F6297" s="4" t="n"/>
      <c r="G6297" s="4" t="n"/>
      <c r="H6297" s="4" t="n"/>
      <c r="I6297" s="4" t="n"/>
      <c r="J6297" s="4" t="n"/>
      <c r="K6297" s="4" t="n"/>
      <c r="L6297" s="4" t="n"/>
      <c r="M6297" s="4" t="n"/>
      <c r="N6297" s="4" t="n"/>
      <c r="O6297" s="4" t="n"/>
      <c r="P6297" s="4" t="n"/>
      <c r="Q6297" s="4" t="n"/>
    </row>
    <row r="6298">
      <c r="A6298" s="3" t="n"/>
      <c r="B6298" s="3" t="n"/>
      <c r="C6298" s="3" t="n"/>
      <c r="D6298" s="3" t="n"/>
      <c r="E6298" s="3" t="n"/>
      <c r="F6298" s="3" t="n"/>
      <c r="G6298" s="3" t="n"/>
      <c r="H6298" s="3" t="n"/>
      <c r="I6298" s="3" t="n"/>
      <c r="J6298" s="3" t="n"/>
      <c r="K6298" s="3" t="n"/>
      <c r="L6298" s="3" t="n"/>
      <c r="M6298" s="3" t="n"/>
      <c r="N6298" s="3" t="n"/>
      <c r="O6298" s="3" t="n"/>
      <c r="P6298" s="3" t="n"/>
      <c r="Q6298" s="3" t="n"/>
    </row>
    <row r="6299">
      <c r="A6299" s="4" t="n"/>
      <c r="B6299" s="4" t="n"/>
      <c r="C6299" s="4" t="n"/>
      <c r="D6299" s="4" t="n"/>
      <c r="E6299" s="4" t="n"/>
      <c r="F6299" s="4" t="n"/>
      <c r="G6299" s="4" t="n"/>
      <c r="H6299" s="4" t="n"/>
      <c r="I6299" s="4" t="n"/>
      <c r="J6299" s="4" t="n"/>
      <c r="K6299" s="4" t="n"/>
      <c r="L6299" s="4" t="n"/>
      <c r="M6299" s="4" t="n"/>
      <c r="N6299" s="4" t="n"/>
      <c r="O6299" s="4" t="n"/>
      <c r="P6299" s="4" t="n"/>
      <c r="Q6299" s="4" t="n"/>
    </row>
    <row r="6300">
      <c r="A6300" s="3" t="n"/>
      <c r="B6300" s="3" t="n"/>
      <c r="C6300" s="3" t="n"/>
      <c r="D6300" s="3" t="n"/>
      <c r="E6300" s="3" t="n"/>
      <c r="F6300" s="3" t="n"/>
      <c r="G6300" s="3" t="n"/>
      <c r="H6300" s="3" t="n"/>
      <c r="I6300" s="3" t="n"/>
      <c r="J6300" s="3" t="n"/>
      <c r="K6300" s="3" t="n"/>
      <c r="L6300" s="3" t="n"/>
      <c r="M6300" s="3" t="n"/>
      <c r="N6300" s="3" t="n"/>
      <c r="O6300" s="3" t="n"/>
      <c r="P6300" s="3" t="n"/>
      <c r="Q6300" s="3" t="n"/>
    </row>
    <row r="6301">
      <c r="A6301" s="4" t="n"/>
      <c r="B6301" s="4" t="n"/>
      <c r="C6301" s="4" t="n"/>
      <c r="D6301" s="4" t="n"/>
      <c r="E6301" s="4" t="n"/>
      <c r="F6301" s="4" t="n"/>
      <c r="G6301" s="4" t="n"/>
      <c r="H6301" s="4" t="n"/>
      <c r="I6301" s="4" t="n"/>
      <c r="J6301" s="4" t="n"/>
      <c r="K6301" s="4" t="n"/>
      <c r="L6301" s="4" t="n"/>
      <c r="M6301" s="4" t="n"/>
      <c r="N6301" s="4" t="n"/>
      <c r="O6301" s="4" t="n"/>
      <c r="P6301" s="4" t="n"/>
      <c r="Q6301" s="4" t="n"/>
    </row>
    <row r="6302">
      <c r="A6302" s="3" t="n"/>
      <c r="B6302" s="3" t="n"/>
      <c r="C6302" s="3" t="n"/>
      <c r="D6302" s="3" t="n"/>
      <c r="E6302" s="3" t="n"/>
      <c r="F6302" s="3" t="n"/>
      <c r="G6302" s="3" t="n"/>
      <c r="H6302" s="3" t="n"/>
      <c r="I6302" s="3" t="n"/>
      <c r="J6302" s="3" t="n"/>
      <c r="K6302" s="3" t="n"/>
      <c r="L6302" s="3" t="n"/>
      <c r="M6302" s="3" t="n"/>
      <c r="N6302" s="3" t="n"/>
      <c r="O6302" s="3" t="n"/>
      <c r="P6302" s="3" t="n"/>
      <c r="Q6302" s="3" t="n"/>
    </row>
    <row r="6303">
      <c r="A6303" s="4" t="n"/>
      <c r="B6303" s="4" t="n"/>
      <c r="C6303" s="4" t="n"/>
      <c r="D6303" s="4" t="n"/>
      <c r="E6303" s="4" t="n"/>
      <c r="F6303" s="4" t="n"/>
      <c r="G6303" s="4" t="n"/>
      <c r="H6303" s="4" t="n"/>
      <c r="I6303" s="4" t="n"/>
      <c r="J6303" s="4" t="n"/>
      <c r="K6303" s="4" t="n"/>
      <c r="L6303" s="4" t="n"/>
      <c r="M6303" s="4" t="n"/>
      <c r="N6303" s="4" t="n"/>
      <c r="O6303" s="4" t="n"/>
      <c r="P6303" s="4" t="n"/>
      <c r="Q6303" s="4" t="n"/>
    </row>
    <row r="6304">
      <c r="A6304" s="3" t="n"/>
      <c r="B6304" s="3" t="n"/>
      <c r="C6304" s="3" t="n"/>
      <c r="D6304" s="3" t="n"/>
      <c r="E6304" s="3" t="n"/>
      <c r="F6304" s="3" t="n"/>
      <c r="G6304" s="3" t="n"/>
      <c r="H6304" s="3" t="n"/>
      <c r="I6304" s="3" t="n"/>
      <c r="J6304" s="3" t="n"/>
      <c r="K6304" s="3" t="n"/>
      <c r="L6304" s="3" t="n"/>
      <c r="M6304" s="3" t="n"/>
      <c r="N6304" s="3" t="n"/>
      <c r="O6304" s="3" t="n"/>
      <c r="P6304" s="3" t="n"/>
      <c r="Q6304" s="3" t="n"/>
    </row>
    <row r="6305">
      <c r="A6305" s="4" t="n"/>
      <c r="B6305" s="4" t="n"/>
      <c r="C6305" s="4" t="n"/>
      <c r="D6305" s="4" t="n"/>
      <c r="E6305" s="4" t="n"/>
      <c r="F6305" s="4" t="n"/>
      <c r="G6305" s="4" t="n"/>
      <c r="H6305" s="4" t="n"/>
      <c r="I6305" s="4" t="n"/>
      <c r="J6305" s="4" t="n"/>
      <c r="K6305" s="4" t="n"/>
      <c r="L6305" s="4" t="n"/>
      <c r="M6305" s="4" t="n"/>
      <c r="N6305" s="4" t="n"/>
      <c r="O6305" s="4" t="n"/>
      <c r="P6305" s="4" t="n"/>
      <c r="Q6305" s="4" t="n"/>
    </row>
    <row r="6306">
      <c r="A6306" s="3" t="n"/>
      <c r="B6306" s="3" t="n"/>
      <c r="C6306" s="3" t="n"/>
      <c r="D6306" s="3" t="n"/>
      <c r="E6306" s="3" t="n"/>
      <c r="F6306" s="3" t="n"/>
      <c r="G6306" s="3" t="n"/>
      <c r="H6306" s="3" t="n"/>
      <c r="I6306" s="3" t="n"/>
      <c r="J6306" s="3" t="n"/>
      <c r="K6306" s="3" t="n"/>
      <c r="L6306" s="3" t="n"/>
      <c r="M6306" s="3" t="n"/>
      <c r="N6306" s="3" t="n"/>
      <c r="O6306" s="3" t="n"/>
      <c r="P6306" s="3" t="n"/>
      <c r="Q6306" s="3" t="n"/>
    </row>
    <row r="6307">
      <c r="A6307" s="4" t="n"/>
      <c r="B6307" s="4" t="n"/>
      <c r="C6307" s="4" t="n"/>
      <c r="D6307" s="4" t="n"/>
      <c r="E6307" s="4" t="n"/>
      <c r="F6307" s="4" t="n"/>
      <c r="G6307" s="4" t="n"/>
      <c r="H6307" s="4" t="n"/>
      <c r="I6307" s="4" t="n"/>
      <c r="J6307" s="4" t="n"/>
      <c r="K6307" s="4" t="n"/>
      <c r="L6307" s="4" t="n"/>
      <c r="M6307" s="4" t="n"/>
      <c r="N6307" s="4" t="n"/>
      <c r="O6307" s="4" t="n"/>
      <c r="P6307" s="4" t="n"/>
      <c r="Q6307" s="4" t="n"/>
    </row>
    <row r="6308">
      <c r="A6308" s="3" t="n"/>
      <c r="B6308" s="3" t="n"/>
      <c r="C6308" s="3" t="n"/>
      <c r="D6308" s="3" t="n"/>
      <c r="E6308" s="3" t="n"/>
      <c r="F6308" s="3" t="n"/>
      <c r="G6308" s="3" t="n"/>
      <c r="H6308" s="3" t="n"/>
      <c r="I6308" s="3" t="n"/>
      <c r="J6308" s="3" t="n"/>
      <c r="K6308" s="3" t="n"/>
      <c r="L6308" s="3" t="n"/>
      <c r="M6308" s="3" t="n"/>
      <c r="N6308" s="3" t="n"/>
      <c r="O6308" s="3" t="n"/>
      <c r="P6308" s="3" t="n"/>
      <c r="Q6308" s="3" t="n"/>
    </row>
    <row r="6309">
      <c r="A6309" s="4" t="n"/>
      <c r="B6309" s="4" t="n"/>
      <c r="C6309" s="4" t="n"/>
      <c r="D6309" s="4" t="n"/>
      <c r="E6309" s="4" t="n"/>
      <c r="F6309" s="4" t="n"/>
      <c r="G6309" s="4" t="n"/>
      <c r="H6309" s="4" t="n"/>
      <c r="I6309" s="4" t="n"/>
      <c r="J6309" s="4" t="n"/>
      <c r="K6309" s="4" t="n"/>
      <c r="L6309" s="4" t="n"/>
      <c r="M6309" s="4" t="n"/>
      <c r="N6309" s="4" t="n"/>
      <c r="O6309" s="4" t="n"/>
      <c r="P6309" s="4" t="n"/>
      <c r="Q6309" s="4" t="n"/>
    </row>
    <row r="6310">
      <c r="A6310" s="3" t="n"/>
      <c r="B6310" s="3" t="n"/>
      <c r="C6310" s="3" t="n"/>
      <c r="D6310" s="3" t="n"/>
      <c r="E6310" s="3" t="n"/>
      <c r="F6310" s="3" t="n"/>
      <c r="G6310" s="3" t="n"/>
      <c r="H6310" s="3" t="n"/>
      <c r="I6310" s="3" t="n"/>
      <c r="J6310" s="3" t="n"/>
      <c r="K6310" s="3" t="n"/>
      <c r="L6310" s="3" t="n"/>
      <c r="M6310" s="3" t="n"/>
      <c r="N6310" s="3" t="n"/>
      <c r="O6310" s="3" t="n"/>
      <c r="P6310" s="3" t="n"/>
      <c r="Q6310" s="3" t="n"/>
    </row>
    <row r="6311">
      <c r="A6311" s="4" t="n"/>
      <c r="B6311" s="4" t="n"/>
      <c r="C6311" s="4" t="n"/>
      <c r="D6311" s="4" t="n"/>
      <c r="E6311" s="4" t="n"/>
      <c r="F6311" s="4" t="n"/>
      <c r="G6311" s="4" t="n"/>
      <c r="H6311" s="4" t="n"/>
      <c r="I6311" s="4" t="n"/>
      <c r="J6311" s="4" t="n"/>
      <c r="K6311" s="4" t="n"/>
      <c r="L6311" s="4" t="n"/>
      <c r="M6311" s="4" t="n"/>
      <c r="N6311" s="4" t="n"/>
      <c r="O6311" s="4" t="n"/>
      <c r="P6311" s="4" t="n"/>
      <c r="Q6311" s="4" t="n"/>
    </row>
    <row r="6312">
      <c r="A6312" s="3" t="n"/>
      <c r="B6312" s="3" t="n"/>
      <c r="C6312" s="3" t="n"/>
      <c r="D6312" s="3" t="n"/>
      <c r="E6312" s="3" t="n"/>
      <c r="F6312" s="3" t="n"/>
      <c r="G6312" s="3" t="n"/>
      <c r="H6312" s="3" t="n"/>
      <c r="I6312" s="3" t="n"/>
      <c r="J6312" s="3" t="n"/>
      <c r="K6312" s="3" t="n"/>
      <c r="L6312" s="3" t="n"/>
      <c r="M6312" s="3" t="n"/>
      <c r="N6312" s="3" t="n"/>
      <c r="O6312" s="3" t="n"/>
      <c r="P6312" s="3" t="n"/>
      <c r="Q6312" s="3" t="n"/>
    </row>
    <row r="6313">
      <c r="A6313" s="4" t="n"/>
      <c r="B6313" s="4" t="n"/>
      <c r="C6313" s="4" t="n"/>
      <c r="D6313" s="4" t="n"/>
      <c r="E6313" s="4" t="n"/>
      <c r="F6313" s="4" t="n"/>
      <c r="G6313" s="4" t="n"/>
      <c r="H6313" s="4" t="n"/>
      <c r="I6313" s="4" t="n"/>
      <c r="J6313" s="4" t="n"/>
      <c r="K6313" s="4" t="n"/>
      <c r="L6313" s="4" t="n"/>
      <c r="M6313" s="4" t="n"/>
      <c r="N6313" s="4" t="n"/>
      <c r="O6313" s="4" t="n"/>
      <c r="P6313" s="4" t="n"/>
      <c r="Q6313" s="4" t="n"/>
    </row>
    <row r="6314">
      <c r="A6314" s="3" t="n"/>
      <c r="B6314" s="3" t="n"/>
      <c r="C6314" s="3" t="n"/>
      <c r="D6314" s="3" t="n"/>
      <c r="E6314" s="3" t="n"/>
      <c r="F6314" s="3" t="n"/>
      <c r="G6314" s="3" t="n"/>
      <c r="H6314" s="3" t="n"/>
      <c r="I6314" s="3" t="n"/>
      <c r="J6314" s="3" t="n"/>
      <c r="K6314" s="3" t="n"/>
      <c r="L6314" s="3" t="n"/>
      <c r="M6314" s="3" t="n"/>
      <c r="N6314" s="3" t="n"/>
      <c r="O6314" s="3" t="n"/>
      <c r="P6314" s="3" t="n"/>
      <c r="Q6314" s="3" t="n"/>
    </row>
    <row r="6315">
      <c r="A6315" s="4" t="n"/>
      <c r="B6315" s="4" t="n"/>
      <c r="C6315" s="4" t="n"/>
      <c r="D6315" s="4" t="n"/>
      <c r="E6315" s="4" t="n"/>
      <c r="F6315" s="4" t="n"/>
      <c r="G6315" s="4" t="n"/>
      <c r="H6315" s="4" t="n"/>
      <c r="I6315" s="4" t="n"/>
      <c r="J6315" s="4" t="n"/>
      <c r="K6315" s="4" t="n"/>
      <c r="L6315" s="4" t="n"/>
      <c r="M6315" s="4" t="n"/>
      <c r="N6315" s="4" t="n"/>
      <c r="O6315" s="4" t="n"/>
      <c r="P6315" s="4" t="n"/>
      <c r="Q6315" s="4" t="n"/>
    </row>
    <row r="6316">
      <c r="A6316" s="3" t="n"/>
      <c r="B6316" s="3" t="n"/>
      <c r="C6316" s="3" t="n"/>
      <c r="D6316" s="3" t="n"/>
      <c r="E6316" s="3" t="n"/>
      <c r="F6316" s="3" t="n"/>
      <c r="G6316" s="3" t="n"/>
      <c r="H6316" s="3" t="n"/>
      <c r="I6316" s="3" t="n"/>
      <c r="J6316" s="3" t="n"/>
      <c r="K6316" s="3" t="n"/>
      <c r="L6316" s="3" t="n"/>
      <c r="M6316" s="3" t="n"/>
      <c r="N6316" s="3" t="n"/>
      <c r="O6316" s="3" t="n"/>
      <c r="P6316" s="3" t="n"/>
      <c r="Q6316" s="3" t="n"/>
    </row>
    <row r="6317">
      <c r="A6317" s="4" t="n"/>
      <c r="B6317" s="4" t="n"/>
      <c r="C6317" s="4" t="n"/>
      <c r="D6317" s="4" t="n"/>
      <c r="E6317" s="4" t="n"/>
      <c r="F6317" s="4" t="n"/>
      <c r="G6317" s="4" t="n"/>
      <c r="H6317" s="4" t="n"/>
      <c r="I6317" s="4" t="n"/>
      <c r="J6317" s="4" t="n"/>
      <c r="K6317" s="4" t="n"/>
      <c r="L6317" s="4" t="n"/>
      <c r="M6317" s="4" t="n"/>
      <c r="N6317" s="4" t="n"/>
      <c r="O6317" s="4" t="n"/>
      <c r="P6317" s="4" t="n"/>
      <c r="Q6317" s="4" t="n"/>
    </row>
    <row r="6318">
      <c r="A6318" s="3" t="n"/>
      <c r="B6318" s="3" t="n"/>
      <c r="C6318" s="3" t="n"/>
      <c r="D6318" s="3" t="n"/>
      <c r="E6318" s="3" t="n"/>
      <c r="F6318" s="3" t="n"/>
      <c r="G6318" s="3" t="n"/>
      <c r="H6318" s="3" t="n"/>
      <c r="I6318" s="3" t="n"/>
      <c r="J6318" s="3" t="n"/>
      <c r="K6318" s="3" t="n"/>
      <c r="L6318" s="3" t="n"/>
      <c r="M6318" s="3" t="n"/>
      <c r="N6318" s="3" t="n"/>
      <c r="O6318" s="3" t="n"/>
      <c r="P6318" s="3" t="n"/>
      <c r="Q6318" s="3" t="n"/>
    </row>
    <row r="6319">
      <c r="A6319" s="4" t="n"/>
      <c r="B6319" s="4" t="n"/>
      <c r="C6319" s="4" t="n"/>
      <c r="D6319" s="4" t="n"/>
      <c r="E6319" s="4" t="n"/>
      <c r="F6319" s="4" t="n"/>
      <c r="G6319" s="4" t="n"/>
      <c r="H6319" s="4" t="n"/>
      <c r="I6319" s="4" t="n"/>
      <c r="J6319" s="4" t="n"/>
      <c r="K6319" s="4" t="n"/>
      <c r="L6319" s="4" t="n"/>
      <c r="M6319" s="4" t="n"/>
      <c r="N6319" s="4" t="n"/>
      <c r="O6319" s="4" t="n"/>
      <c r="P6319" s="4" t="n"/>
      <c r="Q6319" s="4" t="n"/>
    </row>
    <row r="6320">
      <c r="A6320" s="3" t="n"/>
      <c r="B6320" s="3" t="n"/>
      <c r="C6320" s="3" t="n"/>
      <c r="D6320" s="3" t="n"/>
      <c r="E6320" s="3" t="n"/>
      <c r="F6320" s="3" t="n"/>
      <c r="G6320" s="3" t="n"/>
      <c r="H6320" s="3" t="n"/>
      <c r="I6320" s="3" t="n"/>
      <c r="J6320" s="3" t="n"/>
      <c r="K6320" s="3" t="n"/>
      <c r="L6320" s="3" t="n"/>
      <c r="M6320" s="3" t="n"/>
      <c r="N6320" s="3" t="n"/>
      <c r="O6320" s="3" t="n"/>
      <c r="P6320" s="3" t="n"/>
      <c r="Q6320" s="3" t="n"/>
    </row>
    <row r="6321">
      <c r="A6321" s="4" t="n"/>
      <c r="B6321" s="4" t="n"/>
      <c r="C6321" s="4" t="n"/>
      <c r="D6321" s="4" t="n"/>
      <c r="E6321" s="4" t="n"/>
      <c r="F6321" s="4" t="n"/>
      <c r="G6321" s="4" t="n"/>
      <c r="H6321" s="4" t="n"/>
      <c r="I6321" s="4" t="n"/>
      <c r="J6321" s="4" t="n"/>
      <c r="K6321" s="4" t="n"/>
      <c r="L6321" s="4" t="n"/>
      <c r="M6321" s="4" t="n"/>
      <c r="N6321" s="4" t="n"/>
      <c r="O6321" s="4" t="n"/>
      <c r="P6321" s="4" t="n"/>
      <c r="Q6321" s="4" t="n"/>
    </row>
    <row r="6322">
      <c r="A6322" s="3" t="n"/>
      <c r="B6322" s="3" t="n"/>
      <c r="C6322" s="3" t="n"/>
      <c r="D6322" s="3" t="n"/>
      <c r="E6322" s="3" t="n"/>
      <c r="F6322" s="3" t="n"/>
      <c r="G6322" s="3" t="n"/>
      <c r="H6322" s="3" t="n"/>
      <c r="I6322" s="3" t="n"/>
      <c r="J6322" s="3" t="n"/>
      <c r="K6322" s="3" t="n"/>
      <c r="L6322" s="3" t="n"/>
      <c r="M6322" s="3" t="n"/>
      <c r="N6322" s="3" t="n"/>
      <c r="O6322" s="3" t="n"/>
      <c r="P6322" s="3" t="n"/>
      <c r="Q6322" s="3" t="n"/>
    </row>
    <row r="6323">
      <c r="A6323" s="4" t="n"/>
      <c r="B6323" s="4" t="n"/>
      <c r="C6323" s="4" t="n"/>
      <c r="D6323" s="4" t="n"/>
      <c r="E6323" s="4" t="n"/>
      <c r="F6323" s="4" t="n"/>
      <c r="G6323" s="4" t="n"/>
      <c r="H6323" s="4" t="n"/>
      <c r="I6323" s="4" t="n"/>
      <c r="J6323" s="4" t="n"/>
      <c r="K6323" s="4" t="n"/>
      <c r="L6323" s="4" t="n"/>
      <c r="M6323" s="4" t="n"/>
      <c r="N6323" s="4" t="n"/>
      <c r="O6323" s="4" t="n"/>
      <c r="P6323" s="4" t="n"/>
      <c r="Q6323" s="4" t="n"/>
    </row>
    <row r="6324">
      <c r="A6324" s="3" t="n"/>
      <c r="B6324" s="3" t="n"/>
      <c r="C6324" s="3" t="n"/>
      <c r="D6324" s="3" t="n"/>
      <c r="E6324" s="3" t="n"/>
      <c r="F6324" s="3" t="n"/>
      <c r="G6324" s="3" t="n"/>
      <c r="H6324" s="3" t="n"/>
      <c r="I6324" s="3" t="n"/>
      <c r="J6324" s="3" t="n"/>
      <c r="K6324" s="3" t="n"/>
      <c r="L6324" s="3" t="n"/>
      <c r="M6324" s="3" t="n"/>
      <c r="N6324" s="3" t="n"/>
      <c r="O6324" s="3" t="n"/>
      <c r="P6324" s="3" t="n"/>
      <c r="Q6324" s="3" t="n"/>
    </row>
    <row r="6325">
      <c r="A6325" s="4" t="n"/>
      <c r="B6325" s="4" t="n"/>
      <c r="C6325" s="4" t="n"/>
      <c r="D6325" s="4" t="n"/>
      <c r="E6325" s="4" t="n"/>
      <c r="F6325" s="4" t="n"/>
      <c r="G6325" s="4" t="n"/>
      <c r="H6325" s="4" t="n"/>
      <c r="I6325" s="4" t="n"/>
      <c r="J6325" s="4" t="n"/>
      <c r="K6325" s="4" t="n"/>
      <c r="L6325" s="4" t="n"/>
      <c r="M6325" s="4" t="n"/>
      <c r="N6325" s="4" t="n"/>
      <c r="O6325" s="4" t="n"/>
      <c r="P6325" s="4" t="n"/>
      <c r="Q6325" s="4" t="n"/>
    </row>
    <row r="6326">
      <c r="A6326" s="3" t="n"/>
      <c r="B6326" s="3" t="n"/>
      <c r="C6326" s="3" t="n"/>
      <c r="D6326" s="3" t="n"/>
      <c r="E6326" s="3" t="n"/>
      <c r="F6326" s="3" t="n"/>
      <c r="G6326" s="3" t="n"/>
      <c r="H6326" s="3" t="n"/>
      <c r="I6326" s="3" t="n"/>
      <c r="J6326" s="3" t="n"/>
      <c r="K6326" s="3" t="n"/>
      <c r="L6326" s="3" t="n"/>
      <c r="M6326" s="3" t="n"/>
      <c r="N6326" s="3" t="n"/>
      <c r="O6326" s="3" t="n"/>
      <c r="P6326" s="3" t="n"/>
      <c r="Q6326" s="3" t="n"/>
    </row>
    <row r="6327">
      <c r="A6327" s="4" t="n"/>
      <c r="B6327" s="4" t="n"/>
      <c r="C6327" s="4" t="n"/>
      <c r="D6327" s="4" t="n"/>
      <c r="E6327" s="4" t="n"/>
      <c r="F6327" s="4" t="n"/>
      <c r="G6327" s="4" t="n"/>
      <c r="H6327" s="4" t="n"/>
      <c r="I6327" s="4" t="n"/>
      <c r="J6327" s="4" t="n"/>
      <c r="K6327" s="4" t="n"/>
      <c r="L6327" s="4" t="n"/>
      <c r="M6327" s="4" t="n"/>
      <c r="N6327" s="4" t="n"/>
      <c r="O6327" s="4" t="n"/>
      <c r="P6327" s="4" t="n"/>
      <c r="Q6327" s="4" t="n"/>
    </row>
    <row r="6328">
      <c r="A6328" s="3" t="n"/>
      <c r="B6328" s="3" t="n"/>
      <c r="C6328" s="3" t="n"/>
      <c r="D6328" s="3" t="n"/>
      <c r="E6328" s="3" t="n"/>
      <c r="F6328" s="3" t="n"/>
      <c r="G6328" s="3" t="n"/>
      <c r="H6328" s="3" t="n"/>
      <c r="I6328" s="3" t="n"/>
      <c r="J6328" s="3" t="n"/>
      <c r="K6328" s="3" t="n"/>
      <c r="L6328" s="3" t="n"/>
      <c r="M6328" s="3" t="n"/>
      <c r="N6328" s="3" t="n"/>
      <c r="O6328" s="3" t="n"/>
      <c r="P6328" s="3" t="n"/>
      <c r="Q6328" s="3" t="n"/>
    </row>
    <row r="6329">
      <c r="A6329" s="4" t="n"/>
      <c r="B6329" s="4" t="n"/>
      <c r="C6329" s="4" t="n"/>
      <c r="D6329" s="4" t="n"/>
      <c r="E6329" s="4" t="n"/>
      <c r="F6329" s="4" t="n"/>
      <c r="G6329" s="4" t="n"/>
      <c r="H6329" s="4" t="n"/>
      <c r="I6329" s="4" t="n"/>
      <c r="J6329" s="4" t="n"/>
      <c r="K6329" s="4" t="n"/>
      <c r="L6329" s="4" t="n"/>
      <c r="M6329" s="4" t="n"/>
      <c r="N6329" s="4" t="n"/>
      <c r="O6329" s="4" t="n"/>
      <c r="P6329" s="4" t="n"/>
      <c r="Q6329" s="4" t="n"/>
    </row>
    <row r="6330">
      <c r="A6330" s="3" t="n"/>
      <c r="B6330" s="3" t="n"/>
      <c r="C6330" s="3" t="n"/>
      <c r="D6330" s="3" t="n"/>
      <c r="E6330" s="3" t="n"/>
      <c r="F6330" s="3" t="n"/>
      <c r="G6330" s="3" t="n"/>
      <c r="H6330" s="3" t="n"/>
      <c r="I6330" s="3" t="n"/>
      <c r="J6330" s="3" t="n"/>
      <c r="K6330" s="3" t="n"/>
      <c r="L6330" s="3" t="n"/>
      <c r="M6330" s="3" t="n"/>
      <c r="N6330" s="3" t="n"/>
      <c r="O6330" s="3" t="n"/>
      <c r="P6330" s="3" t="n"/>
      <c r="Q6330" s="3" t="n"/>
    </row>
    <row r="6331">
      <c r="A6331" s="4" t="n"/>
      <c r="B6331" s="4" t="n"/>
      <c r="C6331" s="4" t="n"/>
      <c r="D6331" s="4" t="n"/>
      <c r="E6331" s="4" t="n"/>
      <c r="F6331" s="4" t="n"/>
      <c r="G6331" s="4" t="n"/>
      <c r="H6331" s="4" t="n"/>
      <c r="I6331" s="4" t="n"/>
      <c r="J6331" s="4" t="n"/>
      <c r="K6331" s="4" t="n"/>
      <c r="L6331" s="4" t="n"/>
      <c r="M6331" s="4" t="n"/>
      <c r="N6331" s="4" t="n"/>
      <c r="O6331" s="4" t="n"/>
      <c r="P6331" s="4" t="n"/>
      <c r="Q6331" s="4" t="n"/>
    </row>
    <row r="6332">
      <c r="A6332" s="3" t="n"/>
      <c r="B6332" s="3" t="n"/>
      <c r="C6332" s="3" t="n"/>
      <c r="D6332" s="3" t="n"/>
      <c r="E6332" s="3" t="n"/>
      <c r="F6332" s="3" t="n"/>
      <c r="G6332" s="3" t="n"/>
      <c r="H6332" s="3" t="n"/>
      <c r="I6332" s="3" t="n"/>
      <c r="J6332" s="3" t="n"/>
      <c r="K6332" s="3" t="n"/>
      <c r="L6332" s="3" t="n"/>
      <c r="M6332" s="3" t="n"/>
      <c r="N6332" s="3" t="n"/>
      <c r="O6332" s="3" t="n"/>
      <c r="P6332" s="3" t="n"/>
      <c r="Q6332" s="3" t="n"/>
    </row>
    <row r="6333">
      <c r="A6333" s="4" t="n"/>
      <c r="B6333" s="4" t="n"/>
      <c r="C6333" s="4" t="n"/>
      <c r="D6333" s="4" t="n"/>
      <c r="E6333" s="4" t="n"/>
      <c r="F6333" s="4" t="n"/>
      <c r="G6333" s="4" t="n"/>
      <c r="H6333" s="4" t="n"/>
      <c r="I6333" s="4" t="n"/>
      <c r="J6333" s="4" t="n"/>
      <c r="K6333" s="4" t="n"/>
      <c r="L6333" s="4" t="n"/>
      <c r="M6333" s="4" t="n"/>
      <c r="N6333" s="4" t="n"/>
      <c r="O6333" s="4" t="n"/>
      <c r="P6333" s="4" t="n"/>
      <c r="Q6333" s="4" t="n"/>
    </row>
    <row r="6334">
      <c r="A6334" s="3" t="n"/>
      <c r="B6334" s="3" t="n"/>
      <c r="C6334" s="3" t="n"/>
      <c r="D6334" s="3" t="n"/>
      <c r="E6334" s="3" t="n"/>
      <c r="F6334" s="3" t="n"/>
      <c r="G6334" s="3" t="n"/>
      <c r="H6334" s="3" t="n"/>
      <c r="I6334" s="3" t="n"/>
      <c r="J6334" s="3" t="n"/>
      <c r="K6334" s="3" t="n"/>
      <c r="L6334" s="3" t="n"/>
      <c r="M6334" s="3" t="n"/>
      <c r="N6334" s="3" t="n"/>
      <c r="O6334" s="3" t="n"/>
      <c r="P6334" s="3" t="n"/>
      <c r="Q6334" s="3" t="n"/>
    </row>
    <row r="6335">
      <c r="A6335" s="4" t="n"/>
      <c r="B6335" s="4" t="n"/>
      <c r="C6335" s="4" t="n"/>
      <c r="D6335" s="4" t="n"/>
      <c r="E6335" s="4" t="n"/>
      <c r="F6335" s="4" t="n"/>
      <c r="G6335" s="4" t="n"/>
      <c r="H6335" s="4" t="n"/>
      <c r="I6335" s="4" t="n"/>
      <c r="J6335" s="4" t="n"/>
      <c r="K6335" s="4" t="n"/>
      <c r="L6335" s="4" t="n"/>
      <c r="M6335" s="4" t="n"/>
      <c r="N6335" s="4" t="n"/>
      <c r="O6335" s="4" t="n"/>
      <c r="P6335" s="4" t="n"/>
      <c r="Q6335" s="4" t="n"/>
    </row>
    <row r="6336">
      <c r="A6336" s="3" t="n"/>
      <c r="B6336" s="3" t="n"/>
      <c r="C6336" s="3" t="n"/>
      <c r="D6336" s="3" t="n"/>
      <c r="E6336" s="3" t="n"/>
      <c r="F6336" s="3" t="n"/>
      <c r="G6336" s="3" t="n"/>
      <c r="H6336" s="3" t="n"/>
      <c r="I6336" s="3" t="n"/>
      <c r="J6336" s="3" t="n"/>
      <c r="K6336" s="3" t="n"/>
      <c r="L6336" s="3" t="n"/>
      <c r="M6336" s="3" t="n"/>
      <c r="N6336" s="3" t="n"/>
      <c r="O6336" s="3" t="n"/>
      <c r="P6336" s="3" t="n"/>
      <c r="Q6336" s="3" t="n"/>
    </row>
    <row r="6337">
      <c r="A6337" s="4" t="n"/>
      <c r="B6337" s="4" t="n"/>
      <c r="C6337" s="4" t="n"/>
      <c r="D6337" s="4" t="n"/>
      <c r="E6337" s="4" t="n"/>
      <c r="F6337" s="4" t="n"/>
      <c r="G6337" s="4" t="n"/>
      <c r="H6337" s="4" t="n"/>
      <c r="I6337" s="4" t="n"/>
      <c r="J6337" s="4" t="n"/>
      <c r="K6337" s="4" t="n"/>
      <c r="L6337" s="4" t="n"/>
      <c r="M6337" s="4" t="n"/>
      <c r="N6337" s="4" t="n"/>
      <c r="O6337" s="4" t="n"/>
      <c r="P6337" s="4" t="n"/>
      <c r="Q6337" s="4" t="n"/>
    </row>
    <row r="6338">
      <c r="A6338" s="3" t="n"/>
      <c r="B6338" s="3" t="n"/>
      <c r="C6338" s="3" t="n"/>
      <c r="D6338" s="3" t="n"/>
      <c r="E6338" s="3" t="n"/>
      <c r="F6338" s="3" t="n"/>
      <c r="G6338" s="3" t="n"/>
      <c r="H6338" s="3" t="n"/>
      <c r="I6338" s="3" t="n"/>
      <c r="J6338" s="3" t="n"/>
      <c r="K6338" s="3" t="n"/>
      <c r="L6338" s="3" t="n"/>
      <c r="M6338" s="3" t="n"/>
      <c r="N6338" s="3" t="n"/>
      <c r="O6338" s="3" t="n"/>
      <c r="P6338" s="3" t="n"/>
      <c r="Q6338" s="3" t="n"/>
    </row>
    <row r="6339">
      <c r="A6339" s="4" t="n"/>
      <c r="B6339" s="4" t="n"/>
      <c r="C6339" s="4" t="n"/>
      <c r="D6339" s="4" t="n"/>
      <c r="E6339" s="4" t="n"/>
      <c r="F6339" s="4" t="n"/>
      <c r="G6339" s="4" t="n"/>
      <c r="H6339" s="4" t="n"/>
      <c r="I6339" s="4" t="n"/>
      <c r="J6339" s="4" t="n"/>
      <c r="K6339" s="4" t="n"/>
      <c r="L6339" s="4" t="n"/>
      <c r="M6339" s="4" t="n"/>
      <c r="N6339" s="4" t="n"/>
      <c r="O6339" s="4" t="n"/>
      <c r="P6339" s="4" t="n"/>
      <c r="Q6339" s="4" t="n"/>
    </row>
    <row r="6340">
      <c r="A6340" s="3" t="n"/>
      <c r="B6340" s="3" t="n"/>
      <c r="C6340" s="3" t="n"/>
      <c r="D6340" s="3" t="n"/>
      <c r="E6340" s="3" t="n"/>
      <c r="F6340" s="3" t="n"/>
      <c r="G6340" s="3" t="n"/>
      <c r="H6340" s="3" t="n"/>
      <c r="I6340" s="3" t="n"/>
      <c r="J6340" s="3" t="n"/>
      <c r="K6340" s="3" t="n"/>
      <c r="L6340" s="3" t="n"/>
      <c r="M6340" s="3" t="n"/>
      <c r="N6340" s="3" t="n"/>
      <c r="O6340" s="3" t="n"/>
      <c r="P6340" s="3" t="n"/>
      <c r="Q6340" s="3" t="n"/>
    </row>
    <row r="6341">
      <c r="A6341" s="4" t="n"/>
      <c r="B6341" s="4" t="n"/>
      <c r="C6341" s="4" t="n"/>
      <c r="D6341" s="4" t="n"/>
      <c r="E6341" s="4" t="n"/>
      <c r="F6341" s="4" t="n"/>
      <c r="G6341" s="4" t="n"/>
      <c r="H6341" s="4" t="n"/>
      <c r="I6341" s="4" t="n"/>
      <c r="J6341" s="4" t="n"/>
      <c r="K6341" s="4" t="n"/>
      <c r="L6341" s="4" t="n"/>
      <c r="M6341" s="4" t="n"/>
      <c r="N6341" s="4" t="n"/>
      <c r="O6341" s="4" t="n"/>
      <c r="P6341" s="4" t="n"/>
      <c r="Q6341" s="4" t="n"/>
    </row>
    <row r="6342">
      <c r="A6342" s="3" t="n"/>
      <c r="B6342" s="3" t="n"/>
      <c r="C6342" s="3" t="n"/>
      <c r="D6342" s="3" t="n"/>
      <c r="E6342" s="3" t="n"/>
      <c r="F6342" s="3" t="n"/>
      <c r="G6342" s="3" t="n"/>
      <c r="H6342" s="3" t="n"/>
      <c r="I6342" s="3" t="n"/>
      <c r="J6342" s="3" t="n"/>
      <c r="K6342" s="3" t="n"/>
      <c r="L6342" s="3" t="n"/>
      <c r="M6342" s="3" t="n"/>
      <c r="N6342" s="3" t="n"/>
      <c r="O6342" s="3" t="n"/>
      <c r="P6342" s="3" t="n"/>
      <c r="Q6342" s="3" t="n"/>
    </row>
    <row r="6343">
      <c r="A6343" s="4" t="n"/>
      <c r="B6343" s="4" t="n"/>
      <c r="C6343" s="4" t="n"/>
      <c r="D6343" s="4" t="n"/>
      <c r="E6343" s="4" t="n"/>
      <c r="F6343" s="4" t="n"/>
      <c r="G6343" s="4" t="n"/>
      <c r="H6343" s="4" t="n"/>
      <c r="I6343" s="4" t="n"/>
      <c r="J6343" s="4" t="n"/>
      <c r="K6343" s="4" t="n"/>
      <c r="L6343" s="4" t="n"/>
      <c r="M6343" s="4" t="n"/>
      <c r="N6343" s="4" t="n"/>
      <c r="O6343" s="4" t="n"/>
      <c r="P6343" s="4" t="n"/>
      <c r="Q6343" s="4" t="n"/>
    </row>
    <row r="6344">
      <c r="A6344" s="3" t="n"/>
      <c r="B6344" s="3" t="n"/>
      <c r="C6344" s="3" t="n"/>
      <c r="D6344" s="3" t="n"/>
      <c r="E6344" s="3" t="n"/>
      <c r="F6344" s="3" t="n"/>
      <c r="G6344" s="3" t="n"/>
      <c r="H6344" s="3" t="n"/>
      <c r="I6344" s="3" t="n"/>
      <c r="J6344" s="3" t="n"/>
      <c r="K6344" s="3" t="n"/>
      <c r="L6344" s="3" t="n"/>
      <c r="M6344" s="3" t="n"/>
      <c r="N6344" s="3" t="n"/>
      <c r="O6344" s="3" t="n"/>
      <c r="P6344" s="3" t="n"/>
      <c r="Q6344" s="3" t="n"/>
    </row>
    <row r="6345">
      <c r="A6345" s="4" t="n"/>
      <c r="B6345" s="4" t="n"/>
      <c r="C6345" s="4" t="n"/>
      <c r="D6345" s="4" t="n"/>
      <c r="E6345" s="4" t="n"/>
      <c r="F6345" s="4" t="n"/>
      <c r="G6345" s="4" t="n"/>
      <c r="H6345" s="4" t="n"/>
      <c r="I6345" s="4" t="n"/>
      <c r="J6345" s="4" t="n"/>
      <c r="K6345" s="4" t="n"/>
      <c r="L6345" s="4" t="n"/>
      <c r="M6345" s="4" t="n"/>
      <c r="N6345" s="4" t="n"/>
      <c r="O6345" s="4" t="n"/>
      <c r="P6345" s="4" t="n"/>
      <c r="Q6345" s="4" t="n"/>
    </row>
    <row r="6346">
      <c r="A6346" s="3" t="n"/>
      <c r="B6346" s="3" t="n"/>
      <c r="C6346" s="3" t="n"/>
      <c r="D6346" s="3" t="n"/>
      <c r="E6346" s="3" t="n"/>
      <c r="F6346" s="3" t="n"/>
      <c r="G6346" s="3" t="n"/>
      <c r="H6346" s="3" t="n"/>
      <c r="I6346" s="3" t="n"/>
      <c r="J6346" s="3" t="n"/>
      <c r="K6346" s="3" t="n"/>
      <c r="L6346" s="3" t="n"/>
      <c r="M6346" s="3" t="n"/>
      <c r="N6346" s="3" t="n"/>
      <c r="O6346" s="3" t="n"/>
      <c r="P6346" s="3" t="n"/>
      <c r="Q6346" s="3" t="n"/>
    </row>
    <row r="6347">
      <c r="A6347" s="4" t="n"/>
      <c r="B6347" s="4" t="n"/>
      <c r="C6347" s="4" t="n"/>
      <c r="D6347" s="4" t="n"/>
      <c r="E6347" s="4" t="n"/>
      <c r="F6347" s="4" t="n"/>
      <c r="G6347" s="4" t="n"/>
      <c r="H6347" s="4" t="n"/>
      <c r="I6347" s="4" t="n"/>
      <c r="J6347" s="4" t="n"/>
      <c r="K6347" s="4" t="n"/>
      <c r="L6347" s="4" t="n"/>
      <c r="M6347" s="4" t="n"/>
      <c r="N6347" s="4" t="n"/>
      <c r="O6347" s="4" t="n"/>
      <c r="P6347" s="4" t="n"/>
      <c r="Q6347" s="4" t="n"/>
    </row>
    <row r="6348">
      <c r="A6348" s="3" t="n"/>
      <c r="B6348" s="3" t="n"/>
      <c r="C6348" s="3" t="n"/>
      <c r="D6348" s="3" t="n"/>
      <c r="E6348" s="3" t="n"/>
      <c r="F6348" s="3" t="n"/>
      <c r="G6348" s="3" t="n"/>
      <c r="H6348" s="3" t="n"/>
      <c r="I6348" s="3" t="n"/>
      <c r="J6348" s="3" t="n"/>
      <c r="K6348" s="3" t="n"/>
      <c r="L6348" s="3" t="n"/>
      <c r="M6348" s="3" t="n"/>
      <c r="N6348" s="3" t="n"/>
      <c r="O6348" s="3" t="n"/>
      <c r="P6348" s="3" t="n"/>
      <c r="Q6348" s="3" t="n"/>
    </row>
    <row r="6349">
      <c r="A6349" s="4" t="n"/>
      <c r="B6349" s="4" t="n"/>
      <c r="C6349" s="4" t="n"/>
      <c r="D6349" s="4" t="n"/>
      <c r="E6349" s="4" t="n"/>
      <c r="F6349" s="4" t="n"/>
      <c r="G6349" s="4" t="n"/>
      <c r="H6349" s="4" t="n"/>
      <c r="I6349" s="4" t="n"/>
      <c r="J6349" s="4" t="n"/>
      <c r="K6349" s="4" t="n"/>
      <c r="L6349" s="4" t="n"/>
      <c r="M6349" s="4" t="n"/>
      <c r="N6349" s="4" t="n"/>
      <c r="O6349" s="4" t="n"/>
      <c r="P6349" s="4" t="n"/>
      <c r="Q6349" s="4" t="n"/>
    </row>
    <row r="6350">
      <c r="A6350" s="3" t="n"/>
      <c r="B6350" s="3" t="n"/>
      <c r="C6350" s="3" t="n"/>
      <c r="D6350" s="3" t="n"/>
      <c r="E6350" s="3" t="n"/>
      <c r="F6350" s="3" t="n"/>
      <c r="G6350" s="3" t="n"/>
      <c r="H6350" s="3" t="n"/>
      <c r="I6350" s="3" t="n"/>
      <c r="J6350" s="3" t="n"/>
      <c r="K6350" s="3" t="n"/>
      <c r="L6350" s="3" t="n"/>
      <c r="M6350" s="3" t="n"/>
      <c r="N6350" s="3" t="n"/>
      <c r="O6350" s="3" t="n"/>
      <c r="P6350" s="3" t="n"/>
      <c r="Q6350" s="3" t="n"/>
    </row>
    <row r="6351">
      <c r="A6351" s="4" t="n"/>
      <c r="B6351" s="4" t="n"/>
      <c r="C6351" s="4" t="n"/>
      <c r="D6351" s="4" t="n"/>
      <c r="E6351" s="4" t="n"/>
      <c r="F6351" s="4" t="n"/>
      <c r="G6351" s="4" t="n"/>
      <c r="H6351" s="4" t="n"/>
      <c r="I6351" s="4" t="n"/>
      <c r="J6351" s="4" t="n"/>
      <c r="K6351" s="4" t="n"/>
      <c r="L6351" s="4" t="n"/>
      <c r="M6351" s="4" t="n"/>
      <c r="N6351" s="4" t="n"/>
      <c r="O6351" s="4" t="n"/>
      <c r="P6351" s="4" t="n"/>
      <c r="Q6351" s="4" t="n"/>
    </row>
    <row r="6352">
      <c r="A6352" s="3" t="n"/>
      <c r="B6352" s="3" t="n"/>
      <c r="C6352" s="3" t="n"/>
      <c r="D6352" s="3" t="n"/>
      <c r="E6352" s="3" t="n"/>
      <c r="F6352" s="3" t="n"/>
      <c r="G6352" s="3" t="n"/>
      <c r="H6352" s="3" t="n"/>
      <c r="I6352" s="3" t="n"/>
      <c r="J6352" s="3" t="n"/>
      <c r="K6352" s="3" t="n"/>
      <c r="L6352" s="3" t="n"/>
      <c r="M6352" s="3" t="n"/>
      <c r="N6352" s="3" t="n"/>
      <c r="O6352" s="3" t="n"/>
      <c r="P6352" s="3" t="n"/>
      <c r="Q6352" s="3" t="n"/>
    </row>
    <row r="6353">
      <c r="A6353" s="4" t="n"/>
      <c r="B6353" s="4" t="n"/>
      <c r="C6353" s="4" t="n"/>
      <c r="D6353" s="4" t="n"/>
      <c r="E6353" s="4" t="n"/>
      <c r="F6353" s="4" t="n"/>
      <c r="G6353" s="4" t="n"/>
      <c r="H6353" s="4" t="n"/>
      <c r="I6353" s="4" t="n"/>
      <c r="J6353" s="4" t="n"/>
      <c r="K6353" s="4" t="n"/>
      <c r="L6353" s="4" t="n"/>
      <c r="M6353" s="4" t="n"/>
      <c r="N6353" s="4" t="n"/>
      <c r="O6353" s="4" t="n"/>
      <c r="P6353" s="4" t="n"/>
      <c r="Q6353" s="4" t="n"/>
    </row>
    <row r="6354">
      <c r="A6354" s="3" t="n"/>
      <c r="B6354" s="3" t="n"/>
      <c r="C6354" s="3" t="n"/>
      <c r="D6354" s="3" t="n"/>
      <c r="E6354" s="3" t="n"/>
      <c r="F6354" s="3" t="n"/>
      <c r="G6354" s="3" t="n"/>
      <c r="H6354" s="3" t="n"/>
      <c r="I6354" s="3" t="n"/>
      <c r="J6354" s="3" t="n"/>
      <c r="K6354" s="3" t="n"/>
      <c r="L6354" s="3" t="n"/>
      <c r="M6354" s="3" t="n"/>
      <c r="N6354" s="3" t="n"/>
      <c r="O6354" s="3" t="n"/>
      <c r="P6354" s="3" t="n"/>
      <c r="Q6354" s="3" t="n"/>
    </row>
    <row r="6355">
      <c r="A6355" s="4" t="n"/>
      <c r="B6355" s="4" t="n"/>
      <c r="C6355" s="4" t="n"/>
      <c r="D6355" s="4" t="n"/>
      <c r="E6355" s="4" t="n"/>
      <c r="F6355" s="4" t="n"/>
      <c r="G6355" s="4" t="n"/>
      <c r="H6355" s="4" t="n"/>
      <c r="I6355" s="4" t="n"/>
      <c r="J6355" s="4" t="n"/>
      <c r="K6355" s="4" t="n"/>
      <c r="L6355" s="4" t="n"/>
      <c r="M6355" s="4" t="n"/>
      <c r="N6355" s="4" t="n"/>
      <c r="O6355" s="4" t="n"/>
      <c r="P6355" s="4" t="n"/>
      <c r="Q6355" s="4" t="n"/>
    </row>
    <row r="6356">
      <c r="A6356" s="3" t="n"/>
      <c r="B6356" s="3" t="n"/>
      <c r="C6356" s="3" t="n"/>
      <c r="D6356" s="3" t="n"/>
      <c r="E6356" s="3" t="n"/>
      <c r="F6356" s="3" t="n"/>
      <c r="G6356" s="3" t="n"/>
      <c r="H6356" s="3" t="n"/>
      <c r="I6356" s="3" t="n"/>
      <c r="J6356" s="3" t="n"/>
      <c r="K6356" s="3" t="n"/>
      <c r="L6356" s="3" t="n"/>
      <c r="M6356" s="3" t="n"/>
      <c r="N6356" s="3" t="n"/>
      <c r="O6356" s="3" t="n"/>
      <c r="P6356" s="3" t="n"/>
      <c r="Q6356" s="3" t="n"/>
    </row>
    <row r="6357">
      <c r="A6357" s="4" t="n"/>
      <c r="B6357" s="4" t="n"/>
      <c r="C6357" s="4" t="n"/>
      <c r="D6357" s="4" t="n"/>
      <c r="E6357" s="4" t="n"/>
      <c r="F6357" s="4" t="n"/>
      <c r="G6357" s="4" t="n"/>
      <c r="H6357" s="4" t="n"/>
      <c r="I6357" s="4" t="n"/>
      <c r="J6357" s="4" t="n"/>
      <c r="K6357" s="4" t="n"/>
      <c r="L6357" s="4" t="n"/>
      <c r="M6357" s="4" t="n"/>
      <c r="N6357" s="4" t="n"/>
      <c r="O6357" s="4" t="n"/>
      <c r="P6357" s="4" t="n"/>
      <c r="Q6357" s="4" t="n"/>
    </row>
    <row r="6358">
      <c r="A6358" s="3" t="n"/>
      <c r="B6358" s="3" t="n"/>
      <c r="C6358" s="3" t="n"/>
      <c r="D6358" s="3" t="n"/>
      <c r="E6358" s="3" t="n"/>
      <c r="F6358" s="3" t="n"/>
      <c r="G6358" s="3" t="n"/>
      <c r="H6358" s="3" t="n"/>
      <c r="I6358" s="3" t="n"/>
      <c r="J6358" s="3" t="n"/>
      <c r="K6358" s="3" t="n"/>
      <c r="L6358" s="3" t="n"/>
      <c r="M6358" s="3" t="n"/>
      <c r="N6358" s="3" t="n"/>
      <c r="O6358" s="3" t="n"/>
      <c r="P6358" s="3" t="n"/>
      <c r="Q6358" s="3" t="n"/>
    </row>
    <row r="6359">
      <c r="A6359" s="4" t="n"/>
      <c r="B6359" s="4" t="n"/>
      <c r="C6359" s="4" t="n"/>
      <c r="D6359" s="4" t="n"/>
      <c r="E6359" s="4" t="n"/>
      <c r="F6359" s="4" t="n"/>
      <c r="G6359" s="4" t="n"/>
      <c r="H6359" s="4" t="n"/>
      <c r="I6359" s="4" t="n"/>
      <c r="J6359" s="4" t="n"/>
      <c r="K6359" s="4" t="n"/>
      <c r="L6359" s="4" t="n"/>
      <c r="M6359" s="4" t="n"/>
      <c r="N6359" s="4" t="n"/>
      <c r="O6359" s="4" t="n"/>
      <c r="P6359" s="4" t="n"/>
      <c r="Q6359" s="4" t="n"/>
    </row>
    <row r="6360">
      <c r="A6360" s="3" t="n"/>
      <c r="B6360" s="3" t="n"/>
      <c r="C6360" s="3" t="n"/>
      <c r="D6360" s="3" t="n"/>
      <c r="E6360" s="3" t="n"/>
      <c r="F6360" s="3" t="n"/>
      <c r="G6360" s="3" t="n"/>
      <c r="H6360" s="3" t="n"/>
      <c r="I6360" s="3" t="n"/>
      <c r="J6360" s="3" t="n"/>
      <c r="K6360" s="3" t="n"/>
      <c r="L6360" s="3" t="n"/>
      <c r="M6360" s="3" t="n"/>
      <c r="N6360" s="3" t="n"/>
      <c r="O6360" s="3" t="n"/>
      <c r="P6360" s="3" t="n"/>
      <c r="Q6360" s="3" t="n"/>
    </row>
    <row r="6361">
      <c r="A6361" s="4" t="n"/>
      <c r="B6361" s="4" t="n"/>
      <c r="C6361" s="4" t="n"/>
      <c r="D6361" s="4" t="n"/>
      <c r="E6361" s="4" t="n"/>
      <c r="F6361" s="4" t="n"/>
      <c r="G6361" s="4" t="n"/>
      <c r="H6361" s="4" t="n"/>
      <c r="I6361" s="4" t="n"/>
      <c r="J6361" s="4" t="n"/>
      <c r="K6361" s="4" t="n"/>
      <c r="L6361" s="4" t="n"/>
      <c r="M6361" s="4" t="n"/>
      <c r="N6361" s="4" t="n"/>
      <c r="O6361" s="4" t="n"/>
      <c r="P6361" s="4" t="n"/>
      <c r="Q6361" s="4" t="n"/>
    </row>
    <row r="6362">
      <c r="A6362" s="3" t="n"/>
      <c r="B6362" s="3" t="n"/>
      <c r="C6362" s="3" t="n"/>
      <c r="D6362" s="3" t="n"/>
      <c r="E6362" s="3" t="n"/>
      <c r="F6362" s="3" t="n"/>
      <c r="G6362" s="3" t="n"/>
      <c r="H6362" s="3" t="n"/>
      <c r="I6362" s="3" t="n"/>
      <c r="J6362" s="3" t="n"/>
      <c r="K6362" s="3" t="n"/>
      <c r="L6362" s="3" t="n"/>
      <c r="M6362" s="3" t="n"/>
      <c r="N6362" s="3" t="n"/>
      <c r="O6362" s="3" t="n"/>
      <c r="P6362" s="3" t="n"/>
      <c r="Q6362" s="3" t="n"/>
    </row>
    <row r="6363">
      <c r="A6363" s="4" t="n"/>
      <c r="B6363" s="4" t="n"/>
      <c r="C6363" s="4" t="n"/>
      <c r="D6363" s="4" t="n"/>
      <c r="E6363" s="4" t="n"/>
      <c r="F6363" s="4" t="n"/>
      <c r="G6363" s="4" t="n"/>
      <c r="H6363" s="4" t="n"/>
      <c r="I6363" s="4" t="n"/>
      <c r="J6363" s="4" t="n"/>
      <c r="K6363" s="4" t="n"/>
      <c r="L6363" s="4" t="n"/>
      <c r="M6363" s="4" t="n"/>
      <c r="N6363" s="4" t="n"/>
      <c r="O6363" s="4" t="n"/>
      <c r="P6363" s="4" t="n"/>
      <c r="Q6363" s="4" t="n"/>
    </row>
    <row r="6364">
      <c r="A6364" s="3" t="n"/>
      <c r="B6364" s="3" t="n"/>
      <c r="C6364" s="3" t="n"/>
      <c r="D6364" s="3" t="n"/>
      <c r="E6364" s="3" t="n"/>
      <c r="F6364" s="3" t="n"/>
      <c r="G6364" s="3" t="n"/>
      <c r="H6364" s="3" t="n"/>
      <c r="I6364" s="3" t="n"/>
      <c r="J6364" s="3" t="n"/>
      <c r="K6364" s="3" t="n"/>
      <c r="L6364" s="3" t="n"/>
      <c r="M6364" s="3" t="n"/>
      <c r="N6364" s="3" t="n"/>
      <c r="O6364" s="3" t="n"/>
      <c r="P6364" s="3" t="n"/>
      <c r="Q6364" s="3" t="n"/>
    </row>
    <row r="6365">
      <c r="A6365" s="4" t="n"/>
      <c r="B6365" s="4" t="n"/>
      <c r="C6365" s="4" t="n"/>
      <c r="D6365" s="4" t="n"/>
      <c r="E6365" s="4" t="n"/>
      <c r="F6365" s="4" t="n"/>
      <c r="G6365" s="4" t="n"/>
      <c r="H6365" s="4" t="n"/>
      <c r="I6365" s="4" t="n"/>
      <c r="J6365" s="4" t="n"/>
      <c r="K6365" s="4" t="n"/>
      <c r="L6365" s="4" t="n"/>
      <c r="M6365" s="4" t="n"/>
      <c r="N6365" s="4" t="n"/>
      <c r="O6365" s="4" t="n"/>
      <c r="P6365" s="4" t="n"/>
      <c r="Q6365" s="4" t="n"/>
    </row>
    <row r="6366">
      <c r="A6366" s="3" t="n"/>
      <c r="B6366" s="3" t="n"/>
      <c r="C6366" s="3" t="n"/>
      <c r="D6366" s="3" t="n"/>
      <c r="E6366" s="3" t="n"/>
      <c r="F6366" s="3" t="n"/>
      <c r="G6366" s="3" t="n"/>
      <c r="H6366" s="3" t="n"/>
      <c r="I6366" s="3" t="n"/>
      <c r="J6366" s="3" t="n"/>
      <c r="K6366" s="3" t="n"/>
      <c r="L6366" s="3" t="n"/>
      <c r="M6366" s="3" t="n"/>
      <c r="N6366" s="3" t="n"/>
      <c r="O6366" s="3" t="n"/>
      <c r="P6366" s="3" t="n"/>
      <c r="Q6366" s="3" t="n"/>
    </row>
    <row r="6367">
      <c r="A6367" s="4" t="n"/>
      <c r="B6367" s="4" t="n"/>
      <c r="C6367" s="4" t="n"/>
      <c r="D6367" s="4" t="n"/>
      <c r="E6367" s="4" t="n"/>
      <c r="F6367" s="4" t="n"/>
      <c r="G6367" s="4" t="n"/>
      <c r="H6367" s="4" t="n"/>
      <c r="I6367" s="4" t="n"/>
      <c r="J6367" s="4" t="n"/>
      <c r="K6367" s="4" t="n"/>
      <c r="L6367" s="4" t="n"/>
      <c r="M6367" s="4" t="n"/>
      <c r="N6367" s="4" t="n"/>
      <c r="O6367" s="4" t="n"/>
      <c r="P6367" s="4" t="n"/>
      <c r="Q6367" s="4" t="n"/>
    </row>
    <row r="6368">
      <c r="A6368" s="3" t="n"/>
      <c r="B6368" s="3" t="n"/>
      <c r="C6368" s="3" t="n"/>
      <c r="D6368" s="3" t="n"/>
      <c r="E6368" s="3" t="n"/>
      <c r="F6368" s="3" t="n"/>
      <c r="G6368" s="3" t="n"/>
      <c r="H6368" s="3" t="n"/>
      <c r="I6368" s="3" t="n"/>
      <c r="J6368" s="3" t="n"/>
      <c r="K6368" s="3" t="n"/>
      <c r="L6368" s="3" t="n"/>
      <c r="M6368" s="3" t="n"/>
      <c r="N6368" s="3" t="n"/>
      <c r="O6368" s="3" t="n"/>
      <c r="P6368" s="3" t="n"/>
      <c r="Q6368" s="3" t="n"/>
    </row>
    <row r="6369">
      <c r="A6369" s="4" t="n"/>
      <c r="B6369" s="4" t="n"/>
      <c r="C6369" s="4" t="n"/>
      <c r="D6369" s="4" t="n"/>
      <c r="E6369" s="4" t="n"/>
      <c r="F6369" s="4" t="n"/>
      <c r="G6369" s="4" t="n"/>
      <c r="H6369" s="4" t="n"/>
      <c r="I6369" s="4" t="n"/>
      <c r="J6369" s="4" t="n"/>
      <c r="K6369" s="4" t="n"/>
      <c r="L6369" s="4" t="n"/>
      <c r="M6369" s="4" t="n"/>
      <c r="N6369" s="4" t="n"/>
      <c r="O6369" s="4" t="n"/>
      <c r="P6369" s="4" t="n"/>
      <c r="Q6369" s="4" t="n"/>
    </row>
    <row r="6370">
      <c r="A6370" s="3" t="n"/>
      <c r="B6370" s="3" t="n"/>
      <c r="C6370" s="3" t="n"/>
      <c r="D6370" s="3" t="n"/>
      <c r="E6370" s="3" t="n"/>
      <c r="F6370" s="3" t="n"/>
      <c r="G6370" s="3" t="n"/>
      <c r="H6370" s="3" t="n"/>
      <c r="I6370" s="3" t="n"/>
      <c r="J6370" s="3" t="n"/>
      <c r="K6370" s="3" t="n"/>
      <c r="L6370" s="3" t="n"/>
      <c r="M6370" s="3" t="n"/>
      <c r="N6370" s="3" t="n"/>
      <c r="O6370" s="3" t="n"/>
      <c r="P6370" s="3" t="n"/>
      <c r="Q6370" s="3" t="n"/>
    </row>
    <row r="6371">
      <c r="A6371" s="4" t="n"/>
      <c r="B6371" s="4" t="n"/>
      <c r="C6371" s="4" t="n"/>
      <c r="D6371" s="4" t="n"/>
      <c r="E6371" s="4" t="n"/>
      <c r="F6371" s="4" t="n"/>
      <c r="G6371" s="4" t="n"/>
      <c r="H6371" s="4" t="n"/>
      <c r="I6371" s="4" t="n"/>
      <c r="J6371" s="4" t="n"/>
      <c r="K6371" s="4" t="n"/>
      <c r="L6371" s="4" t="n"/>
      <c r="M6371" s="4" t="n"/>
      <c r="N6371" s="4" t="n"/>
      <c r="O6371" s="4" t="n"/>
      <c r="P6371" s="4" t="n"/>
      <c r="Q6371" s="4" t="n"/>
    </row>
    <row r="6372">
      <c r="A6372" s="3" t="n"/>
      <c r="B6372" s="3" t="n"/>
      <c r="C6372" s="3" t="n"/>
      <c r="D6372" s="3" t="n"/>
      <c r="E6372" s="3" t="n"/>
      <c r="F6372" s="3" t="n"/>
      <c r="G6372" s="3" t="n"/>
      <c r="H6372" s="3" t="n"/>
      <c r="I6372" s="3" t="n"/>
      <c r="J6372" s="3" t="n"/>
      <c r="K6372" s="3" t="n"/>
      <c r="L6372" s="3" t="n"/>
      <c r="M6372" s="3" t="n"/>
      <c r="N6372" s="3" t="n"/>
      <c r="O6372" s="3" t="n"/>
      <c r="P6372" s="3" t="n"/>
      <c r="Q6372" s="3" t="n"/>
    </row>
    <row r="6373">
      <c r="A6373" s="4" t="n"/>
      <c r="B6373" s="4" t="n"/>
      <c r="C6373" s="4" t="n"/>
      <c r="D6373" s="4" t="n"/>
      <c r="E6373" s="4" t="n"/>
      <c r="F6373" s="4" t="n"/>
      <c r="G6373" s="4" t="n"/>
      <c r="H6373" s="4" t="n"/>
      <c r="I6373" s="4" t="n"/>
      <c r="J6373" s="4" t="n"/>
      <c r="K6373" s="4" t="n"/>
      <c r="L6373" s="4" t="n"/>
      <c r="M6373" s="4" t="n"/>
      <c r="N6373" s="4" t="n"/>
      <c r="O6373" s="4" t="n"/>
      <c r="P6373" s="4" t="n"/>
      <c r="Q6373" s="4" t="n"/>
    </row>
    <row r="6374">
      <c r="A6374" s="3" t="n"/>
      <c r="B6374" s="3" t="n"/>
      <c r="C6374" s="3" t="n"/>
      <c r="D6374" s="3" t="n"/>
      <c r="E6374" s="3" t="n"/>
      <c r="F6374" s="3" t="n"/>
      <c r="G6374" s="3" t="n"/>
      <c r="H6374" s="3" t="n"/>
      <c r="I6374" s="3" t="n"/>
      <c r="J6374" s="3" t="n"/>
      <c r="K6374" s="3" t="n"/>
      <c r="L6374" s="3" t="n"/>
      <c r="M6374" s="3" t="n"/>
      <c r="N6374" s="3" t="n"/>
      <c r="O6374" s="3" t="n"/>
      <c r="P6374" s="3" t="n"/>
      <c r="Q6374" s="3" t="n"/>
    </row>
    <row r="6375">
      <c r="A6375" s="4" t="n"/>
      <c r="B6375" s="4" t="n"/>
      <c r="C6375" s="4" t="n"/>
      <c r="D6375" s="4" t="n"/>
      <c r="E6375" s="4" t="n"/>
      <c r="F6375" s="4" t="n"/>
      <c r="G6375" s="4" t="n"/>
      <c r="H6375" s="4" t="n"/>
      <c r="I6375" s="4" t="n"/>
      <c r="J6375" s="4" t="n"/>
      <c r="K6375" s="4" t="n"/>
      <c r="L6375" s="4" t="n"/>
      <c r="M6375" s="4" t="n"/>
      <c r="N6375" s="4" t="n"/>
      <c r="O6375" s="4" t="n"/>
      <c r="P6375" s="4" t="n"/>
      <c r="Q6375" s="4" t="n"/>
    </row>
    <row r="6376">
      <c r="A6376" s="3" t="n"/>
      <c r="B6376" s="3" t="n"/>
      <c r="C6376" s="3" t="n"/>
      <c r="D6376" s="3" t="n"/>
      <c r="E6376" s="3" t="n"/>
      <c r="F6376" s="3" t="n"/>
      <c r="G6376" s="3" t="n"/>
      <c r="H6376" s="3" t="n"/>
      <c r="I6376" s="3" t="n"/>
      <c r="J6376" s="3" t="n"/>
      <c r="K6376" s="3" t="n"/>
      <c r="L6376" s="3" t="n"/>
      <c r="M6376" s="3" t="n"/>
      <c r="N6376" s="3" t="n"/>
      <c r="O6376" s="3" t="n"/>
      <c r="P6376" s="3" t="n"/>
      <c r="Q6376" s="3" t="n"/>
    </row>
    <row r="6377">
      <c r="A6377" s="4" t="n"/>
      <c r="B6377" s="4" t="n"/>
      <c r="C6377" s="4" t="n"/>
      <c r="D6377" s="4" t="n"/>
      <c r="E6377" s="4" t="n"/>
      <c r="F6377" s="4" t="n"/>
      <c r="G6377" s="4" t="n"/>
      <c r="H6377" s="4" t="n"/>
      <c r="I6377" s="4" t="n"/>
      <c r="J6377" s="4" t="n"/>
      <c r="K6377" s="4" t="n"/>
      <c r="L6377" s="4" t="n"/>
      <c r="M6377" s="4" t="n"/>
      <c r="N6377" s="4" t="n"/>
      <c r="O6377" s="4" t="n"/>
      <c r="P6377" s="4" t="n"/>
      <c r="Q6377" s="4" t="n"/>
    </row>
    <row r="6378">
      <c r="A6378" s="3" t="n"/>
      <c r="B6378" s="3" t="n"/>
      <c r="C6378" s="3" t="n"/>
      <c r="D6378" s="3" t="n"/>
      <c r="E6378" s="3" t="n"/>
      <c r="F6378" s="3" t="n"/>
      <c r="G6378" s="3" t="n"/>
      <c r="H6378" s="3" t="n"/>
      <c r="I6378" s="3" t="n"/>
      <c r="J6378" s="3" t="n"/>
      <c r="K6378" s="3" t="n"/>
      <c r="L6378" s="3" t="n"/>
      <c r="M6378" s="3" t="n"/>
      <c r="N6378" s="3" t="n"/>
      <c r="O6378" s="3" t="n"/>
      <c r="P6378" s="3" t="n"/>
      <c r="Q6378" s="3" t="n"/>
    </row>
    <row r="6379">
      <c r="A6379" s="4" t="n"/>
      <c r="B6379" s="4" t="n"/>
      <c r="C6379" s="4" t="n"/>
      <c r="D6379" s="4" t="n"/>
      <c r="E6379" s="4" t="n"/>
      <c r="F6379" s="4" t="n"/>
      <c r="G6379" s="4" t="n"/>
      <c r="H6379" s="4" t="n"/>
      <c r="I6379" s="4" t="n"/>
      <c r="J6379" s="4" t="n"/>
      <c r="K6379" s="4" t="n"/>
      <c r="L6379" s="4" t="n"/>
      <c r="M6379" s="4" t="n"/>
      <c r="N6379" s="4" t="n"/>
      <c r="O6379" s="4" t="n"/>
      <c r="P6379" s="4" t="n"/>
      <c r="Q6379" s="4" t="n"/>
    </row>
    <row r="6380">
      <c r="A6380" s="3" t="n"/>
      <c r="B6380" s="3" t="n"/>
      <c r="C6380" s="3" t="n"/>
      <c r="D6380" s="3" t="n"/>
      <c r="E6380" s="3" t="n"/>
      <c r="F6380" s="3" t="n"/>
      <c r="G6380" s="3" t="n"/>
      <c r="H6380" s="3" t="n"/>
      <c r="I6380" s="3" t="n"/>
      <c r="J6380" s="3" t="n"/>
      <c r="K6380" s="3" t="n"/>
      <c r="L6380" s="3" t="n"/>
      <c r="M6380" s="3" t="n"/>
      <c r="N6380" s="3" t="n"/>
      <c r="O6380" s="3" t="n"/>
      <c r="P6380" s="3" t="n"/>
      <c r="Q6380" s="3" t="n"/>
    </row>
    <row r="6381">
      <c r="A6381" s="4" t="n"/>
      <c r="B6381" s="4" t="n"/>
      <c r="C6381" s="4" t="n"/>
      <c r="D6381" s="4" t="n"/>
      <c r="E6381" s="4" t="n"/>
      <c r="F6381" s="4" t="n"/>
      <c r="G6381" s="4" t="n"/>
      <c r="H6381" s="4" t="n"/>
      <c r="I6381" s="4" t="n"/>
      <c r="J6381" s="4" t="n"/>
      <c r="K6381" s="4" t="n"/>
      <c r="L6381" s="4" t="n"/>
      <c r="M6381" s="4" t="n"/>
      <c r="N6381" s="4" t="n"/>
      <c r="O6381" s="4" t="n"/>
      <c r="P6381" s="4" t="n"/>
      <c r="Q6381" s="4" t="n"/>
    </row>
    <row r="6382">
      <c r="A6382" s="3" t="n"/>
      <c r="B6382" s="3" t="n"/>
      <c r="C6382" s="3" t="n"/>
      <c r="D6382" s="3" t="n"/>
      <c r="E6382" s="3" t="n"/>
      <c r="F6382" s="3" t="n"/>
      <c r="G6382" s="3" t="n"/>
      <c r="H6382" s="3" t="n"/>
      <c r="I6382" s="3" t="n"/>
      <c r="J6382" s="3" t="n"/>
      <c r="K6382" s="3" t="n"/>
      <c r="L6382" s="3" t="n"/>
      <c r="M6382" s="3" t="n"/>
      <c r="N6382" s="3" t="n"/>
      <c r="O6382" s="3" t="n"/>
      <c r="P6382" s="3" t="n"/>
      <c r="Q6382" s="3" t="n"/>
    </row>
    <row r="6383">
      <c r="A6383" s="4" t="n"/>
      <c r="B6383" s="4" t="n"/>
      <c r="C6383" s="4" t="n"/>
      <c r="D6383" s="4" t="n"/>
      <c r="E6383" s="4" t="n"/>
      <c r="F6383" s="4" t="n"/>
      <c r="G6383" s="4" t="n"/>
      <c r="H6383" s="4" t="n"/>
      <c r="I6383" s="4" t="n"/>
      <c r="J6383" s="4" t="n"/>
      <c r="K6383" s="4" t="n"/>
      <c r="L6383" s="4" t="n"/>
      <c r="M6383" s="4" t="n"/>
      <c r="N6383" s="4" t="n"/>
      <c r="O6383" s="4" t="n"/>
      <c r="P6383" s="4" t="n"/>
      <c r="Q6383" s="4" t="n"/>
    </row>
    <row r="6384">
      <c r="A6384" s="3" t="n"/>
      <c r="B6384" s="3" t="n"/>
      <c r="C6384" s="3" t="n"/>
      <c r="D6384" s="3" t="n"/>
      <c r="E6384" s="3" t="n"/>
      <c r="F6384" s="3" t="n"/>
      <c r="G6384" s="3" t="n"/>
      <c r="H6384" s="3" t="n"/>
      <c r="I6384" s="3" t="n"/>
      <c r="J6384" s="3" t="n"/>
      <c r="K6384" s="3" t="n"/>
      <c r="L6384" s="3" t="n"/>
      <c r="M6384" s="3" t="n"/>
      <c r="N6384" s="3" t="n"/>
      <c r="O6384" s="3" t="n"/>
      <c r="P6384" s="3" t="n"/>
      <c r="Q6384" s="3" t="n"/>
    </row>
    <row r="6385">
      <c r="A6385" s="4" t="n"/>
      <c r="B6385" s="4" t="n"/>
      <c r="C6385" s="4" t="n"/>
      <c r="D6385" s="4" t="n"/>
      <c r="E6385" s="4" t="n"/>
      <c r="F6385" s="4" t="n"/>
      <c r="G6385" s="4" t="n"/>
      <c r="H6385" s="4" t="n"/>
      <c r="I6385" s="4" t="n"/>
      <c r="J6385" s="4" t="n"/>
      <c r="K6385" s="4" t="n"/>
      <c r="L6385" s="4" t="n"/>
      <c r="M6385" s="4" t="n"/>
      <c r="N6385" s="4" t="n"/>
      <c r="O6385" s="4" t="n"/>
      <c r="P6385" s="4" t="n"/>
      <c r="Q6385" s="4" t="n"/>
    </row>
    <row r="6386">
      <c r="A6386" s="3" t="n"/>
      <c r="B6386" s="3" t="n"/>
      <c r="C6386" s="3" t="n"/>
      <c r="D6386" s="3" t="n"/>
      <c r="E6386" s="3" t="n"/>
      <c r="F6386" s="3" t="n"/>
      <c r="G6386" s="3" t="n"/>
      <c r="H6386" s="3" t="n"/>
      <c r="I6386" s="3" t="n"/>
      <c r="J6386" s="3" t="n"/>
      <c r="K6386" s="3" t="n"/>
      <c r="L6386" s="3" t="n"/>
      <c r="M6386" s="3" t="n"/>
      <c r="N6386" s="3" t="n"/>
      <c r="O6386" s="3" t="n"/>
      <c r="P6386" s="3" t="n"/>
      <c r="Q6386" s="3" t="n"/>
    </row>
    <row r="6387">
      <c r="A6387" s="4" t="n"/>
      <c r="B6387" s="4" t="n"/>
      <c r="C6387" s="4" t="n"/>
      <c r="D6387" s="4" t="n"/>
      <c r="E6387" s="4" t="n"/>
      <c r="F6387" s="4" t="n"/>
      <c r="G6387" s="4" t="n"/>
      <c r="H6387" s="4" t="n"/>
      <c r="I6387" s="4" t="n"/>
      <c r="J6387" s="4" t="n"/>
      <c r="K6387" s="4" t="n"/>
      <c r="L6387" s="4" t="n"/>
      <c r="M6387" s="4" t="n"/>
      <c r="N6387" s="4" t="n"/>
      <c r="O6387" s="4" t="n"/>
      <c r="P6387" s="4" t="n"/>
      <c r="Q6387" s="4" t="n"/>
    </row>
    <row r="6388">
      <c r="A6388" s="3" t="n"/>
      <c r="B6388" s="3" t="n"/>
      <c r="C6388" s="3" t="n"/>
      <c r="D6388" s="3" t="n"/>
      <c r="E6388" s="3" t="n"/>
      <c r="F6388" s="3" t="n"/>
      <c r="G6388" s="3" t="n"/>
      <c r="H6388" s="3" t="n"/>
      <c r="I6388" s="3" t="n"/>
      <c r="J6388" s="3" t="n"/>
      <c r="K6388" s="3" t="n"/>
      <c r="L6388" s="3" t="n"/>
      <c r="M6388" s="3" t="n"/>
      <c r="N6388" s="3" t="n"/>
      <c r="O6388" s="3" t="n"/>
      <c r="P6388" s="3" t="n"/>
      <c r="Q6388" s="3" t="n"/>
    </row>
    <row r="6389">
      <c r="A6389" s="4" t="n"/>
      <c r="B6389" s="4" t="n"/>
      <c r="C6389" s="4" t="n"/>
      <c r="D6389" s="4" t="n"/>
      <c r="E6389" s="4" t="n"/>
      <c r="F6389" s="4" t="n"/>
      <c r="G6389" s="4" t="n"/>
      <c r="H6389" s="4" t="n"/>
      <c r="I6389" s="4" t="n"/>
      <c r="J6389" s="4" t="n"/>
      <c r="K6389" s="4" t="n"/>
      <c r="L6389" s="4" t="n"/>
      <c r="M6389" s="4" t="n"/>
      <c r="N6389" s="4" t="n"/>
      <c r="O6389" s="4" t="n"/>
      <c r="P6389" s="4" t="n"/>
      <c r="Q6389" s="4" t="n"/>
    </row>
    <row r="6390">
      <c r="A6390" s="3" t="n"/>
      <c r="B6390" s="3" t="n"/>
      <c r="C6390" s="3" t="n"/>
      <c r="D6390" s="3" t="n"/>
      <c r="E6390" s="3" t="n"/>
      <c r="F6390" s="3" t="n"/>
      <c r="G6390" s="3" t="n"/>
      <c r="H6390" s="3" t="n"/>
      <c r="I6390" s="3" t="n"/>
      <c r="J6390" s="3" t="n"/>
      <c r="K6390" s="3" t="n"/>
      <c r="L6390" s="3" t="n"/>
      <c r="M6390" s="3" t="n"/>
      <c r="N6390" s="3" t="n"/>
      <c r="O6390" s="3" t="n"/>
      <c r="P6390" s="3" t="n"/>
      <c r="Q6390" s="3" t="n"/>
    </row>
    <row r="6391">
      <c r="A6391" s="4" t="n"/>
      <c r="B6391" s="4" t="n"/>
      <c r="C6391" s="4" t="n"/>
      <c r="D6391" s="4" t="n"/>
      <c r="E6391" s="4" t="n"/>
      <c r="F6391" s="4" t="n"/>
      <c r="G6391" s="4" t="n"/>
      <c r="H6391" s="4" t="n"/>
      <c r="I6391" s="4" t="n"/>
      <c r="J6391" s="4" t="n"/>
      <c r="K6391" s="4" t="n"/>
      <c r="L6391" s="4" t="n"/>
      <c r="M6391" s="4" t="n"/>
      <c r="N6391" s="4" t="n"/>
      <c r="O6391" s="4" t="n"/>
      <c r="P6391" s="4" t="n"/>
      <c r="Q6391" s="4" t="n"/>
    </row>
    <row r="6392">
      <c r="A6392" s="3" t="n"/>
      <c r="B6392" s="3" t="n"/>
      <c r="C6392" s="3" t="n"/>
      <c r="D6392" s="3" t="n"/>
      <c r="E6392" s="3" t="n"/>
      <c r="F6392" s="3" t="n"/>
      <c r="G6392" s="3" t="n"/>
      <c r="H6392" s="3" t="n"/>
      <c r="I6392" s="3" t="n"/>
      <c r="J6392" s="3" t="n"/>
      <c r="K6392" s="3" t="n"/>
      <c r="L6392" s="3" t="n"/>
      <c r="M6392" s="3" t="n"/>
      <c r="N6392" s="3" t="n"/>
      <c r="O6392" s="3" t="n"/>
      <c r="P6392" s="3" t="n"/>
      <c r="Q6392" s="3" t="n"/>
    </row>
    <row r="6393">
      <c r="A6393" s="4" t="n"/>
      <c r="B6393" s="4" t="n"/>
      <c r="C6393" s="4" t="n"/>
      <c r="D6393" s="4" t="n"/>
      <c r="E6393" s="4" t="n"/>
      <c r="F6393" s="4" t="n"/>
      <c r="G6393" s="4" t="n"/>
      <c r="H6393" s="4" t="n"/>
      <c r="I6393" s="4" t="n"/>
      <c r="J6393" s="4" t="n"/>
      <c r="K6393" s="4" t="n"/>
      <c r="L6393" s="4" t="n"/>
      <c r="M6393" s="4" t="n"/>
      <c r="N6393" s="4" t="n"/>
      <c r="O6393" s="4" t="n"/>
      <c r="P6393" s="4" t="n"/>
      <c r="Q6393" s="4" t="n"/>
    </row>
    <row r="6394">
      <c r="A6394" s="3" t="n"/>
      <c r="B6394" s="3" t="n"/>
      <c r="C6394" s="3" t="n"/>
      <c r="D6394" s="3" t="n"/>
      <c r="E6394" s="3" t="n"/>
      <c r="F6394" s="3" t="n"/>
      <c r="G6394" s="3" t="n"/>
      <c r="H6394" s="3" t="n"/>
      <c r="I6394" s="3" t="n"/>
      <c r="J6394" s="3" t="n"/>
      <c r="K6394" s="3" t="n"/>
      <c r="L6394" s="3" t="n"/>
      <c r="M6394" s="3" t="n"/>
      <c r="N6394" s="3" t="n"/>
      <c r="O6394" s="3" t="n"/>
      <c r="P6394" s="3" t="n"/>
      <c r="Q6394" s="3" t="n"/>
    </row>
    <row r="6395">
      <c r="A6395" s="4" t="n"/>
      <c r="B6395" s="4" t="n"/>
      <c r="C6395" s="4" t="n"/>
      <c r="D6395" s="4" t="n"/>
      <c r="E6395" s="4" t="n"/>
      <c r="F6395" s="4" t="n"/>
      <c r="G6395" s="4" t="n"/>
      <c r="H6395" s="4" t="n"/>
      <c r="I6395" s="4" t="n"/>
      <c r="J6395" s="4" t="n"/>
      <c r="K6395" s="4" t="n"/>
      <c r="L6395" s="4" t="n"/>
      <c r="M6395" s="4" t="n"/>
      <c r="N6395" s="4" t="n"/>
      <c r="O6395" s="4" t="n"/>
      <c r="P6395" s="4" t="n"/>
      <c r="Q6395" s="4" t="n"/>
    </row>
    <row r="6396">
      <c r="A6396" s="3" t="n"/>
      <c r="B6396" s="3" t="n"/>
      <c r="C6396" s="3" t="n"/>
      <c r="D6396" s="3" t="n"/>
      <c r="E6396" s="3" t="n"/>
      <c r="F6396" s="3" t="n"/>
      <c r="G6396" s="3" t="n"/>
      <c r="H6396" s="3" t="n"/>
      <c r="I6396" s="3" t="n"/>
      <c r="J6396" s="3" t="n"/>
      <c r="K6396" s="3" t="n"/>
      <c r="L6396" s="3" t="n"/>
      <c r="M6396" s="3" t="n"/>
      <c r="N6396" s="3" t="n"/>
      <c r="O6396" s="3" t="n"/>
      <c r="P6396" s="3" t="n"/>
      <c r="Q6396" s="3" t="n"/>
    </row>
    <row r="6397">
      <c r="A6397" s="4" t="n"/>
      <c r="B6397" s="4" t="n"/>
      <c r="C6397" s="4" t="n"/>
      <c r="D6397" s="4" t="n"/>
      <c r="E6397" s="4" t="n"/>
      <c r="F6397" s="4" t="n"/>
      <c r="G6397" s="4" t="n"/>
      <c r="H6397" s="4" t="n"/>
      <c r="I6397" s="4" t="n"/>
      <c r="J6397" s="4" t="n"/>
      <c r="K6397" s="4" t="n"/>
      <c r="L6397" s="4" t="n"/>
      <c r="M6397" s="4" t="n"/>
      <c r="N6397" s="4" t="n"/>
      <c r="O6397" s="4" t="n"/>
      <c r="P6397" s="4" t="n"/>
      <c r="Q6397" s="4" t="n"/>
    </row>
    <row r="6398">
      <c r="A6398" s="3" t="n"/>
      <c r="B6398" s="3" t="n"/>
      <c r="C6398" s="3" t="n"/>
      <c r="D6398" s="3" t="n"/>
      <c r="E6398" s="3" t="n"/>
      <c r="F6398" s="3" t="n"/>
      <c r="G6398" s="3" t="n"/>
      <c r="H6398" s="3" t="n"/>
      <c r="I6398" s="3" t="n"/>
      <c r="J6398" s="3" t="n"/>
      <c r="K6398" s="3" t="n"/>
      <c r="L6398" s="3" t="n"/>
      <c r="M6398" s="3" t="n"/>
      <c r="N6398" s="3" t="n"/>
      <c r="O6398" s="3" t="n"/>
      <c r="P6398" s="3" t="n"/>
      <c r="Q6398" s="3" t="n"/>
    </row>
    <row r="6399">
      <c r="A6399" s="4" t="n"/>
      <c r="B6399" s="4" t="n"/>
      <c r="C6399" s="4" t="n"/>
      <c r="D6399" s="4" t="n"/>
      <c r="E6399" s="4" t="n"/>
      <c r="F6399" s="4" t="n"/>
      <c r="G6399" s="4" t="n"/>
      <c r="H6399" s="4" t="n"/>
      <c r="I6399" s="4" t="n"/>
      <c r="J6399" s="4" t="n"/>
      <c r="K6399" s="4" t="n"/>
      <c r="L6399" s="4" t="n"/>
      <c r="M6399" s="4" t="n"/>
      <c r="N6399" s="4" t="n"/>
      <c r="O6399" s="4" t="n"/>
      <c r="P6399" s="4" t="n"/>
      <c r="Q6399" s="4" t="n"/>
    </row>
    <row r="6400">
      <c r="A6400" s="3" t="n"/>
      <c r="B6400" s="3" t="n"/>
      <c r="C6400" s="3" t="n"/>
      <c r="D6400" s="3" t="n"/>
      <c r="E6400" s="3" t="n"/>
      <c r="F6400" s="3" t="n"/>
      <c r="G6400" s="3" t="n"/>
      <c r="H6400" s="3" t="n"/>
      <c r="I6400" s="3" t="n"/>
      <c r="J6400" s="3" t="n"/>
      <c r="K6400" s="3" t="n"/>
      <c r="L6400" s="3" t="n"/>
      <c r="M6400" s="3" t="n"/>
      <c r="N6400" s="3" t="n"/>
      <c r="O6400" s="3" t="n"/>
      <c r="P6400" s="3" t="n"/>
      <c r="Q6400" s="3" t="n"/>
    </row>
    <row r="6401">
      <c r="A6401" s="4" t="n"/>
      <c r="B6401" s="4" t="n"/>
      <c r="C6401" s="4" t="n"/>
      <c r="D6401" s="4" t="n"/>
      <c r="E6401" s="4" t="n"/>
      <c r="F6401" s="4" t="n"/>
      <c r="G6401" s="4" t="n"/>
      <c r="H6401" s="4" t="n"/>
      <c r="I6401" s="4" t="n"/>
      <c r="J6401" s="4" t="n"/>
      <c r="K6401" s="4" t="n"/>
      <c r="L6401" s="4" t="n"/>
      <c r="M6401" s="4" t="n"/>
      <c r="N6401" s="4" t="n"/>
      <c r="O6401" s="4" t="n"/>
      <c r="P6401" s="4" t="n"/>
      <c r="Q6401" s="4" t="n"/>
    </row>
    <row r="6402">
      <c r="A6402" s="3" t="n"/>
      <c r="B6402" s="3" t="n"/>
      <c r="C6402" s="3" t="n"/>
      <c r="D6402" s="3" t="n"/>
      <c r="E6402" s="3" t="n"/>
      <c r="F6402" s="3" t="n"/>
      <c r="G6402" s="3" t="n"/>
      <c r="H6402" s="3" t="n"/>
      <c r="I6402" s="3" t="n"/>
      <c r="J6402" s="3" t="n"/>
      <c r="K6402" s="3" t="n"/>
      <c r="L6402" s="3" t="n"/>
      <c r="M6402" s="3" t="n"/>
      <c r="N6402" s="3" t="n"/>
      <c r="O6402" s="3" t="n"/>
      <c r="P6402" s="3" t="n"/>
      <c r="Q6402" s="3" t="n"/>
    </row>
    <row r="6403">
      <c r="A6403" s="4" t="n"/>
      <c r="B6403" s="4" t="n"/>
      <c r="C6403" s="4" t="n"/>
      <c r="D6403" s="4" t="n"/>
      <c r="E6403" s="4" t="n"/>
      <c r="F6403" s="4" t="n"/>
      <c r="G6403" s="4" t="n"/>
      <c r="H6403" s="4" t="n"/>
      <c r="I6403" s="4" t="n"/>
      <c r="J6403" s="4" t="n"/>
      <c r="K6403" s="4" t="n"/>
      <c r="L6403" s="4" t="n"/>
      <c r="M6403" s="4" t="n"/>
      <c r="N6403" s="4" t="n"/>
      <c r="O6403" s="4" t="n"/>
      <c r="P6403" s="4" t="n"/>
      <c r="Q6403" s="4" t="n"/>
    </row>
    <row r="6404">
      <c r="A6404" s="3" t="n"/>
      <c r="B6404" s="3" t="n"/>
      <c r="C6404" s="3" t="n"/>
      <c r="D6404" s="3" t="n"/>
      <c r="E6404" s="3" t="n"/>
      <c r="F6404" s="3" t="n"/>
      <c r="G6404" s="3" t="n"/>
      <c r="H6404" s="3" t="n"/>
      <c r="I6404" s="3" t="n"/>
      <c r="J6404" s="3" t="n"/>
      <c r="K6404" s="3" t="n"/>
      <c r="L6404" s="3" t="n"/>
      <c r="M6404" s="3" t="n"/>
      <c r="N6404" s="3" t="n"/>
      <c r="O6404" s="3" t="n"/>
      <c r="P6404" s="3" t="n"/>
      <c r="Q6404" s="3" t="n"/>
    </row>
    <row r="6405">
      <c r="A6405" s="4" t="n"/>
      <c r="B6405" s="4" t="n"/>
      <c r="C6405" s="4" t="n"/>
      <c r="D6405" s="4" t="n"/>
      <c r="E6405" s="4" t="n"/>
      <c r="F6405" s="4" t="n"/>
      <c r="G6405" s="4" t="n"/>
      <c r="H6405" s="4" t="n"/>
      <c r="I6405" s="4" t="n"/>
      <c r="J6405" s="4" t="n"/>
      <c r="K6405" s="4" t="n"/>
      <c r="L6405" s="4" t="n"/>
      <c r="M6405" s="4" t="n"/>
      <c r="N6405" s="4" t="n"/>
      <c r="O6405" s="4" t="n"/>
      <c r="P6405" s="4" t="n"/>
      <c r="Q6405" s="4" t="n"/>
    </row>
    <row r="6406">
      <c r="A6406" s="3" t="n"/>
      <c r="B6406" s="3" t="n"/>
      <c r="C6406" s="3" t="n"/>
      <c r="D6406" s="3" t="n"/>
      <c r="E6406" s="3" t="n"/>
      <c r="F6406" s="3" t="n"/>
      <c r="G6406" s="3" t="n"/>
      <c r="H6406" s="3" t="n"/>
      <c r="I6406" s="3" t="n"/>
      <c r="J6406" s="3" t="n"/>
      <c r="K6406" s="3" t="n"/>
      <c r="L6406" s="3" t="n"/>
      <c r="M6406" s="3" t="n"/>
      <c r="N6406" s="3" t="n"/>
      <c r="O6406" s="3" t="n"/>
      <c r="P6406" s="3" t="n"/>
      <c r="Q6406" s="3" t="n"/>
    </row>
    <row r="6407">
      <c r="A6407" s="4" t="n"/>
      <c r="B6407" s="4" t="n"/>
      <c r="C6407" s="4" t="n"/>
      <c r="D6407" s="4" t="n"/>
      <c r="E6407" s="4" t="n"/>
      <c r="F6407" s="4" t="n"/>
      <c r="G6407" s="4" t="n"/>
      <c r="H6407" s="4" t="n"/>
      <c r="I6407" s="4" t="n"/>
      <c r="J6407" s="4" t="n"/>
      <c r="K6407" s="4" t="n"/>
      <c r="L6407" s="4" t="n"/>
      <c r="M6407" s="4" t="n"/>
      <c r="N6407" s="4" t="n"/>
      <c r="O6407" s="4" t="n"/>
      <c r="P6407" s="4" t="n"/>
      <c r="Q6407" s="4" t="n"/>
    </row>
    <row r="6408">
      <c r="A6408" s="3" t="n"/>
      <c r="B6408" s="3" t="n"/>
      <c r="C6408" s="3" t="n"/>
      <c r="D6408" s="3" t="n"/>
      <c r="E6408" s="3" t="n"/>
      <c r="F6408" s="3" t="n"/>
      <c r="G6408" s="3" t="n"/>
      <c r="H6408" s="3" t="n"/>
      <c r="I6408" s="3" t="n"/>
      <c r="J6408" s="3" t="n"/>
      <c r="K6408" s="3" t="n"/>
      <c r="L6408" s="3" t="n"/>
      <c r="M6408" s="3" t="n"/>
      <c r="N6408" s="3" t="n"/>
      <c r="O6408" s="3" t="n"/>
      <c r="P6408" s="3" t="n"/>
      <c r="Q6408" s="3" t="n"/>
    </row>
    <row r="6409">
      <c r="A6409" s="4" t="n"/>
      <c r="B6409" s="4" t="n"/>
      <c r="C6409" s="4" t="n"/>
      <c r="D6409" s="4" t="n"/>
      <c r="E6409" s="4" t="n"/>
      <c r="F6409" s="4" t="n"/>
      <c r="G6409" s="4" t="n"/>
      <c r="H6409" s="4" t="n"/>
      <c r="I6409" s="4" t="n"/>
      <c r="J6409" s="4" t="n"/>
      <c r="K6409" s="4" t="n"/>
      <c r="L6409" s="4" t="n"/>
      <c r="M6409" s="4" t="n"/>
      <c r="N6409" s="4" t="n"/>
      <c r="O6409" s="4" t="n"/>
      <c r="P6409" s="4" t="n"/>
      <c r="Q6409" s="4" t="n"/>
    </row>
    <row r="6410">
      <c r="A6410" s="3" t="n"/>
      <c r="B6410" s="3" t="n"/>
      <c r="C6410" s="3" t="n"/>
      <c r="D6410" s="3" t="n"/>
      <c r="E6410" s="3" t="n"/>
      <c r="F6410" s="3" t="n"/>
      <c r="G6410" s="3" t="n"/>
      <c r="H6410" s="3" t="n"/>
      <c r="I6410" s="3" t="n"/>
      <c r="J6410" s="3" t="n"/>
      <c r="K6410" s="3" t="n"/>
      <c r="L6410" s="3" t="n"/>
      <c r="M6410" s="3" t="n"/>
      <c r="N6410" s="3" t="n"/>
      <c r="O6410" s="3" t="n"/>
      <c r="P6410" s="3" t="n"/>
      <c r="Q6410" s="3" t="n"/>
    </row>
    <row r="6411">
      <c r="A6411" s="4" t="n"/>
      <c r="B6411" s="4" t="n"/>
      <c r="C6411" s="4" t="n"/>
      <c r="D6411" s="4" t="n"/>
      <c r="E6411" s="4" t="n"/>
      <c r="F6411" s="4" t="n"/>
      <c r="G6411" s="4" t="n"/>
      <c r="H6411" s="4" t="n"/>
      <c r="I6411" s="4" t="n"/>
      <c r="J6411" s="4" t="n"/>
      <c r="K6411" s="4" t="n"/>
      <c r="L6411" s="4" t="n"/>
      <c r="M6411" s="4" t="n"/>
      <c r="N6411" s="4" t="n"/>
      <c r="O6411" s="4" t="n"/>
      <c r="P6411" s="4" t="n"/>
      <c r="Q6411" s="4" t="n"/>
    </row>
    <row r="6412">
      <c r="A6412" s="3" t="n"/>
      <c r="B6412" s="3" t="n"/>
      <c r="C6412" s="3" t="n"/>
      <c r="D6412" s="3" t="n"/>
      <c r="E6412" s="3" t="n"/>
      <c r="F6412" s="3" t="n"/>
      <c r="G6412" s="3" t="n"/>
      <c r="H6412" s="3" t="n"/>
      <c r="I6412" s="3" t="n"/>
      <c r="J6412" s="3" t="n"/>
      <c r="K6412" s="3" t="n"/>
      <c r="L6412" s="3" t="n"/>
      <c r="M6412" s="3" t="n"/>
      <c r="N6412" s="3" t="n"/>
      <c r="O6412" s="3" t="n"/>
      <c r="P6412" s="3" t="n"/>
      <c r="Q6412" s="3" t="n"/>
    </row>
    <row r="6413">
      <c r="A6413" s="4" t="n"/>
      <c r="B6413" s="4" t="n"/>
      <c r="C6413" s="4" t="n"/>
      <c r="D6413" s="4" t="n"/>
      <c r="E6413" s="4" t="n"/>
      <c r="F6413" s="4" t="n"/>
      <c r="G6413" s="4" t="n"/>
      <c r="H6413" s="4" t="n"/>
      <c r="I6413" s="4" t="n"/>
      <c r="J6413" s="4" t="n"/>
      <c r="K6413" s="4" t="n"/>
      <c r="L6413" s="4" t="n"/>
      <c r="M6413" s="4" t="n"/>
      <c r="N6413" s="4" t="n"/>
      <c r="O6413" s="4" t="n"/>
      <c r="P6413" s="4" t="n"/>
      <c r="Q6413" s="4" t="n"/>
    </row>
    <row r="6414">
      <c r="A6414" s="3" t="n"/>
      <c r="B6414" s="3" t="n"/>
      <c r="C6414" s="3" t="n"/>
      <c r="D6414" s="3" t="n"/>
      <c r="E6414" s="3" t="n"/>
      <c r="F6414" s="3" t="n"/>
      <c r="G6414" s="3" t="n"/>
      <c r="H6414" s="3" t="n"/>
      <c r="I6414" s="3" t="n"/>
      <c r="J6414" s="3" t="n"/>
      <c r="K6414" s="3" t="n"/>
      <c r="L6414" s="3" t="n"/>
      <c r="M6414" s="3" t="n"/>
      <c r="N6414" s="3" t="n"/>
      <c r="O6414" s="3" t="n"/>
      <c r="P6414" s="3" t="n"/>
      <c r="Q6414" s="3" t="n"/>
    </row>
    <row r="6415">
      <c r="A6415" s="4" t="n"/>
      <c r="B6415" s="4" t="n"/>
      <c r="C6415" s="4" t="n"/>
      <c r="D6415" s="4" t="n"/>
      <c r="E6415" s="4" t="n"/>
      <c r="F6415" s="4" t="n"/>
      <c r="G6415" s="4" t="n"/>
      <c r="H6415" s="4" t="n"/>
      <c r="I6415" s="4" t="n"/>
      <c r="J6415" s="4" t="n"/>
      <c r="K6415" s="4" t="n"/>
      <c r="L6415" s="4" t="n"/>
      <c r="M6415" s="4" t="n"/>
      <c r="N6415" s="4" t="n"/>
      <c r="O6415" s="4" t="n"/>
      <c r="P6415" s="4" t="n"/>
      <c r="Q6415" s="4" t="n"/>
    </row>
    <row r="6416">
      <c r="A6416" s="3" t="n"/>
      <c r="B6416" s="3" t="n"/>
      <c r="C6416" s="3" t="n"/>
      <c r="D6416" s="3" t="n"/>
      <c r="E6416" s="3" t="n"/>
      <c r="F6416" s="3" t="n"/>
      <c r="G6416" s="3" t="n"/>
      <c r="H6416" s="3" t="n"/>
      <c r="I6416" s="3" t="n"/>
      <c r="J6416" s="3" t="n"/>
      <c r="K6416" s="3" t="n"/>
      <c r="L6416" s="3" t="n"/>
      <c r="M6416" s="3" t="n"/>
      <c r="N6416" s="3" t="n"/>
      <c r="O6416" s="3" t="n"/>
      <c r="P6416" s="3" t="n"/>
      <c r="Q6416" s="3" t="n"/>
    </row>
    <row r="6417">
      <c r="A6417" s="4" t="n"/>
      <c r="B6417" s="4" t="n"/>
      <c r="C6417" s="4" t="n"/>
      <c r="D6417" s="4" t="n"/>
      <c r="E6417" s="4" t="n"/>
      <c r="F6417" s="4" t="n"/>
      <c r="G6417" s="4" t="n"/>
      <c r="H6417" s="4" t="n"/>
      <c r="I6417" s="4" t="n"/>
      <c r="J6417" s="4" t="n"/>
      <c r="K6417" s="4" t="n"/>
      <c r="L6417" s="4" t="n"/>
      <c r="M6417" s="4" t="n"/>
      <c r="N6417" s="4" t="n"/>
      <c r="O6417" s="4" t="n"/>
      <c r="P6417" s="4" t="n"/>
      <c r="Q6417" s="4" t="n"/>
    </row>
    <row r="6418">
      <c r="A6418" s="3" t="n"/>
      <c r="B6418" s="3" t="n"/>
      <c r="C6418" s="3" t="n"/>
      <c r="D6418" s="3" t="n"/>
      <c r="E6418" s="3" t="n"/>
      <c r="F6418" s="3" t="n"/>
      <c r="G6418" s="3" t="n"/>
      <c r="H6418" s="3" t="n"/>
      <c r="I6418" s="3" t="n"/>
      <c r="J6418" s="3" t="n"/>
      <c r="K6418" s="3" t="n"/>
      <c r="L6418" s="3" t="n"/>
      <c r="M6418" s="3" t="n"/>
      <c r="N6418" s="3" t="n"/>
      <c r="O6418" s="3" t="n"/>
      <c r="P6418" s="3" t="n"/>
      <c r="Q6418" s="3" t="n"/>
    </row>
    <row r="6419">
      <c r="A6419" s="4" t="n"/>
      <c r="B6419" s="4" t="n"/>
      <c r="C6419" s="4" t="n"/>
      <c r="D6419" s="4" t="n"/>
      <c r="E6419" s="4" t="n"/>
      <c r="F6419" s="4" t="n"/>
      <c r="G6419" s="4" t="n"/>
      <c r="H6419" s="4" t="n"/>
      <c r="I6419" s="4" t="n"/>
      <c r="J6419" s="4" t="n"/>
      <c r="K6419" s="4" t="n"/>
      <c r="L6419" s="4" t="n"/>
      <c r="M6419" s="4" t="n"/>
      <c r="N6419" s="4" t="n"/>
      <c r="O6419" s="4" t="n"/>
      <c r="P6419" s="4" t="n"/>
      <c r="Q6419" s="4" t="n"/>
    </row>
    <row r="6420">
      <c r="A6420" s="3" t="n"/>
      <c r="B6420" s="3" t="n"/>
      <c r="C6420" s="3" t="n"/>
      <c r="D6420" s="3" t="n"/>
      <c r="E6420" s="3" t="n"/>
      <c r="F6420" s="3" t="n"/>
      <c r="G6420" s="3" t="n"/>
      <c r="H6420" s="3" t="n"/>
      <c r="I6420" s="3" t="n"/>
      <c r="J6420" s="3" t="n"/>
      <c r="K6420" s="3" t="n"/>
      <c r="L6420" s="3" t="n"/>
      <c r="M6420" s="3" t="n"/>
      <c r="N6420" s="3" t="n"/>
      <c r="O6420" s="3" t="n"/>
      <c r="P6420" s="3" t="n"/>
      <c r="Q6420" s="3" t="n"/>
    </row>
    <row r="6421">
      <c r="A6421" s="4" t="n"/>
      <c r="B6421" s="4" t="n"/>
      <c r="C6421" s="4" t="n"/>
      <c r="D6421" s="4" t="n"/>
      <c r="E6421" s="4" t="n"/>
      <c r="F6421" s="4" t="n"/>
      <c r="G6421" s="4" t="n"/>
      <c r="H6421" s="4" t="n"/>
      <c r="I6421" s="4" t="n"/>
      <c r="J6421" s="4" t="n"/>
      <c r="K6421" s="4" t="n"/>
      <c r="L6421" s="4" t="n"/>
      <c r="M6421" s="4" t="n"/>
      <c r="N6421" s="4" t="n"/>
      <c r="O6421" s="4" t="n"/>
      <c r="P6421" s="4" t="n"/>
      <c r="Q6421" s="4" t="n"/>
    </row>
    <row r="6422">
      <c r="A6422" s="3" t="n"/>
      <c r="B6422" s="3" t="n"/>
      <c r="C6422" s="3" t="n"/>
      <c r="D6422" s="3" t="n"/>
      <c r="E6422" s="3" t="n"/>
      <c r="F6422" s="3" t="n"/>
      <c r="G6422" s="3" t="n"/>
      <c r="H6422" s="3" t="n"/>
      <c r="I6422" s="3" t="n"/>
      <c r="J6422" s="3" t="n"/>
      <c r="K6422" s="3" t="n"/>
      <c r="L6422" s="3" t="n"/>
      <c r="M6422" s="3" t="n"/>
      <c r="N6422" s="3" t="n"/>
      <c r="O6422" s="3" t="n"/>
      <c r="P6422" s="3" t="n"/>
      <c r="Q6422" s="3" t="n"/>
    </row>
    <row r="6423">
      <c r="A6423" s="4" t="n"/>
      <c r="B6423" s="4" t="n"/>
      <c r="C6423" s="4" t="n"/>
      <c r="D6423" s="4" t="n"/>
      <c r="E6423" s="4" t="n"/>
      <c r="F6423" s="4" t="n"/>
      <c r="G6423" s="4" t="n"/>
      <c r="H6423" s="4" t="n"/>
      <c r="I6423" s="4" t="n"/>
      <c r="J6423" s="4" t="n"/>
      <c r="K6423" s="4" t="n"/>
      <c r="L6423" s="4" t="n"/>
      <c r="M6423" s="4" t="n"/>
      <c r="N6423" s="4" t="n"/>
      <c r="O6423" s="4" t="n"/>
      <c r="P6423" s="4" t="n"/>
      <c r="Q6423" s="4" t="n"/>
    </row>
    <row r="6424">
      <c r="A6424" s="3" t="n"/>
      <c r="B6424" s="3" t="n"/>
      <c r="C6424" s="3" t="n"/>
      <c r="D6424" s="3" t="n"/>
      <c r="E6424" s="3" t="n"/>
      <c r="F6424" s="3" t="n"/>
      <c r="G6424" s="3" t="n"/>
      <c r="H6424" s="3" t="n"/>
      <c r="I6424" s="3" t="n"/>
      <c r="J6424" s="3" t="n"/>
      <c r="K6424" s="3" t="n"/>
      <c r="L6424" s="3" t="n"/>
      <c r="M6424" s="3" t="n"/>
      <c r="N6424" s="3" t="n"/>
      <c r="O6424" s="3" t="n"/>
      <c r="P6424" s="3" t="n"/>
      <c r="Q6424" s="3" t="n"/>
    </row>
    <row r="6425">
      <c r="A6425" s="4" t="n"/>
      <c r="B6425" s="4" t="n"/>
      <c r="C6425" s="4" t="n"/>
      <c r="D6425" s="4" t="n"/>
      <c r="E6425" s="4" t="n"/>
      <c r="F6425" s="4" t="n"/>
      <c r="G6425" s="4" t="n"/>
      <c r="H6425" s="4" t="n"/>
      <c r="I6425" s="4" t="n"/>
      <c r="J6425" s="4" t="n"/>
      <c r="K6425" s="4" t="n"/>
      <c r="L6425" s="4" t="n"/>
      <c r="M6425" s="4" t="n"/>
      <c r="N6425" s="4" t="n"/>
      <c r="O6425" s="4" t="n"/>
      <c r="P6425" s="4" t="n"/>
      <c r="Q6425" s="4" t="n"/>
    </row>
    <row r="6426">
      <c r="A6426" s="3" t="n"/>
      <c r="B6426" s="3" t="n"/>
      <c r="C6426" s="3" t="n"/>
      <c r="D6426" s="3" t="n"/>
      <c r="E6426" s="3" t="n"/>
      <c r="F6426" s="3" t="n"/>
      <c r="G6426" s="3" t="n"/>
      <c r="H6426" s="3" t="n"/>
      <c r="I6426" s="3" t="n"/>
      <c r="J6426" s="3" t="n"/>
      <c r="K6426" s="3" t="n"/>
      <c r="L6426" s="3" t="n"/>
      <c r="M6426" s="3" t="n"/>
      <c r="N6426" s="3" t="n"/>
      <c r="O6426" s="3" t="n"/>
      <c r="P6426" s="3" t="n"/>
      <c r="Q6426" s="3" t="n"/>
    </row>
    <row r="6427">
      <c r="A6427" s="4" t="n"/>
      <c r="B6427" s="4" t="n"/>
      <c r="C6427" s="4" t="n"/>
      <c r="D6427" s="4" t="n"/>
      <c r="E6427" s="4" t="n"/>
      <c r="F6427" s="4" t="n"/>
      <c r="G6427" s="4" t="n"/>
      <c r="H6427" s="4" t="n"/>
      <c r="I6427" s="4" t="n"/>
      <c r="J6427" s="4" t="n"/>
      <c r="K6427" s="4" t="n"/>
      <c r="L6427" s="4" t="n"/>
      <c r="M6427" s="4" t="n"/>
      <c r="N6427" s="4" t="n"/>
      <c r="O6427" s="4" t="n"/>
      <c r="P6427" s="4" t="n"/>
      <c r="Q6427" s="4" t="n"/>
    </row>
    <row r="6428">
      <c r="A6428" s="3" t="n"/>
      <c r="B6428" s="3" t="n"/>
      <c r="C6428" s="3" t="n"/>
      <c r="D6428" s="3" t="n"/>
      <c r="E6428" s="3" t="n"/>
      <c r="F6428" s="3" t="n"/>
      <c r="G6428" s="3" t="n"/>
      <c r="H6428" s="3" t="n"/>
      <c r="I6428" s="3" t="n"/>
      <c r="J6428" s="3" t="n"/>
      <c r="K6428" s="3" t="n"/>
      <c r="L6428" s="3" t="n"/>
      <c r="M6428" s="3" t="n"/>
      <c r="N6428" s="3" t="n"/>
      <c r="O6428" s="3" t="n"/>
      <c r="P6428" s="3" t="n"/>
      <c r="Q6428" s="3" t="n"/>
    </row>
    <row r="6429">
      <c r="A6429" s="4" t="n"/>
      <c r="B6429" s="4" t="n"/>
      <c r="C6429" s="4" t="n"/>
      <c r="D6429" s="4" t="n"/>
      <c r="E6429" s="4" t="n"/>
      <c r="F6429" s="4" t="n"/>
      <c r="G6429" s="4" t="n"/>
      <c r="H6429" s="4" t="n"/>
      <c r="I6429" s="4" t="n"/>
      <c r="J6429" s="4" t="n"/>
      <c r="K6429" s="4" t="n"/>
      <c r="L6429" s="4" t="n"/>
      <c r="M6429" s="4" t="n"/>
      <c r="N6429" s="4" t="n"/>
      <c r="O6429" s="4" t="n"/>
      <c r="P6429" s="4" t="n"/>
      <c r="Q6429" s="4" t="n"/>
    </row>
    <row r="6430">
      <c r="A6430" s="3" t="n"/>
      <c r="B6430" s="3" t="n"/>
      <c r="C6430" s="3" t="n"/>
      <c r="D6430" s="3" t="n"/>
      <c r="E6430" s="3" t="n"/>
      <c r="F6430" s="3" t="n"/>
      <c r="G6430" s="3" t="n"/>
      <c r="H6430" s="3" t="n"/>
      <c r="I6430" s="3" t="n"/>
      <c r="J6430" s="3" t="n"/>
      <c r="K6430" s="3" t="n"/>
      <c r="L6430" s="3" t="n"/>
      <c r="M6430" s="3" t="n"/>
      <c r="N6430" s="3" t="n"/>
      <c r="O6430" s="3" t="n"/>
      <c r="P6430" s="3" t="n"/>
      <c r="Q6430" s="3" t="n"/>
    </row>
    <row r="6431">
      <c r="A6431" s="4" t="n"/>
      <c r="B6431" s="4" t="n"/>
      <c r="C6431" s="4" t="n"/>
      <c r="D6431" s="4" t="n"/>
      <c r="E6431" s="4" t="n"/>
      <c r="F6431" s="4" t="n"/>
      <c r="G6431" s="4" t="n"/>
      <c r="H6431" s="4" t="n"/>
      <c r="I6431" s="4" t="n"/>
      <c r="J6431" s="4" t="n"/>
      <c r="K6431" s="4" t="n"/>
      <c r="L6431" s="4" t="n"/>
      <c r="M6431" s="4" t="n"/>
      <c r="N6431" s="4" t="n"/>
      <c r="O6431" s="4" t="n"/>
      <c r="P6431" s="4" t="n"/>
      <c r="Q6431" s="4" t="n"/>
    </row>
    <row r="6432">
      <c r="A6432" s="3" t="n"/>
      <c r="B6432" s="3" t="n"/>
      <c r="C6432" s="3" t="n"/>
      <c r="D6432" s="3" t="n"/>
      <c r="E6432" s="3" t="n"/>
      <c r="F6432" s="3" t="n"/>
      <c r="G6432" s="3" t="n"/>
      <c r="H6432" s="3" t="n"/>
      <c r="I6432" s="3" t="n"/>
      <c r="J6432" s="3" t="n"/>
      <c r="K6432" s="3" t="n"/>
      <c r="L6432" s="3" t="n"/>
      <c r="M6432" s="3" t="n"/>
      <c r="N6432" s="3" t="n"/>
      <c r="O6432" s="3" t="n"/>
      <c r="P6432" s="3" t="n"/>
      <c r="Q6432" s="3" t="n"/>
    </row>
    <row r="6433">
      <c r="A6433" s="4" t="n"/>
      <c r="B6433" s="4" t="n"/>
      <c r="C6433" s="4" t="n"/>
      <c r="D6433" s="4" t="n"/>
      <c r="E6433" s="4" t="n"/>
      <c r="F6433" s="4" t="n"/>
      <c r="G6433" s="4" t="n"/>
      <c r="H6433" s="4" t="n"/>
      <c r="I6433" s="4" t="n"/>
      <c r="J6433" s="4" t="n"/>
      <c r="K6433" s="4" t="n"/>
      <c r="L6433" s="4" t="n"/>
      <c r="M6433" s="4" t="n"/>
      <c r="N6433" s="4" t="n"/>
      <c r="O6433" s="4" t="n"/>
      <c r="P6433" s="4" t="n"/>
      <c r="Q6433" s="4" t="n"/>
    </row>
    <row r="6434">
      <c r="A6434" s="3" t="n"/>
      <c r="B6434" s="3" t="n"/>
      <c r="C6434" s="3" t="n"/>
      <c r="D6434" s="3" t="n"/>
      <c r="E6434" s="3" t="n"/>
      <c r="F6434" s="3" t="n"/>
      <c r="G6434" s="3" t="n"/>
      <c r="H6434" s="3" t="n"/>
      <c r="I6434" s="3" t="n"/>
      <c r="J6434" s="3" t="n"/>
      <c r="K6434" s="3" t="n"/>
      <c r="L6434" s="3" t="n"/>
      <c r="M6434" s="3" t="n"/>
      <c r="N6434" s="3" t="n"/>
      <c r="O6434" s="3" t="n"/>
      <c r="P6434" s="3" t="n"/>
      <c r="Q6434" s="3" t="n"/>
    </row>
    <row r="6435">
      <c r="A6435" s="4" t="n"/>
      <c r="B6435" s="4" t="n"/>
      <c r="C6435" s="4" t="n"/>
      <c r="D6435" s="4" t="n"/>
      <c r="E6435" s="4" t="n"/>
      <c r="F6435" s="4" t="n"/>
      <c r="G6435" s="4" t="n"/>
      <c r="H6435" s="4" t="n"/>
      <c r="I6435" s="4" t="n"/>
      <c r="J6435" s="4" t="n"/>
      <c r="K6435" s="4" t="n"/>
      <c r="L6435" s="4" t="n"/>
      <c r="M6435" s="4" t="n"/>
      <c r="N6435" s="4" t="n"/>
      <c r="O6435" s="4" t="n"/>
      <c r="P6435" s="4" t="n"/>
      <c r="Q6435" s="4" t="n"/>
    </row>
    <row r="6436">
      <c r="A6436" s="3" t="n"/>
      <c r="B6436" s="3" t="n"/>
      <c r="C6436" s="3" t="n"/>
      <c r="D6436" s="3" t="n"/>
      <c r="E6436" s="3" t="n"/>
      <c r="F6436" s="3" t="n"/>
      <c r="G6436" s="3" t="n"/>
      <c r="H6436" s="3" t="n"/>
      <c r="I6436" s="3" t="n"/>
      <c r="J6436" s="3" t="n"/>
      <c r="K6436" s="3" t="n"/>
      <c r="L6436" s="3" t="n"/>
      <c r="M6436" s="3" t="n"/>
      <c r="N6436" s="3" t="n"/>
      <c r="O6436" s="3" t="n"/>
      <c r="P6436" s="3" t="n"/>
      <c r="Q6436" s="3" t="n"/>
    </row>
    <row r="6437">
      <c r="A6437" s="4" t="n"/>
      <c r="B6437" s="4" t="n"/>
      <c r="C6437" s="4" t="n"/>
      <c r="D6437" s="4" t="n"/>
      <c r="E6437" s="4" t="n"/>
      <c r="F6437" s="4" t="n"/>
      <c r="G6437" s="4" t="n"/>
      <c r="H6437" s="4" t="n"/>
      <c r="I6437" s="4" t="n"/>
      <c r="J6437" s="4" t="n"/>
      <c r="K6437" s="4" t="n"/>
      <c r="L6437" s="4" t="n"/>
      <c r="M6437" s="4" t="n"/>
      <c r="N6437" s="4" t="n"/>
      <c r="O6437" s="4" t="n"/>
      <c r="P6437" s="4" t="n"/>
      <c r="Q6437" s="4" t="n"/>
    </row>
    <row r="6438">
      <c r="A6438" s="3" t="n"/>
      <c r="B6438" s="3" t="n"/>
      <c r="C6438" s="3" t="n"/>
      <c r="D6438" s="3" t="n"/>
      <c r="E6438" s="3" t="n"/>
      <c r="F6438" s="3" t="n"/>
      <c r="G6438" s="3" t="n"/>
      <c r="H6438" s="3" t="n"/>
      <c r="I6438" s="3" t="n"/>
      <c r="J6438" s="3" t="n"/>
      <c r="K6438" s="3" t="n"/>
      <c r="L6438" s="3" t="n"/>
      <c r="M6438" s="3" t="n"/>
      <c r="N6438" s="3" t="n"/>
      <c r="O6438" s="3" t="n"/>
      <c r="P6438" s="3" t="n"/>
      <c r="Q6438" s="3" t="n"/>
    </row>
    <row r="6439">
      <c r="A6439" s="4" t="n"/>
      <c r="B6439" s="4" t="n"/>
      <c r="C6439" s="4" t="n"/>
      <c r="D6439" s="4" t="n"/>
      <c r="E6439" s="4" t="n"/>
      <c r="F6439" s="4" t="n"/>
      <c r="G6439" s="4" t="n"/>
      <c r="H6439" s="4" t="n"/>
      <c r="I6439" s="4" t="n"/>
      <c r="J6439" s="4" t="n"/>
      <c r="K6439" s="4" t="n"/>
      <c r="L6439" s="4" t="n"/>
      <c r="M6439" s="4" t="n"/>
      <c r="N6439" s="4" t="n"/>
      <c r="O6439" s="4" t="n"/>
      <c r="P6439" s="4" t="n"/>
      <c r="Q6439" s="4" t="n"/>
    </row>
    <row r="6440">
      <c r="A6440" s="3" t="n"/>
      <c r="B6440" s="3" t="n"/>
      <c r="C6440" s="3" t="n"/>
      <c r="D6440" s="3" t="n"/>
      <c r="E6440" s="3" t="n"/>
      <c r="F6440" s="3" t="n"/>
      <c r="G6440" s="3" t="n"/>
      <c r="H6440" s="3" t="n"/>
      <c r="I6440" s="3" t="n"/>
      <c r="J6440" s="3" t="n"/>
      <c r="K6440" s="3" t="n"/>
      <c r="L6440" s="3" t="n"/>
      <c r="M6440" s="3" t="n"/>
      <c r="N6440" s="3" t="n"/>
      <c r="O6440" s="3" t="n"/>
      <c r="P6440" s="3" t="n"/>
      <c r="Q6440" s="3" t="n"/>
    </row>
    <row r="6441">
      <c r="A6441" s="4" t="n"/>
      <c r="B6441" s="4" t="n"/>
      <c r="C6441" s="4" t="n"/>
      <c r="D6441" s="4" t="n"/>
      <c r="E6441" s="4" t="n"/>
      <c r="F6441" s="4" t="n"/>
      <c r="G6441" s="4" t="n"/>
      <c r="H6441" s="4" t="n"/>
      <c r="I6441" s="4" t="n"/>
      <c r="J6441" s="4" t="n"/>
      <c r="K6441" s="4" t="n"/>
      <c r="L6441" s="4" t="n"/>
      <c r="M6441" s="4" t="n"/>
      <c r="N6441" s="4" t="n"/>
      <c r="O6441" s="4" t="n"/>
      <c r="P6441" s="4" t="n"/>
      <c r="Q6441" s="4" t="n"/>
    </row>
    <row r="6442">
      <c r="A6442" s="3" t="n"/>
      <c r="B6442" s="3" t="n"/>
      <c r="C6442" s="3" t="n"/>
      <c r="D6442" s="3" t="n"/>
      <c r="E6442" s="3" t="n"/>
      <c r="F6442" s="3" t="n"/>
      <c r="G6442" s="3" t="n"/>
      <c r="H6442" s="3" t="n"/>
      <c r="I6442" s="3" t="n"/>
      <c r="J6442" s="3" t="n"/>
      <c r="K6442" s="3" t="n"/>
      <c r="L6442" s="3" t="n"/>
      <c r="M6442" s="3" t="n"/>
      <c r="N6442" s="3" t="n"/>
      <c r="O6442" s="3" t="n"/>
      <c r="P6442" s="3" t="n"/>
      <c r="Q6442" s="3" t="n"/>
    </row>
    <row r="6443">
      <c r="A6443" s="4" t="n"/>
      <c r="B6443" s="4" t="n"/>
      <c r="C6443" s="4" t="n"/>
      <c r="D6443" s="4" t="n"/>
      <c r="E6443" s="4" t="n"/>
      <c r="F6443" s="4" t="n"/>
      <c r="G6443" s="4" t="n"/>
      <c r="H6443" s="4" t="n"/>
      <c r="I6443" s="4" t="n"/>
      <c r="J6443" s="4" t="n"/>
      <c r="K6443" s="4" t="n"/>
      <c r="L6443" s="4" t="n"/>
      <c r="M6443" s="4" t="n"/>
      <c r="N6443" s="4" t="n"/>
      <c r="O6443" s="4" t="n"/>
      <c r="P6443" s="4" t="n"/>
      <c r="Q6443" s="4" t="n"/>
    </row>
    <row r="6444">
      <c r="A6444" s="3" t="n"/>
      <c r="B6444" s="3" t="n"/>
      <c r="C6444" s="3" t="n"/>
      <c r="D6444" s="3" t="n"/>
      <c r="E6444" s="3" t="n"/>
      <c r="F6444" s="3" t="n"/>
      <c r="G6444" s="3" t="n"/>
      <c r="H6444" s="3" t="n"/>
      <c r="I6444" s="3" t="n"/>
      <c r="J6444" s="3" t="n"/>
      <c r="K6444" s="3" t="n"/>
      <c r="L6444" s="3" t="n"/>
      <c r="M6444" s="3" t="n"/>
      <c r="N6444" s="3" t="n"/>
      <c r="O6444" s="3" t="n"/>
      <c r="P6444" s="3" t="n"/>
      <c r="Q6444" s="3" t="n"/>
    </row>
    <row r="6445">
      <c r="A6445" s="4" t="n"/>
      <c r="B6445" s="4" t="n"/>
      <c r="C6445" s="4" t="n"/>
      <c r="D6445" s="4" t="n"/>
      <c r="E6445" s="4" t="n"/>
      <c r="F6445" s="4" t="n"/>
      <c r="G6445" s="4" t="n"/>
      <c r="H6445" s="4" t="n"/>
      <c r="I6445" s="4" t="n"/>
      <c r="J6445" s="4" t="n"/>
      <c r="K6445" s="4" t="n"/>
      <c r="L6445" s="4" t="n"/>
      <c r="M6445" s="4" t="n"/>
      <c r="N6445" s="4" t="n"/>
      <c r="O6445" s="4" t="n"/>
      <c r="P6445" s="4" t="n"/>
      <c r="Q6445" s="4" t="n"/>
    </row>
    <row r="6446">
      <c r="A6446" s="3" t="n"/>
      <c r="B6446" s="3" t="n"/>
      <c r="C6446" s="3" t="n"/>
      <c r="D6446" s="3" t="n"/>
      <c r="E6446" s="3" t="n"/>
      <c r="F6446" s="3" t="n"/>
      <c r="G6446" s="3" t="n"/>
      <c r="H6446" s="3" t="n"/>
      <c r="I6446" s="3" t="n"/>
      <c r="J6446" s="3" t="n"/>
      <c r="K6446" s="3" t="n"/>
      <c r="L6446" s="3" t="n"/>
      <c r="M6446" s="3" t="n"/>
      <c r="N6446" s="3" t="n"/>
      <c r="O6446" s="3" t="n"/>
      <c r="P6446" s="3" t="n"/>
      <c r="Q6446" s="3" t="n"/>
    </row>
    <row r="6447">
      <c r="A6447" s="4" t="n"/>
      <c r="B6447" s="4" t="n"/>
      <c r="C6447" s="4" t="n"/>
      <c r="D6447" s="4" t="n"/>
      <c r="E6447" s="4" t="n"/>
      <c r="F6447" s="4" t="n"/>
      <c r="G6447" s="4" t="n"/>
      <c r="H6447" s="4" t="n"/>
      <c r="I6447" s="4" t="n"/>
      <c r="J6447" s="4" t="n"/>
      <c r="K6447" s="4" t="n"/>
      <c r="L6447" s="4" t="n"/>
      <c r="M6447" s="4" t="n"/>
      <c r="N6447" s="4" t="n"/>
      <c r="O6447" s="4" t="n"/>
      <c r="P6447" s="4" t="n"/>
      <c r="Q6447" s="4" t="n"/>
    </row>
    <row r="6448">
      <c r="A6448" s="3" t="n"/>
      <c r="B6448" s="3" t="n"/>
      <c r="C6448" s="3" t="n"/>
      <c r="D6448" s="3" t="n"/>
      <c r="E6448" s="3" t="n"/>
      <c r="F6448" s="3" t="n"/>
      <c r="G6448" s="3" t="n"/>
      <c r="H6448" s="3" t="n"/>
      <c r="I6448" s="3" t="n"/>
      <c r="J6448" s="3" t="n"/>
      <c r="K6448" s="3" t="n"/>
      <c r="L6448" s="3" t="n"/>
      <c r="M6448" s="3" t="n"/>
      <c r="N6448" s="3" t="n"/>
      <c r="O6448" s="3" t="n"/>
      <c r="P6448" s="3" t="n"/>
      <c r="Q6448" s="3" t="n"/>
    </row>
    <row r="6449">
      <c r="A6449" s="4" t="n"/>
      <c r="B6449" s="4" t="n"/>
      <c r="C6449" s="4" t="n"/>
      <c r="D6449" s="4" t="n"/>
      <c r="E6449" s="4" t="n"/>
      <c r="F6449" s="4" t="n"/>
      <c r="G6449" s="4" t="n"/>
      <c r="H6449" s="4" t="n"/>
      <c r="I6449" s="4" t="n"/>
      <c r="J6449" s="4" t="n"/>
      <c r="K6449" s="4" t="n"/>
      <c r="L6449" s="4" t="n"/>
      <c r="M6449" s="4" t="n"/>
      <c r="N6449" s="4" t="n"/>
      <c r="O6449" s="4" t="n"/>
      <c r="P6449" s="4" t="n"/>
      <c r="Q6449" s="4" t="n"/>
    </row>
    <row r="6450">
      <c r="A6450" s="3" t="n"/>
      <c r="B6450" s="3" t="n"/>
      <c r="C6450" s="3" t="n"/>
      <c r="D6450" s="3" t="n"/>
      <c r="E6450" s="3" t="n"/>
      <c r="F6450" s="3" t="n"/>
      <c r="G6450" s="3" t="n"/>
      <c r="H6450" s="3" t="n"/>
      <c r="I6450" s="3" t="n"/>
      <c r="J6450" s="3" t="n"/>
      <c r="K6450" s="3" t="n"/>
      <c r="L6450" s="3" t="n"/>
      <c r="M6450" s="3" t="n"/>
      <c r="N6450" s="3" t="n"/>
      <c r="O6450" s="3" t="n"/>
      <c r="P6450" s="3" t="n"/>
      <c r="Q6450" s="3" t="n"/>
    </row>
    <row r="6451">
      <c r="A6451" s="4" t="n"/>
      <c r="B6451" s="4" t="n"/>
      <c r="C6451" s="4" t="n"/>
      <c r="D6451" s="4" t="n"/>
      <c r="E6451" s="4" t="n"/>
      <c r="F6451" s="4" t="n"/>
      <c r="G6451" s="4" t="n"/>
      <c r="H6451" s="4" t="n"/>
      <c r="I6451" s="4" t="n"/>
      <c r="J6451" s="4" t="n"/>
      <c r="K6451" s="4" t="n"/>
      <c r="L6451" s="4" t="n"/>
      <c r="M6451" s="4" t="n"/>
      <c r="N6451" s="4" t="n"/>
      <c r="O6451" s="4" t="n"/>
      <c r="P6451" s="4" t="n"/>
      <c r="Q6451" s="4" t="n"/>
    </row>
    <row r="6452">
      <c r="A6452" s="3" t="n"/>
      <c r="B6452" s="3" t="n"/>
      <c r="C6452" s="3" t="n"/>
      <c r="D6452" s="3" t="n"/>
      <c r="E6452" s="3" t="n"/>
      <c r="F6452" s="3" t="n"/>
      <c r="G6452" s="3" t="n"/>
      <c r="H6452" s="3" t="n"/>
      <c r="I6452" s="3" t="n"/>
      <c r="J6452" s="3" t="n"/>
      <c r="K6452" s="3" t="n"/>
      <c r="L6452" s="3" t="n"/>
      <c r="M6452" s="3" t="n"/>
      <c r="N6452" s="3" t="n"/>
      <c r="O6452" s="3" t="n"/>
      <c r="P6452" s="3" t="n"/>
      <c r="Q6452" s="3" t="n"/>
    </row>
    <row r="6453">
      <c r="A6453" s="4" t="n"/>
      <c r="B6453" s="4" t="n"/>
      <c r="C6453" s="4" t="n"/>
      <c r="D6453" s="4" t="n"/>
      <c r="E6453" s="4" t="n"/>
      <c r="F6453" s="4" t="n"/>
      <c r="G6453" s="4" t="n"/>
      <c r="H6453" s="4" t="n"/>
      <c r="I6453" s="4" t="n"/>
      <c r="J6453" s="4" t="n"/>
      <c r="K6453" s="4" t="n"/>
      <c r="L6453" s="4" t="n"/>
      <c r="M6453" s="4" t="n"/>
      <c r="N6453" s="4" t="n"/>
      <c r="O6453" s="4" t="n"/>
      <c r="P6453" s="4" t="n"/>
      <c r="Q6453" s="4" t="n"/>
    </row>
    <row r="6454">
      <c r="A6454" s="3" t="n"/>
      <c r="B6454" s="3" t="n"/>
      <c r="C6454" s="3" t="n"/>
      <c r="D6454" s="3" t="n"/>
      <c r="E6454" s="3" t="n"/>
      <c r="F6454" s="3" t="n"/>
      <c r="G6454" s="3" t="n"/>
      <c r="H6454" s="3" t="n"/>
      <c r="I6454" s="3" t="n"/>
      <c r="J6454" s="3" t="n"/>
      <c r="K6454" s="3" t="n"/>
      <c r="L6454" s="3" t="n"/>
      <c r="M6454" s="3" t="n"/>
      <c r="N6454" s="3" t="n"/>
      <c r="O6454" s="3" t="n"/>
      <c r="P6454" s="3" t="n"/>
      <c r="Q6454" s="3" t="n"/>
    </row>
    <row r="6455">
      <c r="A6455" s="4" t="n"/>
      <c r="B6455" s="4" t="n"/>
      <c r="C6455" s="4" t="n"/>
      <c r="D6455" s="4" t="n"/>
      <c r="E6455" s="4" t="n"/>
      <c r="F6455" s="4" t="n"/>
      <c r="G6455" s="4" t="n"/>
      <c r="H6455" s="4" t="n"/>
      <c r="I6455" s="4" t="n"/>
      <c r="J6455" s="4" t="n"/>
      <c r="K6455" s="4" t="n"/>
      <c r="L6455" s="4" t="n"/>
      <c r="M6455" s="4" t="n"/>
      <c r="N6455" s="4" t="n"/>
      <c r="O6455" s="4" t="n"/>
      <c r="P6455" s="4" t="n"/>
      <c r="Q6455" s="4" t="n"/>
    </row>
    <row r="6456">
      <c r="A6456" s="3" t="n"/>
      <c r="B6456" s="3" t="n"/>
      <c r="C6456" s="3" t="n"/>
      <c r="D6456" s="3" t="n"/>
      <c r="E6456" s="3" t="n"/>
      <c r="F6456" s="3" t="n"/>
      <c r="G6456" s="3" t="n"/>
      <c r="H6456" s="3" t="n"/>
      <c r="I6456" s="3" t="n"/>
      <c r="J6456" s="3" t="n"/>
      <c r="K6456" s="3" t="n"/>
      <c r="L6456" s="3" t="n"/>
      <c r="M6456" s="3" t="n"/>
      <c r="N6456" s="3" t="n"/>
      <c r="O6456" s="3" t="n"/>
      <c r="P6456" s="3" t="n"/>
      <c r="Q6456" s="3" t="n"/>
    </row>
    <row r="6457">
      <c r="A6457" s="4" t="n"/>
      <c r="B6457" s="4" t="n"/>
      <c r="C6457" s="4" t="n"/>
      <c r="D6457" s="4" t="n"/>
      <c r="E6457" s="4" t="n"/>
      <c r="F6457" s="4" t="n"/>
      <c r="G6457" s="4" t="n"/>
      <c r="H6457" s="4" t="n"/>
      <c r="I6457" s="4" t="n"/>
      <c r="J6457" s="4" t="n"/>
      <c r="K6457" s="4" t="n"/>
      <c r="L6457" s="4" t="n"/>
      <c r="M6457" s="4" t="n"/>
      <c r="N6457" s="4" t="n"/>
      <c r="O6457" s="4" t="n"/>
      <c r="P6457" s="4" t="n"/>
      <c r="Q6457" s="4" t="n"/>
    </row>
    <row r="6458">
      <c r="A6458" s="3" t="n"/>
      <c r="B6458" s="3" t="n"/>
      <c r="C6458" s="3" t="n"/>
      <c r="D6458" s="3" t="n"/>
      <c r="E6458" s="3" t="n"/>
      <c r="F6458" s="3" t="n"/>
      <c r="G6458" s="3" t="n"/>
      <c r="H6458" s="3" t="n"/>
      <c r="I6458" s="3" t="n"/>
      <c r="J6458" s="3" t="n"/>
      <c r="K6458" s="3" t="n"/>
      <c r="L6458" s="3" t="n"/>
      <c r="M6458" s="3" t="n"/>
      <c r="N6458" s="3" t="n"/>
      <c r="O6458" s="3" t="n"/>
      <c r="P6458" s="3" t="n"/>
      <c r="Q6458" s="3" t="n"/>
    </row>
    <row r="6459">
      <c r="A6459" s="4" t="n"/>
      <c r="B6459" s="4" t="n"/>
      <c r="C6459" s="4" t="n"/>
      <c r="D6459" s="4" t="n"/>
      <c r="E6459" s="4" t="n"/>
      <c r="F6459" s="4" t="n"/>
      <c r="G6459" s="4" t="n"/>
      <c r="H6459" s="4" t="n"/>
      <c r="I6459" s="4" t="n"/>
      <c r="J6459" s="4" t="n"/>
      <c r="K6459" s="4" t="n"/>
      <c r="L6459" s="4" t="n"/>
      <c r="M6459" s="4" t="n"/>
      <c r="N6459" s="4" t="n"/>
      <c r="O6459" s="4" t="n"/>
      <c r="P6459" s="4" t="n"/>
      <c r="Q6459" s="4" t="n"/>
    </row>
    <row r="6460">
      <c r="A6460" s="3" t="n"/>
      <c r="B6460" s="3" t="n"/>
      <c r="C6460" s="3" t="n"/>
      <c r="D6460" s="3" t="n"/>
      <c r="E6460" s="3" t="n"/>
      <c r="F6460" s="3" t="n"/>
      <c r="G6460" s="3" t="n"/>
      <c r="H6460" s="3" t="n"/>
      <c r="I6460" s="3" t="n"/>
      <c r="J6460" s="3" t="n"/>
      <c r="K6460" s="3" t="n"/>
      <c r="L6460" s="3" t="n"/>
      <c r="M6460" s="3" t="n"/>
      <c r="N6460" s="3" t="n"/>
      <c r="O6460" s="3" t="n"/>
      <c r="P6460" s="3" t="n"/>
      <c r="Q6460" s="3" t="n"/>
    </row>
    <row r="6461">
      <c r="A6461" s="4" t="n"/>
      <c r="B6461" s="4" t="n"/>
      <c r="C6461" s="4" t="n"/>
      <c r="D6461" s="4" t="n"/>
      <c r="E6461" s="4" t="n"/>
      <c r="F6461" s="4" t="n"/>
      <c r="G6461" s="4" t="n"/>
      <c r="H6461" s="4" t="n"/>
      <c r="I6461" s="4" t="n"/>
      <c r="J6461" s="4" t="n"/>
      <c r="K6461" s="4" t="n"/>
      <c r="L6461" s="4" t="n"/>
      <c r="M6461" s="4" t="n"/>
      <c r="N6461" s="4" t="n"/>
      <c r="O6461" s="4" t="n"/>
      <c r="P6461" s="4" t="n"/>
      <c r="Q6461" s="4" t="n"/>
    </row>
    <row r="6462">
      <c r="A6462" s="3" t="n"/>
      <c r="B6462" s="3" t="n"/>
      <c r="C6462" s="3" t="n"/>
      <c r="D6462" s="3" t="n"/>
      <c r="E6462" s="3" t="n"/>
      <c r="F6462" s="3" t="n"/>
      <c r="G6462" s="3" t="n"/>
      <c r="H6462" s="3" t="n"/>
      <c r="I6462" s="3" t="n"/>
      <c r="J6462" s="3" t="n"/>
      <c r="K6462" s="3" t="n"/>
      <c r="L6462" s="3" t="n"/>
      <c r="M6462" s="3" t="n"/>
      <c r="N6462" s="3" t="n"/>
      <c r="O6462" s="3" t="n"/>
      <c r="P6462" s="3" t="n"/>
      <c r="Q6462" s="3" t="n"/>
    </row>
    <row r="6463">
      <c r="A6463" s="4" t="n"/>
      <c r="B6463" s="4" t="n"/>
      <c r="C6463" s="4" t="n"/>
      <c r="D6463" s="4" t="n"/>
      <c r="E6463" s="4" t="n"/>
      <c r="F6463" s="4" t="n"/>
      <c r="G6463" s="4" t="n"/>
      <c r="H6463" s="4" t="n"/>
      <c r="I6463" s="4" t="n"/>
      <c r="J6463" s="4" t="n"/>
      <c r="K6463" s="4" t="n"/>
      <c r="L6463" s="4" t="n"/>
      <c r="M6463" s="4" t="n"/>
      <c r="N6463" s="4" t="n"/>
      <c r="O6463" s="4" t="n"/>
      <c r="P6463" s="4" t="n"/>
      <c r="Q6463" s="4" t="n"/>
    </row>
    <row r="6464">
      <c r="A6464" s="3" t="n"/>
      <c r="B6464" s="3" t="n"/>
      <c r="C6464" s="3" t="n"/>
      <c r="D6464" s="3" t="n"/>
      <c r="E6464" s="3" t="n"/>
      <c r="F6464" s="3" t="n"/>
      <c r="G6464" s="3" t="n"/>
      <c r="H6464" s="3" t="n"/>
      <c r="I6464" s="3" t="n"/>
      <c r="J6464" s="3" t="n"/>
      <c r="K6464" s="3" t="n"/>
      <c r="L6464" s="3" t="n"/>
      <c r="M6464" s="3" t="n"/>
      <c r="N6464" s="3" t="n"/>
      <c r="O6464" s="3" t="n"/>
      <c r="P6464" s="3" t="n"/>
      <c r="Q6464" s="3" t="n"/>
    </row>
    <row r="6465">
      <c r="A6465" s="4" t="n"/>
      <c r="B6465" s="4" t="n"/>
      <c r="C6465" s="4" t="n"/>
      <c r="D6465" s="4" t="n"/>
      <c r="E6465" s="4" t="n"/>
      <c r="F6465" s="4" t="n"/>
      <c r="G6465" s="4" t="n"/>
      <c r="H6465" s="4" t="n"/>
      <c r="I6465" s="4" t="n"/>
      <c r="J6465" s="4" t="n"/>
      <c r="K6465" s="4" t="n"/>
      <c r="L6465" s="4" t="n"/>
      <c r="M6465" s="4" t="n"/>
      <c r="N6465" s="4" t="n"/>
      <c r="O6465" s="4" t="n"/>
      <c r="P6465" s="4" t="n"/>
      <c r="Q6465" s="4" t="n"/>
    </row>
    <row r="6466">
      <c r="A6466" s="3" t="n"/>
      <c r="B6466" s="3" t="n"/>
      <c r="C6466" s="3" t="n"/>
      <c r="D6466" s="3" t="n"/>
      <c r="E6466" s="3" t="n"/>
      <c r="F6466" s="3" t="n"/>
      <c r="G6466" s="3" t="n"/>
      <c r="H6466" s="3" t="n"/>
      <c r="I6466" s="3" t="n"/>
      <c r="J6466" s="3" t="n"/>
      <c r="K6466" s="3" t="n"/>
      <c r="L6466" s="3" t="n"/>
      <c r="M6466" s="3" t="n"/>
      <c r="N6466" s="3" t="n"/>
      <c r="O6466" s="3" t="n"/>
      <c r="P6466" s="3" t="n"/>
      <c r="Q6466" s="3" t="n"/>
    </row>
    <row r="6467">
      <c r="A6467" s="4" t="n"/>
      <c r="B6467" s="4" t="n"/>
      <c r="C6467" s="4" t="n"/>
      <c r="D6467" s="4" t="n"/>
      <c r="E6467" s="4" t="n"/>
      <c r="F6467" s="4" t="n"/>
      <c r="G6467" s="4" t="n"/>
      <c r="H6467" s="4" t="n"/>
      <c r="I6467" s="4" t="n"/>
      <c r="J6467" s="4" t="n"/>
      <c r="K6467" s="4" t="n"/>
      <c r="L6467" s="4" t="n"/>
      <c r="M6467" s="4" t="n"/>
      <c r="N6467" s="4" t="n"/>
      <c r="O6467" s="4" t="n"/>
      <c r="P6467" s="4" t="n"/>
      <c r="Q6467" s="4" t="n"/>
    </row>
    <row r="6468">
      <c r="A6468" s="3" t="n"/>
      <c r="B6468" s="3" t="n"/>
      <c r="C6468" s="3" t="n"/>
      <c r="D6468" s="3" t="n"/>
      <c r="E6468" s="3" t="n"/>
      <c r="F6468" s="3" t="n"/>
      <c r="G6468" s="3" t="n"/>
      <c r="H6468" s="3" t="n"/>
      <c r="I6468" s="3" t="n"/>
      <c r="J6468" s="3" t="n"/>
      <c r="K6468" s="3" t="n"/>
      <c r="L6468" s="3" t="n"/>
      <c r="M6468" s="3" t="n"/>
      <c r="N6468" s="3" t="n"/>
      <c r="O6468" s="3" t="n"/>
      <c r="P6468" s="3" t="n"/>
      <c r="Q6468" s="3" t="n"/>
    </row>
    <row r="6469">
      <c r="A6469" s="4" t="n"/>
      <c r="B6469" s="4" t="n"/>
      <c r="C6469" s="4" t="n"/>
      <c r="D6469" s="4" t="n"/>
      <c r="E6469" s="4" t="n"/>
      <c r="F6469" s="4" t="n"/>
      <c r="G6469" s="4" t="n"/>
      <c r="H6469" s="4" t="n"/>
      <c r="I6469" s="4" t="n"/>
      <c r="J6469" s="4" t="n"/>
      <c r="K6469" s="4" t="n"/>
      <c r="L6469" s="4" t="n"/>
      <c r="M6469" s="4" t="n"/>
      <c r="N6469" s="4" t="n"/>
      <c r="O6469" s="4" t="n"/>
      <c r="P6469" s="4" t="n"/>
      <c r="Q6469" s="4" t="n"/>
    </row>
    <row r="6470">
      <c r="A6470" s="3" t="n"/>
      <c r="B6470" s="3" t="n"/>
      <c r="C6470" s="3" t="n"/>
      <c r="D6470" s="3" t="n"/>
      <c r="E6470" s="3" t="n"/>
      <c r="F6470" s="3" t="n"/>
      <c r="G6470" s="3" t="n"/>
      <c r="H6470" s="3" t="n"/>
      <c r="I6470" s="3" t="n"/>
      <c r="J6470" s="3" t="n"/>
      <c r="K6470" s="3" t="n"/>
      <c r="L6470" s="3" t="n"/>
      <c r="M6470" s="3" t="n"/>
      <c r="N6470" s="3" t="n"/>
      <c r="O6470" s="3" t="n"/>
      <c r="P6470" s="3" t="n"/>
      <c r="Q6470" s="3" t="n"/>
    </row>
    <row r="6471">
      <c r="A6471" s="4" t="n"/>
      <c r="B6471" s="4" t="n"/>
      <c r="C6471" s="4" t="n"/>
      <c r="D6471" s="4" t="n"/>
      <c r="E6471" s="4" t="n"/>
      <c r="F6471" s="4" t="n"/>
      <c r="G6471" s="4" t="n"/>
      <c r="H6471" s="4" t="n"/>
      <c r="I6471" s="4" t="n"/>
      <c r="J6471" s="4" t="n"/>
      <c r="K6471" s="4" t="n"/>
      <c r="L6471" s="4" t="n"/>
      <c r="M6471" s="4" t="n"/>
      <c r="N6471" s="4" t="n"/>
      <c r="O6471" s="4" t="n"/>
      <c r="P6471" s="4" t="n"/>
      <c r="Q6471" s="4" t="n"/>
    </row>
    <row r="6472">
      <c r="A6472" s="3" t="n"/>
      <c r="B6472" s="3" t="n"/>
      <c r="C6472" s="3" t="n"/>
      <c r="D6472" s="3" t="n"/>
      <c r="E6472" s="3" t="n"/>
      <c r="F6472" s="3" t="n"/>
      <c r="G6472" s="3" t="n"/>
      <c r="H6472" s="3" t="n"/>
      <c r="I6472" s="3" t="n"/>
      <c r="J6472" s="3" t="n"/>
      <c r="K6472" s="3" t="n"/>
      <c r="L6472" s="3" t="n"/>
      <c r="M6472" s="3" t="n"/>
      <c r="N6472" s="3" t="n"/>
      <c r="O6472" s="3" t="n"/>
      <c r="P6472" s="3" t="n"/>
      <c r="Q6472" s="3" t="n"/>
    </row>
    <row r="6473">
      <c r="A6473" s="4" t="n"/>
      <c r="B6473" s="4" t="n"/>
      <c r="C6473" s="4" t="n"/>
      <c r="D6473" s="4" t="n"/>
      <c r="E6473" s="4" t="n"/>
      <c r="F6473" s="4" t="n"/>
      <c r="G6473" s="4" t="n"/>
      <c r="H6473" s="4" t="n"/>
      <c r="I6473" s="4" t="n"/>
      <c r="J6473" s="4" t="n"/>
      <c r="K6473" s="4" t="n"/>
      <c r="L6473" s="4" t="n"/>
      <c r="M6473" s="4" t="n"/>
      <c r="N6473" s="4" t="n"/>
      <c r="O6473" s="4" t="n"/>
      <c r="P6473" s="4" t="n"/>
      <c r="Q6473" s="4" t="n"/>
    </row>
    <row r="6474">
      <c r="A6474" s="3" t="n"/>
      <c r="B6474" s="3" t="n"/>
      <c r="C6474" s="3" t="n"/>
      <c r="D6474" s="3" t="n"/>
      <c r="E6474" s="3" t="n"/>
      <c r="F6474" s="3" t="n"/>
      <c r="G6474" s="3" t="n"/>
      <c r="H6474" s="3" t="n"/>
      <c r="I6474" s="3" t="n"/>
      <c r="J6474" s="3" t="n"/>
      <c r="K6474" s="3" t="n"/>
      <c r="L6474" s="3" t="n"/>
      <c r="M6474" s="3" t="n"/>
      <c r="N6474" s="3" t="n"/>
      <c r="O6474" s="3" t="n"/>
      <c r="P6474" s="3" t="n"/>
      <c r="Q6474" s="3" t="n"/>
    </row>
    <row r="6475">
      <c r="A6475" s="4" t="n"/>
      <c r="B6475" s="4" t="n"/>
      <c r="C6475" s="4" t="n"/>
      <c r="D6475" s="4" t="n"/>
      <c r="E6475" s="4" t="n"/>
      <c r="F6475" s="4" t="n"/>
      <c r="G6475" s="4" t="n"/>
      <c r="H6475" s="4" t="n"/>
      <c r="I6475" s="4" t="n"/>
      <c r="J6475" s="4" t="n"/>
      <c r="K6475" s="4" t="n"/>
      <c r="L6475" s="4" t="n"/>
      <c r="M6475" s="4" t="n"/>
      <c r="N6475" s="4" t="n"/>
      <c r="O6475" s="4" t="n"/>
      <c r="P6475" s="4" t="n"/>
      <c r="Q6475" s="4" t="n"/>
    </row>
    <row r="6476">
      <c r="A6476" s="3" t="n"/>
      <c r="B6476" s="3" t="n"/>
      <c r="C6476" s="3" t="n"/>
      <c r="D6476" s="3" t="n"/>
      <c r="E6476" s="3" t="n"/>
      <c r="F6476" s="3" t="n"/>
      <c r="G6476" s="3" t="n"/>
      <c r="H6476" s="3" t="n"/>
      <c r="I6476" s="3" t="n"/>
      <c r="J6476" s="3" t="n"/>
      <c r="K6476" s="3" t="n"/>
      <c r="L6476" s="3" t="n"/>
      <c r="M6476" s="3" t="n"/>
      <c r="N6476" s="3" t="n"/>
      <c r="O6476" s="3" t="n"/>
      <c r="P6476" s="3" t="n"/>
      <c r="Q6476" s="3" t="n"/>
    </row>
    <row r="6477">
      <c r="A6477" s="4" t="n"/>
      <c r="B6477" s="4" t="n"/>
      <c r="C6477" s="4" t="n"/>
      <c r="D6477" s="4" t="n"/>
      <c r="E6477" s="4" t="n"/>
      <c r="F6477" s="4" t="n"/>
      <c r="G6477" s="4" t="n"/>
      <c r="H6477" s="4" t="n"/>
      <c r="I6477" s="4" t="n"/>
      <c r="J6477" s="4" t="n"/>
      <c r="K6477" s="4" t="n"/>
      <c r="L6477" s="4" t="n"/>
      <c r="M6477" s="4" t="n"/>
      <c r="N6477" s="4" t="n"/>
      <c r="O6477" s="4" t="n"/>
      <c r="P6477" s="4" t="n"/>
      <c r="Q6477" s="4" t="n"/>
    </row>
    <row r="6478">
      <c r="A6478" s="3" t="n"/>
      <c r="B6478" s="3" t="n"/>
      <c r="C6478" s="3" t="n"/>
      <c r="D6478" s="3" t="n"/>
      <c r="E6478" s="3" t="n"/>
      <c r="F6478" s="3" t="n"/>
      <c r="G6478" s="3" t="n"/>
      <c r="H6478" s="3" t="n"/>
      <c r="I6478" s="3" t="n"/>
      <c r="J6478" s="3" t="n"/>
      <c r="K6478" s="3" t="n"/>
      <c r="L6478" s="3" t="n"/>
      <c r="M6478" s="3" t="n"/>
      <c r="N6478" s="3" t="n"/>
      <c r="O6478" s="3" t="n"/>
      <c r="P6478" s="3" t="n"/>
      <c r="Q6478" s="3" t="n"/>
    </row>
    <row r="6479">
      <c r="A6479" s="4" t="n"/>
      <c r="B6479" s="4" t="n"/>
      <c r="C6479" s="4" t="n"/>
      <c r="D6479" s="4" t="n"/>
      <c r="E6479" s="4" t="n"/>
      <c r="F6479" s="4" t="n"/>
      <c r="G6479" s="4" t="n"/>
      <c r="H6479" s="4" t="n"/>
      <c r="I6479" s="4" t="n"/>
      <c r="J6479" s="4" t="n"/>
      <c r="K6479" s="4" t="n"/>
      <c r="L6479" s="4" t="n"/>
      <c r="M6479" s="4" t="n"/>
      <c r="N6479" s="4" t="n"/>
      <c r="O6479" s="4" t="n"/>
      <c r="P6479" s="4" t="n"/>
      <c r="Q6479" s="4" t="n"/>
    </row>
    <row r="6480">
      <c r="A6480" s="3" t="n"/>
      <c r="B6480" s="3" t="n"/>
      <c r="C6480" s="3" t="n"/>
      <c r="D6480" s="3" t="n"/>
      <c r="E6480" s="3" t="n"/>
      <c r="F6480" s="3" t="n"/>
      <c r="G6480" s="3" t="n"/>
      <c r="H6480" s="3" t="n"/>
      <c r="I6480" s="3" t="n"/>
      <c r="J6480" s="3" t="n"/>
      <c r="K6480" s="3" t="n"/>
      <c r="L6480" s="3" t="n"/>
      <c r="M6480" s="3" t="n"/>
      <c r="N6480" s="3" t="n"/>
      <c r="O6480" s="3" t="n"/>
      <c r="P6480" s="3" t="n"/>
      <c r="Q6480" s="3" t="n"/>
    </row>
    <row r="6481">
      <c r="A6481" s="4" t="n"/>
      <c r="B6481" s="4" t="n"/>
      <c r="C6481" s="4" t="n"/>
      <c r="D6481" s="4" t="n"/>
      <c r="E6481" s="4" t="n"/>
      <c r="F6481" s="4" t="n"/>
      <c r="G6481" s="4" t="n"/>
      <c r="H6481" s="4" t="n"/>
      <c r="I6481" s="4" t="n"/>
      <c r="J6481" s="4" t="n"/>
      <c r="K6481" s="4" t="n"/>
      <c r="L6481" s="4" t="n"/>
      <c r="M6481" s="4" t="n"/>
      <c r="N6481" s="4" t="n"/>
      <c r="O6481" s="4" t="n"/>
      <c r="P6481" s="4" t="n"/>
      <c r="Q6481" s="4" t="n"/>
    </row>
    <row r="6482">
      <c r="A6482" s="3" t="n"/>
      <c r="B6482" s="3" t="n"/>
      <c r="C6482" s="3" t="n"/>
      <c r="D6482" s="3" t="n"/>
      <c r="E6482" s="3" t="n"/>
      <c r="F6482" s="3" t="n"/>
      <c r="G6482" s="3" t="n"/>
      <c r="H6482" s="3" t="n"/>
      <c r="I6482" s="3" t="n"/>
      <c r="J6482" s="3" t="n"/>
      <c r="K6482" s="3" t="n"/>
      <c r="L6482" s="3" t="n"/>
      <c r="M6482" s="3" t="n"/>
      <c r="N6482" s="3" t="n"/>
      <c r="O6482" s="3" t="n"/>
      <c r="P6482" s="3" t="n"/>
      <c r="Q6482" s="3" t="n"/>
    </row>
    <row r="6483">
      <c r="A6483" s="4" t="n"/>
      <c r="B6483" s="4" t="n"/>
      <c r="C6483" s="4" t="n"/>
      <c r="D6483" s="4" t="n"/>
      <c r="E6483" s="4" t="n"/>
      <c r="F6483" s="4" t="n"/>
      <c r="G6483" s="4" t="n"/>
      <c r="H6483" s="4" t="n"/>
      <c r="I6483" s="4" t="n"/>
      <c r="J6483" s="4" t="n"/>
      <c r="K6483" s="4" t="n"/>
      <c r="L6483" s="4" t="n"/>
      <c r="M6483" s="4" t="n"/>
      <c r="N6483" s="4" t="n"/>
      <c r="O6483" s="4" t="n"/>
      <c r="P6483" s="4" t="n"/>
      <c r="Q6483" s="4" t="n"/>
    </row>
    <row r="6484">
      <c r="A6484" s="3" t="n"/>
      <c r="B6484" s="3" t="n"/>
      <c r="C6484" s="3" t="n"/>
      <c r="D6484" s="3" t="n"/>
      <c r="E6484" s="3" t="n"/>
      <c r="F6484" s="3" t="n"/>
      <c r="G6484" s="3" t="n"/>
      <c r="H6484" s="3" t="n"/>
      <c r="I6484" s="3" t="n"/>
      <c r="J6484" s="3" t="n"/>
      <c r="K6484" s="3" t="n"/>
      <c r="L6484" s="3" t="n"/>
      <c r="M6484" s="3" t="n"/>
      <c r="N6484" s="3" t="n"/>
      <c r="O6484" s="3" t="n"/>
      <c r="P6484" s="3" t="n"/>
      <c r="Q6484" s="3" t="n"/>
    </row>
    <row r="6485">
      <c r="A6485" s="4" t="n"/>
      <c r="B6485" s="4" t="n"/>
      <c r="C6485" s="4" t="n"/>
      <c r="D6485" s="4" t="n"/>
      <c r="E6485" s="4" t="n"/>
      <c r="F6485" s="4" t="n"/>
      <c r="G6485" s="4" t="n"/>
      <c r="H6485" s="4" t="n"/>
      <c r="I6485" s="4" t="n"/>
      <c r="J6485" s="4" t="n"/>
      <c r="K6485" s="4" t="n"/>
      <c r="L6485" s="4" t="n"/>
      <c r="M6485" s="4" t="n"/>
      <c r="N6485" s="4" t="n"/>
      <c r="O6485" s="4" t="n"/>
      <c r="P6485" s="4" t="n"/>
      <c r="Q6485" s="4" t="n"/>
    </row>
    <row r="6486">
      <c r="A6486" s="3" t="n"/>
      <c r="B6486" s="3" t="n"/>
      <c r="C6486" s="3" t="n"/>
      <c r="D6486" s="3" t="n"/>
      <c r="E6486" s="3" t="n"/>
      <c r="F6486" s="3" t="n"/>
      <c r="G6486" s="3" t="n"/>
      <c r="H6486" s="3" t="n"/>
      <c r="I6486" s="3" t="n"/>
      <c r="J6486" s="3" t="n"/>
      <c r="K6486" s="3" t="n"/>
      <c r="L6486" s="3" t="n"/>
      <c r="M6486" s="3" t="n"/>
      <c r="N6486" s="3" t="n"/>
      <c r="O6486" s="3" t="n"/>
      <c r="P6486" s="3" t="n"/>
      <c r="Q6486" s="3" t="n"/>
    </row>
    <row r="6487">
      <c r="A6487" s="4" t="n"/>
      <c r="B6487" s="4" t="n"/>
      <c r="C6487" s="4" t="n"/>
      <c r="D6487" s="4" t="n"/>
      <c r="E6487" s="4" t="n"/>
      <c r="F6487" s="4" t="n"/>
      <c r="G6487" s="4" t="n"/>
      <c r="H6487" s="4" t="n"/>
      <c r="I6487" s="4" t="n"/>
      <c r="J6487" s="4" t="n"/>
      <c r="K6487" s="4" t="n"/>
      <c r="L6487" s="4" t="n"/>
      <c r="M6487" s="4" t="n"/>
      <c r="N6487" s="4" t="n"/>
      <c r="O6487" s="4" t="n"/>
      <c r="P6487" s="4" t="n"/>
      <c r="Q6487" s="4" t="n"/>
    </row>
    <row r="6488">
      <c r="A6488" s="3" t="n"/>
      <c r="B6488" s="3" t="n"/>
      <c r="C6488" s="3" t="n"/>
      <c r="D6488" s="3" t="n"/>
      <c r="E6488" s="3" t="n"/>
      <c r="F6488" s="3" t="n"/>
      <c r="G6488" s="3" t="n"/>
      <c r="H6488" s="3" t="n"/>
      <c r="I6488" s="3" t="n"/>
      <c r="J6488" s="3" t="n"/>
      <c r="K6488" s="3" t="n"/>
      <c r="L6488" s="3" t="n"/>
      <c r="M6488" s="3" t="n"/>
      <c r="N6488" s="3" t="n"/>
      <c r="O6488" s="3" t="n"/>
      <c r="P6488" s="3" t="n"/>
      <c r="Q6488" s="3" t="n"/>
    </row>
    <row r="6489">
      <c r="A6489" s="4" t="n"/>
      <c r="B6489" s="4" t="n"/>
      <c r="C6489" s="4" t="n"/>
      <c r="D6489" s="4" t="n"/>
      <c r="E6489" s="4" t="n"/>
      <c r="F6489" s="4" t="n"/>
      <c r="G6489" s="4" t="n"/>
      <c r="H6489" s="4" t="n"/>
      <c r="I6489" s="4" t="n"/>
      <c r="J6489" s="4" t="n"/>
      <c r="K6489" s="4" t="n"/>
      <c r="L6489" s="4" t="n"/>
      <c r="M6489" s="4" t="n"/>
      <c r="N6489" s="4" t="n"/>
      <c r="O6489" s="4" t="n"/>
      <c r="P6489" s="4" t="n"/>
      <c r="Q6489" s="4" t="n"/>
    </row>
    <row r="6490">
      <c r="A6490" s="3" t="n"/>
      <c r="B6490" s="3" t="n"/>
      <c r="C6490" s="3" t="n"/>
      <c r="D6490" s="3" t="n"/>
      <c r="E6490" s="3" t="n"/>
      <c r="F6490" s="3" t="n"/>
      <c r="G6490" s="3" t="n"/>
      <c r="H6490" s="3" t="n"/>
      <c r="I6490" s="3" t="n"/>
      <c r="J6490" s="3" t="n"/>
      <c r="K6490" s="3" t="n"/>
      <c r="L6490" s="3" t="n"/>
      <c r="M6490" s="3" t="n"/>
      <c r="N6490" s="3" t="n"/>
      <c r="O6490" s="3" t="n"/>
      <c r="P6490" s="3" t="n"/>
      <c r="Q6490" s="3" t="n"/>
    </row>
    <row r="6491">
      <c r="A6491" s="4" t="n"/>
      <c r="B6491" s="4" t="n"/>
      <c r="C6491" s="4" t="n"/>
      <c r="D6491" s="4" t="n"/>
      <c r="E6491" s="4" t="n"/>
      <c r="F6491" s="4" t="n"/>
      <c r="G6491" s="4" t="n"/>
      <c r="H6491" s="4" t="n"/>
      <c r="I6491" s="4" t="n"/>
      <c r="J6491" s="4" t="n"/>
      <c r="K6491" s="4" t="n"/>
      <c r="L6491" s="4" t="n"/>
      <c r="M6491" s="4" t="n"/>
      <c r="N6491" s="4" t="n"/>
      <c r="O6491" s="4" t="n"/>
      <c r="P6491" s="4" t="n"/>
      <c r="Q6491" s="4" t="n"/>
    </row>
    <row r="6492">
      <c r="A6492" s="3" t="n"/>
      <c r="B6492" s="3" t="n"/>
      <c r="C6492" s="3" t="n"/>
      <c r="D6492" s="3" t="n"/>
      <c r="E6492" s="3" t="n"/>
      <c r="F6492" s="3" t="n"/>
      <c r="G6492" s="3" t="n"/>
      <c r="H6492" s="3" t="n"/>
      <c r="I6492" s="3" t="n"/>
      <c r="J6492" s="3" t="n"/>
      <c r="K6492" s="3" t="n"/>
      <c r="L6492" s="3" t="n"/>
      <c r="M6492" s="3" t="n"/>
      <c r="N6492" s="3" t="n"/>
      <c r="O6492" s="3" t="n"/>
      <c r="P6492" s="3" t="n"/>
      <c r="Q6492" s="3" t="n"/>
    </row>
    <row r="6493">
      <c r="A6493" s="4" t="n"/>
      <c r="B6493" s="4" t="n"/>
      <c r="C6493" s="4" t="n"/>
      <c r="D6493" s="4" t="n"/>
      <c r="E6493" s="4" t="n"/>
      <c r="F6493" s="4" t="n"/>
      <c r="G6493" s="4" t="n"/>
      <c r="H6493" s="4" t="n"/>
      <c r="I6493" s="4" t="n"/>
      <c r="J6493" s="4" t="n"/>
      <c r="K6493" s="4" t="n"/>
      <c r="L6493" s="4" t="n"/>
      <c r="M6493" s="4" t="n"/>
      <c r="N6493" s="4" t="n"/>
      <c r="O6493" s="4" t="n"/>
      <c r="P6493" s="4" t="n"/>
      <c r="Q6493" s="4" t="n"/>
    </row>
    <row r="6494">
      <c r="A6494" s="3" t="n"/>
      <c r="B6494" s="3" t="n"/>
      <c r="C6494" s="3" t="n"/>
      <c r="D6494" s="3" t="n"/>
      <c r="E6494" s="3" t="n"/>
      <c r="F6494" s="3" t="n"/>
      <c r="G6494" s="3" t="n"/>
      <c r="H6494" s="3" t="n"/>
      <c r="I6494" s="3" t="n"/>
      <c r="J6494" s="3" t="n"/>
      <c r="K6494" s="3" t="n"/>
      <c r="L6494" s="3" t="n"/>
      <c r="M6494" s="3" t="n"/>
      <c r="N6494" s="3" t="n"/>
      <c r="O6494" s="3" t="n"/>
      <c r="P6494" s="3" t="n"/>
      <c r="Q6494" s="3" t="n"/>
    </row>
    <row r="6495">
      <c r="A6495" s="4" t="n"/>
      <c r="B6495" s="4" t="n"/>
      <c r="C6495" s="4" t="n"/>
      <c r="D6495" s="4" t="n"/>
      <c r="E6495" s="4" t="n"/>
      <c r="F6495" s="4" t="n"/>
      <c r="G6495" s="4" t="n"/>
      <c r="H6495" s="4" t="n"/>
      <c r="I6495" s="4" t="n"/>
      <c r="J6495" s="4" t="n"/>
      <c r="K6495" s="4" t="n"/>
      <c r="L6495" s="4" t="n"/>
      <c r="M6495" s="4" t="n"/>
      <c r="N6495" s="4" t="n"/>
      <c r="O6495" s="4" t="n"/>
      <c r="P6495" s="4" t="n"/>
      <c r="Q6495" s="4" t="n"/>
    </row>
    <row r="6496">
      <c r="A6496" s="3" t="n"/>
      <c r="B6496" s="3" t="n"/>
      <c r="C6496" s="3" t="n"/>
      <c r="D6496" s="3" t="n"/>
      <c r="E6496" s="3" t="n"/>
      <c r="F6496" s="3" t="n"/>
      <c r="G6496" s="3" t="n"/>
      <c r="H6496" s="3" t="n"/>
      <c r="I6496" s="3" t="n"/>
      <c r="J6496" s="3" t="n"/>
      <c r="K6496" s="3" t="n"/>
      <c r="L6496" s="3" t="n"/>
      <c r="M6496" s="3" t="n"/>
      <c r="N6496" s="3" t="n"/>
      <c r="O6496" s="3" t="n"/>
      <c r="P6496" s="3" t="n"/>
      <c r="Q6496" s="3" t="n"/>
    </row>
    <row r="6497">
      <c r="A6497" s="4" t="n"/>
      <c r="B6497" s="4" t="n"/>
      <c r="C6497" s="4" t="n"/>
      <c r="D6497" s="4" t="n"/>
      <c r="E6497" s="4" t="n"/>
      <c r="F6497" s="4" t="n"/>
      <c r="G6497" s="4" t="n"/>
      <c r="H6497" s="4" t="n"/>
      <c r="I6497" s="4" t="n"/>
      <c r="J6497" s="4" t="n"/>
      <c r="K6497" s="4" t="n"/>
      <c r="L6497" s="4" t="n"/>
      <c r="M6497" s="4" t="n"/>
      <c r="N6497" s="4" t="n"/>
      <c r="O6497" s="4" t="n"/>
      <c r="P6497" s="4" t="n"/>
      <c r="Q6497" s="4" t="n"/>
    </row>
    <row r="6498">
      <c r="A6498" s="3" t="n"/>
      <c r="B6498" s="3" t="n"/>
      <c r="C6498" s="3" t="n"/>
      <c r="D6498" s="3" t="n"/>
      <c r="E6498" s="3" t="n"/>
      <c r="F6498" s="3" t="n"/>
      <c r="G6498" s="3" t="n"/>
      <c r="H6498" s="3" t="n"/>
      <c r="I6498" s="3" t="n"/>
      <c r="J6498" s="3" t="n"/>
      <c r="K6498" s="3" t="n"/>
      <c r="L6498" s="3" t="n"/>
      <c r="M6498" s="3" t="n"/>
      <c r="N6498" s="3" t="n"/>
      <c r="O6498" s="3" t="n"/>
      <c r="P6498" s="3" t="n"/>
      <c r="Q6498" s="3" t="n"/>
    </row>
    <row r="6499">
      <c r="A6499" s="4" t="n"/>
      <c r="B6499" s="4" t="n"/>
      <c r="C6499" s="4" t="n"/>
      <c r="D6499" s="4" t="n"/>
      <c r="E6499" s="4" t="n"/>
      <c r="F6499" s="4" t="n"/>
      <c r="G6499" s="4" t="n"/>
      <c r="H6499" s="4" t="n"/>
      <c r="I6499" s="4" t="n"/>
      <c r="J6499" s="4" t="n"/>
      <c r="K6499" s="4" t="n"/>
      <c r="L6499" s="4" t="n"/>
      <c r="M6499" s="4" t="n"/>
      <c r="N6499" s="4" t="n"/>
      <c r="O6499" s="4" t="n"/>
      <c r="P6499" s="4" t="n"/>
      <c r="Q6499" s="4" t="n"/>
    </row>
    <row r="6500">
      <c r="A6500" s="3" t="n"/>
      <c r="B6500" s="3" t="n"/>
      <c r="C6500" s="3" t="n"/>
      <c r="D6500" s="3" t="n"/>
      <c r="E6500" s="3" t="n"/>
      <c r="F6500" s="3" t="n"/>
      <c r="G6500" s="3" t="n"/>
      <c r="H6500" s="3" t="n"/>
      <c r="I6500" s="3" t="n"/>
      <c r="J6500" s="3" t="n"/>
      <c r="K6500" s="3" t="n"/>
      <c r="L6500" s="3" t="n"/>
      <c r="M6500" s="3" t="n"/>
      <c r="N6500" s="3" t="n"/>
      <c r="O6500" s="3" t="n"/>
      <c r="P6500" s="3" t="n"/>
      <c r="Q6500" s="3" t="n"/>
    </row>
    <row r="6501">
      <c r="A6501" s="4" t="n"/>
      <c r="B6501" s="4" t="n"/>
      <c r="C6501" s="4" t="n"/>
      <c r="D6501" s="4" t="n"/>
      <c r="E6501" s="4" t="n"/>
      <c r="F6501" s="4" t="n"/>
      <c r="G6501" s="4" t="n"/>
      <c r="H6501" s="4" t="n"/>
      <c r="I6501" s="4" t="n"/>
      <c r="J6501" s="4" t="n"/>
      <c r="K6501" s="4" t="n"/>
      <c r="L6501" s="4" t="n"/>
      <c r="M6501" s="4" t="n"/>
      <c r="N6501" s="4" t="n"/>
      <c r="O6501" s="4" t="n"/>
      <c r="P6501" s="4" t="n"/>
      <c r="Q6501" s="4" t="n"/>
    </row>
    <row r="6502">
      <c r="A6502" s="3" t="n"/>
      <c r="B6502" s="3" t="n"/>
      <c r="C6502" s="3" t="n"/>
      <c r="D6502" s="3" t="n"/>
      <c r="E6502" s="3" t="n"/>
      <c r="F6502" s="3" t="n"/>
      <c r="G6502" s="3" t="n"/>
      <c r="H6502" s="3" t="n"/>
      <c r="I6502" s="3" t="n"/>
      <c r="J6502" s="3" t="n"/>
      <c r="K6502" s="3" t="n"/>
      <c r="L6502" s="3" t="n"/>
      <c r="M6502" s="3" t="n"/>
      <c r="N6502" s="3" t="n"/>
      <c r="O6502" s="3" t="n"/>
      <c r="P6502" s="3" t="n"/>
      <c r="Q6502" s="3" t="n"/>
    </row>
    <row r="6503">
      <c r="A6503" s="4" t="n"/>
      <c r="B6503" s="4" t="n"/>
      <c r="C6503" s="4" t="n"/>
      <c r="D6503" s="4" t="n"/>
      <c r="E6503" s="4" t="n"/>
      <c r="F6503" s="4" t="n"/>
      <c r="G6503" s="4" t="n"/>
      <c r="H6503" s="4" t="n"/>
      <c r="I6503" s="4" t="n"/>
      <c r="J6503" s="4" t="n"/>
      <c r="K6503" s="4" t="n"/>
      <c r="L6503" s="4" t="n"/>
      <c r="M6503" s="4" t="n"/>
      <c r="N6503" s="4" t="n"/>
      <c r="O6503" s="4" t="n"/>
      <c r="P6503" s="4" t="n"/>
      <c r="Q6503" s="4" t="n"/>
    </row>
    <row r="6504">
      <c r="A6504" s="3" t="n"/>
      <c r="B6504" s="3" t="n"/>
      <c r="C6504" s="3" t="n"/>
      <c r="D6504" s="3" t="n"/>
      <c r="E6504" s="3" t="n"/>
      <c r="F6504" s="3" t="n"/>
      <c r="G6504" s="3" t="n"/>
      <c r="H6504" s="3" t="n"/>
      <c r="I6504" s="3" t="n"/>
      <c r="J6504" s="3" t="n"/>
      <c r="K6504" s="3" t="n"/>
      <c r="L6504" s="3" t="n"/>
      <c r="M6504" s="3" t="n"/>
      <c r="N6504" s="3" t="n"/>
      <c r="O6504" s="3" t="n"/>
      <c r="P6504" s="3" t="n"/>
      <c r="Q6504" s="3" t="n"/>
    </row>
    <row r="6505">
      <c r="A6505" s="4" t="n"/>
      <c r="B6505" s="4" t="n"/>
      <c r="C6505" s="4" t="n"/>
      <c r="D6505" s="4" t="n"/>
      <c r="E6505" s="4" t="n"/>
      <c r="F6505" s="4" t="n"/>
      <c r="G6505" s="4" t="n"/>
      <c r="H6505" s="4" t="n"/>
      <c r="I6505" s="4" t="n"/>
      <c r="J6505" s="4" t="n"/>
      <c r="K6505" s="4" t="n"/>
      <c r="L6505" s="4" t="n"/>
      <c r="M6505" s="4" t="n"/>
      <c r="N6505" s="4" t="n"/>
      <c r="O6505" s="4" t="n"/>
      <c r="P6505" s="4" t="n"/>
      <c r="Q6505" s="4" t="n"/>
    </row>
    <row r="6506">
      <c r="A6506" s="3" t="n"/>
      <c r="B6506" s="3" t="n"/>
      <c r="C6506" s="3" t="n"/>
      <c r="D6506" s="3" t="n"/>
      <c r="E6506" s="3" t="n"/>
      <c r="F6506" s="3" t="n"/>
      <c r="G6506" s="3" t="n"/>
      <c r="H6506" s="3" t="n"/>
      <c r="I6506" s="3" t="n"/>
      <c r="J6506" s="3" t="n"/>
      <c r="K6506" s="3" t="n"/>
      <c r="L6506" s="3" t="n"/>
      <c r="M6506" s="3" t="n"/>
      <c r="N6506" s="3" t="n"/>
      <c r="O6506" s="3" t="n"/>
      <c r="P6506" s="3" t="n"/>
      <c r="Q6506" s="3" t="n"/>
    </row>
    <row r="6507">
      <c r="A6507" s="4" t="n"/>
      <c r="B6507" s="4" t="n"/>
      <c r="C6507" s="4" t="n"/>
      <c r="D6507" s="4" t="n"/>
      <c r="E6507" s="4" t="n"/>
      <c r="F6507" s="4" t="n"/>
      <c r="G6507" s="4" t="n"/>
      <c r="H6507" s="4" t="n"/>
      <c r="I6507" s="4" t="n"/>
      <c r="J6507" s="4" t="n"/>
      <c r="K6507" s="4" t="n"/>
      <c r="L6507" s="4" t="n"/>
      <c r="M6507" s="4" t="n"/>
      <c r="N6507" s="4" t="n"/>
      <c r="O6507" s="4" t="n"/>
      <c r="P6507" s="4" t="n"/>
      <c r="Q6507" s="4" t="n"/>
    </row>
    <row r="6508">
      <c r="A6508" s="3" t="n"/>
      <c r="B6508" s="3" t="n"/>
      <c r="C6508" s="3" t="n"/>
      <c r="D6508" s="3" t="n"/>
      <c r="E6508" s="3" t="n"/>
      <c r="F6508" s="3" t="n"/>
      <c r="G6508" s="3" t="n"/>
      <c r="H6508" s="3" t="n"/>
      <c r="I6508" s="3" t="n"/>
      <c r="J6508" s="3" t="n"/>
      <c r="K6508" s="3" t="n"/>
      <c r="L6508" s="3" t="n"/>
      <c r="M6508" s="3" t="n"/>
      <c r="N6508" s="3" t="n"/>
      <c r="O6508" s="3" t="n"/>
      <c r="P6508" s="3" t="n"/>
      <c r="Q6508" s="3" t="n"/>
    </row>
    <row r="6509">
      <c r="A6509" s="4" t="n"/>
      <c r="B6509" s="4" t="n"/>
      <c r="C6509" s="4" t="n"/>
      <c r="D6509" s="4" t="n"/>
      <c r="E6509" s="4" t="n"/>
      <c r="F6509" s="4" t="n"/>
      <c r="G6509" s="4" t="n"/>
      <c r="H6509" s="4" t="n"/>
      <c r="I6509" s="4" t="n"/>
      <c r="J6509" s="4" t="n"/>
      <c r="K6509" s="4" t="n"/>
      <c r="L6509" s="4" t="n"/>
      <c r="M6509" s="4" t="n"/>
      <c r="N6509" s="4" t="n"/>
      <c r="O6509" s="4" t="n"/>
      <c r="P6509" s="4" t="n"/>
      <c r="Q6509" s="4" t="n"/>
    </row>
    <row r="6510">
      <c r="A6510" s="3" t="n"/>
      <c r="B6510" s="3" t="n"/>
      <c r="C6510" s="3" t="n"/>
      <c r="D6510" s="3" t="n"/>
      <c r="E6510" s="3" t="n"/>
      <c r="F6510" s="3" t="n"/>
      <c r="G6510" s="3" t="n"/>
      <c r="H6510" s="3" t="n"/>
      <c r="I6510" s="3" t="n"/>
      <c r="J6510" s="3" t="n"/>
      <c r="K6510" s="3" t="n"/>
      <c r="L6510" s="3" t="n"/>
      <c r="M6510" s="3" t="n"/>
      <c r="N6510" s="3" t="n"/>
      <c r="O6510" s="3" t="n"/>
      <c r="P6510" s="3" t="n"/>
      <c r="Q6510" s="3" t="n"/>
    </row>
    <row r="6511">
      <c r="A6511" s="4" t="n"/>
      <c r="B6511" s="4" t="n"/>
      <c r="C6511" s="4" t="n"/>
      <c r="D6511" s="4" t="n"/>
      <c r="E6511" s="4" t="n"/>
      <c r="F6511" s="4" t="n"/>
      <c r="G6511" s="4" t="n"/>
      <c r="H6511" s="4" t="n"/>
      <c r="I6511" s="4" t="n"/>
      <c r="J6511" s="4" t="n"/>
      <c r="K6511" s="4" t="n"/>
      <c r="L6511" s="4" t="n"/>
      <c r="M6511" s="4" t="n"/>
      <c r="N6511" s="4" t="n"/>
      <c r="O6511" s="4" t="n"/>
      <c r="P6511" s="4" t="n"/>
      <c r="Q6511" s="4" t="n"/>
    </row>
    <row r="6512">
      <c r="A6512" s="3" t="n"/>
      <c r="B6512" s="3" t="n"/>
      <c r="C6512" s="3" t="n"/>
      <c r="D6512" s="3" t="n"/>
      <c r="E6512" s="3" t="n"/>
      <c r="F6512" s="3" t="n"/>
      <c r="G6512" s="3" t="n"/>
      <c r="H6512" s="3" t="n"/>
      <c r="I6512" s="3" t="n"/>
      <c r="J6512" s="3" t="n"/>
      <c r="K6512" s="3" t="n"/>
      <c r="L6512" s="3" t="n"/>
      <c r="M6512" s="3" t="n"/>
      <c r="N6512" s="3" t="n"/>
      <c r="O6512" s="3" t="n"/>
      <c r="P6512" s="3" t="n"/>
      <c r="Q6512" s="3" t="n"/>
    </row>
    <row r="6513">
      <c r="A6513" s="4" t="n"/>
      <c r="B6513" s="4" t="n"/>
      <c r="C6513" s="4" t="n"/>
      <c r="D6513" s="4" t="n"/>
      <c r="E6513" s="4" t="n"/>
      <c r="F6513" s="4" t="n"/>
      <c r="G6513" s="4" t="n"/>
      <c r="H6513" s="4" t="n"/>
      <c r="I6513" s="4" t="n"/>
      <c r="J6513" s="4" t="n"/>
      <c r="K6513" s="4" t="n"/>
      <c r="L6513" s="4" t="n"/>
      <c r="M6513" s="4" t="n"/>
      <c r="N6513" s="4" t="n"/>
      <c r="O6513" s="4" t="n"/>
      <c r="P6513" s="4" t="n"/>
      <c r="Q6513" s="4" t="n"/>
    </row>
    <row r="6514">
      <c r="A6514" s="3" t="n"/>
      <c r="B6514" s="3" t="n"/>
      <c r="C6514" s="3" t="n"/>
      <c r="D6514" s="3" t="n"/>
      <c r="E6514" s="3" t="n"/>
      <c r="F6514" s="3" t="n"/>
      <c r="G6514" s="3" t="n"/>
      <c r="H6514" s="3" t="n"/>
      <c r="I6514" s="3" t="n"/>
      <c r="J6514" s="3" t="n"/>
      <c r="K6514" s="3" t="n"/>
      <c r="L6514" s="3" t="n"/>
      <c r="M6514" s="3" t="n"/>
      <c r="N6514" s="3" t="n"/>
      <c r="O6514" s="3" t="n"/>
      <c r="P6514" s="3" t="n"/>
      <c r="Q6514" s="3" t="n"/>
    </row>
    <row r="6515">
      <c r="A6515" s="4" t="n"/>
      <c r="B6515" s="4" t="n"/>
      <c r="C6515" s="4" t="n"/>
      <c r="D6515" s="4" t="n"/>
      <c r="E6515" s="4" t="n"/>
      <c r="F6515" s="4" t="n"/>
      <c r="G6515" s="4" t="n"/>
      <c r="H6515" s="4" t="n"/>
      <c r="I6515" s="4" t="n"/>
      <c r="J6515" s="4" t="n"/>
      <c r="K6515" s="4" t="n"/>
      <c r="L6515" s="4" t="n"/>
      <c r="M6515" s="4" t="n"/>
      <c r="N6515" s="4" t="n"/>
      <c r="O6515" s="4" t="n"/>
      <c r="P6515" s="4" t="n"/>
      <c r="Q6515" s="4" t="n"/>
    </row>
    <row r="6516">
      <c r="A6516" s="3" t="n"/>
      <c r="B6516" s="3" t="n"/>
      <c r="C6516" s="3" t="n"/>
      <c r="D6516" s="3" t="n"/>
      <c r="E6516" s="3" t="n"/>
      <c r="F6516" s="3" t="n"/>
      <c r="G6516" s="3" t="n"/>
      <c r="H6516" s="3" t="n"/>
      <c r="I6516" s="3" t="n"/>
      <c r="J6516" s="3" t="n"/>
      <c r="K6516" s="3" t="n"/>
      <c r="L6516" s="3" t="n"/>
      <c r="M6516" s="3" t="n"/>
      <c r="N6516" s="3" t="n"/>
      <c r="O6516" s="3" t="n"/>
      <c r="P6516" s="3" t="n"/>
      <c r="Q6516" s="3" t="n"/>
    </row>
    <row r="6517">
      <c r="A6517" s="4" t="n"/>
      <c r="B6517" s="4" t="n"/>
      <c r="C6517" s="4" t="n"/>
      <c r="D6517" s="4" t="n"/>
      <c r="E6517" s="4" t="n"/>
      <c r="F6517" s="4" t="n"/>
      <c r="G6517" s="4" t="n"/>
      <c r="H6517" s="4" t="n"/>
      <c r="I6517" s="4" t="n"/>
      <c r="J6517" s="4" t="n"/>
      <c r="K6517" s="4" t="n"/>
      <c r="L6517" s="4" t="n"/>
      <c r="M6517" s="4" t="n"/>
      <c r="N6517" s="4" t="n"/>
      <c r="O6517" s="4" t="n"/>
      <c r="P6517" s="4" t="n"/>
      <c r="Q6517" s="4" t="n"/>
    </row>
    <row r="6518">
      <c r="A6518" s="3" t="n"/>
      <c r="B6518" s="3" t="n"/>
      <c r="C6518" s="3" t="n"/>
      <c r="D6518" s="3" t="n"/>
      <c r="E6518" s="3" t="n"/>
      <c r="F6518" s="3" t="n"/>
      <c r="G6518" s="3" t="n"/>
      <c r="H6518" s="3" t="n"/>
      <c r="I6518" s="3" t="n"/>
      <c r="J6518" s="3" t="n"/>
      <c r="K6518" s="3" t="n"/>
      <c r="L6518" s="3" t="n"/>
      <c r="M6518" s="3" t="n"/>
      <c r="N6518" s="3" t="n"/>
      <c r="O6518" s="3" t="n"/>
      <c r="P6518" s="3" t="n"/>
      <c r="Q6518" s="3" t="n"/>
    </row>
    <row r="6519">
      <c r="A6519" s="4" t="n"/>
      <c r="B6519" s="4" t="n"/>
      <c r="C6519" s="4" t="n"/>
      <c r="D6519" s="4" t="n"/>
      <c r="E6519" s="4" t="n"/>
      <c r="F6519" s="4" t="n"/>
      <c r="G6519" s="4" t="n"/>
      <c r="H6519" s="4" t="n"/>
      <c r="I6519" s="4" t="n"/>
      <c r="J6519" s="4" t="n"/>
      <c r="K6519" s="4" t="n"/>
      <c r="L6519" s="4" t="n"/>
      <c r="M6519" s="4" t="n"/>
      <c r="N6519" s="4" t="n"/>
      <c r="O6519" s="4" t="n"/>
      <c r="P6519" s="4" t="n"/>
      <c r="Q6519" s="4" t="n"/>
    </row>
    <row r="6520">
      <c r="A6520" s="3" t="n"/>
      <c r="B6520" s="3" t="n"/>
      <c r="C6520" s="3" t="n"/>
      <c r="D6520" s="3" t="n"/>
      <c r="E6520" s="3" t="n"/>
      <c r="F6520" s="3" t="n"/>
      <c r="G6520" s="3" t="n"/>
      <c r="H6520" s="3" t="n"/>
      <c r="I6520" s="3" t="n"/>
      <c r="J6520" s="3" t="n"/>
      <c r="K6520" s="3" t="n"/>
      <c r="L6520" s="3" t="n"/>
      <c r="M6520" s="3" t="n"/>
      <c r="N6520" s="3" t="n"/>
      <c r="O6520" s="3" t="n"/>
      <c r="P6520" s="3" t="n"/>
      <c r="Q6520" s="3" t="n"/>
    </row>
    <row r="6521">
      <c r="A6521" s="4" t="n"/>
      <c r="B6521" s="4" t="n"/>
      <c r="C6521" s="4" t="n"/>
      <c r="D6521" s="4" t="n"/>
      <c r="E6521" s="4" t="n"/>
      <c r="F6521" s="4" t="n"/>
      <c r="G6521" s="4" t="n"/>
      <c r="H6521" s="4" t="n"/>
      <c r="I6521" s="4" t="n"/>
      <c r="J6521" s="4" t="n"/>
      <c r="K6521" s="4" t="n"/>
      <c r="L6521" s="4" t="n"/>
      <c r="M6521" s="4" t="n"/>
      <c r="N6521" s="4" t="n"/>
      <c r="O6521" s="4" t="n"/>
      <c r="P6521" s="4" t="n"/>
      <c r="Q6521" s="4" t="n"/>
    </row>
    <row r="6522">
      <c r="A6522" s="3" t="n"/>
      <c r="B6522" s="3" t="n"/>
      <c r="C6522" s="3" t="n"/>
      <c r="D6522" s="3" t="n"/>
      <c r="E6522" s="3" t="n"/>
      <c r="F6522" s="3" t="n"/>
      <c r="G6522" s="3" t="n"/>
      <c r="H6522" s="3" t="n"/>
      <c r="I6522" s="3" t="n"/>
      <c r="J6522" s="3" t="n"/>
      <c r="K6522" s="3" t="n"/>
      <c r="L6522" s="3" t="n"/>
      <c r="M6522" s="3" t="n"/>
      <c r="N6522" s="3" t="n"/>
      <c r="O6522" s="3" t="n"/>
      <c r="P6522" s="3" t="n"/>
      <c r="Q6522" s="3" t="n"/>
    </row>
    <row r="6523">
      <c r="A6523" s="4" t="n"/>
      <c r="B6523" s="4" t="n"/>
      <c r="C6523" s="4" t="n"/>
      <c r="D6523" s="4" t="n"/>
      <c r="E6523" s="4" t="n"/>
      <c r="F6523" s="4" t="n"/>
      <c r="G6523" s="4" t="n"/>
      <c r="H6523" s="4" t="n"/>
      <c r="I6523" s="4" t="n"/>
      <c r="J6523" s="4" t="n"/>
      <c r="K6523" s="4" t="n"/>
      <c r="L6523" s="4" t="n"/>
      <c r="M6523" s="4" t="n"/>
      <c r="N6523" s="4" t="n"/>
      <c r="O6523" s="4" t="n"/>
      <c r="P6523" s="4" t="n"/>
      <c r="Q6523" s="4" t="n"/>
    </row>
    <row r="6524">
      <c r="A6524" s="3" t="n"/>
      <c r="B6524" s="3" t="n"/>
      <c r="C6524" s="3" t="n"/>
      <c r="D6524" s="3" t="n"/>
      <c r="E6524" s="3" t="n"/>
      <c r="F6524" s="3" t="n"/>
      <c r="G6524" s="3" t="n"/>
      <c r="H6524" s="3" t="n"/>
      <c r="I6524" s="3" t="n"/>
      <c r="J6524" s="3" t="n"/>
      <c r="K6524" s="3" t="n"/>
      <c r="L6524" s="3" t="n"/>
      <c r="M6524" s="3" t="n"/>
      <c r="N6524" s="3" t="n"/>
      <c r="O6524" s="3" t="n"/>
      <c r="P6524" s="3" t="n"/>
      <c r="Q6524" s="3" t="n"/>
    </row>
    <row r="6525">
      <c r="A6525" s="4" t="n"/>
      <c r="B6525" s="4" t="n"/>
      <c r="C6525" s="4" t="n"/>
      <c r="D6525" s="4" t="n"/>
      <c r="E6525" s="4" t="n"/>
      <c r="F6525" s="4" t="n"/>
      <c r="G6525" s="4" t="n"/>
      <c r="H6525" s="4" t="n"/>
      <c r="I6525" s="4" t="n"/>
      <c r="J6525" s="4" t="n"/>
      <c r="K6525" s="4" t="n"/>
      <c r="L6525" s="4" t="n"/>
      <c r="M6525" s="4" t="n"/>
      <c r="N6525" s="4" t="n"/>
      <c r="O6525" s="4" t="n"/>
      <c r="P6525" s="4" t="n"/>
      <c r="Q6525" s="4" t="n"/>
    </row>
    <row r="6526">
      <c r="A6526" s="3" t="n"/>
      <c r="B6526" s="3" t="n"/>
      <c r="C6526" s="3" t="n"/>
      <c r="D6526" s="3" t="n"/>
      <c r="E6526" s="3" t="n"/>
      <c r="F6526" s="3" t="n"/>
      <c r="G6526" s="3" t="n"/>
      <c r="H6526" s="3" t="n"/>
      <c r="I6526" s="3" t="n"/>
      <c r="J6526" s="3" t="n"/>
      <c r="K6526" s="3" t="n"/>
      <c r="L6526" s="3" t="n"/>
      <c r="M6526" s="3" t="n"/>
      <c r="N6526" s="3" t="n"/>
      <c r="O6526" s="3" t="n"/>
      <c r="P6526" s="3" t="n"/>
      <c r="Q6526" s="3" t="n"/>
    </row>
    <row r="6527">
      <c r="A6527" s="4" t="n"/>
      <c r="B6527" s="4" t="n"/>
      <c r="C6527" s="4" t="n"/>
      <c r="D6527" s="4" t="n"/>
      <c r="E6527" s="4" t="n"/>
      <c r="F6527" s="4" t="n"/>
      <c r="G6527" s="4" t="n"/>
      <c r="H6527" s="4" t="n"/>
      <c r="I6527" s="4" t="n"/>
      <c r="J6527" s="4" t="n"/>
      <c r="K6527" s="4" t="n"/>
      <c r="L6527" s="4" t="n"/>
      <c r="M6527" s="4" t="n"/>
      <c r="N6527" s="4" t="n"/>
      <c r="O6527" s="4" t="n"/>
      <c r="P6527" s="4" t="n"/>
      <c r="Q6527" s="4" t="n"/>
    </row>
    <row r="6528">
      <c r="A6528" s="3" t="n"/>
      <c r="B6528" s="3" t="n"/>
      <c r="C6528" s="3" t="n"/>
      <c r="D6528" s="3" t="n"/>
      <c r="E6528" s="3" t="n"/>
      <c r="F6528" s="3" t="n"/>
      <c r="G6528" s="3" t="n"/>
      <c r="H6528" s="3" t="n"/>
      <c r="I6528" s="3" t="n"/>
      <c r="J6528" s="3" t="n"/>
      <c r="K6528" s="3" t="n"/>
      <c r="L6528" s="3" t="n"/>
      <c r="M6528" s="3" t="n"/>
      <c r="N6528" s="3" t="n"/>
      <c r="O6528" s="3" t="n"/>
      <c r="P6528" s="3" t="n"/>
      <c r="Q6528" s="3" t="n"/>
    </row>
    <row r="6529">
      <c r="A6529" s="4" t="n"/>
      <c r="B6529" s="4" t="n"/>
      <c r="C6529" s="4" t="n"/>
      <c r="D6529" s="4" t="n"/>
      <c r="E6529" s="4" t="n"/>
      <c r="F6529" s="4" t="n"/>
      <c r="G6529" s="4" t="n"/>
      <c r="H6529" s="4" t="n"/>
      <c r="I6529" s="4" t="n"/>
      <c r="J6529" s="4" t="n"/>
      <c r="K6529" s="4" t="n"/>
      <c r="L6529" s="4" t="n"/>
      <c r="M6529" s="4" t="n"/>
      <c r="N6529" s="4" t="n"/>
      <c r="O6529" s="4" t="n"/>
      <c r="P6529" s="4" t="n"/>
      <c r="Q6529" s="4" t="n"/>
    </row>
    <row r="6530">
      <c r="A6530" s="3" t="n"/>
      <c r="B6530" s="3" t="n"/>
      <c r="C6530" s="3" t="n"/>
      <c r="D6530" s="3" t="n"/>
      <c r="E6530" s="3" t="n"/>
      <c r="F6530" s="3" t="n"/>
      <c r="G6530" s="3" t="n"/>
      <c r="H6530" s="3" t="n"/>
      <c r="I6530" s="3" t="n"/>
      <c r="J6530" s="3" t="n"/>
      <c r="K6530" s="3" t="n"/>
      <c r="L6530" s="3" t="n"/>
      <c r="M6530" s="3" t="n"/>
      <c r="N6530" s="3" t="n"/>
      <c r="O6530" s="3" t="n"/>
      <c r="P6530" s="3" t="n"/>
      <c r="Q6530" s="3" t="n"/>
    </row>
    <row r="6531">
      <c r="A6531" s="4" t="n"/>
      <c r="B6531" s="4" t="n"/>
      <c r="C6531" s="4" t="n"/>
      <c r="D6531" s="4" t="n"/>
      <c r="E6531" s="4" t="n"/>
      <c r="F6531" s="4" t="n"/>
      <c r="G6531" s="4" t="n"/>
      <c r="H6531" s="4" t="n"/>
      <c r="I6531" s="4" t="n"/>
      <c r="J6531" s="4" t="n"/>
      <c r="K6531" s="4" t="n"/>
      <c r="L6531" s="4" t="n"/>
      <c r="M6531" s="4" t="n"/>
      <c r="N6531" s="4" t="n"/>
      <c r="O6531" s="4" t="n"/>
      <c r="P6531" s="4" t="n"/>
      <c r="Q6531" s="4" t="n"/>
    </row>
    <row r="6532">
      <c r="A6532" s="3" t="n"/>
      <c r="B6532" s="3" t="n"/>
      <c r="C6532" s="3" t="n"/>
      <c r="D6532" s="3" t="n"/>
      <c r="E6532" s="3" t="n"/>
      <c r="F6532" s="3" t="n"/>
      <c r="G6532" s="3" t="n"/>
      <c r="H6532" s="3" t="n"/>
      <c r="I6532" s="3" t="n"/>
      <c r="J6532" s="3" t="n"/>
      <c r="K6532" s="3" t="n"/>
      <c r="L6532" s="3" t="n"/>
      <c r="M6532" s="3" t="n"/>
      <c r="N6532" s="3" t="n"/>
      <c r="O6532" s="3" t="n"/>
      <c r="P6532" s="3" t="n"/>
      <c r="Q6532" s="3" t="n"/>
    </row>
    <row r="6533">
      <c r="A6533" s="4" t="n"/>
      <c r="B6533" s="4" t="n"/>
      <c r="C6533" s="4" t="n"/>
      <c r="D6533" s="4" t="n"/>
      <c r="E6533" s="4" t="n"/>
      <c r="F6533" s="4" t="n"/>
      <c r="G6533" s="4" t="n"/>
      <c r="H6533" s="4" t="n"/>
      <c r="I6533" s="4" t="n"/>
      <c r="J6533" s="4" t="n"/>
      <c r="K6533" s="4" t="n"/>
      <c r="L6533" s="4" t="n"/>
      <c r="M6533" s="4" t="n"/>
      <c r="N6533" s="4" t="n"/>
      <c r="O6533" s="4" t="n"/>
      <c r="P6533" s="4" t="n"/>
      <c r="Q6533" s="4" t="n"/>
    </row>
    <row r="6534">
      <c r="A6534" s="3" t="n"/>
      <c r="B6534" s="3" t="n"/>
      <c r="C6534" s="3" t="n"/>
      <c r="D6534" s="3" t="n"/>
      <c r="E6534" s="3" t="n"/>
      <c r="F6534" s="3" t="n"/>
      <c r="G6534" s="3" t="n"/>
      <c r="H6534" s="3" t="n"/>
      <c r="I6534" s="3" t="n"/>
      <c r="J6534" s="3" t="n"/>
      <c r="K6534" s="3" t="n"/>
      <c r="L6534" s="3" t="n"/>
      <c r="M6534" s="3" t="n"/>
      <c r="N6534" s="3" t="n"/>
      <c r="O6534" s="3" t="n"/>
      <c r="P6534" s="3" t="n"/>
      <c r="Q6534" s="3" t="n"/>
    </row>
    <row r="6535">
      <c r="A6535" s="4" t="n"/>
      <c r="B6535" s="4" t="n"/>
      <c r="C6535" s="4" t="n"/>
      <c r="D6535" s="4" t="n"/>
      <c r="E6535" s="4" t="n"/>
      <c r="F6535" s="4" t="n"/>
      <c r="G6535" s="4" t="n"/>
      <c r="H6535" s="4" t="n"/>
      <c r="I6535" s="4" t="n"/>
      <c r="J6535" s="4" t="n"/>
      <c r="K6535" s="4" t="n"/>
      <c r="L6535" s="4" t="n"/>
      <c r="M6535" s="4" t="n"/>
      <c r="N6535" s="4" t="n"/>
      <c r="O6535" s="4" t="n"/>
      <c r="P6535" s="4" t="n"/>
      <c r="Q6535" s="4" t="n"/>
    </row>
    <row r="6536">
      <c r="A6536" s="3" t="n"/>
      <c r="B6536" s="3" t="n"/>
      <c r="C6536" s="3" t="n"/>
      <c r="D6536" s="3" t="n"/>
      <c r="E6536" s="3" t="n"/>
      <c r="F6536" s="3" t="n"/>
      <c r="G6536" s="3" t="n"/>
      <c r="H6536" s="3" t="n"/>
      <c r="I6536" s="3" t="n"/>
      <c r="J6536" s="3" t="n"/>
      <c r="K6536" s="3" t="n"/>
      <c r="L6536" s="3" t="n"/>
      <c r="M6536" s="3" t="n"/>
      <c r="N6536" s="3" t="n"/>
      <c r="O6536" s="3" t="n"/>
      <c r="P6536" s="3" t="n"/>
      <c r="Q6536" s="3" t="n"/>
    </row>
    <row r="6537">
      <c r="A6537" s="4" t="n"/>
      <c r="B6537" s="4" t="n"/>
      <c r="C6537" s="4" t="n"/>
      <c r="D6537" s="4" t="n"/>
      <c r="E6537" s="4" t="n"/>
      <c r="F6537" s="4" t="n"/>
      <c r="G6537" s="4" t="n"/>
      <c r="H6537" s="4" t="n"/>
      <c r="I6537" s="4" t="n"/>
      <c r="J6537" s="4" t="n"/>
      <c r="K6537" s="4" t="n"/>
      <c r="L6537" s="4" t="n"/>
      <c r="M6537" s="4" t="n"/>
      <c r="N6537" s="4" t="n"/>
      <c r="O6537" s="4" t="n"/>
      <c r="P6537" s="4" t="n"/>
      <c r="Q6537" s="4" t="n"/>
    </row>
    <row r="6538">
      <c r="A6538" s="3" t="n"/>
      <c r="B6538" s="3" t="n"/>
      <c r="C6538" s="3" t="n"/>
      <c r="D6538" s="3" t="n"/>
      <c r="E6538" s="3" t="n"/>
      <c r="F6538" s="3" t="n"/>
      <c r="G6538" s="3" t="n"/>
      <c r="H6538" s="3" t="n"/>
      <c r="I6538" s="3" t="n"/>
      <c r="J6538" s="3" t="n"/>
      <c r="K6538" s="3" t="n"/>
      <c r="L6538" s="3" t="n"/>
      <c r="M6538" s="3" t="n"/>
      <c r="N6538" s="3" t="n"/>
      <c r="O6538" s="3" t="n"/>
      <c r="P6538" s="3" t="n"/>
      <c r="Q6538" s="3" t="n"/>
    </row>
    <row r="6539">
      <c r="A6539" s="4" t="n"/>
      <c r="B6539" s="4" t="n"/>
      <c r="C6539" s="4" t="n"/>
      <c r="D6539" s="4" t="n"/>
      <c r="E6539" s="4" t="n"/>
      <c r="F6539" s="4" t="n"/>
      <c r="G6539" s="4" t="n"/>
      <c r="H6539" s="4" t="n"/>
      <c r="I6539" s="4" t="n"/>
      <c r="J6539" s="4" t="n"/>
      <c r="K6539" s="4" t="n"/>
      <c r="L6539" s="4" t="n"/>
      <c r="M6539" s="4" t="n"/>
      <c r="N6539" s="4" t="n"/>
      <c r="O6539" s="4" t="n"/>
      <c r="P6539" s="4" t="n"/>
      <c r="Q6539" s="4" t="n"/>
    </row>
    <row r="6540">
      <c r="A6540" s="3" t="n"/>
      <c r="B6540" s="3" t="n"/>
      <c r="C6540" s="3" t="n"/>
      <c r="D6540" s="3" t="n"/>
      <c r="E6540" s="3" t="n"/>
      <c r="F6540" s="3" t="n"/>
      <c r="G6540" s="3" t="n"/>
      <c r="H6540" s="3" t="n"/>
      <c r="I6540" s="3" t="n"/>
      <c r="J6540" s="3" t="n"/>
      <c r="K6540" s="3" t="n"/>
      <c r="L6540" s="3" t="n"/>
      <c r="M6540" s="3" t="n"/>
      <c r="N6540" s="3" t="n"/>
      <c r="O6540" s="3" t="n"/>
      <c r="P6540" s="3" t="n"/>
      <c r="Q6540" s="3" t="n"/>
    </row>
    <row r="6541">
      <c r="A6541" s="4" t="n"/>
      <c r="B6541" s="4" t="n"/>
      <c r="C6541" s="4" t="n"/>
      <c r="D6541" s="4" t="n"/>
      <c r="E6541" s="4" t="n"/>
      <c r="F6541" s="4" t="n"/>
      <c r="G6541" s="4" t="n"/>
      <c r="H6541" s="4" t="n"/>
      <c r="I6541" s="4" t="n"/>
      <c r="J6541" s="4" t="n"/>
      <c r="K6541" s="4" t="n"/>
      <c r="L6541" s="4" t="n"/>
      <c r="M6541" s="4" t="n"/>
      <c r="N6541" s="4" t="n"/>
      <c r="O6541" s="4" t="n"/>
      <c r="P6541" s="4" t="n"/>
      <c r="Q6541" s="4" t="n"/>
    </row>
    <row r="6542">
      <c r="A6542" s="3" t="n"/>
      <c r="B6542" s="3" t="n"/>
      <c r="C6542" s="3" t="n"/>
      <c r="D6542" s="3" t="n"/>
      <c r="E6542" s="3" t="n"/>
      <c r="F6542" s="3" t="n"/>
      <c r="G6542" s="3" t="n"/>
      <c r="H6542" s="3" t="n"/>
      <c r="I6542" s="3" t="n"/>
      <c r="J6542" s="3" t="n"/>
      <c r="K6542" s="3" t="n"/>
      <c r="L6542" s="3" t="n"/>
      <c r="M6542" s="3" t="n"/>
      <c r="N6542" s="3" t="n"/>
      <c r="O6542" s="3" t="n"/>
      <c r="P6542" s="3" t="n"/>
      <c r="Q6542" s="3" t="n"/>
    </row>
    <row r="6543">
      <c r="A6543" s="4" t="n"/>
      <c r="B6543" s="4" t="n"/>
      <c r="C6543" s="4" t="n"/>
      <c r="D6543" s="4" t="n"/>
      <c r="E6543" s="4" t="n"/>
      <c r="F6543" s="4" t="n"/>
      <c r="G6543" s="4" t="n"/>
      <c r="H6543" s="4" t="n"/>
      <c r="I6543" s="4" t="n"/>
      <c r="J6543" s="4" t="n"/>
      <c r="K6543" s="4" t="n"/>
      <c r="L6543" s="4" t="n"/>
      <c r="M6543" s="4" t="n"/>
      <c r="N6543" s="4" t="n"/>
      <c r="O6543" s="4" t="n"/>
      <c r="P6543" s="4" t="n"/>
      <c r="Q6543" s="4" t="n"/>
    </row>
    <row r="6544">
      <c r="A6544" s="3" t="n"/>
      <c r="B6544" s="3" t="n"/>
      <c r="C6544" s="3" t="n"/>
      <c r="D6544" s="3" t="n"/>
      <c r="E6544" s="3" t="n"/>
      <c r="F6544" s="3" t="n"/>
      <c r="G6544" s="3" t="n"/>
      <c r="H6544" s="3" t="n"/>
      <c r="I6544" s="3" t="n"/>
      <c r="J6544" s="3" t="n"/>
      <c r="K6544" s="3" t="n"/>
      <c r="L6544" s="3" t="n"/>
      <c r="M6544" s="3" t="n"/>
      <c r="N6544" s="3" t="n"/>
      <c r="O6544" s="3" t="n"/>
      <c r="P6544" s="3" t="n"/>
      <c r="Q6544" s="3" t="n"/>
    </row>
    <row r="6545">
      <c r="A6545" s="4" t="n"/>
      <c r="B6545" s="4" t="n"/>
      <c r="C6545" s="4" t="n"/>
      <c r="D6545" s="4" t="n"/>
      <c r="E6545" s="4" t="n"/>
      <c r="F6545" s="4" t="n"/>
      <c r="G6545" s="4" t="n"/>
      <c r="H6545" s="4" t="n"/>
      <c r="I6545" s="4" t="n"/>
      <c r="J6545" s="4" t="n"/>
      <c r="K6545" s="4" t="n"/>
      <c r="L6545" s="4" t="n"/>
      <c r="M6545" s="4" t="n"/>
      <c r="N6545" s="4" t="n"/>
      <c r="O6545" s="4" t="n"/>
      <c r="P6545" s="4" t="n"/>
      <c r="Q6545" s="4" t="n"/>
    </row>
    <row r="6546">
      <c r="A6546" s="3" t="n"/>
      <c r="B6546" s="3" t="n"/>
      <c r="C6546" s="3" t="n"/>
      <c r="D6546" s="3" t="n"/>
      <c r="E6546" s="3" t="n"/>
      <c r="F6546" s="3" t="n"/>
      <c r="G6546" s="3" t="n"/>
      <c r="H6546" s="3" t="n"/>
      <c r="I6546" s="3" t="n"/>
      <c r="J6546" s="3" t="n"/>
      <c r="K6546" s="3" t="n"/>
      <c r="L6546" s="3" t="n"/>
      <c r="M6546" s="3" t="n"/>
      <c r="N6546" s="3" t="n"/>
      <c r="O6546" s="3" t="n"/>
      <c r="P6546" s="3" t="n"/>
      <c r="Q6546" s="3" t="n"/>
    </row>
    <row r="6547">
      <c r="A6547" s="4" t="n"/>
      <c r="B6547" s="4" t="n"/>
      <c r="C6547" s="4" t="n"/>
      <c r="D6547" s="4" t="n"/>
      <c r="E6547" s="4" t="n"/>
      <c r="F6547" s="4" t="n"/>
      <c r="G6547" s="4" t="n"/>
      <c r="H6547" s="4" t="n"/>
      <c r="I6547" s="4" t="n"/>
      <c r="J6547" s="4" t="n"/>
      <c r="K6547" s="4" t="n"/>
      <c r="L6547" s="4" t="n"/>
      <c r="M6547" s="4" t="n"/>
      <c r="N6547" s="4" t="n"/>
      <c r="O6547" s="4" t="n"/>
      <c r="P6547" s="4" t="n"/>
      <c r="Q6547" s="4" t="n"/>
    </row>
    <row r="6548">
      <c r="A6548" s="3" t="n"/>
      <c r="B6548" s="3" t="n"/>
      <c r="C6548" s="3" t="n"/>
      <c r="D6548" s="3" t="n"/>
      <c r="E6548" s="3" t="n"/>
      <c r="F6548" s="3" t="n"/>
      <c r="G6548" s="3" t="n"/>
      <c r="H6548" s="3" t="n"/>
      <c r="I6548" s="3" t="n"/>
      <c r="J6548" s="3" t="n"/>
      <c r="K6548" s="3" t="n"/>
      <c r="L6548" s="3" t="n"/>
      <c r="M6548" s="3" t="n"/>
      <c r="N6548" s="3" t="n"/>
      <c r="O6548" s="3" t="n"/>
      <c r="P6548" s="3" t="n"/>
      <c r="Q6548" s="3" t="n"/>
    </row>
    <row r="6549">
      <c r="A6549" s="4" t="n"/>
      <c r="B6549" s="4" t="n"/>
      <c r="C6549" s="4" t="n"/>
      <c r="D6549" s="4" t="n"/>
      <c r="E6549" s="4" t="n"/>
      <c r="F6549" s="4" t="n"/>
      <c r="G6549" s="4" t="n"/>
      <c r="H6549" s="4" t="n"/>
      <c r="I6549" s="4" t="n"/>
      <c r="J6549" s="4" t="n"/>
      <c r="K6549" s="4" t="n"/>
      <c r="L6549" s="4" t="n"/>
      <c r="M6549" s="4" t="n"/>
      <c r="N6549" s="4" t="n"/>
      <c r="O6549" s="4" t="n"/>
      <c r="P6549" s="4" t="n"/>
      <c r="Q6549" s="4" t="n"/>
    </row>
    <row r="6550">
      <c r="A6550" s="3" t="n"/>
      <c r="B6550" s="3" t="n"/>
      <c r="C6550" s="3" t="n"/>
      <c r="D6550" s="3" t="n"/>
      <c r="E6550" s="3" t="n"/>
      <c r="F6550" s="3" t="n"/>
      <c r="G6550" s="3" t="n"/>
      <c r="H6550" s="3" t="n"/>
      <c r="I6550" s="3" t="n"/>
      <c r="J6550" s="3" t="n"/>
      <c r="K6550" s="3" t="n"/>
      <c r="L6550" s="3" t="n"/>
      <c r="M6550" s="3" t="n"/>
      <c r="N6550" s="3" t="n"/>
      <c r="O6550" s="3" t="n"/>
      <c r="P6550" s="3" t="n"/>
      <c r="Q6550" s="3" t="n"/>
    </row>
    <row r="6551">
      <c r="A6551" s="4" t="n"/>
      <c r="B6551" s="4" t="n"/>
      <c r="C6551" s="4" t="n"/>
      <c r="D6551" s="4" t="n"/>
      <c r="E6551" s="4" t="n"/>
      <c r="F6551" s="4" t="n"/>
      <c r="G6551" s="4" t="n"/>
      <c r="H6551" s="4" t="n"/>
      <c r="I6551" s="4" t="n"/>
      <c r="J6551" s="4" t="n"/>
      <c r="K6551" s="4" t="n"/>
      <c r="L6551" s="4" t="n"/>
      <c r="M6551" s="4" t="n"/>
      <c r="N6551" s="4" t="n"/>
      <c r="O6551" s="4" t="n"/>
      <c r="P6551" s="4" t="n"/>
      <c r="Q6551" s="4" t="n"/>
    </row>
    <row r="6552">
      <c r="A6552" s="3" t="n"/>
      <c r="B6552" s="3" t="n"/>
      <c r="C6552" s="3" t="n"/>
      <c r="D6552" s="3" t="n"/>
      <c r="E6552" s="3" t="n"/>
      <c r="F6552" s="3" t="n"/>
      <c r="G6552" s="3" t="n"/>
      <c r="H6552" s="3" t="n"/>
      <c r="I6552" s="3" t="n"/>
      <c r="J6552" s="3" t="n"/>
      <c r="K6552" s="3" t="n"/>
      <c r="L6552" s="3" t="n"/>
      <c r="M6552" s="3" t="n"/>
      <c r="N6552" s="3" t="n"/>
      <c r="O6552" s="3" t="n"/>
      <c r="P6552" s="3" t="n"/>
      <c r="Q6552" s="3" t="n"/>
    </row>
    <row r="6553">
      <c r="A6553" s="4" t="n"/>
      <c r="B6553" s="4" t="n"/>
      <c r="C6553" s="4" t="n"/>
      <c r="D6553" s="4" t="n"/>
      <c r="E6553" s="4" t="n"/>
      <c r="F6553" s="4" t="n"/>
      <c r="G6553" s="4" t="n"/>
      <c r="H6553" s="4" t="n"/>
      <c r="I6553" s="4" t="n"/>
      <c r="J6553" s="4" t="n"/>
      <c r="K6553" s="4" t="n"/>
      <c r="L6553" s="4" t="n"/>
      <c r="M6553" s="4" t="n"/>
      <c r="N6553" s="4" t="n"/>
      <c r="O6553" s="4" t="n"/>
      <c r="P6553" s="4" t="n"/>
      <c r="Q6553" s="4" t="n"/>
    </row>
    <row r="6554">
      <c r="A6554" s="3" t="n"/>
      <c r="B6554" s="3" t="n"/>
      <c r="C6554" s="3" t="n"/>
      <c r="D6554" s="3" t="n"/>
      <c r="E6554" s="3" t="n"/>
      <c r="F6554" s="3" t="n"/>
      <c r="G6554" s="3" t="n"/>
      <c r="H6554" s="3" t="n"/>
      <c r="I6554" s="3" t="n"/>
      <c r="J6554" s="3" t="n"/>
      <c r="K6554" s="3" t="n"/>
      <c r="L6554" s="3" t="n"/>
      <c r="M6554" s="3" t="n"/>
      <c r="N6554" s="3" t="n"/>
      <c r="O6554" s="3" t="n"/>
      <c r="P6554" s="3" t="n"/>
      <c r="Q6554" s="3" t="n"/>
    </row>
    <row r="6555">
      <c r="A6555" s="4" t="n"/>
      <c r="B6555" s="4" t="n"/>
      <c r="C6555" s="4" t="n"/>
      <c r="D6555" s="4" t="n"/>
      <c r="E6555" s="4" t="n"/>
      <c r="F6555" s="4" t="n"/>
      <c r="G6555" s="4" t="n"/>
      <c r="H6555" s="4" t="n"/>
      <c r="I6555" s="4" t="n"/>
      <c r="J6555" s="4" t="n"/>
      <c r="K6555" s="4" t="n"/>
      <c r="L6555" s="4" t="n"/>
      <c r="M6555" s="4" t="n"/>
      <c r="N6555" s="4" t="n"/>
      <c r="O6555" s="4" t="n"/>
      <c r="P6555" s="4" t="n"/>
      <c r="Q6555" s="4" t="n"/>
    </row>
    <row r="6556">
      <c r="A6556" s="3" t="n"/>
      <c r="B6556" s="3" t="n"/>
      <c r="C6556" s="3" t="n"/>
      <c r="D6556" s="3" t="n"/>
      <c r="E6556" s="3" t="n"/>
      <c r="F6556" s="3" t="n"/>
      <c r="G6556" s="3" t="n"/>
      <c r="H6556" s="3" t="n"/>
      <c r="I6556" s="3" t="n"/>
      <c r="J6556" s="3" t="n"/>
      <c r="K6556" s="3" t="n"/>
      <c r="L6556" s="3" t="n"/>
      <c r="M6556" s="3" t="n"/>
      <c r="N6556" s="3" t="n"/>
      <c r="O6556" s="3" t="n"/>
      <c r="P6556" s="3" t="n"/>
      <c r="Q6556" s="3" t="n"/>
    </row>
    <row r="6557">
      <c r="A6557" s="4" t="n"/>
      <c r="B6557" s="4" t="n"/>
      <c r="C6557" s="4" t="n"/>
      <c r="D6557" s="4" t="n"/>
      <c r="E6557" s="4" t="n"/>
      <c r="F6557" s="4" t="n"/>
      <c r="G6557" s="4" t="n"/>
      <c r="H6557" s="4" t="n"/>
      <c r="I6557" s="4" t="n"/>
      <c r="J6557" s="4" t="n"/>
      <c r="K6557" s="4" t="n"/>
      <c r="L6557" s="4" t="n"/>
      <c r="M6557" s="4" t="n"/>
      <c r="N6557" s="4" t="n"/>
      <c r="O6557" s="4" t="n"/>
      <c r="P6557" s="4" t="n"/>
      <c r="Q6557" s="4" t="n"/>
    </row>
    <row r="6558">
      <c r="A6558" s="3" t="n"/>
      <c r="B6558" s="3" t="n"/>
      <c r="C6558" s="3" t="n"/>
      <c r="D6558" s="3" t="n"/>
      <c r="E6558" s="3" t="n"/>
      <c r="F6558" s="3" t="n"/>
      <c r="G6558" s="3" t="n"/>
      <c r="H6558" s="3" t="n"/>
      <c r="I6558" s="3" t="n"/>
      <c r="J6558" s="3" t="n"/>
      <c r="K6558" s="3" t="n"/>
      <c r="L6558" s="3" t="n"/>
      <c r="M6558" s="3" t="n"/>
      <c r="N6558" s="3" t="n"/>
      <c r="O6558" s="3" t="n"/>
      <c r="P6558" s="3" t="n"/>
      <c r="Q6558" s="3" t="n"/>
    </row>
    <row r="6559">
      <c r="A6559" s="4" t="n"/>
      <c r="B6559" s="4" t="n"/>
      <c r="C6559" s="4" t="n"/>
      <c r="D6559" s="4" t="n"/>
      <c r="E6559" s="4" t="n"/>
      <c r="F6559" s="4" t="n"/>
      <c r="G6559" s="4" t="n"/>
      <c r="H6559" s="4" t="n"/>
      <c r="I6559" s="4" t="n"/>
      <c r="J6559" s="4" t="n"/>
      <c r="K6559" s="4" t="n"/>
      <c r="L6559" s="4" t="n"/>
      <c r="M6559" s="4" t="n"/>
      <c r="N6559" s="4" t="n"/>
      <c r="O6559" s="4" t="n"/>
      <c r="P6559" s="4" t="n"/>
      <c r="Q6559" s="4" t="n"/>
    </row>
    <row r="6560">
      <c r="A6560" s="3" t="n"/>
      <c r="B6560" s="3" t="n"/>
      <c r="C6560" s="3" t="n"/>
      <c r="D6560" s="3" t="n"/>
      <c r="E6560" s="3" t="n"/>
      <c r="F6560" s="3" t="n"/>
      <c r="G6560" s="3" t="n"/>
      <c r="H6560" s="3" t="n"/>
      <c r="I6560" s="3" t="n"/>
      <c r="J6560" s="3" t="n"/>
      <c r="K6560" s="3" t="n"/>
      <c r="L6560" s="3" t="n"/>
      <c r="M6560" s="3" t="n"/>
      <c r="N6560" s="3" t="n"/>
      <c r="O6560" s="3" t="n"/>
      <c r="P6560" s="3" t="n"/>
      <c r="Q6560" s="3" t="n"/>
    </row>
    <row r="6561">
      <c r="A6561" s="4" t="n"/>
      <c r="B6561" s="4" t="n"/>
      <c r="C6561" s="4" t="n"/>
      <c r="D6561" s="4" t="n"/>
      <c r="E6561" s="4" t="n"/>
      <c r="F6561" s="4" t="n"/>
      <c r="G6561" s="4" t="n"/>
      <c r="H6561" s="4" t="n"/>
      <c r="I6561" s="4" t="n"/>
      <c r="J6561" s="4" t="n"/>
      <c r="K6561" s="4" t="n"/>
      <c r="L6561" s="4" t="n"/>
      <c r="M6561" s="4" t="n"/>
      <c r="N6561" s="4" t="n"/>
      <c r="O6561" s="4" t="n"/>
      <c r="P6561" s="4" t="n"/>
      <c r="Q6561" s="4" t="n"/>
    </row>
    <row r="6562">
      <c r="A6562" s="3" t="n"/>
      <c r="B6562" s="3" t="n"/>
      <c r="C6562" s="3" t="n"/>
      <c r="D6562" s="3" t="n"/>
      <c r="E6562" s="3" t="n"/>
      <c r="F6562" s="3" t="n"/>
      <c r="G6562" s="3" t="n"/>
      <c r="H6562" s="3" t="n"/>
      <c r="I6562" s="3" t="n"/>
      <c r="J6562" s="3" t="n"/>
      <c r="K6562" s="3" t="n"/>
      <c r="L6562" s="3" t="n"/>
      <c r="M6562" s="3" t="n"/>
      <c r="N6562" s="3" t="n"/>
      <c r="O6562" s="3" t="n"/>
      <c r="P6562" s="3" t="n"/>
      <c r="Q6562" s="3" t="n"/>
    </row>
    <row r="6563">
      <c r="A6563" s="4" t="n"/>
      <c r="B6563" s="4" t="n"/>
      <c r="C6563" s="4" t="n"/>
      <c r="D6563" s="4" t="n"/>
      <c r="E6563" s="4" t="n"/>
      <c r="F6563" s="4" t="n"/>
      <c r="G6563" s="4" t="n"/>
      <c r="H6563" s="4" t="n"/>
      <c r="I6563" s="4" t="n"/>
      <c r="J6563" s="4" t="n"/>
      <c r="K6563" s="4" t="n"/>
      <c r="L6563" s="4" t="n"/>
      <c r="M6563" s="4" t="n"/>
      <c r="N6563" s="4" t="n"/>
      <c r="O6563" s="4" t="n"/>
      <c r="P6563" s="4" t="n"/>
      <c r="Q6563" s="4" t="n"/>
    </row>
    <row r="6564">
      <c r="A6564" s="3" t="n"/>
      <c r="B6564" s="3" t="n"/>
      <c r="C6564" s="3" t="n"/>
      <c r="D6564" s="3" t="n"/>
      <c r="E6564" s="3" t="n"/>
      <c r="F6564" s="3" t="n"/>
      <c r="G6564" s="3" t="n"/>
      <c r="H6564" s="3" t="n"/>
      <c r="I6564" s="3" t="n"/>
      <c r="J6564" s="3" t="n"/>
      <c r="K6564" s="3" t="n"/>
      <c r="L6564" s="3" t="n"/>
      <c r="M6564" s="3" t="n"/>
      <c r="N6564" s="3" t="n"/>
      <c r="O6564" s="3" t="n"/>
      <c r="P6564" s="3" t="n"/>
      <c r="Q6564" s="3" t="n"/>
    </row>
    <row r="6565">
      <c r="A6565" s="4" t="n"/>
      <c r="B6565" s="4" t="n"/>
      <c r="C6565" s="4" t="n"/>
      <c r="D6565" s="4" t="n"/>
      <c r="E6565" s="4" t="n"/>
      <c r="F6565" s="4" t="n"/>
      <c r="G6565" s="4" t="n"/>
      <c r="H6565" s="4" t="n"/>
      <c r="I6565" s="4" t="n"/>
      <c r="J6565" s="4" t="n"/>
      <c r="K6565" s="4" t="n"/>
      <c r="L6565" s="4" t="n"/>
      <c r="M6565" s="4" t="n"/>
      <c r="N6565" s="4" t="n"/>
      <c r="O6565" s="4" t="n"/>
      <c r="P6565" s="4" t="n"/>
      <c r="Q6565" s="4" t="n"/>
    </row>
    <row r="6566">
      <c r="A6566" s="3" t="n"/>
      <c r="B6566" s="3" t="n"/>
      <c r="C6566" s="3" t="n"/>
      <c r="D6566" s="3" t="n"/>
      <c r="E6566" s="3" t="n"/>
      <c r="F6566" s="3" t="n"/>
      <c r="G6566" s="3" t="n"/>
      <c r="H6566" s="3" t="n"/>
      <c r="I6566" s="3" t="n"/>
      <c r="J6566" s="3" t="n"/>
      <c r="K6566" s="3" t="n"/>
      <c r="L6566" s="3" t="n"/>
      <c r="M6566" s="3" t="n"/>
      <c r="N6566" s="3" t="n"/>
      <c r="O6566" s="3" t="n"/>
      <c r="P6566" s="3" t="n"/>
      <c r="Q6566" s="3" t="n"/>
    </row>
    <row r="6567">
      <c r="A6567" s="4" t="n"/>
      <c r="B6567" s="4" t="n"/>
      <c r="C6567" s="4" t="n"/>
      <c r="D6567" s="4" t="n"/>
      <c r="E6567" s="4" t="n"/>
      <c r="F6567" s="4" t="n"/>
      <c r="G6567" s="4" t="n"/>
      <c r="H6567" s="4" t="n"/>
      <c r="I6567" s="4" t="n"/>
      <c r="J6567" s="4" t="n"/>
      <c r="K6567" s="4" t="n"/>
      <c r="L6567" s="4" t="n"/>
      <c r="M6567" s="4" t="n"/>
      <c r="N6567" s="4" t="n"/>
      <c r="O6567" s="4" t="n"/>
      <c r="P6567" s="4" t="n"/>
      <c r="Q6567" s="4" t="n"/>
    </row>
    <row r="6568">
      <c r="A6568" s="3" t="n"/>
      <c r="B6568" s="3" t="n"/>
      <c r="C6568" s="3" t="n"/>
      <c r="D6568" s="3" t="n"/>
      <c r="E6568" s="3" t="n"/>
      <c r="F6568" s="3" t="n"/>
      <c r="G6568" s="3" t="n"/>
      <c r="H6568" s="3" t="n"/>
      <c r="I6568" s="3" t="n"/>
      <c r="J6568" s="3" t="n"/>
      <c r="K6568" s="3" t="n"/>
      <c r="L6568" s="3" t="n"/>
      <c r="M6568" s="3" t="n"/>
      <c r="N6568" s="3" t="n"/>
      <c r="O6568" s="3" t="n"/>
      <c r="P6568" s="3" t="n"/>
      <c r="Q6568" s="3" t="n"/>
    </row>
    <row r="6569">
      <c r="A6569" s="4" t="n"/>
      <c r="B6569" s="4" t="n"/>
      <c r="C6569" s="4" t="n"/>
      <c r="D6569" s="4" t="n"/>
      <c r="E6569" s="4" t="n"/>
      <c r="F6569" s="4" t="n"/>
      <c r="G6569" s="4" t="n"/>
      <c r="H6569" s="4" t="n"/>
      <c r="I6569" s="4" t="n"/>
      <c r="J6569" s="4" t="n"/>
      <c r="K6569" s="4" t="n"/>
      <c r="L6569" s="4" t="n"/>
      <c r="M6569" s="4" t="n"/>
      <c r="N6569" s="4" t="n"/>
      <c r="O6569" s="4" t="n"/>
      <c r="P6569" s="4" t="n"/>
      <c r="Q6569" s="4" t="n"/>
    </row>
    <row r="6570">
      <c r="A6570" s="3" t="n"/>
      <c r="B6570" s="3" t="n"/>
      <c r="C6570" s="3" t="n"/>
      <c r="D6570" s="3" t="n"/>
      <c r="E6570" s="3" t="n"/>
      <c r="F6570" s="3" t="n"/>
      <c r="G6570" s="3" t="n"/>
      <c r="H6570" s="3" t="n"/>
      <c r="I6570" s="3" t="n"/>
      <c r="J6570" s="3" t="n"/>
      <c r="K6570" s="3" t="n"/>
      <c r="L6570" s="3" t="n"/>
      <c r="M6570" s="3" t="n"/>
      <c r="N6570" s="3" t="n"/>
      <c r="O6570" s="3" t="n"/>
      <c r="P6570" s="3" t="n"/>
      <c r="Q6570" s="3" t="n"/>
    </row>
    <row r="6571">
      <c r="A6571" s="4" t="n"/>
      <c r="B6571" s="4" t="n"/>
      <c r="C6571" s="4" t="n"/>
      <c r="D6571" s="4" t="n"/>
      <c r="E6571" s="4" t="n"/>
      <c r="F6571" s="4" t="n"/>
      <c r="G6571" s="4" t="n"/>
      <c r="H6571" s="4" t="n"/>
      <c r="I6571" s="4" t="n"/>
      <c r="J6571" s="4" t="n"/>
      <c r="K6571" s="4" t="n"/>
      <c r="L6571" s="4" t="n"/>
      <c r="M6571" s="4" t="n"/>
      <c r="N6571" s="4" t="n"/>
      <c r="O6571" s="4" t="n"/>
      <c r="P6571" s="4" t="n"/>
      <c r="Q6571" s="4" t="n"/>
    </row>
    <row r="6572">
      <c r="A6572" s="3" t="n"/>
      <c r="B6572" s="3" t="n"/>
      <c r="C6572" s="3" t="n"/>
      <c r="D6572" s="3" t="n"/>
      <c r="E6572" s="3" t="n"/>
      <c r="F6572" s="3" t="n"/>
      <c r="G6572" s="3" t="n"/>
      <c r="H6572" s="3" t="n"/>
      <c r="I6572" s="3" t="n"/>
      <c r="J6572" s="3" t="n"/>
      <c r="K6572" s="3" t="n"/>
      <c r="L6572" s="3" t="n"/>
      <c r="M6572" s="3" t="n"/>
      <c r="N6572" s="3" t="n"/>
      <c r="O6572" s="3" t="n"/>
      <c r="P6572" s="3" t="n"/>
      <c r="Q6572" s="3" t="n"/>
    </row>
    <row r="6573">
      <c r="A6573" s="4" t="n"/>
      <c r="B6573" s="4" t="n"/>
      <c r="C6573" s="4" t="n"/>
      <c r="D6573" s="4" t="n"/>
      <c r="E6573" s="4" t="n"/>
      <c r="F6573" s="4" t="n"/>
      <c r="G6573" s="4" t="n"/>
      <c r="H6573" s="4" t="n"/>
      <c r="I6573" s="4" t="n"/>
      <c r="J6573" s="4" t="n"/>
      <c r="K6573" s="4" t="n"/>
      <c r="L6573" s="4" t="n"/>
      <c r="M6573" s="4" t="n"/>
      <c r="N6573" s="4" t="n"/>
      <c r="O6573" s="4" t="n"/>
      <c r="P6573" s="4" t="n"/>
      <c r="Q6573" s="4" t="n"/>
    </row>
    <row r="6574">
      <c r="A6574" s="3" t="n"/>
      <c r="B6574" s="3" t="n"/>
      <c r="C6574" s="3" t="n"/>
      <c r="D6574" s="3" t="n"/>
      <c r="E6574" s="3" t="n"/>
      <c r="F6574" s="3" t="n"/>
      <c r="G6574" s="3" t="n"/>
      <c r="H6574" s="3" t="n"/>
      <c r="I6574" s="3" t="n"/>
      <c r="J6574" s="3" t="n"/>
      <c r="K6574" s="3" t="n"/>
      <c r="L6574" s="3" t="n"/>
      <c r="M6574" s="3" t="n"/>
      <c r="N6574" s="3" t="n"/>
      <c r="O6574" s="3" t="n"/>
      <c r="P6574" s="3" t="n"/>
      <c r="Q6574" s="3" t="n"/>
    </row>
    <row r="6575">
      <c r="A6575" s="4" t="n"/>
      <c r="B6575" s="4" t="n"/>
      <c r="C6575" s="4" t="n"/>
      <c r="D6575" s="4" t="n"/>
      <c r="E6575" s="4" t="n"/>
      <c r="F6575" s="4" t="n"/>
      <c r="G6575" s="4" t="n"/>
      <c r="H6575" s="4" t="n"/>
      <c r="I6575" s="4" t="n"/>
      <c r="J6575" s="4" t="n"/>
      <c r="K6575" s="4" t="n"/>
      <c r="L6575" s="4" t="n"/>
      <c r="M6575" s="4" t="n"/>
      <c r="N6575" s="4" t="n"/>
      <c r="O6575" s="4" t="n"/>
      <c r="P6575" s="4" t="n"/>
      <c r="Q6575" s="4" t="n"/>
    </row>
    <row r="6576">
      <c r="A6576" s="3" t="n"/>
      <c r="B6576" s="3" t="n"/>
      <c r="C6576" s="3" t="n"/>
      <c r="D6576" s="3" t="n"/>
      <c r="E6576" s="3" t="n"/>
      <c r="F6576" s="3" t="n"/>
      <c r="G6576" s="3" t="n"/>
      <c r="H6576" s="3" t="n"/>
      <c r="I6576" s="3" t="n"/>
      <c r="J6576" s="3" t="n"/>
      <c r="K6576" s="3" t="n"/>
      <c r="L6576" s="3" t="n"/>
      <c r="M6576" s="3" t="n"/>
      <c r="N6576" s="3" t="n"/>
      <c r="O6576" s="3" t="n"/>
      <c r="P6576" s="3" t="n"/>
      <c r="Q6576" s="3" t="n"/>
    </row>
    <row r="6577">
      <c r="A6577" s="4" t="n"/>
      <c r="B6577" s="4" t="n"/>
      <c r="C6577" s="4" t="n"/>
      <c r="D6577" s="4" t="n"/>
      <c r="E6577" s="4" t="n"/>
      <c r="F6577" s="4" t="n"/>
      <c r="G6577" s="4" t="n"/>
      <c r="H6577" s="4" t="n"/>
      <c r="I6577" s="4" t="n"/>
      <c r="J6577" s="4" t="n"/>
      <c r="K6577" s="4" t="n"/>
      <c r="L6577" s="4" t="n"/>
      <c r="M6577" s="4" t="n"/>
      <c r="N6577" s="4" t="n"/>
      <c r="O6577" s="4" t="n"/>
      <c r="P6577" s="4" t="n"/>
      <c r="Q6577" s="4" t="n"/>
    </row>
    <row r="6578">
      <c r="A6578" s="3" t="n"/>
      <c r="B6578" s="3" t="n"/>
      <c r="C6578" s="3" t="n"/>
      <c r="D6578" s="3" t="n"/>
      <c r="E6578" s="3" t="n"/>
      <c r="F6578" s="3" t="n"/>
      <c r="G6578" s="3" t="n"/>
      <c r="H6578" s="3" t="n"/>
      <c r="I6578" s="3" t="n"/>
      <c r="J6578" s="3" t="n"/>
      <c r="K6578" s="3" t="n"/>
      <c r="L6578" s="3" t="n"/>
      <c r="M6578" s="3" t="n"/>
      <c r="N6578" s="3" t="n"/>
      <c r="O6578" s="3" t="n"/>
      <c r="P6578" s="3" t="n"/>
      <c r="Q6578" s="3" t="n"/>
    </row>
    <row r="6579">
      <c r="A6579" s="4" t="n"/>
      <c r="B6579" s="4" t="n"/>
      <c r="C6579" s="4" t="n"/>
      <c r="D6579" s="4" t="n"/>
      <c r="E6579" s="4" t="n"/>
      <c r="F6579" s="4" t="n"/>
      <c r="G6579" s="4" t="n"/>
      <c r="H6579" s="4" t="n"/>
      <c r="I6579" s="4" t="n"/>
      <c r="J6579" s="4" t="n"/>
      <c r="K6579" s="4" t="n"/>
      <c r="L6579" s="4" t="n"/>
      <c r="M6579" s="4" t="n"/>
      <c r="N6579" s="4" t="n"/>
      <c r="O6579" s="4" t="n"/>
      <c r="P6579" s="4" t="n"/>
      <c r="Q6579" s="4" t="n"/>
    </row>
    <row r="6580">
      <c r="A6580" s="3" t="n"/>
      <c r="B6580" s="3" t="n"/>
      <c r="C6580" s="3" t="n"/>
      <c r="D6580" s="3" t="n"/>
      <c r="E6580" s="3" t="n"/>
      <c r="F6580" s="3" t="n"/>
      <c r="G6580" s="3" t="n"/>
      <c r="H6580" s="3" t="n"/>
      <c r="I6580" s="3" t="n"/>
      <c r="J6580" s="3" t="n"/>
      <c r="K6580" s="3" t="n"/>
      <c r="L6580" s="3" t="n"/>
      <c r="M6580" s="3" t="n"/>
      <c r="N6580" s="3" t="n"/>
      <c r="O6580" s="3" t="n"/>
      <c r="P6580" s="3" t="n"/>
      <c r="Q6580" s="3" t="n"/>
    </row>
    <row r="6581">
      <c r="A6581" s="4" t="n"/>
      <c r="B6581" s="4" t="n"/>
      <c r="C6581" s="4" t="n"/>
      <c r="D6581" s="4" t="n"/>
      <c r="E6581" s="4" t="n"/>
      <c r="F6581" s="4" t="n"/>
      <c r="G6581" s="4" t="n"/>
      <c r="H6581" s="4" t="n"/>
      <c r="I6581" s="4" t="n"/>
      <c r="J6581" s="4" t="n"/>
      <c r="K6581" s="4" t="n"/>
      <c r="L6581" s="4" t="n"/>
      <c r="M6581" s="4" t="n"/>
      <c r="N6581" s="4" t="n"/>
      <c r="O6581" s="4" t="n"/>
      <c r="P6581" s="4" t="n"/>
      <c r="Q6581" s="4" t="n"/>
    </row>
    <row r="6582">
      <c r="A6582" s="3" t="n"/>
      <c r="B6582" s="3" t="n"/>
      <c r="C6582" s="3" t="n"/>
      <c r="D6582" s="3" t="n"/>
      <c r="E6582" s="3" t="n"/>
      <c r="F6582" s="3" t="n"/>
      <c r="G6582" s="3" t="n"/>
      <c r="H6582" s="3" t="n"/>
      <c r="I6582" s="3" t="n"/>
      <c r="J6582" s="3" t="n"/>
      <c r="K6582" s="3" t="n"/>
      <c r="L6582" s="3" t="n"/>
      <c r="M6582" s="3" t="n"/>
      <c r="N6582" s="3" t="n"/>
      <c r="O6582" s="3" t="n"/>
      <c r="P6582" s="3" t="n"/>
      <c r="Q6582" s="3" t="n"/>
    </row>
    <row r="6583">
      <c r="A6583" s="4" t="n"/>
      <c r="B6583" s="4" t="n"/>
      <c r="C6583" s="4" t="n"/>
      <c r="D6583" s="4" t="n"/>
      <c r="E6583" s="4" t="n"/>
      <c r="F6583" s="4" t="n"/>
      <c r="G6583" s="4" t="n"/>
      <c r="H6583" s="4" t="n"/>
      <c r="I6583" s="4" t="n"/>
      <c r="J6583" s="4" t="n"/>
      <c r="K6583" s="4" t="n"/>
      <c r="L6583" s="4" t="n"/>
      <c r="M6583" s="4" t="n"/>
      <c r="N6583" s="4" t="n"/>
      <c r="O6583" s="4" t="n"/>
      <c r="P6583" s="4" t="n"/>
      <c r="Q6583" s="4" t="n"/>
    </row>
    <row r="6584">
      <c r="A6584" s="3" t="n"/>
      <c r="B6584" s="3" t="n"/>
      <c r="C6584" s="3" t="n"/>
      <c r="D6584" s="3" t="n"/>
      <c r="E6584" s="3" t="n"/>
      <c r="F6584" s="3" t="n"/>
      <c r="G6584" s="3" t="n"/>
      <c r="H6584" s="3" t="n"/>
      <c r="I6584" s="3" t="n"/>
      <c r="J6584" s="3" t="n"/>
      <c r="K6584" s="3" t="n"/>
      <c r="L6584" s="3" t="n"/>
      <c r="M6584" s="3" t="n"/>
      <c r="N6584" s="3" t="n"/>
      <c r="O6584" s="3" t="n"/>
      <c r="P6584" s="3" t="n"/>
      <c r="Q6584" s="3" t="n"/>
    </row>
    <row r="6585">
      <c r="A6585" s="4" t="n"/>
      <c r="B6585" s="4" t="n"/>
      <c r="C6585" s="4" t="n"/>
      <c r="D6585" s="4" t="n"/>
      <c r="E6585" s="4" t="n"/>
      <c r="F6585" s="4" t="n"/>
      <c r="G6585" s="4" t="n"/>
      <c r="H6585" s="4" t="n"/>
      <c r="I6585" s="4" t="n"/>
      <c r="J6585" s="4" t="n"/>
      <c r="K6585" s="4" t="n"/>
      <c r="L6585" s="4" t="n"/>
      <c r="M6585" s="4" t="n"/>
      <c r="N6585" s="4" t="n"/>
      <c r="O6585" s="4" t="n"/>
      <c r="P6585" s="4" t="n"/>
      <c r="Q6585" s="4" t="n"/>
    </row>
    <row r="6586">
      <c r="A6586" s="3" t="n"/>
      <c r="B6586" s="3" t="n"/>
      <c r="C6586" s="3" t="n"/>
      <c r="D6586" s="3" t="n"/>
      <c r="E6586" s="3" t="n"/>
      <c r="F6586" s="3" t="n"/>
      <c r="G6586" s="3" t="n"/>
      <c r="H6586" s="3" t="n"/>
      <c r="I6586" s="3" t="n"/>
      <c r="J6586" s="3" t="n"/>
      <c r="K6586" s="3" t="n"/>
      <c r="L6586" s="3" t="n"/>
      <c r="M6586" s="3" t="n"/>
      <c r="N6586" s="3" t="n"/>
      <c r="O6586" s="3" t="n"/>
      <c r="P6586" s="3" t="n"/>
      <c r="Q6586" s="3" t="n"/>
    </row>
    <row r="6587">
      <c r="A6587" s="4" t="n"/>
      <c r="B6587" s="4" t="n"/>
      <c r="C6587" s="4" t="n"/>
      <c r="D6587" s="4" t="n"/>
      <c r="E6587" s="4" t="n"/>
      <c r="F6587" s="4" t="n"/>
      <c r="G6587" s="4" t="n"/>
      <c r="H6587" s="4" t="n"/>
      <c r="I6587" s="4" t="n"/>
      <c r="J6587" s="4" t="n"/>
      <c r="K6587" s="4" t="n"/>
      <c r="L6587" s="4" t="n"/>
      <c r="M6587" s="4" t="n"/>
      <c r="N6587" s="4" t="n"/>
      <c r="O6587" s="4" t="n"/>
      <c r="P6587" s="4" t="n"/>
      <c r="Q6587" s="4" t="n"/>
    </row>
    <row r="6588">
      <c r="A6588" s="3" t="n"/>
      <c r="B6588" s="3" t="n"/>
      <c r="C6588" s="3" t="n"/>
      <c r="D6588" s="3" t="n"/>
      <c r="E6588" s="3" t="n"/>
      <c r="F6588" s="3" t="n"/>
      <c r="G6588" s="3" t="n"/>
      <c r="H6588" s="3" t="n"/>
      <c r="I6588" s="3" t="n"/>
      <c r="J6588" s="3" t="n"/>
      <c r="K6588" s="3" t="n"/>
      <c r="L6588" s="3" t="n"/>
      <c r="M6588" s="3" t="n"/>
      <c r="N6588" s="3" t="n"/>
      <c r="O6588" s="3" t="n"/>
      <c r="P6588" s="3" t="n"/>
      <c r="Q6588" s="3" t="n"/>
    </row>
    <row r="6589">
      <c r="A6589" s="4" t="n"/>
      <c r="B6589" s="4" t="n"/>
      <c r="C6589" s="4" t="n"/>
      <c r="D6589" s="4" t="n"/>
      <c r="E6589" s="4" t="n"/>
      <c r="F6589" s="4" t="n"/>
      <c r="G6589" s="4" t="n"/>
      <c r="H6589" s="4" t="n"/>
      <c r="I6589" s="4" t="n"/>
      <c r="J6589" s="4" t="n"/>
      <c r="K6589" s="4" t="n"/>
      <c r="L6589" s="4" t="n"/>
      <c r="M6589" s="4" t="n"/>
      <c r="N6589" s="4" t="n"/>
      <c r="O6589" s="4" t="n"/>
      <c r="P6589" s="4" t="n"/>
      <c r="Q6589" s="4" t="n"/>
    </row>
    <row r="6590">
      <c r="A6590" s="3" t="n"/>
      <c r="B6590" s="3" t="n"/>
      <c r="C6590" s="3" t="n"/>
      <c r="D6590" s="3" t="n"/>
      <c r="E6590" s="3" t="n"/>
      <c r="F6590" s="3" t="n"/>
      <c r="G6590" s="3" t="n"/>
      <c r="H6590" s="3" t="n"/>
      <c r="I6590" s="3" t="n"/>
      <c r="J6590" s="3" t="n"/>
      <c r="K6590" s="3" t="n"/>
      <c r="L6590" s="3" t="n"/>
      <c r="M6590" s="3" t="n"/>
      <c r="N6590" s="3" t="n"/>
      <c r="O6590" s="3" t="n"/>
      <c r="P6590" s="3" t="n"/>
      <c r="Q6590" s="3" t="n"/>
    </row>
    <row r="6591">
      <c r="A6591" s="4" t="n"/>
      <c r="B6591" s="4" t="n"/>
      <c r="C6591" s="4" t="n"/>
      <c r="D6591" s="4" t="n"/>
      <c r="E6591" s="4" t="n"/>
      <c r="F6591" s="4" t="n"/>
      <c r="G6591" s="4" t="n"/>
      <c r="H6591" s="4" t="n"/>
      <c r="I6591" s="4" t="n"/>
      <c r="J6591" s="4" t="n"/>
      <c r="K6591" s="4" t="n"/>
      <c r="L6591" s="4" t="n"/>
      <c r="M6591" s="4" t="n"/>
      <c r="N6591" s="4" t="n"/>
      <c r="O6591" s="4" t="n"/>
      <c r="P6591" s="4" t="n"/>
      <c r="Q6591" s="4" t="n"/>
    </row>
    <row r="6592">
      <c r="A6592" s="3" t="n"/>
      <c r="B6592" s="3" t="n"/>
      <c r="C6592" s="3" t="n"/>
      <c r="D6592" s="3" t="n"/>
      <c r="E6592" s="3" t="n"/>
      <c r="F6592" s="3" t="n"/>
      <c r="G6592" s="3" t="n"/>
      <c r="H6592" s="3" t="n"/>
      <c r="I6592" s="3" t="n"/>
      <c r="J6592" s="3" t="n"/>
      <c r="K6592" s="3" t="n"/>
      <c r="L6592" s="3" t="n"/>
      <c r="M6592" s="3" t="n"/>
      <c r="N6592" s="3" t="n"/>
      <c r="O6592" s="3" t="n"/>
      <c r="P6592" s="3" t="n"/>
      <c r="Q6592" s="3" t="n"/>
    </row>
    <row r="6593">
      <c r="A6593" s="4" t="n"/>
      <c r="B6593" s="4" t="n"/>
      <c r="C6593" s="4" t="n"/>
      <c r="D6593" s="4" t="n"/>
      <c r="E6593" s="4" t="n"/>
      <c r="F6593" s="4" t="n"/>
      <c r="G6593" s="4" t="n"/>
      <c r="H6593" s="4" t="n"/>
      <c r="I6593" s="4" t="n"/>
      <c r="J6593" s="4" t="n"/>
      <c r="K6593" s="4" t="n"/>
      <c r="L6593" s="4" t="n"/>
      <c r="M6593" s="4" t="n"/>
      <c r="N6593" s="4" t="n"/>
      <c r="O6593" s="4" t="n"/>
      <c r="P6593" s="4" t="n"/>
      <c r="Q6593" s="4" t="n"/>
    </row>
    <row r="6594">
      <c r="A6594" s="3" t="n"/>
      <c r="B6594" s="3" t="n"/>
      <c r="C6594" s="3" t="n"/>
      <c r="D6594" s="3" t="n"/>
      <c r="E6594" s="3" t="n"/>
      <c r="F6594" s="3" t="n"/>
      <c r="G6594" s="3" t="n"/>
      <c r="H6594" s="3" t="n"/>
      <c r="I6594" s="3" t="n"/>
      <c r="J6594" s="3" t="n"/>
      <c r="K6594" s="3" t="n"/>
      <c r="L6594" s="3" t="n"/>
      <c r="M6594" s="3" t="n"/>
      <c r="N6594" s="3" t="n"/>
      <c r="O6594" s="3" t="n"/>
      <c r="P6594" s="3" t="n"/>
      <c r="Q6594" s="3" t="n"/>
    </row>
    <row r="6595">
      <c r="A6595" s="4" t="n"/>
      <c r="B6595" s="4" t="n"/>
      <c r="C6595" s="4" t="n"/>
      <c r="D6595" s="4" t="n"/>
      <c r="E6595" s="4" t="n"/>
      <c r="F6595" s="4" t="n"/>
      <c r="G6595" s="4" t="n"/>
      <c r="H6595" s="4" t="n"/>
      <c r="I6595" s="4" t="n"/>
      <c r="J6595" s="4" t="n"/>
      <c r="K6595" s="4" t="n"/>
      <c r="L6595" s="4" t="n"/>
      <c r="M6595" s="4" t="n"/>
      <c r="N6595" s="4" t="n"/>
      <c r="O6595" s="4" t="n"/>
      <c r="P6595" s="4" t="n"/>
      <c r="Q6595" s="4" t="n"/>
    </row>
    <row r="6596">
      <c r="A6596" s="3" t="n"/>
      <c r="B6596" s="3" t="n"/>
      <c r="C6596" s="3" t="n"/>
      <c r="D6596" s="3" t="n"/>
      <c r="E6596" s="3" t="n"/>
      <c r="F6596" s="3" t="n"/>
      <c r="G6596" s="3" t="n"/>
      <c r="H6596" s="3" t="n"/>
      <c r="I6596" s="3" t="n"/>
      <c r="J6596" s="3" t="n"/>
      <c r="K6596" s="3" t="n"/>
      <c r="L6596" s="3" t="n"/>
      <c r="M6596" s="3" t="n"/>
      <c r="N6596" s="3" t="n"/>
      <c r="O6596" s="3" t="n"/>
      <c r="P6596" s="3" t="n"/>
      <c r="Q6596" s="3" t="n"/>
    </row>
    <row r="6597">
      <c r="A6597" s="4" t="n"/>
      <c r="B6597" s="4" t="n"/>
      <c r="C6597" s="4" t="n"/>
      <c r="D6597" s="4" t="n"/>
      <c r="E6597" s="4" t="n"/>
      <c r="F6597" s="4" t="n"/>
      <c r="G6597" s="4" t="n"/>
      <c r="H6597" s="4" t="n"/>
      <c r="I6597" s="4" t="n"/>
      <c r="J6597" s="4" t="n"/>
      <c r="K6597" s="4" t="n"/>
      <c r="L6597" s="4" t="n"/>
      <c r="M6597" s="4" t="n"/>
      <c r="N6597" s="4" t="n"/>
      <c r="O6597" s="4" t="n"/>
      <c r="P6597" s="4" t="n"/>
      <c r="Q6597" s="4" t="n"/>
    </row>
    <row r="6598">
      <c r="A6598" s="3" t="n"/>
      <c r="B6598" s="3" t="n"/>
      <c r="C6598" s="3" t="n"/>
      <c r="D6598" s="3" t="n"/>
      <c r="E6598" s="3" t="n"/>
      <c r="F6598" s="3" t="n"/>
      <c r="G6598" s="3" t="n"/>
      <c r="H6598" s="3" t="n"/>
      <c r="I6598" s="3" t="n"/>
      <c r="J6598" s="3" t="n"/>
      <c r="K6598" s="3" t="n"/>
      <c r="L6598" s="3" t="n"/>
      <c r="M6598" s="3" t="n"/>
      <c r="N6598" s="3" t="n"/>
      <c r="O6598" s="3" t="n"/>
      <c r="P6598" s="3" t="n"/>
      <c r="Q6598" s="3" t="n"/>
    </row>
    <row r="6599">
      <c r="A6599" s="4" t="n"/>
      <c r="B6599" s="4" t="n"/>
      <c r="C6599" s="4" t="n"/>
      <c r="D6599" s="4" t="n"/>
      <c r="E6599" s="4" t="n"/>
      <c r="F6599" s="4" t="n"/>
      <c r="G6599" s="4" t="n"/>
      <c r="H6599" s="4" t="n"/>
      <c r="I6599" s="4" t="n"/>
      <c r="J6599" s="4" t="n"/>
      <c r="K6599" s="4" t="n"/>
      <c r="L6599" s="4" t="n"/>
      <c r="M6599" s="4" t="n"/>
      <c r="N6599" s="4" t="n"/>
      <c r="O6599" s="4" t="n"/>
      <c r="P6599" s="4" t="n"/>
      <c r="Q6599" s="4" t="n"/>
    </row>
    <row r="6600">
      <c r="A6600" s="3" t="n"/>
      <c r="B6600" s="3" t="n"/>
      <c r="C6600" s="3" t="n"/>
      <c r="D6600" s="3" t="n"/>
      <c r="E6600" s="3" t="n"/>
      <c r="F6600" s="3" t="n"/>
      <c r="G6600" s="3" t="n"/>
      <c r="H6600" s="3" t="n"/>
      <c r="I6600" s="3" t="n"/>
      <c r="J6600" s="3" t="n"/>
      <c r="K6600" s="3" t="n"/>
      <c r="L6600" s="3" t="n"/>
      <c r="M6600" s="3" t="n"/>
      <c r="N6600" s="3" t="n"/>
      <c r="O6600" s="3" t="n"/>
      <c r="P6600" s="3" t="n"/>
      <c r="Q6600" s="3" t="n"/>
    </row>
    <row r="6601">
      <c r="A6601" s="4" t="n"/>
      <c r="B6601" s="4" t="n"/>
      <c r="C6601" s="4" t="n"/>
      <c r="D6601" s="4" t="n"/>
      <c r="E6601" s="4" t="n"/>
      <c r="F6601" s="4" t="n"/>
      <c r="G6601" s="4" t="n"/>
      <c r="H6601" s="4" t="n"/>
      <c r="I6601" s="4" t="n"/>
      <c r="J6601" s="4" t="n"/>
      <c r="K6601" s="4" t="n"/>
      <c r="L6601" s="4" t="n"/>
      <c r="M6601" s="4" t="n"/>
      <c r="N6601" s="4" t="n"/>
      <c r="O6601" s="4" t="n"/>
      <c r="P6601" s="4" t="n"/>
      <c r="Q6601" s="4" t="n"/>
    </row>
    <row r="6602">
      <c r="A6602" s="3" t="n"/>
      <c r="B6602" s="3" t="n"/>
      <c r="C6602" s="3" t="n"/>
      <c r="D6602" s="3" t="n"/>
      <c r="E6602" s="3" t="n"/>
      <c r="F6602" s="3" t="n"/>
      <c r="G6602" s="3" t="n"/>
      <c r="H6602" s="3" t="n"/>
      <c r="I6602" s="3" t="n"/>
      <c r="J6602" s="3" t="n"/>
      <c r="K6602" s="3" t="n"/>
      <c r="L6602" s="3" t="n"/>
      <c r="M6602" s="3" t="n"/>
      <c r="N6602" s="3" t="n"/>
      <c r="O6602" s="3" t="n"/>
      <c r="P6602" s="3" t="n"/>
      <c r="Q6602" s="3" t="n"/>
    </row>
    <row r="6603">
      <c r="A6603" s="4" t="n"/>
      <c r="B6603" s="4" t="n"/>
      <c r="C6603" s="4" t="n"/>
      <c r="D6603" s="4" t="n"/>
      <c r="E6603" s="4" t="n"/>
      <c r="F6603" s="4" t="n"/>
      <c r="G6603" s="4" t="n"/>
      <c r="H6603" s="4" t="n"/>
      <c r="I6603" s="4" t="n"/>
      <c r="J6603" s="4" t="n"/>
      <c r="K6603" s="4" t="n"/>
      <c r="L6603" s="4" t="n"/>
      <c r="M6603" s="4" t="n"/>
      <c r="N6603" s="4" t="n"/>
      <c r="O6603" s="4" t="n"/>
      <c r="P6603" s="4" t="n"/>
      <c r="Q6603" s="4" t="n"/>
    </row>
    <row r="6604">
      <c r="A6604" s="3" t="n"/>
      <c r="B6604" s="3" t="n"/>
      <c r="C6604" s="3" t="n"/>
      <c r="D6604" s="3" t="n"/>
      <c r="E6604" s="3" t="n"/>
      <c r="F6604" s="3" t="n"/>
      <c r="G6604" s="3" t="n"/>
      <c r="H6604" s="3" t="n"/>
      <c r="I6604" s="3" t="n"/>
      <c r="J6604" s="3" t="n"/>
      <c r="K6604" s="3" t="n"/>
      <c r="L6604" s="3" t="n"/>
      <c r="M6604" s="3" t="n"/>
      <c r="N6604" s="3" t="n"/>
      <c r="O6604" s="3" t="n"/>
      <c r="P6604" s="3" t="n"/>
      <c r="Q6604" s="3" t="n"/>
    </row>
    <row r="6605">
      <c r="A6605" s="4" t="n"/>
      <c r="B6605" s="4" t="n"/>
      <c r="C6605" s="4" t="n"/>
      <c r="D6605" s="4" t="n"/>
      <c r="E6605" s="4" t="n"/>
      <c r="F6605" s="4" t="n"/>
      <c r="G6605" s="4" t="n"/>
      <c r="H6605" s="4" t="n"/>
      <c r="I6605" s="4" t="n"/>
      <c r="J6605" s="4" t="n"/>
      <c r="K6605" s="4" t="n"/>
      <c r="L6605" s="4" t="n"/>
      <c r="M6605" s="4" t="n"/>
      <c r="N6605" s="4" t="n"/>
      <c r="O6605" s="4" t="n"/>
      <c r="P6605" s="4" t="n"/>
      <c r="Q6605" s="4" t="n"/>
    </row>
    <row r="6606">
      <c r="A6606" s="3" t="n"/>
      <c r="B6606" s="3" t="n"/>
      <c r="C6606" s="3" t="n"/>
      <c r="D6606" s="3" t="n"/>
      <c r="E6606" s="3" t="n"/>
      <c r="F6606" s="3" t="n"/>
      <c r="G6606" s="3" t="n"/>
      <c r="H6606" s="3" t="n"/>
      <c r="I6606" s="3" t="n"/>
      <c r="J6606" s="3" t="n"/>
      <c r="K6606" s="3" t="n"/>
      <c r="L6606" s="3" t="n"/>
      <c r="M6606" s="3" t="n"/>
      <c r="N6606" s="3" t="n"/>
      <c r="O6606" s="3" t="n"/>
      <c r="P6606" s="3" t="n"/>
      <c r="Q6606" s="3" t="n"/>
    </row>
    <row r="6607">
      <c r="A6607" s="4" t="n"/>
      <c r="B6607" s="4" t="n"/>
      <c r="C6607" s="4" t="n"/>
      <c r="D6607" s="4" t="n"/>
      <c r="E6607" s="4" t="n"/>
      <c r="F6607" s="4" t="n"/>
      <c r="G6607" s="4" t="n"/>
      <c r="H6607" s="4" t="n"/>
      <c r="I6607" s="4" t="n"/>
      <c r="J6607" s="4" t="n"/>
      <c r="K6607" s="4" t="n"/>
      <c r="L6607" s="4" t="n"/>
      <c r="M6607" s="4" t="n"/>
      <c r="N6607" s="4" t="n"/>
      <c r="O6607" s="4" t="n"/>
      <c r="P6607" s="4" t="n"/>
      <c r="Q6607" s="4" t="n"/>
    </row>
    <row r="6608">
      <c r="A6608" s="3" t="n"/>
      <c r="B6608" s="3" t="n"/>
      <c r="C6608" s="3" t="n"/>
      <c r="D6608" s="3" t="n"/>
      <c r="E6608" s="3" t="n"/>
      <c r="F6608" s="3" t="n"/>
      <c r="G6608" s="3" t="n"/>
      <c r="H6608" s="3" t="n"/>
      <c r="I6608" s="3" t="n"/>
      <c r="J6608" s="3" t="n"/>
      <c r="K6608" s="3" t="n"/>
      <c r="L6608" s="3" t="n"/>
      <c r="M6608" s="3" t="n"/>
      <c r="N6608" s="3" t="n"/>
      <c r="O6608" s="3" t="n"/>
      <c r="P6608" s="3" t="n"/>
      <c r="Q6608" s="3" t="n"/>
    </row>
    <row r="6609">
      <c r="A6609" s="4" t="n"/>
      <c r="B6609" s="4" t="n"/>
      <c r="C6609" s="4" t="n"/>
      <c r="D6609" s="4" t="n"/>
      <c r="E6609" s="4" t="n"/>
      <c r="F6609" s="4" t="n"/>
      <c r="G6609" s="4" t="n"/>
      <c r="H6609" s="4" t="n"/>
      <c r="I6609" s="4" t="n"/>
      <c r="J6609" s="4" t="n"/>
      <c r="K6609" s="4" t="n"/>
      <c r="L6609" s="4" t="n"/>
      <c r="M6609" s="4" t="n"/>
      <c r="N6609" s="4" t="n"/>
      <c r="O6609" s="4" t="n"/>
      <c r="P6609" s="4" t="n"/>
      <c r="Q6609" s="4" t="n"/>
    </row>
    <row r="6610">
      <c r="A6610" s="3" t="n"/>
      <c r="B6610" s="3" t="n"/>
      <c r="C6610" s="3" t="n"/>
      <c r="D6610" s="3" t="n"/>
      <c r="E6610" s="3" t="n"/>
      <c r="F6610" s="3" t="n"/>
      <c r="G6610" s="3" t="n"/>
      <c r="H6610" s="3" t="n"/>
      <c r="I6610" s="3" t="n"/>
      <c r="J6610" s="3" t="n"/>
      <c r="K6610" s="3" t="n"/>
      <c r="L6610" s="3" t="n"/>
      <c r="M6610" s="3" t="n"/>
      <c r="N6610" s="3" t="n"/>
      <c r="O6610" s="3" t="n"/>
      <c r="P6610" s="3" t="n"/>
      <c r="Q6610" s="3" t="n"/>
    </row>
    <row r="6611">
      <c r="A6611" s="4" t="n"/>
      <c r="B6611" s="4" t="n"/>
      <c r="C6611" s="4" t="n"/>
      <c r="D6611" s="4" t="n"/>
      <c r="E6611" s="4" t="n"/>
      <c r="F6611" s="4" t="n"/>
      <c r="G6611" s="4" t="n"/>
      <c r="H6611" s="4" t="n"/>
      <c r="I6611" s="4" t="n"/>
      <c r="J6611" s="4" t="n"/>
      <c r="K6611" s="4" t="n"/>
      <c r="L6611" s="4" t="n"/>
      <c r="M6611" s="4" t="n"/>
      <c r="N6611" s="4" t="n"/>
      <c r="O6611" s="4" t="n"/>
      <c r="P6611" s="4" t="n"/>
      <c r="Q6611" s="4" t="n"/>
    </row>
    <row r="6612">
      <c r="A6612" s="3" t="n"/>
      <c r="B6612" s="3" t="n"/>
      <c r="C6612" s="3" t="n"/>
      <c r="D6612" s="3" t="n"/>
      <c r="E6612" s="3" t="n"/>
      <c r="F6612" s="3" t="n"/>
      <c r="G6612" s="3" t="n"/>
      <c r="H6612" s="3" t="n"/>
      <c r="I6612" s="3" t="n"/>
      <c r="J6612" s="3" t="n"/>
      <c r="K6612" s="3" t="n"/>
      <c r="L6612" s="3" t="n"/>
      <c r="M6612" s="3" t="n"/>
      <c r="N6612" s="3" t="n"/>
      <c r="O6612" s="3" t="n"/>
      <c r="P6612" s="3" t="n"/>
      <c r="Q6612" s="3" t="n"/>
    </row>
    <row r="6613">
      <c r="A6613" s="4" t="n"/>
      <c r="B6613" s="4" t="n"/>
      <c r="C6613" s="4" t="n"/>
      <c r="D6613" s="4" t="n"/>
      <c r="E6613" s="4" t="n"/>
      <c r="F6613" s="4" t="n"/>
      <c r="G6613" s="4" t="n"/>
      <c r="H6613" s="4" t="n"/>
      <c r="I6613" s="4" t="n"/>
      <c r="J6613" s="4" t="n"/>
      <c r="K6613" s="4" t="n"/>
      <c r="L6613" s="4" t="n"/>
      <c r="M6613" s="4" t="n"/>
      <c r="N6613" s="4" t="n"/>
      <c r="O6613" s="4" t="n"/>
      <c r="P6613" s="4" t="n"/>
      <c r="Q6613" s="4" t="n"/>
    </row>
    <row r="6614">
      <c r="A6614" s="3" t="n"/>
      <c r="B6614" s="3" t="n"/>
      <c r="C6614" s="3" t="n"/>
      <c r="D6614" s="3" t="n"/>
      <c r="E6614" s="3" t="n"/>
      <c r="F6614" s="3" t="n"/>
      <c r="G6614" s="3" t="n"/>
      <c r="H6614" s="3" t="n"/>
      <c r="I6614" s="3" t="n"/>
      <c r="J6614" s="3" t="n"/>
      <c r="K6614" s="3" t="n"/>
      <c r="L6614" s="3" t="n"/>
      <c r="M6614" s="3" t="n"/>
      <c r="N6614" s="3" t="n"/>
      <c r="O6614" s="3" t="n"/>
      <c r="P6614" s="3" t="n"/>
      <c r="Q6614" s="3" t="n"/>
    </row>
    <row r="6615">
      <c r="A6615" s="4" t="n"/>
      <c r="B6615" s="4" t="n"/>
      <c r="C6615" s="4" t="n"/>
      <c r="D6615" s="4" t="n"/>
      <c r="E6615" s="4" t="n"/>
      <c r="F6615" s="4" t="n"/>
      <c r="G6615" s="4" t="n"/>
      <c r="H6615" s="4" t="n"/>
      <c r="I6615" s="4" t="n"/>
      <c r="J6615" s="4" t="n"/>
      <c r="K6615" s="4" t="n"/>
      <c r="L6615" s="4" t="n"/>
      <c r="M6615" s="4" t="n"/>
      <c r="N6615" s="4" t="n"/>
      <c r="O6615" s="4" t="n"/>
      <c r="P6615" s="4" t="n"/>
      <c r="Q6615" s="4" t="n"/>
    </row>
    <row r="6616">
      <c r="A6616" s="3" t="n"/>
      <c r="B6616" s="3" t="n"/>
      <c r="C6616" s="3" t="n"/>
      <c r="D6616" s="3" t="n"/>
      <c r="E6616" s="3" t="n"/>
      <c r="F6616" s="3" t="n"/>
      <c r="G6616" s="3" t="n"/>
      <c r="H6616" s="3" t="n"/>
      <c r="I6616" s="3" t="n"/>
      <c r="J6616" s="3" t="n"/>
      <c r="K6616" s="3" t="n"/>
      <c r="L6616" s="3" t="n"/>
      <c r="M6616" s="3" t="n"/>
      <c r="N6616" s="3" t="n"/>
      <c r="O6616" s="3" t="n"/>
      <c r="P6616" s="3" t="n"/>
      <c r="Q6616" s="3" t="n"/>
    </row>
    <row r="6617">
      <c r="A6617" s="4" t="n"/>
      <c r="B6617" s="4" t="n"/>
      <c r="C6617" s="4" t="n"/>
      <c r="D6617" s="4" t="n"/>
      <c r="E6617" s="4" t="n"/>
      <c r="F6617" s="4" t="n"/>
      <c r="G6617" s="4" t="n"/>
      <c r="H6617" s="4" t="n"/>
      <c r="I6617" s="4" t="n"/>
      <c r="J6617" s="4" t="n"/>
      <c r="K6617" s="4" t="n"/>
      <c r="L6617" s="4" t="n"/>
      <c r="M6617" s="4" t="n"/>
      <c r="N6617" s="4" t="n"/>
      <c r="O6617" s="4" t="n"/>
      <c r="P6617" s="4" t="n"/>
      <c r="Q6617" s="4" t="n"/>
    </row>
    <row r="6618">
      <c r="A6618" s="3" t="n"/>
      <c r="B6618" s="3" t="n"/>
      <c r="C6618" s="3" t="n"/>
      <c r="D6618" s="3" t="n"/>
      <c r="E6618" s="3" t="n"/>
      <c r="F6618" s="3" t="n"/>
      <c r="G6618" s="3" t="n"/>
      <c r="H6618" s="3" t="n"/>
      <c r="I6618" s="3" t="n"/>
      <c r="J6618" s="3" t="n"/>
      <c r="K6618" s="3" t="n"/>
      <c r="L6618" s="3" t="n"/>
      <c r="M6618" s="3" t="n"/>
      <c r="N6618" s="3" t="n"/>
      <c r="O6618" s="3" t="n"/>
      <c r="P6618" s="3" t="n"/>
      <c r="Q6618" s="3" t="n"/>
    </row>
    <row r="6619">
      <c r="A6619" s="4" t="n"/>
      <c r="B6619" s="4" t="n"/>
      <c r="C6619" s="4" t="n"/>
      <c r="D6619" s="4" t="n"/>
      <c r="E6619" s="4" t="n"/>
      <c r="F6619" s="4" t="n"/>
      <c r="G6619" s="4" t="n"/>
      <c r="H6619" s="4" t="n"/>
      <c r="I6619" s="4" t="n"/>
      <c r="J6619" s="4" t="n"/>
      <c r="K6619" s="4" t="n"/>
      <c r="L6619" s="4" t="n"/>
      <c r="M6619" s="4" t="n"/>
      <c r="N6619" s="4" t="n"/>
      <c r="O6619" s="4" t="n"/>
      <c r="P6619" s="4" t="n"/>
      <c r="Q6619" s="4" t="n"/>
    </row>
    <row r="6620">
      <c r="A6620" s="3" t="n"/>
      <c r="B6620" s="3" t="n"/>
      <c r="C6620" s="3" t="n"/>
      <c r="D6620" s="3" t="n"/>
      <c r="E6620" s="3" t="n"/>
      <c r="F6620" s="3" t="n"/>
      <c r="G6620" s="3" t="n"/>
      <c r="H6620" s="3" t="n"/>
      <c r="I6620" s="3" t="n"/>
      <c r="J6620" s="3" t="n"/>
      <c r="K6620" s="3" t="n"/>
      <c r="L6620" s="3" t="n"/>
      <c r="M6620" s="3" t="n"/>
      <c r="N6620" s="3" t="n"/>
      <c r="O6620" s="3" t="n"/>
      <c r="P6620" s="3" t="n"/>
      <c r="Q6620" s="3" t="n"/>
    </row>
    <row r="6621">
      <c r="A6621" s="4" t="n"/>
      <c r="B6621" s="4" t="n"/>
      <c r="C6621" s="4" t="n"/>
      <c r="D6621" s="4" t="n"/>
      <c r="E6621" s="4" t="n"/>
      <c r="F6621" s="4" t="n"/>
      <c r="G6621" s="4" t="n"/>
      <c r="H6621" s="4" t="n"/>
      <c r="I6621" s="4" t="n"/>
      <c r="J6621" s="4" t="n"/>
      <c r="K6621" s="4" t="n"/>
      <c r="L6621" s="4" t="n"/>
      <c r="M6621" s="4" t="n"/>
      <c r="N6621" s="4" t="n"/>
      <c r="O6621" s="4" t="n"/>
      <c r="P6621" s="4" t="n"/>
      <c r="Q6621" s="4" t="n"/>
    </row>
    <row r="6622">
      <c r="A6622" s="3" t="n"/>
      <c r="B6622" s="3" t="n"/>
      <c r="C6622" s="3" t="n"/>
      <c r="D6622" s="3" t="n"/>
      <c r="E6622" s="3" t="n"/>
      <c r="F6622" s="3" t="n"/>
      <c r="G6622" s="3" t="n"/>
      <c r="H6622" s="3" t="n"/>
      <c r="I6622" s="3" t="n"/>
      <c r="J6622" s="3" t="n"/>
      <c r="K6622" s="3" t="n"/>
      <c r="L6622" s="3" t="n"/>
      <c r="M6622" s="3" t="n"/>
      <c r="N6622" s="3" t="n"/>
      <c r="O6622" s="3" t="n"/>
      <c r="P6622" s="3" t="n"/>
      <c r="Q6622" s="3" t="n"/>
    </row>
    <row r="6623">
      <c r="A6623" s="4" t="n"/>
      <c r="B6623" s="4" t="n"/>
      <c r="C6623" s="4" t="n"/>
      <c r="D6623" s="4" t="n"/>
      <c r="E6623" s="4" t="n"/>
      <c r="F6623" s="4" t="n"/>
      <c r="G6623" s="4" t="n"/>
      <c r="H6623" s="4" t="n"/>
      <c r="I6623" s="4" t="n"/>
      <c r="J6623" s="4" t="n"/>
      <c r="K6623" s="4" t="n"/>
      <c r="L6623" s="4" t="n"/>
      <c r="M6623" s="4" t="n"/>
      <c r="N6623" s="4" t="n"/>
      <c r="O6623" s="4" t="n"/>
      <c r="P6623" s="4" t="n"/>
      <c r="Q6623" s="4" t="n"/>
    </row>
    <row r="6624">
      <c r="A6624" s="3" t="n"/>
      <c r="B6624" s="3" t="n"/>
      <c r="C6624" s="3" t="n"/>
      <c r="D6624" s="3" t="n"/>
      <c r="E6624" s="3" t="n"/>
      <c r="F6624" s="3" t="n"/>
      <c r="G6624" s="3" t="n"/>
      <c r="H6624" s="3" t="n"/>
      <c r="I6624" s="3" t="n"/>
      <c r="J6624" s="3" t="n"/>
      <c r="K6624" s="3" t="n"/>
      <c r="L6624" s="3" t="n"/>
      <c r="M6624" s="3" t="n"/>
      <c r="N6624" s="3" t="n"/>
      <c r="O6624" s="3" t="n"/>
      <c r="P6624" s="3" t="n"/>
      <c r="Q6624" s="3" t="n"/>
    </row>
    <row r="6625">
      <c r="A6625" s="4" t="n"/>
      <c r="B6625" s="4" t="n"/>
      <c r="C6625" s="4" t="n"/>
      <c r="D6625" s="4" t="n"/>
      <c r="E6625" s="4" t="n"/>
      <c r="F6625" s="4" t="n"/>
      <c r="G6625" s="4" t="n"/>
      <c r="H6625" s="4" t="n"/>
      <c r="I6625" s="4" t="n"/>
      <c r="J6625" s="4" t="n"/>
      <c r="K6625" s="4" t="n"/>
      <c r="L6625" s="4" t="n"/>
      <c r="M6625" s="4" t="n"/>
      <c r="N6625" s="4" t="n"/>
      <c r="O6625" s="4" t="n"/>
      <c r="P6625" s="4" t="n"/>
      <c r="Q6625" s="4" t="n"/>
    </row>
    <row r="6626">
      <c r="A6626" s="3" t="n"/>
      <c r="B6626" s="3" t="n"/>
      <c r="C6626" s="3" t="n"/>
      <c r="D6626" s="3" t="n"/>
      <c r="E6626" s="3" t="n"/>
      <c r="F6626" s="3" t="n"/>
      <c r="G6626" s="3" t="n"/>
      <c r="H6626" s="3" t="n"/>
      <c r="I6626" s="3" t="n"/>
      <c r="J6626" s="3" t="n"/>
      <c r="K6626" s="3" t="n"/>
      <c r="L6626" s="3" t="n"/>
      <c r="M6626" s="3" t="n"/>
      <c r="N6626" s="3" t="n"/>
      <c r="O6626" s="3" t="n"/>
      <c r="P6626" s="3" t="n"/>
      <c r="Q6626" s="3" t="n"/>
    </row>
    <row r="6627">
      <c r="A6627" s="4" t="n"/>
      <c r="B6627" s="4" t="n"/>
      <c r="C6627" s="4" t="n"/>
      <c r="D6627" s="4" t="n"/>
      <c r="E6627" s="4" t="n"/>
      <c r="F6627" s="4" t="n"/>
      <c r="G6627" s="4" t="n"/>
      <c r="H6627" s="4" t="n"/>
      <c r="I6627" s="4" t="n"/>
      <c r="J6627" s="4" t="n"/>
      <c r="K6627" s="4" t="n"/>
      <c r="L6627" s="4" t="n"/>
      <c r="M6627" s="4" t="n"/>
      <c r="N6627" s="4" t="n"/>
      <c r="O6627" s="4" t="n"/>
      <c r="P6627" s="4" t="n"/>
      <c r="Q6627" s="4" t="n"/>
    </row>
    <row r="6628">
      <c r="A6628" s="3" t="n"/>
      <c r="B6628" s="3" t="n"/>
      <c r="C6628" s="3" t="n"/>
      <c r="D6628" s="3" t="n"/>
      <c r="E6628" s="3" t="n"/>
      <c r="F6628" s="3" t="n"/>
      <c r="G6628" s="3" t="n"/>
      <c r="H6628" s="3" t="n"/>
      <c r="I6628" s="3" t="n"/>
      <c r="J6628" s="3" t="n"/>
      <c r="K6628" s="3" t="n"/>
      <c r="L6628" s="3" t="n"/>
      <c r="M6628" s="3" t="n"/>
      <c r="N6628" s="3" t="n"/>
      <c r="O6628" s="3" t="n"/>
      <c r="P6628" s="3" t="n"/>
      <c r="Q6628" s="3" t="n"/>
    </row>
    <row r="6629">
      <c r="A6629" s="4" t="n"/>
      <c r="B6629" s="4" t="n"/>
      <c r="C6629" s="4" t="n"/>
      <c r="D6629" s="4" t="n"/>
      <c r="E6629" s="4" t="n"/>
      <c r="F6629" s="4" t="n"/>
      <c r="G6629" s="4" t="n"/>
      <c r="H6629" s="4" t="n"/>
      <c r="I6629" s="4" t="n"/>
      <c r="J6629" s="4" t="n"/>
      <c r="K6629" s="4" t="n"/>
      <c r="L6629" s="4" t="n"/>
      <c r="M6629" s="4" t="n"/>
      <c r="N6629" s="4" t="n"/>
      <c r="O6629" s="4" t="n"/>
      <c r="P6629" s="4" t="n"/>
      <c r="Q6629" s="4" t="n"/>
    </row>
    <row r="6630">
      <c r="A6630" s="3" t="n"/>
      <c r="B6630" s="3" t="n"/>
      <c r="C6630" s="3" t="n"/>
      <c r="D6630" s="3" t="n"/>
      <c r="E6630" s="3" t="n"/>
      <c r="F6630" s="3" t="n"/>
      <c r="G6630" s="3" t="n"/>
      <c r="H6630" s="3" t="n"/>
      <c r="I6630" s="3" t="n"/>
      <c r="J6630" s="3" t="n"/>
      <c r="K6630" s="3" t="n"/>
      <c r="L6630" s="3" t="n"/>
      <c r="M6630" s="3" t="n"/>
      <c r="N6630" s="3" t="n"/>
      <c r="O6630" s="3" t="n"/>
      <c r="P6630" s="3" t="n"/>
      <c r="Q6630" s="3" t="n"/>
    </row>
    <row r="6631">
      <c r="A6631" s="4" t="n"/>
      <c r="B6631" s="4" t="n"/>
      <c r="C6631" s="4" t="n"/>
      <c r="D6631" s="4" t="n"/>
      <c r="E6631" s="4" t="n"/>
      <c r="F6631" s="4" t="n"/>
      <c r="G6631" s="4" t="n"/>
      <c r="H6631" s="4" t="n"/>
      <c r="I6631" s="4" t="n"/>
      <c r="J6631" s="4" t="n"/>
      <c r="K6631" s="4" t="n"/>
      <c r="L6631" s="4" t="n"/>
      <c r="M6631" s="4" t="n"/>
      <c r="N6631" s="4" t="n"/>
      <c r="O6631" s="4" t="n"/>
      <c r="P6631" s="4" t="n"/>
      <c r="Q6631" s="4" t="n"/>
    </row>
    <row r="6632">
      <c r="A6632" s="3" t="n"/>
      <c r="B6632" s="3" t="n"/>
      <c r="C6632" s="3" t="n"/>
      <c r="D6632" s="3" t="n"/>
      <c r="E6632" s="3" t="n"/>
      <c r="F6632" s="3" t="n"/>
      <c r="G6632" s="3" t="n"/>
      <c r="H6632" s="3" t="n"/>
      <c r="I6632" s="3" t="n"/>
      <c r="J6632" s="3" t="n"/>
      <c r="K6632" s="3" t="n"/>
      <c r="L6632" s="3" t="n"/>
      <c r="M6632" s="3" t="n"/>
      <c r="N6632" s="3" t="n"/>
      <c r="O6632" s="3" t="n"/>
      <c r="P6632" s="3" t="n"/>
      <c r="Q6632" s="3" t="n"/>
    </row>
    <row r="6633">
      <c r="A6633" s="4" t="n"/>
      <c r="B6633" s="4" t="n"/>
      <c r="C6633" s="4" t="n"/>
      <c r="D6633" s="4" t="n"/>
      <c r="E6633" s="4" t="n"/>
      <c r="F6633" s="4" t="n"/>
      <c r="G6633" s="4" t="n"/>
      <c r="H6633" s="4" t="n"/>
      <c r="I6633" s="4" t="n"/>
      <c r="J6633" s="4" t="n"/>
      <c r="K6633" s="4" t="n"/>
      <c r="L6633" s="4" t="n"/>
      <c r="M6633" s="4" t="n"/>
      <c r="N6633" s="4" t="n"/>
      <c r="O6633" s="4" t="n"/>
      <c r="P6633" s="4" t="n"/>
      <c r="Q6633" s="4" t="n"/>
    </row>
    <row r="6634">
      <c r="A6634" s="3" t="n"/>
      <c r="B6634" s="3" t="n"/>
      <c r="C6634" s="3" t="n"/>
      <c r="D6634" s="3" t="n"/>
      <c r="E6634" s="3" t="n"/>
      <c r="F6634" s="3" t="n"/>
      <c r="G6634" s="3" t="n"/>
      <c r="H6634" s="3" t="n"/>
      <c r="I6634" s="3" t="n"/>
      <c r="J6634" s="3" t="n"/>
      <c r="K6634" s="3" t="n"/>
      <c r="L6634" s="3" t="n"/>
      <c r="M6634" s="3" t="n"/>
      <c r="N6634" s="3" t="n"/>
      <c r="O6634" s="3" t="n"/>
      <c r="P6634" s="3" t="n"/>
      <c r="Q6634" s="3" t="n"/>
    </row>
    <row r="6635">
      <c r="A6635" s="4" t="n"/>
      <c r="B6635" s="4" t="n"/>
      <c r="C6635" s="4" t="n"/>
      <c r="D6635" s="4" t="n"/>
      <c r="E6635" s="4" t="n"/>
      <c r="F6635" s="4" t="n"/>
      <c r="G6635" s="4" t="n"/>
      <c r="H6635" s="4" t="n"/>
      <c r="I6635" s="4" t="n"/>
      <c r="J6635" s="4" t="n"/>
      <c r="K6635" s="4" t="n"/>
      <c r="L6635" s="4" t="n"/>
      <c r="M6635" s="4" t="n"/>
      <c r="N6635" s="4" t="n"/>
      <c r="O6635" s="4" t="n"/>
      <c r="P6635" s="4" t="n"/>
      <c r="Q6635" s="4" t="n"/>
    </row>
    <row r="6636">
      <c r="A6636" s="3" t="n"/>
      <c r="B6636" s="3" t="n"/>
      <c r="C6636" s="3" t="n"/>
      <c r="D6636" s="3" t="n"/>
      <c r="E6636" s="3" t="n"/>
      <c r="F6636" s="3" t="n"/>
      <c r="G6636" s="3" t="n"/>
      <c r="H6636" s="3" t="n"/>
      <c r="I6636" s="3" t="n"/>
      <c r="J6636" s="3" t="n"/>
      <c r="K6636" s="3" t="n"/>
      <c r="L6636" s="3" t="n"/>
      <c r="M6636" s="3" t="n"/>
      <c r="N6636" s="3" t="n"/>
      <c r="O6636" s="3" t="n"/>
      <c r="P6636" s="3" t="n"/>
      <c r="Q6636" s="3" t="n"/>
    </row>
    <row r="6637">
      <c r="A6637" s="4" t="n"/>
      <c r="B6637" s="4" t="n"/>
      <c r="C6637" s="4" t="n"/>
      <c r="D6637" s="4" t="n"/>
      <c r="E6637" s="4" t="n"/>
      <c r="F6637" s="4" t="n"/>
      <c r="G6637" s="4" t="n"/>
      <c r="H6637" s="4" t="n"/>
      <c r="I6637" s="4" t="n"/>
      <c r="J6637" s="4" t="n"/>
      <c r="K6637" s="4" t="n"/>
      <c r="L6637" s="4" t="n"/>
      <c r="M6637" s="4" t="n"/>
      <c r="N6637" s="4" t="n"/>
      <c r="O6637" s="4" t="n"/>
      <c r="P6637" s="4" t="n"/>
      <c r="Q6637" s="4" t="n"/>
    </row>
    <row r="6638">
      <c r="A6638" s="3" t="n"/>
      <c r="B6638" s="3" t="n"/>
      <c r="C6638" s="3" t="n"/>
      <c r="D6638" s="3" t="n"/>
      <c r="E6638" s="3" t="n"/>
      <c r="F6638" s="3" t="n"/>
      <c r="G6638" s="3" t="n"/>
      <c r="H6638" s="3" t="n"/>
      <c r="I6638" s="3" t="n"/>
      <c r="J6638" s="3" t="n"/>
      <c r="K6638" s="3" t="n"/>
      <c r="L6638" s="3" t="n"/>
      <c r="M6638" s="3" t="n"/>
      <c r="N6638" s="3" t="n"/>
      <c r="O6638" s="3" t="n"/>
      <c r="P6638" s="3" t="n"/>
      <c r="Q6638" s="3" t="n"/>
    </row>
    <row r="6639">
      <c r="A6639" s="4" t="n"/>
      <c r="B6639" s="4" t="n"/>
      <c r="C6639" s="4" t="n"/>
      <c r="D6639" s="4" t="n"/>
      <c r="E6639" s="4" t="n"/>
      <c r="F6639" s="4" t="n"/>
      <c r="G6639" s="4" t="n"/>
      <c r="H6639" s="4" t="n"/>
      <c r="I6639" s="4" t="n"/>
      <c r="J6639" s="4" t="n"/>
      <c r="K6639" s="4" t="n"/>
      <c r="L6639" s="4" t="n"/>
      <c r="M6639" s="4" t="n"/>
      <c r="N6639" s="4" t="n"/>
      <c r="O6639" s="4" t="n"/>
      <c r="P6639" s="4" t="n"/>
      <c r="Q6639" s="4" t="n"/>
    </row>
    <row r="6640">
      <c r="A6640" s="3" t="n"/>
      <c r="B6640" s="3" t="n"/>
      <c r="C6640" s="3" t="n"/>
      <c r="D6640" s="3" t="n"/>
      <c r="E6640" s="3" t="n"/>
      <c r="F6640" s="3" t="n"/>
      <c r="G6640" s="3" t="n"/>
      <c r="H6640" s="3" t="n"/>
      <c r="I6640" s="3" t="n"/>
      <c r="J6640" s="3" t="n"/>
      <c r="K6640" s="3" t="n"/>
      <c r="L6640" s="3" t="n"/>
      <c r="M6640" s="3" t="n"/>
      <c r="N6640" s="3" t="n"/>
      <c r="O6640" s="3" t="n"/>
      <c r="P6640" s="3" t="n"/>
      <c r="Q6640" s="3" t="n"/>
    </row>
    <row r="6641">
      <c r="A6641" s="4" t="n"/>
      <c r="B6641" s="4" t="n"/>
      <c r="C6641" s="4" t="n"/>
      <c r="D6641" s="4" t="n"/>
      <c r="E6641" s="4" t="n"/>
      <c r="F6641" s="4" t="n"/>
      <c r="G6641" s="4" t="n"/>
      <c r="H6641" s="4" t="n"/>
      <c r="I6641" s="4" t="n"/>
      <c r="J6641" s="4" t="n"/>
      <c r="K6641" s="4" t="n"/>
      <c r="L6641" s="4" t="n"/>
      <c r="M6641" s="4" t="n"/>
      <c r="N6641" s="4" t="n"/>
      <c r="O6641" s="4" t="n"/>
      <c r="P6641" s="4" t="n"/>
      <c r="Q6641" s="4" t="n"/>
    </row>
    <row r="6642">
      <c r="A6642" s="3" t="n"/>
      <c r="B6642" s="3" t="n"/>
      <c r="C6642" s="3" t="n"/>
      <c r="D6642" s="3" t="n"/>
      <c r="E6642" s="3" t="n"/>
      <c r="F6642" s="3" t="n"/>
      <c r="G6642" s="3" t="n"/>
      <c r="H6642" s="3" t="n"/>
      <c r="I6642" s="3" t="n"/>
      <c r="J6642" s="3" t="n"/>
      <c r="K6642" s="3" t="n"/>
      <c r="L6642" s="3" t="n"/>
      <c r="M6642" s="3" t="n"/>
      <c r="N6642" s="3" t="n"/>
      <c r="O6642" s="3" t="n"/>
      <c r="P6642" s="3" t="n"/>
      <c r="Q6642" s="3" t="n"/>
    </row>
    <row r="6643">
      <c r="A6643" s="4" t="n"/>
      <c r="B6643" s="4" t="n"/>
      <c r="C6643" s="4" t="n"/>
      <c r="D6643" s="4" t="n"/>
      <c r="E6643" s="4" t="n"/>
      <c r="F6643" s="4" t="n"/>
      <c r="G6643" s="4" t="n"/>
      <c r="H6643" s="4" t="n"/>
      <c r="I6643" s="4" t="n"/>
      <c r="J6643" s="4" t="n"/>
      <c r="K6643" s="4" t="n"/>
      <c r="L6643" s="4" t="n"/>
      <c r="M6643" s="4" t="n"/>
      <c r="N6643" s="4" t="n"/>
      <c r="O6643" s="4" t="n"/>
      <c r="P6643" s="4" t="n"/>
      <c r="Q6643" s="4" t="n"/>
    </row>
    <row r="6644">
      <c r="A6644" s="3" t="n"/>
      <c r="B6644" s="3" t="n"/>
      <c r="C6644" s="3" t="n"/>
      <c r="D6644" s="3" t="n"/>
      <c r="E6644" s="3" t="n"/>
      <c r="F6644" s="3" t="n"/>
      <c r="G6644" s="3" t="n"/>
      <c r="H6644" s="3" t="n"/>
      <c r="I6644" s="3" t="n"/>
      <c r="J6644" s="3" t="n"/>
      <c r="K6644" s="3" t="n"/>
      <c r="L6644" s="3" t="n"/>
      <c r="M6644" s="3" t="n"/>
      <c r="N6644" s="3" t="n"/>
      <c r="O6644" s="3" t="n"/>
      <c r="P6644" s="3" t="n"/>
      <c r="Q6644" s="3" t="n"/>
    </row>
    <row r="6645">
      <c r="A6645" s="4" t="n"/>
      <c r="B6645" s="4" t="n"/>
      <c r="C6645" s="4" t="n"/>
      <c r="D6645" s="4" t="n"/>
      <c r="E6645" s="4" t="n"/>
      <c r="F6645" s="4" t="n"/>
      <c r="G6645" s="4" t="n"/>
      <c r="H6645" s="4" t="n"/>
      <c r="I6645" s="4" t="n"/>
      <c r="J6645" s="4" t="n"/>
      <c r="K6645" s="4" t="n"/>
      <c r="L6645" s="4" t="n"/>
      <c r="M6645" s="4" t="n"/>
      <c r="N6645" s="4" t="n"/>
      <c r="O6645" s="4" t="n"/>
      <c r="P6645" s="4" t="n"/>
      <c r="Q6645" s="4" t="n"/>
    </row>
    <row r="6646">
      <c r="A6646" s="3" t="n"/>
      <c r="B6646" s="3" t="n"/>
      <c r="C6646" s="3" t="n"/>
      <c r="D6646" s="3" t="n"/>
      <c r="E6646" s="3" t="n"/>
      <c r="F6646" s="3" t="n"/>
      <c r="G6646" s="3" t="n"/>
      <c r="H6646" s="3" t="n"/>
      <c r="I6646" s="3" t="n"/>
      <c r="J6646" s="3" t="n"/>
      <c r="K6646" s="3" t="n"/>
      <c r="L6646" s="3" t="n"/>
      <c r="M6646" s="3" t="n"/>
      <c r="N6646" s="3" t="n"/>
      <c r="O6646" s="3" t="n"/>
      <c r="P6646" s="3" t="n"/>
      <c r="Q6646" s="3" t="n"/>
    </row>
    <row r="6647">
      <c r="A6647" s="4" t="n"/>
      <c r="B6647" s="4" t="n"/>
      <c r="C6647" s="4" t="n"/>
      <c r="D6647" s="4" t="n"/>
      <c r="E6647" s="4" t="n"/>
      <c r="F6647" s="4" t="n"/>
      <c r="G6647" s="4" t="n"/>
      <c r="H6647" s="4" t="n"/>
      <c r="I6647" s="4" t="n"/>
      <c r="J6647" s="4" t="n"/>
      <c r="K6647" s="4" t="n"/>
      <c r="L6647" s="4" t="n"/>
      <c r="M6647" s="4" t="n"/>
      <c r="N6647" s="4" t="n"/>
      <c r="O6647" s="4" t="n"/>
      <c r="P6647" s="4" t="n"/>
      <c r="Q6647" s="4" t="n"/>
    </row>
    <row r="6648">
      <c r="A6648" s="3" t="n"/>
      <c r="B6648" s="3" t="n"/>
      <c r="C6648" s="3" t="n"/>
      <c r="D6648" s="3" t="n"/>
      <c r="E6648" s="3" t="n"/>
      <c r="F6648" s="3" t="n"/>
      <c r="G6648" s="3" t="n"/>
      <c r="H6648" s="3" t="n"/>
      <c r="I6648" s="3" t="n"/>
      <c r="J6648" s="3" t="n"/>
      <c r="K6648" s="3" t="n"/>
      <c r="L6648" s="3" t="n"/>
      <c r="M6648" s="3" t="n"/>
      <c r="N6648" s="3" t="n"/>
      <c r="O6648" s="3" t="n"/>
      <c r="P6648" s="3" t="n"/>
      <c r="Q6648" s="3" t="n"/>
    </row>
    <row r="6649">
      <c r="A6649" s="4" t="n"/>
      <c r="B6649" s="4" t="n"/>
      <c r="C6649" s="4" t="n"/>
      <c r="D6649" s="4" t="n"/>
      <c r="E6649" s="4" t="n"/>
      <c r="F6649" s="4" t="n"/>
      <c r="G6649" s="4" t="n"/>
      <c r="H6649" s="4" t="n"/>
      <c r="I6649" s="4" t="n"/>
      <c r="J6649" s="4" t="n"/>
      <c r="K6649" s="4" t="n"/>
      <c r="L6649" s="4" t="n"/>
      <c r="M6649" s="4" t="n"/>
      <c r="N6649" s="4" t="n"/>
      <c r="O6649" s="4" t="n"/>
      <c r="P6649" s="4" t="n"/>
      <c r="Q6649" s="4" t="n"/>
    </row>
    <row r="6650">
      <c r="A6650" s="3" t="n"/>
      <c r="B6650" s="3" t="n"/>
      <c r="C6650" s="3" t="n"/>
      <c r="D6650" s="3" t="n"/>
      <c r="E6650" s="3" t="n"/>
      <c r="F6650" s="3" t="n"/>
      <c r="G6650" s="3" t="n"/>
      <c r="H6650" s="3" t="n"/>
      <c r="I6650" s="3" t="n"/>
      <c r="J6650" s="3" t="n"/>
      <c r="K6650" s="3" t="n"/>
      <c r="L6650" s="3" t="n"/>
      <c r="M6650" s="3" t="n"/>
      <c r="N6650" s="3" t="n"/>
      <c r="O6650" s="3" t="n"/>
      <c r="P6650" s="3" t="n"/>
      <c r="Q6650" s="3" t="n"/>
    </row>
    <row r="6651">
      <c r="A6651" s="4" t="n"/>
      <c r="B6651" s="4" t="n"/>
      <c r="C6651" s="4" t="n"/>
      <c r="D6651" s="4" t="n"/>
      <c r="E6651" s="4" t="n"/>
      <c r="F6651" s="4" t="n"/>
      <c r="G6651" s="4" t="n"/>
      <c r="H6651" s="4" t="n"/>
      <c r="I6651" s="4" t="n"/>
      <c r="J6651" s="4" t="n"/>
      <c r="K6651" s="4" t="n"/>
      <c r="L6651" s="4" t="n"/>
      <c r="M6651" s="4" t="n"/>
      <c r="N6651" s="4" t="n"/>
      <c r="O6651" s="4" t="n"/>
      <c r="P6651" s="4" t="n"/>
      <c r="Q6651" s="4" t="n"/>
    </row>
    <row r="6652">
      <c r="A6652" s="3" t="n"/>
      <c r="B6652" s="3" t="n"/>
      <c r="C6652" s="3" t="n"/>
      <c r="D6652" s="3" t="n"/>
      <c r="E6652" s="3" t="n"/>
      <c r="F6652" s="3" t="n"/>
      <c r="G6652" s="3" t="n"/>
      <c r="H6652" s="3" t="n"/>
      <c r="I6652" s="3" t="n"/>
      <c r="J6652" s="3" t="n"/>
      <c r="K6652" s="3" t="n"/>
      <c r="L6652" s="3" t="n"/>
      <c r="M6652" s="3" t="n"/>
      <c r="N6652" s="3" t="n"/>
      <c r="O6652" s="3" t="n"/>
      <c r="P6652" s="3" t="n"/>
      <c r="Q6652" s="3" t="n"/>
    </row>
    <row r="6653">
      <c r="A6653" s="4" t="n"/>
      <c r="B6653" s="4" t="n"/>
      <c r="C6653" s="4" t="n"/>
      <c r="D6653" s="4" t="n"/>
      <c r="E6653" s="4" t="n"/>
      <c r="F6653" s="4" t="n"/>
      <c r="G6653" s="4" t="n"/>
      <c r="H6653" s="4" t="n"/>
      <c r="I6653" s="4" t="n"/>
      <c r="J6653" s="4" t="n"/>
      <c r="K6653" s="4" t="n"/>
      <c r="L6653" s="4" t="n"/>
      <c r="M6653" s="4" t="n"/>
      <c r="N6653" s="4" t="n"/>
      <c r="O6653" s="4" t="n"/>
      <c r="P6653" s="4" t="n"/>
      <c r="Q6653" s="4" t="n"/>
    </row>
    <row r="6654">
      <c r="A6654" s="3" t="n"/>
      <c r="B6654" s="3" t="n"/>
      <c r="C6654" s="3" t="n"/>
      <c r="D6654" s="3" t="n"/>
      <c r="E6654" s="3" t="n"/>
      <c r="F6654" s="3" t="n"/>
      <c r="G6654" s="3" t="n"/>
      <c r="H6654" s="3" t="n"/>
      <c r="I6654" s="3" t="n"/>
      <c r="J6654" s="3" t="n"/>
      <c r="K6654" s="3" t="n"/>
      <c r="L6654" s="3" t="n"/>
      <c r="M6654" s="3" t="n"/>
      <c r="N6654" s="3" t="n"/>
      <c r="O6654" s="3" t="n"/>
      <c r="P6654" s="3" t="n"/>
      <c r="Q6654" s="3" t="n"/>
    </row>
    <row r="6655">
      <c r="A6655" s="4" t="n"/>
      <c r="B6655" s="4" t="n"/>
      <c r="C6655" s="4" t="n"/>
      <c r="D6655" s="4" t="n"/>
      <c r="E6655" s="4" t="n"/>
      <c r="F6655" s="4" t="n"/>
      <c r="G6655" s="4" t="n"/>
      <c r="H6655" s="4" t="n"/>
      <c r="I6655" s="4" t="n"/>
      <c r="J6655" s="4" t="n"/>
      <c r="K6655" s="4" t="n"/>
      <c r="L6655" s="4" t="n"/>
      <c r="M6655" s="4" t="n"/>
      <c r="N6655" s="4" t="n"/>
      <c r="O6655" s="4" t="n"/>
      <c r="P6655" s="4" t="n"/>
      <c r="Q6655" s="4" t="n"/>
    </row>
    <row r="6656">
      <c r="A6656" s="3" t="n"/>
      <c r="B6656" s="3" t="n"/>
      <c r="C6656" s="3" t="n"/>
      <c r="D6656" s="3" t="n"/>
      <c r="E6656" s="3" t="n"/>
      <c r="F6656" s="3" t="n"/>
      <c r="G6656" s="3" t="n"/>
      <c r="H6656" s="3" t="n"/>
      <c r="I6656" s="3" t="n"/>
      <c r="J6656" s="3" t="n"/>
      <c r="K6656" s="3" t="n"/>
      <c r="L6656" s="3" t="n"/>
      <c r="M6656" s="3" t="n"/>
      <c r="N6656" s="3" t="n"/>
      <c r="O6656" s="3" t="n"/>
      <c r="P6656" s="3" t="n"/>
      <c r="Q6656" s="3" t="n"/>
    </row>
    <row r="6657">
      <c r="A6657" s="4" t="n"/>
      <c r="B6657" s="4" t="n"/>
      <c r="C6657" s="4" t="n"/>
      <c r="D6657" s="4" t="n"/>
      <c r="E6657" s="4" t="n"/>
      <c r="F6657" s="4" t="n"/>
      <c r="G6657" s="4" t="n"/>
      <c r="H6657" s="4" t="n"/>
      <c r="I6657" s="4" t="n"/>
      <c r="J6657" s="4" t="n"/>
      <c r="K6657" s="4" t="n"/>
      <c r="L6657" s="4" t="n"/>
      <c r="M6657" s="4" t="n"/>
      <c r="N6657" s="4" t="n"/>
      <c r="O6657" s="4" t="n"/>
      <c r="P6657" s="4" t="n"/>
      <c r="Q6657" s="4" t="n"/>
    </row>
    <row r="6658">
      <c r="A6658" s="3" t="n"/>
      <c r="B6658" s="3" t="n"/>
      <c r="C6658" s="3" t="n"/>
      <c r="D6658" s="3" t="n"/>
      <c r="E6658" s="3" t="n"/>
      <c r="F6658" s="3" t="n"/>
      <c r="G6658" s="3" t="n"/>
      <c r="H6658" s="3" t="n"/>
      <c r="I6658" s="3" t="n"/>
      <c r="J6658" s="3" t="n"/>
      <c r="K6658" s="3" t="n"/>
      <c r="L6658" s="3" t="n"/>
      <c r="M6658" s="3" t="n"/>
      <c r="N6658" s="3" t="n"/>
      <c r="O6658" s="3" t="n"/>
      <c r="P6658" s="3" t="n"/>
      <c r="Q6658" s="3" t="n"/>
    </row>
    <row r="6659">
      <c r="A6659" s="4" t="n"/>
      <c r="B6659" s="4" t="n"/>
      <c r="C6659" s="4" t="n"/>
      <c r="D6659" s="4" t="n"/>
      <c r="E6659" s="4" t="n"/>
      <c r="F6659" s="4" t="n"/>
      <c r="G6659" s="4" t="n"/>
      <c r="H6659" s="4" t="n"/>
      <c r="I6659" s="4" t="n"/>
      <c r="J6659" s="4" t="n"/>
      <c r="K6659" s="4" t="n"/>
      <c r="L6659" s="4" t="n"/>
      <c r="M6659" s="4" t="n"/>
      <c r="N6659" s="4" t="n"/>
      <c r="O6659" s="4" t="n"/>
      <c r="P6659" s="4" t="n"/>
      <c r="Q6659" s="4" t="n"/>
    </row>
    <row r="6660">
      <c r="A6660" s="3" t="n"/>
      <c r="B6660" s="3" t="n"/>
      <c r="C6660" s="3" t="n"/>
      <c r="D6660" s="3" t="n"/>
      <c r="E6660" s="3" t="n"/>
      <c r="F6660" s="3" t="n"/>
      <c r="G6660" s="3" t="n"/>
      <c r="H6660" s="3" t="n"/>
      <c r="I6660" s="3" t="n"/>
      <c r="J6660" s="3" t="n"/>
      <c r="K6660" s="3" t="n"/>
      <c r="L6660" s="3" t="n"/>
      <c r="M6660" s="3" t="n"/>
      <c r="N6660" s="3" t="n"/>
      <c r="O6660" s="3" t="n"/>
      <c r="P6660" s="3" t="n"/>
      <c r="Q6660" s="3" t="n"/>
    </row>
    <row r="6661">
      <c r="A6661" s="4" t="n"/>
      <c r="B6661" s="4" t="n"/>
      <c r="C6661" s="4" t="n"/>
      <c r="D6661" s="4" t="n"/>
      <c r="E6661" s="4" t="n"/>
      <c r="F6661" s="4" t="n"/>
      <c r="G6661" s="4" t="n"/>
      <c r="H6661" s="4" t="n"/>
      <c r="I6661" s="4" t="n"/>
      <c r="J6661" s="4" t="n"/>
      <c r="K6661" s="4" t="n"/>
      <c r="L6661" s="4" t="n"/>
      <c r="M6661" s="4" t="n"/>
      <c r="N6661" s="4" t="n"/>
      <c r="O6661" s="4" t="n"/>
      <c r="P6661" s="4" t="n"/>
      <c r="Q6661" s="4" t="n"/>
    </row>
    <row r="6662">
      <c r="A6662" s="3" t="n"/>
      <c r="B6662" s="3" t="n"/>
      <c r="C6662" s="3" t="n"/>
      <c r="D6662" s="3" t="n"/>
      <c r="E6662" s="3" t="n"/>
      <c r="F6662" s="3" t="n"/>
      <c r="G6662" s="3" t="n"/>
      <c r="H6662" s="3" t="n"/>
      <c r="I6662" s="3" t="n"/>
      <c r="J6662" s="3" t="n"/>
      <c r="K6662" s="3" t="n"/>
      <c r="L6662" s="3" t="n"/>
      <c r="M6662" s="3" t="n"/>
      <c r="N6662" s="3" t="n"/>
      <c r="O6662" s="3" t="n"/>
      <c r="P6662" s="3" t="n"/>
      <c r="Q6662" s="3" t="n"/>
    </row>
    <row r="6663">
      <c r="A6663" s="4" t="n"/>
      <c r="B6663" s="4" t="n"/>
      <c r="C6663" s="4" t="n"/>
      <c r="D6663" s="4" t="n"/>
      <c r="E6663" s="4" t="n"/>
      <c r="F6663" s="4" t="n"/>
      <c r="G6663" s="4" t="n"/>
      <c r="H6663" s="4" t="n"/>
      <c r="I6663" s="4" t="n"/>
      <c r="J6663" s="4" t="n"/>
      <c r="K6663" s="4" t="n"/>
      <c r="L6663" s="4" t="n"/>
      <c r="M6663" s="4" t="n"/>
      <c r="N6663" s="4" t="n"/>
      <c r="O6663" s="4" t="n"/>
      <c r="P6663" s="4" t="n"/>
      <c r="Q6663" s="4" t="n"/>
    </row>
    <row r="6664">
      <c r="A6664" s="3" t="n"/>
      <c r="B6664" s="3" t="n"/>
      <c r="C6664" s="3" t="n"/>
      <c r="D6664" s="3" t="n"/>
      <c r="E6664" s="3" t="n"/>
      <c r="F6664" s="3" t="n"/>
      <c r="G6664" s="3" t="n"/>
      <c r="H6664" s="3" t="n"/>
      <c r="I6664" s="3" t="n"/>
      <c r="J6664" s="3" t="n"/>
      <c r="K6664" s="3" t="n"/>
      <c r="L6664" s="3" t="n"/>
      <c r="M6664" s="3" t="n"/>
      <c r="N6664" s="3" t="n"/>
      <c r="O6664" s="3" t="n"/>
      <c r="P6664" s="3" t="n"/>
      <c r="Q6664" s="3" t="n"/>
    </row>
    <row r="6665">
      <c r="A6665" s="4" t="n"/>
      <c r="B6665" s="4" t="n"/>
      <c r="C6665" s="4" t="n"/>
      <c r="D6665" s="4" t="n"/>
      <c r="E6665" s="4" t="n"/>
      <c r="F6665" s="4" t="n"/>
      <c r="G6665" s="4" t="n"/>
      <c r="H6665" s="4" t="n"/>
      <c r="I6665" s="4" t="n"/>
      <c r="J6665" s="4" t="n"/>
      <c r="K6665" s="4" t="n"/>
      <c r="L6665" s="4" t="n"/>
      <c r="M6665" s="4" t="n"/>
      <c r="N6665" s="4" t="n"/>
      <c r="O6665" s="4" t="n"/>
      <c r="P6665" s="4" t="n"/>
      <c r="Q6665" s="4" t="n"/>
    </row>
    <row r="6666">
      <c r="A6666" s="3" t="n"/>
      <c r="B6666" s="3" t="n"/>
      <c r="C6666" s="3" t="n"/>
      <c r="D6666" s="3" t="n"/>
      <c r="E6666" s="3" t="n"/>
      <c r="F6666" s="3" t="n"/>
      <c r="G6666" s="3" t="n"/>
      <c r="H6666" s="3" t="n"/>
      <c r="I6666" s="3" t="n"/>
      <c r="J6666" s="3" t="n"/>
      <c r="K6666" s="3" t="n"/>
      <c r="L6666" s="3" t="n"/>
      <c r="M6666" s="3" t="n"/>
      <c r="N6666" s="3" t="n"/>
      <c r="O6666" s="3" t="n"/>
      <c r="P6666" s="3" t="n"/>
      <c r="Q6666" s="3" t="n"/>
    </row>
    <row r="6667">
      <c r="A6667" s="4" t="n"/>
      <c r="B6667" s="4" t="n"/>
      <c r="C6667" s="4" t="n"/>
      <c r="D6667" s="4" t="n"/>
      <c r="E6667" s="4" t="n"/>
      <c r="F6667" s="4" t="n"/>
      <c r="G6667" s="4" t="n"/>
      <c r="H6667" s="4" t="n"/>
      <c r="I6667" s="4" t="n"/>
      <c r="J6667" s="4" t="n"/>
      <c r="K6667" s="4" t="n"/>
      <c r="L6667" s="4" t="n"/>
      <c r="M6667" s="4" t="n"/>
      <c r="N6667" s="4" t="n"/>
      <c r="O6667" s="4" t="n"/>
      <c r="P6667" s="4" t="n"/>
      <c r="Q6667" s="4" t="n"/>
    </row>
    <row r="6668">
      <c r="A6668" s="3" t="n"/>
      <c r="B6668" s="3" t="n"/>
      <c r="C6668" s="3" t="n"/>
      <c r="D6668" s="3" t="n"/>
      <c r="E6668" s="3" t="n"/>
      <c r="F6668" s="3" t="n"/>
      <c r="G6668" s="3" t="n"/>
      <c r="H6668" s="3" t="n"/>
      <c r="I6668" s="3" t="n"/>
      <c r="J6668" s="3" t="n"/>
      <c r="K6668" s="3" t="n"/>
      <c r="L6668" s="3" t="n"/>
      <c r="M6668" s="3" t="n"/>
      <c r="N6668" s="3" t="n"/>
      <c r="O6668" s="3" t="n"/>
      <c r="P6668" s="3" t="n"/>
      <c r="Q6668" s="3" t="n"/>
    </row>
    <row r="6669">
      <c r="A6669" s="4" t="n"/>
      <c r="B6669" s="4" t="n"/>
      <c r="C6669" s="4" t="n"/>
      <c r="D6669" s="4" t="n"/>
      <c r="E6669" s="4" t="n"/>
      <c r="F6669" s="4" t="n"/>
      <c r="G6669" s="4" t="n"/>
      <c r="H6669" s="4" t="n"/>
      <c r="I6669" s="4" t="n"/>
      <c r="J6669" s="4" t="n"/>
      <c r="K6669" s="4" t="n"/>
      <c r="L6669" s="4" t="n"/>
      <c r="M6669" s="4" t="n"/>
      <c r="N6669" s="4" t="n"/>
      <c r="O6669" s="4" t="n"/>
      <c r="P6669" s="4" t="n"/>
      <c r="Q6669" s="4" t="n"/>
    </row>
    <row r="6670">
      <c r="A6670" s="3" t="n"/>
      <c r="B6670" s="3" t="n"/>
      <c r="C6670" s="3" t="n"/>
      <c r="D6670" s="3" t="n"/>
      <c r="E6670" s="3" t="n"/>
      <c r="F6670" s="3" t="n"/>
      <c r="G6670" s="3" t="n"/>
      <c r="H6670" s="3" t="n"/>
      <c r="I6670" s="3" t="n"/>
      <c r="J6670" s="3" t="n"/>
      <c r="K6670" s="3" t="n"/>
      <c r="L6670" s="3" t="n"/>
      <c r="M6670" s="3" t="n"/>
      <c r="N6670" s="3" t="n"/>
      <c r="O6670" s="3" t="n"/>
      <c r="P6670" s="3" t="n"/>
      <c r="Q6670" s="3" t="n"/>
    </row>
    <row r="6671">
      <c r="A6671" s="4" t="n"/>
      <c r="B6671" s="4" t="n"/>
      <c r="C6671" s="4" t="n"/>
      <c r="D6671" s="4" t="n"/>
      <c r="E6671" s="4" t="n"/>
      <c r="F6671" s="4" t="n"/>
      <c r="G6671" s="4" t="n"/>
      <c r="H6671" s="4" t="n"/>
      <c r="I6671" s="4" t="n"/>
      <c r="J6671" s="4" t="n"/>
      <c r="K6671" s="4" t="n"/>
      <c r="L6671" s="4" t="n"/>
      <c r="M6671" s="4" t="n"/>
      <c r="N6671" s="4" t="n"/>
      <c r="O6671" s="4" t="n"/>
      <c r="P6671" s="4" t="n"/>
      <c r="Q6671" s="4" t="n"/>
    </row>
    <row r="6672">
      <c r="A6672" s="3" t="n"/>
      <c r="B6672" s="3" t="n"/>
      <c r="C6672" s="3" t="n"/>
      <c r="D6672" s="3" t="n"/>
      <c r="E6672" s="3" t="n"/>
      <c r="F6672" s="3" t="n"/>
      <c r="G6672" s="3" t="n"/>
      <c r="H6672" s="3" t="n"/>
      <c r="I6672" s="3" t="n"/>
      <c r="J6672" s="3" t="n"/>
      <c r="K6672" s="3" t="n"/>
      <c r="L6672" s="3" t="n"/>
      <c r="M6672" s="3" t="n"/>
      <c r="N6672" s="3" t="n"/>
      <c r="O6672" s="3" t="n"/>
      <c r="P6672" s="3" t="n"/>
      <c r="Q6672" s="3" t="n"/>
    </row>
    <row r="6673">
      <c r="A6673" s="4" t="n"/>
      <c r="B6673" s="4" t="n"/>
      <c r="C6673" s="4" t="n"/>
      <c r="D6673" s="4" t="n"/>
      <c r="E6673" s="4" t="n"/>
      <c r="F6673" s="4" t="n"/>
      <c r="G6673" s="4" t="n"/>
      <c r="H6673" s="4" t="n"/>
      <c r="I6673" s="4" t="n"/>
      <c r="J6673" s="4" t="n"/>
      <c r="K6673" s="4" t="n"/>
      <c r="L6673" s="4" t="n"/>
      <c r="M6673" s="4" t="n"/>
      <c r="N6673" s="4" t="n"/>
      <c r="O6673" s="4" t="n"/>
      <c r="P6673" s="4" t="n"/>
      <c r="Q6673" s="4" t="n"/>
    </row>
    <row r="6674">
      <c r="A6674" s="3" t="n"/>
      <c r="B6674" s="3" t="n"/>
      <c r="C6674" s="3" t="n"/>
      <c r="D6674" s="3" t="n"/>
      <c r="E6674" s="3" t="n"/>
      <c r="F6674" s="3" t="n"/>
      <c r="G6674" s="3" t="n"/>
      <c r="H6674" s="3" t="n"/>
      <c r="I6674" s="3" t="n"/>
      <c r="J6674" s="3" t="n"/>
      <c r="K6674" s="3" t="n"/>
      <c r="L6674" s="3" t="n"/>
      <c r="M6674" s="3" t="n"/>
      <c r="N6674" s="3" t="n"/>
      <c r="O6674" s="3" t="n"/>
      <c r="P6674" s="3" t="n"/>
      <c r="Q6674" s="3" t="n"/>
    </row>
    <row r="6675">
      <c r="A6675" s="4" t="n"/>
      <c r="B6675" s="4" t="n"/>
      <c r="C6675" s="4" t="n"/>
      <c r="D6675" s="4" t="n"/>
      <c r="E6675" s="4" t="n"/>
      <c r="F6675" s="4" t="n"/>
      <c r="G6675" s="4" t="n"/>
      <c r="H6675" s="4" t="n"/>
      <c r="I6675" s="4" t="n"/>
      <c r="J6675" s="4" t="n"/>
      <c r="K6675" s="4" t="n"/>
      <c r="L6675" s="4" t="n"/>
      <c r="M6675" s="4" t="n"/>
      <c r="N6675" s="4" t="n"/>
      <c r="O6675" s="4" t="n"/>
      <c r="P6675" s="4" t="n"/>
      <c r="Q6675" s="4" t="n"/>
    </row>
    <row r="6676">
      <c r="A6676" s="3" t="n"/>
      <c r="B6676" s="3" t="n"/>
      <c r="C6676" s="3" t="n"/>
      <c r="D6676" s="3" t="n"/>
      <c r="E6676" s="3" t="n"/>
      <c r="F6676" s="3" t="n"/>
      <c r="G6676" s="3" t="n"/>
      <c r="H6676" s="3" t="n"/>
      <c r="I6676" s="3" t="n"/>
      <c r="J6676" s="3" t="n"/>
      <c r="K6676" s="3" t="n"/>
      <c r="L6676" s="3" t="n"/>
      <c r="M6676" s="3" t="n"/>
      <c r="N6676" s="3" t="n"/>
      <c r="O6676" s="3" t="n"/>
      <c r="P6676" s="3" t="n"/>
      <c r="Q6676" s="3" t="n"/>
    </row>
    <row r="6677">
      <c r="A6677" s="4" t="n"/>
      <c r="B6677" s="4" t="n"/>
      <c r="C6677" s="4" t="n"/>
      <c r="D6677" s="4" t="n"/>
      <c r="E6677" s="4" t="n"/>
      <c r="F6677" s="4" t="n"/>
      <c r="G6677" s="4" t="n"/>
      <c r="H6677" s="4" t="n"/>
      <c r="I6677" s="4" t="n"/>
      <c r="J6677" s="4" t="n"/>
      <c r="K6677" s="4" t="n"/>
      <c r="L6677" s="4" t="n"/>
      <c r="M6677" s="4" t="n"/>
      <c r="N6677" s="4" t="n"/>
      <c r="O6677" s="4" t="n"/>
      <c r="P6677" s="4" t="n"/>
      <c r="Q6677" s="4" t="n"/>
    </row>
    <row r="6678">
      <c r="A6678" s="3" t="n"/>
      <c r="B6678" s="3" t="n"/>
      <c r="C6678" s="3" t="n"/>
      <c r="D6678" s="3" t="n"/>
      <c r="E6678" s="3" t="n"/>
      <c r="F6678" s="3" t="n"/>
      <c r="G6678" s="3" t="n"/>
      <c r="H6678" s="3" t="n"/>
      <c r="I6678" s="3" t="n"/>
      <c r="J6678" s="3" t="n"/>
      <c r="K6678" s="3" t="n"/>
      <c r="L6678" s="3" t="n"/>
      <c r="M6678" s="3" t="n"/>
      <c r="N6678" s="3" t="n"/>
      <c r="O6678" s="3" t="n"/>
      <c r="P6678" s="3" t="n"/>
      <c r="Q6678" s="3" t="n"/>
    </row>
    <row r="6679">
      <c r="A6679" s="4" t="n"/>
      <c r="B6679" s="4" t="n"/>
      <c r="C6679" s="4" t="n"/>
      <c r="D6679" s="4" t="n"/>
      <c r="E6679" s="4" t="n"/>
      <c r="F6679" s="4" t="n"/>
      <c r="G6679" s="4" t="n"/>
      <c r="H6679" s="4" t="n"/>
      <c r="I6679" s="4" t="n"/>
      <c r="J6679" s="4" t="n"/>
      <c r="K6679" s="4" t="n"/>
      <c r="L6679" s="4" t="n"/>
      <c r="M6679" s="4" t="n"/>
      <c r="N6679" s="4" t="n"/>
      <c r="O6679" s="4" t="n"/>
      <c r="P6679" s="4" t="n"/>
      <c r="Q6679" s="4" t="n"/>
    </row>
    <row r="6680">
      <c r="A6680" s="3" t="n"/>
      <c r="B6680" s="3" t="n"/>
      <c r="C6680" s="3" t="n"/>
      <c r="D6680" s="3" t="n"/>
      <c r="E6680" s="3" t="n"/>
      <c r="F6680" s="3" t="n"/>
      <c r="G6680" s="3" t="n"/>
      <c r="H6680" s="3" t="n"/>
      <c r="I6680" s="3" t="n"/>
      <c r="J6680" s="3" t="n"/>
      <c r="K6680" s="3" t="n"/>
      <c r="L6680" s="3" t="n"/>
      <c r="M6680" s="3" t="n"/>
      <c r="N6680" s="3" t="n"/>
      <c r="O6680" s="3" t="n"/>
      <c r="P6680" s="3" t="n"/>
      <c r="Q6680" s="3" t="n"/>
    </row>
    <row r="6681">
      <c r="A6681" s="4" t="n"/>
      <c r="B6681" s="4" t="n"/>
      <c r="C6681" s="4" t="n"/>
      <c r="D6681" s="4" t="n"/>
      <c r="E6681" s="4" t="n"/>
      <c r="F6681" s="4" t="n"/>
      <c r="G6681" s="4" t="n"/>
      <c r="H6681" s="4" t="n"/>
      <c r="I6681" s="4" t="n"/>
      <c r="J6681" s="4" t="n"/>
      <c r="K6681" s="4" t="n"/>
      <c r="L6681" s="4" t="n"/>
      <c r="M6681" s="4" t="n"/>
      <c r="N6681" s="4" t="n"/>
      <c r="O6681" s="4" t="n"/>
      <c r="P6681" s="4" t="n"/>
      <c r="Q6681" s="4" t="n"/>
    </row>
    <row r="6682">
      <c r="A6682" s="3" t="n"/>
      <c r="B6682" s="3" t="n"/>
      <c r="C6682" s="3" t="n"/>
      <c r="D6682" s="3" t="n"/>
      <c r="E6682" s="3" t="n"/>
      <c r="F6682" s="3" t="n"/>
      <c r="G6682" s="3" t="n"/>
      <c r="H6682" s="3" t="n"/>
      <c r="I6682" s="3" t="n"/>
      <c r="J6682" s="3" t="n"/>
      <c r="K6682" s="3" t="n"/>
      <c r="L6682" s="3" t="n"/>
      <c r="M6682" s="3" t="n"/>
      <c r="N6682" s="3" t="n"/>
      <c r="O6682" s="3" t="n"/>
      <c r="P6682" s="3" t="n"/>
      <c r="Q6682" s="3" t="n"/>
    </row>
    <row r="6683">
      <c r="A6683" s="4" t="n"/>
      <c r="B6683" s="4" t="n"/>
      <c r="C6683" s="4" t="n"/>
      <c r="D6683" s="4" t="n"/>
      <c r="E6683" s="4" t="n"/>
      <c r="F6683" s="4" t="n"/>
      <c r="G6683" s="4" t="n"/>
      <c r="H6683" s="4" t="n"/>
      <c r="I6683" s="4" t="n"/>
      <c r="J6683" s="4" t="n"/>
      <c r="K6683" s="4" t="n"/>
      <c r="L6683" s="4" t="n"/>
      <c r="M6683" s="4" t="n"/>
      <c r="N6683" s="4" t="n"/>
      <c r="O6683" s="4" t="n"/>
      <c r="P6683" s="4" t="n"/>
      <c r="Q6683" s="4" t="n"/>
    </row>
    <row r="6684">
      <c r="A6684" s="3" t="n"/>
      <c r="B6684" s="3" t="n"/>
      <c r="C6684" s="3" t="n"/>
      <c r="D6684" s="3" t="n"/>
      <c r="E6684" s="3" t="n"/>
      <c r="F6684" s="3" t="n"/>
      <c r="G6684" s="3" t="n"/>
      <c r="H6684" s="3" t="n"/>
      <c r="I6684" s="3" t="n"/>
      <c r="J6684" s="3" t="n"/>
      <c r="K6684" s="3" t="n"/>
      <c r="L6684" s="3" t="n"/>
      <c r="M6684" s="3" t="n"/>
      <c r="N6684" s="3" t="n"/>
      <c r="O6684" s="3" t="n"/>
      <c r="P6684" s="3" t="n"/>
      <c r="Q6684" s="3" t="n"/>
    </row>
    <row r="6685">
      <c r="A6685" s="4" t="n"/>
      <c r="B6685" s="4" t="n"/>
      <c r="C6685" s="4" t="n"/>
      <c r="D6685" s="4" t="n"/>
      <c r="E6685" s="4" t="n"/>
      <c r="F6685" s="4" t="n"/>
      <c r="G6685" s="4" t="n"/>
      <c r="H6685" s="4" t="n"/>
      <c r="I6685" s="4" t="n"/>
      <c r="J6685" s="4" t="n"/>
      <c r="K6685" s="4" t="n"/>
      <c r="L6685" s="4" t="n"/>
      <c r="M6685" s="4" t="n"/>
      <c r="N6685" s="4" t="n"/>
      <c r="O6685" s="4" t="n"/>
      <c r="P6685" s="4" t="n"/>
      <c r="Q6685" s="4" t="n"/>
    </row>
    <row r="6686">
      <c r="A6686" s="3" t="n"/>
      <c r="B6686" s="3" t="n"/>
      <c r="C6686" s="3" t="n"/>
      <c r="D6686" s="3" t="n"/>
      <c r="E6686" s="3" t="n"/>
      <c r="F6686" s="3" t="n"/>
      <c r="G6686" s="3" t="n"/>
      <c r="H6686" s="3" t="n"/>
      <c r="I6686" s="3" t="n"/>
      <c r="J6686" s="3" t="n"/>
      <c r="K6686" s="3" t="n"/>
      <c r="L6686" s="3" t="n"/>
      <c r="M6686" s="3" t="n"/>
      <c r="N6686" s="3" t="n"/>
      <c r="O6686" s="3" t="n"/>
      <c r="P6686" s="3" t="n"/>
      <c r="Q6686" s="3" t="n"/>
    </row>
    <row r="6687">
      <c r="A6687" s="4" t="n"/>
      <c r="B6687" s="4" t="n"/>
      <c r="C6687" s="4" t="n"/>
      <c r="D6687" s="4" t="n"/>
      <c r="E6687" s="4" t="n"/>
      <c r="F6687" s="4" t="n"/>
      <c r="G6687" s="4" t="n"/>
      <c r="H6687" s="4" t="n"/>
      <c r="I6687" s="4" t="n"/>
      <c r="J6687" s="4" t="n"/>
      <c r="K6687" s="4" t="n"/>
      <c r="L6687" s="4" t="n"/>
      <c r="M6687" s="4" t="n"/>
      <c r="N6687" s="4" t="n"/>
      <c r="O6687" s="4" t="n"/>
      <c r="P6687" s="4" t="n"/>
      <c r="Q6687" s="4" t="n"/>
    </row>
    <row r="6688">
      <c r="A6688" s="3" t="n"/>
      <c r="B6688" s="3" t="n"/>
      <c r="C6688" s="3" t="n"/>
      <c r="D6688" s="3" t="n"/>
      <c r="E6688" s="3" t="n"/>
      <c r="F6688" s="3" t="n"/>
      <c r="G6688" s="3" t="n"/>
      <c r="H6688" s="3" t="n"/>
      <c r="I6688" s="3" t="n"/>
      <c r="J6688" s="3" t="n"/>
      <c r="K6688" s="3" t="n"/>
      <c r="L6688" s="3" t="n"/>
      <c r="M6688" s="3" t="n"/>
      <c r="N6688" s="3" t="n"/>
      <c r="O6688" s="3" t="n"/>
      <c r="P6688" s="3" t="n"/>
      <c r="Q6688" s="3" t="n"/>
    </row>
    <row r="6689">
      <c r="A6689" s="4" t="n"/>
      <c r="B6689" s="4" t="n"/>
      <c r="C6689" s="4" t="n"/>
      <c r="D6689" s="4" t="n"/>
      <c r="E6689" s="4" t="n"/>
      <c r="F6689" s="4" t="n"/>
      <c r="G6689" s="4" t="n"/>
      <c r="H6689" s="4" t="n"/>
      <c r="I6689" s="4" t="n"/>
      <c r="J6689" s="4" t="n"/>
      <c r="K6689" s="4" t="n"/>
      <c r="L6689" s="4" t="n"/>
      <c r="M6689" s="4" t="n"/>
      <c r="N6689" s="4" t="n"/>
      <c r="O6689" s="4" t="n"/>
      <c r="P6689" s="4" t="n"/>
      <c r="Q6689" s="4" t="n"/>
    </row>
    <row r="6690">
      <c r="A6690" s="3" t="n"/>
      <c r="B6690" s="3" t="n"/>
      <c r="C6690" s="3" t="n"/>
      <c r="D6690" s="3" t="n"/>
      <c r="E6690" s="3" t="n"/>
      <c r="F6690" s="3" t="n"/>
      <c r="G6690" s="3" t="n"/>
      <c r="H6690" s="3" t="n"/>
      <c r="I6690" s="3" t="n"/>
      <c r="J6690" s="3" t="n"/>
      <c r="K6690" s="3" t="n"/>
      <c r="L6690" s="3" t="n"/>
      <c r="M6690" s="3" t="n"/>
      <c r="N6690" s="3" t="n"/>
      <c r="O6690" s="3" t="n"/>
      <c r="P6690" s="3" t="n"/>
      <c r="Q6690" s="3" t="n"/>
    </row>
    <row r="6691">
      <c r="A6691" s="4" t="n"/>
      <c r="B6691" s="4" t="n"/>
      <c r="C6691" s="4" t="n"/>
      <c r="D6691" s="4" t="n"/>
      <c r="E6691" s="4" t="n"/>
      <c r="F6691" s="4" t="n"/>
      <c r="G6691" s="4" t="n"/>
      <c r="H6691" s="4" t="n"/>
      <c r="I6691" s="4" t="n"/>
      <c r="J6691" s="4" t="n"/>
      <c r="K6691" s="4" t="n"/>
      <c r="L6691" s="4" t="n"/>
      <c r="M6691" s="4" t="n"/>
      <c r="N6691" s="4" t="n"/>
      <c r="O6691" s="4" t="n"/>
      <c r="P6691" s="4" t="n"/>
      <c r="Q6691" s="4" t="n"/>
    </row>
    <row r="6692">
      <c r="A6692" s="3" t="n"/>
      <c r="B6692" s="3" t="n"/>
      <c r="C6692" s="3" t="n"/>
      <c r="D6692" s="3" t="n"/>
      <c r="E6692" s="3" t="n"/>
      <c r="F6692" s="3" t="n"/>
      <c r="G6692" s="3" t="n"/>
      <c r="H6692" s="3" t="n"/>
      <c r="I6692" s="3" t="n"/>
      <c r="J6692" s="3" t="n"/>
      <c r="K6692" s="3" t="n"/>
      <c r="L6692" s="3" t="n"/>
      <c r="M6692" s="3" t="n"/>
      <c r="N6692" s="3" t="n"/>
      <c r="O6692" s="3" t="n"/>
      <c r="P6692" s="3" t="n"/>
      <c r="Q6692" s="3" t="n"/>
    </row>
    <row r="6693">
      <c r="A6693" s="4" t="n"/>
      <c r="B6693" s="4" t="n"/>
      <c r="C6693" s="4" t="n"/>
      <c r="D6693" s="4" t="n"/>
      <c r="E6693" s="4" t="n"/>
      <c r="F6693" s="4" t="n"/>
      <c r="G6693" s="4" t="n"/>
      <c r="H6693" s="4" t="n"/>
      <c r="I6693" s="4" t="n"/>
      <c r="J6693" s="4" t="n"/>
      <c r="K6693" s="4" t="n"/>
      <c r="L6693" s="4" t="n"/>
      <c r="M6693" s="4" t="n"/>
      <c r="N6693" s="4" t="n"/>
      <c r="O6693" s="4" t="n"/>
      <c r="P6693" s="4" t="n"/>
      <c r="Q6693" s="4" t="n"/>
    </row>
    <row r="6694">
      <c r="A6694" s="3" t="n"/>
      <c r="B6694" s="3" t="n"/>
      <c r="C6694" s="3" t="n"/>
      <c r="D6694" s="3" t="n"/>
      <c r="E6694" s="3" t="n"/>
      <c r="F6694" s="3" t="n"/>
      <c r="G6694" s="3" t="n"/>
      <c r="H6694" s="3" t="n"/>
      <c r="I6694" s="3" t="n"/>
      <c r="J6694" s="3" t="n"/>
      <c r="K6694" s="3" t="n"/>
      <c r="L6694" s="3" t="n"/>
      <c r="M6694" s="3" t="n"/>
      <c r="N6694" s="3" t="n"/>
      <c r="O6694" s="3" t="n"/>
      <c r="P6694" s="3" t="n"/>
      <c r="Q6694" s="3" t="n"/>
    </row>
    <row r="6695">
      <c r="A6695" s="4" t="n"/>
      <c r="B6695" s="4" t="n"/>
      <c r="C6695" s="4" t="n"/>
      <c r="D6695" s="4" t="n"/>
      <c r="E6695" s="4" t="n"/>
      <c r="F6695" s="4" t="n"/>
      <c r="G6695" s="4" t="n"/>
      <c r="H6695" s="4" t="n"/>
      <c r="I6695" s="4" t="n"/>
      <c r="J6695" s="4" t="n"/>
      <c r="K6695" s="4" t="n"/>
      <c r="L6695" s="4" t="n"/>
      <c r="M6695" s="4" t="n"/>
      <c r="N6695" s="4" t="n"/>
      <c r="O6695" s="4" t="n"/>
      <c r="P6695" s="4" t="n"/>
      <c r="Q6695" s="4" t="n"/>
    </row>
    <row r="6696">
      <c r="A6696" s="3" t="n"/>
      <c r="B6696" s="3" t="n"/>
      <c r="C6696" s="3" t="n"/>
      <c r="D6696" s="3" t="n"/>
      <c r="E6696" s="3" t="n"/>
      <c r="F6696" s="3" t="n"/>
      <c r="G6696" s="3" t="n"/>
      <c r="H6696" s="3" t="n"/>
      <c r="I6696" s="3" t="n"/>
      <c r="J6696" s="3" t="n"/>
      <c r="K6696" s="3" t="n"/>
      <c r="L6696" s="3" t="n"/>
      <c r="M6696" s="3" t="n"/>
      <c r="N6696" s="3" t="n"/>
      <c r="O6696" s="3" t="n"/>
      <c r="P6696" s="3" t="n"/>
      <c r="Q6696" s="3" t="n"/>
    </row>
    <row r="6697">
      <c r="A6697" s="4" t="n"/>
      <c r="B6697" s="4" t="n"/>
      <c r="C6697" s="4" t="n"/>
      <c r="D6697" s="4" t="n"/>
      <c r="E6697" s="4" t="n"/>
      <c r="F6697" s="4" t="n"/>
      <c r="G6697" s="4" t="n"/>
      <c r="H6697" s="4" t="n"/>
      <c r="I6697" s="4" t="n"/>
      <c r="J6697" s="4" t="n"/>
      <c r="K6697" s="4" t="n"/>
      <c r="L6697" s="4" t="n"/>
      <c r="M6697" s="4" t="n"/>
      <c r="N6697" s="4" t="n"/>
      <c r="O6697" s="4" t="n"/>
      <c r="P6697" s="4" t="n"/>
      <c r="Q6697" s="4" t="n"/>
    </row>
    <row r="6698">
      <c r="A6698" s="3" t="n"/>
      <c r="B6698" s="3" t="n"/>
      <c r="C6698" s="3" t="n"/>
      <c r="D6698" s="3" t="n"/>
      <c r="E6698" s="3" t="n"/>
      <c r="F6698" s="3" t="n"/>
      <c r="G6698" s="3" t="n"/>
      <c r="H6698" s="3" t="n"/>
      <c r="I6698" s="3" t="n"/>
      <c r="J6698" s="3" t="n"/>
      <c r="K6698" s="3" t="n"/>
      <c r="L6698" s="3" t="n"/>
      <c r="M6698" s="3" t="n"/>
      <c r="N6698" s="3" t="n"/>
      <c r="O6698" s="3" t="n"/>
      <c r="P6698" s="3" t="n"/>
      <c r="Q6698" s="3" t="n"/>
    </row>
    <row r="6699">
      <c r="A6699" s="4" t="n"/>
      <c r="B6699" s="4" t="n"/>
      <c r="C6699" s="4" t="n"/>
      <c r="D6699" s="4" t="n"/>
      <c r="E6699" s="4" t="n"/>
      <c r="F6699" s="4" t="n"/>
      <c r="G6699" s="4" t="n"/>
      <c r="H6699" s="4" t="n"/>
      <c r="I6699" s="4" t="n"/>
      <c r="J6699" s="4" t="n"/>
      <c r="K6699" s="4" t="n"/>
      <c r="L6699" s="4" t="n"/>
      <c r="M6699" s="4" t="n"/>
      <c r="N6699" s="4" t="n"/>
      <c r="O6699" s="4" t="n"/>
      <c r="P6699" s="4" t="n"/>
      <c r="Q6699" s="4" t="n"/>
    </row>
    <row r="6700">
      <c r="A6700" s="3" t="n"/>
      <c r="B6700" s="3" t="n"/>
      <c r="C6700" s="3" t="n"/>
      <c r="D6700" s="3" t="n"/>
      <c r="E6700" s="3" t="n"/>
      <c r="F6700" s="3" t="n"/>
      <c r="G6700" s="3" t="n"/>
      <c r="H6700" s="3" t="n"/>
      <c r="I6700" s="3" t="n"/>
      <c r="J6700" s="3" t="n"/>
      <c r="K6700" s="3" t="n"/>
      <c r="L6700" s="3" t="n"/>
      <c r="M6700" s="3" t="n"/>
      <c r="N6700" s="3" t="n"/>
      <c r="O6700" s="3" t="n"/>
      <c r="P6700" s="3" t="n"/>
      <c r="Q6700" s="3" t="n"/>
    </row>
    <row r="6701">
      <c r="A6701" s="4" t="n"/>
      <c r="B6701" s="4" t="n"/>
      <c r="C6701" s="4" t="n"/>
      <c r="D6701" s="4" t="n"/>
      <c r="E6701" s="4" t="n"/>
      <c r="F6701" s="4" t="n"/>
      <c r="G6701" s="4" t="n"/>
      <c r="H6701" s="4" t="n"/>
      <c r="I6701" s="4" t="n"/>
      <c r="J6701" s="4" t="n"/>
      <c r="K6701" s="4" t="n"/>
      <c r="L6701" s="4" t="n"/>
      <c r="M6701" s="4" t="n"/>
      <c r="N6701" s="4" t="n"/>
      <c r="O6701" s="4" t="n"/>
      <c r="P6701" s="4" t="n"/>
      <c r="Q6701" s="4" t="n"/>
    </row>
    <row r="6702">
      <c r="A6702" s="3" t="n"/>
      <c r="B6702" s="3" t="n"/>
      <c r="C6702" s="3" t="n"/>
      <c r="D6702" s="3" t="n"/>
      <c r="E6702" s="3" t="n"/>
      <c r="F6702" s="3" t="n"/>
      <c r="G6702" s="3" t="n"/>
      <c r="H6702" s="3" t="n"/>
      <c r="I6702" s="3" t="n"/>
      <c r="J6702" s="3" t="n"/>
      <c r="K6702" s="3" t="n"/>
      <c r="L6702" s="3" t="n"/>
      <c r="M6702" s="3" t="n"/>
      <c r="N6702" s="3" t="n"/>
      <c r="O6702" s="3" t="n"/>
      <c r="P6702" s="3" t="n"/>
      <c r="Q6702" s="3" t="n"/>
    </row>
    <row r="6703">
      <c r="A6703" s="4" t="n"/>
      <c r="B6703" s="4" t="n"/>
      <c r="C6703" s="4" t="n"/>
      <c r="D6703" s="4" t="n"/>
      <c r="E6703" s="4" t="n"/>
      <c r="F6703" s="4" t="n"/>
      <c r="G6703" s="4" t="n"/>
      <c r="H6703" s="4" t="n"/>
      <c r="I6703" s="4" t="n"/>
      <c r="J6703" s="4" t="n"/>
      <c r="K6703" s="4" t="n"/>
      <c r="L6703" s="4" t="n"/>
      <c r="M6703" s="4" t="n"/>
      <c r="N6703" s="4" t="n"/>
      <c r="O6703" s="4" t="n"/>
      <c r="P6703" s="4" t="n"/>
      <c r="Q6703" s="4" t="n"/>
    </row>
    <row r="6704">
      <c r="A6704" s="3" t="n"/>
      <c r="B6704" s="3" t="n"/>
      <c r="C6704" s="3" t="n"/>
      <c r="D6704" s="3" t="n"/>
      <c r="E6704" s="3" t="n"/>
      <c r="F6704" s="3" t="n"/>
      <c r="G6704" s="3" t="n"/>
      <c r="H6704" s="3" t="n"/>
      <c r="I6704" s="3" t="n"/>
      <c r="J6704" s="3" t="n"/>
      <c r="K6704" s="3" t="n"/>
      <c r="L6704" s="3" t="n"/>
      <c r="M6704" s="3" t="n"/>
      <c r="N6704" s="3" t="n"/>
      <c r="O6704" s="3" t="n"/>
      <c r="P6704" s="3" t="n"/>
      <c r="Q6704" s="3" t="n"/>
    </row>
    <row r="6705">
      <c r="A6705" s="4" t="n"/>
      <c r="B6705" s="4" t="n"/>
      <c r="C6705" s="4" t="n"/>
      <c r="D6705" s="4" t="n"/>
      <c r="E6705" s="4" t="n"/>
      <c r="F6705" s="4" t="n"/>
      <c r="G6705" s="4" t="n"/>
      <c r="H6705" s="4" t="n"/>
      <c r="I6705" s="4" t="n"/>
      <c r="J6705" s="4" t="n"/>
      <c r="K6705" s="4" t="n"/>
      <c r="L6705" s="4" t="n"/>
      <c r="M6705" s="4" t="n"/>
      <c r="N6705" s="4" t="n"/>
      <c r="O6705" s="4" t="n"/>
      <c r="P6705" s="4" t="n"/>
      <c r="Q6705" s="4" t="n"/>
    </row>
    <row r="6706">
      <c r="A6706" s="3" t="n"/>
      <c r="B6706" s="3" t="n"/>
      <c r="C6706" s="3" t="n"/>
      <c r="D6706" s="3" t="n"/>
      <c r="E6706" s="3" t="n"/>
      <c r="F6706" s="3" t="n"/>
      <c r="G6706" s="3" t="n"/>
      <c r="H6706" s="3" t="n"/>
      <c r="I6706" s="3" t="n"/>
      <c r="J6706" s="3" t="n"/>
      <c r="K6706" s="3" t="n"/>
      <c r="L6706" s="3" t="n"/>
      <c r="M6706" s="3" t="n"/>
      <c r="N6706" s="3" t="n"/>
      <c r="O6706" s="3" t="n"/>
      <c r="P6706" s="3" t="n"/>
      <c r="Q6706" s="3" t="n"/>
    </row>
    <row r="6707">
      <c r="A6707" s="4" t="n"/>
      <c r="B6707" s="4" t="n"/>
      <c r="C6707" s="4" t="n"/>
      <c r="D6707" s="4" t="n"/>
      <c r="E6707" s="4" t="n"/>
      <c r="F6707" s="4" t="n"/>
      <c r="G6707" s="4" t="n"/>
      <c r="H6707" s="4" t="n"/>
      <c r="I6707" s="4" t="n"/>
      <c r="J6707" s="4" t="n"/>
      <c r="K6707" s="4" t="n"/>
      <c r="L6707" s="4" t="n"/>
      <c r="M6707" s="4" t="n"/>
      <c r="N6707" s="4" t="n"/>
      <c r="O6707" s="4" t="n"/>
      <c r="P6707" s="4" t="n"/>
      <c r="Q6707" s="4" t="n"/>
    </row>
    <row r="6708">
      <c r="A6708" s="3" t="n"/>
      <c r="B6708" s="3" t="n"/>
      <c r="C6708" s="3" t="n"/>
      <c r="D6708" s="3" t="n"/>
      <c r="E6708" s="3" t="n"/>
      <c r="F6708" s="3" t="n"/>
      <c r="G6708" s="3" t="n"/>
      <c r="H6708" s="3" t="n"/>
      <c r="I6708" s="3" t="n"/>
      <c r="J6708" s="3" t="n"/>
      <c r="K6708" s="3" t="n"/>
      <c r="L6708" s="3" t="n"/>
      <c r="M6708" s="3" t="n"/>
      <c r="N6708" s="3" t="n"/>
      <c r="O6708" s="3" t="n"/>
      <c r="P6708" s="3" t="n"/>
      <c r="Q6708" s="3" t="n"/>
    </row>
    <row r="6709">
      <c r="A6709" s="4" t="n"/>
      <c r="B6709" s="4" t="n"/>
      <c r="C6709" s="4" t="n"/>
      <c r="D6709" s="4" t="n"/>
      <c r="E6709" s="4" t="n"/>
      <c r="F6709" s="4" t="n"/>
      <c r="G6709" s="4" t="n"/>
      <c r="H6709" s="4" t="n"/>
      <c r="I6709" s="4" t="n"/>
      <c r="J6709" s="4" t="n"/>
      <c r="K6709" s="4" t="n"/>
      <c r="L6709" s="4" t="n"/>
      <c r="M6709" s="4" t="n"/>
      <c r="N6709" s="4" t="n"/>
      <c r="O6709" s="4" t="n"/>
      <c r="P6709" s="4" t="n"/>
      <c r="Q6709" s="4" t="n"/>
    </row>
    <row r="6710">
      <c r="A6710" s="3" t="n"/>
      <c r="B6710" s="3" t="n"/>
      <c r="C6710" s="3" t="n"/>
      <c r="D6710" s="3" t="n"/>
      <c r="E6710" s="3" t="n"/>
      <c r="F6710" s="3" t="n"/>
      <c r="G6710" s="3" t="n"/>
      <c r="H6710" s="3" t="n"/>
      <c r="I6710" s="3" t="n"/>
      <c r="J6710" s="3" t="n"/>
      <c r="K6710" s="3" t="n"/>
      <c r="L6710" s="3" t="n"/>
      <c r="M6710" s="3" t="n"/>
      <c r="N6710" s="3" t="n"/>
      <c r="O6710" s="3" t="n"/>
      <c r="P6710" s="3" t="n"/>
      <c r="Q6710" s="3" t="n"/>
    </row>
    <row r="6711">
      <c r="A6711" s="4" t="n"/>
      <c r="B6711" s="4" t="n"/>
      <c r="C6711" s="4" t="n"/>
      <c r="D6711" s="4" t="n"/>
      <c r="E6711" s="4" t="n"/>
      <c r="F6711" s="4" t="n"/>
      <c r="G6711" s="4" t="n"/>
      <c r="H6711" s="4" t="n"/>
      <c r="I6711" s="4" t="n"/>
      <c r="J6711" s="4" t="n"/>
      <c r="K6711" s="4" t="n"/>
      <c r="L6711" s="4" t="n"/>
      <c r="M6711" s="4" t="n"/>
      <c r="N6711" s="4" t="n"/>
      <c r="O6711" s="4" t="n"/>
      <c r="P6711" s="4" t="n"/>
      <c r="Q6711" s="4" t="n"/>
    </row>
    <row r="6712">
      <c r="A6712" s="3" t="n"/>
      <c r="B6712" s="3" t="n"/>
      <c r="C6712" s="3" t="n"/>
      <c r="D6712" s="3" t="n"/>
      <c r="E6712" s="3" t="n"/>
      <c r="F6712" s="3" t="n"/>
      <c r="G6712" s="3" t="n"/>
      <c r="H6712" s="3" t="n"/>
      <c r="I6712" s="3" t="n"/>
      <c r="J6712" s="3" t="n"/>
      <c r="K6712" s="3" t="n"/>
      <c r="L6712" s="3" t="n"/>
      <c r="M6712" s="3" t="n"/>
      <c r="N6712" s="3" t="n"/>
      <c r="O6712" s="3" t="n"/>
      <c r="P6712" s="3" t="n"/>
      <c r="Q6712" s="3" t="n"/>
    </row>
    <row r="6713">
      <c r="A6713" s="4" t="n"/>
      <c r="B6713" s="4" t="n"/>
      <c r="C6713" s="4" t="n"/>
      <c r="D6713" s="4" t="n"/>
      <c r="E6713" s="4" t="n"/>
      <c r="F6713" s="4" t="n"/>
      <c r="G6713" s="4" t="n"/>
      <c r="H6713" s="4" t="n"/>
      <c r="I6713" s="4" t="n"/>
      <c r="J6713" s="4" t="n"/>
      <c r="K6713" s="4" t="n"/>
      <c r="L6713" s="4" t="n"/>
      <c r="M6713" s="4" t="n"/>
      <c r="N6713" s="4" t="n"/>
      <c r="O6713" s="4" t="n"/>
      <c r="P6713" s="4" t="n"/>
      <c r="Q6713" s="4" t="n"/>
    </row>
    <row r="6714">
      <c r="A6714" s="3" t="n"/>
      <c r="B6714" s="3" t="n"/>
      <c r="C6714" s="3" t="n"/>
      <c r="D6714" s="3" t="n"/>
      <c r="E6714" s="3" t="n"/>
      <c r="F6714" s="3" t="n"/>
      <c r="G6714" s="3" t="n"/>
      <c r="H6714" s="3" t="n"/>
      <c r="I6714" s="3" t="n"/>
      <c r="J6714" s="3" t="n"/>
      <c r="K6714" s="3" t="n"/>
      <c r="L6714" s="3" t="n"/>
      <c r="M6714" s="3" t="n"/>
      <c r="N6714" s="3" t="n"/>
      <c r="O6714" s="3" t="n"/>
      <c r="P6714" s="3" t="n"/>
      <c r="Q6714" s="3" t="n"/>
    </row>
    <row r="6715">
      <c r="A6715" s="4" t="n"/>
      <c r="B6715" s="4" t="n"/>
      <c r="C6715" s="4" t="n"/>
      <c r="D6715" s="4" t="n"/>
      <c r="E6715" s="4" t="n"/>
      <c r="F6715" s="4" t="n"/>
      <c r="G6715" s="4" t="n"/>
      <c r="H6715" s="4" t="n"/>
      <c r="I6715" s="4" t="n"/>
      <c r="J6715" s="4" t="n"/>
      <c r="K6715" s="4" t="n"/>
      <c r="L6715" s="4" t="n"/>
      <c r="M6715" s="4" t="n"/>
      <c r="N6715" s="4" t="n"/>
      <c r="O6715" s="4" t="n"/>
      <c r="P6715" s="4" t="n"/>
      <c r="Q6715" s="4" t="n"/>
    </row>
    <row r="6716">
      <c r="A6716" s="3" t="n"/>
      <c r="B6716" s="3" t="n"/>
      <c r="C6716" s="3" t="n"/>
      <c r="D6716" s="3" t="n"/>
      <c r="E6716" s="3" t="n"/>
      <c r="F6716" s="3" t="n"/>
      <c r="G6716" s="3" t="n"/>
      <c r="H6716" s="3" t="n"/>
      <c r="I6716" s="3" t="n"/>
      <c r="J6716" s="3" t="n"/>
      <c r="K6716" s="3" t="n"/>
      <c r="L6716" s="3" t="n"/>
      <c r="M6716" s="3" t="n"/>
      <c r="N6716" s="3" t="n"/>
      <c r="O6716" s="3" t="n"/>
      <c r="P6716" s="3" t="n"/>
      <c r="Q6716" s="3" t="n"/>
    </row>
    <row r="6717">
      <c r="A6717" s="4" t="n"/>
      <c r="B6717" s="4" t="n"/>
      <c r="C6717" s="4" t="n"/>
      <c r="D6717" s="4" t="n"/>
      <c r="E6717" s="4" t="n"/>
      <c r="F6717" s="4" t="n"/>
      <c r="G6717" s="4" t="n"/>
      <c r="H6717" s="4" t="n"/>
      <c r="I6717" s="4" t="n"/>
      <c r="J6717" s="4" t="n"/>
      <c r="K6717" s="4" t="n"/>
      <c r="L6717" s="4" t="n"/>
      <c r="M6717" s="4" t="n"/>
      <c r="N6717" s="4" t="n"/>
      <c r="O6717" s="4" t="n"/>
      <c r="P6717" s="4" t="n"/>
      <c r="Q6717" s="4" t="n"/>
    </row>
    <row r="6718">
      <c r="A6718" s="3" t="n"/>
      <c r="B6718" s="3" t="n"/>
      <c r="C6718" s="3" t="n"/>
      <c r="D6718" s="3" t="n"/>
      <c r="E6718" s="3" t="n"/>
      <c r="F6718" s="3" t="n"/>
      <c r="G6718" s="3" t="n"/>
      <c r="H6718" s="3" t="n"/>
      <c r="I6718" s="3" t="n"/>
      <c r="J6718" s="3" t="n"/>
      <c r="K6718" s="3" t="n"/>
      <c r="L6718" s="3" t="n"/>
      <c r="M6718" s="3" t="n"/>
      <c r="N6718" s="3" t="n"/>
      <c r="O6718" s="3" t="n"/>
      <c r="P6718" s="3" t="n"/>
      <c r="Q6718" s="3" t="n"/>
    </row>
    <row r="6719">
      <c r="A6719" s="4" t="n"/>
      <c r="B6719" s="4" t="n"/>
      <c r="C6719" s="4" t="n"/>
      <c r="D6719" s="4" t="n"/>
      <c r="E6719" s="4" t="n"/>
      <c r="F6719" s="4" t="n"/>
      <c r="G6719" s="4" t="n"/>
      <c r="H6719" s="4" t="n"/>
      <c r="I6719" s="4" t="n"/>
      <c r="J6719" s="4" t="n"/>
      <c r="K6719" s="4" t="n"/>
      <c r="L6719" s="4" t="n"/>
      <c r="M6719" s="4" t="n"/>
      <c r="N6719" s="4" t="n"/>
      <c r="O6719" s="4" t="n"/>
      <c r="P6719" s="4" t="n"/>
      <c r="Q6719" s="4" t="n"/>
    </row>
    <row r="6720">
      <c r="A6720" s="3" t="n"/>
      <c r="B6720" s="3" t="n"/>
      <c r="C6720" s="3" t="n"/>
      <c r="D6720" s="3" t="n"/>
      <c r="E6720" s="3" t="n"/>
      <c r="F6720" s="3" t="n"/>
      <c r="G6720" s="3" t="n"/>
      <c r="H6720" s="3" t="n"/>
      <c r="I6720" s="3" t="n"/>
      <c r="J6720" s="3" t="n"/>
      <c r="K6720" s="3" t="n"/>
      <c r="L6720" s="3" t="n"/>
      <c r="M6720" s="3" t="n"/>
      <c r="N6720" s="3" t="n"/>
      <c r="O6720" s="3" t="n"/>
      <c r="P6720" s="3" t="n"/>
      <c r="Q6720" s="3" t="n"/>
    </row>
    <row r="6721">
      <c r="A6721" s="4" t="n"/>
      <c r="B6721" s="4" t="n"/>
      <c r="C6721" s="4" t="n"/>
      <c r="D6721" s="4" t="n"/>
      <c r="E6721" s="4" t="n"/>
      <c r="F6721" s="4" t="n"/>
      <c r="G6721" s="4" t="n"/>
      <c r="H6721" s="4" t="n"/>
      <c r="I6721" s="4" t="n"/>
      <c r="J6721" s="4" t="n"/>
      <c r="K6721" s="4" t="n"/>
      <c r="L6721" s="4" t="n"/>
      <c r="M6721" s="4" t="n"/>
      <c r="N6721" s="4" t="n"/>
      <c r="O6721" s="4" t="n"/>
      <c r="P6721" s="4" t="n"/>
      <c r="Q6721" s="4" t="n"/>
    </row>
    <row r="6722">
      <c r="A6722" s="3" t="n"/>
      <c r="B6722" s="3" t="n"/>
      <c r="C6722" s="3" t="n"/>
      <c r="D6722" s="3" t="n"/>
      <c r="E6722" s="3" t="n"/>
      <c r="F6722" s="3" t="n"/>
      <c r="G6722" s="3" t="n"/>
      <c r="H6722" s="3" t="n"/>
      <c r="I6722" s="3" t="n"/>
      <c r="J6722" s="3" t="n"/>
      <c r="K6722" s="3" t="n"/>
      <c r="L6722" s="3" t="n"/>
      <c r="M6722" s="3" t="n"/>
      <c r="N6722" s="3" t="n"/>
      <c r="O6722" s="3" t="n"/>
      <c r="P6722" s="3" t="n"/>
      <c r="Q6722" s="3" t="n"/>
    </row>
    <row r="6723">
      <c r="A6723" s="4" t="n"/>
      <c r="B6723" s="4" t="n"/>
      <c r="C6723" s="4" t="n"/>
      <c r="D6723" s="4" t="n"/>
      <c r="E6723" s="4" t="n"/>
      <c r="F6723" s="4" t="n"/>
      <c r="G6723" s="4" t="n"/>
      <c r="H6723" s="4" t="n"/>
      <c r="I6723" s="4" t="n"/>
      <c r="J6723" s="4" t="n"/>
      <c r="K6723" s="4" t="n"/>
      <c r="L6723" s="4" t="n"/>
      <c r="M6723" s="4" t="n"/>
      <c r="N6723" s="4" t="n"/>
      <c r="O6723" s="4" t="n"/>
      <c r="P6723" s="4" t="n"/>
      <c r="Q6723" s="4" t="n"/>
    </row>
    <row r="6724">
      <c r="A6724" s="3" t="n"/>
      <c r="B6724" s="3" t="n"/>
      <c r="C6724" s="3" t="n"/>
      <c r="D6724" s="3" t="n"/>
      <c r="E6724" s="3" t="n"/>
      <c r="F6724" s="3" t="n"/>
      <c r="G6724" s="3" t="n"/>
      <c r="H6724" s="3" t="n"/>
      <c r="I6724" s="3" t="n"/>
      <c r="J6724" s="3" t="n"/>
      <c r="K6724" s="3" t="n"/>
      <c r="L6724" s="3" t="n"/>
      <c r="M6724" s="3" t="n"/>
      <c r="N6724" s="3" t="n"/>
      <c r="O6724" s="3" t="n"/>
      <c r="P6724" s="3" t="n"/>
      <c r="Q6724" s="3" t="n"/>
    </row>
    <row r="6725">
      <c r="A6725" s="4" t="n"/>
      <c r="B6725" s="4" t="n"/>
      <c r="C6725" s="4" t="n"/>
      <c r="D6725" s="4" t="n"/>
      <c r="E6725" s="4" t="n"/>
      <c r="F6725" s="4" t="n"/>
      <c r="G6725" s="4" t="n"/>
      <c r="H6725" s="4" t="n"/>
      <c r="I6725" s="4" t="n"/>
      <c r="J6725" s="4" t="n"/>
      <c r="K6725" s="4" t="n"/>
      <c r="L6725" s="4" t="n"/>
      <c r="M6725" s="4" t="n"/>
      <c r="N6725" s="4" t="n"/>
      <c r="O6725" s="4" t="n"/>
      <c r="P6725" s="4" t="n"/>
      <c r="Q6725" s="4" t="n"/>
    </row>
    <row r="6726">
      <c r="A6726" s="3" t="n"/>
      <c r="B6726" s="3" t="n"/>
      <c r="C6726" s="3" t="n"/>
      <c r="D6726" s="3" t="n"/>
      <c r="E6726" s="3" t="n"/>
      <c r="F6726" s="3" t="n"/>
      <c r="G6726" s="3" t="n"/>
      <c r="H6726" s="3" t="n"/>
      <c r="I6726" s="3" t="n"/>
      <c r="J6726" s="3" t="n"/>
      <c r="K6726" s="3" t="n"/>
      <c r="L6726" s="3" t="n"/>
      <c r="M6726" s="3" t="n"/>
      <c r="N6726" s="3" t="n"/>
      <c r="O6726" s="3" t="n"/>
      <c r="P6726" s="3" t="n"/>
      <c r="Q6726" s="3" t="n"/>
    </row>
    <row r="6727">
      <c r="A6727" s="4" t="n"/>
      <c r="B6727" s="4" t="n"/>
      <c r="C6727" s="4" t="n"/>
      <c r="D6727" s="4" t="n"/>
      <c r="E6727" s="4" t="n"/>
      <c r="F6727" s="4" t="n"/>
      <c r="G6727" s="4" t="n"/>
      <c r="H6727" s="4" t="n"/>
      <c r="I6727" s="4" t="n"/>
      <c r="J6727" s="4" t="n"/>
      <c r="K6727" s="4" t="n"/>
      <c r="L6727" s="4" t="n"/>
      <c r="M6727" s="4" t="n"/>
      <c r="N6727" s="4" t="n"/>
      <c r="O6727" s="4" t="n"/>
      <c r="P6727" s="4" t="n"/>
      <c r="Q6727" s="4" t="n"/>
    </row>
    <row r="6728">
      <c r="A6728" s="3" t="n"/>
      <c r="B6728" s="3" t="n"/>
      <c r="C6728" s="3" t="n"/>
      <c r="D6728" s="3" t="n"/>
      <c r="E6728" s="3" t="n"/>
      <c r="F6728" s="3" t="n"/>
      <c r="G6728" s="3" t="n"/>
      <c r="H6728" s="3" t="n"/>
      <c r="I6728" s="3" t="n"/>
      <c r="J6728" s="3" t="n"/>
      <c r="K6728" s="3" t="n"/>
      <c r="L6728" s="3" t="n"/>
      <c r="M6728" s="3" t="n"/>
      <c r="N6728" s="3" t="n"/>
      <c r="O6728" s="3" t="n"/>
      <c r="P6728" s="3" t="n"/>
      <c r="Q6728" s="3" t="n"/>
    </row>
    <row r="6729">
      <c r="A6729" s="4" t="n"/>
      <c r="B6729" s="4" t="n"/>
      <c r="C6729" s="4" t="n"/>
      <c r="D6729" s="4" t="n"/>
      <c r="E6729" s="4" t="n"/>
      <c r="F6729" s="4" t="n"/>
      <c r="G6729" s="4" t="n"/>
      <c r="H6729" s="4" t="n"/>
      <c r="I6729" s="4" t="n"/>
      <c r="J6729" s="4" t="n"/>
      <c r="K6729" s="4" t="n"/>
      <c r="L6729" s="4" t="n"/>
      <c r="M6729" s="4" t="n"/>
      <c r="N6729" s="4" t="n"/>
      <c r="O6729" s="4" t="n"/>
      <c r="P6729" s="4" t="n"/>
      <c r="Q6729" s="4" t="n"/>
    </row>
    <row r="6730">
      <c r="A6730" s="3" t="n"/>
      <c r="B6730" s="3" t="n"/>
      <c r="C6730" s="3" t="n"/>
      <c r="D6730" s="3" t="n"/>
      <c r="E6730" s="3" t="n"/>
      <c r="F6730" s="3" t="n"/>
      <c r="G6730" s="3" t="n"/>
      <c r="H6730" s="3" t="n"/>
      <c r="I6730" s="3" t="n"/>
      <c r="J6730" s="3" t="n"/>
      <c r="K6730" s="3" t="n"/>
      <c r="L6730" s="3" t="n"/>
      <c r="M6730" s="3" t="n"/>
      <c r="N6730" s="3" t="n"/>
      <c r="O6730" s="3" t="n"/>
      <c r="P6730" s="3" t="n"/>
      <c r="Q6730" s="3" t="n"/>
    </row>
    <row r="6731">
      <c r="A6731" s="4" t="n"/>
      <c r="B6731" s="4" t="n"/>
      <c r="C6731" s="4" t="n"/>
      <c r="D6731" s="4" t="n"/>
      <c r="E6731" s="4" t="n"/>
      <c r="F6731" s="4" t="n"/>
      <c r="G6731" s="4" t="n"/>
      <c r="H6731" s="4" t="n"/>
      <c r="I6731" s="4" t="n"/>
      <c r="J6731" s="4" t="n"/>
      <c r="K6731" s="4" t="n"/>
      <c r="L6731" s="4" t="n"/>
      <c r="M6731" s="4" t="n"/>
      <c r="N6731" s="4" t="n"/>
      <c r="O6731" s="4" t="n"/>
      <c r="P6731" s="4" t="n"/>
      <c r="Q6731" s="4" t="n"/>
    </row>
    <row r="6732">
      <c r="A6732" s="3" t="n"/>
      <c r="B6732" s="3" t="n"/>
      <c r="C6732" s="3" t="n"/>
      <c r="D6732" s="3" t="n"/>
      <c r="E6732" s="3" t="n"/>
      <c r="F6732" s="3" t="n"/>
      <c r="G6732" s="3" t="n"/>
      <c r="H6732" s="3" t="n"/>
      <c r="I6732" s="3" t="n"/>
      <c r="J6732" s="3" t="n"/>
      <c r="K6732" s="3" t="n"/>
      <c r="L6732" s="3" t="n"/>
      <c r="M6732" s="3" t="n"/>
      <c r="N6732" s="3" t="n"/>
      <c r="O6732" s="3" t="n"/>
      <c r="P6732" s="3" t="n"/>
      <c r="Q6732" s="3" t="n"/>
    </row>
    <row r="6733">
      <c r="A6733" s="4" t="n"/>
      <c r="B6733" s="4" t="n"/>
      <c r="C6733" s="4" t="n"/>
      <c r="D6733" s="4" t="n"/>
      <c r="E6733" s="4" t="n"/>
      <c r="F6733" s="4" t="n"/>
      <c r="G6733" s="4" t="n"/>
      <c r="H6733" s="4" t="n"/>
      <c r="I6733" s="4" t="n"/>
      <c r="J6733" s="4" t="n"/>
      <c r="K6733" s="4" t="n"/>
      <c r="L6733" s="4" t="n"/>
      <c r="M6733" s="4" t="n"/>
      <c r="N6733" s="4" t="n"/>
      <c r="O6733" s="4" t="n"/>
      <c r="P6733" s="4" t="n"/>
      <c r="Q6733" s="4" t="n"/>
    </row>
    <row r="6734">
      <c r="A6734" s="3" t="n"/>
      <c r="B6734" s="3" t="n"/>
      <c r="C6734" s="3" t="n"/>
      <c r="D6734" s="3" t="n"/>
      <c r="E6734" s="3" t="n"/>
      <c r="F6734" s="3" t="n"/>
      <c r="G6734" s="3" t="n"/>
      <c r="H6734" s="3" t="n"/>
      <c r="I6734" s="3" t="n"/>
      <c r="J6734" s="3" t="n"/>
      <c r="K6734" s="3" t="n"/>
      <c r="L6734" s="3" t="n"/>
      <c r="M6734" s="3" t="n"/>
      <c r="N6734" s="3" t="n"/>
      <c r="O6734" s="3" t="n"/>
      <c r="P6734" s="3" t="n"/>
      <c r="Q6734" s="3" t="n"/>
    </row>
    <row r="6735">
      <c r="A6735" s="4" t="n"/>
      <c r="B6735" s="4" t="n"/>
      <c r="C6735" s="4" t="n"/>
      <c r="D6735" s="4" t="n"/>
      <c r="E6735" s="4" t="n"/>
      <c r="F6735" s="4" t="n"/>
      <c r="G6735" s="4" t="n"/>
      <c r="H6735" s="4" t="n"/>
      <c r="I6735" s="4" t="n"/>
      <c r="J6735" s="4" t="n"/>
      <c r="K6735" s="4" t="n"/>
      <c r="L6735" s="4" t="n"/>
      <c r="M6735" s="4" t="n"/>
      <c r="N6735" s="4" t="n"/>
      <c r="O6735" s="4" t="n"/>
      <c r="P6735" s="4" t="n"/>
      <c r="Q6735" s="4" t="n"/>
    </row>
    <row r="6736">
      <c r="A6736" s="3" t="n"/>
      <c r="B6736" s="3" t="n"/>
      <c r="C6736" s="3" t="n"/>
      <c r="D6736" s="3" t="n"/>
      <c r="E6736" s="3" t="n"/>
      <c r="F6736" s="3" t="n"/>
      <c r="G6736" s="3" t="n"/>
      <c r="H6736" s="3" t="n"/>
      <c r="I6736" s="3" t="n"/>
      <c r="J6736" s="3" t="n"/>
      <c r="K6736" s="3" t="n"/>
      <c r="L6736" s="3" t="n"/>
      <c r="M6736" s="3" t="n"/>
      <c r="N6736" s="3" t="n"/>
      <c r="O6736" s="3" t="n"/>
      <c r="P6736" s="3" t="n"/>
      <c r="Q6736" s="3" t="n"/>
    </row>
    <row r="6737">
      <c r="A6737" s="4" t="n"/>
      <c r="B6737" s="4" t="n"/>
      <c r="C6737" s="4" t="n"/>
      <c r="D6737" s="4" t="n"/>
      <c r="E6737" s="4" t="n"/>
      <c r="F6737" s="4" t="n"/>
      <c r="G6737" s="4" t="n"/>
      <c r="H6737" s="4" t="n"/>
      <c r="I6737" s="4" t="n"/>
      <c r="J6737" s="4" t="n"/>
      <c r="K6737" s="4" t="n"/>
      <c r="L6737" s="4" t="n"/>
      <c r="M6737" s="4" t="n"/>
      <c r="N6737" s="4" t="n"/>
      <c r="O6737" s="4" t="n"/>
      <c r="P6737" s="4" t="n"/>
      <c r="Q6737" s="4" t="n"/>
    </row>
    <row r="6738">
      <c r="A6738" s="3" t="n"/>
      <c r="B6738" s="3" t="n"/>
      <c r="C6738" s="3" t="n"/>
      <c r="D6738" s="3" t="n"/>
      <c r="E6738" s="3" t="n"/>
      <c r="F6738" s="3" t="n"/>
      <c r="G6738" s="3" t="n"/>
      <c r="H6738" s="3" t="n"/>
      <c r="I6738" s="3" t="n"/>
      <c r="J6738" s="3" t="n"/>
      <c r="K6738" s="3" t="n"/>
      <c r="L6738" s="3" t="n"/>
      <c r="M6738" s="3" t="n"/>
      <c r="N6738" s="3" t="n"/>
      <c r="O6738" s="3" t="n"/>
      <c r="P6738" s="3" t="n"/>
      <c r="Q6738" s="3" t="n"/>
    </row>
    <row r="6739">
      <c r="A6739" s="4" t="n"/>
      <c r="B6739" s="4" t="n"/>
      <c r="C6739" s="4" t="n"/>
      <c r="D6739" s="4" t="n"/>
      <c r="E6739" s="4" t="n"/>
      <c r="F6739" s="4" t="n"/>
      <c r="G6739" s="4" t="n"/>
      <c r="H6739" s="4" t="n"/>
      <c r="I6739" s="4" t="n"/>
      <c r="J6739" s="4" t="n"/>
      <c r="K6739" s="4" t="n"/>
      <c r="L6739" s="4" t="n"/>
      <c r="M6739" s="4" t="n"/>
      <c r="N6739" s="4" t="n"/>
      <c r="O6739" s="4" t="n"/>
      <c r="P6739" s="4" t="n"/>
      <c r="Q6739" s="4" t="n"/>
    </row>
    <row r="6740">
      <c r="A6740" s="3" t="n"/>
      <c r="B6740" s="3" t="n"/>
      <c r="C6740" s="3" t="n"/>
      <c r="D6740" s="3" t="n"/>
      <c r="E6740" s="3" t="n"/>
      <c r="F6740" s="3" t="n"/>
      <c r="G6740" s="3" t="n"/>
      <c r="H6740" s="3" t="n"/>
      <c r="I6740" s="3" t="n"/>
      <c r="J6740" s="3" t="n"/>
      <c r="K6740" s="3" t="n"/>
      <c r="L6740" s="3" t="n"/>
      <c r="M6740" s="3" t="n"/>
      <c r="N6740" s="3" t="n"/>
      <c r="O6740" s="3" t="n"/>
      <c r="P6740" s="3" t="n"/>
      <c r="Q6740" s="3" t="n"/>
    </row>
    <row r="6741">
      <c r="A6741" s="4" t="n"/>
      <c r="B6741" s="4" t="n"/>
      <c r="C6741" s="4" t="n"/>
      <c r="D6741" s="4" t="n"/>
      <c r="E6741" s="4" t="n"/>
      <c r="F6741" s="4" t="n"/>
      <c r="G6741" s="4" t="n"/>
      <c r="H6741" s="4" t="n"/>
      <c r="I6741" s="4" t="n"/>
      <c r="J6741" s="4" t="n"/>
      <c r="K6741" s="4" t="n"/>
      <c r="L6741" s="4" t="n"/>
      <c r="M6741" s="4" t="n"/>
      <c r="N6741" s="4" t="n"/>
      <c r="O6741" s="4" t="n"/>
      <c r="P6741" s="4" t="n"/>
      <c r="Q6741" s="4" t="n"/>
    </row>
    <row r="6742">
      <c r="A6742" s="3" t="n"/>
      <c r="B6742" s="3" t="n"/>
      <c r="C6742" s="3" t="n"/>
      <c r="D6742" s="3" t="n"/>
      <c r="E6742" s="3" t="n"/>
      <c r="F6742" s="3" t="n"/>
      <c r="G6742" s="3" t="n"/>
      <c r="H6742" s="3" t="n"/>
      <c r="I6742" s="3" t="n"/>
      <c r="J6742" s="3" t="n"/>
      <c r="K6742" s="3" t="n"/>
      <c r="L6742" s="3" t="n"/>
      <c r="M6742" s="3" t="n"/>
      <c r="N6742" s="3" t="n"/>
      <c r="O6742" s="3" t="n"/>
      <c r="P6742" s="3" t="n"/>
      <c r="Q6742" s="3" t="n"/>
    </row>
    <row r="6743">
      <c r="A6743" s="4" t="n"/>
      <c r="B6743" s="4" t="n"/>
      <c r="C6743" s="4" t="n"/>
      <c r="D6743" s="4" t="n"/>
      <c r="E6743" s="4" t="n"/>
      <c r="F6743" s="4" t="n"/>
      <c r="G6743" s="4" t="n"/>
      <c r="H6743" s="4" t="n"/>
      <c r="I6743" s="4" t="n"/>
      <c r="J6743" s="4" t="n"/>
      <c r="K6743" s="4" t="n"/>
      <c r="L6743" s="4" t="n"/>
      <c r="M6743" s="4" t="n"/>
      <c r="N6743" s="4" t="n"/>
      <c r="O6743" s="4" t="n"/>
      <c r="P6743" s="4" t="n"/>
      <c r="Q6743" s="4" t="n"/>
    </row>
    <row r="6744">
      <c r="A6744" s="3" t="n"/>
      <c r="B6744" s="3" t="n"/>
      <c r="C6744" s="3" t="n"/>
      <c r="D6744" s="3" t="n"/>
      <c r="E6744" s="3" t="n"/>
      <c r="F6744" s="3" t="n"/>
      <c r="G6744" s="3" t="n"/>
      <c r="H6744" s="3" t="n"/>
      <c r="I6744" s="3" t="n"/>
      <c r="J6744" s="3" t="n"/>
      <c r="K6744" s="3" t="n"/>
      <c r="L6744" s="3" t="n"/>
      <c r="M6744" s="3" t="n"/>
      <c r="N6744" s="3" t="n"/>
      <c r="O6744" s="3" t="n"/>
      <c r="P6744" s="3" t="n"/>
      <c r="Q6744" s="3" t="n"/>
    </row>
    <row r="6745">
      <c r="A6745" s="4" t="n"/>
      <c r="B6745" s="4" t="n"/>
      <c r="C6745" s="4" t="n"/>
      <c r="D6745" s="4" t="n"/>
      <c r="E6745" s="4" t="n"/>
      <c r="F6745" s="4" t="n"/>
      <c r="G6745" s="4" t="n"/>
      <c r="H6745" s="4" t="n"/>
      <c r="I6745" s="4" t="n"/>
      <c r="J6745" s="4" t="n"/>
      <c r="K6745" s="4" t="n"/>
      <c r="L6745" s="4" t="n"/>
      <c r="M6745" s="4" t="n"/>
      <c r="N6745" s="4" t="n"/>
      <c r="O6745" s="4" t="n"/>
      <c r="P6745" s="4" t="n"/>
      <c r="Q6745" s="4" t="n"/>
    </row>
    <row r="6746">
      <c r="A6746" s="3" t="n"/>
      <c r="B6746" s="3" t="n"/>
      <c r="C6746" s="3" t="n"/>
      <c r="D6746" s="3" t="n"/>
      <c r="E6746" s="3" t="n"/>
      <c r="F6746" s="3" t="n"/>
      <c r="G6746" s="3" t="n"/>
      <c r="H6746" s="3" t="n"/>
      <c r="I6746" s="3" t="n"/>
      <c r="J6746" s="3" t="n"/>
      <c r="K6746" s="3" t="n"/>
      <c r="L6746" s="3" t="n"/>
      <c r="M6746" s="3" t="n"/>
      <c r="N6746" s="3" t="n"/>
      <c r="O6746" s="3" t="n"/>
      <c r="P6746" s="3" t="n"/>
      <c r="Q6746" s="3" t="n"/>
    </row>
    <row r="6747">
      <c r="A6747" s="4" t="n"/>
      <c r="B6747" s="4" t="n"/>
      <c r="C6747" s="4" t="n"/>
      <c r="D6747" s="4" t="n"/>
      <c r="E6747" s="4" t="n"/>
      <c r="F6747" s="4" t="n"/>
      <c r="G6747" s="4" t="n"/>
      <c r="H6747" s="4" t="n"/>
      <c r="I6747" s="4" t="n"/>
      <c r="J6747" s="4" t="n"/>
      <c r="K6747" s="4" t="n"/>
      <c r="L6747" s="4" t="n"/>
      <c r="M6747" s="4" t="n"/>
      <c r="N6747" s="4" t="n"/>
      <c r="O6747" s="4" t="n"/>
      <c r="P6747" s="4" t="n"/>
      <c r="Q6747" s="4" t="n"/>
    </row>
    <row r="6748">
      <c r="A6748" s="3" t="n"/>
      <c r="B6748" s="3" t="n"/>
      <c r="C6748" s="3" t="n"/>
      <c r="D6748" s="3" t="n"/>
      <c r="E6748" s="3" t="n"/>
      <c r="F6748" s="3" t="n"/>
      <c r="G6748" s="3" t="n"/>
      <c r="H6748" s="3" t="n"/>
      <c r="I6748" s="3" t="n"/>
      <c r="J6748" s="3" t="n"/>
      <c r="K6748" s="3" t="n"/>
      <c r="L6748" s="3" t="n"/>
      <c r="M6748" s="3" t="n"/>
      <c r="N6748" s="3" t="n"/>
      <c r="O6748" s="3" t="n"/>
      <c r="P6748" s="3" t="n"/>
      <c r="Q6748" s="3" t="n"/>
    </row>
    <row r="6749">
      <c r="A6749" s="4" t="n"/>
      <c r="B6749" s="4" t="n"/>
      <c r="C6749" s="4" t="n"/>
      <c r="D6749" s="4" t="n"/>
      <c r="E6749" s="4" t="n"/>
      <c r="F6749" s="4" t="n"/>
      <c r="G6749" s="4" t="n"/>
      <c r="H6749" s="4" t="n"/>
      <c r="I6749" s="4" t="n"/>
      <c r="J6749" s="4" t="n"/>
      <c r="K6749" s="4" t="n"/>
      <c r="L6749" s="4" t="n"/>
      <c r="M6749" s="4" t="n"/>
      <c r="N6749" s="4" t="n"/>
      <c r="O6749" s="4" t="n"/>
      <c r="P6749" s="4" t="n"/>
      <c r="Q6749" s="4" t="n"/>
    </row>
    <row r="6750">
      <c r="A6750" s="3" t="n"/>
      <c r="B6750" s="3" t="n"/>
      <c r="C6750" s="3" t="n"/>
      <c r="D6750" s="3" t="n"/>
      <c r="E6750" s="3" t="n"/>
      <c r="F6750" s="3" t="n"/>
      <c r="G6750" s="3" t="n"/>
      <c r="H6750" s="3" t="n"/>
      <c r="I6750" s="3" t="n"/>
      <c r="J6750" s="3" t="n"/>
      <c r="K6750" s="3" t="n"/>
      <c r="L6750" s="3" t="n"/>
      <c r="M6750" s="3" t="n"/>
      <c r="N6750" s="3" t="n"/>
      <c r="O6750" s="3" t="n"/>
      <c r="P6750" s="3" t="n"/>
      <c r="Q6750" s="3" t="n"/>
    </row>
    <row r="6751">
      <c r="A6751" s="4" t="n"/>
      <c r="B6751" s="4" t="n"/>
      <c r="C6751" s="4" t="n"/>
      <c r="D6751" s="4" t="n"/>
      <c r="E6751" s="4" t="n"/>
      <c r="F6751" s="4" t="n"/>
      <c r="G6751" s="4" t="n"/>
      <c r="H6751" s="4" t="n"/>
      <c r="I6751" s="4" t="n"/>
      <c r="J6751" s="4" t="n"/>
      <c r="K6751" s="4" t="n"/>
      <c r="L6751" s="4" t="n"/>
      <c r="M6751" s="4" t="n"/>
      <c r="N6751" s="4" t="n"/>
      <c r="O6751" s="4" t="n"/>
      <c r="P6751" s="4" t="n"/>
      <c r="Q6751" s="4" t="n"/>
    </row>
    <row r="6752">
      <c r="A6752" s="3" t="n"/>
      <c r="B6752" s="3" t="n"/>
      <c r="C6752" s="3" t="n"/>
      <c r="D6752" s="3" t="n"/>
      <c r="E6752" s="3" t="n"/>
      <c r="F6752" s="3" t="n"/>
      <c r="G6752" s="3" t="n"/>
      <c r="H6752" s="3" t="n"/>
      <c r="I6752" s="3" t="n"/>
      <c r="J6752" s="3" t="n"/>
      <c r="K6752" s="3" t="n"/>
      <c r="L6752" s="3" t="n"/>
      <c r="M6752" s="3" t="n"/>
      <c r="N6752" s="3" t="n"/>
      <c r="O6752" s="3" t="n"/>
      <c r="P6752" s="3" t="n"/>
      <c r="Q6752" s="3" t="n"/>
    </row>
    <row r="6753">
      <c r="A6753" s="4" t="n"/>
      <c r="B6753" s="4" t="n"/>
      <c r="C6753" s="4" t="n"/>
      <c r="D6753" s="4" t="n"/>
      <c r="E6753" s="4" t="n"/>
      <c r="F6753" s="4" t="n"/>
      <c r="G6753" s="4" t="n"/>
      <c r="H6753" s="4" t="n"/>
      <c r="I6753" s="4" t="n"/>
      <c r="J6753" s="4" t="n"/>
      <c r="K6753" s="4" t="n"/>
      <c r="L6753" s="4" t="n"/>
      <c r="M6753" s="4" t="n"/>
      <c r="N6753" s="4" t="n"/>
      <c r="O6753" s="4" t="n"/>
      <c r="P6753" s="4" t="n"/>
      <c r="Q6753" s="4" t="n"/>
    </row>
    <row r="6754">
      <c r="A6754" s="3" t="n"/>
      <c r="B6754" s="3" t="n"/>
      <c r="C6754" s="3" t="n"/>
      <c r="D6754" s="3" t="n"/>
      <c r="E6754" s="3" t="n"/>
      <c r="F6754" s="3" t="n"/>
      <c r="G6754" s="3" t="n"/>
      <c r="H6754" s="3" t="n"/>
      <c r="I6754" s="3" t="n"/>
      <c r="J6754" s="3" t="n"/>
      <c r="K6754" s="3" t="n"/>
      <c r="L6754" s="3" t="n"/>
      <c r="M6754" s="3" t="n"/>
      <c r="N6754" s="3" t="n"/>
      <c r="O6754" s="3" t="n"/>
      <c r="P6754" s="3" t="n"/>
      <c r="Q6754" s="3" t="n"/>
    </row>
    <row r="6755">
      <c r="A6755" s="4" t="n"/>
      <c r="B6755" s="4" t="n"/>
      <c r="C6755" s="4" t="n"/>
      <c r="D6755" s="4" t="n"/>
      <c r="E6755" s="4" t="n"/>
      <c r="F6755" s="4" t="n"/>
      <c r="G6755" s="4" t="n"/>
      <c r="H6755" s="4" t="n"/>
      <c r="I6755" s="4" t="n"/>
      <c r="J6755" s="4" t="n"/>
      <c r="K6755" s="4" t="n"/>
      <c r="L6755" s="4" t="n"/>
      <c r="M6755" s="4" t="n"/>
      <c r="N6755" s="4" t="n"/>
      <c r="O6755" s="4" t="n"/>
      <c r="P6755" s="4" t="n"/>
      <c r="Q6755" s="4" t="n"/>
    </row>
    <row r="6756">
      <c r="A6756" s="3" t="n"/>
      <c r="B6756" s="3" t="n"/>
      <c r="C6756" s="3" t="n"/>
      <c r="D6756" s="3" t="n"/>
      <c r="E6756" s="3" t="n"/>
      <c r="F6756" s="3" t="n"/>
      <c r="G6756" s="3" t="n"/>
      <c r="H6756" s="3" t="n"/>
      <c r="I6756" s="3" t="n"/>
      <c r="J6756" s="3" t="n"/>
      <c r="K6756" s="3" t="n"/>
      <c r="L6756" s="3" t="n"/>
      <c r="M6756" s="3" t="n"/>
      <c r="N6756" s="3" t="n"/>
      <c r="O6756" s="3" t="n"/>
      <c r="P6756" s="3" t="n"/>
      <c r="Q6756" s="3" t="n"/>
    </row>
    <row r="6757">
      <c r="A6757" s="4" t="n"/>
      <c r="B6757" s="4" t="n"/>
      <c r="C6757" s="4" t="n"/>
      <c r="D6757" s="4" t="n"/>
      <c r="E6757" s="4" t="n"/>
      <c r="F6757" s="4" t="n"/>
      <c r="G6757" s="4" t="n"/>
      <c r="H6757" s="4" t="n"/>
      <c r="I6757" s="4" t="n"/>
      <c r="J6757" s="4" t="n"/>
      <c r="K6757" s="4" t="n"/>
      <c r="L6757" s="4" t="n"/>
      <c r="M6757" s="4" t="n"/>
      <c r="N6757" s="4" t="n"/>
      <c r="O6757" s="4" t="n"/>
      <c r="P6757" s="4" t="n"/>
      <c r="Q6757" s="4" t="n"/>
    </row>
    <row r="6758">
      <c r="A6758" s="3" t="n"/>
      <c r="B6758" s="3" t="n"/>
      <c r="C6758" s="3" t="n"/>
      <c r="D6758" s="3" t="n"/>
      <c r="E6758" s="3" t="n"/>
      <c r="F6758" s="3" t="n"/>
      <c r="G6758" s="3" t="n"/>
      <c r="H6758" s="3" t="n"/>
      <c r="I6758" s="3" t="n"/>
      <c r="J6758" s="3" t="n"/>
      <c r="K6758" s="3" t="n"/>
      <c r="L6758" s="3" t="n"/>
      <c r="M6758" s="3" t="n"/>
      <c r="N6758" s="3" t="n"/>
      <c r="O6758" s="3" t="n"/>
      <c r="P6758" s="3" t="n"/>
      <c r="Q6758" s="3" t="n"/>
    </row>
    <row r="6759">
      <c r="A6759" s="4" t="n"/>
      <c r="B6759" s="4" t="n"/>
      <c r="C6759" s="4" t="n"/>
      <c r="D6759" s="4" t="n"/>
      <c r="E6759" s="4" t="n"/>
      <c r="F6759" s="4" t="n"/>
      <c r="G6759" s="4" t="n"/>
      <c r="H6759" s="4" t="n"/>
      <c r="I6759" s="4" t="n"/>
      <c r="J6759" s="4" t="n"/>
      <c r="K6759" s="4" t="n"/>
      <c r="L6759" s="4" t="n"/>
      <c r="M6759" s="4" t="n"/>
      <c r="N6759" s="4" t="n"/>
      <c r="O6759" s="4" t="n"/>
      <c r="P6759" s="4" t="n"/>
      <c r="Q6759" s="4" t="n"/>
    </row>
    <row r="6760">
      <c r="A6760" s="3" t="n"/>
      <c r="B6760" s="3" t="n"/>
      <c r="C6760" s="3" t="n"/>
      <c r="D6760" s="3" t="n"/>
      <c r="E6760" s="3" t="n"/>
      <c r="F6760" s="3" t="n"/>
      <c r="G6760" s="3" t="n"/>
      <c r="H6760" s="3" t="n"/>
      <c r="I6760" s="3" t="n"/>
      <c r="J6760" s="3" t="n"/>
      <c r="K6760" s="3" t="n"/>
      <c r="L6760" s="3" t="n"/>
      <c r="M6760" s="3" t="n"/>
      <c r="N6760" s="3" t="n"/>
      <c r="O6760" s="3" t="n"/>
      <c r="P6760" s="3" t="n"/>
      <c r="Q6760" s="3" t="n"/>
    </row>
    <row r="6761">
      <c r="A6761" s="4" t="n"/>
      <c r="B6761" s="4" t="n"/>
      <c r="C6761" s="4" t="n"/>
      <c r="D6761" s="4" t="n"/>
      <c r="E6761" s="4" t="n"/>
      <c r="F6761" s="4" t="n"/>
      <c r="G6761" s="4" t="n"/>
      <c r="H6761" s="4" t="n"/>
      <c r="I6761" s="4" t="n"/>
      <c r="J6761" s="4" t="n"/>
      <c r="K6761" s="4" t="n"/>
      <c r="L6761" s="4" t="n"/>
      <c r="M6761" s="4" t="n"/>
      <c r="N6761" s="4" t="n"/>
      <c r="O6761" s="4" t="n"/>
      <c r="P6761" s="4" t="n"/>
      <c r="Q6761" s="4" t="n"/>
    </row>
    <row r="6762">
      <c r="A6762" s="3" t="n"/>
      <c r="B6762" s="3" t="n"/>
      <c r="C6762" s="3" t="n"/>
      <c r="D6762" s="3" t="n"/>
      <c r="E6762" s="3" t="n"/>
      <c r="F6762" s="3" t="n"/>
      <c r="G6762" s="3" t="n"/>
      <c r="H6762" s="3" t="n"/>
      <c r="I6762" s="3" t="n"/>
      <c r="J6762" s="3" t="n"/>
      <c r="K6762" s="3" t="n"/>
      <c r="L6762" s="3" t="n"/>
      <c r="M6762" s="3" t="n"/>
      <c r="N6762" s="3" t="n"/>
      <c r="O6762" s="3" t="n"/>
      <c r="P6762" s="3" t="n"/>
      <c r="Q6762" s="3" t="n"/>
    </row>
    <row r="6763">
      <c r="A6763" s="4" t="n"/>
      <c r="B6763" s="4" t="n"/>
      <c r="C6763" s="4" t="n"/>
      <c r="D6763" s="4" t="n"/>
      <c r="E6763" s="4" t="n"/>
      <c r="F6763" s="4" t="n"/>
      <c r="G6763" s="4" t="n"/>
      <c r="H6763" s="4" t="n"/>
      <c r="I6763" s="4" t="n"/>
      <c r="J6763" s="4" t="n"/>
      <c r="K6763" s="4" t="n"/>
      <c r="L6763" s="4" t="n"/>
      <c r="M6763" s="4" t="n"/>
      <c r="N6763" s="4" t="n"/>
      <c r="O6763" s="4" t="n"/>
      <c r="P6763" s="4" t="n"/>
      <c r="Q6763" s="4" t="n"/>
    </row>
    <row r="6764">
      <c r="A6764" s="3" t="n"/>
      <c r="B6764" s="3" t="n"/>
      <c r="C6764" s="3" t="n"/>
      <c r="D6764" s="3" t="n"/>
      <c r="E6764" s="3" t="n"/>
      <c r="F6764" s="3" t="n"/>
      <c r="G6764" s="3" t="n"/>
      <c r="H6764" s="3" t="n"/>
      <c r="I6764" s="3" t="n"/>
      <c r="J6764" s="3" t="n"/>
      <c r="K6764" s="3" t="n"/>
      <c r="L6764" s="3" t="n"/>
      <c r="M6764" s="3" t="n"/>
      <c r="N6764" s="3" t="n"/>
      <c r="O6764" s="3" t="n"/>
      <c r="P6764" s="3" t="n"/>
      <c r="Q6764" s="3" t="n"/>
    </row>
    <row r="6765">
      <c r="A6765" s="4" t="n"/>
      <c r="B6765" s="4" t="n"/>
      <c r="C6765" s="4" t="n"/>
      <c r="D6765" s="4" t="n"/>
      <c r="E6765" s="4" t="n"/>
      <c r="F6765" s="4" t="n"/>
      <c r="G6765" s="4" t="n"/>
      <c r="H6765" s="4" t="n"/>
      <c r="I6765" s="4" t="n"/>
      <c r="J6765" s="4" t="n"/>
      <c r="K6765" s="4" t="n"/>
      <c r="L6765" s="4" t="n"/>
      <c r="M6765" s="4" t="n"/>
      <c r="N6765" s="4" t="n"/>
      <c r="O6765" s="4" t="n"/>
      <c r="P6765" s="4" t="n"/>
      <c r="Q6765" s="4" t="n"/>
    </row>
    <row r="6766">
      <c r="A6766" s="3" t="n"/>
      <c r="B6766" s="3" t="n"/>
      <c r="C6766" s="3" t="n"/>
      <c r="D6766" s="3" t="n"/>
      <c r="E6766" s="3" t="n"/>
      <c r="F6766" s="3" t="n"/>
      <c r="G6766" s="3" t="n"/>
      <c r="H6766" s="3" t="n"/>
      <c r="I6766" s="3" t="n"/>
      <c r="J6766" s="3" t="n"/>
      <c r="K6766" s="3" t="n"/>
      <c r="L6766" s="3" t="n"/>
      <c r="M6766" s="3" t="n"/>
      <c r="N6766" s="3" t="n"/>
      <c r="O6766" s="3" t="n"/>
      <c r="P6766" s="3" t="n"/>
      <c r="Q6766" s="3" t="n"/>
    </row>
    <row r="6767">
      <c r="A6767" s="4" t="n"/>
      <c r="B6767" s="4" t="n"/>
      <c r="C6767" s="4" t="n"/>
      <c r="D6767" s="4" t="n"/>
      <c r="E6767" s="4" t="n"/>
      <c r="F6767" s="4" t="n"/>
      <c r="G6767" s="4" t="n"/>
      <c r="H6767" s="4" t="n"/>
      <c r="I6767" s="4" t="n"/>
      <c r="J6767" s="4" t="n"/>
      <c r="K6767" s="4" t="n"/>
      <c r="L6767" s="4" t="n"/>
      <c r="M6767" s="4" t="n"/>
      <c r="N6767" s="4" t="n"/>
      <c r="O6767" s="4" t="n"/>
      <c r="P6767" s="4" t="n"/>
      <c r="Q6767" s="4" t="n"/>
    </row>
    <row r="6768">
      <c r="A6768" s="3" t="n"/>
      <c r="B6768" s="3" t="n"/>
      <c r="C6768" s="3" t="n"/>
      <c r="D6768" s="3" t="n"/>
      <c r="E6768" s="3" t="n"/>
      <c r="F6768" s="3" t="n"/>
      <c r="G6768" s="3" t="n"/>
      <c r="H6768" s="3" t="n"/>
      <c r="I6768" s="3" t="n"/>
      <c r="J6768" s="3" t="n"/>
      <c r="K6768" s="3" t="n"/>
      <c r="L6768" s="3" t="n"/>
      <c r="M6768" s="3" t="n"/>
      <c r="N6768" s="3" t="n"/>
      <c r="O6768" s="3" t="n"/>
      <c r="P6768" s="3" t="n"/>
      <c r="Q6768" s="3" t="n"/>
    </row>
    <row r="6769">
      <c r="A6769" s="4" t="n"/>
      <c r="B6769" s="4" t="n"/>
      <c r="C6769" s="4" t="n"/>
      <c r="D6769" s="4" t="n"/>
      <c r="E6769" s="4" t="n"/>
      <c r="F6769" s="4" t="n"/>
      <c r="G6769" s="4" t="n"/>
      <c r="H6769" s="4" t="n"/>
      <c r="I6769" s="4" t="n"/>
      <c r="J6769" s="4" t="n"/>
      <c r="K6769" s="4" t="n"/>
      <c r="L6769" s="4" t="n"/>
      <c r="M6769" s="4" t="n"/>
      <c r="N6769" s="4" t="n"/>
      <c r="O6769" s="4" t="n"/>
      <c r="P6769" s="4" t="n"/>
      <c r="Q6769" s="4" t="n"/>
    </row>
    <row r="6770">
      <c r="A6770" s="3" t="n"/>
      <c r="B6770" s="3" t="n"/>
      <c r="C6770" s="3" t="n"/>
      <c r="D6770" s="3" t="n"/>
      <c r="E6770" s="3" t="n"/>
      <c r="F6770" s="3" t="n"/>
      <c r="G6770" s="3" t="n"/>
      <c r="H6770" s="3" t="n"/>
      <c r="I6770" s="3" t="n"/>
      <c r="J6770" s="3" t="n"/>
      <c r="K6770" s="3" t="n"/>
      <c r="L6770" s="3" t="n"/>
      <c r="M6770" s="3" t="n"/>
      <c r="N6770" s="3" t="n"/>
      <c r="O6770" s="3" t="n"/>
      <c r="P6770" s="3" t="n"/>
      <c r="Q6770" s="3" t="n"/>
    </row>
    <row r="6771">
      <c r="A6771" s="4" t="n"/>
      <c r="B6771" s="4" t="n"/>
      <c r="C6771" s="4" t="n"/>
      <c r="D6771" s="4" t="n"/>
      <c r="E6771" s="4" t="n"/>
      <c r="F6771" s="4" t="n"/>
      <c r="G6771" s="4" t="n"/>
      <c r="H6771" s="4" t="n"/>
      <c r="I6771" s="4" t="n"/>
      <c r="J6771" s="4" t="n"/>
      <c r="K6771" s="4" t="n"/>
      <c r="L6771" s="4" t="n"/>
      <c r="M6771" s="4" t="n"/>
      <c r="N6771" s="4" t="n"/>
      <c r="O6771" s="4" t="n"/>
      <c r="P6771" s="4" t="n"/>
      <c r="Q6771" s="4" t="n"/>
    </row>
    <row r="6772">
      <c r="A6772" s="3" t="n"/>
      <c r="B6772" s="3" t="n"/>
      <c r="C6772" s="3" t="n"/>
      <c r="D6772" s="3" t="n"/>
      <c r="E6772" s="3" t="n"/>
      <c r="F6772" s="3" t="n"/>
      <c r="G6772" s="3" t="n"/>
      <c r="H6772" s="3" t="n"/>
      <c r="I6772" s="3" t="n"/>
      <c r="J6772" s="3" t="n"/>
      <c r="K6772" s="3" t="n"/>
      <c r="L6772" s="3" t="n"/>
      <c r="M6772" s="3" t="n"/>
      <c r="N6772" s="3" t="n"/>
      <c r="O6772" s="3" t="n"/>
      <c r="P6772" s="3" t="n"/>
      <c r="Q6772" s="3" t="n"/>
    </row>
    <row r="6773">
      <c r="A6773" s="4" t="n"/>
      <c r="B6773" s="4" t="n"/>
      <c r="C6773" s="4" t="n"/>
      <c r="D6773" s="4" t="n"/>
      <c r="E6773" s="4" t="n"/>
      <c r="F6773" s="4" t="n"/>
      <c r="G6773" s="4" t="n"/>
      <c r="H6773" s="4" t="n"/>
      <c r="I6773" s="4" t="n"/>
      <c r="J6773" s="4" t="n"/>
      <c r="K6773" s="4" t="n"/>
      <c r="L6773" s="4" t="n"/>
      <c r="M6773" s="4" t="n"/>
      <c r="N6773" s="4" t="n"/>
      <c r="O6773" s="4" t="n"/>
      <c r="P6773" s="4" t="n"/>
      <c r="Q6773" s="4" t="n"/>
    </row>
    <row r="6774">
      <c r="A6774" s="3" t="n"/>
      <c r="B6774" s="3" t="n"/>
      <c r="C6774" s="3" t="n"/>
      <c r="D6774" s="3" t="n"/>
      <c r="E6774" s="3" t="n"/>
      <c r="F6774" s="3" t="n"/>
      <c r="G6774" s="3" t="n"/>
      <c r="H6774" s="3" t="n"/>
      <c r="I6774" s="3" t="n"/>
      <c r="J6774" s="3" t="n"/>
      <c r="K6774" s="3" t="n"/>
      <c r="L6774" s="3" t="n"/>
      <c r="M6774" s="3" t="n"/>
      <c r="N6774" s="3" t="n"/>
      <c r="O6774" s="3" t="n"/>
      <c r="P6774" s="3" t="n"/>
      <c r="Q6774" s="3" t="n"/>
    </row>
    <row r="6775">
      <c r="A6775" s="4" t="n"/>
      <c r="B6775" s="4" t="n"/>
      <c r="C6775" s="4" t="n"/>
      <c r="D6775" s="4" t="n"/>
      <c r="E6775" s="4" t="n"/>
      <c r="F6775" s="4" t="n"/>
      <c r="G6775" s="4" t="n"/>
      <c r="H6775" s="4" t="n"/>
      <c r="I6775" s="4" t="n"/>
      <c r="J6775" s="4" t="n"/>
      <c r="K6775" s="4" t="n"/>
      <c r="L6775" s="4" t="n"/>
      <c r="M6775" s="4" t="n"/>
      <c r="N6775" s="4" t="n"/>
      <c r="O6775" s="4" t="n"/>
      <c r="P6775" s="4" t="n"/>
      <c r="Q6775" s="4" t="n"/>
    </row>
    <row r="6776">
      <c r="A6776" s="3" t="n"/>
      <c r="B6776" s="3" t="n"/>
      <c r="C6776" s="3" t="n"/>
      <c r="D6776" s="3" t="n"/>
      <c r="E6776" s="3" t="n"/>
      <c r="F6776" s="3" t="n"/>
      <c r="G6776" s="3" t="n"/>
      <c r="H6776" s="3" t="n"/>
      <c r="I6776" s="3" t="n"/>
      <c r="J6776" s="3" t="n"/>
      <c r="K6776" s="3" t="n"/>
      <c r="L6776" s="3" t="n"/>
      <c r="M6776" s="3" t="n"/>
      <c r="N6776" s="3" t="n"/>
      <c r="O6776" s="3" t="n"/>
      <c r="P6776" s="3" t="n"/>
      <c r="Q6776" s="3" t="n"/>
    </row>
    <row r="6777">
      <c r="A6777" s="4" t="n"/>
      <c r="B6777" s="4" t="n"/>
      <c r="C6777" s="4" t="n"/>
      <c r="D6777" s="4" t="n"/>
      <c r="E6777" s="4" t="n"/>
      <c r="F6777" s="4" t="n"/>
      <c r="G6777" s="4" t="n"/>
      <c r="H6777" s="4" t="n"/>
      <c r="I6777" s="4" t="n"/>
      <c r="J6777" s="4" t="n"/>
      <c r="K6777" s="4" t="n"/>
      <c r="L6777" s="4" t="n"/>
      <c r="M6777" s="4" t="n"/>
      <c r="N6777" s="4" t="n"/>
      <c r="O6777" s="4" t="n"/>
      <c r="P6777" s="4" t="n"/>
      <c r="Q6777" s="4" t="n"/>
    </row>
    <row r="6778">
      <c r="A6778" s="3" t="n"/>
      <c r="B6778" s="3" t="n"/>
      <c r="C6778" s="3" t="n"/>
      <c r="D6778" s="3" t="n"/>
      <c r="E6778" s="3" t="n"/>
      <c r="F6778" s="3" t="n"/>
      <c r="G6778" s="3" t="n"/>
      <c r="H6778" s="3" t="n"/>
      <c r="I6778" s="3" t="n"/>
      <c r="J6778" s="3" t="n"/>
      <c r="K6778" s="3" t="n"/>
      <c r="L6778" s="3" t="n"/>
      <c r="M6778" s="3" t="n"/>
      <c r="N6778" s="3" t="n"/>
      <c r="O6778" s="3" t="n"/>
      <c r="P6778" s="3" t="n"/>
      <c r="Q6778" s="3" t="n"/>
    </row>
    <row r="6779">
      <c r="A6779" s="4" t="n"/>
      <c r="B6779" s="4" t="n"/>
      <c r="C6779" s="4" t="n"/>
      <c r="D6779" s="4" t="n"/>
      <c r="E6779" s="4" t="n"/>
      <c r="F6779" s="4" t="n"/>
      <c r="G6779" s="4" t="n"/>
      <c r="H6779" s="4" t="n"/>
      <c r="I6779" s="4" t="n"/>
      <c r="J6779" s="4" t="n"/>
      <c r="K6779" s="4" t="n"/>
      <c r="L6779" s="4" t="n"/>
      <c r="M6779" s="4" t="n"/>
      <c r="N6779" s="4" t="n"/>
      <c r="O6779" s="4" t="n"/>
      <c r="P6779" s="4" t="n"/>
      <c r="Q6779" s="4" t="n"/>
    </row>
    <row r="6780">
      <c r="A6780" s="3" t="n"/>
      <c r="B6780" s="3" t="n"/>
      <c r="C6780" s="3" t="n"/>
      <c r="D6780" s="3" t="n"/>
      <c r="E6780" s="3" t="n"/>
      <c r="F6780" s="3" t="n"/>
      <c r="G6780" s="3" t="n"/>
      <c r="H6780" s="3" t="n"/>
      <c r="I6780" s="3" t="n"/>
      <c r="J6780" s="3" t="n"/>
      <c r="K6780" s="3" t="n"/>
      <c r="L6780" s="3" t="n"/>
      <c r="M6780" s="3" t="n"/>
      <c r="N6780" s="3" t="n"/>
      <c r="O6780" s="3" t="n"/>
      <c r="P6780" s="3" t="n"/>
      <c r="Q6780" s="3" t="n"/>
    </row>
    <row r="6781">
      <c r="A6781" s="4" t="n"/>
      <c r="B6781" s="4" t="n"/>
      <c r="C6781" s="4" t="n"/>
      <c r="D6781" s="4" t="n"/>
      <c r="E6781" s="4" t="n"/>
      <c r="F6781" s="4" t="n"/>
      <c r="G6781" s="4" t="n"/>
      <c r="H6781" s="4" t="n"/>
      <c r="I6781" s="4" t="n"/>
      <c r="J6781" s="4" t="n"/>
      <c r="K6781" s="4" t="n"/>
      <c r="L6781" s="4" t="n"/>
      <c r="M6781" s="4" t="n"/>
      <c r="N6781" s="4" t="n"/>
      <c r="O6781" s="4" t="n"/>
      <c r="P6781" s="4" t="n"/>
      <c r="Q6781" s="4" t="n"/>
    </row>
    <row r="6782">
      <c r="A6782" s="3" t="n"/>
      <c r="B6782" s="3" t="n"/>
      <c r="C6782" s="3" t="n"/>
      <c r="D6782" s="3" t="n"/>
      <c r="E6782" s="3" t="n"/>
      <c r="F6782" s="3" t="n"/>
      <c r="G6782" s="3" t="n"/>
      <c r="H6782" s="3" t="n"/>
      <c r="I6782" s="3" t="n"/>
      <c r="J6782" s="3" t="n"/>
      <c r="K6782" s="3" t="n"/>
      <c r="L6782" s="3" t="n"/>
      <c r="M6782" s="3" t="n"/>
      <c r="N6782" s="3" t="n"/>
      <c r="O6782" s="3" t="n"/>
      <c r="P6782" s="3" t="n"/>
      <c r="Q6782" s="3" t="n"/>
    </row>
    <row r="6783">
      <c r="A6783" s="4" t="n"/>
      <c r="B6783" s="4" t="n"/>
      <c r="C6783" s="4" t="n"/>
      <c r="D6783" s="4" t="n"/>
      <c r="E6783" s="4" t="n"/>
      <c r="F6783" s="4" t="n"/>
      <c r="G6783" s="4" t="n"/>
      <c r="H6783" s="4" t="n"/>
      <c r="I6783" s="4" t="n"/>
      <c r="J6783" s="4" t="n"/>
      <c r="K6783" s="4" t="n"/>
      <c r="L6783" s="4" t="n"/>
      <c r="M6783" s="4" t="n"/>
      <c r="N6783" s="4" t="n"/>
      <c r="O6783" s="4" t="n"/>
      <c r="P6783" s="4" t="n"/>
      <c r="Q6783" s="4" t="n"/>
    </row>
    <row r="6784">
      <c r="A6784" s="3" t="n"/>
      <c r="B6784" s="3" t="n"/>
      <c r="C6784" s="3" t="n"/>
      <c r="D6784" s="3" t="n"/>
      <c r="E6784" s="3" t="n"/>
      <c r="F6784" s="3" t="n"/>
      <c r="G6784" s="3" t="n"/>
      <c r="H6784" s="3" t="n"/>
      <c r="I6784" s="3" t="n"/>
      <c r="J6784" s="3" t="n"/>
      <c r="K6784" s="3" t="n"/>
      <c r="L6784" s="3" t="n"/>
      <c r="M6784" s="3" t="n"/>
      <c r="N6784" s="3" t="n"/>
      <c r="O6784" s="3" t="n"/>
      <c r="P6784" s="3" t="n"/>
      <c r="Q6784" s="3" t="n"/>
    </row>
    <row r="6785">
      <c r="A6785" s="4" t="n"/>
      <c r="B6785" s="4" t="n"/>
      <c r="C6785" s="4" t="n"/>
      <c r="D6785" s="4" t="n"/>
      <c r="E6785" s="4" t="n"/>
      <c r="F6785" s="4" t="n"/>
      <c r="G6785" s="4" t="n"/>
      <c r="H6785" s="4" t="n"/>
      <c r="I6785" s="4" t="n"/>
      <c r="J6785" s="4" t="n"/>
      <c r="K6785" s="4" t="n"/>
      <c r="L6785" s="4" t="n"/>
      <c r="M6785" s="4" t="n"/>
      <c r="N6785" s="4" t="n"/>
      <c r="O6785" s="4" t="n"/>
      <c r="P6785" s="4" t="n"/>
      <c r="Q6785" s="4" t="n"/>
    </row>
    <row r="6786">
      <c r="A6786" s="3" t="n"/>
      <c r="B6786" s="3" t="n"/>
      <c r="C6786" s="3" t="n"/>
      <c r="D6786" s="3" t="n"/>
      <c r="E6786" s="3" t="n"/>
      <c r="F6786" s="3" t="n"/>
      <c r="G6786" s="3" t="n"/>
      <c r="H6786" s="3" t="n"/>
      <c r="I6786" s="3" t="n"/>
      <c r="J6786" s="3" t="n"/>
      <c r="K6786" s="3" t="n"/>
      <c r="L6786" s="3" t="n"/>
      <c r="M6786" s="3" t="n"/>
      <c r="N6786" s="3" t="n"/>
      <c r="O6786" s="3" t="n"/>
      <c r="P6786" s="3" t="n"/>
      <c r="Q6786" s="3" t="n"/>
    </row>
    <row r="6787">
      <c r="A6787" s="4" t="n"/>
      <c r="B6787" s="4" t="n"/>
      <c r="C6787" s="4" t="n"/>
      <c r="D6787" s="4" t="n"/>
      <c r="E6787" s="4" t="n"/>
      <c r="F6787" s="4" t="n"/>
      <c r="G6787" s="4" t="n"/>
      <c r="H6787" s="4" t="n"/>
      <c r="I6787" s="4" t="n"/>
      <c r="J6787" s="4" t="n"/>
      <c r="K6787" s="4" t="n"/>
      <c r="L6787" s="4" t="n"/>
      <c r="M6787" s="4" t="n"/>
      <c r="N6787" s="4" t="n"/>
      <c r="O6787" s="4" t="n"/>
      <c r="P6787" s="4" t="n"/>
      <c r="Q6787" s="4" t="n"/>
    </row>
    <row r="6788">
      <c r="A6788" s="3" t="n"/>
      <c r="B6788" s="3" t="n"/>
      <c r="C6788" s="3" t="n"/>
      <c r="D6788" s="3" t="n"/>
      <c r="E6788" s="3" t="n"/>
      <c r="F6788" s="3" t="n"/>
      <c r="G6788" s="3" t="n"/>
      <c r="H6788" s="3" t="n"/>
      <c r="I6788" s="3" t="n"/>
      <c r="J6788" s="3" t="n"/>
      <c r="K6788" s="3" t="n"/>
      <c r="L6788" s="3" t="n"/>
      <c r="M6788" s="3" t="n"/>
      <c r="N6788" s="3" t="n"/>
      <c r="O6788" s="3" t="n"/>
      <c r="P6788" s="3" t="n"/>
      <c r="Q6788" s="3" t="n"/>
    </row>
    <row r="6789">
      <c r="A6789" s="4" t="n"/>
      <c r="B6789" s="4" t="n"/>
      <c r="C6789" s="4" t="n"/>
      <c r="D6789" s="4" t="n"/>
      <c r="E6789" s="4" t="n"/>
      <c r="F6789" s="4" t="n"/>
      <c r="G6789" s="4" t="n"/>
      <c r="H6789" s="4" t="n"/>
      <c r="I6789" s="4" t="n"/>
      <c r="J6789" s="4" t="n"/>
      <c r="K6789" s="4" t="n"/>
      <c r="L6789" s="4" t="n"/>
      <c r="M6789" s="4" t="n"/>
      <c r="N6789" s="4" t="n"/>
      <c r="O6789" s="4" t="n"/>
      <c r="P6789" s="4" t="n"/>
      <c r="Q6789" s="4" t="n"/>
    </row>
    <row r="6790">
      <c r="A6790" s="3" t="n"/>
      <c r="B6790" s="3" t="n"/>
      <c r="C6790" s="3" t="n"/>
      <c r="D6790" s="3" t="n"/>
      <c r="E6790" s="3" t="n"/>
      <c r="F6790" s="3" t="n"/>
      <c r="G6790" s="3" t="n"/>
      <c r="H6790" s="3" t="n"/>
      <c r="I6790" s="3" t="n"/>
      <c r="J6790" s="3" t="n"/>
      <c r="K6790" s="3" t="n"/>
      <c r="L6790" s="3" t="n"/>
      <c r="M6790" s="3" t="n"/>
      <c r="N6790" s="3" t="n"/>
      <c r="O6790" s="3" t="n"/>
      <c r="P6790" s="3" t="n"/>
      <c r="Q6790" s="3" t="n"/>
    </row>
    <row r="6791">
      <c r="A6791" s="4" t="n"/>
      <c r="B6791" s="4" t="n"/>
      <c r="C6791" s="4" t="n"/>
      <c r="D6791" s="4" t="n"/>
      <c r="E6791" s="4" t="n"/>
      <c r="F6791" s="4" t="n"/>
      <c r="G6791" s="4" t="n"/>
      <c r="H6791" s="4" t="n"/>
      <c r="I6791" s="4" t="n"/>
      <c r="J6791" s="4" t="n"/>
      <c r="K6791" s="4" t="n"/>
      <c r="L6791" s="4" t="n"/>
      <c r="M6791" s="4" t="n"/>
      <c r="N6791" s="4" t="n"/>
      <c r="O6791" s="4" t="n"/>
      <c r="P6791" s="4" t="n"/>
      <c r="Q6791" s="4" t="n"/>
    </row>
    <row r="6792">
      <c r="A6792" s="3" t="n"/>
      <c r="B6792" s="3" t="n"/>
      <c r="C6792" s="3" t="n"/>
      <c r="D6792" s="3" t="n"/>
      <c r="E6792" s="3" t="n"/>
      <c r="F6792" s="3" t="n"/>
      <c r="G6792" s="3" t="n"/>
      <c r="H6792" s="3" t="n"/>
      <c r="I6792" s="3" t="n"/>
      <c r="J6792" s="3" t="n"/>
      <c r="K6792" s="3" t="n"/>
      <c r="L6792" s="3" t="n"/>
      <c r="M6792" s="3" t="n"/>
      <c r="N6792" s="3" t="n"/>
      <c r="O6792" s="3" t="n"/>
      <c r="P6792" s="3" t="n"/>
      <c r="Q6792" s="3" t="n"/>
    </row>
    <row r="6793">
      <c r="A6793" s="4" t="n"/>
      <c r="B6793" s="4" t="n"/>
      <c r="C6793" s="4" t="n"/>
      <c r="D6793" s="4" t="n"/>
      <c r="E6793" s="4" t="n"/>
      <c r="F6793" s="4" t="n"/>
      <c r="G6793" s="4" t="n"/>
      <c r="H6793" s="4" t="n"/>
      <c r="I6793" s="4" t="n"/>
      <c r="J6793" s="4" t="n"/>
      <c r="K6793" s="4" t="n"/>
      <c r="L6793" s="4" t="n"/>
      <c r="M6793" s="4" t="n"/>
      <c r="N6793" s="4" t="n"/>
      <c r="O6793" s="4" t="n"/>
      <c r="P6793" s="4" t="n"/>
      <c r="Q6793" s="4" t="n"/>
    </row>
    <row r="6794">
      <c r="A6794" s="3" t="n"/>
      <c r="B6794" s="3" t="n"/>
      <c r="C6794" s="3" t="n"/>
      <c r="D6794" s="3" t="n"/>
      <c r="E6794" s="3" t="n"/>
      <c r="F6794" s="3" t="n"/>
      <c r="G6794" s="3" t="n"/>
      <c r="H6794" s="3" t="n"/>
      <c r="I6794" s="3" t="n"/>
      <c r="J6794" s="3" t="n"/>
      <c r="K6794" s="3" t="n"/>
      <c r="L6794" s="3" t="n"/>
      <c r="M6794" s="3" t="n"/>
      <c r="N6794" s="3" t="n"/>
      <c r="O6794" s="3" t="n"/>
      <c r="P6794" s="3" t="n"/>
      <c r="Q6794" s="3" t="n"/>
    </row>
    <row r="6795">
      <c r="A6795" s="4" t="n"/>
      <c r="B6795" s="4" t="n"/>
      <c r="C6795" s="4" t="n"/>
      <c r="D6795" s="4" t="n"/>
      <c r="E6795" s="4" t="n"/>
      <c r="F6795" s="4" t="n"/>
      <c r="G6795" s="4" t="n"/>
      <c r="H6795" s="4" t="n"/>
      <c r="I6795" s="4" t="n"/>
      <c r="J6795" s="4" t="n"/>
      <c r="K6795" s="4" t="n"/>
      <c r="L6795" s="4" t="n"/>
      <c r="M6795" s="4" t="n"/>
      <c r="N6795" s="4" t="n"/>
      <c r="O6795" s="4" t="n"/>
      <c r="P6795" s="4" t="n"/>
      <c r="Q6795" s="4" t="n"/>
    </row>
    <row r="6796">
      <c r="A6796" s="3" t="n"/>
      <c r="B6796" s="3" t="n"/>
      <c r="C6796" s="3" t="n"/>
      <c r="D6796" s="3" t="n"/>
      <c r="E6796" s="3" t="n"/>
      <c r="F6796" s="3" t="n"/>
      <c r="G6796" s="3" t="n"/>
      <c r="H6796" s="3" t="n"/>
      <c r="I6796" s="3" t="n"/>
      <c r="J6796" s="3" t="n"/>
      <c r="K6796" s="3" t="n"/>
      <c r="L6796" s="3" t="n"/>
      <c r="M6796" s="3" t="n"/>
      <c r="N6796" s="3" t="n"/>
      <c r="O6796" s="3" t="n"/>
      <c r="P6796" s="3" t="n"/>
      <c r="Q6796" s="3" t="n"/>
    </row>
    <row r="6797">
      <c r="A6797" s="4" t="n"/>
      <c r="B6797" s="4" t="n"/>
      <c r="C6797" s="4" t="n"/>
      <c r="D6797" s="4" t="n"/>
      <c r="E6797" s="4" t="n"/>
      <c r="F6797" s="4" t="n"/>
      <c r="G6797" s="4" t="n"/>
      <c r="H6797" s="4" t="n"/>
      <c r="I6797" s="4" t="n"/>
      <c r="J6797" s="4" t="n"/>
      <c r="K6797" s="4" t="n"/>
      <c r="L6797" s="4" t="n"/>
      <c r="M6797" s="4" t="n"/>
      <c r="N6797" s="4" t="n"/>
      <c r="O6797" s="4" t="n"/>
      <c r="P6797" s="4" t="n"/>
      <c r="Q6797" s="4" t="n"/>
    </row>
    <row r="6798">
      <c r="A6798" s="3" t="n"/>
      <c r="B6798" s="3" t="n"/>
      <c r="C6798" s="3" t="n"/>
      <c r="D6798" s="3" t="n"/>
      <c r="E6798" s="3" t="n"/>
      <c r="F6798" s="3" t="n"/>
      <c r="G6798" s="3" t="n"/>
      <c r="H6798" s="3" t="n"/>
      <c r="I6798" s="3" t="n"/>
      <c r="J6798" s="3" t="n"/>
      <c r="K6798" s="3" t="n"/>
      <c r="L6798" s="3" t="n"/>
      <c r="M6798" s="3" t="n"/>
      <c r="N6798" s="3" t="n"/>
      <c r="O6798" s="3" t="n"/>
      <c r="P6798" s="3" t="n"/>
      <c r="Q6798" s="3" t="n"/>
    </row>
    <row r="6799">
      <c r="A6799" s="4" t="n"/>
      <c r="B6799" s="4" t="n"/>
      <c r="C6799" s="4" t="n"/>
      <c r="D6799" s="4" t="n"/>
      <c r="E6799" s="4" t="n"/>
      <c r="F6799" s="4" t="n"/>
      <c r="G6799" s="4" t="n"/>
      <c r="H6799" s="4" t="n"/>
      <c r="I6799" s="4" t="n"/>
      <c r="J6799" s="4" t="n"/>
      <c r="K6799" s="4" t="n"/>
      <c r="L6799" s="4" t="n"/>
      <c r="M6799" s="4" t="n"/>
      <c r="N6799" s="4" t="n"/>
      <c r="O6799" s="4" t="n"/>
      <c r="P6799" s="4" t="n"/>
      <c r="Q6799" s="4" t="n"/>
    </row>
    <row r="6800">
      <c r="A6800" s="3" t="n"/>
      <c r="B6800" s="3" t="n"/>
      <c r="C6800" s="3" t="n"/>
      <c r="D6800" s="3" t="n"/>
      <c r="E6800" s="3" t="n"/>
      <c r="F6800" s="3" t="n"/>
      <c r="G6800" s="3" t="n"/>
      <c r="H6800" s="3" t="n"/>
      <c r="I6800" s="3" t="n"/>
      <c r="J6800" s="3" t="n"/>
      <c r="K6800" s="3" t="n"/>
      <c r="L6800" s="3" t="n"/>
      <c r="M6800" s="3" t="n"/>
      <c r="N6800" s="3" t="n"/>
      <c r="O6800" s="3" t="n"/>
      <c r="P6800" s="3" t="n"/>
      <c r="Q6800" s="3" t="n"/>
    </row>
    <row r="6801">
      <c r="A6801" s="4" t="n"/>
      <c r="B6801" s="4" t="n"/>
      <c r="C6801" s="4" t="n"/>
      <c r="D6801" s="4" t="n"/>
      <c r="E6801" s="4" t="n"/>
      <c r="F6801" s="4" t="n"/>
      <c r="G6801" s="4" t="n"/>
      <c r="H6801" s="4" t="n"/>
      <c r="I6801" s="4" t="n"/>
      <c r="J6801" s="4" t="n"/>
      <c r="K6801" s="4" t="n"/>
      <c r="L6801" s="4" t="n"/>
      <c r="M6801" s="4" t="n"/>
      <c r="N6801" s="4" t="n"/>
      <c r="O6801" s="4" t="n"/>
      <c r="P6801" s="4" t="n"/>
      <c r="Q6801" s="4" t="n"/>
    </row>
    <row r="6802">
      <c r="A6802" s="3" t="n"/>
      <c r="B6802" s="3" t="n"/>
      <c r="C6802" s="3" t="n"/>
      <c r="D6802" s="3" t="n"/>
      <c r="E6802" s="3" t="n"/>
      <c r="F6802" s="3" t="n"/>
      <c r="G6802" s="3" t="n"/>
      <c r="H6802" s="3" t="n"/>
      <c r="I6802" s="3" t="n"/>
      <c r="J6802" s="3" t="n"/>
      <c r="K6802" s="3" t="n"/>
      <c r="L6802" s="3" t="n"/>
      <c r="M6802" s="3" t="n"/>
      <c r="N6802" s="3" t="n"/>
      <c r="O6802" s="3" t="n"/>
      <c r="P6802" s="3" t="n"/>
      <c r="Q6802" s="3" t="n"/>
    </row>
    <row r="6803">
      <c r="A6803" s="4" t="n"/>
      <c r="B6803" s="4" t="n"/>
      <c r="C6803" s="4" t="n"/>
      <c r="D6803" s="4" t="n"/>
      <c r="E6803" s="4" t="n"/>
      <c r="F6803" s="4" t="n"/>
      <c r="G6803" s="4" t="n"/>
      <c r="H6803" s="4" t="n"/>
      <c r="I6803" s="4" t="n"/>
      <c r="J6803" s="4" t="n"/>
      <c r="K6803" s="4" t="n"/>
      <c r="L6803" s="4" t="n"/>
      <c r="M6803" s="4" t="n"/>
      <c r="N6803" s="4" t="n"/>
      <c r="O6803" s="4" t="n"/>
      <c r="P6803" s="4" t="n"/>
      <c r="Q6803" s="4" t="n"/>
    </row>
    <row r="6804">
      <c r="A6804" s="3" t="n"/>
      <c r="B6804" s="3" t="n"/>
      <c r="C6804" s="3" t="n"/>
      <c r="D6804" s="3" t="n"/>
      <c r="E6804" s="3" t="n"/>
      <c r="F6804" s="3" t="n"/>
      <c r="G6804" s="3" t="n"/>
      <c r="H6804" s="3" t="n"/>
      <c r="I6804" s="3" t="n"/>
      <c r="J6804" s="3" t="n"/>
      <c r="K6804" s="3" t="n"/>
      <c r="L6804" s="3" t="n"/>
      <c r="M6804" s="3" t="n"/>
      <c r="N6804" s="3" t="n"/>
      <c r="O6804" s="3" t="n"/>
      <c r="P6804" s="3" t="n"/>
      <c r="Q6804" s="3" t="n"/>
    </row>
    <row r="6805">
      <c r="A6805" s="4" t="n"/>
      <c r="B6805" s="4" t="n"/>
      <c r="C6805" s="4" t="n"/>
      <c r="D6805" s="4" t="n"/>
      <c r="E6805" s="4" t="n"/>
      <c r="F6805" s="4" t="n"/>
      <c r="G6805" s="4" t="n"/>
      <c r="H6805" s="4" t="n"/>
      <c r="I6805" s="4" t="n"/>
      <c r="J6805" s="4" t="n"/>
      <c r="K6805" s="4" t="n"/>
      <c r="L6805" s="4" t="n"/>
      <c r="M6805" s="4" t="n"/>
      <c r="N6805" s="4" t="n"/>
      <c r="O6805" s="4" t="n"/>
      <c r="P6805" s="4" t="n"/>
      <c r="Q6805" s="4" t="n"/>
    </row>
    <row r="6806">
      <c r="A6806" s="3" t="n"/>
      <c r="B6806" s="3" t="n"/>
      <c r="C6806" s="3" t="n"/>
      <c r="D6806" s="3" t="n"/>
      <c r="E6806" s="3" t="n"/>
      <c r="F6806" s="3" t="n"/>
      <c r="G6806" s="3" t="n"/>
      <c r="H6806" s="3" t="n"/>
      <c r="I6806" s="3" t="n"/>
      <c r="J6806" s="3" t="n"/>
      <c r="K6806" s="3" t="n"/>
      <c r="L6806" s="3" t="n"/>
      <c r="M6806" s="3" t="n"/>
      <c r="N6806" s="3" t="n"/>
      <c r="O6806" s="3" t="n"/>
      <c r="P6806" s="3" t="n"/>
      <c r="Q6806" s="3" t="n"/>
    </row>
    <row r="6807">
      <c r="A6807" s="4" t="n"/>
      <c r="B6807" s="4" t="n"/>
      <c r="C6807" s="4" t="n"/>
      <c r="D6807" s="4" t="n"/>
      <c r="E6807" s="4" t="n"/>
      <c r="F6807" s="4" t="n"/>
      <c r="G6807" s="4" t="n"/>
      <c r="H6807" s="4" t="n"/>
      <c r="I6807" s="4" t="n"/>
      <c r="J6807" s="4" t="n"/>
      <c r="K6807" s="4" t="n"/>
      <c r="L6807" s="4" t="n"/>
      <c r="M6807" s="4" t="n"/>
      <c r="N6807" s="4" t="n"/>
      <c r="O6807" s="4" t="n"/>
      <c r="P6807" s="4" t="n"/>
      <c r="Q6807" s="4" t="n"/>
    </row>
    <row r="6808">
      <c r="A6808" s="3" t="n"/>
      <c r="B6808" s="3" t="n"/>
      <c r="C6808" s="3" t="n"/>
      <c r="D6808" s="3" t="n"/>
      <c r="E6808" s="3" t="n"/>
      <c r="F6808" s="3" t="n"/>
      <c r="G6808" s="3" t="n"/>
      <c r="H6808" s="3" t="n"/>
      <c r="I6808" s="3" t="n"/>
      <c r="J6808" s="3" t="n"/>
      <c r="K6808" s="3" t="n"/>
      <c r="L6808" s="3" t="n"/>
      <c r="M6808" s="3" t="n"/>
      <c r="N6808" s="3" t="n"/>
      <c r="O6808" s="3" t="n"/>
      <c r="P6808" s="3" t="n"/>
      <c r="Q6808" s="3" t="n"/>
    </row>
    <row r="6809">
      <c r="A6809" s="4" t="n"/>
      <c r="B6809" s="4" t="n"/>
      <c r="C6809" s="4" t="n"/>
      <c r="D6809" s="4" t="n"/>
      <c r="E6809" s="4" t="n"/>
      <c r="F6809" s="4" t="n"/>
      <c r="G6809" s="4" t="n"/>
      <c r="H6809" s="4" t="n"/>
      <c r="I6809" s="4" t="n"/>
      <c r="J6809" s="4" t="n"/>
      <c r="K6809" s="4" t="n"/>
      <c r="L6809" s="4" t="n"/>
      <c r="M6809" s="4" t="n"/>
      <c r="N6809" s="4" t="n"/>
      <c r="O6809" s="4" t="n"/>
      <c r="P6809" s="4" t="n"/>
      <c r="Q6809" s="4" t="n"/>
    </row>
    <row r="6810">
      <c r="A6810" s="3" t="n"/>
      <c r="B6810" s="3" t="n"/>
      <c r="C6810" s="3" t="n"/>
      <c r="D6810" s="3" t="n"/>
      <c r="E6810" s="3" t="n"/>
      <c r="F6810" s="3" t="n"/>
      <c r="G6810" s="3" t="n"/>
      <c r="H6810" s="3" t="n"/>
      <c r="I6810" s="3" t="n"/>
      <c r="J6810" s="3" t="n"/>
      <c r="K6810" s="3" t="n"/>
      <c r="L6810" s="3" t="n"/>
      <c r="M6810" s="3" t="n"/>
      <c r="N6810" s="3" t="n"/>
      <c r="O6810" s="3" t="n"/>
      <c r="P6810" s="3" t="n"/>
      <c r="Q6810" s="3" t="n"/>
    </row>
    <row r="6811">
      <c r="A6811" s="4" t="n"/>
      <c r="B6811" s="4" t="n"/>
      <c r="C6811" s="4" t="n"/>
      <c r="D6811" s="4" t="n"/>
      <c r="E6811" s="4" t="n"/>
      <c r="F6811" s="4" t="n"/>
      <c r="G6811" s="4" t="n"/>
      <c r="H6811" s="4" t="n"/>
      <c r="I6811" s="4" t="n"/>
      <c r="J6811" s="4" t="n"/>
      <c r="K6811" s="4" t="n"/>
      <c r="L6811" s="4" t="n"/>
      <c r="M6811" s="4" t="n"/>
      <c r="N6811" s="4" t="n"/>
      <c r="O6811" s="4" t="n"/>
      <c r="P6811" s="4" t="n"/>
      <c r="Q6811" s="4" t="n"/>
    </row>
    <row r="6812">
      <c r="A6812" s="3" t="n"/>
      <c r="B6812" s="3" t="n"/>
      <c r="C6812" s="3" t="n"/>
      <c r="D6812" s="3" t="n"/>
      <c r="E6812" s="3" t="n"/>
      <c r="F6812" s="3" t="n"/>
      <c r="G6812" s="3" t="n"/>
      <c r="H6812" s="3" t="n"/>
      <c r="I6812" s="3" t="n"/>
      <c r="J6812" s="3" t="n"/>
      <c r="K6812" s="3" t="n"/>
      <c r="L6812" s="3" t="n"/>
      <c r="M6812" s="3" t="n"/>
      <c r="N6812" s="3" t="n"/>
      <c r="O6812" s="3" t="n"/>
      <c r="P6812" s="3" t="n"/>
      <c r="Q6812" s="3" t="n"/>
    </row>
    <row r="6813">
      <c r="A6813" s="4" t="n"/>
      <c r="B6813" s="4" t="n"/>
      <c r="C6813" s="4" t="n"/>
      <c r="D6813" s="4" t="n"/>
      <c r="E6813" s="4" t="n"/>
      <c r="F6813" s="4" t="n"/>
      <c r="G6813" s="4" t="n"/>
      <c r="H6813" s="4" t="n"/>
      <c r="I6813" s="4" t="n"/>
      <c r="J6813" s="4" t="n"/>
      <c r="K6813" s="4" t="n"/>
      <c r="L6813" s="4" t="n"/>
      <c r="M6813" s="4" t="n"/>
      <c r="N6813" s="4" t="n"/>
      <c r="O6813" s="4" t="n"/>
      <c r="P6813" s="4" t="n"/>
      <c r="Q6813" s="4" t="n"/>
    </row>
    <row r="6814">
      <c r="A6814" s="3" t="n"/>
      <c r="B6814" s="3" t="n"/>
      <c r="C6814" s="3" t="n"/>
      <c r="D6814" s="3" t="n"/>
      <c r="E6814" s="3" t="n"/>
      <c r="F6814" s="3" t="n"/>
      <c r="G6814" s="3" t="n"/>
      <c r="H6814" s="3" t="n"/>
      <c r="I6814" s="3" t="n"/>
      <c r="J6814" s="3" t="n"/>
      <c r="K6814" s="3" t="n"/>
      <c r="L6814" s="3" t="n"/>
      <c r="M6814" s="3" t="n"/>
      <c r="N6814" s="3" t="n"/>
      <c r="O6814" s="3" t="n"/>
      <c r="P6814" s="3" t="n"/>
      <c r="Q6814" s="3" t="n"/>
    </row>
    <row r="6815">
      <c r="A6815" s="4" t="n"/>
      <c r="B6815" s="4" t="n"/>
      <c r="C6815" s="4" t="n"/>
      <c r="D6815" s="4" t="n"/>
      <c r="E6815" s="4" t="n"/>
      <c r="F6815" s="4" t="n"/>
      <c r="G6815" s="4" t="n"/>
      <c r="H6815" s="4" t="n"/>
      <c r="I6815" s="4" t="n"/>
      <c r="J6815" s="4" t="n"/>
      <c r="K6815" s="4" t="n"/>
      <c r="L6815" s="4" t="n"/>
      <c r="M6815" s="4" t="n"/>
      <c r="N6815" s="4" t="n"/>
      <c r="O6815" s="4" t="n"/>
      <c r="P6815" s="4" t="n"/>
      <c r="Q6815" s="4" t="n"/>
    </row>
    <row r="6816">
      <c r="A6816" s="3" t="n"/>
      <c r="B6816" s="3" t="n"/>
      <c r="C6816" s="3" t="n"/>
      <c r="D6816" s="3" t="n"/>
      <c r="E6816" s="3" t="n"/>
      <c r="F6816" s="3" t="n"/>
      <c r="G6816" s="3" t="n"/>
      <c r="H6816" s="3" t="n"/>
      <c r="I6816" s="3" t="n"/>
      <c r="J6816" s="3" t="n"/>
      <c r="K6816" s="3" t="n"/>
      <c r="L6816" s="3" t="n"/>
      <c r="M6816" s="3" t="n"/>
      <c r="N6816" s="3" t="n"/>
      <c r="O6816" s="3" t="n"/>
      <c r="P6816" s="3" t="n"/>
      <c r="Q6816" s="3" t="n"/>
    </row>
    <row r="6817">
      <c r="A6817" s="4" t="n"/>
      <c r="B6817" s="4" t="n"/>
      <c r="C6817" s="4" t="n"/>
      <c r="D6817" s="4" t="n"/>
      <c r="E6817" s="4" t="n"/>
      <c r="F6817" s="4" t="n"/>
      <c r="G6817" s="4" t="n"/>
      <c r="H6817" s="4" t="n"/>
      <c r="I6817" s="4" t="n"/>
      <c r="J6817" s="4" t="n"/>
      <c r="K6817" s="4" t="n"/>
      <c r="L6817" s="4" t="n"/>
      <c r="M6817" s="4" t="n"/>
      <c r="N6817" s="4" t="n"/>
      <c r="O6817" s="4" t="n"/>
      <c r="P6817" s="4" t="n"/>
      <c r="Q6817" s="4" t="n"/>
    </row>
    <row r="6818">
      <c r="A6818" s="3" t="n"/>
      <c r="B6818" s="3" t="n"/>
      <c r="C6818" s="3" t="n"/>
      <c r="D6818" s="3" t="n"/>
      <c r="E6818" s="3" t="n"/>
      <c r="F6818" s="3" t="n"/>
      <c r="G6818" s="3" t="n"/>
      <c r="H6818" s="3" t="n"/>
      <c r="I6818" s="3" t="n"/>
      <c r="J6818" s="3" t="n"/>
      <c r="K6818" s="3" t="n"/>
      <c r="L6818" s="3" t="n"/>
      <c r="M6818" s="3" t="n"/>
      <c r="N6818" s="3" t="n"/>
      <c r="O6818" s="3" t="n"/>
      <c r="P6818" s="3" t="n"/>
      <c r="Q6818" s="3" t="n"/>
    </row>
    <row r="6819">
      <c r="A6819" s="4" t="n"/>
      <c r="B6819" s="4" t="n"/>
      <c r="C6819" s="4" t="n"/>
      <c r="D6819" s="4" t="n"/>
      <c r="E6819" s="4" t="n"/>
      <c r="F6819" s="4" t="n"/>
      <c r="G6819" s="4" t="n"/>
      <c r="H6819" s="4" t="n"/>
      <c r="I6819" s="4" t="n"/>
      <c r="J6819" s="4" t="n"/>
      <c r="K6819" s="4" t="n"/>
      <c r="L6819" s="4" t="n"/>
      <c r="M6819" s="4" t="n"/>
      <c r="N6819" s="4" t="n"/>
      <c r="O6819" s="4" t="n"/>
      <c r="P6819" s="4" t="n"/>
      <c r="Q6819" s="4" t="n"/>
    </row>
    <row r="6820">
      <c r="A6820" s="3" t="n"/>
      <c r="B6820" s="3" t="n"/>
      <c r="C6820" s="3" t="n"/>
      <c r="D6820" s="3" t="n"/>
      <c r="E6820" s="3" t="n"/>
      <c r="F6820" s="3" t="n"/>
      <c r="G6820" s="3" t="n"/>
      <c r="H6820" s="3" t="n"/>
      <c r="I6820" s="3" t="n"/>
      <c r="J6820" s="3" t="n"/>
      <c r="K6820" s="3" t="n"/>
      <c r="L6820" s="3" t="n"/>
      <c r="M6820" s="3" t="n"/>
      <c r="N6820" s="3" t="n"/>
      <c r="O6820" s="3" t="n"/>
      <c r="P6820" s="3" t="n"/>
      <c r="Q6820" s="3" t="n"/>
    </row>
    <row r="6821">
      <c r="A6821" s="4" t="n"/>
      <c r="B6821" s="4" t="n"/>
      <c r="C6821" s="4" t="n"/>
      <c r="D6821" s="4" t="n"/>
      <c r="E6821" s="4" t="n"/>
      <c r="F6821" s="4" t="n"/>
      <c r="G6821" s="4" t="n"/>
      <c r="H6821" s="4" t="n"/>
      <c r="I6821" s="4" t="n"/>
      <c r="J6821" s="4" t="n"/>
      <c r="K6821" s="4" t="n"/>
      <c r="L6821" s="4" t="n"/>
      <c r="M6821" s="4" t="n"/>
      <c r="N6821" s="4" t="n"/>
      <c r="O6821" s="4" t="n"/>
      <c r="P6821" s="4" t="n"/>
      <c r="Q6821" s="4" t="n"/>
    </row>
    <row r="6822">
      <c r="A6822" s="3" t="n"/>
      <c r="B6822" s="3" t="n"/>
      <c r="C6822" s="3" t="n"/>
      <c r="D6822" s="3" t="n"/>
      <c r="E6822" s="3" t="n"/>
      <c r="F6822" s="3" t="n"/>
      <c r="G6822" s="3" t="n"/>
      <c r="H6822" s="3" t="n"/>
      <c r="I6822" s="3" t="n"/>
      <c r="J6822" s="3" t="n"/>
      <c r="K6822" s="3" t="n"/>
      <c r="L6822" s="3" t="n"/>
      <c r="M6822" s="3" t="n"/>
      <c r="N6822" s="3" t="n"/>
      <c r="O6822" s="3" t="n"/>
      <c r="P6822" s="3" t="n"/>
      <c r="Q6822" s="3" t="n"/>
    </row>
    <row r="6823">
      <c r="A6823" s="4" t="n"/>
      <c r="B6823" s="4" t="n"/>
      <c r="C6823" s="4" t="n"/>
      <c r="D6823" s="4" t="n"/>
      <c r="E6823" s="4" t="n"/>
      <c r="F6823" s="4" t="n"/>
      <c r="G6823" s="4" t="n"/>
      <c r="H6823" s="4" t="n"/>
      <c r="I6823" s="4" t="n"/>
      <c r="J6823" s="4" t="n"/>
      <c r="K6823" s="4" t="n"/>
      <c r="L6823" s="4" t="n"/>
      <c r="M6823" s="4" t="n"/>
      <c r="N6823" s="4" t="n"/>
      <c r="O6823" s="4" t="n"/>
      <c r="P6823" s="4" t="n"/>
      <c r="Q6823" s="4" t="n"/>
    </row>
    <row r="6824">
      <c r="A6824" s="3" t="n"/>
      <c r="B6824" s="3" t="n"/>
      <c r="C6824" s="3" t="n"/>
      <c r="D6824" s="3" t="n"/>
      <c r="E6824" s="3" t="n"/>
      <c r="F6824" s="3" t="n"/>
      <c r="G6824" s="3" t="n"/>
      <c r="H6824" s="3" t="n"/>
      <c r="I6824" s="3" t="n"/>
      <c r="J6824" s="3" t="n"/>
      <c r="K6824" s="3" t="n"/>
      <c r="L6824" s="3" t="n"/>
      <c r="M6824" s="3" t="n"/>
      <c r="N6824" s="3" t="n"/>
      <c r="O6824" s="3" t="n"/>
      <c r="P6824" s="3" t="n"/>
      <c r="Q6824" s="3" t="n"/>
    </row>
    <row r="6825">
      <c r="A6825" s="4" t="n"/>
      <c r="B6825" s="4" t="n"/>
      <c r="C6825" s="4" t="n"/>
      <c r="D6825" s="4" t="n"/>
      <c r="E6825" s="4" t="n"/>
      <c r="F6825" s="4" t="n"/>
      <c r="G6825" s="4" t="n"/>
      <c r="H6825" s="4" t="n"/>
      <c r="I6825" s="4" t="n"/>
      <c r="J6825" s="4" t="n"/>
      <c r="K6825" s="4" t="n"/>
      <c r="L6825" s="4" t="n"/>
      <c r="M6825" s="4" t="n"/>
      <c r="N6825" s="4" t="n"/>
      <c r="O6825" s="4" t="n"/>
      <c r="P6825" s="4" t="n"/>
      <c r="Q6825" s="4" t="n"/>
    </row>
    <row r="6826">
      <c r="A6826" s="3" t="n"/>
      <c r="B6826" s="3" t="n"/>
      <c r="C6826" s="3" t="n"/>
      <c r="D6826" s="3" t="n"/>
      <c r="E6826" s="3" t="n"/>
      <c r="F6826" s="3" t="n"/>
      <c r="G6826" s="3" t="n"/>
      <c r="H6826" s="3" t="n"/>
      <c r="I6826" s="3" t="n"/>
      <c r="J6826" s="3" t="n"/>
      <c r="K6826" s="3" t="n"/>
      <c r="L6826" s="3" t="n"/>
      <c r="M6826" s="3" t="n"/>
      <c r="N6826" s="3" t="n"/>
      <c r="O6826" s="3" t="n"/>
      <c r="P6826" s="3" t="n"/>
      <c r="Q6826" s="3" t="n"/>
    </row>
    <row r="6827">
      <c r="A6827" s="4" t="n"/>
      <c r="B6827" s="4" t="n"/>
      <c r="C6827" s="4" t="n"/>
      <c r="D6827" s="4" t="n"/>
      <c r="E6827" s="4" t="n"/>
      <c r="F6827" s="4" t="n"/>
      <c r="G6827" s="4" t="n"/>
      <c r="H6827" s="4" t="n"/>
      <c r="I6827" s="4" t="n"/>
      <c r="J6827" s="4" t="n"/>
      <c r="K6827" s="4" t="n"/>
      <c r="L6827" s="4" t="n"/>
      <c r="M6827" s="4" t="n"/>
      <c r="N6827" s="4" t="n"/>
      <c r="O6827" s="4" t="n"/>
      <c r="P6827" s="4" t="n"/>
      <c r="Q6827" s="4" t="n"/>
    </row>
    <row r="6828">
      <c r="A6828" s="3" t="n"/>
      <c r="B6828" s="3" t="n"/>
      <c r="C6828" s="3" t="n"/>
      <c r="D6828" s="3" t="n"/>
      <c r="E6828" s="3" t="n"/>
      <c r="F6828" s="3" t="n"/>
      <c r="G6828" s="3" t="n"/>
      <c r="H6828" s="3" t="n"/>
      <c r="I6828" s="3" t="n"/>
      <c r="J6828" s="3" t="n"/>
      <c r="K6828" s="3" t="n"/>
      <c r="L6828" s="3" t="n"/>
      <c r="M6828" s="3" t="n"/>
      <c r="N6828" s="3" t="n"/>
      <c r="O6828" s="3" t="n"/>
      <c r="P6828" s="3" t="n"/>
      <c r="Q6828" s="3" t="n"/>
    </row>
    <row r="6829">
      <c r="A6829" s="4" t="n"/>
      <c r="B6829" s="4" t="n"/>
      <c r="C6829" s="4" t="n"/>
      <c r="D6829" s="4" t="n"/>
      <c r="E6829" s="4" t="n"/>
      <c r="F6829" s="4" t="n"/>
      <c r="G6829" s="4" t="n"/>
      <c r="H6829" s="4" t="n"/>
      <c r="I6829" s="4" t="n"/>
      <c r="J6829" s="4" t="n"/>
      <c r="K6829" s="4" t="n"/>
      <c r="L6829" s="4" t="n"/>
      <c r="M6829" s="4" t="n"/>
      <c r="N6829" s="4" t="n"/>
      <c r="O6829" s="4" t="n"/>
      <c r="P6829" s="4" t="n"/>
      <c r="Q6829" s="4" t="n"/>
    </row>
    <row r="6830">
      <c r="A6830" s="3" t="n"/>
      <c r="B6830" s="3" t="n"/>
      <c r="C6830" s="3" t="n"/>
      <c r="D6830" s="3" t="n"/>
      <c r="E6830" s="3" t="n"/>
      <c r="F6830" s="3" t="n"/>
      <c r="G6830" s="3" t="n"/>
      <c r="H6830" s="3" t="n"/>
      <c r="I6830" s="3" t="n"/>
      <c r="J6830" s="3" t="n"/>
      <c r="K6830" s="3" t="n"/>
      <c r="L6830" s="3" t="n"/>
      <c r="M6830" s="3" t="n"/>
      <c r="N6830" s="3" t="n"/>
      <c r="O6830" s="3" t="n"/>
      <c r="P6830" s="3" t="n"/>
      <c r="Q6830" s="3" t="n"/>
    </row>
    <row r="6831">
      <c r="A6831" s="4" t="n"/>
      <c r="B6831" s="4" t="n"/>
      <c r="C6831" s="4" t="n"/>
      <c r="D6831" s="4" t="n"/>
      <c r="E6831" s="4" t="n"/>
      <c r="F6831" s="4" t="n"/>
      <c r="G6831" s="4" t="n"/>
      <c r="H6831" s="4" t="n"/>
      <c r="I6831" s="4" t="n"/>
      <c r="J6831" s="4" t="n"/>
      <c r="K6831" s="4" t="n"/>
      <c r="L6831" s="4" t="n"/>
      <c r="M6831" s="4" t="n"/>
      <c r="N6831" s="4" t="n"/>
      <c r="O6831" s="4" t="n"/>
      <c r="P6831" s="4" t="n"/>
      <c r="Q6831" s="4" t="n"/>
    </row>
    <row r="6832">
      <c r="A6832" s="3" t="n"/>
      <c r="B6832" s="3" t="n"/>
      <c r="C6832" s="3" t="n"/>
      <c r="D6832" s="3" t="n"/>
      <c r="E6832" s="3" t="n"/>
      <c r="F6832" s="3" t="n"/>
      <c r="G6832" s="3" t="n"/>
      <c r="H6832" s="3" t="n"/>
      <c r="I6832" s="3" t="n"/>
      <c r="J6832" s="3" t="n"/>
      <c r="K6832" s="3" t="n"/>
      <c r="L6832" s="3" t="n"/>
      <c r="M6832" s="3" t="n"/>
      <c r="N6832" s="3" t="n"/>
      <c r="O6832" s="3" t="n"/>
      <c r="P6832" s="3" t="n"/>
      <c r="Q6832" s="3" t="n"/>
    </row>
    <row r="6833">
      <c r="A6833" s="4" t="n"/>
      <c r="B6833" s="4" t="n"/>
      <c r="C6833" s="4" t="n"/>
      <c r="D6833" s="4" t="n"/>
      <c r="E6833" s="4" t="n"/>
      <c r="F6833" s="4" t="n"/>
      <c r="G6833" s="4" t="n"/>
      <c r="H6833" s="4" t="n"/>
      <c r="I6833" s="4" t="n"/>
      <c r="J6833" s="4" t="n"/>
      <c r="K6833" s="4" t="n"/>
      <c r="L6833" s="4" t="n"/>
      <c r="M6833" s="4" t="n"/>
      <c r="N6833" s="4" t="n"/>
      <c r="O6833" s="4" t="n"/>
      <c r="P6833" s="4" t="n"/>
      <c r="Q6833" s="4" t="n"/>
    </row>
    <row r="6834">
      <c r="A6834" s="3" t="n"/>
      <c r="B6834" s="3" t="n"/>
      <c r="C6834" s="3" t="n"/>
      <c r="D6834" s="3" t="n"/>
      <c r="E6834" s="3" t="n"/>
      <c r="F6834" s="3" t="n"/>
      <c r="G6834" s="3" t="n"/>
      <c r="H6834" s="3" t="n"/>
      <c r="I6834" s="3" t="n"/>
      <c r="J6834" s="3" t="n"/>
      <c r="K6834" s="3" t="n"/>
      <c r="L6834" s="3" t="n"/>
      <c r="M6834" s="3" t="n"/>
      <c r="N6834" s="3" t="n"/>
      <c r="O6834" s="3" t="n"/>
      <c r="P6834" s="3" t="n"/>
      <c r="Q6834" s="3" t="n"/>
    </row>
    <row r="6835">
      <c r="A6835" s="4" t="n"/>
      <c r="B6835" s="4" t="n"/>
      <c r="C6835" s="4" t="n"/>
      <c r="D6835" s="4" t="n"/>
      <c r="E6835" s="4" t="n"/>
      <c r="F6835" s="4" t="n"/>
      <c r="G6835" s="4" t="n"/>
      <c r="H6835" s="4" t="n"/>
      <c r="I6835" s="4" t="n"/>
      <c r="J6835" s="4" t="n"/>
      <c r="K6835" s="4" t="n"/>
      <c r="L6835" s="4" t="n"/>
      <c r="M6835" s="4" t="n"/>
      <c r="N6835" s="4" t="n"/>
      <c r="O6835" s="4" t="n"/>
      <c r="P6835" s="4" t="n"/>
      <c r="Q6835" s="4" t="n"/>
    </row>
    <row r="6836">
      <c r="A6836" s="3" t="n"/>
      <c r="B6836" s="3" t="n"/>
      <c r="C6836" s="3" t="n"/>
      <c r="D6836" s="3" t="n"/>
      <c r="E6836" s="3" t="n"/>
      <c r="F6836" s="3" t="n"/>
      <c r="G6836" s="3" t="n"/>
      <c r="H6836" s="3" t="n"/>
      <c r="I6836" s="3" t="n"/>
      <c r="J6836" s="3" t="n"/>
      <c r="K6836" s="3" t="n"/>
      <c r="L6836" s="3" t="n"/>
      <c r="M6836" s="3" t="n"/>
      <c r="N6836" s="3" t="n"/>
      <c r="O6836" s="3" t="n"/>
      <c r="P6836" s="3" t="n"/>
      <c r="Q6836" s="3" t="n"/>
    </row>
    <row r="6837">
      <c r="A6837" s="4" t="n"/>
      <c r="B6837" s="4" t="n"/>
      <c r="C6837" s="4" t="n"/>
      <c r="D6837" s="4" t="n"/>
      <c r="E6837" s="4" t="n"/>
      <c r="F6837" s="4" t="n"/>
      <c r="G6837" s="4" t="n"/>
      <c r="H6837" s="4" t="n"/>
      <c r="I6837" s="4" t="n"/>
      <c r="J6837" s="4" t="n"/>
      <c r="K6837" s="4" t="n"/>
      <c r="L6837" s="4" t="n"/>
      <c r="M6837" s="4" t="n"/>
      <c r="N6837" s="4" t="n"/>
      <c r="O6837" s="4" t="n"/>
      <c r="P6837" s="4" t="n"/>
      <c r="Q6837" s="4" t="n"/>
    </row>
    <row r="6838">
      <c r="A6838" s="3" t="n"/>
      <c r="B6838" s="3" t="n"/>
      <c r="C6838" s="3" t="n"/>
      <c r="D6838" s="3" t="n"/>
      <c r="E6838" s="3" t="n"/>
      <c r="F6838" s="3" t="n"/>
      <c r="G6838" s="3" t="n"/>
      <c r="H6838" s="3" t="n"/>
      <c r="I6838" s="3" t="n"/>
      <c r="J6838" s="3" t="n"/>
      <c r="K6838" s="3" t="n"/>
      <c r="L6838" s="3" t="n"/>
      <c r="M6838" s="3" t="n"/>
      <c r="N6838" s="3" t="n"/>
      <c r="O6838" s="3" t="n"/>
      <c r="P6838" s="3" t="n"/>
      <c r="Q6838" s="3" t="n"/>
    </row>
    <row r="6839">
      <c r="A6839" s="4" t="n"/>
      <c r="B6839" s="4" t="n"/>
      <c r="C6839" s="4" t="n"/>
      <c r="D6839" s="4" t="n"/>
      <c r="E6839" s="4" t="n"/>
      <c r="F6839" s="4" t="n"/>
      <c r="G6839" s="4" t="n"/>
      <c r="H6839" s="4" t="n"/>
      <c r="I6839" s="4" t="n"/>
      <c r="J6839" s="4" t="n"/>
      <c r="K6839" s="4" t="n"/>
      <c r="L6839" s="4" t="n"/>
      <c r="M6839" s="4" t="n"/>
      <c r="N6839" s="4" t="n"/>
      <c r="O6839" s="4" t="n"/>
      <c r="P6839" s="4" t="n"/>
      <c r="Q6839" s="4" t="n"/>
    </row>
    <row r="6840">
      <c r="A6840" s="3" t="n"/>
      <c r="B6840" s="3" t="n"/>
      <c r="C6840" s="3" t="n"/>
      <c r="D6840" s="3" t="n"/>
      <c r="E6840" s="3" t="n"/>
      <c r="F6840" s="3" t="n"/>
      <c r="G6840" s="3" t="n"/>
      <c r="H6840" s="3" t="n"/>
      <c r="I6840" s="3" t="n"/>
      <c r="J6840" s="3" t="n"/>
      <c r="K6840" s="3" t="n"/>
      <c r="L6840" s="3" t="n"/>
      <c r="M6840" s="3" t="n"/>
      <c r="N6840" s="3" t="n"/>
      <c r="O6840" s="3" t="n"/>
      <c r="P6840" s="3" t="n"/>
      <c r="Q6840" s="3" t="n"/>
    </row>
    <row r="6841">
      <c r="A6841" s="4" t="n"/>
      <c r="B6841" s="4" t="n"/>
      <c r="C6841" s="4" t="n"/>
      <c r="D6841" s="4" t="n"/>
      <c r="E6841" s="4" t="n"/>
      <c r="F6841" s="4" t="n"/>
      <c r="G6841" s="4" t="n"/>
      <c r="H6841" s="4" t="n"/>
      <c r="I6841" s="4" t="n"/>
      <c r="J6841" s="4" t="n"/>
      <c r="K6841" s="4" t="n"/>
      <c r="L6841" s="4" t="n"/>
      <c r="M6841" s="4" t="n"/>
      <c r="N6841" s="4" t="n"/>
      <c r="O6841" s="4" t="n"/>
      <c r="P6841" s="4" t="n"/>
      <c r="Q6841" s="4" t="n"/>
    </row>
    <row r="6842">
      <c r="A6842" s="3" t="n"/>
      <c r="B6842" s="3" t="n"/>
      <c r="C6842" s="3" t="n"/>
      <c r="D6842" s="3" t="n"/>
      <c r="E6842" s="3" t="n"/>
      <c r="F6842" s="3" t="n"/>
      <c r="G6842" s="3" t="n"/>
      <c r="H6842" s="3" t="n"/>
      <c r="I6842" s="3" t="n"/>
      <c r="J6842" s="3" t="n"/>
      <c r="K6842" s="3" t="n"/>
      <c r="L6842" s="3" t="n"/>
      <c r="M6842" s="3" t="n"/>
      <c r="N6842" s="3" t="n"/>
      <c r="O6842" s="3" t="n"/>
      <c r="P6842" s="3" t="n"/>
      <c r="Q6842" s="3" t="n"/>
    </row>
    <row r="6843">
      <c r="A6843" s="4" t="n"/>
      <c r="B6843" s="4" t="n"/>
      <c r="C6843" s="4" t="n"/>
      <c r="D6843" s="4" t="n"/>
      <c r="E6843" s="4" t="n"/>
      <c r="F6843" s="4" t="n"/>
      <c r="G6843" s="4" t="n"/>
      <c r="H6843" s="4" t="n"/>
      <c r="I6843" s="4" t="n"/>
      <c r="J6843" s="4" t="n"/>
      <c r="K6843" s="4" t="n"/>
      <c r="L6843" s="4" t="n"/>
      <c r="M6843" s="4" t="n"/>
      <c r="N6843" s="4" t="n"/>
      <c r="O6843" s="4" t="n"/>
      <c r="P6843" s="4" t="n"/>
      <c r="Q6843" s="4" t="n"/>
    </row>
    <row r="6844">
      <c r="A6844" s="3" t="n"/>
      <c r="B6844" s="3" t="n"/>
      <c r="C6844" s="3" t="n"/>
      <c r="D6844" s="3" t="n"/>
      <c r="E6844" s="3" t="n"/>
      <c r="F6844" s="3" t="n"/>
      <c r="G6844" s="3" t="n"/>
      <c r="H6844" s="3" t="n"/>
      <c r="I6844" s="3" t="n"/>
      <c r="J6844" s="3" t="n"/>
      <c r="K6844" s="3" t="n"/>
      <c r="L6844" s="3" t="n"/>
      <c r="M6844" s="3" t="n"/>
      <c r="N6844" s="3" t="n"/>
      <c r="O6844" s="3" t="n"/>
      <c r="P6844" s="3" t="n"/>
      <c r="Q6844" s="3" t="n"/>
    </row>
    <row r="6845">
      <c r="A6845" s="4" t="n"/>
      <c r="B6845" s="4" t="n"/>
      <c r="C6845" s="4" t="n"/>
      <c r="D6845" s="4" t="n"/>
      <c r="E6845" s="4" t="n"/>
      <c r="F6845" s="4" t="n"/>
      <c r="G6845" s="4" t="n"/>
      <c r="H6845" s="4" t="n"/>
      <c r="I6845" s="4" t="n"/>
      <c r="J6845" s="4" t="n"/>
      <c r="K6845" s="4" t="n"/>
      <c r="L6845" s="4" t="n"/>
      <c r="M6845" s="4" t="n"/>
      <c r="N6845" s="4" t="n"/>
      <c r="O6845" s="4" t="n"/>
      <c r="P6845" s="4" t="n"/>
      <c r="Q6845" s="4" t="n"/>
    </row>
    <row r="6846">
      <c r="A6846" s="3" t="n"/>
      <c r="B6846" s="3" t="n"/>
      <c r="C6846" s="3" t="n"/>
      <c r="D6846" s="3" t="n"/>
      <c r="E6846" s="3" t="n"/>
      <c r="F6846" s="3" t="n"/>
      <c r="G6846" s="3" t="n"/>
      <c r="H6846" s="3" t="n"/>
      <c r="I6846" s="3" t="n"/>
      <c r="J6846" s="3" t="n"/>
      <c r="K6846" s="3" t="n"/>
      <c r="L6846" s="3" t="n"/>
      <c r="M6846" s="3" t="n"/>
      <c r="N6846" s="3" t="n"/>
      <c r="O6846" s="3" t="n"/>
      <c r="P6846" s="3" t="n"/>
      <c r="Q6846" s="3" t="n"/>
    </row>
    <row r="6847">
      <c r="A6847" s="4" t="n"/>
      <c r="B6847" s="4" t="n"/>
      <c r="C6847" s="4" t="n"/>
      <c r="D6847" s="4" t="n"/>
      <c r="E6847" s="4" t="n"/>
      <c r="F6847" s="4" t="n"/>
      <c r="G6847" s="4" t="n"/>
      <c r="H6847" s="4" t="n"/>
      <c r="I6847" s="4" t="n"/>
      <c r="J6847" s="4" t="n"/>
      <c r="K6847" s="4" t="n"/>
      <c r="L6847" s="4" t="n"/>
      <c r="M6847" s="4" t="n"/>
      <c r="N6847" s="4" t="n"/>
      <c r="O6847" s="4" t="n"/>
      <c r="P6847" s="4" t="n"/>
      <c r="Q6847" s="4" t="n"/>
    </row>
    <row r="6848">
      <c r="A6848" s="3" t="n"/>
      <c r="B6848" s="3" t="n"/>
      <c r="C6848" s="3" t="n"/>
      <c r="D6848" s="3" t="n"/>
      <c r="E6848" s="3" t="n"/>
      <c r="F6848" s="3" t="n"/>
      <c r="G6848" s="3" t="n"/>
      <c r="H6848" s="3" t="n"/>
      <c r="I6848" s="3" t="n"/>
      <c r="J6848" s="3" t="n"/>
      <c r="K6848" s="3" t="n"/>
      <c r="L6848" s="3" t="n"/>
      <c r="M6848" s="3" t="n"/>
      <c r="N6848" s="3" t="n"/>
      <c r="O6848" s="3" t="n"/>
      <c r="P6848" s="3" t="n"/>
      <c r="Q6848" s="3" t="n"/>
    </row>
    <row r="6849">
      <c r="A6849" s="4" t="n"/>
      <c r="B6849" s="4" t="n"/>
      <c r="C6849" s="4" t="n"/>
      <c r="D6849" s="4" t="n"/>
      <c r="E6849" s="4" t="n"/>
      <c r="F6849" s="4" t="n"/>
      <c r="G6849" s="4" t="n"/>
      <c r="H6849" s="4" t="n"/>
      <c r="I6849" s="4" t="n"/>
      <c r="J6849" s="4" t="n"/>
      <c r="K6849" s="4" t="n"/>
      <c r="L6849" s="4" t="n"/>
      <c r="M6849" s="4" t="n"/>
      <c r="N6849" s="4" t="n"/>
      <c r="O6849" s="4" t="n"/>
      <c r="P6849" s="4" t="n"/>
      <c r="Q6849" s="4" t="n"/>
    </row>
    <row r="6850">
      <c r="A6850" s="3" t="n"/>
      <c r="B6850" s="3" t="n"/>
      <c r="C6850" s="3" t="n"/>
      <c r="D6850" s="3" t="n"/>
      <c r="E6850" s="3" t="n"/>
      <c r="F6850" s="3" t="n"/>
      <c r="G6850" s="3" t="n"/>
      <c r="H6850" s="3" t="n"/>
      <c r="I6850" s="3" t="n"/>
      <c r="J6850" s="3" t="n"/>
      <c r="K6850" s="3" t="n"/>
      <c r="L6850" s="3" t="n"/>
      <c r="M6850" s="3" t="n"/>
      <c r="N6850" s="3" t="n"/>
      <c r="O6850" s="3" t="n"/>
      <c r="P6850" s="3" t="n"/>
      <c r="Q6850" s="3" t="n"/>
    </row>
    <row r="6851">
      <c r="A6851" s="4" t="n"/>
      <c r="B6851" s="4" t="n"/>
      <c r="C6851" s="4" t="n"/>
      <c r="D6851" s="4" t="n"/>
      <c r="E6851" s="4" t="n"/>
      <c r="F6851" s="4" t="n"/>
      <c r="G6851" s="4" t="n"/>
      <c r="H6851" s="4" t="n"/>
      <c r="I6851" s="4" t="n"/>
      <c r="J6851" s="4" t="n"/>
      <c r="K6851" s="4" t="n"/>
      <c r="L6851" s="4" t="n"/>
      <c r="M6851" s="4" t="n"/>
      <c r="N6851" s="4" t="n"/>
      <c r="O6851" s="4" t="n"/>
      <c r="P6851" s="4" t="n"/>
      <c r="Q6851" s="4" t="n"/>
    </row>
    <row r="6852">
      <c r="A6852" s="3" t="n"/>
      <c r="B6852" s="3" t="n"/>
      <c r="C6852" s="3" t="n"/>
      <c r="D6852" s="3" t="n"/>
      <c r="E6852" s="3" t="n"/>
      <c r="F6852" s="3" t="n"/>
      <c r="G6852" s="3" t="n"/>
      <c r="H6852" s="3" t="n"/>
      <c r="I6852" s="3" t="n"/>
      <c r="J6852" s="3" t="n"/>
      <c r="K6852" s="3" t="n"/>
      <c r="L6852" s="3" t="n"/>
      <c r="M6852" s="3" t="n"/>
      <c r="N6852" s="3" t="n"/>
      <c r="O6852" s="3" t="n"/>
      <c r="P6852" s="3" t="n"/>
      <c r="Q6852" s="3" t="n"/>
    </row>
    <row r="6853">
      <c r="A6853" s="4" t="n"/>
      <c r="B6853" s="4" t="n"/>
      <c r="C6853" s="4" t="n"/>
      <c r="D6853" s="4" t="n"/>
      <c r="E6853" s="4" t="n"/>
      <c r="F6853" s="4" t="n"/>
      <c r="G6853" s="4" t="n"/>
      <c r="H6853" s="4" t="n"/>
      <c r="I6853" s="4" t="n"/>
      <c r="J6853" s="4" t="n"/>
      <c r="K6853" s="4" t="n"/>
      <c r="L6853" s="4" t="n"/>
      <c r="M6853" s="4" t="n"/>
      <c r="N6853" s="4" t="n"/>
      <c r="O6853" s="4" t="n"/>
      <c r="P6853" s="4" t="n"/>
      <c r="Q6853" s="4" t="n"/>
    </row>
    <row r="6854">
      <c r="A6854" s="3" t="n"/>
      <c r="B6854" s="3" t="n"/>
      <c r="C6854" s="3" t="n"/>
      <c r="D6854" s="3" t="n"/>
      <c r="E6854" s="3" t="n"/>
      <c r="F6854" s="3" t="n"/>
      <c r="G6854" s="3" t="n"/>
      <c r="H6854" s="3" t="n"/>
      <c r="I6854" s="3" t="n"/>
      <c r="J6854" s="3" t="n"/>
      <c r="K6854" s="3" t="n"/>
      <c r="L6854" s="3" t="n"/>
      <c r="M6854" s="3" t="n"/>
      <c r="N6854" s="3" t="n"/>
      <c r="O6854" s="3" t="n"/>
      <c r="P6854" s="3" t="n"/>
      <c r="Q6854" s="3" t="n"/>
    </row>
    <row r="6855">
      <c r="A6855" s="4" t="n"/>
      <c r="B6855" s="4" t="n"/>
      <c r="C6855" s="4" t="n"/>
      <c r="D6855" s="4" t="n"/>
      <c r="E6855" s="4" t="n"/>
      <c r="F6855" s="4" t="n"/>
      <c r="G6855" s="4" t="n"/>
      <c r="H6855" s="4" t="n"/>
      <c r="I6855" s="4" t="n"/>
      <c r="J6855" s="4" t="n"/>
      <c r="K6855" s="4" t="n"/>
      <c r="L6855" s="4" t="n"/>
      <c r="M6855" s="4" t="n"/>
      <c r="N6855" s="4" t="n"/>
      <c r="O6855" s="4" t="n"/>
      <c r="P6855" s="4" t="n"/>
      <c r="Q6855" s="4" t="n"/>
    </row>
    <row r="6856">
      <c r="A6856" s="3" t="n"/>
      <c r="B6856" s="3" t="n"/>
      <c r="C6856" s="3" t="n"/>
      <c r="D6856" s="3" t="n"/>
      <c r="E6856" s="3" t="n"/>
      <c r="F6856" s="3" t="n"/>
      <c r="G6856" s="3" t="n"/>
      <c r="H6856" s="3" t="n"/>
      <c r="I6856" s="3" t="n"/>
      <c r="J6856" s="3" t="n"/>
      <c r="K6856" s="3" t="n"/>
      <c r="L6856" s="3" t="n"/>
      <c r="M6856" s="3" t="n"/>
      <c r="N6856" s="3" t="n"/>
      <c r="O6856" s="3" t="n"/>
      <c r="P6856" s="3" t="n"/>
      <c r="Q6856" s="3" t="n"/>
    </row>
    <row r="6857">
      <c r="A6857" s="4" t="n"/>
      <c r="B6857" s="4" t="n"/>
      <c r="C6857" s="4" t="n"/>
      <c r="D6857" s="4" t="n"/>
      <c r="E6857" s="4" t="n"/>
      <c r="F6857" s="4" t="n"/>
      <c r="G6857" s="4" t="n"/>
      <c r="H6857" s="4" t="n"/>
      <c r="I6857" s="4" t="n"/>
      <c r="J6857" s="4" t="n"/>
      <c r="K6857" s="4" t="n"/>
      <c r="L6857" s="4" t="n"/>
      <c r="M6857" s="4" t="n"/>
      <c r="N6857" s="4" t="n"/>
      <c r="O6857" s="4" t="n"/>
      <c r="P6857" s="4" t="n"/>
      <c r="Q6857" s="4" t="n"/>
    </row>
    <row r="6858">
      <c r="A6858" s="3" t="n"/>
      <c r="B6858" s="3" t="n"/>
      <c r="C6858" s="3" t="n"/>
      <c r="D6858" s="3" t="n"/>
      <c r="E6858" s="3" t="n"/>
      <c r="F6858" s="3" t="n"/>
      <c r="G6858" s="3" t="n"/>
      <c r="H6858" s="3" t="n"/>
      <c r="I6858" s="3" t="n"/>
      <c r="J6858" s="3" t="n"/>
      <c r="K6858" s="3" t="n"/>
      <c r="L6858" s="3" t="n"/>
      <c r="M6858" s="3" t="n"/>
      <c r="N6858" s="3" t="n"/>
      <c r="O6858" s="3" t="n"/>
      <c r="P6858" s="3" t="n"/>
      <c r="Q6858" s="3" t="n"/>
    </row>
    <row r="6859">
      <c r="A6859" s="4" t="n"/>
      <c r="B6859" s="4" t="n"/>
      <c r="C6859" s="4" t="n"/>
      <c r="D6859" s="4" t="n"/>
      <c r="E6859" s="4" t="n"/>
      <c r="F6859" s="4" t="n"/>
      <c r="G6859" s="4" t="n"/>
      <c r="H6859" s="4" t="n"/>
      <c r="I6859" s="4" t="n"/>
      <c r="J6859" s="4" t="n"/>
      <c r="K6859" s="4" t="n"/>
      <c r="L6859" s="4" t="n"/>
      <c r="M6859" s="4" t="n"/>
      <c r="N6859" s="4" t="n"/>
      <c r="O6859" s="4" t="n"/>
      <c r="P6859" s="4" t="n"/>
      <c r="Q6859" s="4" t="n"/>
    </row>
    <row r="6860">
      <c r="A6860" s="3" t="n"/>
      <c r="B6860" s="3" t="n"/>
      <c r="C6860" s="3" t="n"/>
      <c r="D6860" s="3" t="n"/>
      <c r="E6860" s="3" t="n"/>
      <c r="F6860" s="3" t="n"/>
      <c r="G6860" s="3" t="n"/>
      <c r="H6860" s="3" t="n"/>
      <c r="I6860" s="3" t="n"/>
      <c r="J6860" s="3" t="n"/>
      <c r="K6860" s="3" t="n"/>
      <c r="L6860" s="3" t="n"/>
      <c r="M6860" s="3" t="n"/>
      <c r="N6860" s="3" t="n"/>
      <c r="O6860" s="3" t="n"/>
      <c r="P6860" s="3" t="n"/>
      <c r="Q6860" s="3" t="n"/>
    </row>
    <row r="6861">
      <c r="A6861" s="4" t="n"/>
      <c r="B6861" s="4" t="n"/>
      <c r="C6861" s="4" t="n"/>
      <c r="D6861" s="4" t="n"/>
      <c r="E6861" s="4" t="n"/>
      <c r="F6861" s="4" t="n"/>
      <c r="G6861" s="4" t="n"/>
      <c r="H6861" s="4" t="n"/>
      <c r="I6861" s="4" t="n"/>
      <c r="J6861" s="4" t="n"/>
      <c r="K6861" s="4" t="n"/>
      <c r="L6861" s="4" t="n"/>
      <c r="M6861" s="4" t="n"/>
      <c r="N6861" s="4" t="n"/>
      <c r="O6861" s="4" t="n"/>
      <c r="P6861" s="4" t="n"/>
      <c r="Q6861" s="4" t="n"/>
    </row>
    <row r="6862">
      <c r="A6862" s="3" t="n"/>
      <c r="B6862" s="3" t="n"/>
      <c r="C6862" s="3" t="n"/>
      <c r="D6862" s="3" t="n"/>
      <c r="E6862" s="3" t="n"/>
      <c r="F6862" s="3" t="n"/>
      <c r="G6862" s="3" t="n"/>
      <c r="H6862" s="3" t="n"/>
      <c r="I6862" s="3" t="n"/>
      <c r="J6862" s="3" t="n"/>
      <c r="K6862" s="3" t="n"/>
      <c r="L6862" s="3" t="n"/>
      <c r="M6862" s="3" t="n"/>
      <c r="N6862" s="3" t="n"/>
      <c r="O6862" s="3" t="n"/>
      <c r="P6862" s="3" t="n"/>
      <c r="Q6862" s="3" t="n"/>
    </row>
    <row r="6863">
      <c r="A6863" s="4" t="n"/>
      <c r="B6863" s="4" t="n"/>
      <c r="C6863" s="4" t="n"/>
      <c r="D6863" s="4" t="n"/>
      <c r="E6863" s="4" t="n"/>
      <c r="F6863" s="4" t="n"/>
      <c r="G6863" s="4" t="n"/>
      <c r="H6863" s="4" t="n"/>
      <c r="I6863" s="4" t="n"/>
      <c r="J6863" s="4" t="n"/>
      <c r="K6863" s="4" t="n"/>
      <c r="L6863" s="4" t="n"/>
      <c r="M6863" s="4" t="n"/>
      <c r="N6863" s="4" t="n"/>
      <c r="O6863" s="4" t="n"/>
      <c r="P6863" s="4" t="n"/>
      <c r="Q6863" s="4" t="n"/>
    </row>
    <row r="6864">
      <c r="A6864" s="3" t="n"/>
      <c r="B6864" s="3" t="n"/>
      <c r="C6864" s="3" t="n"/>
      <c r="D6864" s="3" t="n"/>
      <c r="E6864" s="3" t="n"/>
      <c r="F6864" s="3" t="n"/>
      <c r="G6864" s="3" t="n"/>
      <c r="H6864" s="3" t="n"/>
      <c r="I6864" s="3" t="n"/>
      <c r="J6864" s="3" t="n"/>
      <c r="K6864" s="3" t="n"/>
      <c r="L6864" s="3" t="n"/>
      <c r="M6864" s="3" t="n"/>
      <c r="N6864" s="3" t="n"/>
      <c r="O6864" s="3" t="n"/>
      <c r="P6864" s="3" t="n"/>
      <c r="Q6864" s="3" t="n"/>
    </row>
    <row r="6865">
      <c r="A6865" s="4" t="n"/>
      <c r="B6865" s="4" t="n"/>
      <c r="C6865" s="4" t="n"/>
      <c r="D6865" s="4" t="n"/>
      <c r="E6865" s="4" t="n"/>
      <c r="F6865" s="4" t="n"/>
      <c r="G6865" s="4" t="n"/>
      <c r="H6865" s="4" t="n"/>
      <c r="I6865" s="4" t="n"/>
      <c r="J6865" s="4" t="n"/>
      <c r="K6865" s="4" t="n"/>
      <c r="L6865" s="4" t="n"/>
      <c r="M6865" s="4" t="n"/>
      <c r="N6865" s="4" t="n"/>
      <c r="O6865" s="4" t="n"/>
      <c r="P6865" s="4" t="n"/>
      <c r="Q6865" s="4" t="n"/>
    </row>
    <row r="6866">
      <c r="A6866" s="3" t="n"/>
      <c r="B6866" s="3" t="n"/>
      <c r="C6866" s="3" t="n"/>
      <c r="D6866" s="3" t="n"/>
      <c r="E6866" s="3" t="n"/>
      <c r="F6866" s="3" t="n"/>
      <c r="G6866" s="3" t="n"/>
      <c r="H6866" s="3" t="n"/>
      <c r="I6866" s="3" t="n"/>
      <c r="J6866" s="3" t="n"/>
      <c r="K6866" s="3" t="n"/>
      <c r="L6866" s="3" t="n"/>
      <c r="M6866" s="3" t="n"/>
      <c r="N6866" s="3" t="n"/>
      <c r="O6866" s="3" t="n"/>
      <c r="P6866" s="3" t="n"/>
      <c r="Q6866" s="3" t="n"/>
    </row>
    <row r="6867">
      <c r="A6867" s="4" t="n"/>
      <c r="B6867" s="4" t="n"/>
      <c r="C6867" s="4" t="n"/>
      <c r="D6867" s="4" t="n"/>
      <c r="E6867" s="4" t="n"/>
      <c r="F6867" s="4" t="n"/>
      <c r="G6867" s="4" t="n"/>
      <c r="H6867" s="4" t="n"/>
      <c r="I6867" s="4" t="n"/>
      <c r="J6867" s="4" t="n"/>
      <c r="K6867" s="4" t="n"/>
      <c r="L6867" s="4" t="n"/>
      <c r="M6867" s="4" t="n"/>
      <c r="N6867" s="4" t="n"/>
      <c r="O6867" s="4" t="n"/>
      <c r="P6867" s="4" t="n"/>
      <c r="Q6867" s="4" t="n"/>
    </row>
    <row r="6868">
      <c r="A6868" s="3" t="n"/>
      <c r="B6868" s="3" t="n"/>
      <c r="C6868" s="3" t="n"/>
      <c r="D6868" s="3" t="n"/>
      <c r="E6868" s="3" t="n"/>
      <c r="F6868" s="3" t="n"/>
      <c r="G6868" s="3" t="n"/>
      <c r="H6868" s="3" t="n"/>
      <c r="I6868" s="3" t="n"/>
      <c r="J6868" s="3" t="n"/>
      <c r="K6868" s="3" t="n"/>
      <c r="L6868" s="3" t="n"/>
      <c r="M6868" s="3" t="n"/>
      <c r="N6868" s="3" t="n"/>
      <c r="O6868" s="3" t="n"/>
      <c r="P6868" s="3" t="n"/>
      <c r="Q6868" s="3" t="n"/>
    </row>
    <row r="6869">
      <c r="A6869" s="4" t="n"/>
      <c r="B6869" s="4" t="n"/>
      <c r="C6869" s="4" t="n"/>
      <c r="D6869" s="4" t="n"/>
      <c r="E6869" s="4" t="n"/>
      <c r="F6869" s="4" t="n"/>
      <c r="G6869" s="4" t="n"/>
      <c r="H6869" s="4" t="n"/>
      <c r="I6869" s="4" t="n"/>
      <c r="J6869" s="4" t="n"/>
      <c r="K6869" s="4" t="n"/>
      <c r="L6869" s="4" t="n"/>
      <c r="M6869" s="4" t="n"/>
      <c r="N6869" s="4" t="n"/>
      <c r="O6869" s="4" t="n"/>
      <c r="P6869" s="4" t="n"/>
      <c r="Q6869" s="4" t="n"/>
    </row>
    <row r="6870">
      <c r="A6870" s="3" t="n"/>
      <c r="B6870" s="3" t="n"/>
      <c r="C6870" s="3" t="n"/>
      <c r="D6870" s="3" t="n"/>
      <c r="E6870" s="3" t="n"/>
      <c r="F6870" s="3" t="n"/>
      <c r="G6870" s="3" t="n"/>
      <c r="H6870" s="3" t="n"/>
      <c r="I6870" s="3" t="n"/>
      <c r="J6870" s="3" t="n"/>
      <c r="K6870" s="3" t="n"/>
      <c r="L6870" s="3" t="n"/>
      <c r="M6870" s="3" t="n"/>
      <c r="N6870" s="3" t="n"/>
      <c r="O6870" s="3" t="n"/>
      <c r="P6870" s="3" t="n"/>
      <c r="Q6870" s="3" t="n"/>
    </row>
    <row r="6871">
      <c r="A6871" s="4" t="n"/>
      <c r="B6871" s="4" t="n"/>
      <c r="C6871" s="4" t="n"/>
      <c r="D6871" s="4" t="n"/>
      <c r="E6871" s="4" t="n"/>
      <c r="F6871" s="4" t="n"/>
      <c r="G6871" s="4" t="n"/>
      <c r="H6871" s="4" t="n"/>
      <c r="I6871" s="4" t="n"/>
      <c r="J6871" s="4" t="n"/>
      <c r="K6871" s="4" t="n"/>
      <c r="L6871" s="4" t="n"/>
      <c r="M6871" s="4" t="n"/>
      <c r="N6871" s="4" t="n"/>
      <c r="O6871" s="4" t="n"/>
      <c r="P6871" s="4" t="n"/>
      <c r="Q6871" s="4" t="n"/>
    </row>
    <row r="6872">
      <c r="A6872" s="3" t="n"/>
      <c r="B6872" s="3" t="n"/>
      <c r="C6872" s="3" t="n"/>
      <c r="D6872" s="3" t="n"/>
      <c r="E6872" s="3" t="n"/>
      <c r="F6872" s="3" t="n"/>
      <c r="G6872" s="3" t="n"/>
      <c r="H6872" s="3" t="n"/>
      <c r="I6872" s="3" t="n"/>
      <c r="J6872" s="3" t="n"/>
      <c r="K6872" s="3" t="n"/>
      <c r="L6872" s="3" t="n"/>
      <c r="M6872" s="3" t="n"/>
      <c r="N6872" s="3" t="n"/>
      <c r="O6872" s="3" t="n"/>
      <c r="P6872" s="3" t="n"/>
      <c r="Q6872" s="3" t="n"/>
    </row>
    <row r="6873">
      <c r="A6873" s="4" t="n"/>
      <c r="B6873" s="4" t="n"/>
      <c r="C6873" s="4" t="n"/>
      <c r="D6873" s="4" t="n"/>
      <c r="E6873" s="4" t="n"/>
      <c r="F6873" s="4" t="n"/>
      <c r="G6873" s="4" t="n"/>
      <c r="H6873" s="4" t="n"/>
      <c r="I6873" s="4" t="n"/>
      <c r="J6873" s="4" t="n"/>
      <c r="K6873" s="4" t="n"/>
      <c r="L6873" s="4" t="n"/>
      <c r="M6873" s="4" t="n"/>
      <c r="N6873" s="4" t="n"/>
      <c r="O6873" s="4" t="n"/>
      <c r="P6873" s="4" t="n"/>
      <c r="Q6873" s="4" t="n"/>
    </row>
    <row r="6874">
      <c r="A6874" s="3" t="n"/>
      <c r="B6874" s="3" t="n"/>
      <c r="C6874" s="3" t="n"/>
      <c r="D6874" s="3" t="n"/>
      <c r="E6874" s="3" t="n"/>
      <c r="F6874" s="3" t="n"/>
      <c r="G6874" s="3" t="n"/>
      <c r="H6874" s="3" t="n"/>
      <c r="I6874" s="3" t="n"/>
      <c r="J6874" s="3" t="n"/>
      <c r="K6874" s="3" t="n"/>
      <c r="L6874" s="3" t="n"/>
      <c r="M6874" s="3" t="n"/>
      <c r="N6874" s="3" t="n"/>
      <c r="O6874" s="3" t="n"/>
      <c r="P6874" s="3" t="n"/>
      <c r="Q6874" s="3" t="n"/>
    </row>
    <row r="6875">
      <c r="A6875" s="4" t="n"/>
      <c r="B6875" s="4" t="n"/>
      <c r="C6875" s="4" t="n"/>
      <c r="D6875" s="4" t="n"/>
      <c r="E6875" s="4" t="n"/>
      <c r="F6875" s="4" t="n"/>
      <c r="G6875" s="4" t="n"/>
      <c r="H6875" s="4" t="n"/>
      <c r="I6875" s="4" t="n"/>
      <c r="J6875" s="4" t="n"/>
      <c r="K6875" s="4" t="n"/>
      <c r="L6875" s="4" t="n"/>
      <c r="M6875" s="4" t="n"/>
      <c r="N6875" s="4" t="n"/>
      <c r="O6875" s="4" t="n"/>
      <c r="P6875" s="4" t="n"/>
      <c r="Q6875" s="4" t="n"/>
    </row>
    <row r="6876">
      <c r="A6876" s="3" t="n"/>
      <c r="B6876" s="3" t="n"/>
      <c r="C6876" s="3" t="n"/>
      <c r="D6876" s="3" t="n"/>
      <c r="E6876" s="3" t="n"/>
      <c r="F6876" s="3" t="n"/>
      <c r="G6876" s="3" t="n"/>
      <c r="H6876" s="3" t="n"/>
      <c r="I6876" s="3" t="n"/>
      <c r="J6876" s="3" t="n"/>
      <c r="K6876" s="3" t="n"/>
      <c r="L6876" s="3" t="n"/>
      <c r="M6876" s="3" t="n"/>
      <c r="N6876" s="3" t="n"/>
      <c r="O6876" s="3" t="n"/>
      <c r="P6876" s="3" t="n"/>
      <c r="Q6876" s="3" t="n"/>
    </row>
    <row r="6877">
      <c r="A6877" s="4" t="n"/>
      <c r="B6877" s="4" t="n"/>
      <c r="C6877" s="4" t="n"/>
      <c r="D6877" s="4" t="n"/>
      <c r="E6877" s="4" t="n"/>
      <c r="F6877" s="4" t="n"/>
      <c r="G6877" s="4" t="n"/>
      <c r="H6877" s="4" t="n"/>
      <c r="I6877" s="4" t="n"/>
      <c r="J6877" s="4" t="n"/>
      <c r="K6877" s="4" t="n"/>
      <c r="L6877" s="4" t="n"/>
      <c r="M6877" s="4" t="n"/>
      <c r="N6877" s="4" t="n"/>
      <c r="O6877" s="4" t="n"/>
      <c r="P6877" s="4" t="n"/>
      <c r="Q6877" s="4" t="n"/>
    </row>
    <row r="6878">
      <c r="A6878" s="3" t="n"/>
      <c r="B6878" s="3" t="n"/>
      <c r="C6878" s="3" t="n"/>
      <c r="D6878" s="3" t="n"/>
      <c r="E6878" s="3" t="n"/>
      <c r="F6878" s="3" t="n"/>
      <c r="G6878" s="3" t="n"/>
      <c r="H6878" s="3" t="n"/>
      <c r="I6878" s="3" t="n"/>
      <c r="J6878" s="3" t="n"/>
      <c r="K6878" s="3" t="n"/>
      <c r="L6878" s="3" t="n"/>
      <c r="M6878" s="3" t="n"/>
      <c r="N6878" s="3" t="n"/>
      <c r="O6878" s="3" t="n"/>
      <c r="P6878" s="3" t="n"/>
      <c r="Q6878" s="3" t="n"/>
    </row>
    <row r="6879">
      <c r="A6879" s="4" t="n"/>
      <c r="B6879" s="4" t="n"/>
      <c r="C6879" s="4" t="n"/>
      <c r="D6879" s="4" t="n"/>
      <c r="E6879" s="4" t="n"/>
      <c r="F6879" s="4" t="n"/>
      <c r="G6879" s="4" t="n"/>
      <c r="H6879" s="4" t="n"/>
      <c r="I6879" s="4" t="n"/>
      <c r="J6879" s="4" t="n"/>
      <c r="K6879" s="4" t="n"/>
      <c r="L6879" s="4" t="n"/>
      <c r="M6879" s="4" t="n"/>
      <c r="N6879" s="4" t="n"/>
      <c r="O6879" s="4" t="n"/>
      <c r="P6879" s="4" t="n"/>
      <c r="Q6879" s="4" t="n"/>
    </row>
    <row r="6880">
      <c r="A6880" s="3" t="n"/>
      <c r="B6880" s="3" t="n"/>
      <c r="C6880" s="3" t="n"/>
      <c r="D6880" s="3" t="n"/>
      <c r="E6880" s="3" t="n"/>
      <c r="F6880" s="3" t="n"/>
      <c r="G6880" s="3" t="n"/>
      <c r="H6880" s="3" t="n"/>
      <c r="I6880" s="3" t="n"/>
      <c r="J6880" s="3" t="n"/>
      <c r="K6880" s="3" t="n"/>
      <c r="L6880" s="3" t="n"/>
      <c r="M6880" s="3" t="n"/>
      <c r="N6880" s="3" t="n"/>
      <c r="O6880" s="3" t="n"/>
      <c r="P6880" s="3" t="n"/>
      <c r="Q6880" s="3" t="n"/>
    </row>
    <row r="6881">
      <c r="A6881" s="4" t="n"/>
      <c r="B6881" s="4" t="n"/>
      <c r="C6881" s="4" t="n"/>
      <c r="D6881" s="4" t="n"/>
      <c r="E6881" s="4" t="n"/>
      <c r="F6881" s="4" t="n"/>
      <c r="G6881" s="4" t="n"/>
      <c r="H6881" s="4" t="n"/>
      <c r="I6881" s="4" t="n"/>
      <c r="J6881" s="4" t="n"/>
      <c r="K6881" s="4" t="n"/>
      <c r="L6881" s="4" t="n"/>
      <c r="M6881" s="4" t="n"/>
      <c r="N6881" s="4" t="n"/>
      <c r="O6881" s="4" t="n"/>
      <c r="P6881" s="4" t="n"/>
      <c r="Q6881" s="4" t="n"/>
    </row>
    <row r="6882">
      <c r="A6882" s="3" t="n"/>
      <c r="B6882" s="3" t="n"/>
      <c r="C6882" s="3" t="n"/>
      <c r="D6882" s="3" t="n"/>
      <c r="E6882" s="3" t="n"/>
      <c r="F6882" s="3" t="n"/>
      <c r="G6882" s="3" t="n"/>
      <c r="H6882" s="3" t="n"/>
      <c r="I6882" s="3" t="n"/>
      <c r="J6882" s="3" t="n"/>
      <c r="K6882" s="3" t="n"/>
      <c r="L6882" s="3" t="n"/>
      <c r="M6882" s="3" t="n"/>
      <c r="N6882" s="3" t="n"/>
      <c r="O6882" s="3" t="n"/>
      <c r="P6882" s="3" t="n"/>
      <c r="Q6882" s="3" t="n"/>
    </row>
    <row r="6883">
      <c r="A6883" s="4" t="n"/>
      <c r="B6883" s="4" t="n"/>
      <c r="C6883" s="4" t="n"/>
      <c r="D6883" s="4" t="n"/>
      <c r="E6883" s="4" t="n"/>
      <c r="F6883" s="4" t="n"/>
      <c r="G6883" s="4" t="n"/>
      <c r="H6883" s="4" t="n"/>
      <c r="I6883" s="4" t="n"/>
      <c r="J6883" s="4" t="n"/>
      <c r="K6883" s="4" t="n"/>
      <c r="L6883" s="4" t="n"/>
      <c r="M6883" s="4" t="n"/>
      <c r="N6883" s="4" t="n"/>
      <c r="O6883" s="4" t="n"/>
      <c r="P6883" s="4" t="n"/>
      <c r="Q6883" s="4" t="n"/>
    </row>
    <row r="6884">
      <c r="A6884" s="3" t="n"/>
      <c r="B6884" s="3" t="n"/>
      <c r="C6884" s="3" t="n"/>
      <c r="D6884" s="3" t="n"/>
      <c r="E6884" s="3" t="n"/>
      <c r="F6884" s="3" t="n"/>
      <c r="G6884" s="3" t="n"/>
      <c r="H6884" s="3" t="n"/>
      <c r="I6884" s="3" t="n"/>
      <c r="J6884" s="3" t="n"/>
      <c r="K6884" s="3" t="n"/>
      <c r="L6884" s="3" t="n"/>
      <c r="M6884" s="3" t="n"/>
      <c r="N6884" s="3" t="n"/>
      <c r="O6884" s="3" t="n"/>
      <c r="P6884" s="3" t="n"/>
      <c r="Q6884" s="3" t="n"/>
    </row>
    <row r="6885">
      <c r="A6885" s="4" t="n"/>
      <c r="B6885" s="4" t="n"/>
      <c r="C6885" s="4" t="n"/>
      <c r="D6885" s="4" t="n"/>
      <c r="E6885" s="4" t="n"/>
      <c r="F6885" s="4" t="n"/>
      <c r="G6885" s="4" t="n"/>
      <c r="H6885" s="4" t="n"/>
      <c r="I6885" s="4" t="n"/>
      <c r="J6885" s="4" t="n"/>
      <c r="K6885" s="4" t="n"/>
      <c r="L6885" s="4" t="n"/>
      <c r="M6885" s="4" t="n"/>
      <c r="N6885" s="4" t="n"/>
      <c r="O6885" s="4" t="n"/>
      <c r="P6885" s="4" t="n"/>
      <c r="Q6885" s="4" t="n"/>
    </row>
    <row r="6886">
      <c r="A6886" s="3" t="n"/>
      <c r="B6886" s="3" t="n"/>
      <c r="C6886" s="3" t="n"/>
      <c r="D6886" s="3" t="n"/>
      <c r="E6886" s="3" t="n"/>
      <c r="F6886" s="3" t="n"/>
      <c r="G6886" s="3" t="n"/>
      <c r="H6886" s="3" t="n"/>
      <c r="I6886" s="3" t="n"/>
      <c r="J6886" s="3" t="n"/>
      <c r="K6886" s="3" t="n"/>
      <c r="L6886" s="3" t="n"/>
      <c r="M6886" s="3" t="n"/>
      <c r="N6886" s="3" t="n"/>
      <c r="O6886" s="3" t="n"/>
      <c r="P6886" s="3" t="n"/>
      <c r="Q6886" s="3" t="n"/>
    </row>
    <row r="6887">
      <c r="A6887" s="4" t="n"/>
      <c r="B6887" s="4" t="n"/>
      <c r="C6887" s="4" t="n"/>
      <c r="D6887" s="4" t="n"/>
      <c r="E6887" s="4" t="n"/>
      <c r="F6887" s="4" t="n"/>
      <c r="G6887" s="4" t="n"/>
      <c r="H6887" s="4" t="n"/>
      <c r="I6887" s="4" t="n"/>
      <c r="J6887" s="4" t="n"/>
      <c r="K6887" s="4" t="n"/>
      <c r="L6887" s="4" t="n"/>
      <c r="M6887" s="4" t="n"/>
      <c r="N6887" s="4" t="n"/>
      <c r="O6887" s="4" t="n"/>
      <c r="P6887" s="4" t="n"/>
      <c r="Q6887" s="4" t="n"/>
    </row>
    <row r="6888">
      <c r="A6888" s="3" t="n"/>
      <c r="B6888" s="3" t="n"/>
      <c r="C6888" s="3" t="n"/>
      <c r="D6888" s="3" t="n"/>
      <c r="E6888" s="3" t="n"/>
      <c r="F6888" s="3" t="n"/>
      <c r="G6888" s="3" t="n"/>
      <c r="H6888" s="3" t="n"/>
      <c r="I6888" s="3" t="n"/>
      <c r="J6888" s="3" t="n"/>
      <c r="K6888" s="3" t="n"/>
      <c r="L6888" s="3" t="n"/>
      <c r="M6888" s="3" t="n"/>
      <c r="N6888" s="3" t="n"/>
      <c r="O6888" s="3" t="n"/>
      <c r="P6888" s="3" t="n"/>
      <c r="Q6888" s="3" t="n"/>
    </row>
    <row r="6889">
      <c r="A6889" s="4" t="n"/>
      <c r="B6889" s="4" t="n"/>
      <c r="C6889" s="4" t="n"/>
      <c r="D6889" s="4" t="n"/>
      <c r="E6889" s="4" t="n"/>
      <c r="F6889" s="4" t="n"/>
      <c r="G6889" s="4" t="n"/>
      <c r="H6889" s="4" t="n"/>
      <c r="I6889" s="4" t="n"/>
      <c r="J6889" s="4" t="n"/>
      <c r="K6889" s="4" t="n"/>
      <c r="L6889" s="4" t="n"/>
      <c r="M6889" s="4" t="n"/>
      <c r="N6889" s="4" t="n"/>
      <c r="O6889" s="4" t="n"/>
      <c r="P6889" s="4" t="n"/>
      <c r="Q6889" s="4" t="n"/>
    </row>
    <row r="6890">
      <c r="A6890" s="3" t="n"/>
      <c r="B6890" s="3" t="n"/>
      <c r="C6890" s="3" t="n"/>
      <c r="D6890" s="3" t="n"/>
      <c r="E6890" s="3" t="n"/>
      <c r="F6890" s="3" t="n"/>
      <c r="G6890" s="3" t="n"/>
      <c r="H6890" s="3" t="n"/>
      <c r="I6890" s="3" t="n"/>
      <c r="J6890" s="3" t="n"/>
      <c r="K6890" s="3" t="n"/>
      <c r="L6890" s="3" t="n"/>
      <c r="M6890" s="3" t="n"/>
      <c r="N6890" s="3" t="n"/>
      <c r="O6890" s="3" t="n"/>
      <c r="P6890" s="3" t="n"/>
      <c r="Q6890" s="3" t="n"/>
    </row>
    <row r="6891">
      <c r="A6891" s="4" t="n"/>
      <c r="B6891" s="4" t="n"/>
      <c r="C6891" s="4" t="n"/>
      <c r="D6891" s="4" t="n"/>
      <c r="E6891" s="4" t="n"/>
      <c r="F6891" s="4" t="n"/>
      <c r="G6891" s="4" t="n"/>
      <c r="H6891" s="4" t="n"/>
      <c r="I6891" s="4" t="n"/>
      <c r="J6891" s="4" t="n"/>
      <c r="K6891" s="4" t="n"/>
      <c r="L6891" s="4" t="n"/>
      <c r="M6891" s="4" t="n"/>
      <c r="N6891" s="4" t="n"/>
      <c r="O6891" s="4" t="n"/>
      <c r="P6891" s="4" t="n"/>
      <c r="Q6891" s="4" t="n"/>
    </row>
    <row r="6892">
      <c r="A6892" s="3" t="n"/>
      <c r="B6892" s="3" t="n"/>
      <c r="C6892" s="3" t="n"/>
      <c r="D6892" s="3" t="n"/>
      <c r="E6892" s="3" t="n"/>
      <c r="F6892" s="3" t="n"/>
      <c r="G6892" s="3" t="n"/>
      <c r="H6892" s="3" t="n"/>
      <c r="I6892" s="3" t="n"/>
      <c r="J6892" s="3" t="n"/>
      <c r="K6892" s="3" t="n"/>
      <c r="L6892" s="3" t="n"/>
      <c r="M6892" s="3" t="n"/>
      <c r="N6892" s="3" t="n"/>
      <c r="O6892" s="3" t="n"/>
      <c r="P6892" s="3" t="n"/>
      <c r="Q6892" s="3" t="n"/>
    </row>
    <row r="6893">
      <c r="A6893" s="4" t="n"/>
      <c r="B6893" s="4" t="n"/>
      <c r="C6893" s="4" t="n"/>
      <c r="D6893" s="4" t="n"/>
      <c r="E6893" s="4" t="n"/>
      <c r="F6893" s="4" t="n"/>
      <c r="G6893" s="4" t="n"/>
      <c r="H6893" s="4" t="n"/>
      <c r="I6893" s="4" t="n"/>
      <c r="J6893" s="4" t="n"/>
      <c r="K6893" s="4" t="n"/>
      <c r="L6893" s="4" t="n"/>
      <c r="M6893" s="4" t="n"/>
      <c r="N6893" s="4" t="n"/>
      <c r="O6893" s="4" t="n"/>
      <c r="P6893" s="4" t="n"/>
      <c r="Q6893" s="4" t="n"/>
    </row>
    <row r="6894">
      <c r="A6894" s="3" t="n"/>
      <c r="B6894" s="3" t="n"/>
      <c r="C6894" s="3" t="n"/>
      <c r="D6894" s="3" t="n"/>
      <c r="E6894" s="3" t="n"/>
      <c r="F6894" s="3" t="n"/>
      <c r="G6894" s="3" t="n"/>
      <c r="H6894" s="3" t="n"/>
      <c r="I6894" s="3" t="n"/>
      <c r="J6894" s="3" t="n"/>
      <c r="K6894" s="3" t="n"/>
      <c r="L6894" s="3" t="n"/>
      <c r="M6894" s="3" t="n"/>
      <c r="N6894" s="3" t="n"/>
      <c r="O6894" s="3" t="n"/>
      <c r="P6894" s="3" t="n"/>
      <c r="Q6894" s="3" t="n"/>
    </row>
    <row r="6895">
      <c r="A6895" s="4" t="n"/>
      <c r="B6895" s="4" t="n"/>
      <c r="C6895" s="4" t="n"/>
      <c r="D6895" s="4" t="n"/>
      <c r="E6895" s="4" t="n"/>
      <c r="F6895" s="4" t="n"/>
      <c r="G6895" s="4" t="n"/>
      <c r="H6895" s="4" t="n"/>
      <c r="I6895" s="4" t="n"/>
      <c r="J6895" s="4" t="n"/>
      <c r="K6895" s="4" t="n"/>
      <c r="L6895" s="4" t="n"/>
      <c r="M6895" s="4" t="n"/>
      <c r="N6895" s="4" t="n"/>
      <c r="O6895" s="4" t="n"/>
      <c r="P6895" s="4" t="n"/>
      <c r="Q6895" s="4" t="n"/>
    </row>
    <row r="6896">
      <c r="A6896" s="3" t="n"/>
      <c r="B6896" s="3" t="n"/>
      <c r="C6896" s="3" t="n"/>
      <c r="D6896" s="3" t="n"/>
      <c r="E6896" s="3" t="n"/>
      <c r="F6896" s="3" t="n"/>
      <c r="G6896" s="3" t="n"/>
      <c r="H6896" s="3" t="n"/>
      <c r="I6896" s="3" t="n"/>
      <c r="J6896" s="3" t="n"/>
      <c r="K6896" s="3" t="n"/>
      <c r="L6896" s="3" t="n"/>
      <c r="M6896" s="3" t="n"/>
      <c r="N6896" s="3" t="n"/>
      <c r="O6896" s="3" t="n"/>
      <c r="P6896" s="3" t="n"/>
      <c r="Q6896" s="3" t="n"/>
    </row>
    <row r="6897">
      <c r="A6897" s="4" t="n"/>
      <c r="B6897" s="4" t="n"/>
      <c r="C6897" s="4" t="n"/>
      <c r="D6897" s="4" t="n"/>
      <c r="E6897" s="4" t="n"/>
      <c r="F6897" s="4" t="n"/>
      <c r="G6897" s="4" t="n"/>
      <c r="H6897" s="4" t="n"/>
      <c r="I6897" s="4" t="n"/>
      <c r="J6897" s="4" t="n"/>
      <c r="K6897" s="4" t="n"/>
      <c r="L6897" s="4" t="n"/>
      <c r="M6897" s="4" t="n"/>
      <c r="N6897" s="4" t="n"/>
      <c r="O6897" s="4" t="n"/>
      <c r="P6897" s="4" t="n"/>
      <c r="Q6897" s="4" t="n"/>
    </row>
    <row r="6898">
      <c r="A6898" s="3" t="n"/>
      <c r="B6898" s="3" t="n"/>
      <c r="C6898" s="3" t="n"/>
      <c r="D6898" s="3" t="n"/>
      <c r="E6898" s="3" t="n"/>
      <c r="F6898" s="3" t="n"/>
      <c r="G6898" s="3" t="n"/>
      <c r="H6898" s="3" t="n"/>
      <c r="I6898" s="3" t="n"/>
      <c r="J6898" s="3" t="n"/>
      <c r="K6898" s="3" t="n"/>
      <c r="L6898" s="3" t="n"/>
      <c r="M6898" s="3" t="n"/>
      <c r="N6898" s="3" t="n"/>
      <c r="O6898" s="3" t="n"/>
      <c r="P6898" s="3" t="n"/>
      <c r="Q6898" s="3" t="n"/>
    </row>
    <row r="6899">
      <c r="A6899" s="4" t="n"/>
      <c r="B6899" s="4" t="n"/>
      <c r="C6899" s="4" t="n"/>
      <c r="D6899" s="4" t="n"/>
      <c r="E6899" s="4" t="n"/>
      <c r="F6899" s="4" t="n"/>
      <c r="G6899" s="4" t="n"/>
      <c r="H6899" s="4" t="n"/>
      <c r="I6899" s="4" t="n"/>
      <c r="J6899" s="4" t="n"/>
      <c r="K6899" s="4" t="n"/>
      <c r="L6899" s="4" t="n"/>
      <c r="M6899" s="4" t="n"/>
      <c r="N6899" s="4" t="n"/>
      <c r="O6899" s="4" t="n"/>
      <c r="P6899" s="4" t="n"/>
      <c r="Q6899" s="4" t="n"/>
    </row>
    <row r="6900">
      <c r="A6900" s="3" t="n"/>
      <c r="B6900" s="3" t="n"/>
      <c r="C6900" s="3" t="n"/>
      <c r="D6900" s="3" t="n"/>
      <c r="E6900" s="3" t="n"/>
      <c r="F6900" s="3" t="n"/>
      <c r="G6900" s="3" t="n"/>
      <c r="H6900" s="3" t="n"/>
      <c r="I6900" s="3" t="n"/>
      <c r="J6900" s="3" t="n"/>
      <c r="K6900" s="3" t="n"/>
      <c r="L6900" s="3" t="n"/>
      <c r="M6900" s="3" t="n"/>
      <c r="N6900" s="3" t="n"/>
      <c r="O6900" s="3" t="n"/>
      <c r="P6900" s="3" t="n"/>
      <c r="Q6900" s="3" t="n"/>
    </row>
    <row r="6901">
      <c r="A6901" s="4" t="n"/>
      <c r="B6901" s="4" t="n"/>
      <c r="C6901" s="4" t="n"/>
      <c r="D6901" s="4" t="n"/>
      <c r="E6901" s="4" t="n"/>
      <c r="F6901" s="4" t="n"/>
      <c r="G6901" s="4" t="n"/>
      <c r="H6901" s="4" t="n"/>
      <c r="I6901" s="4" t="n"/>
      <c r="J6901" s="4" t="n"/>
      <c r="K6901" s="4" t="n"/>
      <c r="L6901" s="4" t="n"/>
      <c r="M6901" s="4" t="n"/>
      <c r="N6901" s="4" t="n"/>
      <c r="O6901" s="4" t="n"/>
      <c r="P6901" s="4" t="n"/>
      <c r="Q6901" s="4" t="n"/>
    </row>
    <row r="6902">
      <c r="A6902" s="3" t="n"/>
      <c r="B6902" s="3" t="n"/>
      <c r="C6902" s="3" t="n"/>
      <c r="D6902" s="3" t="n"/>
      <c r="E6902" s="3" t="n"/>
      <c r="F6902" s="3" t="n"/>
      <c r="G6902" s="3" t="n"/>
      <c r="H6902" s="3" t="n"/>
      <c r="I6902" s="3" t="n"/>
      <c r="J6902" s="3" t="n"/>
      <c r="K6902" s="3" t="n"/>
      <c r="L6902" s="3" t="n"/>
      <c r="M6902" s="3" t="n"/>
      <c r="N6902" s="3" t="n"/>
      <c r="O6902" s="3" t="n"/>
      <c r="P6902" s="3" t="n"/>
      <c r="Q6902" s="3" t="n"/>
    </row>
    <row r="6903">
      <c r="A6903" s="4" t="n"/>
      <c r="B6903" s="4" t="n"/>
      <c r="C6903" s="4" t="n"/>
      <c r="D6903" s="4" t="n"/>
      <c r="E6903" s="4" t="n"/>
      <c r="F6903" s="4" t="n"/>
      <c r="G6903" s="4" t="n"/>
      <c r="H6903" s="4" t="n"/>
      <c r="I6903" s="4" t="n"/>
      <c r="J6903" s="4" t="n"/>
      <c r="K6903" s="4" t="n"/>
      <c r="L6903" s="4" t="n"/>
      <c r="M6903" s="4" t="n"/>
      <c r="N6903" s="4" t="n"/>
      <c r="O6903" s="4" t="n"/>
      <c r="P6903" s="4" t="n"/>
      <c r="Q6903" s="4" t="n"/>
    </row>
    <row r="6904">
      <c r="A6904" s="3" t="n"/>
      <c r="B6904" s="3" t="n"/>
      <c r="C6904" s="3" t="n"/>
      <c r="D6904" s="3" t="n"/>
      <c r="E6904" s="3" t="n"/>
      <c r="F6904" s="3" t="n"/>
      <c r="G6904" s="3" t="n"/>
      <c r="H6904" s="3" t="n"/>
      <c r="I6904" s="3" t="n"/>
      <c r="J6904" s="3" t="n"/>
      <c r="K6904" s="3" t="n"/>
      <c r="L6904" s="3" t="n"/>
      <c r="M6904" s="3" t="n"/>
      <c r="N6904" s="3" t="n"/>
      <c r="O6904" s="3" t="n"/>
      <c r="P6904" s="3" t="n"/>
      <c r="Q6904" s="3" t="n"/>
    </row>
    <row r="6905">
      <c r="A6905" s="4" t="n"/>
      <c r="B6905" s="4" t="n"/>
      <c r="C6905" s="4" t="n"/>
      <c r="D6905" s="4" t="n"/>
      <c r="E6905" s="4" t="n"/>
      <c r="F6905" s="4" t="n"/>
      <c r="G6905" s="4" t="n"/>
      <c r="H6905" s="4" t="n"/>
      <c r="I6905" s="4" t="n"/>
      <c r="J6905" s="4" t="n"/>
      <c r="K6905" s="4" t="n"/>
      <c r="L6905" s="4" t="n"/>
      <c r="M6905" s="4" t="n"/>
      <c r="N6905" s="4" t="n"/>
      <c r="O6905" s="4" t="n"/>
      <c r="P6905" s="4" t="n"/>
      <c r="Q6905" s="4" t="n"/>
    </row>
    <row r="6906">
      <c r="A6906" s="3" t="n"/>
      <c r="B6906" s="3" t="n"/>
      <c r="C6906" s="3" t="n"/>
      <c r="D6906" s="3" t="n"/>
      <c r="E6906" s="3" t="n"/>
      <c r="F6906" s="3" t="n"/>
      <c r="G6906" s="3" t="n"/>
      <c r="H6906" s="3" t="n"/>
      <c r="I6906" s="3" t="n"/>
      <c r="J6906" s="3" t="n"/>
      <c r="K6906" s="3" t="n"/>
      <c r="L6906" s="3" t="n"/>
      <c r="M6906" s="3" t="n"/>
      <c r="N6906" s="3" t="n"/>
      <c r="O6906" s="3" t="n"/>
      <c r="P6906" s="3" t="n"/>
      <c r="Q6906" s="3" t="n"/>
    </row>
    <row r="6907">
      <c r="A6907" s="4" t="n"/>
      <c r="B6907" s="4" t="n"/>
      <c r="C6907" s="4" t="n"/>
      <c r="D6907" s="4" t="n"/>
      <c r="E6907" s="4" t="n"/>
      <c r="F6907" s="4" t="n"/>
      <c r="G6907" s="4" t="n"/>
      <c r="H6907" s="4" t="n"/>
      <c r="I6907" s="4" t="n"/>
      <c r="J6907" s="4" t="n"/>
      <c r="K6907" s="4" t="n"/>
      <c r="L6907" s="4" t="n"/>
      <c r="M6907" s="4" t="n"/>
      <c r="N6907" s="4" t="n"/>
      <c r="O6907" s="4" t="n"/>
      <c r="P6907" s="4" t="n"/>
      <c r="Q6907" s="4" t="n"/>
    </row>
    <row r="6908">
      <c r="A6908" s="3" t="n"/>
      <c r="B6908" s="3" t="n"/>
      <c r="C6908" s="3" t="n"/>
      <c r="D6908" s="3" t="n"/>
      <c r="E6908" s="3" t="n"/>
      <c r="F6908" s="3" t="n"/>
      <c r="G6908" s="3" t="n"/>
      <c r="H6908" s="3" t="n"/>
      <c r="I6908" s="3" t="n"/>
      <c r="J6908" s="3" t="n"/>
      <c r="K6908" s="3" t="n"/>
      <c r="L6908" s="3" t="n"/>
      <c r="M6908" s="3" t="n"/>
      <c r="N6908" s="3" t="n"/>
      <c r="O6908" s="3" t="n"/>
      <c r="P6908" s="3" t="n"/>
      <c r="Q6908" s="3" t="n"/>
    </row>
    <row r="6909">
      <c r="A6909" s="4" t="n"/>
      <c r="B6909" s="4" t="n"/>
      <c r="C6909" s="4" t="n"/>
      <c r="D6909" s="4" t="n"/>
      <c r="E6909" s="4" t="n"/>
      <c r="F6909" s="4" t="n"/>
      <c r="G6909" s="4" t="n"/>
      <c r="H6909" s="4" t="n"/>
      <c r="I6909" s="4" t="n"/>
      <c r="J6909" s="4" t="n"/>
      <c r="K6909" s="4" t="n"/>
      <c r="L6909" s="4" t="n"/>
      <c r="M6909" s="4" t="n"/>
      <c r="N6909" s="4" t="n"/>
      <c r="O6909" s="4" t="n"/>
      <c r="P6909" s="4" t="n"/>
      <c r="Q6909" s="4" t="n"/>
    </row>
    <row r="6910">
      <c r="A6910" s="3" t="n"/>
      <c r="B6910" s="3" t="n"/>
      <c r="C6910" s="3" t="n"/>
      <c r="D6910" s="3" t="n"/>
      <c r="E6910" s="3" t="n"/>
      <c r="F6910" s="3" t="n"/>
      <c r="G6910" s="3" t="n"/>
      <c r="H6910" s="3" t="n"/>
      <c r="I6910" s="3" t="n"/>
      <c r="J6910" s="3" t="n"/>
      <c r="K6910" s="3" t="n"/>
      <c r="L6910" s="3" t="n"/>
      <c r="M6910" s="3" t="n"/>
      <c r="N6910" s="3" t="n"/>
      <c r="O6910" s="3" t="n"/>
      <c r="P6910" s="3" t="n"/>
      <c r="Q6910" s="3" t="n"/>
    </row>
    <row r="6911">
      <c r="A6911" s="4" t="n"/>
      <c r="B6911" s="4" t="n"/>
      <c r="C6911" s="4" t="n"/>
      <c r="D6911" s="4" t="n"/>
      <c r="E6911" s="4" t="n"/>
      <c r="F6911" s="4" t="n"/>
      <c r="G6911" s="4" t="n"/>
      <c r="H6911" s="4" t="n"/>
      <c r="I6911" s="4" t="n"/>
      <c r="J6911" s="4" t="n"/>
      <c r="K6911" s="4" t="n"/>
      <c r="L6911" s="4" t="n"/>
      <c r="M6911" s="4" t="n"/>
      <c r="N6911" s="4" t="n"/>
      <c r="O6911" s="4" t="n"/>
      <c r="P6911" s="4" t="n"/>
      <c r="Q6911" s="4" t="n"/>
    </row>
    <row r="6912">
      <c r="A6912" s="3" t="n"/>
      <c r="B6912" s="3" t="n"/>
      <c r="C6912" s="3" t="n"/>
      <c r="D6912" s="3" t="n"/>
      <c r="E6912" s="3" t="n"/>
      <c r="F6912" s="3" t="n"/>
      <c r="G6912" s="3" t="n"/>
      <c r="H6912" s="3" t="n"/>
      <c r="I6912" s="3" t="n"/>
      <c r="J6912" s="3" t="n"/>
      <c r="K6912" s="3" t="n"/>
      <c r="L6912" s="3" t="n"/>
      <c r="M6912" s="3" t="n"/>
      <c r="N6912" s="3" t="n"/>
      <c r="O6912" s="3" t="n"/>
      <c r="P6912" s="3" t="n"/>
      <c r="Q6912" s="3" t="n"/>
    </row>
    <row r="6913">
      <c r="A6913" s="4" t="n"/>
      <c r="B6913" s="4" t="n"/>
      <c r="C6913" s="4" t="n"/>
      <c r="D6913" s="4" t="n"/>
      <c r="E6913" s="4" t="n"/>
      <c r="F6913" s="4" t="n"/>
      <c r="G6913" s="4" t="n"/>
      <c r="H6913" s="4" t="n"/>
      <c r="I6913" s="4" t="n"/>
      <c r="J6913" s="4" t="n"/>
      <c r="K6913" s="4" t="n"/>
      <c r="L6913" s="4" t="n"/>
      <c r="M6913" s="4" t="n"/>
      <c r="N6913" s="4" t="n"/>
      <c r="O6913" s="4" t="n"/>
      <c r="P6913" s="4" t="n"/>
      <c r="Q6913" s="4" t="n"/>
    </row>
    <row r="6914">
      <c r="A6914" s="3" t="n"/>
      <c r="B6914" s="3" t="n"/>
      <c r="C6914" s="3" t="n"/>
      <c r="D6914" s="3" t="n"/>
      <c r="E6914" s="3" t="n"/>
      <c r="F6914" s="3" t="n"/>
      <c r="G6914" s="3" t="n"/>
      <c r="H6914" s="3" t="n"/>
      <c r="I6914" s="3" t="n"/>
      <c r="J6914" s="3" t="n"/>
      <c r="K6914" s="3" t="n"/>
      <c r="L6914" s="3" t="n"/>
      <c r="M6914" s="3" t="n"/>
      <c r="N6914" s="3" t="n"/>
      <c r="O6914" s="3" t="n"/>
      <c r="P6914" s="3" t="n"/>
      <c r="Q6914" s="3" t="n"/>
    </row>
    <row r="6915">
      <c r="A6915" s="4" t="n"/>
      <c r="B6915" s="4" t="n"/>
      <c r="C6915" s="4" t="n"/>
      <c r="D6915" s="4" t="n"/>
      <c r="E6915" s="4" t="n"/>
      <c r="F6915" s="4" t="n"/>
      <c r="G6915" s="4" t="n"/>
      <c r="H6915" s="4" t="n"/>
      <c r="I6915" s="4" t="n"/>
      <c r="J6915" s="4" t="n"/>
      <c r="K6915" s="4" t="n"/>
      <c r="L6915" s="4" t="n"/>
      <c r="M6915" s="4" t="n"/>
      <c r="N6915" s="4" t="n"/>
      <c r="O6915" s="4" t="n"/>
      <c r="P6915" s="4" t="n"/>
      <c r="Q6915" s="4" t="n"/>
    </row>
    <row r="6916">
      <c r="A6916" s="3" t="n"/>
      <c r="B6916" s="3" t="n"/>
      <c r="C6916" s="3" t="n"/>
      <c r="D6916" s="3" t="n"/>
      <c r="E6916" s="3" t="n"/>
      <c r="F6916" s="3" t="n"/>
      <c r="G6916" s="3" t="n"/>
      <c r="H6916" s="3" t="n"/>
      <c r="I6916" s="3" t="n"/>
      <c r="J6916" s="3" t="n"/>
      <c r="K6916" s="3" t="n"/>
      <c r="L6916" s="3" t="n"/>
      <c r="M6916" s="3" t="n"/>
      <c r="N6916" s="3" t="n"/>
      <c r="O6916" s="3" t="n"/>
      <c r="P6916" s="3" t="n"/>
      <c r="Q6916" s="3" t="n"/>
    </row>
    <row r="6917">
      <c r="A6917" s="4" t="n"/>
      <c r="B6917" s="4" t="n"/>
      <c r="C6917" s="4" t="n"/>
      <c r="D6917" s="4" t="n"/>
      <c r="E6917" s="4" t="n"/>
      <c r="F6917" s="4" t="n"/>
      <c r="G6917" s="4" t="n"/>
      <c r="H6917" s="4" t="n"/>
      <c r="I6917" s="4" t="n"/>
      <c r="J6917" s="4" t="n"/>
      <c r="K6917" s="4" t="n"/>
      <c r="L6917" s="4" t="n"/>
      <c r="M6917" s="4" t="n"/>
      <c r="N6917" s="4" t="n"/>
      <c r="O6917" s="4" t="n"/>
      <c r="P6917" s="4" t="n"/>
      <c r="Q6917" s="4" t="n"/>
    </row>
    <row r="6918">
      <c r="A6918" s="3" t="n"/>
      <c r="B6918" s="3" t="n"/>
      <c r="C6918" s="3" t="n"/>
      <c r="D6918" s="3" t="n"/>
      <c r="E6918" s="3" t="n"/>
      <c r="F6918" s="3" t="n"/>
      <c r="G6918" s="3" t="n"/>
      <c r="H6918" s="3" t="n"/>
      <c r="I6918" s="3" t="n"/>
      <c r="J6918" s="3" t="n"/>
      <c r="K6918" s="3" t="n"/>
      <c r="L6918" s="3" t="n"/>
      <c r="M6918" s="3" t="n"/>
      <c r="N6918" s="3" t="n"/>
      <c r="O6918" s="3" t="n"/>
      <c r="P6918" s="3" t="n"/>
      <c r="Q6918" s="3" t="n"/>
    </row>
    <row r="6919">
      <c r="A6919" s="4" t="n"/>
      <c r="B6919" s="4" t="n"/>
      <c r="C6919" s="4" t="n"/>
      <c r="D6919" s="4" t="n"/>
      <c r="E6919" s="4" t="n"/>
      <c r="F6919" s="4" t="n"/>
      <c r="G6919" s="4" t="n"/>
      <c r="H6919" s="4" t="n"/>
      <c r="I6919" s="4" t="n"/>
      <c r="J6919" s="4" t="n"/>
      <c r="K6919" s="4" t="n"/>
      <c r="L6919" s="4" t="n"/>
      <c r="M6919" s="4" t="n"/>
      <c r="N6919" s="4" t="n"/>
      <c r="O6919" s="4" t="n"/>
      <c r="P6919" s="4" t="n"/>
      <c r="Q6919" s="4" t="n"/>
    </row>
    <row r="6920">
      <c r="A6920" s="3" t="n"/>
      <c r="B6920" s="3" t="n"/>
      <c r="C6920" s="3" t="n"/>
      <c r="D6920" s="3" t="n"/>
      <c r="E6920" s="3" t="n"/>
      <c r="F6920" s="3" t="n"/>
      <c r="G6920" s="3" t="n"/>
      <c r="H6920" s="3" t="n"/>
      <c r="I6920" s="3" t="n"/>
      <c r="J6920" s="3" t="n"/>
      <c r="K6920" s="3" t="n"/>
      <c r="L6920" s="3" t="n"/>
      <c r="M6920" s="3" t="n"/>
      <c r="N6920" s="3" t="n"/>
      <c r="O6920" s="3" t="n"/>
      <c r="P6920" s="3" t="n"/>
      <c r="Q6920" s="3" t="n"/>
    </row>
    <row r="6921">
      <c r="A6921" s="4" t="n"/>
      <c r="B6921" s="4" t="n"/>
      <c r="C6921" s="4" t="n"/>
      <c r="D6921" s="4" t="n"/>
      <c r="E6921" s="4" t="n"/>
      <c r="F6921" s="4" t="n"/>
      <c r="G6921" s="4" t="n"/>
      <c r="H6921" s="4" t="n"/>
      <c r="I6921" s="4" t="n"/>
      <c r="J6921" s="4" t="n"/>
      <c r="K6921" s="4" t="n"/>
      <c r="L6921" s="4" t="n"/>
      <c r="M6921" s="4" t="n"/>
      <c r="N6921" s="4" t="n"/>
      <c r="O6921" s="4" t="n"/>
      <c r="P6921" s="4" t="n"/>
      <c r="Q6921" s="4" t="n"/>
    </row>
    <row r="6922">
      <c r="A6922" s="3" t="n"/>
      <c r="B6922" s="3" t="n"/>
      <c r="C6922" s="3" t="n"/>
      <c r="D6922" s="3" t="n"/>
      <c r="E6922" s="3" t="n"/>
      <c r="F6922" s="3" t="n"/>
      <c r="G6922" s="3" t="n"/>
      <c r="H6922" s="3" t="n"/>
      <c r="I6922" s="3" t="n"/>
      <c r="J6922" s="3" t="n"/>
      <c r="K6922" s="3" t="n"/>
      <c r="L6922" s="3" t="n"/>
      <c r="M6922" s="3" t="n"/>
      <c r="N6922" s="3" t="n"/>
      <c r="O6922" s="3" t="n"/>
      <c r="P6922" s="3" t="n"/>
      <c r="Q6922" s="3" t="n"/>
    </row>
    <row r="6923">
      <c r="A6923" s="4" t="n"/>
      <c r="B6923" s="4" t="n"/>
      <c r="C6923" s="4" t="n"/>
      <c r="D6923" s="4" t="n"/>
      <c r="E6923" s="4" t="n"/>
      <c r="F6923" s="4" t="n"/>
      <c r="G6923" s="4" t="n"/>
      <c r="H6923" s="4" t="n"/>
      <c r="I6923" s="4" t="n"/>
      <c r="J6923" s="4" t="n"/>
      <c r="K6923" s="4" t="n"/>
      <c r="L6923" s="4" t="n"/>
      <c r="M6923" s="4" t="n"/>
      <c r="N6923" s="4" t="n"/>
      <c r="O6923" s="4" t="n"/>
      <c r="P6923" s="4" t="n"/>
      <c r="Q6923" s="4" t="n"/>
    </row>
    <row r="6924">
      <c r="A6924" s="3" t="n"/>
      <c r="B6924" s="3" t="n"/>
      <c r="C6924" s="3" t="n"/>
      <c r="D6924" s="3" t="n"/>
      <c r="E6924" s="3" t="n"/>
      <c r="F6924" s="3" t="n"/>
      <c r="G6924" s="3" t="n"/>
      <c r="H6924" s="3" t="n"/>
      <c r="I6924" s="3" t="n"/>
      <c r="J6924" s="3" t="n"/>
      <c r="K6924" s="3" t="n"/>
      <c r="L6924" s="3" t="n"/>
      <c r="M6924" s="3" t="n"/>
      <c r="N6924" s="3" t="n"/>
      <c r="O6924" s="3" t="n"/>
      <c r="P6924" s="3" t="n"/>
      <c r="Q6924" s="3" t="n"/>
    </row>
    <row r="6925">
      <c r="A6925" s="4" t="n"/>
      <c r="B6925" s="4" t="n"/>
      <c r="C6925" s="4" t="n"/>
      <c r="D6925" s="4" t="n"/>
      <c r="E6925" s="4" t="n"/>
      <c r="F6925" s="4" t="n"/>
      <c r="G6925" s="4" t="n"/>
      <c r="H6925" s="4" t="n"/>
      <c r="I6925" s="4" t="n"/>
      <c r="J6925" s="4" t="n"/>
      <c r="K6925" s="4" t="n"/>
      <c r="L6925" s="4" t="n"/>
      <c r="M6925" s="4" t="n"/>
      <c r="N6925" s="4" t="n"/>
      <c r="O6925" s="4" t="n"/>
      <c r="P6925" s="4" t="n"/>
      <c r="Q6925" s="4" t="n"/>
    </row>
    <row r="6926">
      <c r="A6926" s="3" t="n"/>
      <c r="B6926" s="3" t="n"/>
      <c r="C6926" s="3" t="n"/>
      <c r="D6926" s="3" t="n"/>
      <c r="E6926" s="3" t="n"/>
      <c r="F6926" s="3" t="n"/>
      <c r="G6926" s="3" t="n"/>
      <c r="H6926" s="3" t="n"/>
      <c r="I6926" s="3" t="n"/>
      <c r="J6926" s="3" t="n"/>
      <c r="K6926" s="3" t="n"/>
      <c r="L6926" s="3" t="n"/>
      <c r="M6926" s="3" t="n"/>
      <c r="N6926" s="3" t="n"/>
      <c r="O6926" s="3" t="n"/>
      <c r="P6926" s="3" t="n"/>
      <c r="Q6926" s="3" t="n"/>
    </row>
    <row r="6927">
      <c r="A6927" s="4" t="n"/>
      <c r="B6927" s="4" t="n"/>
      <c r="C6927" s="4" t="n"/>
      <c r="D6927" s="4" t="n"/>
      <c r="E6927" s="4" t="n"/>
      <c r="F6927" s="4" t="n"/>
      <c r="G6927" s="4" t="n"/>
      <c r="H6927" s="4" t="n"/>
      <c r="I6927" s="4" t="n"/>
      <c r="J6927" s="4" t="n"/>
      <c r="K6927" s="4" t="n"/>
      <c r="L6927" s="4" t="n"/>
      <c r="M6927" s="4" t="n"/>
      <c r="N6927" s="4" t="n"/>
      <c r="O6927" s="4" t="n"/>
      <c r="P6927" s="4" t="n"/>
      <c r="Q6927" s="4" t="n"/>
    </row>
    <row r="6928">
      <c r="A6928" s="3" t="n"/>
      <c r="B6928" s="3" t="n"/>
      <c r="C6928" s="3" t="n"/>
      <c r="D6928" s="3" t="n"/>
      <c r="E6928" s="3" t="n"/>
      <c r="F6928" s="3" t="n"/>
      <c r="G6928" s="3" t="n"/>
      <c r="H6928" s="3" t="n"/>
      <c r="I6928" s="3" t="n"/>
      <c r="J6928" s="3" t="n"/>
      <c r="K6928" s="3" t="n"/>
      <c r="L6928" s="3" t="n"/>
      <c r="M6928" s="3" t="n"/>
      <c r="N6928" s="3" t="n"/>
      <c r="O6928" s="3" t="n"/>
      <c r="P6928" s="3" t="n"/>
      <c r="Q6928" s="3" t="n"/>
    </row>
    <row r="6929">
      <c r="A6929" s="4" t="n"/>
      <c r="B6929" s="4" t="n"/>
      <c r="C6929" s="4" t="n"/>
      <c r="D6929" s="4" t="n"/>
      <c r="E6929" s="4" t="n"/>
      <c r="F6929" s="4" t="n"/>
      <c r="G6929" s="4" t="n"/>
      <c r="H6929" s="4" t="n"/>
      <c r="I6929" s="4" t="n"/>
      <c r="J6929" s="4" t="n"/>
      <c r="K6929" s="4" t="n"/>
      <c r="L6929" s="4" t="n"/>
      <c r="M6929" s="4" t="n"/>
      <c r="N6929" s="4" t="n"/>
      <c r="O6929" s="4" t="n"/>
      <c r="P6929" s="4" t="n"/>
      <c r="Q6929" s="4" t="n"/>
    </row>
    <row r="6930">
      <c r="A6930" s="3" t="n"/>
      <c r="B6930" s="3" t="n"/>
      <c r="C6930" s="3" t="n"/>
      <c r="D6930" s="3" t="n"/>
      <c r="E6930" s="3" t="n"/>
      <c r="F6930" s="3" t="n"/>
      <c r="G6930" s="3" t="n"/>
      <c r="H6930" s="3" t="n"/>
      <c r="I6930" s="3" t="n"/>
      <c r="J6930" s="3" t="n"/>
      <c r="K6930" s="3" t="n"/>
      <c r="L6930" s="3" t="n"/>
      <c r="M6930" s="3" t="n"/>
      <c r="N6930" s="3" t="n"/>
      <c r="O6930" s="3" t="n"/>
      <c r="P6930" s="3" t="n"/>
      <c r="Q6930" s="3" t="n"/>
    </row>
    <row r="6931">
      <c r="A6931" s="4" t="n"/>
      <c r="B6931" s="4" t="n"/>
      <c r="C6931" s="4" t="n"/>
      <c r="D6931" s="4" t="n"/>
      <c r="E6931" s="4" t="n"/>
      <c r="F6931" s="4" t="n"/>
      <c r="G6931" s="4" t="n"/>
      <c r="H6931" s="4" t="n"/>
      <c r="I6931" s="4" t="n"/>
      <c r="J6931" s="4" t="n"/>
      <c r="K6931" s="4" t="n"/>
      <c r="L6931" s="4" t="n"/>
      <c r="M6931" s="4" t="n"/>
      <c r="N6931" s="4" t="n"/>
      <c r="O6931" s="4" t="n"/>
      <c r="P6931" s="4" t="n"/>
      <c r="Q6931" s="4" t="n"/>
    </row>
    <row r="6932">
      <c r="A6932" s="3" t="n"/>
      <c r="B6932" s="3" t="n"/>
      <c r="C6932" s="3" t="n"/>
      <c r="D6932" s="3" t="n"/>
      <c r="E6932" s="3" t="n"/>
      <c r="F6932" s="3" t="n"/>
      <c r="G6932" s="3" t="n"/>
      <c r="H6932" s="3" t="n"/>
      <c r="I6932" s="3" t="n"/>
      <c r="J6932" s="3" t="n"/>
      <c r="K6932" s="3" t="n"/>
      <c r="L6932" s="3" t="n"/>
      <c r="M6932" s="3" t="n"/>
      <c r="N6932" s="3" t="n"/>
      <c r="O6932" s="3" t="n"/>
      <c r="P6932" s="3" t="n"/>
      <c r="Q6932" s="3" t="n"/>
    </row>
    <row r="6933">
      <c r="A6933" s="4" t="n"/>
      <c r="B6933" s="4" t="n"/>
      <c r="C6933" s="4" t="n"/>
      <c r="D6933" s="4" t="n"/>
      <c r="E6933" s="4" t="n"/>
      <c r="F6933" s="4" t="n"/>
      <c r="G6933" s="4" t="n"/>
      <c r="H6933" s="4" t="n"/>
      <c r="I6933" s="4" t="n"/>
      <c r="J6933" s="4" t="n"/>
      <c r="K6933" s="4" t="n"/>
      <c r="L6933" s="4" t="n"/>
      <c r="M6933" s="4" t="n"/>
      <c r="N6933" s="4" t="n"/>
      <c r="O6933" s="4" t="n"/>
      <c r="P6933" s="4" t="n"/>
      <c r="Q6933" s="4" t="n"/>
    </row>
    <row r="6934">
      <c r="A6934" s="3" t="n"/>
      <c r="B6934" s="3" t="n"/>
      <c r="C6934" s="3" t="n"/>
      <c r="D6934" s="3" t="n"/>
      <c r="E6934" s="3" t="n"/>
      <c r="F6934" s="3" t="n"/>
      <c r="G6934" s="3" t="n"/>
      <c r="H6934" s="3" t="n"/>
      <c r="I6934" s="3" t="n"/>
      <c r="J6934" s="3" t="n"/>
      <c r="K6934" s="3" t="n"/>
      <c r="L6934" s="3" t="n"/>
      <c r="M6934" s="3" t="n"/>
      <c r="N6934" s="3" t="n"/>
      <c r="O6934" s="3" t="n"/>
      <c r="P6934" s="3" t="n"/>
      <c r="Q6934" s="3" t="n"/>
    </row>
    <row r="6935">
      <c r="A6935" s="4" t="n"/>
      <c r="B6935" s="4" t="n"/>
      <c r="C6935" s="4" t="n"/>
      <c r="D6935" s="4" t="n"/>
      <c r="E6935" s="4" t="n"/>
      <c r="F6935" s="4" t="n"/>
      <c r="G6935" s="4" t="n"/>
      <c r="H6935" s="4" t="n"/>
      <c r="I6935" s="4" t="n"/>
      <c r="J6935" s="4" t="n"/>
      <c r="K6935" s="4" t="n"/>
      <c r="L6935" s="4" t="n"/>
      <c r="M6935" s="4" t="n"/>
      <c r="N6935" s="4" t="n"/>
      <c r="O6935" s="4" t="n"/>
      <c r="P6935" s="4" t="n"/>
      <c r="Q6935" s="4" t="n"/>
    </row>
    <row r="6936">
      <c r="A6936" s="3" t="n"/>
      <c r="B6936" s="3" t="n"/>
      <c r="C6936" s="3" t="n"/>
      <c r="D6936" s="3" t="n"/>
      <c r="E6936" s="3" t="n"/>
      <c r="F6936" s="3" t="n"/>
      <c r="G6936" s="3" t="n"/>
      <c r="H6936" s="3" t="n"/>
      <c r="I6936" s="3" t="n"/>
      <c r="J6936" s="3" t="n"/>
      <c r="K6936" s="3" t="n"/>
      <c r="L6936" s="3" t="n"/>
      <c r="M6936" s="3" t="n"/>
      <c r="N6936" s="3" t="n"/>
      <c r="O6936" s="3" t="n"/>
      <c r="P6936" s="3" t="n"/>
      <c r="Q6936" s="3" t="n"/>
    </row>
    <row r="6937">
      <c r="A6937" s="4" t="n"/>
      <c r="B6937" s="4" t="n"/>
      <c r="C6937" s="4" t="n"/>
      <c r="D6937" s="4" t="n"/>
      <c r="E6937" s="4" t="n"/>
      <c r="F6937" s="4" t="n"/>
      <c r="G6937" s="4" t="n"/>
      <c r="H6937" s="4" t="n"/>
      <c r="I6937" s="4" t="n"/>
      <c r="J6937" s="4" t="n"/>
      <c r="K6937" s="4" t="n"/>
      <c r="L6937" s="4" t="n"/>
      <c r="M6937" s="4" t="n"/>
      <c r="N6937" s="4" t="n"/>
      <c r="O6937" s="4" t="n"/>
      <c r="P6937" s="4" t="n"/>
      <c r="Q6937" s="4" t="n"/>
    </row>
    <row r="6938">
      <c r="A6938" s="3" t="n"/>
      <c r="B6938" s="3" t="n"/>
      <c r="C6938" s="3" t="n"/>
      <c r="D6938" s="3" t="n"/>
      <c r="E6938" s="3" t="n"/>
      <c r="F6938" s="3" t="n"/>
      <c r="G6938" s="3" t="n"/>
      <c r="H6938" s="3" t="n"/>
      <c r="I6938" s="3" t="n"/>
      <c r="J6938" s="3" t="n"/>
      <c r="K6938" s="3" t="n"/>
      <c r="L6938" s="3" t="n"/>
      <c r="M6938" s="3" t="n"/>
      <c r="N6938" s="3" t="n"/>
      <c r="O6938" s="3" t="n"/>
      <c r="P6938" s="3" t="n"/>
      <c r="Q6938" s="3" t="n"/>
    </row>
    <row r="6939">
      <c r="A6939" s="4" t="n"/>
      <c r="B6939" s="4" t="n"/>
      <c r="C6939" s="4" t="n"/>
      <c r="D6939" s="4" t="n"/>
      <c r="E6939" s="4" t="n"/>
      <c r="F6939" s="4" t="n"/>
      <c r="G6939" s="4" t="n"/>
      <c r="H6939" s="4" t="n"/>
      <c r="I6939" s="4" t="n"/>
      <c r="J6939" s="4" t="n"/>
      <c r="K6939" s="4" t="n"/>
      <c r="L6939" s="4" t="n"/>
      <c r="M6939" s="4" t="n"/>
      <c r="N6939" s="4" t="n"/>
      <c r="O6939" s="4" t="n"/>
      <c r="P6939" s="4" t="n"/>
      <c r="Q6939" s="4" t="n"/>
    </row>
    <row r="6940">
      <c r="A6940" s="3" t="n"/>
      <c r="B6940" s="3" t="n"/>
      <c r="C6940" s="3" t="n"/>
      <c r="D6940" s="3" t="n"/>
      <c r="E6940" s="3" t="n"/>
      <c r="F6940" s="3" t="n"/>
      <c r="G6940" s="3" t="n"/>
      <c r="H6940" s="3" t="n"/>
      <c r="I6940" s="3" t="n"/>
      <c r="J6940" s="3" t="n"/>
      <c r="K6940" s="3" t="n"/>
      <c r="L6940" s="3" t="n"/>
      <c r="M6940" s="3" t="n"/>
      <c r="N6940" s="3" t="n"/>
      <c r="O6940" s="3" t="n"/>
      <c r="P6940" s="3" t="n"/>
      <c r="Q6940" s="3" t="n"/>
    </row>
    <row r="6941">
      <c r="A6941" s="4" t="n"/>
      <c r="B6941" s="4" t="n"/>
      <c r="C6941" s="4" t="n"/>
      <c r="D6941" s="4" t="n"/>
      <c r="E6941" s="4" t="n"/>
      <c r="F6941" s="4" t="n"/>
      <c r="G6941" s="4" t="n"/>
      <c r="H6941" s="4" t="n"/>
      <c r="I6941" s="4" t="n"/>
      <c r="J6941" s="4" t="n"/>
      <c r="K6941" s="4" t="n"/>
      <c r="L6941" s="4" t="n"/>
      <c r="M6941" s="4" t="n"/>
      <c r="N6941" s="4" t="n"/>
      <c r="O6941" s="4" t="n"/>
      <c r="P6941" s="4" t="n"/>
      <c r="Q6941" s="4" t="n"/>
    </row>
    <row r="6942">
      <c r="A6942" s="3" t="n"/>
      <c r="B6942" s="3" t="n"/>
      <c r="C6942" s="3" t="n"/>
      <c r="D6942" s="3" t="n"/>
      <c r="E6942" s="3" t="n"/>
      <c r="F6942" s="3" t="n"/>
      <c r="G6942" s="3" t="n"/>
      <c r="H6942" s="3" t="n"/>
      <c r="I6942" s="3" t="n"/>
      <c r="J6942" s="3" t="n"/>
      <c r="K6942" s="3" t="n"/>
      <c r="L6942" s="3" t="n"/>
      <c r="M6942" s="3" t="n"/>
      <c r="N6942" s="3" t="n"/>
      <c r="O6942" s="3" t="n"/>
      <c r="P6942" s="3" t="n"/>
      <c r="Q6942" s="3" t="n"/>
    </row>
    <row r="6943">
      <c r="A6943" s="4" t="n"/>
      <c r="B6943" s="4" t="n"/>
      <c r="C6943" s="4" t="n"/>
      <c r="D6943" s="4" t="n"/>
      <c r="E6943" s="4" t="n"/>
      <c r="F6943" s="4" t="n"/>
      <c r="G6943" s="4" t="n"/>
      <c r="H6943" s="4" t="n"/>
      <c r="I6943" s="4" t="n"/>
      <c r="J6943" s="4" t="n"/>
      <c r="K6943" s="4" t="n"/>
      <c r="L6943" s="4" t="n"/>
      <c r="M6943" s="4" t="n"/>
      <c r="N6943" s="4" t="n"/>
      <c r="O6943" s="4" t="n"/>
      <c r="P6943" s="4" t="n"/>
      <c r="Q6943" s="4" t="n"/>
    </row>
    <row r="6944">
      <c r="A6944" s="3" t="n"/>
      <c r="B6944" s="3" t="n"/>
      <c r="C6944" s="3" t="n"/>
      <c r="D6944" s="3" t="n"/>
      <c r="E6944" s="3" t="n"/>
      <c r="F6944" s="3" t="n"/>
      <c r="G6944" s="3" t="n"/>
      <c r="H6944" s="3" t="n"/>
      <c r="I6944" s="3" t="n"/>
      <c r="J6944" s="3" t="n"/>
      <c r="K6944" s="3" t="n"/>
      <c r="L6944" s="3" t="n"/>
      <c r="M6944" s="3" t="n"/>
      <c r="N6944" s="3" t="n"/>
      <c r="O6944" s="3" t="n"/>
      <c r="P6944" s="3" t="n"/>
      <c r="Q6944" s="3" t="n"/>
    </row>
    <row r="6945">
      <c r="A6945" s="4" t="n"/>
      <c r="B6945" s="4" t="n"/>
      <c r="C6945" s="4" t="n"/>
      <c r="D6945" s="4" t="n"/>
      <c r="E6945" s="4" t="n"/>
      <c r="F6945" s="4" t="n"/>
      <c r="G6945" s="4" t="n"/>
      <c r="H6945" s="4" t="n"/>
      <c r="I6945" s="4" t="n"/>
      <c r="J6945" s="4" t="n"/>
      <c r="K6945" s="4" t="n"/>
      <c r="L6945" s="4" t="n"/>
      <c r="M6945" s="4" t="n"/>
      <c r="N6945" s="4" t="n"/>
      <c r="O6945" s="4" t="n"/>
      <c r="P6945" s="4" t="n"/>
      <c r="Q6945" s="4" t="n"/>
    </row>
    <row r="6946">
      <c r="A6946" s="3" t="n"/>
      <c r="B6946" s="3" t="n"/>
      <c r="C6946" s="3" t="n"/>
      <c r="D6946" s="3" t="n"/>
      <c r="E6946" s="3" t="n"/>
      <c r="F6946" s="3" t="n"/>
      <c r="G6946" s="3" t="n"/>
      <c r="H6946" s="3" t="n"/>
      <c r="I6946" s="3" t="n"/>
      <c r="J6946" s="3" t="n"/>
      <c r="K6946" s="3" t="n"/>
      <c r="L6946" s="3" t="n"/>
      <c r="M6946" s="3" t="n"/>
      <c r="N6946" s="3" t="n"/>
      <c r="O6946" s="3" t="n"/>
      <c r="P6946" s="3" t="n"/>
      <c r="Q6946" s="3" t="n"/>
    </row>
    <row r="6947">
      <c r="A6947" s="4" t="n"/>
      <c r="B6947" s="4" t="n"/>
      <c r="C6947" s="4" t="n"/>
      <c r="D6947" s="4" t="n"/>
      <c r="E6947" s="4" t="n"/>
      <c r="F6947" s="4" t="n"/>
      <c r="G6947" s="4" t="n"/>
      <c r="H6947" s="4" t="n"/>
      <c r="I6947" s="4" t="n"/>
      <c r="J6947" s="4" t="n"/>
      <c r="K6947" s="4" t="n"/>
      <c r="L6947" s="4" t="n"/>
      <c r="M6947" s="4" t="n"/>
      <c r="N6947" s="4" t="n"/>
      <c r="O6947" s="4" t="n"/>
      <c r="P6947" s="4" t="n"/>
      <c r="Q6947" s="4" t="n"/>
    </row>
    <row r="6948">
      <c r="A6948" s="3" t="n"/>
      <c r="B6948" s="3" t="n"/>
      <c r="C6948" s="3" t="n"/>
      <c r="D6948" s="3" t="n"/>
      <c r="E6948" s="3" t="n"/>
      <c r="F6948" s="3" t="n"/>
      <c r="G6948" s="3" t="n"/>
      <c r="H6948" s="3" t="n"/>
      <c r="I6948" s="3" t="n"/>
      <c r="J6948" s="3" t="n"/>
      <c r="K6948" s="3" t="n"/>
      <c r="L6948" s="3" t="n"/>
      <c r="M6948" s="3" t="n"/>
      <c r="N6948" s="3" t="n"/>
      <c r="O6948" s="3" t="n"/>
      <c r="P6948" s="3" t="n"/>
      <c r="Q6948" s="3" t="n"/>
    </row>
    <row r="6949">
      <c r="A6949" s="4" t="n"/>
      <c r="B6949" s="4" t="n"/>
      <c r="C6949" s="4" t="n"/>
      <c r="D6949" s="4" t="n"/>
      <c r="E6949" s="4" t="n"/>
      <c r="F6949" s="4" t="n"/>
      <c r="G6949" s="4" t="n"/>
      <c r="H6949" s="4" t="n"/>
      <c r="I6949" s="4" t="n"/>
      <c r="J6949" s="4" t="n"/>
      <c r="K6949" s="4" t="n"/>
      <c r="L6949" s="4" t="n"/>
      <c r="M6949" s="4" t="n"/>
      <c r="N6949" s="4" t="n"/>
      <c r="O6949" s="4" t="n"/>
      <c r="P6949" s="4" t="n"/>
      <c r="Q6949" s="4" t="n"/>
    </row>
    <row r="6950">
      <c r="A6950" s="3" t="n"/>
      <c r="B6950" s="3" t="n"/>
      <c r="C6950" s="3" t="n"/>
      <c r="D6950" s="3" t="n"/>
      <c r="E6950" s="3" t="n"/>
      <c r="F6950" s="3" t="n"/>
      <c r="G6950" s="3" t="n"/>
      <c r="H6950" s="3" t="n"/>
      <c r="I6950" s="3" t="n"/>
      <c r="J6950" s="3" t="n"/>
      <c r="K6950" s="3" t="n"/>
      <c r="L6950" s="3" t="n"/>
      <c r="M6950" s="3" t="n"/>
      <c r="N6950" s="3" t="n"/>
      <c r="O6950" s="3" t="n"/>
      <c r="P6950" s="3" t="n"/>
      <c r="Q6950" s="3" t="n"/>
    </row>
    <row r="6951">
      <c r="A6951" s="4" t="n"/>
      <c r="B6951" s="4" t="n"/>
      <c r="C6951" s="4" t="n"/>
      <c r="D6951" s="4" t="n"/>
      <c r="E6951" s="4" t="n"/>
      <c r="F6951" s="4" t="n"/>
      <c r="G6951" s="4" t="n"/>
      <c r="H6951" s="4" t="n"/>
      <c r="I6951" s="4" t="n"/>
      <c r="J6951" s="4" t="n"/>
      <c r="K6951" s="4" t="n"/>
      <c r="L6951" s="4" t="n"/>
      <c r="M6951" s="4" t="n"/>
      <c r="N6951" s="4" t="n"/>
      <c r="O6951" s="4" t="n"/>
      <c r="P6951" s="4" t="n"/>
      <c r="Q6951" s="4" t="n"/>
    </row>
    <row r="6952">
      <c r="A6952" s="3" t="n"/>
      <c r="B6952" s="3" t="n"/>
      <c r="C6952" s="3" t="n"/>
      <c r="D6952" s="3" t="n"/>
      <c r="E6952" s="3" t="n"/>
      <c r="F6952" s="3" t="n"/>
      <c r="G6952" s="3" t="n"/>
      <c r="H6952" s="3" t="n"/>
      <c r="I6952" s="3" t="n"/>
      <c r="J6952" s="3" t="n"/>
      <c r="K6952" s="3" t="n"/>
      <c r="L6952" s="3" t="n"/>
      <c r="M6952" s="3" t="n"/>
      <c r="N6952" s="3" t="n"/>
      <c r="O6952" s="3" t="n"/>
      <c r="P6952" s="3" t="n"/>
      <c r="Q6952" s="3" t="n"/>
    </row>
    <row r="6953">
      <c r="A6953" s="4" t="n"/>
      <c r="B6953" s="4" t="n"/>
      <c r="C6953" s="4" t="n"/>
      <c r="D6953" s="4" t="n"/>
      <c r="E6953" s="4" t="n"/>
      <c r="F6953" s="4" t="n"/>
      <c r="G6953" s="4" t="n"/>
      <c r="H6953" s="4" t="n"/>
      <c r="I6953" s="4" t="n"/>
      <c r="J6953" s="4" t="n"/>
      <c r="K6953" s="4" t="n"/>
      <c r="L6953" s="4" t="n"/>
      <c r="M6953" s="4" t="n"/>
      <c r="N6953" s="4" t="n"/>
      <c r="O6953" s="4" t="n"/>
      <c r="P6953" s="4" t="n"/>
      <c r="Q6953" s="4" t="n"/>
    </row>
    <row r="6954">
      <c r="A6954" s="3" t="n"/>
      <c r="B6954" s="3" t="n"/>
      <c r="C6954" s="3" t="n"/>
      <c r="D6954" s="3" t="n"/>
      <c r="E6954" s="3" t="n"/>
      <c r="F6954" s="3" t="n"/>
      <c r="G6954" s="3" t="n"/>
      <c r="H6954" s="3" t="n"/>
      <c r="I6954" s="3" t="n"/>
      <c r="J6954" s="3" t="n"/>
      <c r="K6954" s="3" t="n"/>
      <c r="L6954" s="3" t="n"/>
      <c r="M6954" s="3" t="n"/>
      <c r="N6954" s="3" t="n"/>
      <c r="O6954" s="3" t="n"/>
      <c r="P6954" s="3" t="n"/>
      <c r="Q6954" s="3" t="n"/>
    </row>
    <row r="6955">
      <c r="A6955" s="4" t="n"/>
      <c r="B6955" s="4" t="n"/>
      <c r="C6955" s="4" t="n"/>
      <c r="D6955" s="4" t="n"/>
      <c r="E6955" s="4" t="n"/>
      <c r="F6955" s="4" t="n"/>
      <c r="G6955" s="4" t="n"/>
      <c r="H6955" s="4" t="n"/>
      <c r="I6955" s="4" t="n"/>
      <c r="J6955" s="4" t="n"/>
      <c r="K6955" s="4" t="n"/>
      <c r="L6955" s="4" t="n"/>
      <c r="M6955" s="4" t="n"/>
      <c r="N6955" s="4" t="n"/>
      <c r="O6955" s="4" t="n"/>
      <c r="P6955" s="4" t="n"/>
      <c r="Q6955" s="4" t="n"/>
    </row>
    <row r="6956">
      <c r="A6956" s="3" t="n"/>
      <c r="B6956" s="3" t="n"/>
      <c r="C6956" s="3" t="n"/>
      <c r="D6956" s="3" t="n"/>
      <c r="E6956" s="3" t="n"/>
      <c r="F6956" s="3" t="n"/>
      <c r="G6956" s="3" t="n"/>
      <c r="H6956" s="3" t="n"/>
      <c r="I6956" s="3" t="n"/>
      <c r="J6956" s="3" t="n"/>
      <c r="K6956" s="3" t="n"/>
      <c r="L6956" s="3" t="n"/>
      <c r="M6956" s="3" t="n"/>
      <c r="N6956" s="3" t="n"/>
      <c r="O6956" s="3" t="n"/>
      <c r="P6956" s="3" t="n"/>
      <c r="Q6956" s="3" t="n"/>
    </row>
    <row r="6957">
      <c r="A6957" s="4" t="n"/>
      <c r="B6957" s="4" t="n"/>
      <c r="C6957" s="4" t="n"/>
      <c r="D6957" s="4" t="n"/>
      <c r="E6957" s="4" t="n"/>
      <c r="F6957" s="4" t="n"/>
      <c r="G6957" s="4" t="n"/>
      <c r="H6957" s="4" t="n"/>
      <c r="I6957" s="4" t="n"/>
      <c r="J6957" s="4" t="n"/>
      <c r="K6957" s="4" t="n"/>
      <c r="L6957" s="4" t="n"/>
      <c r="M6957" s="4" t="n"/>
      <c r="N6957" s="4" t="n"/>
      <c r="O6957" s="4" t="n"/>
      <c r="P6957" s="4" t="n"/>
      <c r="Q6957" s="4" t="n"/>
    </row>
    <row r="6958">
      <c r="A6958" s="3" t="n"/>
      <c r="B6958" s="3" t="n"/>
      <c r="C6958" s="3" t="n"/>
      <c r="D6958" s="3" t="n"/>
      <c r="E6958" s="3" t="n"/>
      <c r="F6958" s="3" t="n"/>
      <c r="G6958" s="3" t="n"/>
      <c r="H6958" s="3" t="n"/>
      <c r="I6958" s="3" t="n"/>
      <c r="J6958" s="3" t="n"/>
      <c r="K6958" s="3" t="n"/>
      <c r="L6958" s="3" t="n"/>
      <c r="M6958" s="3" t="n"/>
      <c r="N6958" s="3" t="n"/>
      <c r="O6958" s="3" t="n"/>
      <c r="P6958" s="3" t="n"/>
      <c r="Q6958" s="3" t="n"/>
    </row>
    <row r="6959">
      <c r="A6959" s="4" t="n"/>
      <c r="B6959" s="4" t="n"/>
      <c r="C6959" s="4" t="n"/>
      <c r="D6959" s="4" t="n"/>
      <c r="E6959" s="4" t="n"/>
      <c r="F6959" s="4" t="n"/>
      <c r="G6959" s="4" t="n"/>
      <c r="H6959" s="4" t="n"/>
      <c r="I6959" s="4" t="n"/>
      <c r="J6959" s="4" t="n"/>
      <c r="K6959" s="4" t="n"/>
      <c r="L6959" s="4" t="n"/>
      <c r="M6959" s="4" t="n"/>
      <c r="N6959" s="4" t="n"/>
      <c r="O6959" s="4" t="n"/>
      <c r="P6959" s="4" t="n"/>
      <c r="Q6959" s="4" t="n"/>
    </row>
    <row r="6960">
      <c r="A6960" s="3" t="n"/>
      <c r="B6960" s="3" t="n"/>
      <c r="C6960" s="3" t="n"/>
      <c r="D6960" s="3" t="n"/>
      <c r="E6960" s="3" t="n"/>
      <c r="F6960" s="3" t="n"/>
      <c r="G6960" s="3" t="n"/>
      <c r="H6960" s="3" t="n"/>
      <c r="I6960" s="3" t="n"/>
      <c r="J6960" s="3" t="n"/>
      <c r="K6960" s="3" t="n"/>
      <c r="L6960" s="3" t="n"/>
      <c r="M6960" s="3" t="n"/>
      <c r="N6960" s="3" t="n"/>
      <c r="O6960" s="3" t="n"/>
      <c r="P6960" s="3" t="n"/>
      <c r="Q6960" s="3" t="n"/>
    </row>
    <row r="6961">
      <c r="A6961" s="4" t="n"/>
      <c r="B6961" s="4" t="n"/>
      <c r="C6961" s="4" t="n"/>
      <c r="D6961" s="4" t="n"/>
      <c r="E6961" s="4" t="n"/>
      <c r="F6961" s="4" t="n"/>
      <c r="G6961" s="4" t="n"/>
      <c r="H6961" s="4" t="n"/>
      <c r="I6961" s="4" t="n"/>
      <c r="J6961" s="4" t="n"/>
      <c r="K6961" s="4" t="n"/>
      <c r="L6961" s="4" t="n"/>
      <c r="M6961" s="4" t="n"/>
      <c r="N6961" s="4" t="n"/>
      <c r="O6961" s="4" t="n"/>
      <c r="P6961" s="4" t="n"/>
      <c r="Q6961" s="4" t="n"/>
    </row>
    <row r="6962">
      <c r="A6962" s="3" t="n"/>
      <c r="B6962" s="3" t="n"/>
      <c r="C6962" s="3" t="n"/>
      <c r="D6962" s="3" t="n"/>
      <c r="E6962" s="3" t="n"/>
      <c r="F6962" s="3" t="n"/>
      <c r="G6962" s="3" t="n"/>
      <c r="H6962" s="3" t="n"/>
      <c r="I6962" s="3" t="n"/>
      <c r="J6962" s="3" t="n"/>
      <c r="K6962" s="3" t="n"/>
      <c r="L6962" s="3" t="n"/>
      <c r="M6962" s="3" t="n"/>
      <c r="N6962" s="3" t="n"/>
      <c r="O6962" s="3" t="n"/>
      <c r="P6962" s="3" t="n"/>
      <c r="Q6962" s="3" t="n"/>
    </row>
    <row r="6963">
      <c r="A6963" s="4" t="n"/>
      <c r="B6963" s="4" t="n"/>
      <c r="C6963" s="4" t="n"/>
      <c r="D6963" s="4" t="n"/>
      <c r="E6963" s="4" t="n"/>
      <c r="F6963" s="4" t="n"/>
      <c r="G6963" s="4" t="n"/>
      <c r="H6963" s="4" t="n"/>
      <c r="I6963" s="4" t="n"/>
      <c r="J6963" s="4" t="n"/>
      <c r="K6963" s="4" t="n"/>
      <c r="L6963" s="4" t="n"/>
      <c r="M6963" s="4" t="n"/>
      <c r="N6963" s="4" t="n"/>
      <c r="O6963" s="4" t="n"/>
      <c r="P6963" s="4" t="n"/>
      <c r="Q6963" s="4" t="n"/>
    </row>
    <row r="6964">
      <c r="A6964" s="3" t="n"/>
      <c r="B6964" s="3" t="n"/>
      <c r="C6964" s="3" t="n"/>
      <c r="D6964" s="3" t="n"/>
      <c r="E6964" s="3" t="n"/>
      <c r="F6964" s="3" t="n"/>
      <c r="G6964" s="3" t="n"/>
      <c r="H6964" s="3" t="n"/>
      <c r="I6964" s="3" t="n"/>
      <c r="J6964" s="3" t="n"/>
      <c r="K6964" s="3" t="n"/>
      <c r="L6964" s="3" t="n"/>
      <c r="M6964" s="3" t="n"/>
      <c r="N6964" s="3" t="n"/>
      <c r="O6964" s="3" t="n"/>
      <c r="P6964" s="3" t="n"/>
      <c r="Q6964" s="3" t="n"/>
    </row>
    <row r="6965">
      <c r="A6965" s="4" t="n"/>
      <c r="B6965" s="4" t="n"/>
      <c r="C6965" s="4" t="n"/>
      <c r="D6965" s="4" t="n"/>
      <c r="E6965" s="4" t="n"/>
      <c r="F6965" s="4" t="n"/>
      <c r="G6965" s="4" t="n"/>
      <c r="H6965" s="4" t="n"/>
      <c r="I6965" s="4" t="n"/>
      <c r="J6965" s="4" t="n"/>
      <c r="K6965" s="4" t="n"/>
      <c r="L6965" s="4" t="n"/>
      <c r="M6965" s="4" t="n"/>
      <c r="N6965" s="4" t="n"/>
      <c r="O6965" s="4" t="n"/>
      <c r="P6965" s="4" t="n"/>
      <c r="Q6965" s="4" t="n"/>
    </row>
    <row r="6966">
      <c r="A6966" s="3" t="n"/>
      <c r="B6966" s="3" t="n"/>
      <c r="C6966" s="3" t="n"/>
      <c r="D6966" s="3" t="n"/>
      <c r="E6966" s="3" t="n"/>
      <c r="F6966" s="3" t="n"/>
      <c r="G6966" s="3" t="n"/>
      <c r="H6966" s="3" t="n"/>
      <c r="I6966" s="3" t="n"/>
      <c r="J6966" s="3" t="n"/>
      <c r="K6966" s="3" t="n"/>
      <c r="L6966" s="3" t="n"/>
      <c r="M6966" s="3" t="n"/>
      <c r="N6966" s="3" t="n"/>
      <c r="O6966" s="3" t="n"/>
      <c r="P6966" s="3" t="n"/>
      <c r="Q6966" s="3" t="n"/>
    </row>
    <row r="6967">
      <c r="A6967" s="4" t="n"/>
      <c r="B6967" s="4" t="n"/>
      <c r="C6967" s="4" t="n"/>
      <c r="D6967" s="4" t="n"/>
      <c r="E6967" s="4" t="n"/>
      <c r="F6967" s="4" t="n"/>
      <c r="G6967" s="4" t="n"/>
      <c r="H6967" s="4" t="n"/>
      <c r="I6967" s="4" t="n"/>
      <c r="J6967" s="4" t="n"/>
      <c r="K6967" s="4" t="n"/>
      <c r="L6967" s="4" t="n"/>
      <c r="M6967" s="4" t="n"/>
      <c r="N6967" s="4" t="n"/>
      <c r="O6967" s="4" t="n"/>
      <c r="P6967" s="4" t="n"/>
      <c r="Q6967" s="4" t="n"/>
    </row>
    <row r="6968">
      <c r="A6968" s="3" t="n"/>
      <c r="B6968" s="3" t="n"/>
      <c r="C6968" s="3" t="n"/>
      <c r="D6968" s="3" t="n"/>
      <c r="E6968" s="3" t="n"/>
      <c r="F6968" s="3" t="n"/>
      <c r="G6968" s="3" t="n"/>
      <c r="H6968" s="3" t="n"/>
      <c r="I6968" s="3" t="n"/>
      <c r="J6968" s="3" t="n"/>
      <c r="K6968" s="3" t="n"/>
      <c r="L6968" s="3" t="n"/>
      <c r="M6968" s="3" t="n"/>
      <c r="N6968" s="3" t="n"/>
      <c r="O6968" s="3" t="n"/>
      <c r="P6968" s="3" t="n"/>
      <c r="Q6968" s="3" t="n"/>
    </row>
    <row r="6969">
      <c r="A6969" s="4" t="n"/>
      <c r="B6969" s="4" t="n"/>
      <c r="C6969" s="4" t="n"/>
      <c r="D6969" s="4" t="n"/>
      <c r="E6969" s="4" t="n"/>
      <c r="F6969" s="4" t="n"/>
      <c r="G6969" s="4" t="n"/>
      <c r="H6969" s="4" t="n"/>
      <c r="I6969" s="4" t="n"/>
      <c r="J6969" s="4" t="n"/>
      <c r="K6969" s="4" t="n"/>
      <c r="L6969" s="4" t="n"/>
      <c r="M6969" s="4" t="n"/>
      <c r="N6969" s="4" t="n"/>
      <c r="O6969" s="4" t="n"/>
      <c r="P6969" s="4" t="n"/>
      <c r="Q6969" s="4" t="n"/>
    </row>
    <row r="6970">
      <c r="A6970" s="3" t="n"/>
      <c r="B6970" s="3" t="n"/>
      <c r="C6970" s="3" t="n"/>
      <c r="D6970" s="3" t="n"/>
      <c r="E6970" s="3" t="n"/>
      <c r="F6970" s="3" t="n"/>
      <c r="G6970" s="3" t="n"/>
      <c r="H6970" s="3" t="n"/>
      <c r="I6970" s="3" t="n"/>
      <c r="J6970" s="3" t="n"/>
      <c r="K6970" s="3" t="n"/>
      <c r="L6970" s="3" t="n"/>
      <c r="M6970" s="3" t="n"/>
      <c r="N6970" s="3" t="n"/>
      <c r="O6970" s="3" t="n"/>
      <c r="P6970" s="3" t="n"/>
      <c r="Q6970" s="3" t="n"/>
    </row>
    <row r="6971">
      <c r="A6971" s="4" t="n"/>
      <c r="B6971" s="4" t="n"/>
      <c r="C6971" s="4" t="n"/>
      <c r="D6971" s="4" t="n"/>
      <c r="E6971" s="4" t="n"/>
      <c r="F6971" s="4" t="n"/>
      <c r="G6971" s="4" t="n"/>
      <c r="H6971" s="4" t="n"/>
      <c r="I6971" s="4" t="n"/>
      <c r="J6971" s="4" t="n"/>
      <c r="K6971" s="4" t="n"/>
      <c r="L6971" s="4" t="n"/>
      <c r="M6971" s="4" t="n"/>
      <c r="N6971" s="4" t="n"/>
      <c r="O6971" s="4" t="n"/>
      <c r="P6971" s="4" t="n"/>
      <c r="Q6971" s="4" t="n"/>
    </row>
    <row r="6972">
      <c r="A6972" s="3" t="n"/>
      <c r="B6972" s="3" t="n"/>
      <c r="C6972" s="3" t="n"/>
      <c r="D6972" s="3" t="n"/>
      <c r="E6972" s="3" t="n"/>
      <c r="F6972" s="3" t="n"/>
      <c r="G6972" s="3" t="n"/>
      <c r="H6972" s="3" t="n"/>
      <c r="I6972" s="3" t="n"/>
      <c r="J6972" s="3" t="n"/>
      <c r="K6972" s="3" t="n"/>
      <c r="L6972" s="3" t="n"/>
      <c r="M6972" s="3" t="n"/>
      <c r="N6972" s="3" t="n"/>
      <c r="O6972" s="3" t="n"/>
      <c r="P6972" s="3" t="n"/>
      <c r="Q6972" s="3" t="n"/>
    </row>
    <row r="6973">
      <c r="A6973" s="4" t="n"/>
      <c r="B6973" s="4" t="n"/>
      <c r="C6973" s="4" t="n"/>
      <c r="D6973" s="4" t="n"/>
      <c r="E6973" s="4" t="n"/>
      <c r="F6973" s="4" t="n"/>
      <c r="G6973" s="4" t="n"/>
      <c r="H6973" s="4" t="n"/>
      <c r="I6973" s="4" t="n"/>
      <c r="J6973" s="4" t="n"/>
      <c r="K6973" s="4" t="n"/>
      <c r="L6973" s="4" t="n"/>
      <c r="M6973" s="4" t="n"/>
      <c r="N6973" s="4" t="n"/>
      <c r="O6973" s="4" t="n"/>
      <c r="P6973" s="4" t="n"/>
      <c r="Q6973" s="4" t="n"/>
    </row>
    <row r="6974">
      <c r="A6974" s="3" t="n"/>
      <c r="B6974" s="3" t="n"/>
      <c r="C6974" s="3" t="n"/>
      <c r="D6974" s="3" t="n"/>
      <c r="E6974" s="3" t="n"/>
      <c r="F6974" s="3" t="n"/>
      <c r="G6974" s="3" t="n"/>
      <c r="H6974" s="3" t="n"/>
      <c r="I6974" s="3" t="n"/>
      <c r="J6974" s="3" t="n"/>
      <c r="K6974" s="3" t="n"/>
      <c r="L6974" s="3" t="n"/>
      <c r="M6974" s="3" t="n"/>
      <c r="N6974" s="3" t="n"/>
      <c r="O6974" s="3" t="n"/>
      <c r="P6974" s="3" t="n"/>
      <c r="Q6974" s="3" t="n"/>
    </row>
    <row r="6975">
      <c r="A6975" s="4" t="n"/>
      <c r="B6975" s="4" t="n"/>
      <c r="C6975" s="4" t="n"/>
      <c r="D6975" s="4" t="n"/>
      <c r="E6975" s="4" t="n"/>
      <c r="F6975" s="4" t="n"/>
      <c r="G6975" s="4" t="n"/>
      <c r="H6975" s="4" t="n"/>
      <c r="I6975" s="4" t="n"/>
      <c r="J6975" s="4" t="n"/>
      <c r="K6975" s="4" t="n"/>
      <c r="L6975" s="4" t="n"/>
      <c r="M6975" s="4" t="n"/>
      <c r="N6975" s="4" t="n"/>
      <c r="O6975" s="4" t="n"/>
      <c r="P6975" s="4" t="n"/>
      <c r="Q6975" s="4" t="n"/>
    </row>
    <row r="6976">
      <c r="A6976" s="3" t="n"/>
      <c r="B6976" s="3" t="n"/>
      <c r="C6976" s="3" t="n"/>
      <c r="D6976" s="3" t="n"/>
      <c r="E6976" s="3" t="n"/>
      <c r="F6976" s="3" t="n"/>
      <c r="G6976" s="3" t="n"/>
      <c r="H6976" s="3" t="n"/>
      <c r="I6976" s="3" t="n"/>
      <c r="J6976" s="3" t="n"/>
      <c r="K6976" s="3" t="n"/>
      <c r="L6976" s="3" t="n"/>
      <c r="M6976" s="3" t="n"/>
      <c r="N6976" s="3" t="n"/>
      <c r="O6976" s="3" t="n"/>
      <c r="P6976" s="3" t="n"/>
      <c r="Q6976" s="3" t="n"/>
    </row>
    <row r="6977">
      <c r="A6977" s="4" t="n"/>
      <c r="B6977" s="4" t="n"/>
      <c r="C6977" s="4" t="n"/>
      <c r="D6977" s="4" t="n"/>
      <c r="E6977" s="4" t="n"/>
      <c r="F6977" s="4" t="n"/>
      <c r="G6977" s="4" t="n"/>
      <c r="H6977" s="4" t="n"/>
      <c r="I6977" s="4" t="n"/>
      <c r="J6977" s="4" t="n"/>
      <c r="K6977" s="4" t="n"/>
      <c r="L6977" s="4" t="n"/>
      <c r="M6977" s="4" t="n"/>
      <c r="N6977" s="4" t="n"/>
      <c r="O6977" s="4" t="n"/>
      <c r="P6977" s="4" t="n"/>
      <c r="Q6977" s="4" t="n"/>
    </row>
    <row r="6978">
      <c r="A6978" s="3" t="n"/>
      <c r="B6978" s="3" t="n"/>
      <c r="C6978" s="3" t="n"/>
      <c r="D6978" s="3" t="n"/>
      <c r="E6978" s="3" t="n"/>
      <c r="F6978" s="3" t="n"/>
      <c r="G6978" s="3" t="n"/>
      <c r="H6978" s="3" t="n"/>
      <c r="I6978" s="3" t="n"/>
      <c r="J6978" s="3" t="n"/>
      <c r="K6978" s="3" t="n"/>
      <c r="L6978" s="3" t="n"/>
      <c r="M6978" s="3" t="n"/>
      <c r="N6978" s="3" t="n"/>
      <c r="O6978" s="3" t="n"/>
      <c r="P6978" s="3" t="n"/>
      <c r="Q6978" s="3" t="n"/>
    </row>
    <row r="6979">
      <c r="A6979" s="4" t="n"/>
      <c r="B6979" s="4" t="n"/>
      <c r="C6979" s="4" t="n"/>
      <c r="D6979" s="4" t="n"/>
      <c r="E6979" s="4" t="n"/>
      <c r="F6979" s="4" t="n"/>
      <c r="G6979" s="4" t="n"/>
      <c r="H6979" s="4" t="n"/>
      <c r="I6979" s="4" t="n"/>
      <c r="J6979" s="4" t="n"/>
      <c r="K6979" s="4" t="n"/>
      <c r="L6979" s="4" t="n"/>
      <c r="M6979" s="4" t="n"/>
      <c r="N6979" s="4" t="n"/>
      <c r="O6979" s="4" t="n"/>
      <c r="P6979" s="4" t="n"/>
      <c r="Q6979" s="4" t="n"/>
    </row>
    <row r="6980">
      <c r="A6980" s="3" t="n"/>
      <c r="B6980" s="3" t="n"/>
      <c r="C6980" s="3" t="n"/>
      <c r="D6980" s="3" t="n"/>
      <c r="E6980" s="3" t="n"/>
      <c r="F6980" s="3" t="n"/>
      <c r="G6980" s="3" t="n"/>
      <c r="H6980" s="3" t="n"/>
      <c r="I6980" s="3" t="n"/>
      <c r="J6980" s="3" t="n"/>
      <c r="K6980" s="3" t="n"/>
      <c r="L6980" s="3" t="n"/>
      <c r="M6980" s="3" t="n"/>
      <c r="N6980" s="3" t="n"/>
      <c r="O6980" s="3" t="n"/>
      <c r="P6980" s="3" t="n"/>
      <c r="Q6980" s="3" t="n"/>
    </row>
    <row r="6981">
      <c r="A6981" s="4" t="n"/>
      <c r="B6981" s="4" t="n"/>
      <c r="C6981" s="4" t="n"/>
      <c r="D6981" s="4" t="n"/>
      <c r="E6981" s="4" t="n"/>
      <c r="F6981" s="4" t="n"/>
      <c r="G6981" s="4" t="n"/>
      <c r="H6981" s="4" t="n"/>
      <c r="I6981" s="4" t="n"/>
      <c r="J6981" s="4" t="n"/>
      <c r="K6981" s="4" t="n"/>
      <c r="L6981" s="4" t="n"/>
      <c r="M6981" s="4" t="n"/>
      <c r="N6981" s="4" t="n"/>
      <c r="O6981" s="4" t="n"/>
      <c r="P6981" s="4" t="n"/>
      <c r="Q6981" s="4" t="n"/>
    </row>
    <row r="6982">
      <c r="A6982" s="3" t="n"/>
      <c r="B6982" s="3" t="n"/>
      <c r="C6982" s="3" t="n"/>
      <c r="D6982" s="3" t="n"/>
      <c r="E6982" s="3" t="n"/>
      <c r="F6982" s="3" t="n"/>
      <c r="G6982" s="3" t="n"/>
      <c r="H6982" s="3" t="n"/>
      <c r="I6982" s="3" t="n"/>
      <c r="J6982" s="3" t="n"/>
      <c r="K6982" s="3" t="n"/>
      <c r="L6982" s="3" t="n"/>
      <c r="M6982" s="3" t="n"/>
      <c r="N6982" s="3" t="n"/>
      <c r="O6982" s="3" t="n"/>
      <c r="P6982" s="3" t="n"/>
      <c r="Q6982" s="3" t="n"/>
    </row>
    <row r="6983">
      <c r="A6983" s="4" t="n"/>
      <c r="B6983" s="4" t="n"/>
      <c r="C6983" s="4" t="n"/>
      <c r="D6983" s="4" t="n"/>
      <c r="E6983" s="4" t="n"/>
      <c r="F6983" s="4" t="n"/>
      <c r="G6983" s="4" t="n"/>
      <c r="H6983" s="4" t="n"/>
      <c r="I6983" s="4" t="n"/>
      <c r="J6983" s="4" t="n"/>
      <c r="K6983" s="4" t="n"/>
      <c r="L6983" s="4" t="n"/>
      <c r="M6983" s="4" t="n"/>
      <c r="N6983" s="4" t="n"/>
      <c r="O6983" s="4" t="n"/>
      <c r="P6983" s="4" t="n"/>
      <c r="Q6983" s="4" t="n"/>
    </row>
    <row r="6984">
      <c r="A6984" s="3" t="n"/>
      <c r="B6984" s="3" t="n"/>
      <c r="C6984" s="3" t="n"/>
      <c r="D6984" s="3" t="n"/>
      <c r="E6984" s="3" t="n"/>
      <c r="F6984" s="3" t="n"/>
      <c r="G6984" s="3" t="n"/>
      <c r="H6984" s="3" t="n"/>
      <c r="I6984" s="3" t="n"/>
      <c r="J6984" s="3" t="n"/>
      <c r="K6984" s="3" t="n"/>
      <c r="L6984" s="3" t="n"/>
      <c r="M6984" s="3" t="n"/>
      <c r="N6984" s="3" t="n"/>
      <c r="O6984" s="3" t="n"/>
      <c r="P6984" s="3" t="n"/>
      <c r="Q6984" s="3" t="n"/>
    </row>
    <row r="6985">
      <c r="A6985" s="4" t="n"/>
      <c r="B6985" s="4" t="n"/>
      <c r="C6985" s="4" t="n"/>
      <c r="D6985" s="4" t="n"/>
      <c r="E6985" s="4" t="n"/>
      <c r="F6985" s="4" t="n"/>
      <c r="G6985" s="4" t="n"/>
      <c r="H6985" s="4" t="n"/>
      <c r="I6985" s="4" t="n"/>
      <c r="J6985" s="4" t="n"/>
      <c r="K6985" s="4" t="n"/>
      <c r="L6985" s="4" t="n"/>
      <c r="M6985" s="4" t="n"/>
      <c r="N6985" s="4" t="n"/>
      <c r="O6985" s="4" t="n"/>
      <c r="P6985" s="4" t="n"/>
      <c r="Q6985" s="4" t="n"/>
    </row>
    <row r="6986">
      <c r="A6986" s="3" t="n"/>
      <c r="B6986" s="3" t="n"/>
      <c r="C6986" s="3" t="n"/>
      <c r="D6986" s="3" t="n"/>
      <c r="E6986" s="3" t="n"/>
      <c r="F6986" s="3" t="n"/>
      <c r="G6986" s="3" t="n"/>
      <c r="H6986" s="3" t="n"/>
      <c r="I6986" s="3" t="n"/>
      <c r="J6986" s="3" t="n"/>
      <c r="K6986" s="3" t="n"/>
      <c r="L6986" s="3" t="n"/>
      <c r="M6986" s="3" t="n"/>
      <c r="N6986" s="3" t="n"/>
      <c r="O6986" s="3" t="n"/>
      <c r="P6986" s="3" t="n"/>
      <c r="Q6986" s="3" t="n"/>
    </row>
    <row r="6987">
      <c r="A6987" s="4" t="n"/>
      <c r="B6987" s="4" t="n"/>
      <c r="C6987" s="4" t="n"/>
      <c r="D6987" s="4" t="n"/>
      <c r="E6987" s="4" t="n"/>
      <c r="F6987" s="4" t="n"/>
      <c r="G6987" s="4" t="n"/>
      <c r="H6987" s="4" t="n"/>
      <c r="I6987" s="4" t="n"/>
      <c r="J6987" s="4" t="n"/>
      <c r="K6987" s="4" t="n"/>
      <c r="L6987" s="4" t="n"/>
      <c r="M6987" s="4" t="n"/>
      <c r="N6987" s="4" t="n"/>
      <c r="O6987" s="4" t="n"/>
      <c r="P6987" s="4" t="n"/>
      <c r="Q6987" s="4" t="n"/>
    </row>
    <row r="6988">
      <c r="A6988" s="3" t="n"/>
      <c r="B6988" s="3" t="n"/>
      <c r="C6988" s="3" t="n"/>
      <c r="D6988" s="3" t="n"/>
      <c r="E6988" s="3" t="n"/>
      <c r="F6988" s="3" t="n"/>
      <c r="G6988" s="3" t="n"/>
      <c r="H6988" s="3" t="n"/>
      <c r="I6988" s="3" t="n"/>
      <c r="J6988" s="3" t="n"/>
      <c r="K6988" s="3" t="n"/>
      <c r="L6988" s="3" t="n"/>
      <c r="M6988" s="3" t="n"/>
      <c r="N6988" s="3" t="n"/>
      <c r="O6988" s="3" t="n"/>
      <c r="P6988" s="3" t="n"/>
      <c r="Q6988" s="3" t="n"/>
    </row>
    <row r="6989">
      <c r="A6989" s="4" t="n"/>
      <c r="B6989" s="4" t="n"/>
      <c r="C6989" s="4" t="n"/>
      <c r="D6989" s="4" t="n"/>
      <c r="E6989" s="4" t="n"/>
      <c r="F6989" s="4" t="n"/>
      <c r="G6989" s="4" t="n"/>
      <c r="H6989" s="4" t="n"/>
      <c r="I6989" s="4" t="n"/>
      <c r="J6989" s="4" t="n"/>
      <c r="K6989" s="4" t="n"/>
      <c r="L6989" s="4" t="n"/>
      <c r="M6989" s="4" t="n"/>
      <c r="N6989" s="4" t="n"/>
      <c r="O6989" s="4" t="n"/>
      <c r="P6989" s="4" t="n"/>
      <c r="Q6989" s="4" t="n"/>
    </row>
    <row r="6990">
      <c r="A6990" s="3" t="n"/>
      <c r="B6990" s="3" t="n"/>
      <c r="C6990" s="3" t="n"/>
      <c r="D6990" s="3" t="n"/>
      <c r="E6990" s="3" t="n"/>
      <c r="F6990" s="3" t="n"/>
      <c r="G6990" s="3" t="n"/>
      <c r="H6990" s="3" t="n"/>
      <c r="I6990" s="3" t="n"/>
      <c r="J6990" s="3" t="n"/>
      <c r="K6990" s="3" t="n"/>
      <c r="L6990" s="3" t="n"/>
      <c r="M6990" s="3" t="n"/>
      <c r="N6990" s="3" t="n"/>
      <c r="O6990" s="3" t="n"/>
      <c r="P6990" s="3" t="n"/>
      <c r="Q6990" s="3" t="n"/>
    </row>
    <row r="6991">
      <c r="A6991" s="4" t="n"/>
      <c r="B6991" s="4" t="n"/>
      <c r="C6991" s="4" t="n"/>
      <c r="D6991" s="4" t="n"/>
      <c r="E6991" s="4" t="n"/>
      <c r="F6991" s="4" t="n"/>
      <c r="G6991" s="4" t="n"/>
      <c r="H6991" s="4" t="n"/>
      <c r="I6991" s="4" t="n"/>
      <c r="J6991" s="4" t="n"/>
      <c r="K6991" s="4" t="n"/>
      <c r="L6991" s="4" t="n"/>
      <c r="M6991" s="4" t="n"/>
      <c r="N6991" s="4" t="n"/>
      <c r="O6991" s="4" t="n"/>
      <c r="P6991" s="4" t="n"/>
      <c r="Q6991" s="4" t="n"/>
    </row>
    <row r="6992">
      <c r="A6992" s="3" t="n"/>
      <c r="B6992" s="3" t="n"/>
      <c r="C6992" s="3" t="n"/>
      <c r="D6992" s="3" t="n"/>
      <c r="E6992" s="3" t="n"/>
      <c r="F6992" s="3" t="n"/>
      <c r="G6992" s="3" t="n"/>
      <c r="H6992" s="3" t="n"/>
      <c r="I6992" s="3" t="n"/>
      <c r="J6992" s="3" t="n"/>
      <c r="K6992" s="3" t="n"/>
      <c r="L6992" s="3" t="n"/>
      <c r="M6992" s="3" t="n"/>
      <c r="N6992" s="3" t="n"/>
      <c r="O6992" s="3" t="n"/>
      <c r="P6992" s="3" t="n"/>
      <c r="Q6992" s="3" t="n"/>
    </row>
    <row r="6993">
      <c r="A6993" s="4" t="n"/>
      <c r="B6993" s="4" t="n"/>
      <c r="C6993" s="4" t="n"/>
      <c r="D6993" s="4" t="n"/>
      <c r="E6993" s="4" t="n"/>
      <c r="F6993" s="4" t="n"/>
      <c r="G6993" s="4" t="n"/>
      <c r="H6993" s="4" t="n"/>
      <c r="I6993" s="4" t="n"/>
      <c r="J6993" s="4" t="n"/>
      <c r="K6993" s="4" t="n"/>
      <c r="L6993" s="4" t="n"/>
      <c r="M6993" s="4" t="n"/>
      <c r="N6993" s="4" t="n"/>
      <c r="O6993" s="4" t="n"/>
      <c r="P6993" s="4" t="n"/>
      <c r="Q6993" s="4" t="n"/>
    </row>
    <row r="6994">
      <c r="A6994" s="3" t="n"/>
      <c r="B6994" s="3" t="n"/>
      <c r="C6994" s="3" t="n"/>
      <c r="D6994" s="3" t="n"/>
      <c r="E6994" s="3" t="n"/>
      <c r="F6994" s="3" t="n"/>
      <c r="G6994" s="3" t="n"/>
      <c r="H6994" s="3" t="n"/>
      <c r="I6994" s="3" t="n"/>
      <c r="J6994" s="3" t="n"/>
      <c r="K6994" s="3" t="n"/>
      <c r="L6994" s="3" t="n"/>
      <c r="M6994" s="3" t="n"/>
      <c r="N6994" s="3" t="n"/>
      <c r="O6994" s="3" t="n"/>
      <c r="P6994" s="3" t="n"/>
      <c r="Q6994" s="3" t="n"/>
    </row>
    <row r="6995">
      <c r="A6995" s="4" t="n"/>
      <c r="B6995" s="4" t="n"/>
      <c r="C6995" s="4" t="n"/>
      <c r="D6995" s="4" t="n"/>
      <c r="E6995" s="4" t="n"/>
      <c r="F6995" s="4" t="n"/>
      <c r="G6995" s="4" t="n"/>
      <c r="H6995" s="4" t="n"/>
      <c r="I6995" s="4" t="n"/>
      <c r="J6995" s="4" t="n"/>
      <c r="K6995" s="4" t="n"/>
      <c r="L6995" s="4" t="n"/>
      <c r="M6995" s="4" t="n"/>
      <c r="N6995" s="4" t="n"/>
      <c r="O6995" s="4" t="n"/>
      <c r="P6995" s="4" t="n"/>
      <c r="Q6995" s="4" t="n"/>
    </row>
    <row r="6996">
      <c r="A6996" s="3" t="n"/>
      <c r="B6996" s="3" t="n"/>
      <c r="C6996" s="3" t="n"/>
      <c r="D6996" s="3" t="n"/>
      <c r="E6996" s="3" t="n"/>
      <c r="F6996" s="3" t="n"/>
      <c r="G6996" s="3" t="n"/>
      <c r="H6996" s="3" t="n"/>
      <c r="I6996" s="3" t="n"/>
      <c r="J6996" s="3" t="n"/>
      <c r="K6996" s="3" t="n"/>
      <c r="L6996" s="3" t="n"/>
      <c r="M6996" s="3" t="n"/>
      <c r="N6996" s="3" t="n"/>
      <c r="O6996" s="3" t="n"/>
      <c r="P6996" s="3" t="n"/>
      <c r="Q6996" s="3" t="n"/>
    </row>
    <row r="6997">
      <c r="A6997" s="4" t="n"/>
      <c r="B6997" s="4" t="n"/>
      <c r="C6997" s="4" t="n"/>
      <c r="D6997" s="4" t="n"/>
      <c r="E6997" s="4" t="n"/>
      <c r="F6997" s="4" t="n"/>
      <c r="G6997" s="4" t="n"/>
      <c r="H6997" s="4" t="n"/>
      <c r="I6997" s="4" t="n"/>
      <c r="J6997" s="4" t="n"/>
      <c r="K6997" s="4" t="n"/>
      <c r="L6997" s="4" t="n"/>
      <c r="M6997" s="4" t="n"/>
      <c r="N6997" s="4" t="n"/>
      <c r="O6997" s="4" t="n"/>
      <c r="P6997" s="4" t="n"/>
      <c r="Q6997" s="4" t="n"/>
    </row>
    <row r="6998">
      <c r="A6998" s="3" t="n"/>
      <c r="B6998" s="3" t="n"/>
      <c r="C6998" s="3" t="n"/>
      <c r="D6998" s="3" t="n"/>
      <c r="E6998" s="3" t="n"/>
      <c r="F6998" s="3" t="n"/>
      <c r="G6998" s="3" t="n"/>
      <c r="H6998" s="3" t="n"/>
      <c r="I6998" s="3" t="n"/>
      <c r="J6998" s="3" t="n"/>
      <c r="K6998" s="3" t="n"/>
      <c r="L6998" s="3" t="n"/>
      <c r="M6998" s="3" t="n"/>
      <c r="N6998" s="3" t="n"/>
      <c r="O6998" s="3" t="n"/>
      <c r="P6998" s="3" t="n"/>
      <c r="Q6998" s="3" t="n"/>
    </row>
    <row r="6999">
      <c r="A6999" s="4" t="n"/>
      <c r="B6999" s="4" t="n"/>
      <c r="C6999" s="4" t="n"/>
      <c r="D6999" s="4" t="n"/>
      <c r="E6999" s="4" t="n"/>
      <c r="F6999" s="4" t="n"/>
      <c r="G6999" s="4" t="n"/>
      <c r="H6999" s="4" t="n"/>
      <c r="I6999" s="4" t="n"/>
      <c r="J6999" s="4" t="n"/>
      <c r="K6999" s="4" t="n"/>
      <c r="L6999" s="4" t="n"/>
      <c r="M6999" s="4" t="n"/>
      <c r="N6999" s="4" t="n"/>
      <c r="O6999" s="4" t="n"/>
      <c r="P6999" s="4" t="n"/>
      <c r="Q6999" s="4" t="n"/>
    </row>
    <row r="7000">
      <c r="A7000" s="3" t="n"/>
      <c r="B7000" s="3" t="n"/>
      <c r="C7000" s="3" t="n"/>
      <c r="D7000" s="3" t="n"/>
      <c r="E7000" s="3" t="n"/>
      <c r="F7000" s="3" t="n"/>
      <c r="G7000" s="3" t="n"/>
      <c r="H7000" s="3" t="n"/>
      <c r="I7000" s="3" t="n"/>
      <c r="J7000" s="3" t="n"/>
      <c r="K7000" s="3" t="n"/>
      <c r="L7000" s="3" t="n"/>
      <c r="M7000" s="3" t="n"/>
      <c r="N7000" s="3" t="n"/>
      <c r="O7000" s="3" t="n"/>
      <c r="P7000" s="3" t="n"/>
      <c r="Q7000" s="3" t="n"/>
    </row>
    <row r="7001">
      <c r="A7001" s="4" t="n"/>
      <c r="B7001" s="4" t="n"/>
      <c r="C7001" s="4" t="n"/>
      <c r="D7001" s="4" t="n"/>
      <c r="E7001" s="4" t="n"/>
      <c r="F7001" s="4" t="n"/>
      <c r="G7001" s="4" t="n"/>
      <c r="H7001" s="4" t="n"/>
      <c r="I7001" s="4" t="n"/>
      <c r="J7001" s="4" t="n"/>
      <c r="K7001" s="4" t="n"/>
      <c r="L7001" s="4" t="n"/>
      <c r="M7001" s="4" t="n"/>
      <c r="N7001" s="4" t="n"/>
      <c r="O7001" s="4" t="n"/>
      <c r="P7001" s="4" t="n"/>
      <c r="Q7001" s="4" t="n"/>
    </row>
    <row r="7002">
      <c r="A7002" s="3" t="n"/>
      <c r="B7002" s="3" t="n"/>
      <c r="C7002" s="3" t="n"/>
      <c r="D7002" s="3" t="n"/>
      <c r="E7002" s="3" t="n"/>
      <c r="F7002" s="3" t="n"/>
      <c r="G7002" s="3" t="n"/>
      <c r="H7002" s="3" t="n"/>
      <c r="I7002" s="3" t="n"/>
      <c r="J7002" s="3" t="n"/>
      <c r="K7002" s="3" t="n"/>
      <c r="L7002" s="3" t="n"/>
      <c r="M7002" s="3" t="n"/>
      <c r="N7002" s="3" t="n"/>
      <c r="O7002" s="3" t="n"/>
      <c r="P7002" s="3" t="n"/>
      <c r="Q7002" s="3" t="n"/>
    </row>
    <row r="7003">
      <c r="A7003" s="4" t="n"/>
      <c r="B7003" s="4" t="n"/>
      <c r="C7003" s="4" t="n"/>
      <c r="D7003" s="4" t="n"/>
      <c r="E7003" s="4" t="n"/>
      <c r="F7003" s="4" t="n"/>
      <c r="G7003" s="4" t="n"/>
      <c r="H7003" s="4" t="n"/>
      <c r="I7003" s="4" t="n"/>
      <c r="J7003" s="4" t="n"/>
      <c r="K7003" s="4" t="n"/>
      <c r="L7003" s="4" t="n"/>
      <c r="M7003" s="4" t="n"/>
      <c r="N7003" s="4" t="n"/>
      <c r="O7003" s="4" t="n"/>
      <c r="P7003" s="4" t="n"/>
      <c r="Q7003" s="4" t="n"/>
    </row>
    <row r="7004">
      <c r="A7004" s="3" t="n"/>
      <c r="B7004" s="3" t="n"/>
      <c r="C7004" s="3" t="n"/>
      <c r="D7004" s="3" t="n"/>
      <c r="E7004" s="3" t="n"/>
      <c r="F7004" s="3" t="n"/>
      <c r="G7004" s="3" t="n"/>
      <c r="H7004" s="3" t="n"/>
      <c r="I7004" s="3" t="n"/>
      <c r="J7004" s="3" t="n"/>
      <c r="K7004" s="3" t="n"/>
      <c r="L7004" s="3" t="n"/>
      <c r="M7004" s="3" t="n"/>
      <c r="N7004" s="3" t="n"/>
      <c r="O7004" s="3" t="n"/>
      <c r="P7004" s="3" t="n"/>
      <c r="Q7004" s="3" t="n"/>
    </row>
    <row r="7005">
      <c r="A7005" s="4" t="n"/>
      <c r="B7005" s="4" t="n"/>
      <c r="C7005" s="4" t="n"/>
      <c r="D7005" s="4" t="n"/>
      <c r="E7005" s="4" t="n"/>
      <c r="F7005" s="4" t="n"/>
      <c r="G7005" s="4" t="n"/>
      <c r="H7005" s="4" t="n"/>
      <c r="I7005" s="4" t="n"/>
      <c r="J7005" s="4" t="n"/>
      <c r="K7005" s="4" t="n"/>
      <c r="L7005" s="4" t="n"/>
      <c r="M7005" s="4" t="n"/>
      <c r="N7005" s="4" t="n"/>
      <c r="O7005" s="4" t="n"/>
      <c r="P7005" s="4" t="n"/>
      <c r="Q7005" s="4" t="n"/>
    </row>
    <row r="7006">
      <c r="A7006" s="3" t="n"/>
      <c r="B7006" s="3" t="n"/>
      <c r="C7006" s="3" t="n"/>
      <c r="D7006" s="3" t="n"/>
      <c r="E7006" s="3" t="n"/>
      <c r="F7006" s="3" t="n"/>
      <c r="G7006" s="3" t="n"/>
      <c r="H7006" s="3" t="n"/>
      <c r="I7006" s="3" t="n"/>
      <c r="J7006" s="3" t="n"/>
      <c r="K7006" s="3" t="n"/>
      <c r="L7006" s="3" t="n"/>
      <c r="M7006" s="3" t="n"/>
      <c r="N7006" s="3" t="n"/>
      <c r="O7006" s="3" t="n"/>
      <c r="P7006" s="3" t="n"/>
      <c r="Q7006" s="3" t="n"/>
    </row>
    <row r="7007">
      <c r="A7007" s="4" t="n"/>
      <c r="B7007" s="4" t="n"/>
      <c r="C7007" s="4" t="n"/>
      <c r="D7007" s="4" t="n"/>
      <c r="E7007" s="4" t="n"/>
      <c r="F7007" s="4" t="n"/>
      <c r="G7007" s="4" t="n"/>
      <c r="H7007" s="4" t="n"/>
      <c r="I7007" s="4" t="n"/>
      <c r="J7007" s="4" t="n"/>
      <c r="K7007" s="4" t="n"/>
      <c r="L7007" s="4" t="n"/>
      <c r="M7007" s="4" t="n"/>
      <c r="N7007" s="4" t="n"/>
      <c r="O7007" s="4" t="n"/>
      <c r="P7007" s="4" t="n"/>
      <c r="Q7007" s="4" t="n"/>
    </row>
    <row r="7008">
      <c r="A7008" s="3" t="n"/>
      <c r="B7008" s="3" t="n"/>
      <c r="C7008" s="3" t="n"/>
      <c r="D7008" s="3" t="n"/>
      <c r="E7008" s="3" t="n"/>
      <c r="F7008" s="3" t="n"/>
      <c r="G7008" s="3" t="n"/>
      <c r="H7008" s="3" t="n"/>
      <c r="I7008" s="3" t="n"/>
      <c r="J7008" s="3" t="n"/>
      <c r="K7008" s="3" t="n"/>
      <c r="L7008" s="3" t="n"/>
      <c r="M7008" s="3" t="n"/>
      <c r="N7008" s="3" t="n"/>
      <c r="O7008" s="3" t="n"/>
      <c r="P7008" s="3" t="n"/>
      <c r="Q7008" s="3" t="n"/>
    </row>
    <row r="7009">
      <c r="A7009" s="4" t="n"/>
      <c r="B7009" s="4" t="n"/>
      <c r="C7009" s="4" t="n"/>
      <c r="D7009" s="4" t="n"/>
      <c r="E7009" s="4" t="n"/>
      <c r="F7009" s="4" t="n"/>
      <c r="G7009" s="4" t="n"/>
      <c r="H7009" s="4" t="n"/>
      <c r="I7009" s="4" t="n"/>
      <c r="J7009" s="4" t="n"/>
      <c r="K7009" s="4" t="n"/>
      <c r="L7009" s="4" t="n"/>
      <c r="M7009" s="4" t="n"/>
      <c r="N7009" s="4" t="n"/>
      <c r="O7009" s="4" t="n"/>
      <c r="P7009" s="4" t="n"/>
      <c r="Q7009" s="4" t="n"/>
    </row>
    <row r="7010">
      <c r="A7010" s="3" t="n"/>
      <c r="B7010" s="3" t="n"/>
      <c r="C7010" s="3" t="n"/>
      <c r="D7010" s="3" t="n"/>
      <c r="E7010" s="3" t="n"/>
      <c r="F7010" s="3" t="n"/>
      <c r="G7010" s="3" t="n"/>
      <c r="H7010" s="3" t="n"/>
      <c r="I7010" s="3" t="n"/>
      <c r="J7010" s="3" t="n"/>
      <c r="K7010" s="3" t="n"/>
      <c r="L7010" s="3" t="n"/>
      <c r="M7010" s="3" t="n"/>
      <c r="N7010" s="3" t="n"/>
      <c r="O7010" s="3" t="n"/>
      <c r="P7010" s="3" t="n"/>
      <c r="Q7010" s="3" t="n"/>
    </row>
    <row r="7011">
      <c r="A7011" s="4" t="n"/>
      <c r="B7011" s="4" t="n"/>
      <c r="C7011" s="4" t="n"/>
      <c r="D7011" s="4" t="n"/>
      <c r="E7011" s="4" t="n"/>
      <c r="F7011" s="4" t="n"/>
      <c r="G7011" s="4" t="n"/>
      <c r="H7011" s="4" t="n"/>
      <c r="I7011" s="4" t="n"/>
      <c r="J7011" s="4" t="n"/>
      <c r="K7011" s="4" t="n"/>
      <c r="L7011" s="4" t="n"/>
      <c r="M7011" s="4" t="n"/>
      <c r="N7011" s="4" t="n"/>
      <c r="O7011" s="4" t="n"/>
      <c r="P7011" s="4" t="n"/>
      <c r="Q7011" s="4" t="n"/>
    </row>
    <row r="7012">
      <c r="A7012" s="3" t="n"/>
      <c r="B7012" s="3" t="n"/>
      <c r="C7012" s="3" t="n"/>
      <c r="D7012" s="3" t="n"/>
      <c r="E7012" s="3" t="n"/>
      <c r="F7012" s="3" t="n"/>
      <c r="G7012" s="3" t="n"/>
      <c r="H7012" s="3" t="n"/>
      <c r="I7012" s="3" t="n"/>
      <c r="J7012" s="3" t="n"/>
      <c r="K7012" s="3" t="n"/>
      <c r="L7012" s="3" t="n"/>
      <c r="M7012" s="3" t="n"/>
      <c r="N7012" s="3" t="n"/>
      <c r="O7012" s="3" t="n"/>
      <c r="P7012" s="3" t="n"/>
      <c r="Q7012" s="3" t="n"/>
    </row>
    <row r="7013">
      <c r="A7013" s="4" t="n"/>
      <c r="B7013" s="4" t="n"/>
      <c r="C7013" s="4" t="n"/>
      <c r="D7013" s="4" t="n"/>
      <c r="E7013" s="4" t="n"/>
      <c r="F7013" s="4" t="n"/>
      <c r="G7013" s="4" t="n"/>
      <c r="H7013" s="4" t="n"/>
      <c r="I7013" s="4" t="n"/>
      <c r="J7013" s="4" t="n"/>
      <c r="K7013" s="4" t="n"/>
      <c r="L7013" s="4" t="n"/>
      <c r="M7013" s="4" t="n"/>
      <c r="N7013" s="4" t="n"/>
      <c r="O7013" s="4" t="n"/>
      <c r="P7013" s="4" t="n"/>
      <c r="Q7013" s="4" t="n"/>
    </row>
    <row r="7014">
      <c r="A7014" s="3" t="n"/>
      <c r="B7014" s="3" t="n"/>
      <c r="C7014" s="3" t="n"/>
      <c r="D7014" s="3" t="n"/>
      <c r="E7014" s="3" t="n"/>
      <c r="F7014" s="3" t="n"/>
      <c r="G7014" s="3" t="n"/>
      <c r="H7014" s="3" t="n"/>
      <c r="I7014" s="3" t="n"/>
      <c r="J7014" s="3" t="n"/>
      <c r="K7014" s="3" t="n"/>
      <c r="L7014" s="3" t="n"/>
      <c r="M7014" s="3" t="n"/>
      <c r="N7014" s="3" t="n"/>
      <c r="O7014" s="3" t="n"/>
      <c r="P7014" s="3" t="n"/>
      <c r="Q7014" s="3" t="n"/>
    </row>
    <row r="7015">
      <c r="A7015" s="4" t="n"/>
      <c r="B7015" s="4" t="n"/>
      <c r="C7015" s="4" t="n"/>
      <c r="D7015" s="4" t="n"/>
      <c r="E7015" s="4" t="n"/>
      <c r="F7015" s="4" t="n"/>
      <c r="G7015" s="4" t="n"/>
      <c r="H7015" s="4" t="n"/>
      <c r="I7015" s="4" t="n"/>
      <c r="J7015" s="4" t="n"/>
      <c r="K7015" s="4" t="n"/>
      <c r="L7015" s="4" t="n"/>
      <c r="M7015" s="4" t="n"/>
      <c r="N7015" s="4" t="n"/>
      <c r="O7015" s="4" t="n"/>
      <c r="P7015" s="4" t="n"/>
      <c r="Q7015" s="4" t="n"/>
    </row>
    <row r="7016">
      <c r="A7016" s="3" t="n"/>
      <c r="B7016" s="3" t="n"/>
      <c r="C7016" s="3" t="n"/>
      <c r="D7016" s="3" t="n"/>
      <c r="E7016" s="3" t="n"/>
      <c r="F7016" s="3" t="n"/>
      <c r="G7016" s="3" t="n"/>
      <c r="H7016" s="3" t="n"/>
      <c r="I7016" s="3" t="n"/>
      <c r="J7016" s="3" t="n"/>
      <c r="K7016" s="3" t="n"/>
      <c r="L7016" s="3" t="n"/>
      <c r="M7016" s="3" t="n"/>
      <c r="N7016" s="3" t="n"/>
      <c r="O7016" s="3" t="n"/>
      <c r="P7016" s="3" t="n"/>
      <c r="Q7016" s="3" t="n"/>
    </row>
    <row r="7017">
      <c r="A7017" s="4" t="n"/>
      <c r="B7017" s="4" t="n"/>
      <c r="C7017" s="4" t="n"/>
      <c r="D7017" s="4" t="n"/>
      <c r="E7017" s="4" t="n"/>
      <c r="F7017" s="4" t="n"/>
      <c r="G7017" s="4" t="n"/>
      <c r="H7017" s="4" t="n"/>
      <c r="I7017" s="4" t="n"/>
      <c r="J7017" s="4" t="n"/>
      <c r="K7017" s="4" t="n"/>
      <c r="L7017" s="4" t="n"/>
      <c r="M7017" s="4" t="n"/>
      <c r="N7017" s="4" t="n"/>
      <c r="O7017" s="4" t="n"/>
      <c r="P7017" s="4" t="n"/>
      <c r="Q7017" s="4" t="n"/>
    </row>
    <row r="7018">
      <c r="A7018" s="3" t="n"/>
      <c r="B7018" s="3" t="n"/>
      <c r="C7018" s="3" t="n"/>
      <c r="D7018" s="3" t="n"/>
      <c r="E7018" s="3" t="n"/>
      <c r="F7018" s="3" t="n"/>
      <c r="G7018" s="3" t="n"/>
      <c r="H7018" s="3" t="n"/>
      <c r="I7018" s="3" t="n"/>
      <c r="J7018" s="3" t="n"/>
      <c r="K7018" s="3" t="n"/>
      <c r="L7018" s="3" t="n"/>
      <c r="M7018" s="3" t="n"/>
      <c r="N7018" s="3" t="n"/>
      <c r="O7018" s="3" t="n"/>
      <c r="P7018" s="3" t="n"/>
      <c r="Q7018" s="3" t="n"/>
    </row>
    <row r="7019">
      <c r="A7019" s="4" t="n"/>
      <c r="B7019" s="4" t="n"/>
      <c r="C7019" s="4" t="n"/>
      <c r="D7019" s="4" t="n"/>
      <c r="E7019" s="4" t="n"/>
      <c r="F7019" s="4" t="n"/>
      <c r="G7019" s="4" t="n"/>
      <c r="H7019" s="4" t="n"/>
      <c r="I7019" s="4" t="n"/>
      <c r="J7019" s="4" t="n"/>
      <c r="K7019" s="4" t="n"/>
      <c r="L7019" s="4" t="n"/>
      <c r="M7019" s="4" t="n"/>
      <c r="N7019" s="4" t="n"/>
      <c r="O7019" s="4" t="n"/>
      <c r="P7019" s="4" t="n"/>
      <c r="Q7019" s="4" t="n"/>
    </row>
    <row r="7020">
      <c r="A7020" s="3" t="n"/>
      <c r="B7020" s="3" t="n"/>
      <c r="C7020" s="3" t="n"/>
      <c r="D7020" s="3" t="n"/>
      <c r="E7020" s="3" t="n"/>
      <c r="F7020" s="3" t="n"/>
      <c r="G7020" s="3" t="n"/>
      <c r="H7020" s="3" t="n"/>
      <c r="I7020" s="3" t="n"/>
      <c r="J7020" s="3" t="n"/>
      <c r="K7020" s="3" t="n"/>
      <c r="L7020" s="3" t="n"/>
      <c r="M7020" s="3" t="n"/>
      <c r="N7020" s="3" t="n"/>
      <c r="O7020" s="3" t="n"/>
      <c r="P7020" s="3" t="n"/>
      <c r="Q7020" s="3" t="n"/>
    </row>
    <row r="7021">
      <c r="A7021" s="4" t="n"/>
      <c r="B7021" s="4" t="n"/>
      <c r="C7021" s="4" t="n"/>
      <c r="D7021" s="4" t="n"/>
      <c r="E7021" s="4" t="n"/>
      <c r="F7021" s="4" t="n"/>
      <c r="G7021" s="4" t="n"/>
      <c r="H7021" s="4" t="n"/>
      <c r="I7021" s="4" t="n"/>
      <c r="J7021" s="4" t="n"/>
      <c r="K7021" s="4" t="n"/>
      <c r="L7021" s="4" t="n"/>
      <c r="M7021" s="4" t="n"/>
      <c r="N7021" s="4" t="n"/>
      <c r="O7021" s="4" t="n"/>
      <c r="P7021" s="4" t="n"/>
      <c r="Q7021" s="4" t="n"/>
    </row>
    <row r="7022">
      <c r="A7022" s="3" t="n"/>
      <c r="B7022" s="3" t="n"/>
      <c r="C7022" s="3" t="n"/>
      <c r="D7022" s="3" t="n"/>
      <c r="E7022" s="3" t="n"/>
      <c r="F7022" s="3" t="n"/>
      <c r="G7022" s="3" t="n"/>
      <c r="H7022" s="3" t="n"/>
      <c r="I7022" s="3" t="n"/>
      <c r="J7022" s="3" t="n"/>
      <c r="K7022" s="3" t="n"/>
      <c r="L7022" s="3" t="n"/>
      <c r="M7022" s="3" t="n"/>
      <c r="N7022" s="3" t="n"/>
      <c r="O7022" s="3" t="n"/>
      <c r="P7022" s="3" t="n"/>
      <c r="Q7022" s="3" t="n"/>
    </row>
    <row r="7023">
      <c r="A7023" s="4" t="n"/>
      <c r="B7023" s="4" t="n"/>
      <c r="C7023" s="4" t="n"/>
      <c r="D7023" s="4" t="n"/>
      <c r="E7023" s="4" t="n"/>
      <c r="F7023" s="4" t="n"/>
      <c r="G7023" s="4" t="n"/>
      <c r="H7023" s="4" t="n"/>
      <c r="I7023" s="4" t="n"/>
      <c r="J7023" s="4" t="n"/>
      <c r="K7023" s="4" t="n"/>
      <c r="L7023" s="4" t="n"/>
      <c r="M7023" s="4" t="n"/>
      <c r="N7023" s="4" t="n"/>
      <c r="O7023" s="4" t="n"/>
      <c r="P7023" s="4" t="n"/>
      <c r="Q7023" s="4" t="n"/>
    </row>
    <row r="7024">
      <c r="A7024" s="3" t="n"/>
      <c r="B7024" s="3" t="n"/>
      <c r="C7024" s="3" t="n"/>
      <c r="D7024" s="3" t="n"/>
      <c r="E7024" s="3" t="n"/>
      <c r="F7024" s="3" t="n"/>
      <c r="G7024" s="3" t="n"/>
      <c r="H7024" s="3" t="n"/>
      <c r="I7024" s="3" t="n"/>
      <c r="J7024" s="3" t="n"/>
      <c r="K7024" s="3" t="n"/>
      <c r="L7024" s="3" t="n"/>
      <c r="M7024" s="3" t="n"/>
      <c r="N7024" s="3" t="n"/>
      <c r="O7024" s="3" t="n"/>
      <c r="P7024" s="3" t="n"/>
      <c r="Q7024" s="3" t="n"/>
    </row>
    <row r="7025">
      <c r="A7025" s="4" t="n"/>
      <c r="B7025" s="4" t="n"/>
      <c r="C7025" s="4" t="n"/>
      <c r="D7025" s="4" t="n"/>
      <c r="E7025" s="4" t="n"/>
      <c r="F7025" s="4" t="n"/>
      <c r="G7025" s="4" t="n"/>
      <c r="H7025" s="4" t="n"/>
      <c r="I7025" s="4" t="n"/>
      <c r="J7025" s="4" t="n"/>
      <c r="K7025" s="4" t="n"/>
      <c r="L7025" s="4" t="n"/>
      <c r="M7025" s="4" t="n"/>
      <c r="N7025" s="4" t="n"/>
      <c r="O7025" s="4" t="n"/>
      <c r="P7025" s="4" t="n"/>
      <c r="Q7025" s="4" t="n"/>
    </row>
    <row r="7026">
      <c r="A7026" s="3" t="n"/>
      <c r="B7026" s="3" t="n"/>
      <c r="C7026" s="3" t="n"/>
      <c r="D7026" s="3" t="n"/>
      <c r="E7026" s="3" t="n"/>
      <c r="F7026" s="3" t="n"/>
      <c r="G7026" s="3" t="n"/>
      <c r="H7026" s="3" t="n"/>
      <c r="I7026" s="3" t="n"/>
      <c r="J7026" s="3" t="n"/>
      <c r="K7026" s="3" t="n"/>
      <c r="L7026" s="3" t="n"/>
      <c r="M7026" s="3" t="n"/>
      <c r="N7026" s="3" t="n"/>
      <c r="O7026" s="3" t="n"/>
      <c r="P7026" s="3" t="n"/>
      <c r="Q7026" s="3" t="n"/>
    </row>
    <row r="7027">
      <c r="A7027" s="4" t="n"/>
      <c r="B7027" s="4" t="n"/>
      <c r="C7027" s="4" t="n"/>
      <c r="D7027" s="4" t="n"/>
      <c r="E7027" s="4" t="n"/>
      <c r="F7027" s="4" t="n"/>
      <c r="G7027" s="4" t="n"/>
      <c r="H7027" s="4" t="n"/>
      <c r="I7027" s="4" t="n"/>
      <c r="J7027" s="4" t="n"/>
      <c r="K7027" s="4" t="n"/>
      <c r="L7027" s="4" t="n"/>
      <c r="M7027" s="4" t="n"/>
      <c r="N7027" s="4" t="n"/>
      <c r="O7027" s="4" t="n"/>
      <c r="P7027" s="4" t="n"/>
      <c r="Q7027" s="4" t="n"/>
    </row>
    <row r="7028">
      <c r="A7028" s="3" t="n"/>
      <c r="B7028" s="3" t="n"/>
      <c r="C7028" s="3" t="n"/>
      <c r="D7028" s="3" t="n"/>
      <c r="E7028" s="3" t="n"/>
      <c r="F7028" s="3" t="n"/>
      <c r="G7028" s="3" t="n"/>
      <c r="H7028" s="3" t="n"/>
      <c r="I7028" s="3" t="n"/>
      <c r="J7028" s="3" t="n"/>
      <c r="K7028" s="3" t="n"/>
      <c r="L7028" s="3" t="n"/>
      <c r="M7028" s="3" t="n"/>
      <c r="N7028" s="3" t="n"/>
      <c r="O7028" s="3" t="n"/>
      <c r="P7028" s="3" t="n"/>
      <c r="Q7028" s="3" t="n"/>
    </row>
    <row r="7029">
      <c r="A7029" s="4" t="n"/>
      <c r="B7029" s="4" t="n"/>
      <c r="C7029" s="4" t="n"/>
      <c r="D7029" s="4" t="n"/>
      <c r="E7029" s="4" t="n"/>
      <c r="F7029" s="4" t="n"/>
      <c r="G7029" s="4" t="n"/>
      <c r="H7029" s="4" t="n"/>
      <c r="I7029" s="4" t="n"/>
      <c r="J7029" s="4" t="n"/>
      <c r="K7029" s="4" t="n"/>
      <c r="L7029" s="4" t="n"/>
      <c r="M7029" s="4" t="n"/>
      <c r="N7029" s="4" t="n"/>
      <c r="O7029" s="4" t="n"/>
      <c r="P7029" s="4" t="n"/>
      <c r="Q7029" s="4" t="n"/>
    </row>
    <row r="7030">
      <c r="A7030" s="3" t="n"/>
      <c r="B7030" s="3" t="n"/>
      <c r="C7030" s="3" t="n"/>
      <c r="D7030" s="3" t="n"/>
      <c r="E7030" s="3" t="n"/>
      <c r="F7030" s="3" t="n"/>
      <c r="G7030" s="3" t="n"/>
      <c r="H7030" s="3" t="n"/>
      <c r="I7030" s="3" t="n"/>
      <c r="J7030" s="3" t="n"/>
      <c r="K7030" s="3" t="n"/>
      <c r="L7030" s="3" t="n"/>
      <c r="M7030" s="3" t="n"/>
      <c r="N7030" s="3" t="n"/>
      <c r="O7030" s="3" t="n"/>
      <c r="P7030" s="3" t="n"/>
      <c r="Q7030" s="3" t="n"/>
    </row>
    <row r="7031">
      <c r="A7031" s="4" t="n"/>
      <c r="B7031" s="4" t="n"/>
      <c r="C7031" s="4" t="n"/>
      <c r="D7031" s="4" t="n"/>
      <c r="E7031" s="4" t="n"/>
      <c r="F7031" s="4" t="n"/>
      <c r="G7031" s="4" t="n"/>
      <c r="H7031" s="4" t="n"/>
      <c r="I7031" s="4" t="n"/>
      <c r="J7031" s="4" t="n"/>
      <c r="K7031" s="4" t="n"/>
      <c r="L7031" s="4" t="n"/>
      <c r="M7031" s="4" t="n"/>
      <c r="N7031" s="4" t="n"/>
      <c r="O7031" s="4" t="n"/>
      <c r="P7031" s="4" t="n"/>
      <c r="Q7031" s="4" t="n"/>
    </row>
    <row r="7032">
      <c r="A7032" s="3" t="n"/>
      <c r="B7032" s="3" t="n"/>
      <c r="C7032" s="3" t="n"/>
      <c r="D7032" s="3" t="n"/>
      <c r="E7032" s="3" t="n"/>
      <c r="F7032" s="3" t="n"/>
      <c r="G7032" s="3" t="n"/>
      <c r="H7032" s="3" t="n"/>
      <c r="I7032" s="3" t="n"/>
      <c r="J7032" s="3" t="n"/>
      <c r="K7032" s="3" t="n"/>
      <c r="L7032" s="3" t="n"/>
      <c r="M7032" s="3" t="n"/>
      <c r="N7032" s="3" t="n"/>
      <c r="O7032" s="3" t="n"/>
      <c r="P7032" s="3" t="n"/>
      <c r="Q7032" s="3" t="n"/>
    </row>
    <row r="7033">
      <c r="A7033" s="4" t="n"/>
      <c r="B7033" s="4" t="n"/>
      <c r="C7033" s="4" t="n"/>
      <c r="D7033" s="4" t="n"/>
      <c r="E7033" s="4" t="n"/>
      <c r="F7033" s="4" t="n"/>
      <c r="G7033" s="4" t="n"/>
      <c r="H7033" s="4" t="n"/>
      <c r="I7033" s="4" t="n"/>
      <c r="J7033" s="4" t="n"/>
      <c r="K7033" s="4" t="n"/>
      <c r="L7033" s="4" t="n"/>
      <c r="M7033" s="4" t="n"/>
      <c r="N7033" s="4" t="n"/>
      <c r="O7033" s="4" t="n"/>
      <c r="P7033" s="4" t="n"/>
      <c r="Q7033" s="4" t="n"/>
    </row>
    <row r="7034">
      <c r="A7034" s="3" t="n"/>
      <c r="B7034" s="3" t="n"/>
      <c r="C7034" s="3" t="n"/>
      <c r="D7034" s="3" t="n"/>
      <c r="E7034" s="3" t="n"/>
      <c r="F7034" s="3" t="n"/>
      <c r="G7034" s="3" t="n"/>
      <c r="H7034" s="3" t="n"/>
      <c r="I7034" s="3" t="n"/>
      <c r="J7034" s="3" t="n"/>
      <c r="K7034" s="3" t="n"/>
      <c r="L7034" s="3" t="n"/>
      <c r="M7034" s="3" t="n"/>
      <c r="N7034" s="3" t="n"/>
      <c r="O7034" s="3" t="n"/>
      <c r="P7034" s="3" t="n"/>
      <c r="Q7034" s="3" t="n"/>
    </row>
    <row r="7035">
      <c r="A7035" s="4" t="n"/>
      <c r="B7035" s="4" t="n"/>
      <c r="C7035" s="4" t="n"/>
      <c r="D7035" s="4" t="n"/>
      <c r="E7035" s="4" t="n"/>
      <c r="F7035" s="4" t="n"/>
      <c r="G7035" s="4" t="n"/>
      <c r="H7035" s="4" t="n"/>
      <c r="I7035" s="4" t="n"/>
      <c r="J7035" s="4" t="n"/>
      <c r="K7035" s="4" t="n"/>
      <c r="L7035" s="4" t="n"/>
      <c r="M7035" s="4" t="n"/>
      <c r="N7035" s="4" t="n"/>
      <c r="O7035" s="4" t="n"/>
      <c r="P7035" s="4" t="n"/>
      <c r="Q7035" s="4" t="n"/>
    </row>
    <row r="7036">
      <c r="A7036" s="3" t="n"/>
      <c r="B7036" s="3" t="n"/>
      <c r="C7036" s="3" t="n"/>
      <c r="D7036" s="3" t="n"/>
      <c r="E7036" s="3" t="n"/>
      <c r="F7036" s="3" t="n"/>
      <c r="G7036" s="3" t="n"/>
      <c r="H7036" s="3" t="n"/>
      <c r="I7036" s="3" t="n"/>
      <c r="J7036" s="3" t="n"/>
      <c r="K7036" s="3" t="n"/>
      <c r="L7036" s="3" t="n"/>
      <c r="M7036" s="3" t="n"/>
      <c r="N7036" s="3" t="n"/>
      <c r="O7036" s="3" t="n"/>
      <c r="P7036" s="3" t="n"/>
      <c r="Q7036" s="3" t="n"/>
    </row>
    <row r="7037">
      <c r="A7037" s="4" t="n"/>
      <c r="B7037" s="4" t="n"/>
      <c r="C7037" s="4" t="n"/>
      <c r="D7037" s="4" t="n"/>
      <c r="E7037" s="4" t="n"/>
      <c r="F7037" s="4" t="n"/>
      <c r="G7037" s="4" t="n"/>
      <c r="H7037" s="4" t="n"/>
      <c r="I7037" s="4" t="n"/>
      <c r="J7037" s="4" t="n"/>
      <c r="K7037" s="4" t="n"/>
      <c r="L7037" s="4" t="n"/>
      <c r="M7037" s="4" t="n"/>
      <c r="N7037" s="4" t="n"/>
      <c r="O7037" s="4" t="n"/>
      <c r="P7037" s="4" t="n"/>
      <c r="Q7037" s="4" t="n"/>
    </row>
    <row r="7038">
      <c r="A7038" s="3" t="n"/>
      <c r="B7038" s="3" t="n"/>
      <c r="C7038" s="3" t="n"/>
      <c r="D7038" s="3" t="n"/>
      <c r="E7038" s="3" t="n"/>
      <c r="F7038" s="3" t="n"/>
      <c r="G7038" s="3" t="n"/>
      <c r="H7038" s="3" t="n"/>
      <c r="I7038" s="3" t="n"/>
      <c r="J7038" s="3" t="n"/>
      <c r="K7038" s="3" t="n"/>
      <c r="L7038" s="3" t="n"/>
      <c r="M7038" s="3" t="n"/>
      <c r="N7038" s="3" t="n"/>
      <c r="O7038" s="3" t="n"/>
      <c r="P7038" s="3" t="n"/>
      <c r="Q7038" s="3" t="n"/>
    </row>
    <row r="7039">
      <c r="A7039" s="4" t="n"/>
      <c r="B7039" s="4" t="n"/>
      <c r="C7039" s="4" t="n"/>
      <c r="D7039" s="4" t="n"/>
      <c r="E7039" s="4" t="n"/>
      <c r="F7039" s="4" t="n"/>
      <c r="G7039" s="4" t="n"/>
      <c r="H7039" s="4" t="n"/>
      <c r="I7039" s="4" t="n"/>
      <c r="J7039" s="4" t="n"/>
      <c r="K7039" s="4" t="n"/>
      <c r="L7039" s="4" t="n"/>
      <c r="M7039" s="4" t="n"/>
      <c r="N7039" s="4" t="n"/>
      <c r="O7039" s="4" t="n"/>
      <c r="P7039" s="4" t="n"/>
      <c r="Q7039" s="4" t="n"/>
    </row>
    <row r="7040">
      <c r="A7040" s="3" t="n"/>
      <c r="B7040" s="3" t="n"/>
      <c r="C7040" s="3" t="n"/>
      <c r="D7040" s="3" t="n"/>
      <c r="E7040" s="3" t="n"/>
      <c r="F7040" s="3" t="n"/>
      <c r="G7040" s="3" t="n"/>
      <c r="H7040" s="3" t="n"/>
      <c r="I7040" s="3" t="n"/>
      <c r="J7040" s="3" t="n"/>
      <c r="K7040" s="3" t="n"/>
      <c r="L7040" s="3" t="n"/>
      <c r="M7040" s="3" t="n"/>
      <c r="N7040" s="3" t="n"/>
      <c r="O7040" s="3" t="n"/>
      <c r="P7040" s="3" t="n"/>
      <c r="Q7040" s="3" t="n"/>
    </row>
    <row r="7041">
      <c r="A7041" s="4" t="n"/>
      <c r="B7041" s="4" t="n"/>
      <c r="C7041" s="4" t="n"/>
      <c r="D7041" s="4" t="n"/>
      <c r="E7041" s="4" t="n"/>
      <c r="F7041" s="4" t="n"/>
      <c r="G7041" s="4" t="n"/>
      <c r="H7041" s="4" t="n"/>
      <c r="I7041" s="4" t="n"/>
      <c r="J7041" s="4" t="n"/>
      <c r="K7041" s="4" t="n"/>
      <c r="L7041" s="4" t="n"/>
      <c r="M7041" s="4" t="n"/>
      <c r="N7041" s="4" t="n"/>
      <c r="O7041" s="4" t="n"/>
      <c r="P7041" s="4" t="n"/>
      <c r="Q7041" s="4" t="n"/>
    </row>
    <row r="7042">
      <c r="A7042" s="3" t="n"/>
      <c r="B7042" s="3" t="n"/>
      <c r="C7042" s="3" t="n"/>
      <c r="D7042" s="3" t="n"/>
      <c r="E7042" s="3" t="n"/>
      <c r="F7042" s="3" t="n"/>
      <c r="G7042" s="3" t="n"/>
      <c r="H7042" s="3" t="n"/>
      <c r="I7042" s="3" t="n"/>
      <c r="J7042" s="3" t="n"/>
      <c r="K7042" s="3" t="n"/>
      <c r="L7042" s="3" t="n"/>
      <c r="M7042" s="3" t="n"/>
      <c r="N7042" s="3" t="n"/>
      <c r="O7042" s="3" t="n"/>
      <c r="P7042" s="3" t="n"/>
      <c r="Q7042" s="3" t="n"/>
    </row>
    <row r="7043">
      <c r="A7043" s="4" t="n"/>
      <c r="B7043" s="4" t="n"/>
      <c r="C7043" s="4" t="n"/>
      <c r="D7043" s="4" t="n"/>
      <c r="E7043" s="4" t="n"/>
      <c r="F7043" s="4" t="n"/>
      <c r="G7043" s="4" t="n"/>
      <c r="H7043" s="4" t="n"/>
      <c r="I7043" s="4" t="n"/>
      <c r="J7043" s="4" t="n"/>
      <c r="K7043" s="4" t="n"/>
      <c r="L7043" s="4" t="n"/>
      <c r="M7043" s="4" t="n"/>
      <c r="N7043" s="4" t="n"/>
      <c r="O7043" s="4" t="n"/>
      <c r="P7043" s="4" t="n"/>
      <c r="Q7043" s="4" t="n"/>
    </row>
    <row r="7044">
      <c r="A7044" s="3" t="n"/>
      <c r="B7044" s="3" t="n"/>
      <c r="C7044" s="3" t="n"/>
      <c r="D7044" s="3" t="n"/>
      <c r="E7044" s="3" t="n"/>
      <c r="F7044" s="3" t="n"/>
      <c r="G7044" s="3" t="n"/>
      <c r="H7044" s="3" t="n"/>
      <c r="I7044" s="3" t="n"/>
      <c r="J7044" s="3" t="n"/>
      <c r="K7044" s="3" t="n"/>
      <c r="L7044" s="3" t="n"/>
      <c r="M7044" s="3" t="n"/>
      <c r="N7044" s="3" t="n"/>
      <c r="O7044" s="3" t="n"/>
      <c r="P7044" s="3" t="n"/>
      <c r="Q7044" s="3" t="n"/>
    </row>
    <row r="7045">
      <c r="A7045" s="4" t="n"/>
      <c r="B7045" s="4" t="n"/>
      <c r="C7045" s="4" t="n"/>
      <c r="D7045" s="4" t="n"/>
      <c r="E7045" s="4" t="n"/>
      <c r="F7045" s="4" t="n"/>
      <c r="G7045" s="4" t="n"/>
      <c r="H7045" s="4" t="n"/>
      <c r="I7045" s="4" t="n"/>
      <c r="J7045" s="4" t="n"/>
      <c r="K7045" s="4" t="n"/>
      <c r="L7045" s="4" t="n"/>
      <c r="M7045" s="4" t="n"/>
      <c r="N7045" s="4" t="n"/>
      <c r="O7045" s="4" t="n"/>
      <c r="P7045" s="4" t="n"/>
      <c r="Q7045" s="4" t="n"/>
    </row>
    <row r="7046">
      <c r="A7046" s="3" t="n"/>
      <c r="B7046" s="3" t="n"/>
      <c r="C7046" s="3" t="n"/>
      <c r="D7046" s="3" t="n"/>
      <c r="E7046" s="3" t="n"/>
      <c r="F7046" s="3" t="n"/>
      <c r="G7046" s="3" t="n"/>
      <c r="H7046" s="3" t="n"/>
      <c r="I7046" s="3" t="n"/>
      <c r="J7046" s="3" t="n"/>
      <c r="K7046" s="3" t="n"/>
      <c r="L7046" s="3" t="n"/>
      <c r="M7046" s="3" t="n"/>
      <c r="N7046" s="3" t="n"/>
      <c r="O7046" s="3" t="n"/>
      <c r="P7046" s="3" t="n"/>
      <c r="Q7046" s="3" t="n"/>
    </row>
    <row r="7047">
      <c r="A7047" s="4" t="n"/>
      <c r="B7047" s="4" t="n"/>
      <c r="C7047" s="4" t="n"/>
      <c r="D7047" s="4" t="n"/>
      <c r="E7047" s="4" t="n"/>
      <c r="F7047" s="4" t="n"/>
      <c r="G7047" s="4" t="n"/>
      <c r="H7047" s="4" t="n"/>
      <c r="I7047" s="4" t="n"/>
      <c r="J7047" s="4" t="n"/>
      <c r="K7047" s="4" t="n"/>
      <c r="L7047" s="4" t="n"/>
      <c r="M7047" s="4" t="n"/>
      <c r="N7047" s="4" t="n"/>
      <c r="O7047" s="4" t="n"/>
      <c r="P7047" s="4" t="n"/>
      <c r="Q7047" s="4" t="n"/>
    </row>
    <row r="7048">
      <c r="A7048" s="3" t="n"/>
      <c r="B7048" s="3" t="n"/>
      <c r="C7048" s="3" t="n"/>
      <c r="D7048" s="3" t="n"/>
      <c r="E7048" s="3" t="n"/>
      <c r="F7048" s="3" t="n"/>
      <c r="G7048" s="3" t="n"/>
      <c r="H7048" s="3" t="n"/>
      <c r="I7048" s="3" t="n"/>
      <c r="J7048" s="3" t="n"/>
      <c r="K7048" s="3" t="n"/>
      <c r="L7048" s="3" t="n"/>
      <c r="M7048" s="3" t="n"/>
      <c r="N7048" s="3" t="n"/>
      <c r="O7048" s="3" t="n"/>
      <c r="P7048" s="3" t="n"/>
      <c r="Q7048" s="3" t="n"/>
    </row>
    <row r="7049">
      <c r="A7049" s="4" t="n"/>
      <c r="B7049" s="4" t="n"/>
      <c r="C7049" s="4" t="n"/>
      <c r="D7049" s="4" t="n"/>
      <c r="E7049" s="4" t="n"/>
      <c r="F7049" s="4" t="n"/>
      <c r="G7049" s="4" t="n"/>
      <c r="H7049" s="4" t="n"/>
      <c r="I7049" s="4" t="n"/>
      <c r="J7049" s="4" t="n"/>
      <c r="K7049" s="4" t="n"/>
      <c r="L7049" s="4" t="n"/>
      <c r="M7049" s="4" t="n"/>
      <c r="N7049" s="4" t="n"/>
      <c r="O7049" s="4" t="n"/>
      <c r="P7049" s="4" t="n"/>
      <c r="Q7049" s="4" t="n"/>
    </row>
    <row r="7050">
      <c r="A7050" s="3" t="n"/>
      <c r="B7050" s="3" t="n"/>
      <c r="C7050" s="3" t="n"/>
      <c r="D7050" s="3" t="n"/>
      <c r="E7050" s="3" t="n"/>
      <c r="F7050" s="3" t="n"/>
      <c r="G7050" s="3" t="n"/>
      <c r="H7050" s="3" t="n"/>
      <c r="I7050" s="3" t="n"/>
      <c r="J7050" s="3" t="n"/>
      <c r="K7050" s="3" t="n"/>
      <c r="L7050" s="3" t="n"/>
      <c r="M7050" s="3" t="n"/>
      <c r="N7050" s="3" t="n"/>
      <c r="O7050" s="3" t="n"/>
      <c r="P7050" s="3" t="n"/>
      <c r="Q7050" s="3" t="n"/>
    </row>
    <row r="7051">
      <c r="A7051" s="4" t="n"/>
      <c r="B7051" s="4" t="n"/>
      <c r="C7051" s="4" t="n"/>
      <c r="D7051" s="4" t="n"/>
      <c r="E7051" s="4" t="n"/>
      <c r="F7051" s="4" t="n"/>
      <c r="G7051" s="4" t="n"/>
      <c r="H7051" s="4" t="n"/>
      <c r="I7051" s="4" t="n"/>
      <c r="J7051" s="4" t="n"/>
      <c r="K7051" s="4" t="n"/>
      <c r="L7051" s="4" t="n"/>
      <c r="M7051" s="4" t="n"/>
      <c r="N7051" s="4" t="n"/>
      <c r="O7051" s="4" t="n"/>
      <c r="P7051" s="4" t="n"/>
      <c r="Q7051" s="4" t="n"/>
    </row>
    <row r="7052">
      <c r="A7052" s="3" t="n"/>
      <c r="B7052" s="3" t="n"/>
      <c r="C7052" s="3" t="n"/>
      <c r="D7052" s="3" t="n"/>
      <c r="E7052" s="3" t="n"/>
      <c r="F7052" s="3" t="n"/>
      <c r="G7052" s="3" t="n"/>
      <c r="H7052" s="3" t="n"/>
      <c r="I7052" s="3" t="n"/>
      <c r="J7052" s="3" t="n"/>
      <c r="K7052" s="3" t="n"/>
      <c r="L7052" s="3" t="n"/>
      <c r="M7052" s="3" t="n"/>
      <c r="N7052" s="3" t="n"/>
      <c r="O7052" s="3" t="n"/>
      <c r="P7052" s="3" t="n"/>
      <c r="Q7052" s="3" t="n"/>
    </row>
    <row r="7053">
      <c r="A7053" s="4" t="n"/>
      <c r="B7053" s="4" t="n"/>
      <c r="C7053" s="4" t="n"/>
      <c r="D7053" s="4" t="n"/>
      <c r="E7053" s="4" t="n"/>
      <c r="F7053" s="4" t="n"/>
      <c r="G7053" s="4" t="n"/>
      <c r="H7053" s="4" t="n"/>
      <c r="I7053" s="4" t="n"/>
      <c r="J7053" s="4" t="n"/>
      <c r="K7053" s="4" t="n"/>
      <c r="L7053" s="4" t="n"/>
      <c r="M7053" s="4" t="n"/>
      <c r="N7053" s="4" t="n"/>
      <c r="O7053" s="4" t="n"/>
      <c r="P7053" s="4" t="n"/>
      <c r="Q7053" s="4" t="n"/>
    </row>
    <row r="7054">
      <c r="A7054" s="3" t="n"/>
      <c r="B7054" s="3" t="n"/>
      <c r="C7054" s="3" t="n"/>
      <c r="D7054" s="3" t="n"/>
      <c r="E7054" s="3" t="n"/>
      <c r="F7054" s="3" t="n"/>
      <c r="G7054" s="3" t="n"/>
      <c r="H7054" s="3" t="n"/>
      <c r="I7054" s="3" t="n"/>
      <c r="J7054" s="3" t="n"/>
      <c r="K7054" s="3" t="n"/>
      <c r="L7054" s="3" t="n"/>
      <c r="M7054" s="3" t="n"/>
      <c r="N7054" s="3" t="n"/>
      <c r="O7054" s="3" t="n"/>
      <c r="P7054" s="3" t="n"/>
      <c r="Q7054" s="3" t="n"/>
    </row>
    <row r="7055">
      <c r="A7055" s="4" t="n"/>
      <c r="B7055" s="4" t="n"/>
      <c r="C7055" s="4" t="n"/>
      <c r="D7055" s="4" t="n"/>
      <c r="E7055" s="4" t="n"/>
      <c r="F7055" s="4" t="n"/>
      <c r="G7055" s="4" t="n"/>
      <c r="H7055" s="4" t="n"/>
      <c r="I7055" s="4" t="n"/>
      <c r="J7055" s="4" t="n"/>
      <c r="K7055" s="4" t="n"/>
      <c r="L7055" s="4" t="n"/>
      <c r="M7055" s="4" t="n"/>
      <c r="N7055" s="4" t="n"/>
      <c r="O7055" s="4" t="n"/>
      <c r="P7055" s="4" t="n"/>
      <c r="Q7055" s="4" t="n"/>
    </row>
    <row r="7056">
      <c r="A7056" s="3" t="n"/>
      <c r="B7056" s="3" t="n"/>
      <c r="C7056" s="3" t="n"/>
      <c r="D7056" s="3" t="n"/>
      <c r="E7056" s="3" t="n"/>
      <c r="F7056" s="3" t="n"/>
      <c r="G7056" s="3" t="n"/>
      <c r="H7056" s="3" t="n"/>
      <c r="I7056" s="3" t="n"/>
      <c r="J7056" s="3" t="n"/>
      <c r="K7056" s="3" t="n"/>
      <c r="L7056" s="3" t="n"/>
      <c r="M7056" s="3" t="n"/>
      <c r="N7056" s="3" t="n"/>
      <c r="O7056" s="3" t="n"/>
      <c r="P7056" s="3" t="n"/>
      <c r="Q7056" s="3" t="n"/>
    </row>
    <row r="7057">
      <c r="A7057" s="4" t="n"/>
      <c r="B7057" s="4" t="n"/>
      <c r="C7057" s="4" t="n"/>
      <c r="D7057" s="4" t="n"/>
      <c r="E7057" s="4" t="n"/>
      <c r="F7057" s="4" t="n"/>
      <c r="G7057" s="4" t="n"/>
      <c r="H7057" s="4" t="n"/>
      <c r="I7057" s="4" t="n"/>
      <c r="J7057" s="4" t="n"/>
      <c r="K7057" s="4" t="n"/>
      <c r="L7057" s="4" t="n"/>
      <c r="M7057" s="4" t="n"/>
      <c r="N7057" s="4" t="n"/>
      <c r="O7057" s="4" t="n"/>
      <c r="P7057" s="4" t="n"/>
      <c r="Q7057" s="4" t="n"/>
    </row>
    <row r="7058">
      <c r="A7058" s="3" t="n"/>
      <c r="B7058" s="3" t="n"/>
      <c r="C7058" s="3" t="n"/>
      <c r="D7058" s="3" t="n"/>
      <c r="E7058" s="3" t="n"/>
      <c r="F7058" s="3" t="n"/>
      <c r="G7058" s="3" t="n"/>
      <c r="H7058" s="3" t="n"/>
      <c r="I7058" s="3" t="n"/>
      <c r="J7058" s="3" t="n"/>
      <c r="K7058" s="3" t="n"/>
      <c r="L7058" s="3" t="n"/>
      <c r="M7058" s="3" t="n"/>
      <c r="N7058" s="3" t="n"/>
      <c r="O7058" s="3" t="n"/>
      <c r="P7058" s="3" t="n"/>
      <c r="Q7058" s="3" t="n"/>
    </row>
    <row r="7059">
      <c r="A7059" s="4" t="n"/>
      <c r="B7059" s="4" t="n"/>
      <c r="C7059" s="4" t="n"/>
      <c r="D7059" s="4" t="n"/>
      <c r="E7059" s="4" t="n"/>
      <c r="F7059" s="4" t="n"/>
      <c r="G7059" s="4" t="n"/>
      <c r="H7059" s="4" t="n"/>
      <c r="I7059" s="4" t="n"/>
      <c r="J7059" s="4" t="n"/>
      <c r="K7059" s="4" t="n"/>
      <c r="L7059" s="4" t="n"/>
      <c r="M7059" s="4" t="n"/>
      <c r="N7059" s="4" t="n"/>
      <c r="O7059" s="4" t="n"/>
      <c r="P7059" s="4" t="n"/>
      <c r="Q7059" s="4" t="n"/>
    </row>
    <row r="7060">
      <c r="A7060" s="3" t="n"/>
      <c r="B7060" s="3" t="n"/>
      <c r="C7060" s="3" t="n"/>
      <c r="D7060" s="3" t="n"/>
      <c r="E7060" s="3" t="n"/>
      <c r="F7060" s="3" t="n"/>
      <c r="G7060" s="3" t="n"/>
      <c r="H7060" s="3" t="n"/>
      <c r="I7060" s="3" t="n"/>
      <c r="J7060" s="3" t="n"/>
      <c r="K7060" s="3" t="n"/>
      <c r="L7060" s="3" t="n"/>
      <c r="M7060" s="3" t="n"/>
      <c r="N7060" s="3" t="n"/>
      <c r="O7060" s="3" t="n"/>
      <c r="P7060" s="3" t="n"/>
      <c r="Q7060" s="3" t="n"/>
    </row>
    <row r="7061">
      <c r="A7061" s="4" t="n"/>
      <c r="B7061" s="4" t="n"/>
      <c r="C7061" s="4" t="n"/>
      <c r="D7061" s="4" t="n"/>
      <c r="E7061" s="4" t="n"/>
      <c r="F7061" s="4" t="n"/>
      <c r="G7061" s="4" t="n"/>
      <c r="H7061" s="4" t="n"/>
      <c r="I7061" s="4" t="n"/>
      <c r="J7061" s="4" t="n"/>
      <c r="K7061" s="4" t="n"/>
      <c r="L7061" s="4" t="n"/>
      <c r="M7061" s="4" t="n"/>
      <c r="N7061" s="4" t="n"/>
      <c r="O7061" s="4" t="n"/>
      <c r="P7061" s="4" t="n"/>
      <c r="Q7061" s="4" t="n"/>
    </row>
    <row r="7062">
      <c r="A7062" s="3" t="n"/>
      <c r="B7062" s="3" t="n"/>
      <c r="C7062" s="3" t="n"/>
      <c r="D7062" s="3" t="n"/>
      <c r="E7062" s="3" t="n"/>
      <c r="F7062" s="3" t="n"/>
      <c r="G7062" s="3" t="n"/>
      <c r="H7062" s="3" t="n"/>
      <c r="I7062" s="3" t="n"/>
      <c r="J7062" s="3" t="n"/>
      <c r="K7062" s="3" t="n"/>
      <c r="L7062" s="3" t="n"/>
      <c r="M7062" s="3" t="n"/>
      <c r="N7062" s="3" t="n"/>
      <c r="O7062" s="3" t="n"/>
      <c r="P7062" s="3" t="n"/>
      <c r="Q7062" s="3" t="n"/>
    </row>
    <row r="7063">
      <c r="A7063" s="4" t="n"/>
      <c r="B7063" s="4" t="n"/>
      <c r="C7063" s="4" t="n"/>
      <c r="D7063" s="4" t="n"/>
      <c r="E7063" s="4" t="n"/>
      <c r="F7063" s="4" t="n"/>
      <c r="G7063" s="4" t="n"/>
      <c r="H7063" s="4" t="n"/>
      <c r="I7063" s="4" t="n"/>
      <c r="J7063" s="4" t="n"/>
      <c r="K7063" s="4" t="n"/>
      <c r="L7063" s="4" t="n"/>
      <c r="M7063" s="4" t="n"/>
      <c r="N7063" s="4" t="n"/>
      <c r="O7063" s="4" t="n"/>
      <c r="P7063" s="4" t="n"/>
      <c r="Q7063" s="4" t="n"/>
    </row>
    <row r="7064">
      <c r="A7064" s="3" t="n"/>
      <c r="B7064" s="3" t="n"/>
      <c r="C7064" s="3" t="n"/>
      <c r="D7064" s="3" t="n"/>
      <c r="E7064" s="3" t="n"/>
      <c r="F7064" s="3" t="n"/>
      <c r="G7064" s="3" t="n"/>
      <c r="H7064" s="3" t="n"/>
      <c r="I7064" s="3" t="n"/>
      <c r="J7064" s="3" t="n"/>
      <c r="K7064" s="3" t="n"/>
      <c r="L7064" s="3" t="n"/>
      <c r="M7064" s="3" t="n"/>
      <c r="N7064" s="3" t="n"/>
      <c r="O7064" s="3" t="n"/>
      <c r="P7064" s="3" t="n"/>
      <c r="Q7064" s="3" t="n"/>
    </row>
    <row r="7065">
      <c r="A7065" s="4" t="n"/>
      <c r="B7065" s="4" t="n"/>
      <c r="C7065" s="4" t="n"/>
      <c r="D7065" s="4" t="n"/>
      <c r="E7065" s="4" t="n"/>
      <c r="F7065" s="4" t="n"/>
      <c r="G7065" s="4" t="n"/>
      <c r="H7065" s="4" t="n"/>
      <c r="I7065" s="4" t="n"/>
      <c r="J7065" s="4" t="n"/>
      <c r="K7065" s="4" t="n"/>
      <c r="L7065" s="4" t="n"/>
      <c r="M7065" s="4" t="n"/>
      <c r="N7065" s="4" t="n"/>
      <c r="O7065" s="4" t="n"/>
      <c r="P7065" s="4" t="n"/>
      <c r="Q7065" s="4" t="n"/>
    </row>
    <row r="7066">
      <c r="A7066" s="3" t="n"/>
      <c r="B7066" s="3" t="n"/>
      <c r="C7066" s="3" t="n"/>
      <c r="D7066" s="3" t="n"/>
      <c r="E7066" s="3" t="n"/>
      <c r="F7066" s="3" t="n"/>
      <c r="G7066" s="3" t="n"/>
      <c r="H7066" s="3" t="n"/>
      <c r="I7066" s="3" t="n"/>
      <c r="J7066" s="3" t="n"/>
      <c r="K7066" s="3" t="n"/>
      <c r="L7066" s="3" t="n"/>
      <c r="M7066" s="3" t="n"/>
      <c r="N7066" s="3" t="n"/>
      <c r="O7066" s="3" t="n"/>
      <c r="P7066" s="3" t="n"/>
      <c r="Q7066" s="3" t="n"/>
    </row>
    <row r="7067">
      <c r="A7067" s="4" t="n"/>
      <c r="B7067" s="4" t="n"/>
      <c r="C7067" s="4" t="n"/>
      <c r="D7067" s="4" t="n"/>
      <c r="E7067" s="4" t="n"/>
      <c r="F7067" s="4" t="n"/>
      <c r="G7067" s="4" t="n"/>
      <c r="H7067" s="4" t="n"/>
      <c r="I7067" s="4" t="n"/>
      <c r="J7067" s="4" t="n"/>
      <c r="K7067" s="4" t="n"/>
      <c r="L7067" s="4" t="n"/>
      <c r="M7067" s="4" t="n"/>
      <c r="N7067" s="4" t="n"/>
      <c r="O7067" s="4" t="n"/>
      <c r="P7067" s="4" t="n"/>
      <c r="Q7067" s="4" t="n"/>
    </row>
    <row r="7068">
      <c r="A7068" s="3" t="n"/>
      <c r="B7068" s="3" t="n"/>
      <c r="C7068" s="3" t="n"/>
      <c r="D7068" s="3" t="n"/>
      <c r="E7068" s="3" t="n"/>
      <c r="F7068" s="3" t="n"/>
      <c r="G7068" s="3" t="n"/>
      <c r="H7068" s="3" t="n"/>
      <c r="I7068" s="3" t="n"/>
      <c r="J7068" s="3" t="n"/>
      <c r="K7068" s="3" t="n"/>
      <c r="L7068" s="3" t="n"/>
      <c r="M7068" s="3" t="n"/>
      <c r="N7068" s="3" t="n"/>
      <c r="O7068" s="3" t="n"/>
      <c r="P7068" s="3" t="n"/>
      <c r="Q7068" s="3" t="n"/>
    </row>
    <row r="7069">
      <c r="A7069" s="4" t="n"/>
      <c r="B7069" s="4" t="n"/>
      <c r="C7069" s="4" t="n"/>
      <c r="D7069" s="4" t="n"/>
      <c r="E7069" s="4" t="n"/>
      <c r="F7069" s="4" t="n"/>
      <c r="G7069" s="4" t="n"/>
      <c r="H7069" s="4" t="n"/>
      <c r="I7069" s="4" t="n"/>
      <c r="J7069" s="4" t="n"/>
      <c r="K7069" s="4" t="n"/>
      <c r="L7069" s="4" t="n"/>
      <c r="M7069" s="4" t="n"/>
      <c r="N7069" s="4" t="n"/>
      <c r="O7069" s="4" t="n"/>
      <c r="P7069" s="4" t="n"/>
      <c r="Q7069" s="4" t="n"/>
    </row>
    <row r="7070">
      <c r="A7070" s="3" t="n"/>
      <c r="B7070" s="3" t="n"/>
      <c r="C7070" s="3" t="n"/>
      <c r="D7070" s="3" t="n"/>
      <c r="E7070" s="3" t="n"/>
      <c r="F7070" s="3" t="n"/>
      <c r="G7070" s="3" t="n"/>
      <c r="H7070" s="3" t="n"/>
      <c r="I7070" s="3" t="n"/>
      <c r="J7070" s="3" t="n"/>
      <c r="K7070" s="3" t="n"/>
      <c r="L7070" s="3" t="n"/>
      <c r="M7070" s="3" t="n"/>
      <c r="N7070" s="3" t="n"/>
      <c r="O7070" s="3" t="n"/>
      <c r="P7070" s="3" t="n"/>
      <c r="Q7070" s="3" t="n"/>
    </row>
    <row r="7071">
      <c r="A7071" s="4" t="n"/>
      <c r="B7071" s="4" t="n"/>
      <c r="C7071" s="4" t="n"/>
      <c r="D7071" s="4" t="n"/>
      <c r="E7071" s="4" t="n"/>
      <c r="F7071" s="4" t="n"/>
      <c r="G7071" s="4" t="n"/>
      <c r="H7071" s="4" t="n"/>
      <c r="I7071" s="4" t="n"/>
      <c r="J7071" s="4" t="n"/>
      <c r="K7071" s="4" t="n"/>
      <c r="L7071" s="4" t="n"/>
      <c r="M7071" s="4" t="n"/>
      <c r="N7071" s="4" t="n"/>
      <c r="O7071" s="4" t="n"/>
      <c r="P7071" s="4" t="n"/>
      <c r="Q7071" s="4" t="n"/>
    </row>
    <row r="7072">
      <c r="A7072" s="3" t="n"/>
      <c r="B7072" s="3" t="n"/>
      <c r="C7072" s="3" t="n"/>
      <c r="D7072" s="3" t="n"/>
      <c r="E7072" s="3" t="n"/>
      <c r="F7072" s="3" t="n"/>
      <c r="G7072" s="3" t="n"/>
      <c r="H7072" s="3" t="n"/>
      <c r="I7072" s="3" t="n"/>
      <c r="J7072" s="3" t="n"/>
      <c r="K7072" s="3" t="n"/>
      <c r="L7072" s="3" t="n"/>
      <c r="M7072" s="3" t="n"/>
      <c r="N7072" s="3" t="n"/>
      <c r="O7072" s="3" t="n"/>
      <c r="P7072" s="3" t="n"/>
      <c r="Q7072" s="3" t="n"/>
    </row>
    <row r="7073">
      <c r="A7073" s="4" t="n"/>
      <c r="B7073" s="4" t="n"/>
      <c r="C7073" s="4" t="n"/>
      <c r="D7073" s="4" t="n"/>
      <c r="E7073" s="4" t="n"/>
      <c r="F7073" s="4" t="n"/>
      <c r="G7073" s="4" t="n"/>
      <c r="H7073" s="4" t="n"/>
      <c r="I7073" s="4" t="n"/>
      <c r="J7073" s="4" t="n"/>
      <c r="K7073" s="4" t="n"/>
      <c r="L7073" s="4" t="n"/>
      <c r="M7073" s="4" t="n"/>
      <c r="N7073" s="4" t="n"/>
      <c r="O7073" s="4" t="n"/>
      <c r="P7073" s="4" t="n"/>
      <c r="Q7073" s="4" t="n"/>
    </row>
    <row r="7074">
      <c r="A7074" s="3" t="n"/>
      <c r="B7074" s="3" t="n"/>
      <c r="C7074" s="3" t="n"/>
      <c r="D7074" s="3" t="n"/>
      <c r="E7074" s="3" t="n"/>
      <c r="F7074" s="3" t="n"/>
      <c r="G7074" s="3" t="n"/>
      <c r="H7074" s="3" t="n"/>
      <c r="I7074" s="3" t="n"/>
      <c r="J7074" s="3" t="n"/>
      <c r="K7074" s="3" t="n"/>
      <c r="L7074" s="3" t="n"/>
      <c r="M7074" s="3" t="n"/>
      <c r="N7074" s="3" t="n"/>
      <c r="O7074" s="3" t="n"/>
      <c r="P7074" s="3" t="n"/>
      <c r="Q7074" s="3" t="n"/>
    </row>
    <row r="7075">
      <c r="A7075" s="4" t="n"/>
      <c r="B7075" s="4" t="n"/>
      <c r="C7075" s="4" t="n"/>
      <c r="D7075" s="4" t="n"/>
      <c r="E7075" s="4" t="n"/>
      <c r="F7075" s="4" t="n"/>
      <c r="G7075" s="4" t="n"/>
      <c r="H7075" s="4" t="n"/>
      <c r="I7075" s="4" t="n"/>
      <c r="J7075" s="4" t="n"/>
      <c r="K7075" s="4" t="n"/>
      <c r="L7075" s="4" t="n"/>
      <c r="M7075" s="4" t="n"/>
      <c r="N7075" s="4" t="n"/>
      <c r="O7075" s="4" t="n"/>
      <c r="P7075" s="4" t="n"/>
      <c r="Q7075" s="4" t="n"/>
    </row>
    <row r="7076">
      <c r="A7076" s="3" t="n"/>
      <c r="B7076" s="3" t="n"/>
      <c r="C7076" s="3" t="n"/>
      <c r="D7076" s="3" t="n"/>
      <c r="E7076" s="3" t="n"/>
      <c r="F7076" s="3" t="n"/>
      <c r="G7076" s="3" t="n"/>
      <c r="H7076" s="3" t="n"/>
      <c r="I7076" s="3" t="n"/>
      <c r="J7076" s="3" t="n"/>
      <c r="K7076" s="3" t="n"/>
      <c r="L7076" s="3" t="n"/>
      <c r="M7076" s="3" t="n"/>
      <c r="N7076" s="3" t="n"/>
      <c r="O7076" s="3" t="n"/>
      <c r="P7076" s="3" t="n"/>
      <c r="Q7076" s="3" t="n"/>
    </row>
    <row r="7077">
      <c r="A7077" s="4" t="n"/>
      <c r="B7077" s="4" t="n"/>
      <c r="C7077" s="4" t="n"/>
      <c r="D7077" s="4" t="n"/>
      <c r="E7077" s="4" t="n"/>
      <c r="F7077" s="4" t="n"/>
      <c r="G7077" s="4" t="n"/>
      <c r="H7077" s="4" t="n"/>
      <c r="I7077" s="4" t="n"/>
      <c r="J7077" s="4" t="n"/>
      <c r="K7077" s="4" t="n"/>
      <c r="L7077" s="4" t="n"/>
      <c r="M7077" s="4" t="n"/>
      <c r="N7077" s="4" t="n"/>
      <c r="O7077" s="4" t="n"/>
      <c r="P7077" s="4" t="n"/>
      <c r="Q7077" s="4" t="n"/>
    </row>
    <row r="7078">
      <c r="A7078" s="3" t="n"/>
      <c r="B7078" s="3" t="n"/>
      <c r="C7078" s="3" t="n"/>
      <c r="D7078" s="3" t="n"/>
      <c r="E7078" s="3" t="n"/>
      <c r="F7078" s="3" t="n"/>
      <c r="G7078" s="3" t="n"/>
      <c r="H7078" s="3" t="n"/>
      <c r="I7078" s="3" t="n"/>
      <c r="J7078" s="3" t="n"/>
      <c r="K7078" s="3" t="n"/>
      <c r="L7078" s="3" t="n"/>
      <c r="M7078" s="3" t="n"/>
      <c r="N7078" s="3" t="n"/>
      <c r="O7078" s="3" t="n"/>
      <c r="P7078" s="3" t="n"/>
      <c r="Q7078" s="3" t="n"/>
    </row>
    <row r="7079">
      <c r="A7079" s="4" t="n"/>
      <c r="B7079" s="4" t="n"/>
      <c r="C7079" s="4" t="n"/>
      <c r="D7079" s="4" t="n"/>
      <c r="E7079" s="4" t="n"/>
      <c r="F7079" s="4" t="n"/>
      <c r="G7079" s="4" t="n"/>
      <c r="H7079" s="4" t="n"/>
      <c r="I7079" s="4" t="n"/>
      <c r="J7079" s="4" t="n"/>
      <c r="K7079" s="4" t="n"/>
      <c r="L7079" s="4" t="n"/>
      <c r="M7079" s="4" t="n"/>
      <c r="N7079" s="4" t="n"/>
      <c r="O7079" s="4" t="n"/>
      <c r="P7079" s="4" t="n"/>
      <c r="Q7079" s="4" t="n"/>
    </row>
    <row r="7080">
      <c r="A7080" s="3" t="n"/>
      <c r="B7080" s="3" t="n"/>
      <c r="C7080" s="3" t="n"/>
      <c r="D7080" s="3" t="n"/>
      <c r="E7080" s="3" t="n"/>
      <c r="F7080" s="3" t="n"/>
      <c r="G7080" s="3" t="n"/>
      <c r="H7080" s="3" t="n"/>
      <c r="I7080" s="3" t="n"/>
      <c r="J7080" s="3" t="n"/>
      <c r="K7080" s="3" t="n"/>
      <c r="L7080" s="3" t="n"/>
      <c r="M7080" s="3" t="n"/>
      <c r="N7080" s="3" t="n"/>
      <c r="O7080" s="3" t="n"/>
      <c r="P7080" s="3" t="n"/>
      <c r="Q7080" s="3" t="n"/>
    </row>
    <row r="7081">
      <c r="A7081" s="4" t="n"/>
      <c r="B7081" s="4" t="n"/>
      <c r="C7081" s="4" t="n"/>
      <c r="D7081" s="4" t="n"/>
      <c r="E7081" s="4" t="n"/>
      <c r="F7081" s="4" t="n"/>
      <c r="G7081" s="4" t="n"/>
      <c r="H7081" s="4" t="n"/>
      <c r="I7081" s="4" t="n"/>
      <c r="J7081" s="4" t="n"/>
      <c r="K7081" s="4" t="n"/>
      <c r="L7081" s="4" t="n"/>
      <c r="M7081" s="4" t="n"/>
      <c r="N7081" s="4" t="n"/>
      <c r="O7081" s="4" t="n"/>
      <c r="P7081" s="4" t="n"/>
      <c r="Q7081" s="4" t="n"/>
    </row>
    <row r="7082">
      <c r="A7082" s="3" t="n"/>
      <c r="B7082" s="3" t="n"/>
      <c r="C7082" s="3" t="n"/>
      <c r="D7082" s="3" t="n"/>
      <c r="E7082" s="3" t="n"/>
      <c r="F7082" s="3" t="n"/>
      <c r="G7082" s="3" t="n"/>
      <c r="H7082" s="3" t="n"/>
      <c r="I7082" s="3" t="n"/>
      <c r="J7082" s="3" t="n"/>
      <c r="K7082" s="3" t="n"/>
      <c r="L7082" s="3" t="n"/>
      <c r="M7082" s="3" t="n"/>
      <c r="N7082" s="3" t="n"/>
      <c r="O7082" s="3" t="n"/>
      <c r="P7082" s="3" t="n"/>
      <c r="Q7082" s="3" t="n"/>
    </row>
    <row r="7083">
      <c r="A7083" s="4" t="n"/>
      <c r="B7083" s="4" t="n"/>
      <c r="C7083" s="4" t="n"/>
      <c r="D7083" s="4" t="n"/>
      <c r="E7083" s="4" t="n"/>
      <c r="F7083" s="4" t="n"/>
      <c r="G7083" s="4" t="n"/>
      <c r="H7083" s="4" t="n"/>
      <c r="I7083" s="4" t="n"/>
      <c r="J7083" s="4" t="n"/>
      <c r="K7083" s="4" t="n"/>
      <c r="L7083" s="4" t="n"/>
      <c r="M7083" s="4" t="n"/>
      <c r="N7083" s="4" t="n"/>
      <c r="O7083" s="4" t="n"/>
      <c r="P7083" s="4" t="n"/>
      <c r="Q7083" s="4" t="n"/>
    </row>
    <row r="7084">
      <c r="A7084" s="3" t="n"/>
      <c r="B7084" s="3" t="n"/>
      <c r="C7084" s="3" t="n"/>
      <c r="D7084" s="3" t="n"/>
      <c r="E7084" s="3" t="n"/>
      <c r="F7084" s="3" t="n"/>
      <c r="G7084" s="3" t="n"/>
      <c r="H7084" s="3" t="n"/>
      <c r="I7084" s="3" t="n"/>
      <c r="J7084" s="3" t="n"/>
      <c r="K7084" s="3" t="n"/>
      <c r="L7084" s="3" t="n"/>
      <c r="M7084" s="3" t="n"/>
      <c r="N7084" s="3" t="n"/>
      <c r="O7084" s="3" t="n"/>
      <c r="P7084" s="3" t="n"/>
      <c r="Q7084" s="3" t="n"/>
    </row>
    <row r="7085">
      <c r="A7085" s="4" t="n"/>
      <c r="B7085" s="4" t="n"/>
      <c r="C7085" s="4" t="n"/>
      <c r="D7085" s="4" t="n"/>
      <c r="E7085" s="4" t="n"/>
      <c r="F7085" s="4" t="n"/>
      <c r="G7085" s="4" t="n"/>
      <c r="H7085" s="4" t="n"/>
      <c r="I7085" s="4" t="n"/>
      <c r="J7085" s="4" t="n"/>
      <c r="K7085" s="4" t="n"/>
      <c r="L7085" s="4" t="n"/>
      <c r="M7085" s="4" t="n"/>
      <c r="N7085" s="4" t="n"/>
      <c r="O7085" s="4" t="n"/>
      <c r="P7085" s="4" t="n"/>
      <c r="Q7085" s="4" t="n"/>
    </row>
    <row r="7086">
      <c r="A7086" s="3" t="n"/>
      <c r="B7086" s="3" t="n"/>
      <c r="C7086" s="3" t="n"/>
      <c r="D7086" s="3" t="n"/>
      <c r="E7086" s="3" t="n"/>
      <c r="F7086" s="3" t="n"/>
      <c r="G7086" s="3" t="n"/>
      <c r="H7086" s="3" t="n"/>
      <c r="I7086" s="3" t="n"/>
      <c r="J7086" s="3" t="n"/>
      <c r="K7086" s="3" t="n"/>
      <c r="L7086" s="3" t="n"/>
      <c r="M7086" s="3" t="n"/>
      <c r="N7086" s="3" t="n"/>
      <c r="O7086" s="3" t="n"/>
      <c r="P7086" s="3" t="n"/>
      <c r="Q7086" s="3" t="n"/>
    </row>
    <row r="7087">
      <c r="A7087" s="4" t="n"/>
      <c r="B7087" s="4" t="n"/>
      <c r="C7087" s="4" t="n"/>
      <c r="D7087" s="4" t="n"/>
      <c r="E7087" s="4" t="n"/>
      <c r="F7087" s="4" t="n"/>
      <c r="G7087" s="4" t="n"/>
      <c r="H7087" s="4" t="n"/>
      <c r="I7087" s="4" t="n"/>
      <c r="J7087" s="4" t="n"/>
      <c r="K7087" s="4" t="n"/>
      <c r="L7087" s="4" t="n"/>
      <c r="M7087" s="4" t="n"/>
      <c r="N7087" s="4" t="n"/>
      <c r="O7087" s="4" t="n"/>
      <c r="P7087" s="4" t="n"/>
      <c r="Q7087" s="4" t="n"/>
    </row>
    <row r="7088">
      <c r="A7088" s="3" t="n"/>
      <c r="B7088" s="3" t="n"/>
      <c r="C7088" s="3" t="n"/>
      <c r="D7088" s="3" t="n"/>
      <c r="E7088" s="3" t="n"/>
      <c r="F7088" s="3" t="n"/>
      <c r="G7088" s="3" t="n"/>
      <c r="H7088" s="3" t="n"/>
      <c r="I7088" s="3" t="n"/>
      <c r="J7088" s="3" t="n"/>
      <c r="K7088" s="3" t="n"/>
      <c r="L7088" s="3" t="n"/>
      <c r="M7088" s="3" t="n"/>
      <c r="N7088" s="3" t="n"/>
      <c r="O7088" s="3" t="n"/>
      <c r="P7088" s="3" t="n"/>
      <c r="Q7088" s="3" t="n"/>
    </row>
    <row r="7089">
      <c r="A7089" s="4" t="n"/>
      <c r="B7089" s="4" t="n"/>
      <c r="C7089" s="4" t="n"/>
      <c r="D7089" s="4" t="n"/>
      <c r="E7089" s="4" t="n"/>
      <c r="F7089" s="4" t="n"/>
      <c r="G7089" s="4" t="n"/>
      <c r="H7089" s="4" t="n"/>
      <c r="I7089" s="4" t="n"/>
      <c r="J7089" s="4" t="n"/>
      <c r="K7089" s="4" t="n"/>
      <c r="L7089" s="4" t="n"/>
      <c r="M7089" s="4" t="n"/>
      <c r="N7089" s="4" t="n"/>
      <c r="O7089" s="4" t="n"/>
      <c r="P7089" s="4" t="n"/>
      <c r="Q7089" s="4" t="n"/>
    </row>
    <row r="7090">
      <c r="A7090" s="3" t="n"/>
      <c r="B7090" s="3" t="n"/>
      <c r="C7090" s="3" t="n"/>
      <c r="D7090" s="3" t="n"/>
      <c r="E7090" s="3" t="n"/>
      <c r="F7090" s="3" t="n"/>
      <c r="G7090" s="3" t="n"/>
      <c r="H7090" s="3" t="n"/>
      <c r="I7090" s="3" t="n"/>
      <c r="J7090" s="3" t="n"/>
      <c r="K7090" s="3" t="n"/>
      <c r="L7090" s="3" t="n"/>
      <c r="M7090" s="3" t="n"/>
      <c r="N7090" s="3" t="n"/>
      <c r="O7090" s="3" t="n"/>
      <c r="P7090" s="3" t="n"/>
      <c r="Q7090" s="3" t="n"/>
    </row>
    <row r="7091">
      <c r="A7091" s="4" t="n"/>
      <c r="B7091" s="4" t="n"/>
      <c r="C7091" s="4" t="n"/>
      <c r="D7091" s="4" t="n"/>
      <c r="E7091" s="4" t="n"/>
      <c r="F7091" s="4" t="n"/>
      <c r="G7091" s="4" t="n"/>
      <c r="H7091" s="4" t="n"/>
      <c r="I7091" s="4" t="n"/>
      <c r="J7091" s="4" t="n"/>
      <c r="K7091" s="4" t="n"/>
      <c r="L7091" s="4" t="n"/>
      <c r="M7091" s="4" t="n"/>
      <c r="N7091" s="4" t="n"/>
      <c r="O7091" s="4" t="n"/>
      <c r="P7091" s="4" t="n"/>
      <c r="Q7091" s="4" t="n"/>
    </row>
    <row r="7092">
      <c r="A7092" s="3" t="n"/>
      <c r="B7092" s="3" t="n"/>
      <c r="C7092" s="3" t="n"/>
      <c r="D7092" s="3" t="n"/>
      <c r="E7092" s="3" t="n"/>
      <c r="F7092" s="3" t="n"/>
      <c r="G7092" s="3" t="n"/>
      <c r="H7092" s="3" t="n"/>
      <c r="I7092" s="3" t="n"/>
      <c r="J7092" s="3" t="n"/>
      <c r="K7092" s="3" t="n"/>
      <c r="L7092" s="3" t="n"/>
      <c r="M7092" s="3" t="n"/>
      <c r="N7092" s="3" t="n"/>
      <c r="O7092" s="3" t="n"/>
      <c r="P7092" s="3" t="n"/>
      <c r="Q7092" s="3" t="n"/>
    </row>
    <row r="7093">
      <c r="A7093" s="4" t="n"/>
      <c r="B7093" s="4" t="n"/>
      <c r="C7093" s="4" t="n"/>
      <c r="D7093" s="4" t="n"/>
      <c r="E7093" s="4" t="n"/>
      <c r="F7093" s="4" t="n"/>
      <c r="G7093" s="4" t="n"/>
      <c r="H7093" s="4" t="n"/>
      <c r="I7093" s="4" t="n"/>
      <c r="J7093" s="4" t="n"/>
      <c r="K7093" s="4" t="n"/>
      <c r="L7093" s="4" t="n"/>
      <c r="M7093" s="4" t="n"/>
      <c r="N7093" s="4" t="n"/>
      <c r="O7093" s="4" t="n"/>
      <c r="P7093" s="4" t="n"/>
      <c r="Q7093" s="4" t="n"/>
    </row>
    <row r="7094">
      <c r="A7094" s="3" t="n"/>
      <c r="B7094" s="3" t="n"/>
      <c r="C7094" s="3" t="n"/>
      <c r="D7094" s="3" t="n"/>
      <c r="E7094" s="3" t="n"/>
      <c r="F7094" s="3" t="n"/>
      <c r="G7094" s="3" t="n"/>
      <c r="H7094" s="3" t="n"/>
      <c r="I7094" s="3" t="n"/>
      <c r="J7094" s="3" t="n"/>
      <c r="K7094" s="3" t="n"/>
      <c r="L7094" s="3" t="n"/>
      <c r="M7094" s="3" t="n"/>
      <c r="N7094" s="3" t="n"/>
      <c r="O7094" s="3" t="n"/>
      <c r="P7094" s="3" t="n"/>
      <c r="Q7094" s="3" t="n"/>
    </row>
    <row r="7095">
      <c r="A7095" s="4" t="n"/>
      <c r="B7095" s="4" t="n"/>
      <c r="C7095" s="4" t="n"/>
      <c r="D7095" s="4" t="n"/>
      <c r="E7095" s="4" t="n"/>
      <c r="F7095" s="4" t="n"/>
      <c r="G7095" s="4" t="n"/>
      <c r="H7095" s="4" t="n"/>
      <c r="I7095" s="4" t="n"/>
      <c r="J7095" s="4" t="n"/>
      <c r="K7095" s="4" t="n"/>
      <c r="L7095" s="4" t="n"/>
      <c r="M7095" s="4" t="n"/>
      <c r="N7095" s="4" t="n"/>
      <c r="O7095" s="4" t="n"/>
      <c r="P7095" s="4" t="n"/>
      <c r="Q7095" s="4" t="n"/>
    </row>
    <row r="7096">
      <c r="A7096" s="3" t="n"/>
      <c r="B7096" s="3" t="n"/>
      <c r="C7096" s="3" t="n"/>
      <c r="D7096" s="3" t="n"/>
      <c r="E7096" s="3" t="n"/>
      <c r="F7096" s="3" t="n"/>
      <c r="G7096" s="3" t="n"/>
      <c r="H7096" s="3" t="n"/>
      <c r="I7096" s="3" t="n"/>
      <c r="J7096" s="3" t="n"/>
      <c r="K7096" s="3" t="n"/>
      <c r="L7096" s="3" t="n"/>
      <c r="M7096" s="3" t="n"/>
      <c r="N7096" s="3" t="n"/>
      <c r="O7096" s="3" t="n"/>
      <c r="P7096" s="3" t="n"/>
      <c r="Q7096" s="3" t="n"/>
    </row>
    <row r="7097">
      <c r="A7097" s="4" t="n"/>
      <c r="B7097" s="4" t="n"/>
      <c r="C7097" s="4" t="n"/>
      <c r="D7097" s="4" t="n"/>
      <c r="E7097" s="4" t="n"/>
      <c r="F7097" s="4" t="n"/>
      <c r="G7097" s="4" t="n"/>
      <c r="H7097" s="4" t="n"/>
      <c r="I7097" s="4" t="n"/>
      <c r="J7097" s="4" t="n"/>
      <c r="K7097" s="4" t="n"/>
      <c r="L7097" s="4" t="n"/>
      <c r="M7097" s="4" t="n"/>
      <c r="N7097" s="4" t="n"/>
      <c r="O7097" s="4" t="n"/>
      <c r="P7097" s="4" t="n"/>
      <c r="Q7097" s="4" t="n"/>
    </row>
    <row r="7098">
      <c r="A7098" s="3" t="n"/>
      <c r="B7098" s="3" t="n"/>
      <c r="C7098" s="3" t="n"/>
      <c r="D7098" s="3" t="n"/>
      <c r="E7098" s="3" t="n"/>
      <c r="F7098" s="3" t="n"/>
      <c r="G7098" s="3" t="n"/>
      <c r="H7098" s="3" t="n"/>
      <c r="I7098" s="3" t="n"/>
      <c r="J7098" s="3" t="n"/>
      <c r="K7098" s="3" t="n"/>
      <c r="L7098" s="3" t="n"/>
      <c r="M7098" s="3" t="n"/>
      <c r="N7098" s="3" t="n"/>
      <c r="O7098" s="3" t="n"/>
      <c r="P7098" s="3" t="n"/>
      <c r="Q7098" s="3" t="n"/>
    </row>
    <row r="7099">
      <c r="A7099" s="4" t="n"/>
      <c r="B7099" s="4" t="n"/>
      <c r="C7099" s="4" t="n"/>
      <c r="D7099" s="4" t="n"/>
      <c r="E7099" s="4" t="n"/>
      <c r="F7099" s="4" t="n"/>
      <c r="G7099" s="4" t="n"/>
      <c r="H7099" s="4" t="n"/>
      <c r="I7099" s="4" t="n"/>
      <c r="J7099" s="4" t="n"/>
      <c r="K7099" s="4" t="n"/>
      <c r="L7099" s="4" t="n"/>
      <c r="M7099" s="4" t="n"/>
      <c r="N7099" s="4" t="n"/>
      <c r="O7099" s="4" t="n"/>
      <c r="P7099" s="4" t="n"/>
      <c r="Q7099" s="4" t="n"/>
    </row>
    <row r="7100">
      <c r="A7100" s="3" t="n"/>
      <c r="B7100" s="3" t="n"/>
      <c r="C7100" s="3" t="n"/>
      <c r="D7100" s="3" t="n"/>
      <c r="E7100" s="3" t="n"/>
      <c r="F7100" s="3" t="n"/>
      <c r="G7100" s="3" t="n"/>
      <c r="H7100" s="3" t="n"/>
      <c r="I7100" s="3" t="n"/>
      <c r="J7100" s="3" t="n"/>
      <c r="K7100" s="3" t="n"/>
      <c r="L7100" s="3" t="n"/>
      <c r="M7100" s="3" t="n"/>
      <c r="N7100" s="3" t="n"/>
      <c r="O7100" s="3" t="n"/>
      <c r="P7100" s="3" t="n"/>
      <c r="Q7100" s="3" t="n"/>
    </row>
    <row r="7101">
      <c r="A7101" s="4" t="n"/>
      <c r="B7101" s="4" t="n"/>
      <c r="C7101" s="4" t="n"/>
      <c r="D7101" s="4" t="n"/>
      <c r="E7101" s="4" t="n"/>
      <c r="F7101" s="4" t="n"/>
      <c r="G7101" s="4" t="n"/>
      <c r="H7101" s="4" t="n"/>
      <c r="I7101" s="4" t="n"/>
      <c r="J7101" s="4" t="n"/>
      <c r="K7101" s="4" t="n"/>
      <c r="L7101" s="4" t="n"/>
      <c r="M7101" s="4" t="n"/>
      <c r="N7101" s="4" t="n"/>
      <c r="O7101" s="4" t="n"/>
      <c r="P7101" s="4" t="n"/>
      <c r="Q7101" s="4" t="n"/>
    </row>
    <row r="7102">
      <c r="A7102" s="3" t="n"/>
      <c r="B7102" s="3" t="n"/>
      <c r="C7102" s="3" t="n"/>
      <c r="D7102" s="3" t="n"/>
      <c r="E7102" s="3" t="n"/>
      <c r="F7102" s="3" t="n"/>
      <c r="G7102" s="3" t="n"/>
      <c r="H7102" s="3" t="n"/>
      <c r="I7102" s="3" t="n"/>
      <c r="J7102" s="3" t="n"/>
      <c r="K7102" s="3" t="n"/>
      <c r="L7102" s="3" t="n"/>
      <c r="M7102" s="3" t="n"/>
      <c r="N7102" s="3" t="n"/>
      <c r="O7102" s="3" t="n"/>
      <c r="P7102" s="3" t="n"/>
      <c r="Q7102" s="3" t="n"/>
    </row>
    <row r="7103">
      <c r="A7103" s="4" t="n"/>
      <c r="B7103" s="4" t="n"/>
      <c r="C7103" s="4" t="n"/>
      <c r="D7103" s="4" t="n"/>
      <c r="E7103" s="4" t="n"/>
      <c r="F7103" s="4" t="n"/>
      <c r="G7103" s="4" t="n"/>
      <c r="H7103" s="4" t="n"/>
      <c r="I7103" s="4" t="n"/>
      <c r="J7103" s="4" t="n"/>
      <c r="K7103" s="4" t="n"/>
      <c r="L7103" s="4" t="n"/>
      <c r="M7103" s="4" t="n"/>
      <c r="N7103" s="4" t="n"/>
      <c r="O7103" s="4" t="n"/>
      <c r="P7103" s="4" t="n"/>
      <c r="Q7103" s="4" t="n"/>
    </row>
    <row r="7104">
      <c r="A7104" s="3" t="n"/>
      <c r="B7104" s="3" t="n"/>
      <c r="C7104" s="3" t="n"/>
      <c r="D7104" s="3" t="n"/>
      <c r="E7104" s="3" t="n"/>
      <c r="F7104" s="3" t="n"/>
      <c r="G7104" s="3" t="n"/>
      <c r="H7104" s="3" t="n"/>
      <c r="I7104" s="3" t="n"/>
      <c r="J7104" s="3" t="n"/>
      <c r="K7104" s="3" t="n"/>
      <c r="L7104" s="3" t="n"/>
      <c r="M7104" s="3" t="n"/>
      <c r="N7104" s="3" t="n"/>
      <c r="O7104" s="3" t="n"/>
      <c r="P7104" s="3" t="n"/>
      <c r="Q7104" s="3" t="n"/>
    </row>
    <row r="7105">
      <c r="A7105" s="4" t="n"/>
      <c r="B7105" s="4" t="n"/>
      <c r="C7105" s="4" t="n"/>
      <c r="D7105" s="4" t="n"/>
      <c r="E7105" s="4" t="n"/>
      <c r="F7105" s="4" t="n"/>
      <c r="G7105" s="4" t="n"/>
      <c r="H7105" s="4" t="n"/>
      <c r="I7105" s="4" t="n"/>
      <c r="J7105" s="4" t="n"/>
      <c r="K7105" s="4" t="n"/>
      <c r="L7105" s="4" t="n"/>
      <c r="M7105" s="4" t="n"/>
      <c r="N7105" s="4" t="n"/>
      <c r="O7105" s="4" t="n"/>
      <c r="P7105" s="4" t="n"/>
      <c r="Q7105" s="4" t="n"/>
    </row>
    <row r="7106">
      <c r="A7106" s="3" t="n"/>
      <c r="B7106" s="3" t="n"/>
      <c r="C7106" s="3" t="n"/>
      <c r="D7106" s="3" t="n"/>
      <c r="E7106" s="3" t="n"/>
      <c r="F7106" s="3" t="n"/>
      <c r="G7106" s="3" t="n"/>
      <c r="H7106" s="3" t="n"/>
      <c r="I7106" s="3" t="n"/>
      <c r="J7106" s="3" t="n"/>
      <c r="K7106" s="3" t="n"/>
      <c r="L7106" s="3" t="n"/>
      <c r="M7106" s="3" t="n"/>
      <c r="N7106" s="3" t="n"/>
      <c r="O7106" s="3" t="n"/>
      <c r="P7106" s="3" t="n"/>
      <c r="Q7106" s="3" t="n"/>
    </row>
    <row r="7107">
      <c r="A7107" s="4" t="n"/>
      <c r="B7107" s="4" t="n"/>
      <c r="C7107" s="4" t="n"/>
      <c r="D7107" s="4" t="n"/>
      <c r="E7107" s="4" t="n"/>
      <c r="F7107" s="4" t="n"/>
      <c r="G7107" s="4" t="n"/>
      <c r="H7107" s="4" t="n"/>
      <c r="I7107" s="4" t="n"/>
      <c r="J7107" s="4" t="n"/>
      <c r="K7107" s="4" t="n"/>
      <c r="L7107" s="4" t="n"/>
      <c r="M7107" s="4" t="n"/>
      <c r="N7107" s="4" t="n"/>
      <c r="O7107" s="4" t="n"/>
      <c r="P7107" s="4" t="n"/>
      <c r="Q7107" s="4" t="n"/>
    </row>
    <row r="7108">
      <c r="A7108" s="3" t="n"/>
      <c r="B7108" s="3" t="n"/>
      <c r="C7108" s="3" t="n"/>
      <c r="D7108" s="3" t="n"/>
      <c r="E7108" s="3" t="n"/>
      <c r="F7108" s="3" t="n"/>
      <c r="G7108" s="3" t="n"/>
      <c r="H7108" s="3" t="n"/>
      <c r="I7108" s="3" t="n"/>
      <c r="J7108" s="3" t="n"/>
      <c r="K7108" s="3" t="n"/>
      <c r="L7108" s="3" t="n"/>
      <c r="M7108" s="3" t="n"/>
      <c r="N7108" s="3" t="n"/>
      <c r="O7108" s="3" t="n"/>
      <c r="P7108" s="3" t="n"/>
      <c r="Q7108" s="3" t="n"/>
    </row>
    <row r="7109">
      <c r="A7109" s="4" t="n"/>
      <c r="B7109" s="4" t="n"/>
      <c r="C7109" s="4" t="n"/>
      <c r="D7109" s="4" t="n"/>
      <c r="E7109" s="4" t="n"/>
      <c r="F7109" s="4" t="n"/>
      <c r="G7109" s="4" t="n"/>
      <c r="H7109" s="4" t="n"/>
      <c r="I7109" s="4" t="n"/>
      <c r="J7109" s="4" t="n"/>
      <c r="K7109" s="4" t="n"/>
      <c r="L7109" s="4" t="n"/>
      <c r="M7109" s="4" t="n"/>
      <c r="N7109" s="4" t="n"/>
      <c r="O7109" s="4" t="n"/>
      <c r="P7109" s="4" t="n"/>
      <c r="Q7109" s="4" t="n"/>
    </row>
    <row r="7110">
      <c r="A7110" s="3" t="n"/>
      <c r="B7110" s="3" t="n"/>
      <c r="C7110" s="3" t="n"/>
      <c r="D7110" s="3" t="n"/>
      <c r="E7110" s="3" t="n"/>
      <c r="F7110" s="3" t="n"/>
      <c r="G7110" s="3" t="n"/>
      <c r="H7110" s="3" t="n"/>
      <c r="I7110" s="3" t="n"/>
      <c r="J7110" s="3" t="n"/>
      <c r="K7110" s="3" t="n"/>
      <c r="L7110" s="3" t="n"/>
      <c r="M7110" s="3" t="n"/>
      <c r="N7110" s="3" t="n"/>
      <c r="O7110" s="3" t="n"/>
      <c r="P7110" s="3" t="n"/>
      <c r="Q7110" s="3" t="n"/>
    </row>
    <row r="7111">
      <c r="A7111" s="4" t="n"/>
      <c r="B7111" s="4" t="n"/>
      <c r="C7111" s="4" t="n"/>
      <c r="D7111" s="4" t="n"/>
      <c r="E7111" s="4" t="n"/>
      <c r="F7111" s="4" t="n"/>
      <c r="G7111" s="4" t="n"/>
      <c r="H7111" s="4" t="n"/>
      <c r="I7111" s="4" t="n"/>
      <c r="J7111" s="4" t="n"/>
      <c r="K7111" s="4" t="n"/>
      <c r="L7111" s="4" t="n"/>
      <c r="M7111" s="4" t="n"/>
      <c r="N7111" s="4" t="n"/>
      <c r="O7111" s="4" t="n"/>
      <c r="P7111" s="4" t="n"/>
      <c r="Q7111" s="4" t="n"/>
    </row>
    <row r="7112">
      <c r="A7112" s="3" t="n"/>
      <c r="B7112" s="3" t="n"/>
      <c r="C7112" s="3" t="n"/>
      <c r="D7112" s="3" t="n"/>
      <c r="E7112" s="3" t="n"/>
      <c r="F7112" s="3" t="n"/>
      <c r="G7112" s="3" t="n"/>
      <c r="H7112" s="3" t="n"/>
      <c r="I7112" s="3" t="n"/>
      <c r="J7112" s="3" t="n"/>
      <c r="K7112" s="3" t="n"/>
      <c r="L7112" s="3" t="n"/>
      <c r="M7112" s="3" t="n"/>
      <c r="N7112" s="3" t="n"/>
      <c r="O7112" s="3" t="n"/>
      <c r="P7112" s="3" t="n"/>
      <c r="Q7112" s="3" t="n"/>
    </row>
    <row r="7113">
      <c r="A7113" s="4" t="n"/>
      <c r="B7113" s="4" t="n"/>
      <c r="C7113" s="4" t="n"/>
      <c r="D7113" s="4" t="n"/>
      <c r="E7113" s="4" t="n"/>
      <c r="F7113" s="4" t="n"/>
      <c r="G7113" s="4" t="n"/>
      <c r="H7113" s="4" t="n"/>
      <c r="I7113" s="4" t="n"/>
      <c r="J7113" s="4" t="n"/>
      <c r="K7113" s="4" t="n"/>
      <c r="L7113" s="4" t="n"/>
      <c r="M7113" s="4" t="n"/>
      <c r="N7113" s="4" t="n"/>
      <c r="O7113" s="4" t="n"/>
      <c r="P7113" s="4" t="n"/>
      <c r="Q7113" s="4" t="n"/>
    </row>
    <row r="7114">
      <c r="A7114" s="3" t="n"/>
      <c r="B7114" s="3" t="n"/>
      <c r="C7114" s="3" t="n"/>
      <c r="D7114" s="3" t="n"/>
      <c r="E7114" s="3" t="n"/>
      <c r="F7114" s="3" t="n"/>
      <c r="G7114" s="3" t="n"/>
      <c r="H7114" s="3" t="n"/>
      <c r="I7114" s="3" t="n"/>
      <c r="J7114" s="3" t="n"/>
      <c r="K7114" s="3" t="n"/>
      <c r="L7114" s="3" t="n"/>
      <c r="M7114" s="3" t="n"/>
      <c r="N7114" s="3" t="n"/>
      <c r="O7114" s="3" t="n"/>
      <c r="P7114" s="3" t="n"/>
      <c r="Q7114" s="3" t="n"/>
    </row>
    <row r="7115">
      <c r="A7115" s="4" t="n"/>
      <c r="B7115" s="4" t="n"/>
      <c r="C7115" s="4" t="n"/>
      <c r="D7115" s="4" t="n"/>
      <c r="E7115" s="4" t="n"/>
      <c r="F7115" s="4" t="n"/>
      <c r="G7115" s="4" t="n"/>
      <c r="H7115" s="4" t="n"/>
      <c r="I7115" s="4" t="n"/>
      <c r="J7115" s="4" t="n"/>
      <c r="K7115" s="4" t="n"/>
      <c r="L7115" s="4" t="n"/>
      <c r="M7115" s="4" t="n"/>
      <c r="N7115" s="4" t="n"/>
      <c r="O7115" s="4" t="n"/>
      <c r="P7115" s="4" t="n"/>
      <c r="Q7115" s="4" t="n"/>
    </row>
    <row r="7116">
      <c r="A7116" s="3" t="n"/>
      <c r="B7116" s="3" t="n"/>
      <c r="C7116" s="3" t="n"/>
      <c r="D7116" s="3" t="n"/>
      <c r="E7116" s="3" t="n"/>
      <c r="F7116" s="3" t="n"/>
      <c r="G7116" s="3" t="n"/>
      <c r="H7116" s="3" t="n"/>
      <c r="I7116" s="3" t="n"/>
      <c r="J7116" s="3" t="n"/>
      <c r="K7116" s="3" t="n"/>
      <c r="L7116" s="3" t="n"/>
      <c r="M7116" s="3" t="n"/>
      <c r="N7116" s="3" t="n"/>
      <c r="O7116" s="3" t="n"/>
      <c r="P7116" s="3" t="n"/>
      <c r="Q7116" s="3" t="n"/>
    </row>
    <row r="7117">
      <c r="A7117" s="4" t="n"/>
      <c r="B7117" s="4" t="n"/>
      <c r="C7117" s="4" t="n"/>
      <c r="D7117" s="4" t="n"/>
      <c r="E7117" s="4" t="n"/>
      <c r="F7117" s="4" t="n"/>
      <c r="G7117" s="4" t="n"/>
      <c r="H7117" s="4" t="n"/>
      <c r="I7117" s="4" t="n"/>
      <c r="J7117" s="4" t="n"/>
      <c r="K7117" s="4" t="n"/>
      <c r="L7117" s="4" t="n"/>
      <c r="M7117" s="4" t="n"/>
      <c r="N7117" s="4" t="n"/>
      <c r="O7117" s="4" t="n"/>
      <c r="P7117" s="4" t="n"/>
      <c r="Q7117" s="4" t="n"/>
    </row>
    <row r="7118">
      <c r="A7118" s="3" t="n"/>
      <c r="B7118" s="3" t="n"/>
      <c r="C7118" s="3" t="n"/>
      <c r="D7118" s="3" t="n"/>
      <c r="E7118" s="3" t="n"/>
      <c r="F7118" s="3" t="n"/>
      <c r="G7118" s="3" t="n"/>
      <c r="H7118" s="3" t="n"/>
      <c r="I7118" s="3" t="n"/>
      <c r="J7118" s="3" t="n"/>
      <c r="K7118" s="3" t="n"/>
      <c r="L7118" s="3" t="n"/>
      <c r="M7118" s="3" t="n"/>
      <c r="N7118" s="3" t="n"/>
      <c r="O7118" s="3" t="n"/>
      <c r="P7118" s="3" t="n"/>
      <c r="Q7118" s="3" t="n"/>
    </row>
    <row r="7119">
      <c r="A7119" s="4" t="n"/>
      <c r="B7119" s="4" t="n"/>
      <c r="C7119" s="4" t="n"/>
      <c r="D7119" s="4" t="n"/>
      <c r="E7119" s="4" t="n"/>
      <c r="F7119" s="4" t="n"/>
      <c r="G7119" s="4" t="n"/>
      <c r="H7119" s="4" t="n"/>
      <c r="I7119" s="4" t="n"/>
      <c r="J7119" s="4" t="n"/>
      <c r="K7119" s="4" t="n"/>
      <c r="L7119" s="4" t="n"/>
      <c r="M7119" s="4" t="n"/>
      <c r="N7119" s="4" t="n"/>
      <c r="O7119" s="4" t="n"/>
      <c r="P7119" s="4" t="n"/>
      <c r="Q7119" s="4" t="n"/>
    </row>
    <row r="7120">
      <c r="A7120" s="3" t="n"/>
      <c r="B7120" s="3" t="n"/>
      <c r="C7120" s="3" t="n"/>
      <c r="D7120" s="3" t="n"/>
      <c r="E7120" s="3" t="n"/>
      <c r="F7120" s="3" t="n"/>
      <c r="G7120" s="3" t="n"/>
      <c r="H7120" s="3" t="n"/>
      <c r="I7120" s="3" t="n"/>
      <c r="J7120" s="3" t="n"/>
      <c r="K7120" s="3" t="n"/>
      <c r="L7120" s="3" t="n"/>
      <c r="M7120" s="3" t="n"/>
      <c r="N7120" s="3" t="n"/>
      <c r="O7120" s="3" t="n"/>
      <c r="P7120" s="3" t="n"/>
      <c r="Q7120" s="3" t="n"/>
    </row>
    <row r="7121">
      <c r="A7121" s="4" t="n"/>
      <c r="B7121" s="4" t="n"/>
      <c r="C7121" s="4" t="n"/>
      <c r="D7121" s="4" t="n"/>
      <c r="E7121" s="4" t="n"/>
      <c r="F7121" s="4" t="n"/>
      <c r="G7121" s="4" t="n"/>
      <c r="H7121" s="4" t="n"/>
      <c r="I7121" s="4" t="n"/>
      <c r="J7121" s="4" t="n"/>
      <c r="K7121" s="4" t="n"/>
      <c r="L7121" s="4" t="n"/>
      <c r="M7121" s="4" t="n"/>
      <c r="N7121" s="4" t="n"/>
      <c r="O7121" s="4" t="n"/>
      <c r="P7121" s="4" t="n"/>
      <c r="Q7121" s="4" t="n"/>
    </row>
    <row r="7122">
      <c r="A7122" s="3" t="n"/>
      <c r="B7122" s="3" t="n"/>
      <c r="C7122" s="3" t="n"/>
      <c r="D7122" s="3" t="n"/>
      <c r="E7122" s="3" t="n"/>
      <c r="F7122" s="3" t="n"/>
      <c r="G7122" s="3" t="n"/>
      <c r="H7122" s="3" t="n"/>
      <c r="I7122" s="3" t="n"/>
      <c r="J7122" s="3" t="n"/>
      <c r="K7122" s="3" t="n"/>
      <c r="L7122" s="3" t="n"/>
      <c r="M7122" s="3" t="n"/>
      <c r="N7122" s="3" t="n"/>
      <c r="O7122" s="3" t="n"/>
      <c r="P7122" s="3" t="n"/>
      <c r="Q7122" s="3" t="n"/>
    </row>
    <row r="7123">
      <c r="A7123" s="4" t="n"/>
      <c r="B7123" s="4" t="n"/>
      <c r="C7123" s="4" t="n"/>
      <c r="D7123" s="4" t="n"/>
      <c r="E7123" s="4" t="n"/>
      <c r="F7123" s="4" t="n"/>
      <c r="G7123" s="4" t="n"/>
      <c r="H7123" s="4" t="n"/>
      <c r="I7123" s="4" t="n"/>
      <c r="J7123" s="4" t="n"/>
      <c r="K7123" s="4" t="n"/>
      <c r="L7123" s="4" t="n"/>
      <c r="M7123" s="4" t="n"/>
      <c r="N7123" s="4" t="n"/>
      <c r="O7123" s="4" t="n"/>
      <c r="P7123" s="4" t="n"/>
      <c r="Q7123" s="4" t="n"/>
    </row>
    <row r="7124">
      <c r="A7124" s="3" t="n"/>
      <c r="B7124" s="3" t="n"/>
      <c r="C7124" s="3" t="n"/>
      <c r="D7124" s="3" t="n"/>
      <c r="E7124" s="3" t="n"/>
      <c r="F7124" s="3" t="n"/>
      <c r="G7124" s="3" t="n"/>
      <c r="H7124" s="3" t="n"/>
      <c r="I7124" s="3" t="n"/>
      <c r="J7124" s="3" t="n"/>
      <c r="K7124" s="3" t="n"/>
      <c r="L7124" s="3" t="n"/>
      <c r="M7124" s="3" t="n"/>
      <c r="N7124" s="3" t="n"/>
      <c r="O7124" s="3" t="n"/>
      <c r="P7124" s="3" t="n"/>
      <c r="Q7124" s="3" t="n"/>
    </row>
    <row r="7125">
      <c r="A7125" s="4" t="n"/>
      <c r="B7125" s="4" t="n"/>
      <c r="C7125" s="4" t="n"/>
      <c r="D7125" s="4" t="n"/>
      <c r="E7125" s="4" t="n"/>
      <c r="F7125" s="4" t="n"/>
      <c r="G7125" s="4" t="n"/>
      <c r="H7125" s="4" t="n"/>
      <c r="I7125" s="4" t="n"/>
      <c r="J7125" s="4" t="n"/>
      <c r="K7125" s="4" t="n"/>
      <c r="L7125" s="4" t="n"/>
      <c r="M7125" s="4" t="n"/>
      <c r="N7125" s="4" t="n"/>
      <c r="O7125" s="4" t="n"/>
      <c r="P7125" s="4" t="n"/>
      <c r="Q7125" s="4" t="n"/>
    </row>
    <row r="7126">
      <c r="A7126" s="3" t="n"/>
      <c r="B7126" s="3" t="n"/>
      <c r="C7126" s="3" t="n"/>
      <c r="D7126" s="3" t="n"/>
      <c r="E7126" s="3" t="n"/>
      <c r="F7126" s="3" t="n"/>
      <c r="G7126" s="3" t="n"/>
      <c r="H7126" s="3" t="n"/>
      <c r="I7126" s="3" t="n"/>
      <c r="J7126" s="3" t="n"/>
      <c r="K7126" s="3" t="n"/>
      <c r="L7126" s="3" t="n"/>
      <c r="M7126" s="3" t="n"/>
      <c r="N7126" s="3" t="n"/>
      <c r="O7126" s="3" t="n"/>
      <c r="P7126" s="3" t="n"/>
      <c r="Q7126" s="3" t="n"/>
    </row>
    <row r="7127">
      <c r="A7127" s="4" t="n"/>
      <c r="B7127" s="4" t="n"/>
      <c r="C7127" s="4" t="n"/>
      <c r="D7127" s="4" t="n"/>
      <c r="E7127" s="4" t="n"/>
      <c r="F7127" s="4" t="n"/>
      <c r="G7127" s="4" t="n"/>
      <c r="H7127" s="4" t="n"/>
      <c r="I7127" s="4" t="n"/>
      <c r="J7127" s="4" t="n"/>
      <c r="K7127" s="4" t="n"/>
      <c r="L7127" s="4" t="n"/>
      <c r="M7127" s="4" t="n"/>
      <c r="N7127" s="4" t="n"/>
      <c r="O7127" s="4" t="n"/>
      <c r="P7127" s="4" t="n"/>
      <c r="Q7127" s="4" t="n"/>
    </row>
    <row r="7128">
      <c r="A7128" s="3" t="n"/>
      <c r="B7128" s="3" t="n"/>
      <c r="C7128" s="3" t="n"/>
      <c r="D7128" s="3" t="n"/>
      <c r="E7128" s="3" t="n"/>
      <c r="F7128" s="3" t="n"/>
      <c r="G7128" s="3" t="n"/>
      <c r="H7128" s="3" t="n"/>
      <c r="I7128" s="3" t="n"/>
      <c r="J7128" s="3" t="n"/>
      <c r="K7128" s="3" t="n"/>
      <c r="L7128" s="3" t="n"/>
      <c r="M7128" s="3" t="n"/>
      <c r="N7128" s="3" t="n"/>
      <c r="O7128" s="3" t="n"/>
      <c r="P7128" s="3" t="n"/>
      <c r="Q7128" s="3" t="n"/>
    </row>
    <row r="7129">
      <c r="A7129" s="4" t="n"/>
      <c r="B7129" s="4" t="n"/>
      <c r="C7129" s="4" t="n"/>
      <c r="D7129" s="4" t="n"/>
      <c r="E7129" s="4" t="n"/>
      <c r="F7129" s="4" t="n"/>
      <c r="G7129" s="4" t="n"/>
      <c r="H7129" s="4" t="n"/>
      <c r="I7129" s="4" t="n"/>
      <c r="J7129" s="4" t="n"/>
      <c r="K7129" s="4" t="n"/>
      <c r="L7129" s="4" t="n"/>
      <c r="M7129" s="4" t="n"/>
      <c r="N7129" s="4" t="n"/>
      <c r="O7129" s="4" t="n"/>
      <c r="P7129" s="4" t="n"/>
      <c r="Q7129" s="4" t="n"/>
    </row>
    <row r="7130">
      <c r="A7130" s="3" t="n"/>
      <c r="B7130" s="3" t="n"/>
      <c r="C7130" s="3" t="n"/>
      <c r="D7130" s="3" t="n"/>
      <c r="E7130" s="3" t="n"/>
      <c r="F7130" s="3" t="n"/>
      <c r="G7130" s="3" t="n"/>
      <c r="H7130" s="3" t="n"/>
      <c r="I7130" s="3" t="n"/>
      <c r="J7130" s="3" t="n"/>
      <c r="K7130" s="3" t="n"/>
      <c r="L7130" s="3" t="n"/>
      <c r="M7130" s="3" t="n"/>
      <c r="N7130" s="3" t="n"/>
      <c r="O7130" s="3" t="n"/>
      <c r="P7130" s="3" t="n"/>
      <c r="Q7130" s="3" t="n"/>
    </row>
    <row r="7131">
      <c r="A7131" s="4" t="n"/>
      <c r="B7131" s="4" t="n"/>
      <c r="C7131" s="4" t="n"/>
      <c r="D7131" s="4" t="n"/>
      <c r="E7131" s="4" t="n"/>
      <c r="F7131" s="4" t="n"/>
      <c r="G7131" s="4" t="n"/>
      <c r="H7131" s="4" t="n"/>
      <c r="I7131" s="4" t="n"/>
      <c r="J7131" s="4" t="n"/>
      <c r="K7131" s="4" t="n"/>
      <c r="L7131" s="4" t="n"/>
      <c r="M7131" s="4" t="n"/>
      <c r="N7131" s="4" t="n"/>
      <c r="O7131" s="4" t="n"/>
      <c r="P7131" s="4" t="n"/>
      <c r="Q7131" s="4" t="n"/>
    </row>
    <row r="7132">
      <c r="A7132" s="3" t="n"/>
      <c r="B7132" s="3" t="n"/>
      <c r="C7132" s="3" t="n"/>
      <c r="D7132" s="3" t="n"/>
      <c r="E7132" s="3" t="n"/>
      <c r="F7132" s="3" t="n"/>
      <c r="G7132" s="3" t="n"/>
      <c r="H7132" s="3" t="n"/>
      <c r="I7132" s="3" t="n"/>
      <c r="J7132" s="3" t="n"/>
      <c r="K7132" s="3" t="n"/>
      <c r="L7132" s="3" t="n"/>
      <c r="M7132" s="3" t="n"/>
      <c r="N7132" s="3" t="n"/>
      <c r="O7132" s="3" t="n"/>
      <c r="P7132" s="3" t="n"/>
      <c r="Q7132" s="3" t="n"/>
    </row>
    <row r="7133">
      <c r="A7133" s="4" t="n"/>
      <c r="B7133" s="4" t="n"/>
      <c r="C7133" s="4" t="n"/>
      <c r="D7133" s="4" t="n"/>
      <c r="E7133" s="4" t="n"/>
      <c r="F7133" s="4" t="n"/>
      <c r="G7133" s="4" t="n"/>
      <c r="H7133" s="4" t="n"/>
      <c r="I7133" s="4" t="n"/>
      <c r="J7133" s="4" t="n"/>
      <c r="K7133" s="4" t="n"/>
      <c r="L7133" s="4" t="n"/>
      <c r="M7133" s="4" t="n"/>
      <c r="N7133" s="4" t="n"/>
      <c r="O7133" s="4" t="n"/>
      <c r="P7133" s="4" t="n"/>
      <c r="Q7133" s="4" t="n"/>
    </row>
    <row r="7134">
      <c r="A7134" s="3" t="n"/>
      <c r="B7134" s="3" t="n"/>
      <c r="C7134" s="3" t="n"/>
      <c r="D7134" s="3" t="n"/>
      <c r="E7134" s="3" t="n"/>
      <c r="F7134" s="3" t="n"/>
      <c r="G7134" s="3" t="n"/>
      <c r="H7134" s="3" t="n"/>
      <c r="I7134" s="3" t="n"/>
      <c r="J7134" s="3" t="n"/>
      <c r="K7134" s="3" t="n"/>
      <c r="L7134" s="3" t="n"/>
      <c r="M7134" s="3" t="n"/>
      <c r="N7134" s="3" t="n"/>
      <c r="O7134" s="3" t="n"/>
      <c r="P7134" s="3" t="n"/>
      <c r="Q7134" s="3" t="n"/>
    </row>
    <row r="7135">
      <c r="A7135" s="4" t="n"/>
      <c r="B7135" s="4" t="n"/>
      <c r="C7135" s="4" t="n"/>
      <c r="D7135" s="4" t="n"/>
      <c r="E7135" s="4" t="n"/>
      <c r="F7135" s="4" t="n"/>
      <c r="G7135" s="4" t="n"/>
      <c r="H7135" s="4" t="n"/>
      <c r="I7135" s="4" t="n"/>
      <c r="J7135" s="4" t="n"/>
      <c r="K7135" s="4" t="n"/>
      <c r="L7135" s="4" t="n"/>
      <c r="M7135" s="4" t="n"/>
      <c r="N7135" s="4" t="n"/>
      <c r="O7135" s="4" t="n"/>
      <c r="P7135" s="4" t="n"/>
      <c r="Q7135" s="4" t="n"/>
    </row>
    <row r="7136">
      <c r="A7136" s="3" t="n"/>
      <c r="B7136" s="3" t="n"/>
      <c r="C7136" s="3" t="n"/>
      <c r="D7136" s="3" t="n"/>
      <c r="E7136" s="3" t="n"/>
      <c r="F7136" s="3" t="n"/>
      <c r="G7136" s="3" t="n"/>
      <c r="H7136" s="3" t="n"/>
      <c r="I7136" s="3" t="n"/>
      <c r="J7136" s="3" t="n"/>
      <c r="K7136" s="3" t="n"/>
      <c r="L7136" s="3" t="n"/>
      <c r="M7136" s="3" t="n"/>
      <c r="N7136" s="3" t="n"/>
      <c r="O7136" s="3" t="n"/>
      <c r="P7136" s="3" t="n"/>
      <c r="Q7136" s="3" t="n"/>
    </row>
    <row r="7137">
      <c r="A7137" s="4" t="n"/>
      <c r="B7137" s="4" t="n"/>
      <c r="C7137" s="4" t="n"/>
      <c r="D7137" s="4" t="n"/>
      <c r="E7137" s="4" t="n"/>
      <c r="F7137" s="4" t="n"/>
      <c r="G7137" s="4" t="n"/>
      <c r="H7137" s="4" t="n"/>
      <c r="I7137" s="4" t="n"/>
      <c r="J7137" s="4" t="n"/>
      <c r="K7137" s="4" t="n"/>
      <c r="L7137" s="4" t="n"/>
      <c r="M7137" s="4" t="n"/>
      <c r="N7137" s="4" t="n"/>
      <c r="O7137" s="4" t="n"/>
      <c r="P7137" s="4" t="n"/>
      <c r="Q7137" s="4" t="n"/>
    </row>
    <row r="7138">
      <c r="A7138" s="3" t="n"/>
      <c r="B7138" s="3" t="n"/>
      <c r="C7138" s="3" t="n"/>
      <c r="D7138" s="3" t="n"/>
      <c r="E7138" s="3" t="n"/>
      <c r="F7138" s="3" t="n"/>
      <c r="G7138" s="3" t="n"/>
      <c r="H7138" s="3" t="n"/>
      <c r="I7138" s="3" t="n"/>
      <c r="J7138" s="3" t="n"/>
      <c r="K7138" s="3" t="n"/>
      <c r="L7138" s="3" t="n"/>
      <c r="M7138" s="3" t="n"/>
      <c r="N7138" s="3" t="n"/>
      <c r="O7138" s="3" t="n"/>
      <c r="P7138" s="3" t="n"/>
      <c r="Q7138" s="3" t="n"/>
    </row>
    <row r="7139">
      <c r="A7139" s="4" t="n"/>
      <c r="B7139" s="4" t="n"/>
      <c r="C7139" s="4" t="n"/>
      <c r="D7139" s="4" t="n"/>
      <c r="E7139" s="4" t="n"/>
      <c r="F7139" s="4" t="n"/>
      <c r="G7139" s="4" t="n"/>
      <c r="H7139" s="4" t="n"/>
      <c r="I7139" s="4" t="n"/>
      <c r="J7139" s="4" t="n"/>
      <c r="K7139" s="4" t="n"/>
      <c r="L7139" s="4" t="n"/>
      <c r="M7139" s="4" t="n"/>
      <c r="N7139" s="4" t="n"/>
      <c r="O7139" s="4" t="n"/>
      <c r="P7139" s="4" t="n"/>
      <c r="Q7139" s="4" t="n"/>
    </row>
    <row r="7140">
      <c r="A7140" s="3" t="n"/>
      <c r="B7140" s="3" t="n"/>
      <c r="C7140" s="3" t="n"/>
      <c r="D7140" s="3" t="n"/>
      <c r="E7140" s="3" t="n"/>
      <c r="F7140" s="3" t="n"/>
      <c r="G7140" s="3" t="n"/>
      <c r="H7140" s="3" t="n"/>
      <c r="I7140" s="3" t="n"/>
      <c r="J7140" s="3" t="n"/>
      <c r="K7140" s="3" t="n"/>
      <c r="L7140" s="3" t="n"/>
      <c r="M7140" s="3" t="n"/>
      <c r="N7140" s="3" t="n"/>
      <c r="O7140" s="3" t="n"/>
      <c r="P7140" s="3" t="n"/>
      <c r="Q7140" s="3" t="n"/>
    </row>
    <row r="7141">
      <c r="A7141" s="4" t="n"/>
      <c r="B7141" s="4" t="n"/>
      <c r="C7141" s="4" t="n"/>
      <c r="D7141" s="4" t="n"/>
      <c r="E7141" s="4" t="n"/>
      <c r="F7141" s="4" t="n"/>
      <c r="G7141" s="4" t="n"/>
      <c r="H7141" s="4" t="n"/>
      <c r="I7141" s="4" t="n"/>
      <c r="J7141" s="4" t="n"/>
      <c r="K7141" s="4" t="n"/>
      <c r="L7141" s="4" t="n"/>
      <c r="M7141" s="4" t="n"/>
      <c r="N7141" s="4" t="n"/>
      <c r="O7141" s="4" t="n"/>
      <c r="P7141" s="4" t="n"/>
      <c r="Q7141" s="4" t="n"/>
    </row>
    <row r="7142">
      <c r="A7142" s="3" t="n"/>
      <c r="B7142" s="3" t="n"/>
      <c r="C7142" s="3" t="n"/>
      <c r="D7142" s="3" t="n"/>
      <c r="E7142" s="3" t="n"/>
      <c r="F7142" s="3" t="n"/>
      <c r="G7142" s="3" t="n"/>
      <c r="H7142" s="3" t="n"/>
      <c r="I7142" s="3" t="n"/>
      <c r="J7142" s="3" t="n"/>
      <c r="K7142" s="3" t="n"/>
      <c r="L7142" s="3" t="n"/>
      <c r="M7142" s="3" t="n"/>
      <c r="N7142" s="3" t="n"/>
      <c r="O7142" s="3" t="n"/>
      <c r="P7142" s="3" t="n"/>
      <c r="Q7142" s="3" t="n"/>
    </row>
    <row r="7143">
      <c r="A7143" s="4" t="n"/>
      <c r="B7143" s="4" t="n"/>
      <c r="C7143" s="4" t="n"/>
      <c r="D7143" s="4" t="n"/>
      <c r="E7143" s="4" t="n"/>
      <c r="F7143" s="4" t="n"/>
      <c r="G7143" s="4" t="n"/>
      <c r="H7143" s="4" t="n"/>
      <c r="I7143" s="4" t="n"/>
      <c r="J7143" s="4" t="n"/>
      <c r="K7143" s="4" t="n"/>
      <c r="L7143" s="4" t="n"/>
      <c r="M7143" s="4" t="n"/>
      <c r="N7143" s="4" t="n"/>
      <c r="O7143" s="4" t="n"/>
      <c r="P7143" s="4" t="n"/>
      <c r="Q7143" s="4" t="n"/>
    </row>
    <row r="7144">
      <c r="A7144" s="3" t="n"/>
      <c r="B7144" s="3" t="n"/>
      <c r="C7144" s="3" t="n"/>
      <c r="D7144" s="3" t="n"/>
      <c r="E7144" s="3" t="n"/>
      <c r="F7144" s="3" t="n"/>
      <c r="G7144" s="3" t="n"/>
      <c r="H7144" s="3" t="n"/>
      <c r="I7144" s="3" t="n"/>
      <c r="J7144" s="3" t="n"/>
      <c r="K7144" s="3" t="n"/>
      <c r="L7144" s="3" t="n"/>
      <c r="M7144" s="3" t="n"/>
      <c r="N7144" s="3" t="n"/>
      <c r="O7144" s="3" t="n"/>
      <c r="P7144" s="3" t="n"/>
      <c r="Q7144" s="3" t="n"/>
    </row>
    <row r="7145">
      <c r="A7145" s="4" t="n"/>
      <c r="B7145" s="4" t="n"/>
      <c r="C7145" s="4" t="n"/>
      <c r="D7145" s="4" t="n"/>
      <c r="E7145" s="4" t="n"/>
      <c r="F7145" s="4" t="n"/>
      <c r="G7145" s="4" t="n"/>
      <c r="H7145" s="4" t="n"/>
      <c r="I7145" s="4" t="n"/>
      <c r="J7145" s="4" t="n"/>
      <c r="K7145" s="4" t="n"/>
      <c r="L7145" s="4" t="n"/>
      <c r="M7145" s="4" t="n"/>
      <c r="N7145" s="4" t="n"/>
      <c r="O7145" s="4" t="n"/>
      <c r="P7145" s="4" t="n"/>
      <c r="Q7145" s="4" t="n"/>
    </row>
    <row r="7146">
      <c r="A7146" s="3" t="n"/>
      <c r="B7146" s="3" t="n"/>
      <c r="C7146" s="3" t="n"/>
      <c r="D7146" s="3" t="n"/>
      <c r="E7146" s="3" t="n"/>
      <c r="F7146" s="3" t="n"/>
      <c r="G7146" s="3" t="n"/>
      <c r="H7146" s="3" t="n"/>
      <c r="I7146" s="3" t="n"/>
      <c r="J7146" s="3" t="n"/>
      <c r="K7146" s="3" t="n"/>
      <c r="L7146" s="3" t="n"/>
      <c r="M7146" s="3" t="n"/>
      <c r="N7146" s="3" t="n"/>
      <c r="O7146" s="3" t="n"/>
      <c r="P7146" s="3" t="n"/>
      <c r="Q7146" s="3" t="n"/>
    </row>
    <row r="7147">
      <c r="A7147" s="4" t="n"/>
      <c r="B7147" s="4" t="n"/>
      <c r="C7147" s="4" t="n"/>
      <c r="D7147" s="4" t="n"/>
      <c r="E7147" s="4" t="n"/>
      <c r="F7147" s="4" t="n"/>
      <c r="G7147" s="4" t="n"/>
      <c r="H7147" s="4" t="n"/>
      <c r="I7147" s="4" t="n"/>
      <c r="J7147" s="4" t="n"/>
      <c r="K7147" s="4" t="n"/>
      <c r="L7147" s="4" t="n"/>
      <c r="M7147" s="4" t="n"/>
      <c r="N7147" s="4" t="n"/>
      <c r="O7147" s="4" t="n"/>
      <c r="P7147" s="4" t="n"/>
      <c r="Q7147" s="4" t="n"/>
    </row>
    <row r="7148">
      <c r="A7148" s="3" t="n"/>
      <c r="B7148" s="3" t="n"/>
      <c r="C7148" s="3" t="n"/>
      <c r="D7148" s="3" t="n"/>
      <c r="E7148" s="3" t="n"/>
      <c r="F7148" s="3" t="n"/>
      <c r="G7148" s="3" t="n"/>
      <c r="H7148" s="3" t="n"/>
      <c r="I7148" s="3" t="n"/>
      <c r="J7148" s="3" t="n"/>
      <c r="K7148" s="3" t="n"/>
      <c r="L7148" s="3" t="n"/>
      <c r="M7148" s="3" t="n"/>
      <c r="N7148" s="3" t="n"/>
      <c r="O7148" s="3" t="n"/>
      <c r="P7148" s="3" t="n"/>
      <c r="Q7148" s="3" t="n"/>
    </row>
    <row r="7149">
      <c r="A7149" s="4" t="n"/>
      <c r="B7149" s="4" t="n"/>
      <c r="C7149" s="4" t="n"/>
      <c r="D7149" s="4" t="n"/>
      <c r="E7149" s="4" t="n"/>
      <c r="F7149" s="4" t="n"/>
      <c r="G7149" s="4" t="n"/>
      <c r="H7149" s="4" t="n"/>
      <c r="I7149" s="4" t="n"/>
      <c r="J7149" s="4" t="n"/>
      <c r="K7149" s="4" t="n"/>
      <c r="L7149" s="4" t="n"/>
      <c r="M7149" s="4" t="n"/>
      <c r="N7149" s="4" t="n"/>
      <c r="O7149" s="4" t="n"/>
      <c r="P7149" s="4" t="n"/>
      <c r="Q7149" s="4" t="n"/>
    </row>
    <row r="7150">
      <c r="A7150" s="3" t="n"/>
      <c r="B7150" s="3" t="n"/>
      <c r="C7150" s="3" t="n"/>
      <c r="D7150" s="3" t="n"/>
      <c r="E7150" s="3" t="n"/>
      <c r="F7150" s="3" t="n"/>
      <c r="G7150" s="3" t="n"/>
      <c r="H7150" s="3" t="n"/>
      <c r="I7150" s="3" t="n"/>
      <c r="J7150" s="3" t="n"/>
      <c r="K7150" s="3" t="n"/>
      <c r="L7150" s="3" t="n"/>
      <c r="M7150" s="3" t="n"/>
      <c r="N7150" s="3" t="n"/>
      <c r="O7150" s="3" t="n"/>
      <c r="P7150" s="3" t="n"/>
      <c r="Q7150" s="3" t="n"/>
    </row>
    <row r="7151">
      <c r="A7151" s="4" t="n"/>
      <c r="B7151" s="4" t="n"/>
      <c r="C7151" s="4" t="n"/>
      <c r="D7151" s="4" t="n"/>
      <c r="E7151" s="4" t="n"/>
      <c r="F7151" s="4" t="n"/>
      <c r="G7151" s="4" t="n"/>
      <c r="H7151" s="4" t="n"/>
      <c r="I7151" s="4" t="n"/>
      <c r="J7151" s="4" t="n"/>
      <c r="K7151" s="4" t="n"/>
      <c r="L7151" s="4" t="n"/>
      <c r="M7151" s="4" t="n"/>
      <c r="N7151" s="4" t="n"/>
      <c r="O7151" s="4" t="n"/>
      <c r="P7151" s="4" t="n"/>
      <c r="Q7151" s="4" t="n"/>
    </row>
    <row r="7152">
      <c r="A7152" s="3" t="n"/>
      <c r="B7152" s="3" t="n"/>
      <c r="C7152" s="3" t="n"/>
      <c r="D7152" s="3" t="n"/>
      <c r="E7152" s="3" t="n"/>
      <c r="F7152" s="3" t="n"/>
      <c r="G7152" s="3" t="n"/>
      <c r="H7152" s="3" t="n"/>
      <c r="I7152" s="3" t="n"/>
      <c r="J7152" s="3" t="n"/>
      <c r="K7152" s="3" t="n"/>
      <c r="L7152" s="3" t="n"/>
      <c r="M7152" s="3" t="n"/>
      <c r="N7152" s="3" t="n"/>
      <c r="O7152" s="3" t="n"/>
      <c r="P7152" s="3" t="n"/>
      <c r="Q7152" s="3" t="n"/>
    </row>
    <row r="7153">
      <c r="A7153" s="4" t="n"/>
      <c r="B7153" s="4" t="n"/>
      <c r="C7153" s="4" t="n"/>
      <c r="D7153" s="4" t="n"/>
      <c r="E7153" s="4" t="n"/>
      <c r="F7153" s="4" t="n"/>
      <c r="G7153" s="4" t="n"/>
      <c r="H7153" s="4" t="n"/>
      <c r="I7153" s="4" t="n"/>
      <c r="J7153" s="4" t="n"/>
      <c r="K7153" s="4" t="n"/>
      <c r="L7153" s="4" t="n"/>
      <c r="M7153" s="4" t="n"/>
      <c r="N7153" s="4" t="n"/>
      <c r="O7153" s="4" t="n"/>
      <c r="P7153" s="4" t="n"/>
      <c r="Q7153" s="4" t="n"/>
    </row>
    <row r="7154">
      <c r="A7154" s="3" t="n"/>
      <c r="B7154" s="3" t="n"/>
      <c r="C7154" s="3" t="n"/>
      <c r="D7154" s="3" t="n"/>
      <c r="E7154" s="3" t="n"/>
      <c r="F7154" s="3" t="n"/>
      <c r="G7154" s="3" t="n"/>
      <c r="H7154" s="3" t="n"/>
      <c r="I7154" s="3" t="n"/>
      <c r="J7154" s="3" t="n"/>
      <c r="K7154" s="3" t="n"/>
      <c r="L7154" s="3" t="n"/>
      <c r="M7154" s="3" t="n"/>
      <c r="N7154" s="3" t="n"/>
      <c r="O7154" s="3" t="n"/>
      <c r="P7154" s="3" t="n"/>
      <c r="Q7154" s="3" t="n"/>
    </row>
    <row r="7155">
      <c r="A7155" s="4" t="n"/>
      <c r="B7155" s="4" t="n"/>
      <c r="C7155" s="4" t="n"/>
      <c r="D7155" s="4" t="n"/>
      <c r="E7155" s="4" t="n"/>
      <c r="F7155" s="4" t="n"/>
      <c r="G7155" s="4" t="n"/>
      <c r="H7155" s="4" t="n"/>
      <c r="I7155" s="4" t="n"/>
      <c r="J7155" s="4" t="n"/>
      <c r="K7155" s="4" t="n"/>
      <c r="L7155" s="4" t="n"/>
      <c r="M7155" s="4" t="n"/>
      <c r="N7155" s="4" t="n"/>
      <c r="O7155" s="4" t="n"/>
      <c r="P7155" s="4" t="n"/>
      <c r="Q7155" s="4" t="n"/>
    </row>
    <row r="7156">
      <c r="A7156" s="3" t="n"/>
      <c r="B7156" s="3" t="n"/>
      <c r="C7156" s="3" t="n"/>
      <c r="D7156" s="3" t="n"/>
      <c r="E7156" s="3" t="n"/>
      <c r="F7156" s="3" t="n"/>
      <c r="G7156" s="3" t="n"/>
      <c r="H7156" s="3" t="n"/>
      <c r="I7156" s="3" t="n"/>
      <c r="J7156" s="3" t="n"/>
      <c r="K7156" s="3" t="n"/>
      <c r="L7156" s="3" t="n"/>
      <c r="M7156" s="3" t="n"/>
      <c r="N7156" s="3" t="n"/>
      <c r="O7156" s="3" t="n"/>
      <c r="P7156" s="3" t="n"/>
      <c r="Q7156" s="3" t="n"/>
    </row>
    <row r="7157">
      <c r="A7157" s="4" t="n"/>
      <c r="B7157" s="4" t="n"/>
      <c r="C7157" s="4" t="n"/>
      <c r="D7157" s="4" t="n"/>
      <c r="E7157" s="4" t="n"/>
      <c r="F7157" s="4" t="n"/>
      <c r="G7157" s="4" t="n"/>
      <c r="H7157" s="4" t="n"/>
      <c r="I7157" s="4" t="n"/>
      <c r="J7157" s="4" t="n"/>
      <c r="K7157" s="4" t="n"/>
      <c r="L7157" s="4" t="n"/>
      <c r="M7157" s="4" t="n"/>
      <c r="N7157" s="4" t="n"/>
      <c r="O7157" s="4" t="n"/>
      <c r="P7157" s="4" t="n"/>
      <c r="Q7157" s="4" t="n"/>
    </row>
    <row r="7158">
      <c r="A7158" s="3" t="n"/>
      <c r="B7158" s="3" t="n"/>
      <c r="C7158" s="3" t="n"/>
      <c r="D7158" s="3" t="n"/>
      <c r="E7158" s="3" t="n"/>
      <c r="F7158" s="3" t="n"/>
      <c r="G7158" s="3" t="n"/>
      <c r="H7158" s="3" t="n"/>
      <c r="I7158" s="3" t="n"/>
      <c r="J7158" s="3" t="n"/>
      <c r="K7158" s="3" t="n"/>
      <c r="L7158" s="3" t="n"/>
      <c r="M7158" s="3" t="n"/>
      <c r="N7158" s="3" t="n"/>
      <c r="O7158" s="3" t="n"/>
      <c r="P7158" s="3" t="n"/>
      <c r="Q7158" s="3" t="n"/>
    </row>
    <row r="7159">
      <c r="A7159" s="4" t="n"/>
      <c r="B7159" s="4" t="n"/>
      <c r="C7159" s="4" t="n"/>
      <c r="D7159" s="4" t="n"/>
      <c r="E7159" s="4" t="n"/>
      <c r="F7159" s="4" t="n"/>
      <c r="G7159" s="4" t="n"/>
      <c r="H7159" s="4" t="n"/>
      <c r="I7159" s="4" t="n"/>
      <c r="J7159" s="4" t="n"/>
      <c r="K7159" s="4" t="n"/>
      <c r="L7159" s="4" t="n"/>
      <c r="M7159" s="4" t="n"/>
      <c r="N7159" s="4" t="n"/>
      <c r="O7159" s="4" t="n"/>
      <c r="P7159" s="4" t="n"/>
      <c r="Q7159" s="4" t="n"/>
    </row>
    <row r="7160">
      <c r="A7160" s="3" t="n"/>
      <c r="B7160" s="3" t="n"/>
      <c r="C7160" s="3" t="n"/>
      <c r="D7160" s="3" t="n"/>
      <c r="E7160" s="3" t="n"/>
      <c r="F7160" s="3" t="n"/>
      <c r="G7160" s="3" t="n"/>
      <c r="H7160" s="3" t="n"/>
      <c r="I7160" s="3" t="n"/>
      <c r="J7160" s="3" t="n"/>
      <c r="K7160" s="3" t="n"/>
      <c r="L7160" s="3" t="n"/>
      <c r="M7160" s="3" t="n"/>
      <c r="N7160" s="3" t="n"/>
      <c r="O7160" s="3" t="n"/>
      <c r="P7160" s="3" t="n"/>
      <c r="Q7160" s="3" t="n"/>
    </row>
    <row r="7161">
      <c r="A7161" s="4" t="n"/>
      <c r="B7161" s="4" t="n"/>
      <c r="C7161" s="4" t="n"/>
      <c r="D7161" s="4" t="n"/>
      <c r="E7161" s="4" t="n"/>
      <c r="F7161" s="4" t="n"/>
      <c r="G7161" s="4" t="n"/>
      <c r="H7161" s="4" t="n"/>
      <c r="I7161" s="4" t="n"/>
      <c r="J7161" s="4" t="n"/>
      <c r="K7161" s="4" t="n"/>
      <c r="L7161" s="4" t="n"/>
      <c r="M7161" s="4" t="n"/>
      <c r="N7161" s="4" t="n"/>
      <c r="O7161" s="4" t="n"/>
      <c r="P7161" s="4" t="n"/>
      <c r="Q7161" s="4" t="n"/>
    </row>
    <row r="7162">
      <c r="A7162" s="3" t="n"/>
      <c r="B7162" s="3" t="n"/>
      <c r="C7162" s="3" t="n"/>
      <c r="D7162" s="3" t="n"/>
      <c r="E7162" s="3" t="n"/>
      <c r="F7162" s="3" t="n"/>
      <c r="G7162" s="3" t="n"/>
      <c r="H7162" s="3" t="n"/>
      <c r="I7162" s="3" t="n"/>
      <c r="J7162" s="3" t="n"/>
      <c r="K7162" s="3" t="n"/>
      <c r="L7162" s="3" t="n"/>
      <c r="M7162" s="3" t="n"/>
      <c r="N7162" s="3" t="n"/>
      <c r="O7162" s="3" t="n"/>
      <c r="P7162" s="3" t="n"/>
      <c r="Q7162" s="3" t="n"/>
    </row>
    <row r="7163">
      <c r="A7163" s="4" t="n"/>
      <c r="B7163" s="4" t="n"/>
      <c r="C7163" s="4" t="n"/>
      <c r="D7163" s="4" t="n"/>
      <c r="E7163" s="4" t="n"/>
      <c r="F7163" s="4" t="n"/>
      <c r="G7163" s="4" t="n"/>
      <c r="H7163" s="4" t="n"/>
      <c r="I7163" s="4" t="n"/>
      <c r="J7163" s="4" t="n"/>
      <c r="K7163" s="4" t="n"/>
      <c r="L7163" s="4" t="n"/>
      <c r="M7163" s="4" t="n"/>
      <c r="N7163" s="4" t="n"/>
      <c r="O7163" s="4" t="n"/>
      <c r="P7163" s="4" t="n"/>
      <c r="Q7163" s="4" t="n"/>
    </row>
    <row r="7164">
      <c r="A7164" s="3" t="n"/>
      <c r="B7164" s="3" t="n"/>
      <c r="C7164" s="3" t="n"/>
      <c r="D7164" s="3" t="n"/>
      <c r="E7164" s="3" t="n"/>
      <c r="F7164" s="3" t="n"/>
      <c r="G7164" s="3" t="n"/>
      <c r="H7164" s="3" t="n"/>
      <c r="I7164" s="3" t="n"/>
      <c r="J7164" s="3" t="n"/>
      <c r="K7164" s="3" t="n"/>
      <c r="L7164" s="3" t="n"/>
      <c r="M7164" s="3" t="n"/>
      <c r="N7164" s="3" t="n"/>
      <c r="O7164" s="3" t="n"/>
      <c r="P7164" s="3" t="n"/>
      <c r="Q7164" s="3" t="n"/>
    </row>
    <row r="7165">
      <c r="A7165" s="4" t="n"/>
      <c r="B7165" s="4" t="n"/>
      <c r="C7165" s="4" t="n"/>
      <c r="D7165" s="4" t="n"/>
      <c r="E7165" s="4" t="n"/>
      <c r="F7165" s="4" t="n"/>
      <c r="G7165" s="4" t="n"/>
      <c r="H7165" s="4" t="n"/>
      <c r="I7165" s="4" t="n"/>
      <c r="J7165" s="4" t="n"/>
      <c r="K7165" s="4" t="n"/>
      <c r="L7165" s="4" t="n"/>
      <c r="M7165" s="4" t="n"/>
      <c r="N7165" s="4" t="n"/>
      <c r="O7165" s="4" t="n"/>
      <c r="P7165" s="4" t="n"/>
      <c r="Q7165" s="4" t="n"/>
    </row>
    <row r="7166">
      <c r="A7166" s="3" t="n"/>
      <c r="B7166" s="3" t="n"/>
      <c r="C7166" s="3" t="n"/>
      <c r="D7166" s="3" t="n"/>
      <c r="E7166" s="3" t="n"/>
      <c r="F7166" s="3" t="n"/>
      <c r="G7166" s="3" t="n"/>
      <c r="H7166" s="3" t="n"/>
      <c r="I7166" s="3" t="n"/>
      <c r="J7166" s="3" t="n"/>
      <c r="K7166" s="3" t="n"/>
      <c r="L7166" s="3" t="n"/>
      <c r="M7166" s="3" t="n"/>
      <c r="N7166" s="3" t="n"/>
      <c r="O7166" s="3" t="n"/>
      <c r="P7166" s="3" t="n"/>
      <c r="Q7166" s="3" t="n"/>
    </row>
    <row r="7167">
      <c r="A7167" s="4" t="n"/>
      <c r="B7167" s="4" t="n"/>
      <c r="C7167" s="4" t="n"/>
      <c r="D7167" s="4" t="n"/>
      <c r="E7167" s="4" t="n"/>
      <c r="F7167" s="4" t="n"/>
      <c r="G7167" s="4" t="n"/>
      <c r="H7167" s="4" t="n"/>
      <c r="I7167" s="4" t="n"/>
      <c r="J7167" s="4" t="n"/>
      <c r="K7167" s="4" t="n"/>
      <c r="L7167" s="4" t="n"/>
      <c r="M7167" s="4" t="n"/>
      <c r="N7167" s="4" t="n"/>
      <c r="O7167" s="4" t="n"/>
      <c r="P7167" s="4" t="n"/>
      <c r="Q7167" s="4" t="n"/>
    </row>
    <row r="7168">
      <c r="A7168" s="3" t="n"/>
      <c r="B7168" s="3" t="n"/>
      <c r="C7168" s="3" t="n"/>
      <c r="D7168" s="3" t="n"/>
      <c r="E7168" s="3" t="n"/>
      <c r="F7168" s="3" t="n"/>
      <c r="G7168" s="3" t="n"/>
      <c r="H7168" s="3" t="n"/>
      <c r="I7168" s="3" t="n"/>
      <c r="J7168" s="3" t="n"/>
      <c r="K7168" s="3" t="n"/>
      <c r="L7168" s="3" t="n"/>
      <c r="M7168" s="3" t="n"/>
      <c r="N7168" s="3" t="n"/>
      <c r="O7168" s="3" t="n"/>
      <c r="P7168" s="3" t="n"/>
      <c r="Q7168" s="3" t="n"/>
    </row>
    <row r="7169">
      <c r="A7169" s="4" t="n"/>
      <c r="B7169" s="4" t="n"/>
      <c r="C7169" s="4" t="n"/>
      <c r="D7169" s="4" t="n"/>
      <c r="E7169" s="4" t="n"/>
      <c r="F7169" s="4" t="n"/>
      <c r="G7169" s="4" t="n"/>
      <c r="H7169" s="4" t="n"/>
      <c r="I7169" s="4" t="n"/>
      <c r="J7169" s="4" t="n"/>
      <c r="K7169" s="4" t="n"/>
      <c r="L7169" s="4" t="n"/>
      <c r="M7169" s="4" t="n"/>
      <c r="N7169" s="4" t="n"/>
      <c r="O7169" s="4" t="n"/>
      <c r="P7169" s="4" t="n"/>
      <c r="Q7169" s="4" t="n"/>
    </row>
    <row r="7170">
      <c r="A7170" s="3" t="n"/>
      <c r="B7170" s="3" t="n"/>
      <c r="C7170" s="3" t="n"/>
      <c r="D7170" s="3" t="n"/>
      <c r="E7170" s="3" t="n"/>
      <c r="F7170" s="3" t="n"/>
      <c r="G7170" s="3" t="n"/>
      <c r="H7170" s="3" t="n"/>
      <c r="I7170" s="3" t="n"/>
      <c r="J7170" s="3" t="n"/>
      <c r="K7170" s="3" t="n"/>
      <c r="L7170" s="3" t="n"/>
      <c r="M7170" s="3" t="n"/>
      <c r="N7170" s="3" t="n"/>
      <c r="O7170" s="3" t="n"/>
      <c r="P7170" s="3" t="n"/>
      <c r="Q7170" s="3" t="n"/>
    </row>
    <row r="7171">
      <c r="A7171" s="4" t="n"/>
      <c r="B7171" s="4" t="n"/>
      <c r="C7171" s="4" t="n"/>
      <c r="D7171" s="4" t="n"/>
      <c r="E7171" s="4" t="n"/>
      <c r="F7171" s="4" t="n"/>
      <c r="G7171" s="4" t="n"/>
      <c r="H7171" s="4" t="n"/>
      <c r="I7171" s="4" t="n"/>
      <c r="J7171" s="4" t="n"/>
      <c r="K7171" s="4" t="n"/>
      <c r="L7171" s="4" t="n"/>
      <c r="M7171" s="4" t="n"/>
      <c r="N7171" s="4" t="n"/>
      <c r="O7171" s="4" t="n"/>
      <c r="P7171" s="4" t="n"/>
      <c r="Q7171" s="4" t="n"/>
    </row>
    <row r="7172">
      <c r="A7172" s="3" t="n"/>
      <c r="B7172" s="3" t="n"/>
      <c r="C7172" s="3" t="n"/>
      <c r="D7172" s="3" t="n"/>
      <c r="E7172" s="3" t="n"/>
      <c r="F7172" s="3" t="n"/>
      <c r="G7172" s="3" t="n"/>
      <c r="H7172" s="3" t="n"/>
      <c r="I7172" s="3" t="n"/>
      <c r="J7172" s="3" t="n"/>
      <c r="K7172" s="3" t="n"/>
      <c r="L7172" s="3" t="n"/>
      <c r="M7172" s="3" t="n"/>
      <c r="N7172" s="3" t="n"/>
      <c r="O7172" s="3" t="n"/>
      <c r="P7172" s="3" t="n"/>
      <c r="Q7172" s="3" t="n"/>
    </row>
    <row r="7173">
      <c r="A7173" s="4" t="n"/>
      <c r="B7173" s="4" t="n"/>
      <c r="C7173" s="4" t="n"/>
      <c r="D7173" s="4" t="n"/>
      <c r="E7173" s="4" t="n"/>
      <c r="F7173" s="4" t="n"/>
      <c r="G7173" s="4" t="n"/>
      <c r="H7173" s="4" t="n"/>
      <c r="I7173" s="4" t="n"/>
      <c r="J7173" s="4" t="n"/>
      <c r="K7173" s="4" t="n"/>
      <c r="L7173" s="4" t="n"/>
      <c r="M7173" s="4" t="n"/>
      <c r="N7173" s="4" t="n"/>
      <c r="O7173" s="4" t="n"/>
      <c r="P7173" s="4" t="n"/>
      <c r="Q7173" s="4" t="n"/>
    </row>
    <row r="7174">
      <c r="A7174" s="3" t="n"/>
      <c r="B7174" s="3" t="n"/>
      <c r="C7174" s="3" t="n"/>
      <c r="D7174" s="3" t="n"/>
      <c r="E7174" s="3" t="n"/>
      <c r="F7174" s="3" t="n"/>
      <c r="G7174" s="3" t="n"/>
      <c r="H7174" s="3" t="n"/>
      <c r="I7174" s="3" t="n"/>
      <c r="J7174" s="3" t="n"/>
      <c r="K7174" s="3" t="n"/>
      <c r="L7174" s="3" t="n"/>
      <c r="M7174" s="3" t="n"/>
      <c r="N7174" s="3" t="n"/>
      <c r="O7174" s="3" t="n"/>
      <c r="P7174" s="3" t="n"/>
      <c r="Q7174" s="3" t="n"/>
    </row>
    <row r="7175">
      <c r="A7175" s="4" t="n"/>
      <c r="B7175" s="4" t="n"/>
      <c r="C7175" s="4" t="n"/>
      <c r="D7175" s="4" t="n"/>
      <c r="E7175" s="4" t="n"/>
      <c r="F7175" s="4" t="n"/>
      <c r="G7175" s="4" t="n"/>
      <c r="H7175" s="4" t="n"/>
      <c r="I7175" s="4" t="n"/>
      <c r="J7175" s="4" t="n"/>
      <c r="K7175" s="4" t="n"/>
      <c r="L7175" s="4" t="n"/>
      <c r="M7175" s="4" t="n"/>
      <c r="N7175" s="4" t="n"/>
      <c r="O7175" s="4" t="n"/>
      <c r="P7175" s="4" t="n"/>
      <c r="Q7175" s="4" t="n"/>
    </row>
    <row r="7176">
      <c r="A7176" s="3" t="n"/>
      <c r="B7176" s="3" t="n"/>
      <c r="C7176" s="3" t="n"/>
      <c r="D7176" s="3" t="n"/>
      <c r="E7176" s="3" t="n"/>
      <c r="F7176" s="3" t="n"/>
      <c r="G7176" s="3" t="n"/>
      <c r="H7176" s="3" t="n"/>
      <c r="I7176" s="3" t="n"/>
      <c r="J7176" s="3" t="n"/>
      <c r="K7176" s="3" t="n"/>
      <c r="L7176" s="3" t="n"/>
      <c r="M7176" s="3" t="n"/>
      <c r="N7176" s="3" t="n"/>
      <c r="O7176" s="3" t="n"/>
      <c r="P7176" s="3" t="n"/>
      <c r="Q7176" s="3" t="n"/>
    </row>
    <row r="7177">
      <c r="A7177" s="4" t="n"/>
      <c r="B7177" s="4" t="n"/>
      <c r="C7177" s="4" t="n"/>
      <c r="D7177" s="4" t="n"/>
      <c r="E7177" s="4" t="n"/>
      <c r="F7177" s="4" t="n"/>
      <c r="G7177" s="4" t="n"/>
      <c r="H7177" s="4" t="n"/>
      <c r="I7177" s="4" t="n"/>
      <c r="J7177" s="4" t="n"/>
      <c r="K7177" s="4" t="n"/>
      <c r="L7177" s="4" t="n"/>
      <c r="M7177" s="4" t="n"/>
      <c r="N7177" s="4" t="n"/>
      <c r="O7177" s="4" t="n"/>
      <c r="P7177" s="4" t="n"/>
      <c r="Q7177" s="4" t="n"/>
    </row>
    <row r="7178">
      <c r="A7178" s="3" t="n"/>
      <c r="B7178" s="3" t="n"/>
      <c r="C7178" s="3" t="n"/>
      <c r="D7178" s="3" t="n"/>
      <c r="E7178" s="3" t="n"/>
      <c r="F7178" s="3" t="n"/>
      <c r="G7178" s="3" t="n"/>
      <c r="H7178" s="3" t="n"/>
      <c r="I7178" s="3" t="n"/>
      <c r="J7178" s="3" t="n"/>
      <c r="K7178" s="3" t="n"/>
      <c r="L7178" s="3" t="n"/>
      <c r="M7178" s="3" t="n"/>
      <c r="N7178" s="3" t="n"/>
      <c r="O7178" s="3" t="n"/>
      <c r="P7178" s="3" t="n"/>
      <c r="Q7178" s="3" t="n"/>
    </row>
    <row r="7179">
      <c r="A7179" s="4" t="n"/>
      <c r="B7179" s="4" t="n"/>
      <c r="C7179" s="4" t="n"/>
      <c r="D7179" s="4" t="n"/>
      <c r="E7179" s="4" t="n"/>
      <c r="F7179" s="4" t="n"/>
      <c r="G7179" s="4" t="n"/>
      <c r="H7179" s="4" t="n"/>
      <c r="I7179" s="4" t="n"/>
      <c r="J7179" s="4" t="n"/>
      <c r="K7179" s="4" t="n"/>
      <c r="L7179" s="4" t="n"/>
      <c r="M7179" s="4" t="n"/>
      <c r="N7179" s="4" t="n"/>
      <c r="O7179" s="4" t="n"/>
      <c r="P7179" s="4" t="n"/>
      <c r="Q7179" s="4" t="n"/>
    </row>
    <row r="7180">
      <c r="A7180" s="3" t="n"/>
      <c r="B7180" s="3" t="n"/>
      <c r="C7180" s="3" t="n"/>
      <c r="D7180" s="3" t="n"/>
      <c r="E7180" s="3" t="n"/>
      <c r="F7180" s="3" t="n"/>
      <c r="G7180" s="3" t="n"/>
      <c r="H7180" s="3" t="n"/>
      <c r="I7180" s="3" t="n"/>
      <c r="J7180" s="3" t="n"/>
      <c r="K7180" s="3" t="n"/>
      <c r="L7180" s="3" t="n"/>
      <c r="M7180" s="3" t="n"/>
      <c r="N7180" s="3" t="n"/>
      <c r="O7180" s="3" t="n"/>
      <c r="P7180" s="3" t="n"/>
      <c r="Q7180" s="3" t="n"/>
    </row>
    <row r="7181">
      <c r="A7181" s="4" t="n"/>
      <c r="B7181" s="4" t="n"/>
      <c r="C7181" s="4" t="n"/>
      <c r="D7181" s="4" t="n"/>
      <c r="E7181" s="4" t="n"/>
      <c r="F7181" s="4" t="n"/>
      <c r="G7181" s="4" t="n"/>
      <c r="H7181" s="4" t="n"/>
      <c r="I7181" s="4" t="n"/>
      <c r="J7181" s="4" t="n"/>
      <c r="K7181" s="4" t="n"/>
      <c r="L7181" s="4" t="n"/>
      <c r="M7181" s="4" t="n"/>
      <c r="N7181" s="4" t="n"/>
      <c r="O7181" s="4" t="n"/>
      <c r="P7181" s="4" t="n"/>
      <c r="Q7181" s="4" t="n"/>
    </row>
    <row r="7182">
      <c r="A7182" s="3" t="n"/>
      <c r="B7182" s="3" t="n"/>
      <c r="C7182" s="3" t="n"/>
      <c r="D7182" s="3" t="n"/>
      <c r="E7182" s="3" t="n"/>
      <c r="F7182" s="3" t="n"/>
      <c r="G7182" s="3" t="n"/>
      <c r="H7182" s="3" t="n"/>
      <c r="I7182" s="3" t="n"/>
      <c r="J7182" s="3" t="n"/>
      <c r="K7182" s="3" t="n"/>
      <c r="L7182" s="3" t="n"/>
      <c r="M7182" s="3" t="n"/>
      <c r="N7182" s="3" t="n"/>
      <c r="O7182" s="3" t="n"/>
      <c r="P7182" s="3" t="n"/>
      <c r="Q7182" s="3" t="n"/>
    </row>
    <row r="7183">
      <c r="A7183" s="4" t="n"/>
      <c r="B7183" s="4" t="n"/>
      <c r="C7183" s="4" t="n"/>
      <c r="D7183" s="4" t="n"/>
      <c r="E7183" s="4" t="n"/>
      <c r="F7183" s="4" t="n"/>
      <c r="G7183" s="4" t="n"/>
      <c r="H7183" s="4" t="n"/>
      <c r="I7183" s="4" t="n"/>
      <c r="J7183" s="4" t="n"/>
      <c r="K7183" s="4" t="n"/>
      <c r="L7183" s="4" t="n"/>
      <c r="M7183" s="4" t="n"/>
      <c r="N7183" s="4" t="n"/>
      <c r="O7183" s="4" t="n"/>
      <c r="P7183" s="4" t="n"/>
      <c r="Q7183" s="4" t="n"/>
    </row>
    <row r="7184">
      <c r="A7184" s="3" t="n"/>
      <c r="B7184" s="3" t="n"/>
      <c r="C7184" s="3" t="n"/>
      <c r="D7184" s="3" t="n"/>
      <c r="E7184" s="3" t="n"/>
      <c r="F7184" s="3" t="n"/>
      <c r="G7184" s="3" t="n"/>
      <c r="H7184" s="3" t="n"/>
      <c r="I7184" s="3" t="n"/>
      <c r="J7184" s="3" t="n"/>
      <c r="K7184" s="3" t="n"/>
      <c r="L7184" s="3" t="n"/>
      <c r="M7184" s="3" t="n"/>
      <c r="N7184" s="3" t="n"/>
      <c r="O7184" s="3" t="n"/>
      <c r="P7184" s="3" t="n"/>
      <c r="Q7184" s="3" t="n"/>
    </row>
    <row r="7185">
      <c r="A7185" s="4" t="n"/>
      <c r="B7185" s="4" t="n"/>
      <c r="C7185" s="4" t="n"/>
      <c r="D7185" s="4" t="n"/>
      <c r="E7185" s="4" t="n"/>
      <c r="F7185" s="4" t="n"/>
      <c r="G7185" s="4" t="n"/>
      <c r="H7185" s="4" t="n"/>
      <c r="I7185" s="4" t="n"/>
      <c r="J7185" s="4" t="n"/>
      <c r="K7185" s="4" t="n"/>
      <c r="L7185" s="4" t="n"/>
      <c r="M7185" s="4" t="n"/>
      <c r="N7185" s="4" t="n"/>
      <c r="O7185" s="4" t="n"/>
      <c r="P7185" s="4" t="n"/>
      <c r="Q7185" s="4" t="n"/>
    </row>
    <row r="7186">
      <c r="A7186" s="3" t="n"/>
      <c r="B7186" s="3" t="n"/>
      <c r="C7186" s="3" t="n"/>
      <c r="D7186" s="3" t="n"/>
      <c r="E7186" s="3" t="n"/>
      <c r="F7186" s="3" t="n"/>
      <c r="G7186" s="3" t="n"/>
      <c r="H7186" s="3" t="n"/>
      <c r="I7186" s="3" t="n"/>
      <c r="J7186" s="3" t="n"/>
      <c r="K7186" s="3" t="n"/>
      <c r="L7186" s="3" t="n"/>
      <c r="M7186" s="3" t="n"/>
      <c r="N7186" s="3" t="n"/>
      <c r="O7186" s="3" t="n"/>
      <c r="P7186" s="3" t="n"/>
      <c r="Q7186" s="3" t="n"/>
    </row>
    <row r="7187">
      <c r="A7187" s="4" t="n"/>
      <c r="B7187" s="4" t="n"/>
      <c r="C7187" s="4" t="n"/>
      <c r="D7187" s="4" t="n"/>
      <c r="E7187" s="4" t="n"/>
      <c r="F7187" s="4" t="n"/>
      <c r="G7187" s="4" t="n"/>
      <c r="H7187" s="4" t="n"/>
      <c r="I7187" s="4" t="n"/>
      <c r="J7187" s="4" t="n"/>
      <c r="K7187" s="4" t="n"/>
      <c r="L7187" s="4" t="n"/>
      <c r="M7187" s="4" t="n"/>
      <c r="N7187" s="4" t="n"/>
      <c r="O7187" s="4" t="n"/>
      <c r="P7187" s="4" t="n"/>
      <c r="Q7187" s="4" t="n"/>
    </row>
    <row r="7188">
      <c r="A7188" s="3" t="n"/>
      <c r="B7188" s="3" t="n"/>
      <c r="C7188" s="3" t="n"/>
      <c r="D7188" s="3" t="n"/>
      <c r="E7188" s="3" t="n"/>
      <c r="F7188" s="3" t="n"/>
      <c r="G7188" s="3" t="n"/>
      <c r="H7188" s="3" t="n"/>
      <c r="I7188" s="3" t="n"/>
      <c r="J7188" s="3" t="n"/>
      <c r="K7188" s="3" t="n"/>
      <c r="L7188" s="3" t="n"/>
      <c r="M7188" s="3" t="n"/>
      <c r="N7188" s="3" t="n"/>
      <c r="O7188" s="3" t="n"/>
      <c r="P7188" s="3" t="n"/>
      <c r="Q7188" s="3" t="n"/>
    </row>
    <row r="7189">
      <c r="A7189" s="4" t="n"/>
      <c r="B7189" s="4" t="n"/>
      <c r="C7189" s="4" t="n"/>
      <c r="D7189" s="4" t="n"/>
      <c r="E7189" s="4" t="n"/>
      <c r="F7189" s="4" t="n"/>
      <c r="G7189" s="4" t="n"/>
      <c r="H7189" s="4" t="n"/>
      <c r="I7189" s="4" t="n"/>
      <c r="J7189" s="4" t="n"/>
      <c r="K7189" s="4" t="n"/>
      <c r="L7189" s="4" t="n"/>
      <c r="M7189" s="4" t="n"/>
      <c r="N7189" s="4" t="n"/>
      <c r="O7189" s="4" t="n"/>
      <c r="P7189" s="4" t="n"/>
      <c r="Q7189" s="4" t="n"/>
    </row>
    <row r="7190">
      <c r="A7190" s="3" t="n"/>
      <c r="B7190" s="3" t="n"/>
      <c r="C7190" s="3" t="n"/>
      <c r="D7190" s="3" t="n"/>
      <c r="E7190" s="3" t="n"/>
      <c r="F7190" s="3" t="n"/>
      <c r="G7190" s="3" t="n"/>
      <c r="H7190" s="3" t="n"/>
      <c r="I7190" s="3" t="n"/>
      <c r="J7190" s="3" t="n"/>
      <c r="K7190" s="3" t="n"/>
      <c r="L7190" s="3" t="n"/>
      <c r="M7190" s="3" t="n"/>
      <c r="N7190" s="3" t="n"/>
      <c r="O7190" s="3" t="n"/>
      <c r="P7190" s="3" t="n"/>
      <c r="Q7190" s="3" t="n"/>
    </row>
    <row r="7191">
      <c r="A7191" s="4" t="n"/>
      <c r="B7191" s="4" t="n"/>
      <c r="C7191" s="4" t="n"/>
      <c r="D7191" s="4" t="n"/>
      <c r="E7191" s="4" t="n"/>
      <c r="F7191" s="4" t="n"/>
      <c r="G7191" s="4" t="n"/>
      <c r="H7191" s="4" t="n"/>
      <c r="I7191" s="4" t="n"/>
      <c r="J7191" s="4" t="n"/>
      <c r="K7191" s="4" t="n"/>
      <c r="L7191" s="4" t="n"/>
      <c r="M7191" s="4" t="n"/>
      <c r="N7191" s="4" t="n"/>
      <c r="O7191" s="4" t="n"/>
      <c r="P7191" s="4" t="n"/>
      <c r="Q7191" s="4" t="n"/>
    </row>
    <row r="7192">
      <c r="A7192" s="3" t="n"/>
      <c r="B7192" s="3" t="n"/>
      <c r="C7192" s="3" t="n"/>
      <c r="D7192" s="3" t="n"/>
      <c r="E7192" s="3" t="n"/>
      <c r="F7192" s="3" t="n"/>
      <c r="G7192" s="3" t="n"/>
      <c r="H7192" s="3" t="n"/>
      <c r="I7192" s="3" t="n"/>
      <c r="J7192" s="3" t="n"/>
      <c r="K7192" s="3" t="n"/>
      <c r="L7192" s="3" t="n"/>
      <c r="M7192" s="3" t="n"/>
      <c r="N7192" s="3" t="n"/>
      <c r="O7192" s="3" t="n"/>
      <c r="P7192" s="3" t="n"/>
      <c r="Q7192" s="3" t="n"/>
    </row>
    <row r="7193">
      <c r="A7193" s="4" t="n"/>
      <c r="B7193" s="4" t="n"/>
      <c r="C7193" s="4" t="n"/>
      <c r="D7193" s="4" t="n"/>
      <c r="E7193" s="4" t="n"/>
      <c r="F7193" s="4" t="n"/>
      <c r="G7193" s="4" t="n"/>
      <c r="H7193" s="4" t="n"/>
      <c r="I7193" s="4" t="n"/>
      <c r="J7193" s="4" t="n"/>
      <c r="K7193" s="4" t="n"/>
      <c r="L7193" s="4" t="n"/>
      <c r="M7193" s="4" t="n"/>
      <c r="N7193" s="4" t="n"/>
      <c r="O7193" s="4" t="n"/>
      <c r="P7193" s="4" t="n"/>
      <c r="Q7193" s="4" t="n"/>
    </row>
    <row r="7194">
      <c r="A7194" s="3" t="n"/>
      <c r="B7194" s="3" t="n"/>
      <c r="C7194" s="3" t="n"/>
      <c r="D7194" s="3" t="n"/>
      <c r="E7194" s="3" t="n"/>
      <c r="F7194" s="3" t="n"/>
      <c r="G7194" s="3" t="n"/>
      <c r="H7194" s="3" t="n"/>
      <c r="I7194" s="3" t="n"/>
      <c r="J7194" s="3" t="n"/>
      <c r="K7194" s="3" t="n"/>
      <c r="L7194" s="3" t="n"/>
      <c r="M7194" s="3" t="n"/>
      <c r="N7194" s="3" t="n"/>
      <c r="O7194" s="3" t="n"/>
      <c r="P7194" s="3" t="n"/>
      <c r="Q7194" s="3" t="n"/>
    </row>
    <row r="7195">
      <c r="A7195" s="4" t="n"/>
      <c r="B7195" s="4" t="n"/>
      <c r="C7195" s="4" t="n"/>
      <c r="D7195" s="4" t="n"/>
      <c r="E7195" s="4" t="n"/>
      <c r="F7195" s="4" t="n"/>
      <c r="G7195" s="4" t="n"/>
      <c r="H7195" s="4" t="n"/>
      <c r="I7195" s="4" t="n"/>
      <c r="J7195" s="4" t="n"/>
      <c r="K7195" s="4" t="n"/>
      <c r="L7195" s="4" t="n"/>
      <c r="M7195" s="4" t="n"/>
      <c r="N7195" s="4" t="n"/>
      <c r="O7195" s="4" t="n"/>
      <c r="P7195" s="4" t="n"/>
      <c r="Q7195" s="4" t="n"/>
    </row>
    <row r="7196">
      <c r="A7196" s="3" t="n"/>
      <c r="B7196" s="3" t="n"/>
      <c r="C7196" s="3" t="n"/>
      <c r="D7196" s="3" t="n"/>
      <c r="E7196" s="3" t="n"/>
      <c r="F7196" s="3" t="n"/>
      <c r="G7196" s="3" t="n"/>
      <c r="H7196" s="3" t="n"/>
      <c r="I7196" s="3" t="n"/>
      <c r="J7196" s="3" t="n"/>
      <c r="K7196" s="3" t="n"/>
      <c r="L7196" s="3" t="n"/>
      <c r="M7196" s="3" t="n"/>
      <c r="N7196" s="3" t="n"/>
      <c r="O7196" s="3" t="n"/>
      <c r="P7196" s="3" t="n"/>
      <c r="Q7196" s="3" t="n"/>
    </row>
    <row r="7197">
      <c r="A7197" s="4" t="n"/>
      <c r="B7197" s="4" t="n"/>
      <c r="C7197" s="4" t="n"/>
      <c r="D7197" s="4" t="n"/>
      <c r="E7197" s="4" t="n"/>
      <c r="F7197" s="4" t="n"/>
      <c r="G7197" s="4" t="n"/>
      <c r="H7197" s="4" t="n"/>
      <c r="I7197" s="4" t="n"/>
      <c r="J7197" s="4" t="n"/>
      <c r="K7197" s="4" t="n"/>
      <c r="L7197" s="4" t="n"/>
      <c r="M7197" s="4" t="n"/>
      <c r="N7197" s="4" t="n"/>
      <c r="O7197" s="4" t="n"/>
      <c r="P7197" s="4" t="n"/>
      <c r="Q7197" s="4" t="n"/>
    </row>
    <row r="7198">
      <c r="A7198" s="3" t="n"/>
      <c r="B7198" s="3" t="n"/>
      <c r="C7198" s="3" t="n"/>
      <c r="D7198" s="3" t="n"/>
      <c r="E7198" s="3" t="n"/>
      <c r="F7198" s="3" t="n"/>
      <c r="G7198" s="3" t="n"/>
      <c r="H7198" s="3" t="n"/>
      <c r="I7198" s="3" t="n"/>
      <c r="J7198" s="3" t="n"/>
      <c r="K7198" s="3" t="n"/>
      <c r="L7198" s="3" t="n"/>
      <c r="M7198" s="3" t="n"/>
      <c r="N7198" s="3" t="n"/>
      <c r="O7198" s="3" t="n"/>
      <c r="P7198" s="3" t="n"/>
      <c r="Q7198" s="3" t="n"/>
    </row>
    <row r="7199">
      <c r="A7199" s="4" t="n"/>
      <c r="B7199" s="4" t="n"/>
      <c r="C7199" s="4" t="n"/>
      <c r="D7199" s="4" t="n"/>
      <c r="E7199" s="4" t="n"/>
      <c r="F7199" s="4" t="n"/>
      <c r="G7199" s="4" t="n"/>
      <c r="H7199" s="4" t="n"/>
      <c r="I7199" s="4" t="n"/>
      <c r="J7199" s="4" t="n"/>
      <c r="K7199" s="4" t="n"/>
      <c r="L7199" s="4" t="n"/>
      <c r="M7199" s="4" t="n"/>
      <c r="N7199" s="4" t="n"/>
      <c r="O7199" s="4" t="n"/>
      <c r="P7199" s="4" t="n"/>
      <c r="Q7199" s="4" t="n"/>
    </row>
    <row r="7200">
      <c r="A7200" s="3" t="n"/>
      <c r="B7200" s="3" t="n"/>
      <c r="C7200" s="3" t="n"/>
      <c r="D7200" s="3" t="n"/>
      <c r="E7200" s="3" t="n"/>
      <c r="F7200" s="3" t="n"/>
      <c r="G7200" s="3" t="n"/>
      <c r="H7200" s="3" t="n"/>
      <c r="I7200" s="3" t="n"/>
      <c r="J7200" s="3" t="n"/>
      <c r="K7200" s="3" t="n"/>
      <c r="L7200" s="3" t="n"/>
      <c r="M7200" s="3" t="n"/>
      <c r="N7200" s="3" t="n"/>
      <c r="O7200" s="3" t="n"/>
      <c r="P7200" s="3" t="n"/>
      <c r="Q7200" s="3" t="n"/>
    </row>
    <row r="7201">
      <c r="A7201" s="4" t="n"/>
      <c r="B7201" s="4" t="n"/>
      <c r="C7201" s="4" t="n"/>
      <c r="D7201" s="4" t="n"/>
      <c r="E7201" s="4" t="n"/>
      <c r="F7201" s="4" t="n"/>
      <c r="G7201" s="4" t="n"/>
      <c r="H7201" s="4" t="n"/>
      <c r="I7201" s="4" t="n"/>
      <c r="J7201" s="4" t="n"/>
      <c r="K7201" s="4" t="n"/>
      <c r="L7201" s="4" t="n"/>
      <c r="M7201" s="4" t="n"/>
      <c r="N7201" s="4" t="n"/>
      <c r="O7201" s="4" t="n"/>
      <c r="P7201" s="4" t="n"/>
      <c r="Q7201" s="4" t="n"/>
    </row>
    <row r="7202">
      <c r="A7202" s="3" t="n"/>
      <c r="B7202" s="3" t="n"/>
      <c r="C7202" s="3" t="n"/>
      <c r="D7202" s="3" t="n"/>
      <c r="E7202" s="3" t="n"/>
      <c r="F7202" s="3" t="n"/>
      <c r="G7202" s="3" t="n"/>
      <c r="H7202" s="3" t="n"/>
      <c r="I7202" s="3" t="n"/>
      <c r="J7202" s="3" t="n"/>
      <c r="K7202" s="3" t="n"/>
      <c r="L7202" s="3" t="n"/>
      <c r="M7202" s="3" t="n"/>
      <c r="N7202" s="3" t="n"/>
      <c r="O7202" s="3" t="n"/>
      <c r="P7202" s="3" t="n"/>
      <c r="Q7202" s="3" t="n"/>
    </row>
    <row r="7203">
      <c r="A7203" s="4" t="n"/>
      <c r="B7203" s="4" t="n"/>
      <c r="C7203" s="4" t="n"/>
      <c r="D7203" s="4" t="n"/>
      <c r="E7203" s="4" t="n"/>
      <c r="F7203" s="4" t="n"/>
      <c r="G7203" s="4" t="n"/>
      <c r="H7203" s="4" t="n"/>
      <c r="I7203" s="4" t="n"/>
      <c r="J7203" s="4" t="n"/>
      <c r="K7203" s="4" t="n"/>
      <c r="L7203" s="4" t="n"/>
      <c r="M7203" s="4" t="n"/>
      <c r="N7203" s="4" t="n"/>
      <c r="O7203" s="4" t="n"/>
      <c r="P7203" s="4" t="n"/>
      <c r="Q7203" s="4" t="n"/>
    </row>
    <row r="7204">
      <c r="A7204" s="3" t="n"/>
      <c r="B7204" s="3" t="n"/>
      <c r="C7204" s="3" t="n"/>
      <c r="D7204" s="3" t="n"/>
      <c r="E7204" s="3" t="n"/>
      <c r="F7204" s="3" t="n"/>
      <c r="G7204" s="3" t="n"/>
      <c r="H7204" s="3" t="n"/>
      <c r="I7204" s="3" t="n"/>
      <c r="J7204" s="3" t="n"/>
      <c r="K7204" s="3" t="n"/>
      <c r="L7204" s="3" t="n"/>
      <c r="M7204" s="3" t="n"/>
      <c r="N7204" s="3" t="n"/>
      <c r="O7204" s="3" t="n"/>
      <c r="P7204" s="3" t="n"/>
      <c r="Q7204" s="3" t="n"/>
    </row>
    <row r="7205">
      <c r="A7205" s="4" t="n"/>
      <c r="B7205" s="4" t="n"/>
      <c r="C7205" s="4" t="n"/>
      <c r="D7205" s="4" t="n"/>
      <c r="E7205" s="4" t="n"/>
      <c r="F7205" s="4" t="n"/>
      <c r="G7205" s="4" t="n"/>
      <c r="H7205" s="4" t="n"/>
      <c r="I7205" s="4" t="n"/>
      <c r="J7205" s="4" t="n"/>
      <c r="K7205" s="4" t="n"/>
      <c r="L7205" s="4" t="n"/>
      <c r="M7205" s="4" t="n"/>
      <c r="N7205" s="4" t="n"/>
      <c r="O7205" s="4" t="n"/>
      <c r="P7205" s="4" t="n"/>
      <c r="Q7205" s="4" t="n"/>
    </row>
    <row r="7206">
      <c r="A7206" s="3" t="n"/>
      <c r="B7206" s="3" t="n"/>
      <c r="C7206" s="3" t="n"/>
      <c r="D7206" s="3" t="n"/>
      <c r="E7206" s="3" t="n"/>
      <c r="F7206" s="3" t="n"/>
      <c r="G7206" s="3" t="n"/>
      <c r="H7206" s="3" t="n"/>
      <c r="I7206" s="3" t="n"/>
      <c r="J7206" s="3" t="n"/>
      <c r="K7206" s="3" t="n"/>
      <c r="L7206" s="3" t="n"/>
      <c r="M7206" s="3" t="n"/>
      <c r="N7206" s="3" t="n"/>
      <c r="O7206" s="3" t="n"/>
      <c r="P7206" s="3" t="n"/>
      <c r="Q7206" s="3" t="n"/>
    </row>
    <row r="7207">
      <c r="A7207" s="4" t="n"/>
      <c r="B7207" s="4" t="n"/>
      <c r="C7207" s="4" t="n"/>
      <c r="D7207" s="4" t="n"/>
      <c r="E7207" s="4" t="n"/>
      <c r="F7207" s="4" t="n"/>
      <c r="G7207" s="4" t="n"/>
      <c r="H7207" s="4" t="n"/>
      <c r="I7207" s="4" t="n"/>
      <c r="J7207" s="4" t="n"/>
      <c r="K7207" s="4" t="n"/>
      <c r="L7207" s="4" t="n"/>
      <c r="M7207" s="4" t="n"/>
      <c r="N7207" s="4" t="n"/>
      <c r="O7207" s="4" t="n"/>
      <c r="P7207" s="4" t="n"/>
      <c r="Q7207" s="4" t="n"/>
    </row>
    <row r="7208">
      <c r="A7208" s="3" t="n"/>
      <c r="B7208" s="3" t="n"/>
      <c r="C7208" s="3" t="n"/>
      <c r="D7208" s="3" t="n"/>
      <c r="E7208" s="3" t="n"/>
      <c r="F7208" s="3" t="n"/>
      <c r="G7208" s="3" t="n"/>
      <c r="H7208" s="3" t="n"/>
      <c r="I7208" s="3" t="n"/>
      <c r="J7208" s="3" t="n"/>
      <c r="K7208" s="3" t="n"/>
      <c r="L7208" s="3" t="n"/>
      <c r="M7208" s="3" t="n"/>
      <c r="N7208" s="3" t="n"/>
      <c r="O7208" s="3" t="n"/>
      <c r="P7208" s="3" t="n"/>
      <c r="Q7208" s="3" t="n"/>
    </row>
    <row r="7209">
      <c r="A7209" s="4" t="n"/>
      <c r="B7209" s="4" t="n"/>
      <c r="C7209" s="4" t="n"/>
      <c r="D7209" s="4" t="n"/>
      <c r="E7209" s="4" t="n"/>
      <c r="F7209" s="4" t="n"/>
      <c r="G7209" s="4" t="n"/>
      <c r="H7209" s="4" t="n"/>
      <c r="I7209" s="4" t="n"/>
      <c r="J7209" s="4" t="n"/>
      <c r="K7209" s="4" t="n"/>
      <c r="L7209" s="4" t="n"/>
      <c r="M7209" s="4" t="n"/>
      <c r="N7209" s="4" t="n"/>
      <c r="O7209" s="4" t="n"/>
      <c r="P7209" s="4" t="n"/>
      <c r="Q7209" s="4" t="n"/>
    </row>
    <row r="7210">
      <c r="A7210" s="3" t="n"/>
      <c r="B7210" s="3" t="n"/>
      <c r="C7210" s="3" t="n"/>
      <c r="D7210" s="3" t="n"/>
      <c r="E7210" s="3" t="n"/>
      <c r="F7210" s="3" t="n"/>
      <c r="G7210" s="3" t="n"/>
      <c r="H7210" s="3" t="n"/>
      <c r="I7210" s="3" t="n"/>
      <c r="J7210" s="3" t="n"/>
      <c r="K7210" s="3" t="n"/>
      <c r="L7210" s="3" t="n"/>
      <c r="M7210" s="3" t="n"/>
      <c r="N7210" s="3" t="n"/>
      <c r="O7210" s="3" t="n"/>
      <c r="P7210" s="3" t="n"/>
      <c r="Q7210" s="3" t="n"/>
    </row>
    <row r="7211">
      <c r="A7211" s="4" t="n"/>
      <c r="B7211" s="4" t="n"/>
      <c r="C7211" s="4" t="n"/>
      <c r="D7211" s="4" t="n"/>
      <c r="E7211" s="4" t="n"/>
      <c r="F7211" s="4" t="n"/>
      <c r="G7211" s="4" t="n"/>
      <c r="H7211" s="4" t="n"/>
      <c r="I7211" s="4" t="n"/>
      <c r="J7211" s="4" t="n"/>
      <c r="K7211" s="4" t="n"/>
      <c r="L7211" s="4" t="n"/>
      <c r="M7211" s="4" t="n"/>
      <c r="N7211" s="4" t="n"/>
      <c r="O7211" s="4" t="n"/>
      <c r="P7211" s="4" t="n"/>
      <c r="Q7211" s="4" t="n"/>
    </row>
    <row r="7212">
      <c r="A7212" s="3" t="n"/>
      <c r="B7212" s="3" t="n"/>
      <c r="C7212" s="3" t="n"/>
      <c r="D7212" s="3" t="n"/>
      <c r="E7212" s="3" t="n"/>
      <c r="F7212" s="3" t="n"/>
      <c r="G7212" s="3" t="n"/>
      <c r="H7212" s="3" t="n"/>
      <c r="I7212" s="3" t="n"/>
      <c r="J7212" s="3" t="n"/>
      <c r="K7212" s="3" t="n"/>
      <c r="L7212" s="3" t="n"/>
      <c r="M7212" s="3" t="n"/>
      <c r="N7212" s="3" t="n"/>
      <c r="O7212" s="3" t="n"/>
      <c r="P7212" s="3" t="n"/>
      <c r="Q7212" s="3" t="n"/>
    </row>
    <row r="7213">
      <c r="A7213" s="4" t="n"/>
      <c r="B7213" s="4" t="n"/>
      <c r="C7213" s="4" t="n"/>
      <c r="D7213" s="4" t="n"/>
      <c r="E7213" s="4" t="n"/>
      <c r="F7213" s="4" t="n"/>
      <c r="G7213" s="4" t="n"/>
      <c r="H7213" s="4" t="n"/>
      <c r="I7213" s="4" t="n"/>
      <c r="J7213" s="4" t="n"/>
      <c r="K7213" s="4" t="n"/>
      <c r="L7213" s="4" t="n"/>
      <c r="M7213" s="4" t="n"/>
      <c r="N7213" s="4" t="n"/>
      <c r="O7213" s="4" t="n"/>
      <c r="P7213" s="4" t="n"/>
      <c r="Q7213" s="4" t="n"/>
    </row>
    <row r="7214">
      <c r="A7214" s="3" t="n"/>
      <c r="B7214" s="3" t="n"/>
      <c r="C7214" s="3" t="n"/>
      <c r="D7214" s="3" t="n"/>
      <c r="E7214" s="3" t="n"/>
      <c r="F7214" s="3" t="n"/>
      <c r="G7214" s="3" t="n"/>
      <c r="H7214" s="3" t="n"/>
      <c r="I7214" s="3" t="n"/>
      <c r="J7214" s="3" t="n"/>
      <c r="K7214" s="3" t="n"/>
      <c r="L7214" s="3" t="n"/>
      <c r="M7214" s="3" t="n"/>
      <c r="N7214" s="3" t="n"/>
      <c r="O7214" s="3" t="n"/>
      <c r="P7214" s="3" t="n"/>
      <c r="Q7214" s="3" t="n"/>
    </row>
    <row r="7215">
      <c r="A7215" s="4" t="n"/>
      <c r="B7215" s="4" t="n"/>
      <c r="C7215" s="4" t="n"/>
      <c r="D7215" s="4" t="n"/>
      <c r="E7215" s="4" t="n"/>
      <c r="F7215" s="4" t="n"/>
      <c r="G7215" s="4" t="n"/>
      <c r="H7215" s="4" t="n"/>
      <c r="I7215" s="4" t="n"/>
      <c r="J7215" s="4" t="n"/>
      <c r="K7215" s="4" t="n"/>
      <c r="L7215" s="4" t="n"/>
      <c r="M7215" s="4" t="n"/>
      <c r="N7215" s="4" t="n"/>
      <c r="O7215" s="4" t="n"/>
      <c r="P7215" s="4" t="n"/>
      <c r="Q7215" s="4" t="n"/>
    </row>
    <row r="7216">
      <c r="A7216" s="3" t="n"/>
      <c r="B7216" s="3" t="n"/>
      <c r="C7216" s="3" t="n"/>
      <c r="D7216" s="3" t="n"/>
      <c r="E7216" s="3" t="n"/>
      <c r="F7216" s="3" t="n"/>
      <c r="G7216" s="3" t="n"/>
      <c r="H7216" s="3" t="n"/>
      <c r="I7216" s="3" t="n"/>
      <c r="J7216" s="3" t="n"/>
      <c r="K7216" s="3" t="n"/>
      <c r="L7216" s="3" t="n"/>
      <c r="M7216" s="3" t="n"/>
      <c r="N7216" s="3" t="n"/>
      <c r="O7216" s="3" t="n"/>
      <c r="P7216" s="3" t="n"/>
      <c r="Q7216" s="3" t="n"/>
    </row>
    <row r="7217">
      <c r="A7217" s="4" t="n"/>
      <c r="B7217" s="4" t="n"/>
      <c r="C7217" s="4" t="n"/>
      <c r="D7217" s="4" t="n"/>
      <c r="E7217" s="4" t="n"/>
      <c r="F7217" s="4" t="n"/>
      <c r="G7217" s="4" t="n"/>
      <c r="H7217" s="4" t="n"/>
      <c r="I7217" s="4" t="n"/>
      <c r="J7217" s="4" t="n"/>
      <c r="K7217" s="4" t="n"/>
      <c r="L7217" s="4" t="n"/>
      <c r="M7217" s="4" t="n"/>
      <c r="N7217" s="4" t="n"/>
      <c r="O7217" s="4" t="n"/>
      <c r="P7217" s="4" t="n"/>
      <c r="Q7217" s="4" t="n"/>
    </row>
    <row r="7218">
      <c r="A7218" s="3" t="n"/>
      <c r="B7218" s="3" t="n"/>
      <c r="C7218" s="3" t="n"/>
      <c r="D7218" s="3" t="n"/>
      <c r="E7218" s="3" t="n"/>
      <c r="F7218" s="3" t="n"/>
      <c r="G7218" s="3" t="n"/>
      <c r="H7218" s="3" t="n"/>
      <c r="I7218" s="3" t="n"/>
      <c r="J7218" s="3" t="n"/>
      <c r="K7218" s="3" t="n"/>
      <c r="L7218" s="3" t="n"/>
      <c r="M7218" s="3" t="n"/>
      <c r="N7218" s="3" t="n"/>
      <c r="O7218" s="3" t="n"/>
      <c r="P7218" s="3" t="n"/>
      <c r="Q7218" s="3" t="n"/>
    </row>
    <row r="7219">
      <c r="A7219" s="4" t="n"/>
      <c r="B7219" s="4" t="n"/>
      <c r="C7219" s="4" t="n"/>
      <c r="D7219" s="4" t="n"/>
      <c r="E7219" s="4" t="n"/>
      <c r="F7219" s="4" t="n"/>
      <c r="G7219" s="4" t="n"/>
      <c r="H7219" s="4" t="n"/>
      <c r="I7219" s="4" t="n"/>
      <c r="J7219" s="4" t="n"/>
      <c r="K7219" s="4" t="n"/>
      <c r="L7219" s="4" t="n"/>
      <c r="M7219" s="4" t="n"/>
      <c r="N7219" s="4" t="n"/>
      <c r="O7219" s="4" t="n"/>
      <c r="P7219" s="4" t="n"/>
      <c r="Q7219" s="4" t="n"/>
    </row>
    <row r="7220">
      <c r="A7220" s="3" t="n"/>
      <c r="B7220" s="3" t="n"/>
      <c r="C7220" s="3" t="n"/>
      <c r="D7220" s="3" t="n"/>
      <c r="E7220" s="3" t="n"/>
      <c r="F7220" s="3" t="n"/>
      <c r="G7220" s="3" t="n"/>
      <c r="H7220" s="3" t="n"/>
      <c r="I7220" s="3" t="n"/>
      <c r="J7220" s="3" t="n"/>
      <c r="K7220" s="3" t="n"/>
      <c r="L7220" s="3" t="n"/>
      <c r="M7220" s="3" t="n"/>
      <c r="N7220" s="3" t="n"/>
      <c r="O7220" s="3" t="n"/>
      <c r="P7220" s="3" t="n"/>
      <c r="Q7220" s="3" t="n"/>
    </row>
    <row r="7221">
      <c r="A7221" s="4" t="n"/>
      <c r="B7221" s="4" t="n"/>
      <c r="C7221" s="4" t="n"/>
      <c r="D7221" s="4" t="n"/>
      <c r="E7221" s="4" t="n"/>
      <c r="F7221" s="4" t="n"/>
      <c r="G7221" s="4" t="n"/>
      <c r="H7221" s="4" t="n"/>
      <c r="I7221" s="4" t="n"/>
      <c r="J7221" s="4" t="n"/>
      <c r="K7221" s="4" t="n"/>
      <c r="L7221" s="4" t="n"/>
      <c r="M7221" s="4" t="n"/>
      <c r="N7221" s="4" t="n"/>
      <c r="O7221" s="4" t="n"/>
      <c r="P7221" s="4" t="n"/>
      <c r="Q7221" s="4" t="n"/>
    </row>
    <row r="7222">
      <c r="A7222" s="3" t="n"/>
      <c r="B7222" s="3" t="n"/>
      <c r="C7222" s="3" t="n"/>
      <c r="D7222" s="3" t="n"/>
      <c r="E7222" s="3" t="n"/>
      <c r="F7222" s="3" t="n"/>
      <c r="G7222" s="3" t="n"/>
      <c r="H7222" s="3" t="n"/>
      <c r="I7222" s="3" t="n"/>
      <c r="J7222" s="3" t="n"/>
      <c r="K7222" s="3" t="n"/>
      <c r="L7222" s="3" t="n"/>
      <c r="M7222" s="3" t="n"/>
      <c r="N7222" s="3" t="n"/>
      <c r="O7222" s="3" t="n"/>
      <c r="P7222" s="3" t="n"/>
      <c r="Q7222" s="3" t="n"/>
    </row>
    <row r="7223">
      <c r="A7223" s="4" t="n"/>
      <c r="B7223" s="4" t="n"/>
      <c r="C7223" s="4" t="n"/>
      <c r="D7223" s="4" t="n"/>
      <c r="E7223" s="4" t="n"/>
      <c r="F7223" s="4" t="n"/>
      <c r="G7223" s="4" t="n"/>
      <c r="H7223" s="4" t="n"/>
      <c r="I7223" s="4" t="n"/>
      <c r="J7223" s="4" t="n"/>
      <c r="K7223" s="4" t="n"/>
      <c r="L7223" s="4" t="n"/>
      <c r="M7223" s="4" t="n"/>
      <c r="N7223" s="4" t="n"/>
      <c r="O7223" s="4" t="n"/>
      <c r="P7223" s="4" t="n"/>
      <c r="Q7223" s="4" t="n"/>
    </row>
    <row r="7224">
      <c r="A7224" s="3" t="n"/>
      <c r="B7224" s="3" t="n"/>
      <c r="C7224" s="3" t="n"/>
      <c r="D7224" s="3" t="n"/>
      <c r="E7224" s="3" t="n"/>
      <c r="F7224" s="3" t="n"/>
      <c r="G7224" s="3" t="n"/>
      <c r="H7224" s="3" t="n"/>
      <c r="I7224" s="3" t="n"/>
      <c r="J7224" s="3" t="n"/>
      <c r="K7224" s="3" t="n"/>
      <c r="L7224" s="3" t="n"/>
      <c r="M7224" s="3" t="n"/>
      <c r="N7224" s="3" t="n"/>
      <c r="O7224" s="3" t="n"/>
      <c r="P7224" s="3" t="n"/>
      <c r="Q7224" s="3" t="n"/>
    </row>
    <row r="7225">
      <c r="A7225" s="4" t="n"/>
      <c r="B7225" s="4" t="n"/>
      <c r="C7225" s="4" t="n"/>
      <c r="D7225" s="4" t="n"/>
      <c r="E7225" s="4" t="n"/>
      <c r="F7225" s="4" t="n"/>
      <c r="G7225" s="4" t="n"/>
      <c r="H7225" s="4" t="n"/>
      <c r="I7225" s="4" t="n"/>
      <c r="J7225" s="4" t="n"/>
      <c r="K7225" s="4" t="n"/>
      <c r="L7225" s="4" t="n"/>
      <c r="M7225" s="4" t="n"/>
      <c r="N7225" s="4" t="n"/>
      <c r="O7225" s="4" t="n"/>
      <c r="P7225" s="4" t="n"/>
      <c r="Q7225" s="4" t="n"/>
    </row>
    <row r="7226">
      <c r="A7226" s="3" t="n"/>
      <c r="B7226" s="3" t="n"/>
      <c r="C7226" s="3" t="n"/>
      <c r="D7226" s="3" t="n"/>
      <c r="E7226" s="3" t="n"/>
      <c r="F7226" s="3" t="n"/>
      <c r="G7226" s="3" t="n"/>
      <c r="H7226" s="3" t="n"/>
      <c r="I7226" s="3" t="n"/>
      <c r="J7226" s="3" t="n"/>
      <c r="K7226" s="3" t="n"/>
      <c r="L7226" s="3" t="n"/>
      <c r="M7226" s="3" t="n"/>
      <c r="N7226" s="3" t="n"/>
      <c r="O7226" s="3" t="n"/>
      <c r="P7226" s="3" t="n"/>
      <c r="Q7226" s="3" t="n"/>
    </row>
    <row r="7227">
      <c r="A7227" s="4" t="n"/>
      <c r="B7227" s="4" t="n"/>
      <c r="C7227" s="4" t="n"/>
      <c r="D7227" s="4" t="n"/>
      <c r="E7227" s="4" t="n"/>
      <c r="F7227" s="4" t="n"/>
      <c r="G7227" s="4" t="n"/>
      <c r="H7227" s="4" t="n"/>
      <c r="I7227" s="4" t="n"/>
      <c r="J7227" s="4" t="n"/>
      <c r="K7227" s="4" t="n"/>
      <c r="L7227" s="4" t="n"/>
      <c r="M7227" s="4" t="n"/>
      <c r="N7227" s="4" t="n"/>
      <c r="O7227" s="4" t="n"/>
      <c r="P7227" s="4" t="n"/>
      <c r="Q7227" s="4" t="n"/>
    </row>
    <row r="7228">
      <c r="A7228" s="3" t="n"/>
      <c r="B7228" s="3" t="n"/>
      <c r="C7228" s="3" t="n"/>
      <c r="D7228" s="3" t="n"/>
      <c r="E7228" s="3" t="n"/>
      <c r="F7228" s="3" t="n"/>
      <c r="G7228" s="3" t="n"/>
      <c r="H7228" s="3" t="n"/>
      <c r="I7228" s="3" t="n"/>
      <c r="J7228" s="3" t="n"/>
      <c r="K7228" s="3" t="n"/>
      <c r="L7228" s="3" t="n"/>
      <c r="M7228" s="3" t="n"/>
      <c r="N7228" s="3" t="n"/>
      <c r="O7228" s="3" t="n"/>
      <c r="P7228" s="3" t="n"/>
      <c r="Q7228" s="3" t="n"/>
    </row>
    <row r="7229">
      <c r="A7229" s="4" t="n"/>
      <c r="B7229" s="4" t="n"/>
      <c r="C7229" s="4" t="n"/>
      <c r="D7229" s="4" t="n"/>
      <c r="E7229" s="4" t="n"/>
      <c r="F7229" s="4" t="n"/>
      <c r="G7229" s="4" t="n"/>
      <c r="H7229" s="4" t="n"/>
      <c r="I7229" s="4" t="n"/>
      <c r="J7229" s="4" t="n"/>
      <c r="K7229" s="4" t="n"/>
      <c r="L7229" s="4" t="n"/>
      <c r="M7229" s="4" t="n"/>
      <c r="N7229" s="4" t="n"/>
      <c r="O7229" s="4" t="n"/>
      <c r="P7229" s="4" t="n"/>
      <c r="Q7229" s="4" t="n"/>
    </row>
    <row r="7230">
      <c r="A7230" s="3" t="n"/>
      <c r="B7230" s="3" t="n"/>
      <c r="C7230" s="3" t="n"/>
      <c r="D7230" s="3" t="n"/>
      <c r="E7230" s="3" t="n"/>
      <c r="F7230" s="3" t="n"/>
      <c r="G7230" s="3" t="n"/>
      <c r="H7230" s="3" t="n"/>
      <c r="I7230" s="3" t="n"/>
      <c r="J7230" s="3" t="n"/>
      <c r="K7230" s="3" t="n"/>
      <c r="L7230" s="3" t="n"/>
      <c r="M7230" s="3" t="n"/>
      <c r="N7230" s="3" t="n"/>
      <c r="O7230" s="3" t="n"/>
      <c r="P7230" s="3" t="n"/>
      <c r="Q7230" s="3" t="n"/>
    </row>
    <row r="7231">
      <c r="A7231" s="4" t="n"/>
      <c r="B7231" s="4" t="n"/>
      <c r="C7231" s="4" t="n"/>
      <c r="D7231" s="4" t="n"/>
      <c r="E7231" s="4" t="n"/>
      <c r="F7231" s="4" t="n"/>
      <c r="G7231" s="4" t="n"/>
      <c r="H7231" s="4" t="n"/>
      <c r="I7231" s="4" t="n"/>
      <c r="J7231" s="4" t="n"/>
      <c r="K7231" s="4" t="n"/>
      <c r="L7231" s="4" t="n"/>
      <c r="M7231" s="4" t="n"/>
      <c r="N7231" s="4" t="n"/>
      <c r="O7231" s="4" t="n"/>
      <c r="P7231" s="4" t="n"/>
      <c r="Q7231" s="4" t="n"/>
    </row>
    <row r="7232">
      <c r="A7232" s="3" t="n"/>
      <c r="B7232" s="3" t="n"/>
      <c r="C7232" s="3" t="n"/>
      <c r="D7232" s="3" t="n"/>
      <c r="E7232" s="3" t="n"/>
      <c r="F7232" s="3" t="n"/>
      <c r="G7232" s="3" t="n"/>
      <c r="H7232" s="3" t="n"/>
      <c r="I7232" s="3" t="n"/>
      <c r="J7232" s="3" t="n"/>
      <c r="K7232" s="3" t="n"/>
      <c r="L7232" s="3" t="n"/>
      <c r="M7232" s="3" t="n"/>
      <c r="N7232" s="3" t="n"/>
      <c r="O7232" s="3" t="n"/>
      <c r="P7232" s="3" t="n"/>
      <c r="Q7232" s="3" t="n"/>
    </row>
    <row r="7233">
      <c r="A7233" s="4" t="n"/>
      <c r="B7233" s="4" t="n"/>
      <c r="C7233" s="4" t="n"/>
      <c r="D7233" s="4" t="n"/>
      <c r="E7233" s="4" t="n"/>
      <c r="F7233" s="4" t="n"/>
      <c r="G7233" s="4" t="n"/>
      <c r="H7233" s="4" t="n"/>
      <c r="I7233" s="4" t="n"/>
      <c r="J7233" s="4" t="n"/>
      <c r="K7233" s="4" t="n"/>
      <c r="L7233" s="4" t="n"/>
      <c r="M7233" s="4" t="n"/>
      <c r="N7233" s="4" t="n"/>
      <c r="O7233" s="4" t="n"/>
      <c r="P7233" s="4" t="n"/>
      <c r="Q7233" s="4" t="n"/>
    </row>
    <row r="7234">
      <c r="A7234" s="3" t="n"/>
      <c r="B7234" s="3" t="n"/>
      <c r="C7234" s="3" t="n"/>
      <c r="D7234" s="3" t="n"/>
      <c r="E7234" s="3" t="n"/>
      <c r="F7234" s="3" t="n"/>
      <c r="G7234" s="3" t="n"/>
      <c r="H7234" s="3" t="n"/>
      <c r="I7234" s="3" t="n"/>
      <c r="J7234" s="3" t="n"/>
      <c r="K7234" s="3" t="n"/>
      <c r="L7234" s="3" t="n"/>
      <c r="M7234" s="3" t="n"/>
      <c r="N7234" s="3" t="n"/>
      <c r="O7234" s="3" t="n"/>
      <c r="P7234" s="3" t="n"/>
      <c r="Q7234" s="3" t="n"/>
    </row>
    <row r="7235">
      <c r="A7235" s="4" t="n"/>
      <c r="B7235" s="4" t="n"/>
      <c r="C7235" s="4" t="n"/>
      <c r="D7235" s="4" t="n"/>
      <c r="E7235" s="4" t="n"/>
      <c r="F7235" s="4" t="n"/>
      <c r="G7235" s="4" t="n"/>
      <c r="H7235" s="4" t="n"/>
      <c r="I7235" s="4" t="n"/>
      <c r="J7235" s="4" t="n"/>
      <c r="K7235" s="4" t="n"/>
      <c r="L7235" s="4" t="n"/>
      <c r="M7235" s="4" t="n"/>
      <c r="N7235" s="4" t="n"/>
      <c r="O7235" s="4" t="n"/>
      <c r="P7235" s="4" t="n"/>
      <c r="Q7235" s="4" t="n"/>
    </row>
    <row r="7236">
      <c r="A7236" s="3" t="n"/>
      <c r="B7236" s="3" t="n"/>
      <c r="C7236" s="3" t="n"/>
      <c r="D7236" s="3" t="n"/>
      <c r="E7236" s="3" t="n"/>
      <c r="F7236" s="3" t="n"/>
      <c r="G7236" s="3" t="n"/>
      <c r="H7236" s="3" t="n"/>
      <c r="I7236" s="3" t="n"/>
      <c r="J7236" s="3" t="n"/>
      <c r="K7236" s="3" t="n"/>
      <c r="L7236" s="3" t="n"/>
      <c r="M7236" s="3" t="n"/>
      <c r="N7236" s="3" t="n"/>
      <c r="O7236" s="3" t="n"/>
      <c r="P7236" s="3" t="n"/>
      <c r="Q7236" s="3" t="n"/>
    </row>
    <row r="7237">
      <c r="A7237" s="4" t="n"/>
      <c r="B7237" s="4" t="n"/>
      <c r="C7237" s="4" t="n"/>
      <c r="D7237" s="4" t="n"/>
      <c r="E7237" s="4" t="n"/>
      <c r="F7237" s="4" t="n"/>
      <c r="G7237" s="4" t="n"/>
      <c r="H7237" s="4" t="n"/>
      <c r="I7237" s="4" t="n"/>
      <c r="J7237" s="4" t="n"/>
      <c r="K7237" s="4" t="n"/>
      <c r="L7237" s="4" t="n"/>
      <c r="M7237" s="4" t="n"/>
      <c r="N7237" s="4" t="n"/>
      <c r="O7237" s="4" t="n"/>
      <c r="P7237" s="4" t="n"/>
      <c r="Q7237" s="4" t="n"/>
    </row>
    <row r="7238">
      <c r="A7238" s="3" t="n"/>
      <c r="B7238" s="3" t="n"/>
      <c r="C7238" s="3" t="n"/>
      <c r="D7238" s="3" t="n"/>
      <c r="E7238" s="3" t="n"/>
      <c r="F7238" s="3" t="n"/>
      <c r="G7238" s="3" t="n"/>
      <c r="H7238" s="3" t="n"/>
      <c r="I7238" s="3" t="n"/>
      <c r="J7238" s="3" t="n"/>
      <c r="K7238" s="3" t="n"/>
      <c r="L7238" s="3" t="n"/>
      <c r="M7238" s="3" t="n"/>
      <c r="N7238" s="3" t="n"/>
      <c r="O7238" s="3" t="n"/>
      <c r="P7238" s="3" t="n"/>
      <c r="Q7238" s="3" t="n"/>
    </row>
    <row r="7239">
      <c r="A7239" s="4" t="n"/>
      <c r="B7239" s="4" t="n"/>
      <c r="C7239" s="4" t="n"/>
      <c r="D7239" s="4" t="n"/>
      <c r="E7239" s="4" t="n"/>
      <c r="F7239" s="4" t="n"/>
      <c r="G7239" s="4" t="n"/>
      <c r="H7239" s="4" t="n"/>
      <c r="I7239" s="4" t="n"/>
      <c r="J7239" s="4" t="n"/>
      <c r="K7239" s="4" t="n"/>
      <c r="L7239" s="4" t="n"/>
      <c r="M7239" s="4" t="n"/>
      <c r="N7239" s="4" t="n"/>
      <c r="O7239" s="4" t="n"/>
      <c r="P7239" s="4" t="n"/>
      <c r="Q7239" s="4" t="n"/>
    </row>
    <row r="7240">
      <c r="A7240" s="3" t="n"/>
      <c r="B7240" s="3" t="n"/>
      <c r="C7240" s="3" t="n"/>
      <c r="D7240" s="3" t="n"/>
      <c r="E7240" s="3" t="n"/>
      <c r="F7240" s="3" t="n"/>
      <c r="G7240" s="3" t="n"/>
      <c r="H7240" s="3" t="n"/>
      <c r="I7240" s="3" t="n"/>
      <c r="J7240" s="3" t="n"/>
      <c r="K7240" s="3" t="n"/>
      <c r="L7240" s="3" t="n"/>
      <c r="M7240" s="3" t="n"/>
      <c r="N7240" s="3" t="n"/>
      <c r="O7240" s="3" t="n"/>
      <c r="P7240" s="3" t="n"/>
      <c r="Q7240" s="3" t="n"/>
    </row>
    <row r="7241">
      <c r="A7241" s="4" t="n"/>
      <c r="B7241" s="4" t="n"/>
      <c r="C7241" s="4" t="n"/>
      <c r="D7241" s="4" t="n"/>
      <c r="E7241" s="4" t="n"/>
      <c r="F7241" s="4" t="n"/>
      <c r="G7241" s="4" t="n"/>
      <c r="H7241" s="4" t="n"/>
      <c r="I7241" s="4" t="n"/>
      <c r="J7241" s="4" t="n"/>
      <c r="K7241" s="4" t="n"/>
      <c r="L7241" s="4" t="n"/>
      <c r="M7241" s="4" t="n"/>
      <c r="N7241" s="4" t="n"/>
      <c r="O7241" s="4" t="n"/>
      <c r="P7241" s="4" t="n"/>
      <c r="Q7241" s="4" t="n"/>
    </row>
    <row r="7242">
      <c r="A7242" s="3" t="n"/>
      <c r="B7242" s="3" t="n"/>
      <c r="C7242" s="3" t="n"/>
      <c r="D7242" s="3" t="n"/>
      <c r="E7242" s="3" t="n"/>
      <c r="F7242" s="3" t="n"/>
      <c r="G7242" s="3" t="n"/>
      <c r="H7242" s="3" t="n"/>
      <c r="I7242" s="3" t="n"/>
      <c r="J7242" s="3" t="n"/>
      <c r="K7242" s="3" t="n"/>
      <c r="L7242" s="3" t="n"/>
      <c r="M7242" s="3" t="n"/>
      <c r="N7242" s="3" t="n"/>
      <c r="O7242" s="3" t="n"/>
      <c r="P7242" s="3" t="n"/>
      <c r="Q7242" s="3" t="n"/>
    </row>
    <row r="7243">
      <c r="A7243" s="4" t="n"/>
      <c r="B7243" s="4" t="n"/>
      <c r="C7243" s="4" t="n"/>
      <c r="D7243" s="4" t="n"/>
      <c r="E7243" s="4" t="n"/>
      <c r="F7243" s="4" t="n"/>
      <c r="G7243" s="4" t="n"/>
      <c r="H7243" s="4" t="n"/>
      <c r="I7243" s="4" t="n"/>
      <c r="J7243" s="4" t="n"/>
      <c r="K7243" s="4" t="n"/>
      <c r="L7243" s="4" t="n"/>
      <c r="M7243" s="4" t="n"/>
      <c r="N7243" s="4" t="n"/>
      <c r="O7243" s="4" t="n"/>
      <c r="P7243" s="4" t="n"/>
      <c r="Q7243" s="4" t="n"/>
    </row>
    <row r="7244">
      <c r="A7244" s="3" t="n"/>
      <c r="B7244" s="3" t="n"/>
      <c r="C7244" s="3" t="n"/>
      <c r="D7244" s="3" t="n"/>
      <c r="E7244" s="3" t="n"/>
      <c r="F7244" s="3" t="n"/>
      <c r="G7244" s="3" t="n"/>
      <c r="H7244" s="3" t="n"/>
      <c r="I7244" s="3" t="n"/>
      <c r="J7244" s="3" t="n"/>
      <c r="K7244" s="3" t="n"/>
      <c r="L7244" s="3" t="n"/>
      <c r="M7244" s="3" t="n"/>
      <c r="N7244" s="3" t="n"/>
      <c r="O7244" s="3" t="n"/>
      <c r="P7244" s="3" t="n"/>
      <c r="Q7244" s="3" t="n"/>
    </row>
    <row r="7245">
      <c r="A7245" s="4" t="n"/>
      <c r="B7245" s="4" t="n"/>
      <c r="C7245" s="4" t="n"/>
      <c r="D7245" s="4" t="n"/>
      <c r="E7245" s="4" t="n"/>
      <c r="F7245" s="4" t="n"/>
      <c r="G7245" s="4" t="n"/>
      <c r="H7245" s="4" t="n"/>
      <c r="I7245" s="4" t="n"/>
      <c r="J7245" s="4" t="n"/>
      <c r="K7245" s="4" t="n"/>
      <c r="L7245" s="4" t="n"/>
      <c r="M7245" s="4" t="n"/>
      <c r="N7245" s="4" t="n"/>
      <c r="O7245" s="4" t="n"/>
      <c r="P7245" s="4" t="n"/>
      <c r="Q7245" s="4" t="n"/>
    </row>
    <row r="7246">
      <c r="A7246" s="3" t="n"/>
      <c r="B7246" s="3" t="n"/>
      <c r="C7246" s="3" t="n"/>
      <c r="D7246" s="3" t="n"/>
      <c r="E7246" s="3" t="n"/>
      <c r="F7246" s="3" t="n"/>
      <c r="G7246" s="3" t="n"/>
      <c r="H7246" s="3" t="n"/>
      <c r="I7246" s="3" t="n"/>
      <c r="J7246" s="3" t="n"/>
      <c r="K7246" s="3" t="n"/>
      <c r="L7246" s="3" t="n"/>
      <c r="M7246" s="3" t="n"/>
      <c r="N7246" s="3" t="n"/>
      <c r="O7246" s="3" t="n"/>
      <c r="P7246" s="3" t="n"/>
      <c r="Q7246" s="3" t="n"/>
    </row>
    <row r="7247">
      <c r="A7247" s="4" t="n"/>
      <c r="B7247" s="4" t="n"/>
      <c r="C7247" s="4" t="n"/>
      <c r="D7247" s="4" t="n"/>
      <c r="E7247" s="4" t="n"/>
      <c r="F7247" s="4" t="n"/>
      <c r="G7247" s="4" t="n"/>
      <c r="H7247" s="4" t="n"/>
      <c r="I7247" s="4" t="n"/>
      <c r="J7247" s="4" t="n"/>
      <c r="K7247" s="4" t="n"/>
      <c r="L7247" s="4" t="n"/>
      <c r="M7247" s="4" t="n"/>
      <c r="N7247" s="4" t="n"/>
      <c r="O7247" s="4" t="n"/>
      <c r="P7247" s="4" t="n"/>
      <c r="Q7247" s="4" t="n"/>
    </row>
    <row r="7248">
      <c r="A7248" s="3" t="n"/>
      <c r="B7248" s="3" t="n"/>
      <c r="C7248" s="3" t="n"/>
      <c r="D7248" s="3" t="n"/>
      <c r="E7248" s="3" t="n"/>
      <c r="F7248" s="3" t="n"/>
      <c r="G7248" s="3" t="n"/>
      <c r="H7248" s="3" t="n"/>
      <c r="I7248" s="3" t="n"/>
      <c r="J7248" s="3" t="n"/>
      <c r="K7248" s="3" t="n"/>
      <c r="L7248" s="3" t="n"/>
      <c r="M7248" s="3" t="n"/>
      <c r="N7248" s="3" t="n"/>
      <c r="O7248" s="3" t="n"/>
      <c r="P7248" s="3" t="n"/>
      <c r="Q7248" s="3" t="n"/>
    </row>
    <row r="7249">
      <c r="A7249" s="4" t="n"/>
      <c r="B7249" s="4" t="n"/>
      <c r="C7249" s="4" t="n"/>
      <c r="D7249" s="4" t="n"/>
      <c r="E7249" s="4" t="n"/>
      <c r="F7249" s="4" t="n"/>
      <c r="G7249" s="4" t="n"/>
      <c r="H7249" s="4" t="n"/>
      <c r="I7249" s="4" t="n"/>
      <c r="J7249" s="4" t="n"/>
      <c r="K7249" s="4" t="n"/>
      <c r="L7249" s="4" t="n"/>
      <c r="M7249" s="4" t="n"/>
      <c r="N7249" s="4" t="n"/>
      <c r="O7249" s="4" t="n"/>
      <c r="P7249" s="4" t="n"/>
      <c r="Q7249" s="4" t="n"/>
    </row>
    <row r="7250">
      <c r="A7250" s="3" t="n"/>
      <c r="B7250" s="3" t="n"/>
      <c r="C7250" s="3" t="n"/>
      <c r="D7250" s="3" t="n"/>
      <c r="E7250" s="3" t="n"/>
      <c r="F7250" s="3" t="n"/>
      <c r="G7250" s="3" t="n"/>
      <c r="H7250" s="3" t="n"/>
      <c r="I7250" s="3" t="n"/>
      <c r="J7250" s="3" t="n"/>
      <c r="K7250" s="3" t="n"/>
      <c r="L7250" s="3" t="n"/>
      <c r="M7250" s="3" t="n"/>
      <c r="N7250" s="3" t="n"/>
      <c r="O7250" s="3" t="n"/>
      <c r="P7250" s="3" t="n"/>
      <c r="Q7250" s="3" t="n"/>
    </row>
    <row r="7251">
      <c r="A7251" s="4" t="n"/>
      <c r="B7251" s="4" t="n"/>
      <c r="C7251" s="4" t="n"/>
      <c r="D7251" s="4" t="n"/>
      <c r="E7251" s="4" t="n"/>
      <c r="F7251" s="4" t="n"/>
      <c r="G7251" s="4" t="n"/>
      <c r="H7251" s="4" t="n"/>
      <c r="I7251" s="4" t="n"/>
      <c r="J7251" s="4" t="n"/>
      <c r="K7251" s="4" t="n"/>
      <c r="L7251" s="4" t="n"/>
      <c r="M7251" s="4" t="n"/>
      <c r="N7251" s="4" t="n"/>
      <c r="O7251" s="4" t="n"/>
      <c r="P7251" s="4" t="n"/>
      <c r="Q7251" s="4" t="n"/>
    </row>
    <row r="7252">
      <c r="A7252" s="3" t="n"/>
      <c r="B7252" s="3" t="n"/>
      <c r="C7252" s="3" t="n"/>
      <c r="D7252" s="3" t="n"/>
      <c r="E7252" s="3" t="n"/>
      <c r="F7252" s="3" t="n"/>
      <c r="G7252" s="3" t="n"/>
      <c r="H7252" s="3" t="n"/>
      <c r="I7252" s="3" t="n"/>
      <c r="J7252" s="3" t="n"/>
      <c r="K7252" s="3" t="n"/>
      <c r="L7252" s="3" t="n"/>
      <c r="M7252" s="3" t="n"/>
      <c r="N7252" s="3" t="n"/>
      <c r="O7252" s="3" t="n"/>
      <c r="P7252" s="3" t="n"/>
      <c r="Q7252" s="3" t="n"/>
    </row>
    <row r="7253">
      <c r="A7253" s="4" t="n"/>
      <c r="B7253" s="4" t="n"/>
      <c r="C7253" s="4" t="n"/>
      <c r="D7253" s="4" t="n"/>
      <c r="E7253" s="4" t="n"/>
      <c r="F7253" s="4" t="n"/>
      <c r="G7253" s="4" t="n"/>
      <c r="H7253" s="4" t="n"/>
      <c r="I7253" s="4" t="n"/>
      <c r="J7253" s="4" t="n"/>
      <c r="K7253" s="4" t="n"/>
      <c r="L7253" s="4" t="n"/>
      <c r="M7253" s="4" t="n"/>
      <c r="N7253" s="4" t="n"/>
      <c r="O7253" s="4" t="n"/>
      <c r="P7253" s="4" t="n"/>
      <c r="Q7253" s="4" t="n"/>
    </row>
    <row r="7254">
      <c r="A7254" s="3" t="n"/>
      <c r="B7254" s="3" t="n"/>
      <c r="C7254" s="3" t="n"/>
      <c r="D7254" s="3" t="n"/>
      <c r="E7254" s="3" t="n"/>
      <c r="F7254" s="3" t="n"/>
      <c r="G7254" s="3" t="n"/>
      <c r="H7254" s="3" t="n"/>
      <c r="I7254" s="3" t="n"/>
      <c r="J7254" s="3" t="n"/>
      <c r="K7254" s="3" t="n"/>
      <c r="L7254" s="3" t="n"/>
      <c r="M7254" s="3" t="n"/>
      <c r="N7254" s="3" t="n"/>
      <c r="O7254" s="3" t="n"/>
      <c r="P7254" s="3" t="n"/>
      <c r="Q7254" s="3" t="n"/>
    </row>
    <row r="7255">
      <c r="A7255" s="4" t="n"/>
      <c r="B7255" s="4" t="n"/>
      <c r="C7255" s="4" t="n"/>
      <c r="D7255" s="4" t="n"/>
      <c r="E7255" s="4" t="n"/>
      <c r="F7255" s="4" t="n"/>
      <c r="G7255" s="4" t="n"/>
      <c r="H7255" s="4" t="n"/>
      <c r="I7255" s="4" t="n"/>
      <c r="J7255" s="4" t="n"/>
      <c r="K7255" s="4" t="n"/>
      <c r="L7255" s="4" t="n"/>
      <c r="M7255" s="4" t="n"/>
      <c r="N7255" s="4" t="n"/>
      <c r="O7255" s="4" t="n"/>
      <c r="P7255" s="4" t="n"/>
      <c r="Q7255" s="4" t="n"/>
    </row>
    <row r="7256">
      <c r="A7256" s="3" t="n"/>
      <c r="B7256" s="3" t="n"/>
      <c r="C7256" s="3" t="n"/>
      <c r="D7256" s="3" t="n"/>
      <c r="E7256" s="3" t="n"/>
      <c r="F7256" s="3" t="n"/>
      <c r="G7256" s="3" t="n"/>
      <c r="H7256" s="3" t="n"/>
      <c r="I7256" s="3" t="n"/>
      <c r="J7256" s="3" t="n"/>
      <c r="K7256" s="3" t="n"/>
      <c r="L7256" s="3" t="n"/>
      <c r="M7256" s="3" t="n"/>
      <c r="N7256" s="3" t="n"/>
      <c r="O7256" s="3" t="n"/>
      <c r="P7256" s="3" t="n"/>
      <c r="Q7256" s="3" t="n"/>
    </row>
    <row r="7257">
      <c r="A7257" s="4" t="n"/>
      <c r="B7257" s="4" t="n"/>
      <c r="C7257" s="4" t="n"/>
      <c r="D7257" s="4" t="n"/>
      <c r="E7257" s="4" t="n"/>
      <c r="F7257" s="4" t="n"/>
      <c r="G7257" s="4" t="n"/>
      <c r="H7257" s="4" t="n"/>
      <c r="I7257" s="4" t="n"/>
      <c r="J7257" s="4" t="n"/>
      <c r="K7257" s="4" t="n"/>
      <c r="L7257" s="4" t="n"/>
      <c r="M7257" s="4" t="n"/>
      <c r="N7257" s="4" t="n"/>
      <c r="O7257" s="4" t="n"/>
      <c r="P7257" s="4" t="n"/>
      <c r="Q7257" s="4" t="n"/>
    </row>
    <row r="7258">
      <c r="A7258" s="3" t="n"/>
      <c r="B7258" s="3" t="n"/>
      <c r="C7258" s="3" t="n"/>
      <c r="D7258" s="3" t="n"/>
      <c r="E7258" s="3" t="n"/>
      <c r="F7258" s="3" t="n"/>
      <c r="G7258" s="3" t="n"/>
      <c r="H7258" s="3" t="n"/>
      <c r="I7258" s="3" t="n"/>
      <c r="J7258" s="3" t="n"/>
      <c r="K7258" s="3" t="n"/>
      <c r="L7258" s="3" t="n"/>
      <c r="M7258" s="3" t="n"/>
      <c r="N7258" s="3" t="n"/>
      <c r="O7258" s="3" t="n"/>
      <c r="P7258" s="3" t="n"/>
      <c r="Q7258" s="3" t="n"/>
    </row>
    <row r="7259">
      <c r="A7259" s="4" t="n"/>
      <c r="B7259" s="4" t="n"/>
      <c r="C7259" s="4" t="n"/>
      <c r="D7259" s="4" t="n"/>
      <c r="E7259" s="4" t="n"/>
      <c r="F7259" s="4" t="n"/>
      <c r="G7259" s="4" t="n"/>
      <c r="H7259" s="4" t="n"/>
      <c r="I7259" s="4" t="n"/>
      <c r="J7259" s="4" t="n"/>
      <c r="K7259" s="4" t="n"/>
      <c r="L7259" s="4" t="n"/>
      <c r="M7259" s="4" t="n"/>
      <c r="N7259" s="4" t="n"/>
      <c r="O7259" s="4" t="n"/>
      <c r="P7259" s="4" t="n"/>
      <c r="Q7259" s="4" t="n"/>
    </row>
    <row r="7260">
      <c r="A7260" s="3" t="n"/>
      <c r="B7260" s="3" t="n"/>
      <c r="C7260" s="3" t="n"/>
      <c r="D7260" s="3" t="n"/>
      <c r="E7260" s="3" t="n"/>
      <c r="F7260" s="3" t="n"/>
      <c r="G7260" s="3" t="n"/>
      <c r="H7260" s="3" t="n"/>
      <c r="I7260" s="3" t="n"/>
      <c r="J7260" s="3" t="n"/>
      <c r="K7260" s="3" t="n"/>
      <c r="L7260" s="3" t="n"/>
      <c r="M7260" s="3" t="n"/>
      <c r="N7260" s="3" t="n"/>
      <c r="O7260" s="3" t="n"/>
      <c r="P7260" s="3" t="n"/>
      <c r="Q7260" s="3" t="n"/>
    </row>
    <row r="7261">
      <c r="A7261" s="4" t="n"/>
      <c r="B7261" s="4" t="n"/>
      <c r="C7261" s="4" t="n"/>
      <c r="D7261" s="4" t="n"/>
      <c r="E7261" s="4" t="n"/>
      <c r="F7261" s="4" t="n"/>
      <c r="G7261" s="4" t="n"/>
      <c r="H7261" s="4" t="n"/>
      <c r="I7261" s="4" t="n"/>
      <c r="J7261" s="4" t="n"/>
      <c r="K7261" s="4" t="n"/>
      <c r="L7261" s="4" t="n"/>
      <c r="M7261" s="4" t="n"/>
      <c r="N7261" s="4" t="n"/>
      <c r="O7261" s="4" t="n"/>
      <c r="P7261" s="4" t="n"/>
      <c r="Q7261" s="4" t="n"/>
    </row>
    <row r="7262">
      <c r="A7262" s="3" t="n"/>
      <c r="B7262" s="3" t="n"/>
      <c r="C7262" s="3" t="n"/>
      <c r="D7262" s="3" t="n"/>
      <c r="E7262" s="3" t="n"/>
      <c r="F7262" s="3" t="n"/>
      <c r="G7262" s="3" t="n"/>
      <c r="H7262" s="3" t="n"/>
      <c r="I7262" s="3" t="n"/>
      <c r="J7262" s="3" t="n"/>
      <c r="K7262" s="3" t="n"/>
      <c r="L7262" s="3" t="n"/>
      <c r="M7262" s="3" t="n"/>
      <c r="N7262" s="3" t="n"/>
      <c r="O7262" s="3" t="n"/>
      <c r="P7262" s="3" t="n"/>
      <c r="Q7262" s="3" t="n"/>
    </row>
    <row r="7263">
      <c r="A7263" s="4" t="n"/>
      <c r="B7263" s="4" t="n"/>
      <c r="C7263" s="4" t="n"/>
      <c r="D7263" s="4" t="n"/>
      <c r="E7263" s="4" t="n"/>
      <c r="F7263" s="4" t="n"/>
      <c r="G7263" s="4" t="n"/>
      <c r="H7263" s="4" t="n"/>
      <c r="I7263" s="4" t="n"/>
      <c r="J7263" s="4" t="n"/>
      <c r="K7263" s="4" t="n"/>
      <c r="L7263" s="4" t="n"/>
      <c r="M7263" s="4" t="n"/>
      <c r="N7263" s="4" t="n"/>
      <c r="O7263" s="4" t="n"/>
      <c r="P7263" s="4" t="n"/>
      <c r="Q7263" s="4" t="n"/>
    </row>
    <row r="7264">
      <c r="A7264" s="3" t="n"/>
      <c r="B7264" s="3" t="n"/>
      <c r="C7264" s="3" t="n"/>
      <c r="D7264" s="3" t="n"/>
      <c r="E7264" s="3" t="n"/>
      <c r="F7264" s="3" t="n"/>
      <c r="G7264" s="3" t="n"/>
      <c r="H7264" s="3" t="n"/>
      <c r="I7264" s="3" t="n"/>
      <c r="J7264" s="3" t="n"/>
      <c r="K7264" s="3" t="n"/>
      <c r="L7264" s="3" t="n"/>
      <c r="M7264" s="3" t="n"/>
      <c r="N7264" s="3" t="n"/>
      <c r="O7264" s="3" t="n"/>
      <c r="P7264" s="3" t="n"/>
      <c r="Q7264" s="3" t="n"/>
    </row>
    <row r="7265">
      <c r="A7265" s="4" t="n"/>
      <c r="B7265" s="4" t="n"/>
      <c r="C7265" s="4" t="n"/>
      <c r="D7265" s="4" t="n"/>
      <c r="E7265" s="4" t="n"/>
      <c r="F7265" s="4" t="n"/>
      <c r="G7265" s="4" t="n"/>
      <c r="H7265" s="4" t="n"/>
      <c r="I7265" s="4" t="n"/>
      <c r="J7265" s="4" t="n"/>
      <c r="K7265" s="4" t="n"/>
      <c r="L7265" s="4" t="n"/>
      <c r="M7265" s="4" t="n"/>
      <c r="N7265" s="4" t="n"/>
      <c r="O7265" s="4" t="n"/>
      <c r="P7265" s="4" t="n"/>
      <c r="Q7265" s="4" t="n"/>
    </row>
    <row r="7266">
      <c r="A7266" s="3" t="n"/>
      <c r="B7266" s="3" t="n"/>
      <c r="C7266" s="3" t="n"/>
      <c r="D7266" s="3" t="n"/>
      <c r="E7266" s="3" t="n"/>
      <c r="F7266" s="3" t="n"/>
      <c r="G7266" s="3" t="n"/>
      <c r="H7266" s="3" t="n"/>
      <c r="I7266" s="3" t="n"/>
      <c r="J7266" s="3" t="n"/>
      <c r="K7266" s="3" t="n"/>
      <c r="L7266" s="3" t="n"/>
      <c r="M7266" s="3" t="n"/>
      <c r="N7266" s="3" t="n"/>
      <c r="O7266" s="3" t="n"/>
      <c r="P7266" s="3" t="n"/>
      <c r="Q7266" s="3" t="n"/>
    </row>
    <row r="7267">
      <c r="A7267" s="4" t="n"/>
      <c r="B7267" s="4" t="n"/>
      <c r="C7267" s="4" t="n"/>
      <c r="D7267" s="4" t="n"/>
      <c r="E7267" s="4" t="n"/>
      <c r="F7267" s="4" t="n"/>
      <c r="G7267" s="4" t="n"/>
      <c r="H7267" s="4" t="n"/>
      <c r="I7267" s="4" t="n"/>
      <c r="J7267" s="4" t="n"/>
      <c r="K7267" s="4" t="n"/>
      <c r="L7267" s="4" t="n"/>
      <c r="M7267" s="4" t="n"/>
      <c r="N7267" s="4" t="n"/>
      <c r="O7267" s="4" t="n"/>
      <c r="P7267" s="4" t="n"/>
      <c r="Q7267" s="4" t="n"/>
    </row>
    <row r="7268">
      <c r="A7268" s="3" t="n"/>
      <c r="B7268" s="3" t="n"/>
      <c r="C7268" s="3" t="n"/>
      <c r="D7268" s="3" t="n"/>
      <c r="E7268" s="3" t="n"/>
      <c r="F7268" s="3" t="n"/>
      <c r="G7268" s="3" t="n"/>
      <c r="H7268" s="3" t="n"/>
      <c r="I7268" s="3" t="n"/>
      <c r="J7268" s="3" t="n"/>
      <c r="K7268" s="3" t="n"/>
      <c r="L7268" s="3" t="n"/>
      <c r="M7268" s="3" t="n"/>
      <c r="N7268" s="3" t="n"/>
      <c r="O7268" s="3" t="n"/>
      <c r="P7268" s="3" t="n"/>
      <c r="Q7268" s="3" t="n"/>
    </row>
    <row r="7269">
      <c r="A7269" s="4" t="n"/>
      <c r="B7269" s="4" t="n"/>
      <c r="C7269" s="4" t="n"/>
      <c r="D7269" s="4" t="n"/>
      <c r="E7269" s="4" t="n"/>
      <c r="F7269" s="4" t="n"/>
      <c r="G7269" s="4" t="n"/>
      <c r="H7269" s="4" t="n"/>
      <c r="I7269" s="4" t="n"/>
      <c r="J7269" s="4" t="n"/>
      <c r="K7269" s="4" t="n"/>
      <c r="L7269" s="4" t="n"/>
      <c r="M7269" s="4" t="n"/>
      <c r="N7269" s="4" t="n"/>
      <c r="O7269" s="4" t="n"/>
      <c r="P7269" s="4" t="n"/>
      <c r="Q7269" s="4" t="n"/>
    </row>
    <row r="7270">
      <c r="A7270" s="3" t="n"/>
      <c r="B7270" s="3" t="n"/>
      <c r="C7270" s="3" t="n"/>
      <c r="D7270" s="3" t="n"/>
      <c r="E7270" s="3" t="n"/>
      <c r="F7270" s="3" t="n"/>
      <c r="G7270" s="3" t="n"/>
      <c r="H7270" s="3" t="n"/>
      <c r="I7270" s="3" t="n"/>
      <c r="J7270" s="3" t="n"/>
      <c r="K7270" s="3" t="n"/>
      <c r="L7270" s="3" t="n"/>
      <c r="M7270" s="3" t="n"/>
      <c r="N7270" s="3" t="n"/>
      <c r="O7270" s="3" t="n"/>
      <c r="P7270" s="3" t="n"/>
      <c r="Q7270" s="3" t="n"/>
    </row>
    <row r="7271">
      <c r="A7271" s="4" t="n"/>
      <c r="B7271" s="4" t="n"/>
      <c r="C7271" s="4" t="n"/>
      <c r="D7271" s="4" t="n"/>
      <c r="E7271" s="4" t="n"/>
      <c r="F7271" s="4" t="n"/>
      <c r="G7271" s="4" t="n"/>
      <c r="H7271" s="4" t="n"/>
      <c r="I7271" s="4" t="n"/>
      <c r="J7271" s="4" t="n"/>
      <c r="K7271" s="4" t="n"/>
      <c r="L7271" s="4" t="n"/>
      <c r="M7271" s="4" t="n"/>
      <c r="N7271" s="4" t="n"/>
      <c r="O7271" s="4" t="n"/>
      <c r="P7271" s="4" t="n"/>
      <c r="Q7271" s="4" t="n"/>
    </row>
    <row r="7272">
      <c r="A7272" s="3" t="n"/>
      <c r="B7272" s="3" t="n"/>
      <c r="C7272" s="3" t="n"/>
      <c r="D7272" s="3" t="n"/>
      <c r="E7272" s="3" t="n"/>
      <c r="F7272" s="3" t="n"/>
      <c r="G7272" s="3" t="n"/>
      <c r="H7272" s="3" t="n"/>
      <c r="I7272" s="3" t="n"/>
      <c r="J7272" s="3" t="n"/>
      <c r="K7272" s="3" t="n"/>
      <c r="L7272" s="3" t="n"/>
      <c r="M7272" s="3" t="n"/>
      <c r="N7272" s="3" t="n"/>
      <c r="O7272" s="3" t="n"/>
      <c r="P7272" s="3" t="n"/>
      <c r="Q7272" s="3" t="n"/>
    </row>
    <row r="7273">
      <c r="A7273" s="4" t="n"/>
      <c r="B7273" s="4" t="n"/>
      <c r="C7273" s="4" t="n"/>
      <c r="D7273" s="4" t="n"/>
      <c r="E7273" s="4" t="n"/>
      <c r="F7273" s="4" t="n"/>
      <c r="G7273" s="4" t="n"/>
      <c r="H7273" s="4" t="n"/>
      <c r="I7273" s="4" t="n"/>
      <c r="J7273" s="4" t="n"/>
      <c r="K7273" s="4" t="n"/>
      <c r="L7273" s="4" t="n"/>
      <c r="M7273" s="4" t="n"/>
      <c r="N7273" s="4" t="n"/>
      <c r="O7273" s="4" t="n"/>
      <c r="P7273" s="4" t="n"/>
      <c r="Q7273" s="4" t="n"/>
    </row>
    <row r="7274">
      <c r="A7274" s="3" t="n"/>
      <c r="B7274" s="3" t="n"/>
      <c r="C7274" s="3" t="n"/>
      <c r="D7274" s="3" t="n"/>
      <c r="E7274" s="3" t="n"/>
      <c r="F7274" s="3" t="n"/>
      <c r="G7274" s="3" t="n"/>
      <c r="H7274" s="3" t="n"/>
      <c r="I7274" s="3" t="n"/>
      <c r="J7274" s="3" t="n"/>
      <c r="K7274" s="3" t="n"/>
      <c r="L7274" s="3" t="n"/>
      <c r="M7274" s="3" t="n"/>
      <c r="N7274" s="3" t="n"/>
      <c r="O7274" s="3" t="n"/>
      <c r="P7274" s="3" t="n"/>
      <c r="Q7274" s="3" t="n"/>
    </row>
    <row r="7275">
      <c r="A7275" s="4" t="n"/>
      <c r="B7275" s="4" t="n"/>
      <c r="C7275" s="4" t="n"/>
      <c r="D7275" s="4" t="n"/>
      <c r="E7275" s="4" t="n"/>
      <c r="F7275" s="4" t="n"/>
      <c r="G7275" s="4" t="n"/>
      <c r="H7275" s="4" t="n"/>
      <c r="I7275" s="4" t="n"/>
      <c r="J7275" s="4" t="n"/>
      <c r="K7275" s="4" t="n"/>
      <c r="L7275" s="4" t="n"/>
      <c r="M7275" s="4" t="n"/>
      <c r="N7275" s="4" t="n"/>
      <c r="O7275" s="4" t="n"/>
      <c r="P7275" s="4" t="n"/>
      <c r="Q7275" s="4" t="n"/>
    </row>
    <row r="7276">
      <c r="A7276" s="3" t="n"/>
      <c r="B7276" s="3" t="n"/>
      <c r="C7276" s="3" t="n"/>
      <c r="D7276" s="3" t="n"/>
      <c r="E7276" s="3" t="n"/>
      <c r="F7276" s="3" t="n"/>
      <c r="G7276" s="3" t="n"/>
      <c r="H7276" s="3" t="n"/>
      <c r="I7276" s="3" t="n"/>
      <c r="J7276" s="3" t="n"/>
      <c r="K7276" s="3" t="n"/>
      <c r="L7276" s="3" t="n"/>
      <c r="M7276" s="3" t="n"/>
      <c r="N7276" s="3" t="n"/>
      <c r="O7276" s="3" t="n"/>
      <c r="P7276" s="3" t="n"/>
      <c r="Q7276" s="3" t="n"/>
    </row>
    <row r="7277">
      <c r="A7277" s="4" t="n"/>
      <c r="B7277" s="4" t="n"/>
      <c r="C7277" s="4" t="n"/>
      <c r="D7277" s="4" t="n"/>
      <c r="E7277" s="4" t="n"/>
      <c r="F7277" s="4" t="n"/>
      <c r="G7277" s="4" t="n"/>
      <c r="H7277" s="4" t="n"/>
      <c r="I7277" s="4" t="n"/>
      <c r="J7277" s="4" t="n"/>
      <c r="K7277" s="4" t="n"/>
      <c r="L7277" s="4" t="n"/>
      <c r="M7277" s="4" t="n"/>
      <c r="N7277" s="4" t="n"/>
      <c r="O7277" s="4" t="n"/>
      <c r="P7277" s="4" t="n"/>
      <c r="Q7277" s="4" t="n"/>
    </row>
    <row r="7278">
      <c r="A7278" s="3" t="n"/>
      <c r="B7278" s="3" t="n"/>
      <c r="C7278" s="3" t="n"/>
      <c r="D7278" s="3" t="n"/>
      <c r="E7278" s="3" t="n"/>
      <c r="F7278" s="3" t="n"/>
      <c r="G7278" s="3" t="n"/>
      <c r="H7278" s="3" t="n"/>
      <c r="I7278" s="3" t="n"/>
      <c r="J7278" s="3" t="n"/>
      <c r="K7278" s="3" t="n"/>
      <c r="L7278" s="3" t="n"/>
      <c r="M7278" s="3" t="n"/>
      <c r="N7278" s="3" t="n"/>
      <c r="O7278" s="3" t="n"/>
      <c r="P7278" s="3" t="n"/>
      <c r="Q7278" s="3" t="n"/>
    </row>
    <row r="7279">
      <c r="A7279" s="4" t="n"/>
      <c r="B7279" s="4" t="n"/>
      <c r="C7279" s="4" t="n"/>
      <c r="D7279" s="4" t="n"/>
      <c r="E7279" s="4" t="n"/>
      <c r="F7279" s="4" t="n"/>
      <c r="G7279" s="4" t="n"/>
      <c r="H7279" s="4" t="n"/>
      <c r="I7279" s="4" t="n"/>
      <c r="J7279" s="4" t="n"/>
      <c r="K7279" s="4" t="n"/>
      <c r="L7279" s="4" t="n"/>
      <c r="M7279" s="4" t="n"/>
      <c r="N7279" s="4" t="n"/>
      <c r="O7279" s="4" t="n"/>
      <c r="P7279" s="4" t="n"/>
      <c r="Q7279" s="4" t="n"/>
    </row>
    <row r="7280">
      <c r="A7280" s="3" t="n"/>
      <c r="B7280" s="3" t="n"/>
      <c r="C7280" s="3" t="n"/>
      <c r="D7280" s="3" t="n"/>
      <c r="E7280" s="3" t="n"/>
      <c r="F7280" s="3" t="n"/>
      <c r="G7280" s="3" t="n"/>
      <c r="H7280" s="3" t="n"/>
      <c r="I7280" s="3" t="n"/>
      <c r="J7280" s="3" t="n"/>
      <c r="K7280" s="3" t="n"/>
      <c r="L7280" s="3" t="n"/>
      <c r="M7280" s="3" t="n"/>
      <c r="N7280" s="3" t="n"/>
      <c r="O7280" s="3" t="n"/>
      <c r="P7280" s="3" t="n"/>
      <c r="Q7280" s="3" t="n"/>
    </row>
    <row r="7281">
      <c r="A7281" s="4" t="n"/>
      <c r="B7281" s="4" t="n"/>
      <c r="C7281" s="4" t="n"/>
      <c r="D7281" s="4" t="n"/>
      <c r="E7281" s="4" t="n"/>
      <c r="F7281" s="4" t="n"/>
      <c r="G7281" s="4" t="n"/>
      <c r="H7281" s="4" t="n"/>
      <c r="I7281" s="4" t="n"/>
      <c r="J7281" s="4" t="n"/>
      <c r="K7281" s="4" t="n"/>
      <c r="L7281" s="4" t="n"/>
      <c r="M7281" s="4" t="n"/>
      <c r="N7281" s="4" t="n"/>
      <c r="O7281" s="4" t="n"/>
      <c r="P7281" s="4" t="n"/>
      <c r="Q7281" s="4" t="n"/>
    </row>
    <row r="7282">
      <c r="A7282" s="3" t="n"/>
      <c r="B7282" s="3" t="n"/>
      <c r="C7282" s="3" t="n"/>
      <c r="D7282" s="3" t="n"/>
      <c r="E7282" s="3" t="n"/>
      <c r="F7282" s="3" t="n"/>
      <c r="G7282" s="3" t="n"/>
      <c r="H7282" s="3" t="n"/>
      <c r="I7282" s="3" t="n"/>
      <c r="J7282" s="3" t="n"/>
      <c r="K7282" s="3" t="n"/>
      <c r="L7282" s="3" t="n"/>
      <c r="M7282" s="3" t="n"/>
      <c r="N7282" s="3" t="n"/>
      <c r="O7282" s="3" t="n"/>
      <c r="P7282" s="3" t="n"/>
      <c r="Q7282" s="3" t="n"/>
    </row>
    <row r="7283">
      <c r="A7283" s="4" t="n"/>
      <c r="B7283" s="4" t="n"/>
      <c r="C7283" s="4" t="n"/>
      <c r="D7283" s="4" t="n"/>
      <c r="E7283" s="4" t="n"/>
      <c r="F7283" s="4" t="n"/>
      <c r="G7283" s="4" t="n"/>
      <c r="H7283" s="4" t="n"/>
      <c r="I7283" s="4" t="n"/>
      <c r="J7283" s="4" t="n"/>
      <c r="K7283" s="4" t="n"/>
      <c r="L7283" s="4" t="n"/>
      <c r="M7283" s="4" t="n"/>
      <c r="N7283" s="4" t="n"/>
      <c r="O7283" s="4" t="n"/>
      <c r="P7283" s="4" t="n"/>
      <c r="Q7283" s="4" t="n"/>
    </row>
    <row r="7284">
      <c r="A7284" s="3" t="n"/>
      <c r="B7284" s="3" t="n"/>
      <c r="C7284" s="3" t="n"/>
      <c r="D7284" s="3" t="n"/>
      <c r="E7284" s="3" t="n"/>
      <c r="F7284" s="3" t="n"/>
      <c r="G7284" s="3" t="n"/>
      <c r="H7284" s="3" t="n"/>
      <c r="I7284" s="3" t="n"/>
      <c r="J7284" s="3" t="n"/>
      <c r="K7284" s="3" t="n"/>
      <c r="L7284" s="3" t="n"/>
      <c r="M7284" s="3" t="n"/>
      <c r="N7284" s="3" t="n"/>
      <c r="O7284" s="3" t="n"/>
      <c r="P7284" s="3" t="n"/>
      <c r="Q7284" s="3" t="n"/>
    </row>
    <row r="7285">
      <c r="A7285" s="4" t="n"/>
      <c r="B7285" s="4" t="n"/>
      <c r="C7285" s="4" t="n"/>
      <c r="D7285" s="4" t="n"/>
      <c r="E7285" s="4" t="n"/>
      <c r="F7285" s="4" t="n"/>
      <c r="G7285" s="4" t="n"/>
      <c r="H7285" s="4" t="n"/>
      <c r="I7285" s="4" t="n"/>
      <c r="J7285" s="4" t="n"/>
      <c r="K7285" s="4" t="n"/>
      <c r="L7285" s="4" t="n"/>
      <c r="M7285" s="4" t="n"/>
      <c r="N7285" s="4" t="n"/>
      <c r="O7285" s="4" t="n"/>
      <c r="P7285" s="4" t="n"/>
      <c r="Q7285" s="4" t="n"/>
    </row>
    <row r="7286">
      <c r="A7286" s="3" t="n"/>
      <c r="B7286" s="3" t="n"/>
      <c r="C7286" s="3" t="n"/>
      <c r="D7286" s="3" t="n"/>
      <c r="E7286" s="3" t="n"/>
      <c r="F7286" s="3" t="n"/>
      <c r="G7286" s="3" t="n"/>
      <c r="H7286" s="3" t="n"/>
      <c r="I7286" s="3" t="n"/>
      <c r="J7286" s="3" t="n"/>
      <c r="K7286" s="3" t="n"/>
      <c r="L7286" s="3" t="n"/>
      <c r="M7286" s="3" t="n"/>
      <c r="N7286" s="3" t="n"/>
      <c r="O7286" s="3" t="n"/>
      <c r="P7286" s="3" t="n"/>
      <c r="Q7286" s="3" t="n"/>
    </row>
    <row r="7287">
      <c r="A7287" s="4" t="n"/>
      <c r="B7287" s="4" t="n"/>
      <c r="C7287" s="4" t="n"/>
      <c r="D7287" s="4" t="n"/>
      <c r="E7287" s="4" t="n"/>
      <c r="F7287" s="4" t="n"/>
      <c r="G7287" s="4" t="n"/>
      <c r="H7287" s="4" t="n"/>
      <c r="I7287" s="4" t="n"/>
      <c r="J7287" s="4" t="n"/>
      <c r="K7287" s="4" t="n"/>
      <c r="L7287" s="4" t="n"/>
      <c r="M7287" s="4" t="n"/>
      <c r="N7287" s="4" t="n"/>
      <c r="O7287" s="4" t="n"/>
      <c r="P7287" s="4" t="n"/>
      <c r="Q7287" s="4" t="n"/>
    </row>
    <row r="7288">
      <c r="A7288" s="3" t="n"/>
      <c r="B7288" s="3" t="n"/>
      <c r="C7288" s="3" t="n"/>
      <c r="D7288" s="3" t="n"/>
      <c r="E7288" s="3" t="n"/>
      <c r="F7288" s="3" t="n"/>
      <c r="G7288" s="3" t="n"/>
      <c r="H7288" s="3" t="n"/>
      <c r="I7288" s="3" t="n"/>
      <c r="J7288" s="3" t="n"/>
      <c r="K7288" s="3" t="n"/>
      <c r="L7288" s="3" t="n"/>
      <c r="M7288" s="3" t="n"/>
      <c r="N7288" s="3" t="n"/>
      <c r="O7288" s="3" t="n"/>
      <c r="P7288" s="3" t="n"/>
      <c r="Q7288" s="3" t="n"/>
    </row>
    <row r="7289">
      <c r="A7289" s="4" t="n"/>
      <c r="B7289" s="4" t="n"/>
      <c r="C7289" s="4" t="n"/>
      <c r="D7289" s="4" t="n"/>
      <c r="E7289" s="4" t="n"/>
      <c r="F7289" s="4" t="n"/>
      <c r="G7289" s="4" t="n"/>
      <c r="H7289" s="4" t="n"/>
      <c r="I7289" s="4" t="n"/>
      <c r="J7289" s="4" t="n"/>
      <c r="K7289" s="4" t="n"/>
      <c r="L7289" s="4" t="n"/>
      <c r="M7289" s="4" t="n"/>
      <c r="N7289" s="4" t="n"/>
      <c r="O7289" s="4" t="n"/>
      <c r="P7289" s="4" t="n"/>
      <c r="Q7289" s="4" t="n"/>
    </row>
    <row r="7290">
      <c r="A7290" s="3" t="n"/>
      <c r="B7290" s="3" t="n"/>
      <c r="C7290" s="3" t="n"/>
      <c r="D7290" s="3" t="n"/>
      <c r="E7290" s="3" t="n"/>
      <c r="F7290" s="3" t="n"/>
      <c r="G7290" s="3" t="n"/>
      <c r="H7290" s="3" t="n"/>
      <c r="I7290" s="3" t="n"/>
      <c r="J7290" s="3" t="n"/>
      <c r="K7290" s="3" t="n"/>
      <c r="L7290" s="3" t="n"/>
      <c r="M7290" s="3" t="n"/>
      <c r="N7290" s="3" t="n"/>
      <c r="O7290" s="3" t="n"/>
      <c r="P7290" s="3" t="n"/>
      <c r="Q7290" s="3" t="n"/>
    </row>
    <row r="7291">
      <c r="A7291" s="4" t="n"/>
      <c r="B7291" s="4" t="n"/>
      <c r="C7291" s="4" t="n"/>
      <c r="D7291" s="4" t="n"/>
      <c r="E7291" s="4" t="n"/>
      <c r="F7291" s="4" t="n"/>
      <c r="G7291" s="4" t="n"/>
      <c r="H7291" s="4" t="n"/>
      <c r="I7291" s="4" t="n"/>
      <c r="J7291" s="4" t="n"/>
      <c r="K7291" s="4" t="n"/>
      <c r="L7291" s="4" t="n"/>
      <c r="M7291" s="4" t="n"/>
      <c r="N7291" s="4" t="n"/>
      <c r="O7291" s="4" t="n"/>
      <c r="P7291" s="4" t="n"/>
      <c r="Q7291" s="4" t="n"/>
    </row>
    <row r="7292">
      <c r="A7292" s="3" t="n"/>
      <c r="B7292" s="3" t="n"/>
      <c r="C7292" s="3" t="n"/>
      <c r="D7292" s="3" t="n"/>
      <c r="E7292" s="3" t="n"/>
      <c r="F7292" s="3" t="n"/>
      <c r="G7292" s="3" t="n"/>
      <c r="H7292" s="3" t="n"/>
      <c r="I7292" s="3" t="n"/>
      <c r="J7292" s="3" t="n"/>
      <c r="K7292" s="3" t="n"/>
      <c r="L7292" s="3" t="n"/>
      <c r="M7292" s="3" t="n"/>
      <c r="N7292" s="3" t="n"/>
      <c r="O7292" s="3" t="n"/>
      <c r="P7292" s="3" t="n"/>
      <c r="Q7292" s="3" t="n"/>
    </row>
    <row r="7293">
      <c r="A7293" s="4" t="n"/>
      <c r="B7293" s="4" t="n"/>
      <c r="C7293" s="4" t="n"/>
      <c r="D7293" s="4" t="n"/>
      <c r="E7293" s="4" t="n"/>
      <c r="F7293" s="4" t="n"/>
      <c r="G7293" s="4" t="n"/>
      <c r="H7293" s="4" t="n"/>
      <c r="I7293" s="4" t="n"/>
      <c r="J7293" s="4" t="n"/>
      <c r="K7293" s="4" t="n"/>
      <c r="L7293" s="4" t="n"/>
      <c r="M7293" s="4" t="n"/>
      <c r="N7293" s="4" t="n"/>
      <c r="O7293" s="4" t="n"/>
      <c r="P7293" s="4" t="n"/>
      <c r="Q7293" s="4" t="n"/>
    </row>
    <row r="7294">
      <c r="A7294" s="3" t="n"/>
      <c r="B7294" s="3" t="n"/>
      <c r="C7294" s="3" t="n"/>
      <c r="D7294" s="3" t="n"/>
      <c r="E7294" s="3" t="n"/>
      <c r="F7294" s="3" t="n"/>
      <c r="G7294" s="3" t="n"/>
      <c r="H7294" s="3" t="n"/>
      <c r="I7294" s="3" t="n"/>
      <c r="J7294" s="3" t="n"/>
      <c r="K7294" s="3" t="n"/>
      <c r="L7294" s="3" t="n"/>
      <c r="M7294" s="3" t="n"/>
      <c r="N7294" s="3" t="n"/>
      <c r="O7294" s="3" t="n"/>
      <c r="P7294" s="3" t="n"/>
      <c r="Q7294" s="3" t="n"/>
    </row>
    <row r="7295">
      <c r="A7295" s="4" t="n"/>
      <c r="B7295" s="4" t="n"/>
      <c r="C7295" s="4" t="n"/>
      <c r="D7295" s="4" t="n"/>
      <c r="E7295" s="4" t="n"/>
      <c r="F7295" s="4" t="n"/>
      <c r="G7295" s="4" t="n"/>
      <c r="H7295" s="4" t="n"/>
      <c r="I7295" s="4" t="n"/>
      <c r="J7295" s="4" t="n"/>
      <c r="K7295" s="4" t="n"/>
      <c r="L7295" s="4" t="n"/>
      <c r="M7295" s="4" t="n"/>
      <c r="N7295" s="4" t="n"/>
      <c r="O7295" s="4" t="n"/>
      <c r="P7295" s="4" t="n"/>
      <c r="Q7295" s="4" t="n"/>
    </row>
    <row r="7296">
      <c r="A7296" s="3" t="n"/>
      <c r="B7296" s="3" t="n"/>
      <c r="C7296" s="3" t="n"/>
      <c r="D7296" s="3" t="n"/>
      <c r="E7296" s="3" t="n"/>
      <c r="F7296" s="3" t="n"/>
      <c r="G7296" s="3" t="n"/>
      <c r="H7296" s="3" t="n"/>
      <c r="I7296" s="3" t="n"/>
      <c r="J7296" s="3" t="n"/>
      <c r="K7296" s="3" t="n"/>
      <c r="L7296" s="3" t="n"/>
      <c r="M7296" s="3" t="n"/>
      <c r="N7296" s="3" t="n"/>
      <c r="O7296" s="3" t="n"/>
      <c r="P7296" s="3" t="n"/>
      <c r="Q7296" s="3" t="n"/>
    </row>
    <row r="7297">
      <c r="A7297" s="4" t="n"/>
      <c r="B7297" s="4" t="n"/>
      <c r="C7297" s="4" t="n"/>
      <c r="D7297" s="4" t="n"/>
      <c r="E7297" s="4" t="n"/>
      <c r="F7297" s="4" t="n"/>
      <c r="G7297" s="4" t="n"/>
      <c r="H7297" s="4" t="n"/>
      <c r="I7297" s="4" t="n"/>
      <c r="J7297" s="4" t="n"/>
      <c r="K7297" s="4" t="n"/>
      <c r="L7297" s="4" t="n"/>
      <c r="M7297" s="4" t="n"/>
      <c r="N7297" s="4" t="n"/>
      <c r="O7297" s="4" t="n"/>
      <c r="P7297" s="4" t="n"/>
      <c r="Q7297" s="4" t="n"/>
    </row>
    <row r="7298">
      <c r="A7298" s="3" t="n"/>
      <c r="B7298" s="3" t="n"/>
      <c r="C7298" s="3" t="n"/>
      <c r="D7298" s="3" t="n"/>
      <c r="E7298" s="3" t="n"/>
      <c r="F7298" s="3" t="n"/>
      <c r="G7298" s="3" t="n"/>
      <c r="H7298" s="3" t="n"/>
      <c r="I7298" s="3" t="n"/>
      <c r="J7298" s="3" t="n"/>
      <c r="K7298" s="3" t="n"/>
      <c r="L7298" s="3" t="n"/>
      <c r="M7298" s="3" t="n"/>
      <c r="N7298" s="3" t="n"/>
      <c r="O7298" s="3" t="n"/>
      <c r="P7298" s="3" t="n"/>
      <c r="Q7298" s="3" t="n"/>
    </row>
    <row r="7299">
      <c r="A7299" s="4" t="n"/>
      <c r="B7299" s="4" t="n"/>
      <c r="C7299" s="4" t="n"/>
      <c r="D7299" s="4" t="n"/>
      <c r="E7299" s="4" t="n"/>
      <c r="F7299" s="4" t="n"/>
      <c r="G7299" s="4" t="n"/>
      <c r="H7299" s="4" t="n"/>
      <c r="I7299" s="4" t="n"/>
      <c r="J7299" s="4" t="n"/>
      <c r="K7299" s="4" t="n"/>
      <c r="L7299" s="4" t="n"/>
      <c r="M7299" s="4" t="n"/>
      <c r="N7299" s="4" t="n"/>
      <c r="O7299" s="4" t="n"/>
      <c r="P7299" s="4" t="n"/>
      <c r="Q7299" s="4" t="n"/>
    </row>
    <row r="7300">
      <c r="A7300" s="3" t="n"/>
      <c r="B7300" s="3" t="n"/>
      <c r="C7300" s="3" t="n"/>
      <c r="D7300" s="3" t="n"/>
      <c r="E7300" s="3" t="n"/>
      <c r="F7300" s="3" t="n"/>
      <c r="G7300" s="3" t="n"/>
      <c r="H7300" s="3" t="n"/>
      <c r="I7300" s="3" t="n"/>
      <c r="J7300" s="3" t="n"/>
      <c r="K7300" s="3" t="n"/>
      <c r="L7300" s="3" t="n"/>
      <c r="M7300" s="3" t="n"/>
      <c r="N7300" s="3" t="n"/>
      <c r="O7300" s="3" t="n"/>
      <c r="P7300" s="3" t="n"/>
      <c r="Q7300" s="3" t="n"/>
    </row>
    <row r="7301">
      <c r="A7301" s="4" t="n"/>
      <c r="B7301" s="4" t="n"/>
      <c r="C7301" s="4" t="n"/>
      <c r="D7301" s="4" t="n"/>
      <c r="E7301" s="4" t="n"/>
      <c r="F7301" s="4" t="n"/>
      <c r="G7301" s="4" t="n"/>
      <c r="H7301" s="4" t="n"/>
      <c r="I7301" s="4" t="n"/>
      <c r="J7301" s="4" t="n"/>
      <c r="K7301" s="4" t="n"/>
      <c r="L7301" s="4" t="n"/>
      <c r="M7301" s="4" t="n"/>
      <c r="N7301" s="4" t="n"/>
      <c r="O7301" s="4" t="n"/>
      <c r="P7301" s="4" t="n"/>
      <c r="Q7301" s="4" t="n"/>
    </row>
    <row r="7302">
      <c r="A7302" s="3" t="n"/>
      <c r="B7302" s="3" t="n"/>
      <c r="C7302" s="3" t="n"/>
      <c r="D7302" s="3" t="n"/>
      <c r="E7302" s="3" t="n"/>
      <c r="F7302" s="3" t="n"/>
      <c r="G7302" s="3" t="n"/>
      <c r="H7302" s="3" t="n"/>
      <c r="I7302" s="3" t="n"/>
      <c r="J7302" s="3" t="n"/>
      <c r="K7302" s="3" t="n"/>
      <c r="L7302" s="3" t="n"/>
      <c r="M7302" s="3" t="n"/>
      <c r="N7302" s="3" t="n"/>
      <c r="O7302" s="3" t="n"/>
      <c r="P7302" s="3" t="n"/>
      <c r="Q7302" s="3" t="n"/>
    </row>
    <row r="7303">
      <c r="A7303" s="4" t="n"/>
      <c r="B7303" s="4" t="n"/>
      <c r="C7303" s="4" t="n"/>
      <c r="D7303" s="4" t="n"/>
      <c r="E7303" s="4" t="n"/>
      <c r="F7303" s="4" t="n"/>
      <c r="G7303" s="4" t="n"/>
      <c r="H7303" s="4" t="n"/>
      <c r="I7303" s="4" t="n"/>
      <c r="J7303" s="4" t="n"/>
      <c r="K7303" s="4" t="n"/>
      <c r="L7303" s="4" t="n"/>
      <c r="M7303" s="4" t="n"/>
      <c r="N7303" s="4" t="n"/>
      <c r="O7303" s="4" t="n"/>
      <c r="P7303" s="4" t="n"/>
      <c r="Q7303" s="4" t="n"/>
    </row>
    <row r="7304">
      <c r="A7304" s="3" t="n"/>
      <c r="B7304" s="3" t="n"/>
      <c r="C7304" s="3" t="n"/>
      <c r="D7304" s="3" t="n"/>
      <c r="E7304" s="3" t="n"/>
      <c r="F7304" s="3" t="n"/>
      <c r="G7304" s="3" t="n"/>
      <c r="H7304" s="3" t="n"/>
      <c r="I7304" s="3" t="n"/>
      <c r="J7304" s="3" t="n"/>
      <c r="K7304" s="3" t="n"/>
      <c r="L7304" s="3" t="n"/>
      <c r="M7304" s="3" t="n"/>
      <c r="N7304" s="3" t="n"/>
      <c r="O7304" s="3" t="n"/>
      <c r="P7304" s="3" t="n"/>
      <c r="Q7304" s="3" t="n"/>
    </row>
    <row r="7305">
      <c r="A7305" s="4" t="n"/>
      <c r="B7305" s="4" t="n"/>
      <c r="C7305" s="4" t="n"/>
      <c r="D7305" s="4" t="n"/>
      <c r="E7305" s="4" t="n"/>
      <c r="F7305" s="4" t="n"/>
      <c r="G7305" s="4" t="n"/>
      <c r="H7305" s="4" t="n"/>
      <c r="I7305" s="4" t="n"/>
      <c r="J7305" s="4" t="n"/>
      <c r="K7305" s="4" t="n"/>
      <c r="L7305" s="4" t="n"/>
      <c r="M7305" s="4" t="n"/>
      <c r="N7305" s="4" t="n"/>
      <c r="O7305" s="4" t="n"/>
      <c r="P7305" s="4" t="n"/>
      <c r="Q7305" s="4" t="n"/>
    </row>
    <row r="7306">
      <c r="A7306" s="3" t="n"/>
      <c r="B7306" s="3" t="n"/>
      <c r="C7306" s="3" t="n"/>
      <c r="D7306" s="3" t="n"/>
      <c r="E7306" s="3" t="n"/>
      <c r="F7306" s="3" t="n"/>
      <c r="G7306" s="3" t="n"/>
      <c r="H7306" s="3" t="n"/>
      <c r="I7306" s="3" t="n"/>
      <c r="J7306" s="3" t="n"/>
      <c r="K7306" s="3" t="n"/>
      <c r="L7306" s="3" t="n"/>
      <c r="M7306" s="3" t="n"/>
      <c r="N7306" s="3" t="n"/>
      <c r="O7306" s="3" t="n"/>
      <c r="P7306" s="3" t="n"/>
      <c r="Q7306" s="3" t="n"/>
    </row>
    <row r="7307">
      <c r="A7307" s="4" t="n"/>
      <c r="B7307" s="4" t="n"/>
      <c r="C7307" s="4" t="n"/>
      <c r="D7307" s="4" t="n"/>
      <c r="E7307" s="4" t="n"/>
      <c r="F7307" s="4" t="n"/>
      <c r="G7307" s="4" t="n"/>
      <c r="H7307" s="4" t="n"/>
      <c r="I7307" s="4" t="n"/>
      <c r="J7307" s="4" t="n"/>
      <c r="K7307" s="4" t="n"/>
      <c r="L7307" s="4" t="n"/>
      <c r="M7307" s="4" t="n"/>
      <c r="N7307" s="4" t="n"/>
      <c r="O7307" s="4" t="n"/>
      <c r="P7307" s="4" t="n"/>
      <c r="Q7307" s="4" t="n"/>
    </row>
    <row r="7308">
      <c r="A7308" s="3" t="n"/>
      <c r="B7308" s="3" t="n"/>
      <c r="C7308" s="3" t="n"/>
      <c r="D7308" s="3" t="n"/>
      <c r="E7308" s="3" t="n"/>
      <c r="F7308" s="3" t="n"/>
      <c r="G7308" s="3" t="n"/>
      <c r="H7308" s="3" t="n"/>
      <c r="I7308" s="3" t="n"/>
      <c r="J7308" s="3" t="n"/>
      <c r="K7308" s="3" t="n"/>
      <c r="L7308" s="3" t="n"/>
      <c r="M7308" s="3" t="n"/>
      <c r="N7308" s="3" t="n"/>
      <c r="O7308" s="3" t="n"/>
      <c r="P7308" s="3" t="n"/>
      <c r="Q7308" s="3" t="n"/>
    </row>
    <row r="7309">
      <c r="A7309" s="4" t="n"/>
      <c r="B7309" s="4" t="n"/>
      <c r="C7309" s="4" t="n"/>
      <c r="D7309" s="4" t="n"/>
      <c r="E7309" s="4" t="n"/>
      <c r="F7309" s="4" t="n"/>
      <c r="G7309" s="4" t="n"/>
      <c r="H7309" s="4" t="n"/>
      <c r="I7309" s="4" t="n"/>
      <c r="J7309" s="4" t="n"/>
      <c r="K7309" s="4" t="n"/>
      <c r="L7309" s="4" t="n"/>
      <c r="M7309" s="4" t="n"/>
      <c r="N7309" s="4" t="n"/>
      <c r="O7309" s="4" t="n"/>
      <c r="P7309" s="4" t="n"/>
      <c r="Q7309" s="4" t="n"/>
    </row>
    <row r="7310">
      <c r="A7310" s="3" t="n"/>
      <c r="B7310" s="3" t="n"/>
      <c r="C7310" s="3" t="n"/>
      <c r="D7310" s="3" t="n"/>
      <c r="E7310" s="3" t="n"/>
      <c r="F7310" s="3" t="n"/>
      <c r="G7310" s="3" t="n"/>
      <c r="H7310" s="3" t="n"/>
      <c r="I7310" s="3" t="n"/>
      <c r="J7310" s="3" t="n"/>
      <c r="K7310" s="3" t="n"/>
      <c r="L7310" s="3" t="n"/>
      <c r="M7310" s="3" t="n"/>
      <c r="N7310" s="3" t="n"/>
      <c r="O7310" s="3" t="n"/>
      <c r="P7310" s="3" t="n"/>
      <c r="Q7310" s="3" t="n"/>
    </row>
    <row r="7311">
      <c r="A7311" s="4" t="n"/>
      <c r="B7311" s="4" t="n"/>
      <c r="C7311" s="4" t="n"/>
      <c r="D7311" s="4" t="n"/>
      <c r="E7311" s="4" t="n"/>
      <c r="F7311" s="4" t="n"/>
      <c r="G7311" s="4" t="n"/>
      <c r="H7311" s="4" t="n"/>
      <c r="I7311" s="4" t="n"/>
      <c r="J7311" s="4" t="n"/>
      <c r="K7311" s="4" t="n"/>
      <c r="L7311" s="4" t="n"/>
      <c r="M7311" s="4" t="n"/>
      <c r="N7311" s="4" t="n"/>
      <c r="O7311" s="4" t="n"/>
      <c r="P7311" s="4" t="n"/>
      <c r="Q7311" s="4" t="n"/>
    </row>
    <row r="7312">
      <c r="A7312" s="3" t="n"/>
      <c r="B7312" s="3" t="n"/>
      <c r="C7312" s="3" t="n"/>
      <c r="D7312" s="3" t="n"/>
      <c r="E7312" s="3" t="n"/>
      <c r="F7312" s="3" t="n"/>
      <c r="G7312" s="3" t="n"/>
      <c r="H7312" s="3" t="n"/>
      <c r="I7312" s="3" t="n"/>
      <c r="J7312" s="3" t="n"/>
      <c r="K7312" s="3" t="n"/>
      <c r="L7312" s="3" t="n"/>
      <c r="M7312" s="3" t="n"/>
      <c r="N7312" s="3" t="n"/>
      <c r="O7312" s="3" t="n"/>
      <c r="P7312" s="3" t="n"/>
      <c r="Q7312" s="3" t="n"/>
    </row>
    <row r="7313">
      <c r="A7313" s="4" t="n"/>
      <c r="B7313" s="4" t="n"/>
      <c r="C7313" s="4" t="n"/>
      <c r="D7313" s="4" t="n"/>
      <c r="E7313" s="4" t="n"/>
      <c r="F7313" s="4" t="n"/>
      <c r="G7313" s="4" t="n"/>
      <c r="H7313" s="4" t="n"/>
      <c r="I7313" s="4" t="n"/>
      <c r="J7313" s="4" t="n"/>
      <c r="K7313" s="4" t="n"/>
      <c r="L7313" s="4" t="n"/>
      <c r="M7313" s="4" t="n"/>
      <c r="N7313" s="4" t="n"/>
      <c r="O7313" s="4" t="n"/>
      <c r="P7313" s="4" t="n"/>
      <c r="Q7313" s="4" t="n"/>
    </row>
    <row r="7314">
      <c r="A7314" s="3" t="n"/>
      <c r="B7314" s="3" t="n"/>
      <c r="C7314" s="3" t="n"/>
      <c r="D7314" s="3" t="n"/>
      <c r="E7314" s="3" t="n"/>
      <c r="F7314" s="3" t="n"/>
      <c r="G7314" s="3" t="n"/>
      <c r="H7314" s="3" t="n"/>
      <c r="I7314" s="3" t="n"/>
      <c r="J7314" s="3" t="n"/>
      <c r="K7314" s="3" t="n"/>
      <c r="L7314" s="3" t="n"/>
      <c r="M7314" s="3" t="n"/>
      <c r="N7314" s="3" t="n"/>
      <c r="O7314" s="3" t="n"/>
      <c r="P7314" s="3" t="n"/>
      <c r="Q7314" s="3" t="n"/>
    </row>
    <row r="7315">
      <c r="A7315" s="4" t="n"/>
      <c r="B7315" s="4" t="n"/>
      <c r="C7315" s="4" t="n"/>
      <c r="D7315" s="4" t="n"/>
      <c r="E7315" s="4" t="n"/>
      <c r="F7315" s="4" t="n"/>
      <c r="G7315" s="4" t="n"/>
      <c r="H7315" s="4" t="n"/>
      <c r="I7315" s="4" t="n"/>
      <c r="J7315" s="4" t="n"/>
      <c r="K7315" s="4" t="n"/>
      <c r="L7315" s="4" t="n"/>
      <c r="M7315" s="4" t="n"/>
      <c r="N7315" s="4" t="n"/>
      <c r="O7315" s="4" t="n"/>
      <c r="P7315" s="4" t="n"/>
      <c r="Q7315" s="4" t="n"/>
    </row>
    <row r="7316">
      <c r="A7316" s="3" t="n"/>
      <c r="B7316" s="3" t="n"/>
      <c r="C7316" s="3" t="n"/>
      <c r="D7316" s="3" t="n"/>
      <c r="E7316" s="3" t="n"/>
      <c r="F7316" s="3" t="n"/>
      <c r="G7316" s="3" t="n"/>
      <c r="H7316" s="3" t="n"/>
      <c r="I7316" s="3" t="n"/>
      <c r="J7316" s="3" t="n"/>
      <c r="K7316" s="3" t="n"/>
      <c r="L7316" s="3" t="n"/>
      <c r="M7316" s="3" t="n"/>
      <c r="N7316" s="3" t="n"/>
      <c r="O7316" s="3" t="n"/>
      <c r="P7316" s="3" t="n"/>
      <c r="Q7316" s="3" t="n"/>
    </row>
    <row r="7317">
      <c r="A7317" s="4" t="n"/>
      <c r="B7317" s="4" t="n"/>
      <c r="C7317" s="4" t="n"/>
      <c r="D7317" s="4" t="n"/>
      <c r="E7317" s="4" t="n"/>
      <c r="F7317" s="4" t="n"/>
      <c r="G7317" s="4" t="n"/>
      <c r="H7317" s="4" t="n"/>
      <c r="I7317" s="4" t="n"/>
      <c r="J7317" s="4" t="n"/>
      <c r="K7317" s="4" t="n"/>
      <c r="L7317" s="4" t="n"/>
      <c r="M7317" s="4" t="n"/>
      <c r="N7317" s="4" t="n"/>
      <c r="O7317" s="4" t="n"/>
      <c r="P7317" s="4" t="n"/>
      <c r="Q7317" s="4" t="n"/>
    </row>
    <row r="7318">
      <c r="A7318" s="3" t="n"/>
      <c r="B7318" s="3" t="n"/>
      <c r="C7318" s="3" t="n"/>
      <c r="D7318" s="3" t="n"/>
      <c r="E7318" s="3" t="n"/>
      <c r="F7318" s="3" t="n"/>
      <c r="G7318" s="3" t="n"/>
      <c r="H7318" s="3" t="n"/>
      <c r="I7318" s="3" t="n"/>
      <c r="J7318" s="3" t="n"/>
      <c r="K7318" s="3" t="n"/>
      <c r="L7318" s="3" t="n"/>
      <c r="M7318" s="3" t="n"/>
      <c r="N7318" s="3" t="n"/>
      <c r="O7318" s="3" t="n"/>
      <c r="P7318" s="3" t="n"/>
      <c r="Q7318" s="3" t="n"/>
    </row>
    <row r="7319">
      <c r="A7319" s="4" t="n"/>
      <c r="B7319" s="4" t="n"/>
      <c r="C7319" s="4" t="n"/>
      <c r="D7319" s="4" t="n"/>
      <c r="E7319" s="4" t="n"/>
      <c r="F7319" s="4" t="n"/>
      <c r="G7319" s="4" t="n"/>
      <c r="H7319" s="4" t="n"/>
      <c r="I7319" s="4" t="n"/>
      <c r="J7319" s="4" t="n"/>
      <c r="K7319" s="4" t="n"/>
      <c r="L7319" s="4" t="n"/>
      <c r="M7319" s="4" t="n"/>
      <c r="N7319" s="4" t="n"/>
      <c r="O7319" s="4" t="n"/>
      <c r="P7319" s="4" t="n"/>
      <c r="Q7319" s="4" t="n"/>
    </row>
    <row r="7320">
      <c r="A7320" s="3" t="n"/>
      <c r="B7320" s="3" t="n"/>
      <c r="C7320" s="3" t="n"/>
      <c r="D7320" s="3" t="n"/>
      <c r="E7320" s="3" t="n"/>
      <c r="F7320" s="3" t="n"/>
      <c r="G7320" s="3" t="n"/>
      <c r="H7320" s="3" t="n"/>
      <c r="I7320" s="3" t="n"/>
      <c r="J7320" s="3" t="n"/>
      <c r="K7320" s="3" t="n"/>
      <c r="L7320" s="3" t="n"/>
      <c r="M7320" s="3" t="n"/>
      <c r="N7320" s="3" t="n"/>
      <c r="O7320" s="3" t="n"/>
      <c r="P7320" s="3" t="n"/>
      <c r="Q7320" s="3" t="n"/>
    </row>
    <row r="7321">
      <c r="A7321" s="4" t="n"/>
      <c r="B7321" s="4" t="n"/>
      <c r="C7321" s="4" t="n"/>
      <c r="D7321" s="4" t="n"/>
      <c r="E7321" s="4" t="n"/>
      <c r="F7321" s="4" t="n"/>
      <c r="G7321" s="4" t="n"/>
      <c r="H7321" s="4" t="n"/>
      <c r="I7321" s="4" t="n"/>
      <c r="J7321" s="4" t="n"/>
      <c r="K7321" s="4" t="n"/>
      <c r="L7321" s="4" t="n"/>
      <c r="M7321" s="4" t="n"/>
      <c r="N7321" s="4" t="n"/>
      <c r="O7321" s="4" t="n"/>
      <c r="P7321" s="4" t="n"/>
      <c r="Q7321" s="4" t="n"/>
    </row>
    <row r="7322">
      <c r="A7322" s="3" t="n"/>
      <c r="B7322" s="3" t="n"/>
      <c r="C7322" s="3" t="n"/>
      <c r="D7322" s="3" t="n"/>
      <c r="E7322" s="3" t="n"/>
      <c r="F7322" s="3" t="n"/>
      <c r="G7322" s="3" t="n"/>
      <c r="H7322" s="3" t="n"/>
      <c r="I7322" s="3" t="n"/>
      <c r="J7322" s="3" t="n"/>
      <c r="K7322" s="3" t="n"/>
      <c r="L7322" s="3" t="n"/>
      <c r="M7322" s="3" t="n"/>
      <c r="N7322" s="3" t="n"/>
      <c r="O7322" s="3" t="n"/>
      <c r="P7322" s="3" t="n"/>
      <c r="Q7322" s="3" t="n"/>
    </row>
    <row r="7323">
      <c r="A7323" s="4" t="n"/>
      <c r="B7323" s="4" t="n"/>
      <c r="C7323" s="4" t="n"/>
      <c r="D7323" s="4" t="n"/>
      <c r="E7323" s="4" t="n"/>
      <c r="F7323" s="4" t="n"/>
      <c r="G7323" s="4" t="n"/>
      <c r="H7323" s="4" t="n"/>
      <c r="I7323" s="4" t="n"/>
      <c r="J7323" s="4" t="n"/>
      <c r="K7323" s="4" t="n"/>
      <c r="L7323" s="4" t="n"/>
      <c r="M7323" s="4" t="n"/>
      <c r="N7323" s="4" t="n"/>
      <c r="O7323" s="4" t="n"/>
      <c r="P7323" s="4" t="n"/>
      <c r="Q7323" s="4" t="n"/>
    </row>
    <row r="7324">
      <c r="A7324" s="3" t="n"/>
      <c r="B7324" s="3" t="n"/>
      <c r="C7324" s="3" t="n"/>
      <c r="D7324" s="3" t="n"/>
      <c r="E7324" s="3" t="n"/>
      <c r="F7324" s="3" t="n"/>
      <c r="G7324" s="3" t="n"/>
      <c r="H7324" s="3" t="n"/>
      <c r="I7324" s="3" t="n"/>
      <c r="J7324" s="3" t="n"/>
      <c r="K7324" s="3" t="n"/>
      <c r="L7324" s="3" t="n"/>
      <c r="M7324" s="3" t="n"/>
      <c r="N7324" s="3" t="n"/>
      <c r="O7324" s="3" t="n"/>
      <c r="P7324" s="3" t="n"/>
      <c r="Q7324" s="3" t="n"/>
    </row>
    <row r="7325">
      <c r="A7325" s="4" t="n"/>
      <c r="B7325" s="4" t="n"/>
      <c r="C7325" s="4" t="n"/>
      <c r="D7325" s="4" t="n"/>
      <c r="E7325" s="4" t="n"/>
      <c r="F7325" s="4" t="n"/>
      <c r="G7325" s="4" t="n"/>
      <c r="H7325" s="4" t="n"/>
      <c r="I7325" s="4" t="n"/>
      <c r="J7325" s="4" t="n"/>
      <c r="K7325" s="4" t="n"/>
      <c r="L7325" s="4" t="n"/>
      <c r="M7325" s="4" t="n"/>
      <c r="N7325" s="4" t="n"/>
      <c r="O7325" s="4" t="n"/>
      <c r="P7325" s="4" t="n"/>
      <c r="Q7325" s="4" t="n"/>
    </row>
    <row r="7326">
      <c r="A7326" s="3" t="n"/>
      <c r="B7326" s="3" t="n"/>
      <c r="C7326" s="3" t="n"/>
      <c r="D7326" s="3" t="n"/>
      <c r="E7326" s="3" t="n"/>
      <c r="F7326" s="3" t="n"/>
      <c r="G7326" s="3" t="n"/>
      <c r="H7326" s="3" t="n"/>
      <c r="I7326" s="3" t="n"/>
      <c r="J7326" s="3" t="n"/>
      <c r="K7326" s="3" t="n"/>
      <c r="L7326" s="3" t="n"/>
      <c r="M7326" s="3" t="n"/>
      <c r="N7326" s="3" t="n"/>
      <c r="O7326" s="3" t="n"/>
      <c r="P7326" s="3" t="n"/>
      <c r="Q7326" s="3" t="n"/>
    </row>
    <row r="7327">
      <c r="A7327" s="4" t="n"/>
      <c r="B7327" s="4" t="n"/>
      <c r="C7327" s="4" t="n"/>
      <c r="D7327" s="4" t="n"/>
      <c r="E7327" s="4" t="n"/>
      <c r="F7327" s="4" t="n"/>
      <c r="G7327" s="4" t="n"/>
      <c r="H7327" s="4" t="n"/>
      <c r="I7327" s="4" t="n"/>
      <c r="J7327" s="4" t="n"/>
      <c r="K7327" s="4" t="n"/>
      <c r="L7327" s="4" t="n"/>
      <c r="M7327" s="4" t="n"/>
      <c r="N7327" s="4" t="n"/>
      <c r="O7327" s="4" t="n"/>
      <c r="P7327" s="4" t="n"/>
      <c r="Q7327" s="4" t="n"/>
    </row>
    <row r="7328">
      <c r="A7328" s="3" t="n"/>
      <c r="B7328" s="3" t="n"/>
      <c r="C7328" s="3" t="n"/>
      <c r="D7328" s="3" t="n"/>
      <c r="E7328" s="3" t="n"/>
      <c r="F7328" s="3" t="n"/>
      <c r="G7328" s="3" t="n"/>
      <c r="H7328" s="3" t="n"/>
      <c r="I7328" s="3" t="n"/>
      <c r="J7328" s="3" t="n"/>
      <c r="K7328" s="3" t="n"/>
      <c r="L7328" s="3" t="n"/>
      <c r="M7328" s="3" t="n"/>
      <c r="N7328" s="3" t="n"/>
      <c r="O7328" s="3" t="n"/>
      <c r="P7328" s="3" t="n"/>
      <c r="Q7328" s="3" t="n"/>
    </row>
    <row r="7329">
      <c r="A7329" s="4" t="n"/>
      <c r="B7329" s="4" t="n"/>
      <c r="C7329" s="4" t="n"/>
      <c r="D7329" s="4" t="n"/>
      <c r="E7329" s="4" t="n"/>
      <c r="F7329" s="4" t="n"/>
      <c r="G7329" s="4" t="n"/>
      <c r="H7329" s="4" t="n"/>
      <c r="I7329" s="4" t="n"/>
      <c r="J7329" s="4" t="n"/>
      <c r="K7329" s="4" t="n"/>
      <c r="L7329" s="4" t="n"/>
      <c r="M7329" s="4" t="n"/>
      <c r="N7329" s="4" t="n"/>
      <c r="O7329" s="4" t="n"/>
      <c r="P7329" s="4" t="n"/>
      <c r="Q7329" s="4" t="n"/>
    </row>
    <row r="7330">
      <c r="A7330" s="3" t="n"/>
      <c r="B7330" s="3" t="n"/>
      <c r="C7330" s="3" t="n"/>
      <c r="D7330" s="3" t="n"/>
      <c r="E7330" s="3" t="n"/>
      <c r="F7330" s="3" t="n"/>
      <c r="G7330" s="3" t="n"/>
      <c r="H7330" s="3" t="n"/>
      <c r="I7330" s="3" t="n"/>
      <c r="J7330" s="3" t="n"/>
      <c r="K7330" s="3" t="n"/>
      <c r="L7330" s="3" t="n"/>
      <c r="M7330" s="3" t="n"/>
      <c r="N7330" s="3" t="n"/>
      <c r="O7330" s="3" t="n"/>
      <c r="P7330" s="3" t="n"/>
      <c r="Q7330" s="3" t="n"/>
    </row>
    <row r="7331">
      <c r="A7331" s="4" t="n"/>
      <c r="B7331" s="4" t="n"/>
      <c r="C7331" s="4" t="n"/>
      <c r="D7331" s="4" t="n"/>
      <c r="E7331" s="4" t="n"/>
      <c r="F7331" s="4" t="n"/>
      <c r="G7331" s="4" t="n"/>
      <c r="H7331" s="4" t="n"/>
      <c r="I7331" s="4" t="n"/>
      <c r="J7331" s="4" t="n"/>
      <c r="K7331" s="4" t="n"/>
      <c r="L7331" s="4" t="n"/>
      <c r="M7331" s="4" t="n"/>
      <c r="N7331" s="4" t="n"/>
      <c r="O7331" s="4" t="n"/>
      <c r="P7331" s="4" t="n"/>
      <c r="Q7331" s="4" t="n"/>
    </row>
    <row r="7332">
      <c r="A7332" s="3" t="n"/>
      <c r="B7332" s="3" t="n"/>
      <c r="C7332" s="3" t="n"/>
      <c r="D7332" s="3" t="n"/>
      <c r="E7332" s="3" t="n"/>
      <c r="F7332" s="3" t="n"/>
      <c r="G7332" s="3" t="n"/>
      <c r="H7332" s="3" t="n"/>
      <c r="I7332" s="3" t="n"/>
      <c r="J7332" s="3" t="n"/>
      <c r="K7332" s="3" t="n"/>
      <c r="L7332" s="3" t="n"/>
      <c r="M7332" s="3" t="n"/>
      <c r="N7332" s="3" t="n"/>
      <c r="O7332" s="3" t="n"/>
      <c r="P7332" s="3" t="n"/>
      <c r="Q7332" s="3" t="n"/>
    </row>
    <row r="7333">
      <c r="A7333" s="4" t="n"/>
      <c r="B7333" s="4" t="n"/>
      <c r="C7333" s="4" t="n"/>
      <c r="D7333" s="4" t="n"/>
      <c r="E7333" s="4" t="n"/>
      <c r="F7333" s="4" t="n"/>
      <c r="G7333" s="4" t="n"/>
      <c r="H7333" s="4" t="n"/>
      <c r="I7333" s="4" t="n"/>
      <c r="J7333" s="4" t="n"/>
      <c r="K7333" s="4" t="n"/>
      <c r="L7333" s="4" t="n"/>
      <c r="M7333" s="4" t="n"/>
      <c r="N7333" s="4" t="n"/>
      <c r="O7333" s="4" t="n"/>
      <c r="P7333" s="4" t="n"/>
      <c r="Q7333" s="4" t="n"/>
    </row>
    <row r="7334">
      <c r="A7334" s="3" t="n"/>
      <c r="B7334" s="3" t="n"/>
      <c r="C7334" s="3" t="n"/>
      <c r="D7334" s="3" t="n"/>
      <c r="E7334" s="3" t="n"/>
      <c r="F7334" s="3" t="n"/>
      <c r="G7334" s="3" t="n"/>
      <c r="H7334" s="3" t="n"/>
      <c r="I7334" s="3" t="n"/>
      <c r="J7334" s="3" t="n"/>
      <c r="K7334" s="3" t="n"/>
      <c r="L7334" s="3" t="n"/>
      <c r="M7334" s="3" t="n"/>
      <c r="N7334" s="3" t="n"/>
      <c r="O7334" s="3" t="n"/>
      <c r="P7334" s="3" t="n"/>
      <c r="Q7334" s="3" t="n"/>
    </row>
    <row r="7335">
      <c r="A7335" s="4" t="n"/>
      <c r="B7335" s="4" t="n"/>
      <c r="C7335" s="4" t="n"/>
      <c r="D7335" s="4" t="n"/>
      <c r="E7335" s="4" t="n"/>
      <c r="F7335" s="4" t="n"/>
      <c r="G7335" s="4" t="n"/>
      <c r="H7335" s="4" t="n"/>
      <c r="I7335" s="4" t="n"/>
      <c r="J7335" s="4" t="n"/>
      <c r="K7335" s="4" t="n"/>
      <c r="L7335" s="4" t="n"/>
      <c r="M7335" s="4" t="n"/>
      <c r="N7335" s="4" t="n"/>
      <c r="O7335" s="4" t="n"/>
      <c r="P7335" s="4" t="n"/>
      <c r="Q7335" s="4" t="n"/>
    </row>
    <row r="7336">
      <c r="A7336" s="3" t="n"/>
      <c r="B7336" s="3" t="n"/>
      <c r="C7336" s="3" t="n"/>
      <c r="D7336" s="3" t="n"/>
      <c r="E7336" s="3" t="n"/>
      <c r="F7336" s="3" t="n"/>
      <c r="G7336" s="3" t="n"/>
      <c r="H7336" s="3" t="n"/>
      <c r="I7336" s="3" t="n"/>
      <c r="J7336" s="3" t="n"/>
      <c r="K7336" s="3" t="n"/>
      <c r="L7336" s="3" t="n"/>
      <c r="M7336" s="3" t="n"/>
      <c r="N7336" s="3" t="n"/>
      <c r="O7336" s="3" t="n"/>
      <c r="P7336" s="3" t="n"/>
      <c r="Q7336" s="3" t="n"/>
    </row>
    <row r="7337">
      <c r="A7337" s="4" t="n"/>
      <c r="B7337" s="4" t="n"/>
      <c r="C7337" s="4" t="n"/>
      <c r="D7337" s="4" t="n"/>
      <c r="E7337" s="4" t="n"/>
      <c r="F7337" s="4" t="n"/>
      <c r="G7337" s="4" t="n"/>
      <c r="H7337" s="4" t="n"/>
      <c r="I7337" s="4" t="n"/>
      <c r="J7337" s="4" t="n"/>
      <c r="K7337" s="4" t="n"/>
      <c r="L7337" s="4" t="n"/>
      <c r="M7337" s="4" t="n"/>
      <c r="N7337" s="4" t="n"/>
      <c r="O7337" s="4" t="n"/>
      <c r="P7337" s="4" t="n"/>
      <c r="Q7337" s="4" t="n"/>
    </row>
    <row r="7338">
      <c r="A7338" s="3" t="n"/>
      <c r="B7338" s="3" t="n"/>
      <c r="C7338" s="3" t="n"/>
      <c r="D7338" s="3" t="n"/>
      <c r="E7338" s="3" t="n"/>
      <c r="F7338" s="3" t="n"/>
      <c r="G7338" s="3" t="n"/>
      <c r="H7338" s="3" t="n"/>
      <c r="I7338" s="3" t="n"/>
      <c r="J7338" s="3" t="n"/>
      <c r="K7338" s="3" t="n"/>
      <c r="L7338" s="3" t="n"/>
      <c r="M7338" s="3" t="n"/>
      <c r="N7338" s="3" t="n"/>
      <c r="O7338" s="3" t="n"/>
      <c r="P7338" s="3" t="n"/>
      <c r="Q7338" s="3" t="n"/>
    </row>
    <row r="7339">
      <c r="A7339" s="4" t="n"/>
      <c r="B7339" s="4" t="n"/>
      <c r="C7339" s="4" t="n"/>
      <c r="D7339" s="4" t="n"/>
      <c r="E7339" s="4" t="n"/>
      <c r="F7339" s="4" t="n"/>
      <c r="G7339" s="4" t="n"/>
      <c r="H7339" s="4" t="n"/>
      <c r="I7339" s="4" t="n"/>
      <c r="J7339" s="4" t="n"/>
      <c r="K7339" s="4" t="n"/>
      <c r="L7339" s="4" t="n"/>
      <c r="M7339" s="4" t="n"/>
      <c r="N7339" s="4" t="n"/>
      <c r="O7339" s="4" t="n"/>
      <c r="P7339" s="4" t="n"/>
      <c r="Q7339" s="4" t="n"/>
    </row>
    <row r="7340">
      <c r="A7340" s="3" t="n"/>
      <c r="B7340" s="3" t="n"/>
      <c r="C7340" s="3" t="n"/>
      <c r="D7340" s="3" t="n"/>
      <c r="E7340" s="3" t="n"/>
      <c r="F7340" s="3" t="n"/>
      <c r="G7340" s="3" t="n"/>
      <c r="H7340" s="3" t="n"/>
      <c r="I7340" s="3" t="n"/>
      <c r="J7340" s="3" t="n"/>
      <c r="K7340" s="3" t="n"/>
      <c r="L7340" s="3" t="n"/>
      <c r="M7340" s="3" t="n"/>
      <c r="N7340" s="3" t="n"/>
      <c r="O7340" s="3" t="n"/>
      <c r="P7340" s="3" t="n"/>
      <c r="Q7340" s="3" t="n"/>
    </row>
    <row r="7341">
      <c r="A7341" s="4" t="n"/>
      <c r="B7341" s="4" t="n"/>
      <c r="C7341" s="4" t="n"/>
      <c r="D7341" s="4" t="n"/>
      <c r="E7341" s="4" t="n"/>
      <c r="F7341" s="4" t="n"/>
      <c r="G7341" s="4" t="n"/>
      <c r="H7341" s="4" t="n"/>
      <c r="I7341" s="4" t="n"/>
      <c r="J7341" s="4" t="n"/>
      <c r="K7341" s="4" t="n"/>
      <c r="L7341" s="4" t="n"/>
      <c r="M7341" s="4" t="n"/>
      <c r="N7341" s="4" t="n"/>
      <c r="O7341" s="4" t="n"/>
      <c r="P7341" s="4" t="n"/>
      <c r="Q7341" s="4" t="n"/>
    </row>
    <row r="7342">
      <c r="A7342" s="3" t="n"/>
      <c r="B7342" s="3" t="n"/>
      <c r="C7342" s="3" t="n"/>
      <c r="D7342" s="3" t="n"/>
      <c r="E7342" s="3" t="n"/>
      <c r="F7342" s="3" t="n"/>
      <c r="G7342" s="3" t="n"/>
      <c r="H7342" s="3" t="n"/>
      <c r="I7342" s="3" t="n"/>
      <c r="J7342" s="3" t="n"/>
      <c r="K7342" s="3" t="n"/>
      <c r="L7342" s="3" t="n"/>
      <c r="M7342" s="3" t="n"/>
      <c r="N7342" s="3" t="n"/>
      <c r="O7342" s="3" t="n"/>
      <c r="P7342" s="3" t="n"/>
      <c r="Q7342" s="3" t="n"/>
    </row>
    <row r="7343">
      <c r="A7343" s="4" t="n"/>
      <c r="B7343" s="4" t="n"/>
      <c r="C7343" s="4" t="n"/>
      <c r="D7343" s="4" t="n"/>
      <c r="E7343" s="4" t="n"/>
      <c r="F7343" s="4" t="n"/>
      <c r="G7343" s="4" t="n"/>
      <c r="H7343" s="4" t="n"/>
      <c r="I7343" s="4" t="n"/>
      <c r="J7343" s="4" t="n"/>
      <c r="K7343" s="4" t="n"/>
      <c r="L7343" s="4" t="n"/>
      <c r="M7343" s="4" t="n"/>
      <c r="N7343" s="4" t="n"/>
      <c r="O7343" s="4" t="n"/>
      <c r="P7343" s="4" t="n"/>
      <c r="Q7343" s="4" t="n"/>
    </row>
    <row r="7344">
      <c r="A7344" s="3" t="n"/>
      <c r="B7344" s="3" t="n"/>
      <c r="C7344" s="3" t="n"/>
      <c r="D7344" s="3" t="n"/>
      <c r="E7344" s="3" t="n"/>
      <c r="F7344" s="3" t="n"/>
      <c r="G7344" s="3" t="n"/>
      <c r="H7344" s="3" t="n"/>
      <c r="I7344" s="3" t="n"/>
      <c r="J7344" s="3" t="n"/>
      <c r="K7344" s="3" t="n"/>
      <c r="L7344" s="3" t="n"/>
      <c r="M7344" s="3" t="n"/>
      <c r="N7344" s="3" t="n"/>
      <c r="O7344" s="3" t="n"/>
      <c r="P7344" s="3" t="n"/>
      <c r="Q7344" s="3" t="n"/>
    </row>
    <row r="7345">
      <c r="A7345" s="4" t="n"/>
      <c r="B7345" s="4" t="n"/>
      <c r="C7345" s="4" t="n"/>
      <c r="D7345" s="4" t="n"/>
      <c r="E7345" s="4" t="n"/>
      <c r="F7345" s="4" t="n"/>
      <c r="G7345" s="4" t="n"/>
      <c r="H7345" s="4" t="n"/>
      <c r="I7345" s="4" t="n"/>
      <c r="J7345" s="4" t="n"/>
      <c r="K7345" s="4" t="n"/>
      <c r="L7345" s="4" t="n"/>
      <c r="M7345" s="4" t="n"/>
      <c r="N7345" s="4" t="n"/>
      <c r="O7345" s="4" t="n"/>
      <c r="P7345" s="4" t="n"/>
      <c r="Q7345" s="4" t="n"/>
    </row>
    <row r="7346">
      <c r="A7346" s="3" t="n"/>
      <c r="B7346" s="3" t="n"/>
      <c r="C7346" s="3" t="n"/>
      <c r="D7346" s="3" t="n"/>
      <c r="E7346" s="3" t="n"/>
      <c r="F7346" s="3" t="n"/>
      <c r="G7346" s="3" t="n"/>
      <c r="H7346" s="3" t="n"/>
      <c r="I7346" s="3" t="n"/>
      <c r="J7346" s="3" t="n"/>
      <c r="K7346" s="3" t="n"/>
      <c r="L7346" s="3" t="n"/>
      <c r="M7346" s="3" t="n"/>
      <c r="N7346" s="3" t="n"/>
      <c r="O7346" s="3" t="n"/>
      <c r="P7346" s="3" t="n"/>
      <c r="Q7346" s="3" t="n"/>
    </row>
    <row r="7347">
      <c r="A7347" s="4" t="n"/>
      <c r="B7347" s="4" t="n"/>
      <c r="C7347" s="4" t="n"/>
      <c r="D7347" s="4" t="n"/>
      <c r="E7347" s="4" t="n"/>
      <c r="F7347" s="4" t="n"/>
      <c r="G7347" s="4" t="n"/>
      <c r="H7347" s="4" t="n"/>
      <c r="I7347" s="4" t="n"/>
      <c r="J7347" s="4" t="n"/>
      <c r="K7347" s="4" t="n"/>
      <c r="L7347" s="4" t="n"/>
      <c r="M7347" s="4" t="n"/>
      <c r="N7347" s="4" t="n"/>
      <c r="O7347" s="4" t="n"/>
      <c r="P7347" s="4" t="n"/>
      <c r="Q7347" s="4" t="n"/>
    </row>
    <row r="7348">
      <c r="A7348" s="3" t="n"/>
      <c r="B7348" s="3" t="n"/>
      <c r="C7348" s="3" t="n"/>
      <c r="D7348" s="3" t="n"/>
      <c r="E7348" s="3" t="n"/>
      <c r="F7348" s="3" t="n"/>
      <c r="G7348" s="3" t="n"/>
      <c r="H7348" s="3" t="n"/>
      <c r="I7348" s="3" t="n"/>
      <c r="J7348" s="3" t="n"/>
      <c r="K7348" s="3" t="n"/>
      <c r="L7348" s="3" t="n"/>
      <c r="M7348" s="3" t="n"/>
      <c r="N7348" s="3" t="n"/>
      <c r="O7348" s="3" t="n"/>
      <c r="P7348" s="3" t="n"/>
      <c r="Q7348" s="3" t="n"/>
    </row>
    <row r="7349">
      <c r="A7349" s="4" t="n"/>
      <c r="B7349" s="4" t="n"/>
      <c r="C7349" s="4" t="n"/>
      <c r="D7349" s="4" t="n"/>
      <c r="E7349" s="4" t="n"/>
      <c r="F7349" s="4" t="n"/>
      <c r="G7349" s="4" t="n"/>
      <c r="H7349" s="4" t="n"/>
      <c r="I7349" s="4" t="n"/>
      <c r="J7349" s="4" t="n"/>
      <c r="K7349" s="4" t="n"/>
      <c r="L7349" s="4" t="n"/>
      <c r="M7349" s="4" t="n"/>
      <c r="N7349" s="4" t="n"/>
      <c r="O7349" s="4" t="n"/>
      <c r="P7349" s="4" t="n"/>
      <c r="Q7349" s="4" t="n"/>
    </row>
    <row r="7350">
      <c r="A7350" s="3" t="n"/>
      <c r="B7350" s="3" t="n"/>
      <c r="C7350" s="3" t="n"/>
      <c r="D7350" s="3" t="n"/>
      <c r="E7350" s="3" t="n"/>
      <c r="F7350" s="3" t="n"/>
      <c r="G7350" s="3" t="n"/>
      <c r="H7350" s="3" t="n"/>
      <c r="I7350" s="3" t="n"/>
      <c r="J7350" s="3" t="n"/>
      <c r="K7350" s="3" t="n"/>
      <c r="L7350" s="3" t="n"/>
      <c r="M7350" s="3" t="n"/>
      <c r="N7350" s="3" t="n"/>
      <c r="O7350" s="3" t="n"/>
      <c r="P7350" s="3" t="n"/>
      <c r="Q7350" s="3" t="n"/>
    </row>
    <row r="7351">
      <c r="A7351" s="4" t="n"/>
      <c r="B7351" s="4" t="n"/>
      <c r="C7351" s="4" t="n"/>
      <c r="D7351" s="4" t="n"/>
      <c r="E7351" s="4" t="n"/>
      <c r="F7351" s="4" t="n"/>
      <c r="G7351" s="4" t="n"/>
      <c r="H7351" s="4" t="n"/>
      <c r="I7351" s="4" t="n"/>
      <c r="J7351" s="4" t="n"/>
      <c r="K7351" s="4" t="n"/>
      <c r="L7351" s="4" t="n"/>
      <c r="M7351" s="4" t="n"/>
      <c r="N7351" s="4" t="n"/>
      <c r="O7351" s="4" t="n"/>
      <c r="P7351" s="4" t="n"/>
      <c r="Q7351" s="4" t="n"/>
    </row>
    <row r="7352">
      <c r="A7352" s="3" t="n"/>
      <c r="B7352" s="3" t="n"/>
      <c r="C7352" s="3" t="n"/>
      <c r="D7352" s="3" t="n"/>
      <c r="E7352" s="3" t="n"/>
      <c r="F7352" s="3" t="n"/>
      <c r="G7352" s="3" t="n"/>
      <c r="H7352" s="3" t="n"/>
      <c r="I7352" s="3" t="n"/>
      <c r="J7352" s="3" t="n"/>
      <c r="K7352" s="3" t="n"/>
      <c r="L7352" s="3" t="n"/>
      <c r="M7352" s="3" t="n"/>
      <c r="N7352" s="3" t="n"/>
      <c r="O7352" s="3" t="n"/>
      <c r="P7352" s="3" t="n"/>
      <c r="Q7352" s="3" t="n"/>
    </row>
    <row r="7353">
      <c r="A7353" s="4" t="n"/>
      <c r="B7353" s="4" t="n"/>
      <c r="C7353" s="4" t="n"/>
      <c r="D7353" s="4" t="n"/>
      <c r="E7353" s="4" t="n"/>
      <c r="F7353" s="4" t="n"/>
      <c r="G7353" s="4" t="n"/>
      <c r="H7353" s="4" t="n"/>
      <c r="I7353" s="4" t="n"/>
      <c r="J7353" s="4" t="n"/>
      <c r="K7353" s="4" t="n"/>
      <c r="L7353" s="4" t="n"/>
      <c r="M7353" s="4" t="n"/>
      <c r="N7353" s="4" t="n"/>
      <c r="O7353" s="4" t="n"/>
      <c r="P7353" s="4" t="n"/>
      <c r="Q7353" s="4" t="n"/>
    </row>
    <row r="7354">
      <c r="A7354" s="3" t="n"/>
      <c r="B7354" s="3" t="n"/>
      <c r="C7354" s="3" t="n"/>
      <c r="D7354" s="3" t="n"/>
      <c r="E7354" s="3" t="n"/>
      <c r="F7354" s="3" t="n"/>
      <c r="G7354" s="3" t="n"/>
      <c r="H7354" s="3" t="n"/>
      <c r="I7354" s="3" t="n"/>
      <c r="J7354" s="3" t="n"/>
      <c r="K7354" s="3" t="n"/>
      <c r="L7354" s="3" t="n"/>
      <c r="M7354" s="3" t="n"/>
      <c r="N7354" s="3" t="n"/>
      <c r="O7354" s="3" t="n"/>
      <c r="P7354" s="3" t="n"/>
      <c r="Q7354" s="3" t="n"/>
    </row>
    <row r="7355">
      <c r="A7355" s="4" t="n"/>
      <c r="B7355" s="4" t="n"/>
      <c r="C7355" s="4" t="n"/>
      <c r="D7355" s="4" t="n"/>
      <c r="E7355" s="4" t="n"/>
      <c r="F7355" s="4" t="n"/>
      <c r="G7355" s="4" t="n"/>
      <c r="H7355" s="4" t="n"/>
      <c r="I7355" s="4" t="n"/>
      <c r="J7355" s="4" t="n"/>
      <c r="K7355" s="4" t="n"/>
      <c r="L7355" s="4" t="n"/>
      <c r="M7355" s="4" t="n"/>
      <c r="N7355" s="4" t="n"/>
      <c r="O7355" s="4" t="n"/>
      <c r="P7355" s="4" t="n"/>
      <c r="Q7355" s="4" t="n"/>
    </row>
    <row r="7356">
      <c r="A7356" s="3" t="n"/>
      <c r="B7356" s="3" t="n"/>
      <c r="C7356" s="3" t="n"/>
      <c r="D7356" s="3" t="n"/>
      <c r="E7356" s="3" t="n"/>
      <c r="F7356" s="3" t="n"/>
      <c r="G7356" s="3" t="n"/>
      <c r="H7356" s="3" t="n"/>
      <c r="I7356" s="3" t="n"/>
      <c r="J7356" s="3" t="n"/>
      <c r="K7356" s="3" t="n"/>
      <c r="L7356" s="3" t="n"/>
      <c r="M7356" s="3" t="n"/>
      <c r="N7356" s="3" t="n"/>
      <c r="O7356" s="3" t="n"/>
      <c r="P7356" s="3" t="n"/>
      <c r="Q7356" s="3" t="n"/>
    </row>
    <row r="7357">
      <c r="A7357" s="4" t="n"/>
      <c r="B7357" s="4" t="n"/>
      <c r="C7357" s="4" t="n"/>
      <c r="D7357" s="4" t="n"/>
      <c r="E7357" s="4" t="n"/>
      <c r="F7357" s="4" t="n"/>
      <c r="G7357" s="4" t="n"/>
      <c r="H7357" s="4" t="n"/>
      <c r="I7357" s="4" t="n"/>
      <c r="J7357" s="4" t="n"/>
      <c r="K7357" s="4" t="n"/>
      <c r="L7357" s="4" t="n"/>
      <c r="M7357" s="4" t="n"/>
      <c r="N7357" s="4" t="n"/>
      <c r="O7357" s="4" t="n"/>
      <c r="P7357" s="4" t="n"/>
      <c r="Q7357" s="4" t="n"/>
    </row>
    <row r="7358">
      <c r="A7358" s="3" t="n"/>
      <c r="B7358" s="3" t="n"/>
      <c r="C7358" s="3" t="n"/>
      <c r="D7358" s="3" t="n"/>
      <c r="E7358" s="3" t="n"/>
      <c r="F7358" s="3" t="n"/>
      <c r="G7358" s="3" t="n"/>
      <c r="H7358" s="3" t="n"/>
      <c r="I7358" s="3" t="n"/>
      <c r="J7358" s="3" t="n"/>
      <c r="K7358" s="3" t="n"/>
      <c r="L7358" s="3" t="n"/>
      <c r="M7358" s="3" t="n"/>
      <c r="N7358" s="3" t="n"/>
      <c r="O7358" s="3" t="n"/>
      <c r="P7358" s="3" t="n"/>
      <c r="Q7358" s="3" t="n"/>
    </row>
    <row r="7359">
      <c r="A7359" s="4" t="n"/>
      <c r="B7359" s="4" t="n"/>
      <c r="C7359" s="4" t="n"/>
      <c r="D7359" s="4" t="n"/>
      <c r="E7359" s="4" t="n"/>
      <c r="F7359" s="4" t="n"/>
      <c r="G7359" s="4" t="n"/>
      <c r="H7359" s="4" t="n"/>
      <c r="I7359" s="4" t="n"/>
      <c r="J7359" s="4" t="n"/>
      <c r="K7359" s="4" t="n"/>
      <c r="L7359" s="4" t="n"/>
      <c r="M7359" s="4" t="n"/>
      <c r="N7359" s="4" t="n"/>
      <c r="O7359" s="4" t="n"/>
      <c r="P7359" s="4" t="n"/>
      <c r="Q7359" s="4" t="n"/>
    </row>
    <row r="7360">
      <c r="A7360" s="3" t="n"/>
      <c r="B7360" s="3" t="n"/>
      <c r="C7360" s="3" t="n"/>
      <c r="D7360" s="3" t="n"/>
      <c r="E7360" s="3" t="n"/>
      <c r="F7360" s="3" t="n"/>
      <c r="G7360" s="3" t="n"/>
      <c r="H7360" s="3" t="n"/>
      <c r="I7360" s="3" t="n"/>
      <c r="J7360" s="3" t="n"/>
      <c r="K7360" s="3" t="n"/>
      <c r="L7360" s="3" t="n"/>
      <c r="M7360" s="3" t="n"/>
      <c r="N7360" s="3" t="n"/>
      <c r="O7360" s="3" t="n"/>
      <c r="P7360" s="3" t="n"/>
      <c r="Q7360" s="3" t="n"/>
    </row>
    <row r="7361">
      <c r="A7361" s="4" t="n"/>
      <c r="B7361" s="4" t="n"/>
      <c r="C7361" s="4" t="n"/>
      <c r="D7361" s="4" t="n"/>
      <c r="E7361" s="4" t="n"/>
      <c r="F7361" s="4" t="n"/>
      <c r="G7361" s="4" t="n"/>
      <c r="H7361" s="4" t="n"/>
      <c r="I7361" s="4" t="n"/>
      <c r="J7361" s="4" t="n"/>
      <c r="K7361" s="4" t="n"/>
      <c r="L7361" s="4" t="n"/>
      <c r="M7361" s="4" t="n"/>
      <c r="N7361" s="4" t="n"/>
      <c r="O7361" s="4" t="n"/>
      <c r="P7361" s="4" t="n"/>
      <c r="Q7361" s="4" t="n"/>
    </row>
    <row r="7362">
      <c r="A7362" s="3" t="n"/>
      <c r="B7362" s="3" t="n"/>
      <c r="C7362" s="3" t="n"/>
      <c r="D7362" s="3" t="n"/>
      <c r="E7362" s="3" t="n"/>
      <c r="F7362" s="3" t="n"/>
      <c r="G7362" s="3" t="n"/>
      <c r="H7362" s="3" t="n"/>
      <c r="I7362" s="3" t="n"/>
      <c r="J7362" s="3" t="n"/>
      <c r="K7362" s="3" t="n"/>
      <c r="L7362" s="3" t="n"/>
      <c r="M7362" s="3" t="n"/>
      <c r="N7362" s="3" t="n"/>
      <c r="O7362" s="3" t="n"/>
      <c r="P7362" s="3" t="n"/>
      <c r="Q7362" s="3" t="n"/>
    </row>
    <row r="7363">
      <c r="A7363" s="4" t="n"/>
      <c r="B7363" s="4" t="n"/>
      <c r="C7363" s="4" t="n"/>
      <c r="D7363" s="4" t="n"/>
      <c r="E7363" s="4" t="n"/>
      <c r="F7363" s="4" t="n"/>
      <c r="G7363" s="4" t="n"/>
      <c r="H7363" s="4" t="n"/>
      <c r="I7363" s="4" t="n"/>
      <c r="J7363" s="4" t="n"/>
      <c r="K7363" s="4" t="n"/>
      <c r="L7363" s="4" t="n"/>
      <c r="M7363" s="4" t="n"/>
      <c r="N7363" s="4" t="n"/>
      <c r="O7363" s="4" t="n"/>
      <c r="P7363" s="4" t="n"/>
      <c r="Q7363" s="4" t="n"/>
    </row>
    <row r="7364">
      <c r="A7364" s="3" t="n"/>
      <c r="B7364" s="3" t="n"/>
      <c r="C7364" s="3" t="n"/>
      <c r="D7364" s="3" t="n"/>
      <c r="E7364" s="3" t="n"/>
      <c r="F7364" s="3" t="n"/>
      <c r="G7364" s="3" t="n"/>
      <c r="H7364" s="3" t="n"/>
      <c r="I7364" s="3" t="n"/>
      <c r="J7364" s="3" t="n"/>
      <c r="K7364" s="3" t="n"/>
      <c r="L7364" s="3" t="n"/>
      <c r="M7364" s="3" t="n"/>
      <c r="N7364" s="3" t="n"/>
      <c r="O7364" s="3" t="n"/>
      <c r="P7364" s="3" t="n"/>
      <c r="Q7364" s="3" t="n"/>
    </row>
    <row r="7365">
      <c r="A7365" s="4" t="n"/>
      <c r="B7365" s="4" t="n"/>
      <c r="C7365" s="4" t="n"/>
      <c r="D7365" s="4" t="n"/>
      <c r="E7365" s="4" t="n"/>
      <c r="F7365" s="4" t="n"/>
      <c r="G7365" s="4" t="n"/>
      <c r="H7365" s="4" t="n"/>
      <c r="I7365" s="4" t="n"/>
      <c r="J7365" s="4" t="n"/>
      <c r="K7365" s="4" t="n"/>
      <c r="L7365" s="4" t="n"/>
      <c r="M7365" s="4" t="n"/>
      <c r="N7365" s="4" t="n"/>
      <c r="O7365" s="4" t="n"/>
      <c r="P7365" s="4" t="n"/>
      <c r="Q7365" s="4" t="n"/>
    </row>
    <row r="7366">
      <c r="A7366" s="3" t="n"/>
      <c r="B7366" s="3" t="n"/>
      <c r="C7366" s="3" t="n"/>
      <c r="D7366" s="3" t="n"/>
      <c r="E7366" s="3" t="n"/>
      <c r="F7366" s="3" t="n"/>
      <c r="G7366" s="3" t="n"/>
      <c r="H7366" s="3" t="n"/>
      <c r="I7366" s="3" t="n"/>
      <c r="J7366" s="3" t="n"/>
      <c r="K7366" s="3" t="n"/>
      <c r="L7366" s="3" t="n"/>
      <c r="M7366" s="3" t="n"/>
      <c r="N7366" s="3" t="n"/>
      <c r="O7366" s="3" t="n"/>
      <c r="P7366" s="3" t="n"/>
      <c r="Q7366" s="3" t="n"/>
    </row>
    <row r="7367">
      <c r="A7367" s="4" t="n"/>
      <c r="B7367" s="4" t="n"/>
      <c r="C7367" s="4" t="n"/>
      <c r="D7367" s="4" t="n"/>
      <c r="E7367" s="4" t="n"/>
      <c r="F7367" s="4" t="n"/>
      <c r="G7367" s="4" t="n"/>
      <c r="H7367" s="4" t="n"/>
      <c r="I7367" s="4" t="n"/>
      <c r="J7367" s="4" t="n"/>
      <c r="K7367" s="4" t="n"/>
      <c r="L7367" s="4" t="n"/>
      <c r="M7367" s="4" t="n"/>
      <c r="N7367" s="4" t="n"/>
      <c r="O7367" s="4" t="n"/>
      <c r="P7367" s="4" t="n"/>
      <c r="Q7367" s="4" t="n"/>
    </row>
    <row r="7368">
      <c r="A7368" s="3" t="n"/>
      <c r="B7368" s="3" t="n"/>
      <c r="C7368" s="3" t="n"/>
      <c r="D7368" s="3" t="n"/>
      <c r="E7368" s="3" t="n"/>
      <c r="F7368" s="3" t="n"/>
      <c r="G7368" s="3" t="n"/>
      <c r="H7368" s="3" t="n"/>
      <c r="I7368" s="3" t="n"/>
      <c r="J7368" s="3" t="n"/>
      <c r="K7368" s="3" t="n"/>
      <c r="L7368" s="3" t="n"/>
      <c r="M7368" s="3" t="n"/>
      <c r="N7368" s="3" t="n"/>
      <c r="O7368" s="3" t="n"/>
      <c r="P7368" s="3" t="n"/>
      <c r="Q7368" s="3" t="n"/>
    </row>
    <row r="7369">
      <c r="A7369" s="4" t="n"/>
      <c r="B7369" s="4" t="n"/>
      <c r="C7369" s="4" t="n"/>
      <c r="D7369" s="4" t="n"/>
      <c r="E7369" s="4" t="n"/>
      <c r="F7369" s="4" t="n"/>
      <c r="G7369" s="4" t="n"/>
      <c r="H7369" s="4" t="n"/>
      <c r="I7369" s="4" t="n"/>
      <c r="J7369" s="4" t="n"/>
      <c r="K7369" s="4" t="n"/>
      <c r="L7369" s="4" t="n"/>
      <c r="M7369" s="4" t="n"/>
      <c r="N7369" s="4" t="n"/>
      <c r="O7369" s="4" t="n"/>
      <c r="P7369" s="4" t="n"/>
      <c r="Q7369" s="4" t="n"/>
    </row>
    <row r="7370">
      <c r="A7370" s="3" t="n"/>
      <c r="B7370" s="3" t="n"/>
      <c r="C7370" s="3" t="n"/>
      <c r="D7370" s="3" t="n"/>
      <c r="E7370" s="3" t="n"/>
      <c r="F7370" s="3" t="n"/>
      <c r="G7370" s="3" t="n"/>
      <c r="H7370" s="3" t="n"/>
      <c r="I7370" s="3" t="n"/>
      <c r="J7370" s="3" t="n"/>
      <c r="K7370" s="3" t="n"/>
      <c r="L7370" s="3" t="n"/>
      <c r="M7370" s="3" t="n"/>
      <c r="N7370" s="3" t="n"/>
      <c r="O7370" s="3" t="n"/>
      <c r="P7370" s="3" t="n"/>
      <c r="Q7370" s="3" t="n"/>
    </row>
    <row r="7371">
      <c r="A7371" s="4" t="n"/>
      <c r="B7371" s="4" t="n"/>
      <c r="C7371" s="4" t="n"/>
      <c r="D7371" s="4" t="n"/>
      <c r="E7371" s="4" t="n"/>
      <c r="F7371" s="4" t="n"/>
      <c r="G7371" s="4" t="n"/>
      <c r="H7371" s="4" t="n"/>
      <c r="I7371" s="4" t="n"/>
      <c r="J7371" s="4" t="n"/>
      <c r="K7371" s="4" t="n"/>
      <c r="L7371" s="4" t="n"/>
      <c r="M7371" s="4" t="n"/>
      <c r="N7371" s="4" t="n"/>
      <c r="O7371" s="4" t="n"/>
      <c r="P7371" s="4" t="n"/>
      <c r="Q7371" s="4" t="n"/>
    </row>
    <row r="7372">
      <c r="A7372" s="3" t="n"/>
      <c r="B7372" s="3" t="n"/>
      <c r="C7372" s="3" t="n"/>
      <c r="D7372" s="3" t="n"/>
      <c r="E7372" s="3" t="n"/>
      <c r="F7372" s="3" t="n"/>
      <c r="G7372" s="3" t="n"/>
      <c r="H7372" s="3" t="n"/>
      <c r="I7372" s="3" t="n"/>
      <c r="J7372" s="3" t="n"/>
      <c r="K7372" s="3" t="n"/>
      <c r="L7372" s="3" t="n"/>
      <c r="M7372" s="3" t="n"/>
      <c r="N7372" s="3" t="n"/>
      <c r="O7372" s="3" t="n"/>
      <c r="P7372" s="3" t="n"/>
      <c r="Q7372" s="3" t="n"/>
    </row>
    <row r="7373">
      <c r="A7373" s="4" t="n"/>
      <c r="B7373" s="4" t="n"/>
      <c r="C7373" s="4" t="n"/>
      <c r="D7373" s="4" t="n"/>
      <c r="E7373" s="4" t="n"/>
      <c r="F7373" s="4" t="n"/>
      <c r="G7373" s="4" t="n"/>
      <c r="H7373" s="4" t="n"/>
      <c r="I7373" s="4" t="n"/>
      <c r="J7373" s="4" t="n"/>
      <c r="K7373" s="4" t="n"/>
      <c r="L7373" s="4" t="n"/>
      <c r="M7373" s="4" t="n"/>
      <c r="N7373" s="4" t="n"/>
      <c r="O7373" s="4" t="n"/>
      <c r="P7373" s="4" t="n"/>
      <c r="Q7373" s="4" t="n"/>
    </row>
    <row r="7374">
      <c r="A7374" s="3" t="n"/>
      <c r="B7374" s="3" t="n"/>
      <c r="C7374" s="3" t="n"/>
      <c r="D7374" s="3" t="n"/>
      <c r="E7374" s="3" t="n"/>
      <c r="F7374" s="3" t="n"/>
      <c r="G7374" s="3" t="n"/>
      <c r="H7374" s="3" t="n"/>
      <c r="I7374" s="3" t="n"/>
      <c r="J7374" s="3" t="n"/>
      <c r="K7374" s="3" t="n"/>
      <c r="L7374" s="3" t="n"/>
      <c r="M7374" s="3" t="n"/>
      <c r="N7374" s="3" t="n"/>
      <c r="O7374" s="3" t="n"/>
      <c r="P7374" s="3" t="n"/>
      <c r="Q7374" s="3" t="n"/>
    </row>
    <row r="7375">
      <c r="A7375" s="4" t="n"/>
      <c r="B7375" s="4" t="n"/>
      <c r="C7375" s="4" t="n"/>
      <c r="D7375" s="4" t="n"/>
      <c r="E7375" s="4" t="n"/>
      <c r="F7375" s="4" t="n"/>
      <c r="G7375" s="4" t="n"/>
      <c r="H7375" s="4" t="n"/>
      <c r="I7375" s="4" t="n"/>
      <c r="J7375" s="4" t="n"/>
      <c r="K7375" s="4" t="n"/>
      <c r="L7375" s="4" t="n"/>
      <c r="M7375" s="4" t="n"/>
      <c r="N7375" s="4" t="n"/>
      <c r="O7375" s="4" t="n"/>
      <c r="P7375" s="4" t="n"/>
      <c r="Q7375" s="4" t="n"/>
    </row>
    <row r="7376">
      <c r="A7376" s="3" t="n"/>
      <c r="B7376" s="3" t="n"/>
      <c r="C7376" s="3" t="n"/>
      <c r="D7376" s="3" t="n"/>
      <c r="E7376" s="3" t="n"/>
      <c r="F7376" s="3" t="n"/>
      <c r="G7376" s="3" t="n"/>
      <c r="H7376" s="3" t="n"/>
      <c r="I7376" s="3" t="n"/>
      <c r="J7376" s="3" t="n"/>
      <c r="K7376" s="3" t="n"/>
      <c r="L7376" s="3" t="n"/>
      <c r="M7376" s="3" t="n"/>
      <c r="N7376" s="3" t="n"/>
      <c r="O7376" s="3" t="n"/>
      <c r="P7376" s="3" t="n"/>
      <c r="Q7376" s="3" t="n"/>
    </row>
    <row r="7377">
      <c r="A7377" s="4" t="n"/>
      <c r="B7377" s="4" t="n"/>
      <c r="C7377" s="4" t="n"/>
      <c r="D7377" s="4" t="n"/>
      <c r="E7377" s="4" t="n"/>
      <c r="F7377" s="4" t="n"/>
      <c r="G7377" s="4" t="n"/>
      <c r="H7377" s="4" t="n"/>
      <c r="I7377" s="4" t="n"/>
      <c r="J7377" s="4" t="n"/>
      <c r="K7377" s="4" t="n"/>
      <c r="L7377" s="4" t="n"/>
      <c r="M7377" s="4" t="n"/>
      <c r="N7377" s="4" t="n"/>
      <c r="O7377" s="4" t="n"/>
      <c r="P7377" s="4" t="n"/>
      <c r="Q7377" s="4" t="n"/>
    </row>
    <row r="7378">
      <c r="A7378" s="3" t="n"/>
      <c r="B7378" s="3" t="n"/>
      <c r="C7378" s="3" t="n"/>
      <c r="D7378" s="3" t="n"/>
      <c r="E7378" s="3" t="n"/>
      <c r="F7378" s="3" t="n"/>
      <c r="G7378" s="3" t="n"/>
      <c r="H7378" s="3" t="n"/>
      <c r="I7378" s="3" t="n"/>
      <c r="J7378" s="3" t="n"/>
      <c r="K7378" s="3" t="n"/>
      <c r="L7378" s="3" t="n"/>
      <c r="M7378" s="3" t="n"/>
      <c r="N7378" s="3" t="n"/>
      <c r="O7378" s="3" t="n"/>
      <c r="P7378" s="3" t="n"/>
      <c r="Q7378" s="3" t="n"/>
    </row>
    <row r="7379">
      <c r="A7379" s="4" t="n"/>
      <c r="B7379" s="4" t="n"/>
      <c r="C7379" s="4" t="n"/>
      <c r="D7379" s="4" t="n"/>
      <c r="E7379" s="4" t="n"/>
      <c r="F7379" s="4" t="n"/>
      <c r="G7379" s="4" t="n"/>
      <c r="H7379" s="4" t="n"/>
      <c r="I7379" s="4" t="n"/>
      <c r="J7379" s="4" t="n"/>
      <c r="K7379" s="4" t="n"/>
      <c r="L7379" s="4" t="n"/>
      <c r="M7379" s="4" t="n"/>
      <c r="N7379" s="4" t="n"/>
      <c r="O7379" s="4" t="n"/>
      <c r="P7379" s="4" t="n"/>
      <c r="Q7379" s="4" t="n"/>
    </row>
    <row r="7380">
      <c r="A7380" s="3" t="n"/>
      <c r="B7380" s="3" t="n"/>
      <c r="C7380" s="3" t="n"/>
      <c r="D7380" s="3" t="n"/>
      <c r="E7380" s="3" t="n"/>
      <c r="F7380" s="3" t="n"/>
      <c r="G7380" s="3" t="n"/>
      <c r="H7380" s="3" t="n"/>
      <c r="I7380" s="3" t="n"/>
      <c r="J7380" s="3" t="n"/>
      <c r="K7380" s="3" t="n"/>
      <c r="L7380" s="3" t="n"/>
      <c r="M7380" s="3" t="n"/>
      <c r="N7380" s="3" t="n"/>
      <c r="O7380" s="3" t="n"/>
      <c r="P7380" s="3" t="n"/>
      <c r="Q7380" s="3" t="n"/>
    </row>
    <row r="7381">
      <c r="A7381" s="4" t="n"/>
      <c r="B7381" s="4" t="n"/>
      <c r="C7381" s="4" t="n"/>
      <c r="D7381" s="4" t="n"/>
      <c r="E7381" s="4" t="n"/>
      <c r="F7381" s="4" t="n"/>
      <c r="G7381" s="4" t="n"/>
      <c r="H7381" s="4" t="n"/>
      <c r="I7381" s="4" t="n"/>
      <c r="J7381" s="4" t="n"/>
      <c r="K7381" s="4" t="n"/>
      <c r="L7381" s="4" t="n"/>
      <c r="M7381" s="4" t="n"/>
      <c r="N7381" s="4" t="n"/>
      <c r="O7381" s="4" t="n"/>
      <c r="P7381" s="4" t="n"/>
      <c r="Q7381" s="4" t="n"/>
    </row>
    <row r="7382">
      <c r="A7382" s="3" t="n"/>
      <c r="B7382" s="3" t="n"/>
      <c r="C7382" s="3" t="n"/>
      <c r="D7382" s="3" t="n"/>
      <c r="E7382" s="3" t="n"/>
      <c r="F7382" s="3" t="n"/>
      <c r="G7382" s="3" t="n"/>
      <c r="H7382" s="3" t="n"/>
      <c r="I7382" s="3" t="n"/>
      <c r="J7382" s="3" t="n"/>
      <c r="K7382" s="3" t="n"/>
      <c r="L7382" s="3" t="n"/>
      <c r="M7382" s="3" t="n"/>
      <c r="N7382" s="3" t="n"/>
      <c r="O7382" s="3" t="n"/>
      <c r="P7382" s="3" t="n"/>
      <c r="Q7382" s="3" t="n"/>
    </row>
    <row r="7383">
      <c r="A7383" s="4" t="n"/>
      <c r="B7383" s="4" t="n"/>
      <c r="C7383" s="4" t="n"/>
      <c r="D7383" s="4" t="n"/>
      <c r="E7383" s="4" t="n"/>
      <c r="F7383" s="4" t="n"/>
      <c r="G7383" s="4" t="n"/>
      <c r="H7383" s="4" t="n"/>
      <c r="I7383" s="4" t="n"/>
      <c r="J7383" s="4" t="n"/>
      <c r="K7383" s="4" t="n"/>
      <c r="L7383" s="4" t="n"/>
      <c r="M7383" s="4" t="n"/>
      <c r="N7383" s="4" t="n"/>
      <c r="O7383" s="4" t="n"/>
      <c r="P7383" s="4" t="n"/>
      <c r="Q7383" s="4" t="n"/>
    </row>
    <row r="7384">
      <c r="A7384" s="3" t="n"/>
      <c r="B7384" s="3" t="n"/>
      <c r="C7384" s="3" t="n"/>
      <c r="D7384" s="3" t="n"/>
      <c r="E7384" s="3" t="n"/>
      <c r="F7384" s="3" t="n"/>
      <c r="G7384" s="3" t="n"/>
      <c r="H7384" s="3" t="n"/>
      <c r="I7384" s="3" t="n"/>
      <c r="J7384" s="3" t="n"/>
      <c r="K7384" s="3" t="n"/>
      <c r="L7384" s="3" t="n"/>
      <c r="M7384" s="3" t="n"/>
      <c r="N7384" s="3" t="n"/>
      <c r="O7384" s="3" t="n"/>
      <c r="P7384" s="3" t="n"/>
      <c r="Q7384" s="3" t="n"/>
    </row>
    <row r="7385">
      <c r="A7385" s="4" t="n"/>
      <c r="B7385" s="4" t="n"/>
      <c r="C7385" s="4" t="n"/>
      <c r="D7385" s="4" t="n"/>
      <c r="E7385" s="4" t="n"/>
      <c r="F7385" s="4" t="n"/>
      <c r="G7385" s="4" t="n"/>
      <c r="H7385" s="4" t="n"/>
      <c r="I7385" s="4" t="n"/>
      <c r="J7385" s="4" t="n"/>
      <c r="K7385" s="4" t="n"/>
      <c r="L7385" s="4" t="n"/>
      <c r="M7385" s="4" t="n"/>
      <c r="N7385" s="4" t="n"/>
      <c r="O7385" s="4" t="n"/>
      <c r="P7385" s="4" t="n"/>
      <c r="Q7385" s="4" t="n"/>
    </row>
    <row r="7386">
      <c r="A7386" s="3" t="n"/>
      <c r="B7386" s="3" t="n"/>
      <c r="C7386" s="3" t="n"/>
      <c r="D7386" s="3" t="n"/>
      <c r="E7386" s="3" t="n"/>
      <c r="F7386" s="3" t="n"/>
      <c r="G7386" s="3" t="n"/>
      <c r="H7386" s="3" t="n"/>
      <c r="I7386" s="3" t="n"/>
      <c r="J7386" s="3" t="n"/>
      <c r="K7386" s="3" t="n"/>
      <c r="L7386" s="3" t="n"/>
      <c r="M7386" s="3" t="n"/>
      <c r="N7386" s="3" t="n"/>
      <c r="O7386" s="3" t="n"/>
      <c r="P7386" s="3" t="n"/>
      <c r="Q7386" s="3" t="n"/>
    </row>
    <row r="7387">
      <c r="A7387" s="4" t="n"/>
      <c r="B7387" s="4" t="n"/>
      <c r="C7387" s="4" t="n"/>
      <c r="D7387" s="4" t="n"/>
      <c r="E7387" s="4" t="n"/>
      <c r="F7387" s="4" t="n"/>
      <c r="G7387" s="4" t="n"/>
      <c r="H7387" s="4" t="n"/>
      <c r="I7387" s="4" t="n"/>
      <c r="J7387" s="4" t="n"/>
      <c r="K7387" s="4" t="n"/>
      <c r="L7387" s="4" t="n"/>
      <c r="M7387" s="4" t="n"/>
      <c r="N7387" s="4" t="n"/>
      <c r="O7387" s="4" t="n"/>
      <c r="P7387" s="4" t="n"/>
      <c r="Q7387" s="4" t="n"/>
    </row>
    <row r="7388">
      <c r="A7388" s="3" t="n"/>
      <c r="B7388" s="3" t="n"/>
      <c r="C7388" s="3" t="n"/>
      <c r="D7388" s="3" t="n"/>
      <c r="E7388" s="3" t="n"/>
      <c r="F7388" s="3" t="n"/>
      <c r="G7388" s="3" t="n"/>
      <c r="H7388" s="3" t="n"/>
      <c r="I7388" s="3" t="n"/>
      <c r="J7388" s="3" t="n"/>
      <c r="K7388" s="3" t="n"/>
      <c r="L7388" s="3" t="n"/>
      <c r="M7388" s="3" t="n"/>
      <c r="N7388" s="3" t="n"/>
      <c r="O7388" s="3" t="n"/>
      <c r="P7388" s="3" t="n"/>
      <c r="Q7388" s="3" t="n"/>
    </row>
    <row r="7389">
      <c r="A7389" s="4" t="n"/>
      <c r="B7389" s="4" t="n"/>
      <c r="C7389" s="4" t="n"/>
      <c r="D7389" s="4" t="n"/>
      <c r="E7389" s="4" t="n"/>
      <c r="F7389" s="4" t="n"/>
      <c r="G7389" s="4" t="n"/>
      <c r="H7389" s="4" t="n"/>
      <c r="I7389" s="4" t="n"/>
      <c r="J7389" s="4" t="n"/>
      <c r="K7389" s="4" t="n"/>
      <c r="L7389" s="4" t="n"/>
      <c r="M7389" s="4" t="n"/>
      <c r="N7389" s="4" t="n"/>
      <c r="O7389" s="4" t="n"/>
      <c r="P7389" s="4" t="n"/>
      <c r="Q7389" s="4" t="n"/>
    </row>
    <row r="7390">
      <c r="A7390" s="3" t="n"/>
      <c r="B7390" s="3" t="n"/>
      <c r="C7390" s="3" t="n"/>
      <c r="D7390" s="3" t="n"/>
      <c r="E7390" s="3" t="n"/>
      <c r="F7390" s="3" t="n"/>
      <c r="G7390" s="3" t="n"/>
      <c r="H7390" s="3" t="n"/>
      <c r="I7390" s="3" t="n"/>
      <c r="J7390" s="3" t="n"/>
      <c r="K7390" s="3" t="n"/>
      <c r="L7390" s="3" t="n"/>
      <c r="M7390" s="3" t="n"/>
      <c r="N7390" s="3" t="n"/>
      <c r="O7390" s="3" t="n"/>
      <c r="P7390" s="3" t="n"/>
      <c r="Q7390" s="3" t="n"/>
    </row>
    <row r="7391">
      <c r="A7391" s="4" t="n"/>
      <c r="B7391" s="4" t="n"/>
      <c r="C7391" s="4" t="n"/>
      <c r="D7391" s="4" t="n"/>
      <c r="E7391" s="4" t="n"/>
      <c r="F7391" s="4" t="n"/>
      <c r="G7391" s="4" t="n"/>
      <c r="H7391" s="4" t="n"/>
      <c r="I7391" s="4" t="n"/>
      <c r="J7391" s="4" t="n"/>
      <c r="K7391" s="4" t="n"/>
      <c r="L7391" s="4" t="n"/>
      <c r="M7391" s="4" t="n"/>
      <c r="N7391" s="4" t="n"/>
      <c r="O7391" s="4" t="n"/>
      <c r="P7391" s="4" t="n"/>
      <c r="Q7391" s="4" t="n"/>
    </row>
    <row r="7392">
      <c r="A7392" s="3" t="n"/>
      <c r="B7392" s="3" t="n"/>
      <c r="C7392" s="3" t="n"/>
      <c r="D7392" s="3" t="n"/>
      <c r="E7392" s="3" t="n"/>
      <c r="F7392" s="3" t="n"/>
      <c r="G7392" s="3" t="n"/>
      <c r="H7392" s="3" t="n"/>
      <c r="I7392" s="3" t="n"/>
      <c r="J7392" s="3" t="n"/>
      <c r="K7392" s="3" t="n"/>
      <c r="L7392" s="3" t="n"/>
      <c r="M7392" s="3" t="n"/>
      <c r="N7392" s="3" t="n"/>
      <c r="O7392" s="3" t="n"/>
      <c r="P7392" s="3" t="n"/>
      <c r="Q7392" s="3" t="n"/>
    </row>
    <row r="7393">
      <c r="A7393" s="4" t="n"/>
      <c r="B7393" s="4" t="n"/>
      <c r="C7393" s="4" t="n"/>
      <c r="D7393" s="4" t="n"/>
      <c r="E7393" s="4" t="n"/>
      <c r="F7393" s="4" t="n"/>
      <c r="G7393" s="4" t="n"/>
      <c r="H7393" s="4" t="n"/>
      <c r="I7393" s="4" t="n"/>
      <c r="J7393" s="4" t="n"/>
      <c r="K7393" s="4" t="n"/>
      <c r="L7393" s="4" t="n"/>
      <c r="M7393" s="4" t="n"/>
      <c r="N7393" s="4" t="n"/>
      <c r="O7393" s="4" t="n"/>
      <c r="P7393" s="4" t="n"/>
      <c r="Q7393" s="4" t="n"/>
    </row>
    <row r="7394">
      <c r="A7394" s="3" t="n"/>
      <c r="B7394" s="3" t="n"/>
      <c r="C7394" s="3" t="n"/>
      <c r="D7394" s="3" t="n"/>
      <c r="E7394" s="3" t="n"/>
      <c r="F7394" s="3" t="n"/>
      <c r="G7394" s="3" t="n"/>
      <c r="H7394" s="3" t="n"/>
      <c r="I7394" s="3" t="n"/>
      <c r="J7394" s="3" t="n"/>
      <c r="K7394" s="3" t="n"/>
      <c r="L7394" s="3" t="n"/>
      <c r="M7394" s="3" t="n"/>
      <c r="N7394" s="3" t="n"/>
      <c r="O7394" s="3" t="n"/>
      <c r="P7394" s="3" t="n"/>
      <c r="Q7394" s="3" t="n"/>
    </row>
    <row r="7395">
      <c r="A7395" s="4" t="n"/>
      <c r="B7395" s="4" t="n"/>
      <c r="C7395" s="4" t="n"/>
      <c r="D7395" s="4" t="n"/>
      <c r="E7395" s="4" t="n"/>
      <c r="F7395" s="4" t="n"/>
      <c r="G7395" s="4" t="n"/>
      <c r="H7395" s="4" t="n"/>
      <c r="I7395" s="4" t="n"/>
      <c r="J7395" s="4" t="n"/>
      <c r="K7395" s="4" t="n"/>
      <c r="L7395" s="4" t="n"/>
      <c r="M7395" s="4" t="n"/>
      <c r="N7395" s="4" t="n"/>
      <c r="O7395" s="4" t="n"/>
      <c r="P7395" s="4" t="n"/>
      <c r="Q7395" s="4" t="n"/>
    </row>
    <row r="7396">
      <c r="A7396" s="3" t="n"/>
      <c r="B7396" s="3" t="n"/>
      <c r="C7396" s="3" t="n"/>
      <c r="D7396" s="3" t="n"/>
      <c r="E7396" s="3" t="n"/>
      <c r="F7396" s="3" t="n"/>
      <c r="G7396" s="3" t="n"/>
      <c r="H7396" s="3" t="n"/>
      <c r="I7396" s="3" t="n"/>
      <c r="J7396" s="3" t="n"/>
      <c r="K7396" s="3" t="n"/>
      <c r="L7396" s="3" t="n"/>
      <c r="M7396" s="3" t="n"/>
      <c r="N7396" s="3" t="n"/>
      <c r="O7396" s="3" t="n"/>
      <c r="P7396" s="3" t="n"/>
      <c r="Q7396" s="3" t="n"/>
    </row>
    <row r="7397">
      <c r="A7397" s="4" t="n"/>
      <c r="B7397" s="4" t="n"/>
      <c r="C7397" s="4" t="n"/>
      <c r="D7397" s="4" t="n"/>
      <c r="E7397" s="4" t="n"/>
      <c r="F7397" s="4" t="n"/>
      <c r="G7397" s="4" t="n"/>
      <c r="H7397" s="4" t="n"/>
      <c r="I7397" s="4" t="n"/>
      <c r="J7397" s="4" t="n"/>
      <c r="K7397" s="4" t="n"/>
      <c r="L7397" s="4" t="n"/>
      <c r="M7397" s="4" t="n"/>
      <c r="N7397" s="4" t="n"/>
      <c r="O7397" s="4" t="n"/>
      <c r="P7397" s="4" t="n"/>
      <c r="Q7397" s="4" t="n"/>
    </row>
    <row r="7398">
      <c r="A7398" s="3" t="n"/>
      <c r="B7398" s="3" t="n"/>
      <c r="C7398" s="3" t="n"/>
      <c r="D7398" s="3" t="n"/>
      <c r="E7398" s="3" t="n"/>
      <c r="F7398" s="3" t="n"/>
      <c r="G7398" s="3" t="n"/>
      <c r="H7398" s="3" t="n"/>
      <c r="I7398" s="3" t="n"/>
      <c r="J7398" s="3" t="n"/>
      <c r="K7398" s="3" t="n"/>
      <c r="L7398" s="3" t="n"/>
      <c r="M7398" s="3" t="n"/>
      <c r="N7398" s="3" t="n"/>
      <c r="O7398" s="3" t="n"/>
      <c r="P7398" s="3" t="n"/>
      <c r="Q7398" s="3" t="n"/>
    </row>
    <row r="7399">
      <c r="A7399" s="4" t="n"/>
      <c r="B7399" s="4" t="n"/>
      <c r="C7399" s="4" t="n"/>
      <c r="D7399" s="4" t="n"/>
      <c r="E7399" s="4" t="n"/>
      <c r="F7399" s="4" t="n"/>
      <c r="G7399" s="4" t="n"/>
      <c r="H7399" s="4" t="n"/>
      <c r="I7399" s="4" t="n"/>
      <c r="J7399" s="4" t="n"/>
      <c r="K7399" s="4" t="n"/>
      <c r="L7399" s="4" t="n"/>
      <c r="M7399" s="4" t="n"/>
      <c r="N7399" s="4" t="n"/>
      <c r="O7399" s="4" t="n"/>
      <c r="P7399" s="4" t="n"/>
      <c r="Q7399" s="4" t="n"/>
    </row>
    <row r="7400">
      <c r="A7400" s="3" t="n"/>
      <c r="B7400" s="3" t="n"/>
      <c r="C7400" s="3" t="n"/>
      <c r="D7400" s="3" t="n"/>
      <c r="E7400" s="3" t="n"/>
      <c r="F7400" s="3" t="n"/>
      <c r="G7400" s="3" t="n"/>
      <c r="H7400" s="3" t="n"/>
      <c r="I7400" s="3" t="n"/>
      <c r="J7400" s="3" t="n"/>
      <c r="K7400" s="3" t="n"/>
      <c r="L7400" s="3" t="n"/>
      <c r="M7400" s="3" t="n"/>
      <c r="N7400" s="3" t="n"/>
      <c r="O7400" s="3" t="n"/>
      <c r="P7400" s="3" t="n"/>
      <c r="Q7400" s="3" t="n"/>
    </row>
    <row r="7401">
      <c r="A7401" s="4" t="n"/>
      <c r="B7401" s="4" t="n"/>
      <c r="C7401" s="4" t="n"/>
      <c r="D7401" s="4" t="n"/>
      <c r="E7401" s="4" t="n"/>
      <c r="F7401" s="4" t="n"/>
      <c r="G7401" s="4" t="n"/>
      <c r="H7401" s="4" t="n"/>
      <c r="I7401" s="4" t="n"/>
      <c r="J7401" s="4" t="n"/>
      <c r="K7401" s="4" t="n"/>
      <c r="L7401" s="4" t="n"/>
      <c r="M7401" s="4" t="n"/>
      <c r="N7401" s="4" t="n"/>
      <c r="O7401" s="4" t="n"/>
      <c r="P7401" s="4" t="n"/>
      <c r="Q7401" s="4" t="n"/>
    </row>
    <row r="7402">
      <c r="A7402" s="3" t="n"/>
      <c r="B7402" s="3" t="n"/>
      <c r="C7402" s="3" t="n"/>
      <c r="D7402" s="3" t="n"/>
      <c r="E7402" s="3" t="n"/>
      <c r="F7402" s="3" t="n"/>
      <c r="G7402" s="3" t="n"/>
      <c r="H7402" s="3" t="n"/>
      <c r="I7402" s="3" t="n"/>
      <c r="J7402" s="3" t="n"/>
      <c r="K7402" s="3" t="n"/>
      <c r="L7402" s="3" t="n"/>
      <c r="M7402" s="3" t="n"/>
      <c r="N7402" s="3" t="n"/>
      <c r="O7402" s="3" t="n"/>
      <c r="P7402" s="3" t="n"/>
      <c r="Q7402" s="3" t="n"/>
    </row>
    <row r="7403">
      <c r="A7403" s="4" t="n"/>
      <c r="B7403" s="4" t="n"/>
      <c r="C7403" s="4" t="n"/>
      <c r="D7403" s="4" t="n"/>
      <c r="E7403" s="4" t="n"/>
      <c r="F7403" s="4" t="n"/>
      <c r="G7403" s="4" t="n"/>
      <c r="H7403" s="4" t="n"/>
      <c r="I7403" s="4" t="n"/>
      <c r="J7403" s="4" t="n"/>
      <c r="K7403" s="4" t="n"/>
      <c r="L7403" s="4" t="n"/>
      <c r="M7403" s="4" t="n"/>
      <c r="N7403" s="4" t="n"/>
      <c r="O7403" s="4" t="n"/>
      <c r="P7403" s="4" t="n"/>
      <c r="Q7403" s="4" t="n"/>
    </row>
    <row r="7404">
      <c r="A7404" s="3" t="n"/>
      <c r="B7404" s="3" t="n"/>
      <c r="C7404" s="3" t="n"/>
      <c r="D7404" s="3" t="n"/>
      <c r="E7404" s="3" t="n"/>
      <c r="F7404" s="3" t="n"/>
      <c r="G7404" s="3" t="n"/>
      <c r="H7404" s="3" t="n"/>
      <c r="I7404" s="3" t="n"/>
      <c r="J7404" s="3" t="n"/>
      <c r="K7404" s="3" t="n"/>
      <c r="L7404" s="3" t="n"/>
      <c r="M7404" s="3" t="n"/>
      <c r="N7404" s="3" t="n"/>
      <c r="O7404" s="3" t="n"/>
      <c r="P7404" s="3" t="n"/>
      <c r="Q7404" s="3" t="n"/>
    </row>
    <row r="7405">
      <c r="A7405" s="4" t="n"/>
      <c r="B7405" s="4" t="n"/>
      <c r="C7405" s="4" t="n"/>
      <c r="D7405" s="4" t="n"/>
      <c r="E7405" s="4" t="n"/>
      <c r="F7405" s="4" t="n"/>
      <c r="G7405" s="4" t="n"/>
      <c r="H7405" s="4" t="n"/>
      <c r="I7405" s="4" t="n"/>
      <c r="J7405" s="4" t="n"/>
      <c r="K7405" s="4" t="n"/>
      <c r="L7405" s="4" t="n"/>
      <c r="M7405" s="4" t="n"/>
      <c r="N7405" s="4" t="n"/>
      <c r="O7405" s="4" t="n"/>
      <c r="P7405" s="4" t="n"/>
      <c r="Q7405" s="4" t="n"/>
    </row>
    <row r="7406">
      <c r="A7406" s="3" t="n"/>
      <c r="B7406" s="3" t="n"/>
      <c r="C7406" s="3" t="n"/>
      <c r="D7406" s="3" t="n"/>
      <c r="E7406" s="3" t="n"/>
      <c r="F7406" s="3" t="n"/>
      <c r="G7406" s="3" t="n"/>
      <c r="H7406" s="3" t="n"/>
      <c r="I7406" s="3" t="n"/>
      <c r="J7406" s="3" t="n"/>
      <c r="K7406" s="3" t="n"/>
      <c r="L7406" s="3" t="n"/>
      <c r="M7406" s="3" t="n"/>
      <c r="N7406" s="3" t="n"/>
      <c r="O7406" s="3" t="n"/>
      <c r="P7406" s="3" t="n"/>
      <c r="Q7406" s="3" t="n"/>
    </row>
    <row r="7407">
      <c r="A7407" s="4" t="n"/>
      <c r="B7407" s="4" t="n"/>
      <c r="C7407" s="4" t="n"/>
      <c r="D7407" s="4" t="n"/>
      <c r="E7407" s="4" t="n"/>
      <c r="F7407" s="4" t="n"/>
      <c r="G7407" s="4" t="n"/>
      <c r="H7407" s="4" t="n"/>
      <c r="I7407" s="4" t="n"/>
      <c r="J7407" s="4" t="n"/>
      <c r="K7407" s="4" t="n"/>
      <c r="L7407" s="4" t="n"/>
      <c r="M7407" s="4" t="n"/>
      <c r="N7407" s="4" t="n"/>
      <c r="O7407" s="4" t="n"/>
      <c r="P7407" s="4" t="n"/>
      <c r="Q7407" s="4" t="n"/>
    </row>
    <row r="7408">
      <c r="A7408" s="3" t="n"/>
      <c r="B7408" s="3" t="n"/>
      <c r="C7408" s="3" t="n"/>
      <c r="D7408" s="3" t="n"/>
      <c r="E7408" s="3" t="n"/>
      <c r="F7408" s="3" t="n"/>
      <c r="G7408" s="3" t="n"/>
      <c r="H7408" s="3" t="n"/>
      <c r="I7408" s="3" t="n"/>
      <c r="J7408" s="3" t="n"/>
      <c r="K7408" s="3" t="n"/>
      <c r="L7408" s="3" t="n"/>
      <c r="M7408" s="3" t="n"/>
      <c r="N7408" s="3" t="n"/>
      <c r="O7408" s="3" t="n"/>
      <c r="P7408" s="3" t="n"/>
      <c r="Q7408" s="3" t="n"/>
    </row>
    <row r="7409">
      <c r="A7409" s="4" t="n"/>
      <c r="B7409" s="4" t="n"/>
      <c r="C7409" s="4" t="n"/>
      <c r="D7409" s="4" t="n"/>
      <c r="E7409" s="4" t="n"/>
      <c r="F7409" s="4" t="n"/>
      <c r="G7409" s="4" t="n"/>
      <c r="H7409" s="4" t="n"/>
      <c r="I7409" s="4" t="n"/>
      <c r="J7409" s="4" t="n"/>
      <c r="K7409" s="4" t="n"/>
      <c r="L7409" s="4" t="n"/>
      <c r="M7409" s="4" t="n"/>
      <c r="N7409" s="4" t="n"/>
      <c r="O7409" s="4" t="n"/>
      <c r="P7409" s="4" t="n"/>
      <c r="Q7409" s="4" t="n"/>
    </row>
    <row r="7410">
      <c r="A7410" s="3" t="n"/>
      <c r="B7410" s="3" t="n"/>
      <c r="C7410" s="3" t="n"/>
      <c r="D7410" s="3" t="n"/>
      <c r="E7410" s="3" t="n"/>
      <c r="F7410" s="3" t="n"/>
      <c r="G7410" s="3" t="n"/>
      <c r="H7410" s="3" t="n"/>
      <c r="I7410" s="3" t="n"/>
      <c r="J7410" s="3" t="n"/>
      <c r="K7410" s="3" t="n"/>
      <c r="L7410" s="3" t="n"/>
      <c r="M7410" s="3" t="n"/>
      <c r="N7410" s="3" t="n"/>
      <c r="O7410" s="3" t="n"/>
      <c r="P7410" s="3" t="n"/>
      <c r="Q7410" s="3" t="n"/>
    </row>
    <row r="7411">
      <c r="A7411" s="4" t="n"/>
      <c r="B7411" s="4" t="n"/>
      <c r="C7411" s="4" t="n"/>
      <c r="D7411" s="4" t="n"/>
      <c r="E7411" s="4" t="n"/>
      <c r="F7411" s="4" t="n"/>
      <c r="G7411" s="4" t="n"/>
      <c r="H7411" s="4" t="n"/>
      <c r="I7411" s="4" t="n"/>
      <c r="J7411" s="4" t="n"/>
      <c r="K7411" s="4" t="n"/>
      <c r="L7411" s="4" t="n"/>
      <c r="M7411" s="4" t="n"/>
      <c r="N7411" s="4" t="n"/>
      <c r="O7411" s="4" t="n"/>
      <c r="P7411" s="4" t="n"/>
      <c r="Q7411" s="4" t="n"/>
    </row>
    <row r="7412">
      <c r="A7412" s="3" t="n"/>
      <c r="B7412" s="3" t="n"/>
      <c r="C7412" s="3" t="n"/>
      <c r="D7412" s="3" t="n"/>
      <c r="E7412" s="3" t="n"/>
      <c r="F7412" s="3" t="n"/>
      <c r="G7412" s="3" t="n"/>
      <c r="H7412" s="3" t="n"/>
      <c r="I7412" s="3" t="n"/>
      <c r="J7412" s="3" t="n"/>
      <c r="K7412" s="3" t="n"/>
      <c r="L7412" s="3" t="n"/>
      <c r="M7412" s="3" t="n"/>
      <c r="N7412" s="3" t="n"/>
      <c r="O7412" s="3" t="n"/>
      <c r="P7412" s="3" t="n"/>
      <c r="Q7412" s="3" t="n"/>
    </row>
    <row r="7413">
      <c r="A7413" s="4" t="n"/>
      <c r="B7413" s="4" t="n"/>
      <c r="C7413" s="4" t="n"/>
      <c r="D7413" s="4" t="n"/>
      <c r="E7413" s="4" t="n"/>
      <c r="F7413" s="4" t="n"/>
      <c r="G7413" s="4" t="n"/>
      <c r="H7413" s="4" t="n"/>
      <c r="I7413" s="4" t="n"/>
      <c r="J7413" s="4" t="n"/>
      <c r="K7413" s="4" t="n"/>
      <c r="L7413" s="4" t="n"/>
      <c r="M7413" s="4" t="n"/>
      <c r="N7413" s="4" t="n"/>
      <c r="O7413" s="4" t="n"/>
      <c r="P7413" s="4" t="n"/>
      <c r="Q7413" s="4" t="n"/>
    </row>
    <row r="7414">
      <c r="A7414" s="3" t="n"/>
      <c r="B7414" s="3" t="n"/>
      <c r="C7414" s="3" t="n"/>
      <c r="D7414" s="3" t="n"/>
      <c r="E7414" s="3" t="n"/>
      <c r="F7414" s="3" t="n"/>
      <c r="G7414" s="3" t="n"/>
      <c r="H7414" s="3" t="n"/>
      <c r="I7414" s="3" t="n"/>
      <c r="J7414" s="3" t="n"/>
      <c r="K7414" s="3" t="n"/>
      <c r="L7414" s="3" t="n"/>
      <c r="M7414" s="3" t="n"/>
      <c r="N7414" s="3" t="n"/>
      <c r="O7414" s="3" t="n"/>
      <c r="P7414" s="3" t="n"/>
      <c r="Q7414" s="3" t="n"/>
    </row>
    <row r="7415">
      <c r="A7415" s="4" t="n"/>
      <c r="B7415" s="4" t="n"/>
      <c r="C7415" s="4" t="n"/>
      <c r="D7415" s="4" t="n"/>
      <c r="E7415" s="4" t="n"/>
      <c r="F7415" s="4" t="n"/>
      <c r="G7415" s="4" t="n"/>
      <c r="H7415" s="4" t="n"/>
      <c r="I7415" s="4" t="n"/>
      <c r="J7415" s="4" t="n"/>
      <c r="K7415" s="4" t="n"/>
      <c r="L7415" s="4" t="n"/>
      <c r="M7415" s="4" t="n"/>
      <c r="N7415" s="4" t="n"/>
      <c r="O7415" s="4" t="n"/>
      <c r="P7415" s="4" t="n"/>
      <c r="Q7415" s="4" t="n"/>
    </row>
    <row r="7416">
      <c r="A7416" s="3" t="n"/>
      <c r="B7416" s="3" t="n"/>
      <c r="C7416" s="3" t="n"/>
      <c r="D7416" s="3" t="n"/>
      <c r="E7416" s="3" t="n"/>
      <c r="F7416" s="3" t="n"/>
      <c r="G7416" s="3" t="n"/>
      <c r="H7416" s="3" t="n"/>
      <c r="I7416" s="3" t="n"/>
      <c r="J7416" s="3" t="n"/>
      <c r="K7416" s="3" t="n"/>
      <c r="L7416" s="3" t="n"/>
      <c r="M7416" s="3" t="n"/>
      <c r="N7416" s="3" t="n"/>
      <c r="O7416" s="3" t="n"/>
      <c r="P7416" s="3" t="n"/>
      <c r="Q7416" s="3" t="n"/>
    </row>
    <row r="7417">
      <c r="A7417" s="4" t="n"/>
      <c r="B7417" s="4" t="n"/>
      <c r="C7417" s="4" t="n"/>
      <c r="D7417" s="4" t="n"/>
      <c r="E7417" s="4" t="n"/>
      <c r="F7417" s="4" t="n"/>
      <c r="G7417" s="4" t="n"/>
      <c r="H7417" s="4" t="n"/>
      <c r="I7417" s="4" t="n"/>
      <c r="J7417" s="4" t="n"/>
      <c r="K7417" s="4" t="n"/>
      <c r="L7417" s="4" t="n"/>
      <c r="M7417" s="4" t="n"/>
      <c r="N7417" s="4" t="n"/>
      <c r="O7417" s="4" t="n"/>
      <c r="P7417" s="4" t="n"/>
      <c r="Q7417" s="4" t="n"/>
    </row>
    <row r="7418">
      <c r="A7418" s="3" t="n"/>
      <c r="B7418" s="3" t="n"/>
      <c r="C7418" s="3" t="n"/>
      <c r="D7418" s="3" t="n"/>
      <c r="E7418" s="3" t="n"/>
      <c r="F7418" s="3" t="n"/>
      <c r="G7418" s="3" t="n"/>
      <c r="H7418" s="3" t="n"/>
      <c r="I7418" s="3" t="n"/>
      <c r="J7418" s="3" t="n"/>
      <c r="K7418" s="3" t="n"/>
      <c r="L7418" s="3" t="n"/>
      <c r="M7418" s="3" t="n"/>
      <c r="N7418" s="3" t="n"/>
      <c r="O7418" s="3" t="n"/>
      <c r="P7418" s="3" t="n"/>
      <c r="Q7418" s="3" t="n"/>
    </row>
    <row r="7419">
      <c r="A7419" s="4" t="n"/>
      <c r="B7419" s="4" t="n"/>
      <c r="C7419" s="4" t="n"/>
      <c r="D7419" s="4" t="n"/>
      <c r="E7419" s="4" t="n"/>
      <c r="F7419" s="4" t="n"/>
      <c r="G7419" s="4" t="n"/>
      <c r="H7419" s="4" t="n"/>
      <c r="I7419" s="4" t="n"/>
      <c r="J7419" s="4" t="n"/>
      <c r="K7419" s="4" t="n"/>
      <c r="L7419" s="4" t="n"/>
      <c r="M7419" s="4" t="n"/>
      <c r="N7419" s="4" t="n"/>
      <c r="O7419" s="4" t="n"/>
      <c r="P7419" s="4" t="n"/>
      <c r="Q7419" s="4" t="n"/>
    </row>
    <row r="7420">
      <c r="A7420" s="3" t="n"/>
      <c r="B7420" s="3" t="n"/>
      <c r="C7420" s="3" t="n"/>
      <c r="D7420" s="3" t="n"/>
      <c r="E7420" s="3" t="n"/>
      <c r="F7420" s="3" t="n"/>
      <c r="G7420" s="3" t="n"/>
      <c r="H7420" s="3" t="n"/>
      <c r="I7420" s="3" t="n"/>
      <c r="J7420" s="3" t="n"/>
      <c r="K7420" s="3" t="n"/>
      <c r="L7420" s="3" t="n"/>
      <c r="M7420" s="3" t="n"/>
      <c r="N7420" s="3" t="n"/>
      <c r="O7420" s="3" t="n"/>
      <c r="P7420" s="3" t="n"/>
      <c r="Q7420" s="3" t="n"/>
    </row>
    <row r="7421">
      <c r="A7421" s="4" t="n"/>
      <c r="B7421" s="4" t="n"/>
      <c r="C7421" s="4" t="n"/>
      <c r="D7421" s="4" t="n"/>
      <c r="E7421" s="4" t="n"/>
      <c r="F7421" s="4" t="n"/>
      <c r="G7421" s="4" t="n"/>
      <c r="H7421" s="4" t="n"/>
      <c r="I7421" s="4" t="n"/>
      <c r="J7421" s="4" t="n"/>
      <c r="K7421" s="4" t="n"/>
      <c r="L7421" s="4" t="n"/>
      <c r="M7421" s="4" t="n"/>
      <c r="N7421" s="4" t="n"/>
      <c r="O7421" s="4" t="n"/>
      <c r="P7421" s="4" t="n"/>
      <c r="Q7421" s="4" t="n"/>
    </row>
    <row r="7422">
      <c r="A7422" s="3" t="n"/>
      <c r="B7422" s="3" t="n"/>
      <c r="C7422" s="3" t="n"/>
      <c r="D7422" s="3" t="n"/>
      <c r="E7422" s="3" t="n"/>
      <c r="F7422" s="3" t="n"/>
      <c r="G7422" s="3" t="n"/>
      <c r="H7422" s="3" t="n"/>
      <c r="I7422" s="3" t="n"/>
      <c r="J7422" s="3" t="n"/>
      <c r="K7422" s="3" t="n"/>
      <c r="L7422" s="3" t="n"/>
      <c r="M7422" s="3" t="n"/>
      <c r="N7422" s="3" t="n"/>
      <c r="O7422" s="3" t="n"/>
      <c r="P7422" s="3" t="n"/>
      <c r="Q7422" s="3" t="n"/>
    </row>
    <row r="7423">
      <c r="A7423" s="4" t="n"/>
      <c r="B7423" s="4" t="n"/>
      <c r="C7423" s="4" t="n"/>
      <c r="D7423" s="4" t="n"/>
      <c r="E7423" s="4" t="n"/>
      <c r="F7423" s="4" t="n"/>
      <c r="G7423" s="4" t="n"/>
      <c r="H7423" s="4" t="n"/>
      <c r="I7423" s="4" t="n"/>
      <c r="J7423" s="4" t="n"/>
      <c r="K7423" s="4" t="n"/>
      <c r="L7423" s="4" t="n"/>
      <c r="M7423" s="4" t="n"/>
      <c r="N7423" s="4" t="n"/>
      <c r="O7423" s="4" t="n"/>
      <c r="P7423" s="4" t="n"/>
      <c r="Q7423" s="4" t="n"/>
    </row>
    <row r="7424">
      <c r="A7424" s="3" t="n"/>
      <c r="B7424" s="3" t="n"/>
      <c r="C7424" s="3" t="n"/>
      <c r="D7424" s="3" t="n"/>
      <c r="E7424" s="3" t="n"/>
      <c r="F7424" s="3" t="n"/>
      <c r="G7424" s="3" t="n"/>
      <c r="H7424" s="3" t="n"/>
      <c r="I7424" s="3" t="n"/>
      <c r="J7424" s="3" t="n"/>
      <c r="K7424" s="3" t="n"/>
      <c r="L7424" s="3" t="n"/>
      <c r="M7424" s="3" t="n"/>
      <c r="N7424" s="3" t="n"/>
      <c r="O7424" s="3" t="n"/>
      <c r="P7424" s="3" t="n"/>
      <c r="Q7424" s="3" t="n"/>
    </row>
    <row r="7425">
      <c r="A7425" s="4" t="n"/>
      <c r="B7425" s="4" t="n"/>
      <c r="C7425" s="4" t="n"/>
      <c r="D7425" s="4" t="n"/>
      <c r="E7425" s="4" t="n"/>
      <c r="F7425" s="4" t="n"/>
      <c r="G7425" s="4" t="n"/>
      <c r="H7425" s="4" t="n"/>
      <c r="I7425" s="4" t="n"/>
      <c r="J7425" s="4" t="n"/>
      <c r="K7425" s="4" t="n"/>
      <c r="L7425" s="4" t="n"/>
      <c r="M7425" s="4" t="n"/>
      <c r="N7425" s="4" t="n"/>
      <c r="O7425" s="4" t="n"/>
      <c r="P7425" s="4" t="n"/>
      <c r="Q7425" s="4" t="n"/>
    </row>
    <row r="7426">
      <c r="A7426" s="3" t="n"/>
      <c r="B7426" s="3" t="n"/>
      <c r="C7426" s="3" t="n"/>
      <c r="D7426" s="3" t="n"/>
      <c r="E7426" s="3" t="n"/>
      <c r="F7426" s="3" t="n"/>
      <c r="G7426" s="3" t="n"/>
      <c r="H7426" s="3" t="n"/>
      <c r="I7426" s="3" t="n"/>
      <c r="J7426" s="3" t="n"/>
      <c r="K7426" s="3" t="n"/>
      <c r="L7426" s="3" t="n"/>
      <c r="M7426" s="3" t="n"/>
      <c r="N7426" s="3" t="n"/>
      <c r="O7426" s="3" t="n"/>
      <c r="P7426" s="3" t="n"/>
      <c r="Q7426" s="3" t="n"/>
    </row>
    <row r="7427">
      <c r="A7427" s="4" t="n"/>
      <c r="B7427" s="4" t="n"/>
      <c r="C7427" s="4" t="n"/>
      <c r="D7427" s="4" t="n"/>
      <c r="E7427" s="4" t="n"/>
      <c r="F7427" s="4" t="n"/>
      <c r="G7427" s="4" t="n"/>
      <c r="H7427" s="4" t="n"/>
      <c r="I7427" s="4" t="n"/>
      <c r="J7427" s="4" t="n"/>
      <c r="K7427" s="4" t="n"/>
      <c r="L7427" s="4" t="n"/>
      <c r="M7427" s="4" t="n"/>
      <c r="N7427" s="4" t="n"/>
      <c r="O7427" s="4" t="n"/>
      <c r="P7427" s="4" t="n"/>
      <c r="Q7427" s="4" t="n"/>
    </row>
    <row r="7428">
      <c r="A7428" s="3" t="n"/>
      <c r="B7428" s="3" t="n"/>
      <c r="C7428" s="3" t="n"/>
      <c r="D7428" s="3" t="n"/>
      <c r="E7428" s="3" t="n"/>
      <c r="F7428" s="3" t="n"/>
      <c r="G7428" s="3" t="n"/>
      <c r="H7428" s="3" t="n"/>
      <c r="I7428" s="3" t="n"/>
      <c r="J7428" s="3" t="n"/>
      <c r="K7428" s="3" t="n"/>
      <c r="L7428" s="3" t="n"/>
      <c r="M7428" s="3" t="n"/>
      <c r="N7428" s="3" t="n"/>
      <c r="O7428" s="3" t="n"/>
      <c r="P7428" s="3" t="n"/>
      <c r="Q7428" s="3" t="n"/>
    </row>
    <row r="7429">
      <c r="A7429" s="4" t="n"/>
      <c r="B7429" s="4" t="n"/>
      <c r="C7429" s="4" t="n"/>
      <c r="D7429" s="4" t="n"/>
      <c r="E7429" s="4" t="n"/>
      <c r="F7429" s="4" t="n"/>
      <c r="G7429" s="4" t="n"/>
      <c r="H7429" s="4" t="n"/>
      <c r="I7429" s="4" t="n"/>
      <c r="J7429" s="4" t="n"/>
      <c r="K7429" s="4" t="n"/>
      <c r="L7429" s="4" t="n"/>
      <c r="M7429" s="4" t="n"/>
      <c r="N7429" s="4" t="n"/>
      <c r="O7429" s="4" t="n"/>
      <c r="P7429" s="4" t="n"/>
      <c r="Q7429" s="4" t="n"/>
    </row>
    <row r="7430">
      <c r="A7430" s="3" t="n"/>
      <c r="B7430" s="3" t="n"/>
      <c r="C7430" s="3" t="n"/>
      <c r="D7430" s="3" t="n"/>
      <c r="E7430" s="3" t="n"/>
      <c r="F7430" s="3" t="n"/>
      <c r="G7430" s="3" t="n"/>
      <c r="H7430" s="3" t="n"/>
      <c r="I7430" s="3" t="n"/>
      <c r="J7430" s="3" t="n"/>
      <c r="K7430" s="3" t="n"/>
      <c r="L7430" s="3" t="n"/>
      <c r="M7430" s="3" t="n"/>
      <c r="N7430" s="3" t="n"/>
      <c r="O7430" s="3" t="n"/>
      <c r="P7430" s="3" t="n"/>
      <c r="Q7430" s="3" t="n"/>
    </row>
    <row r="7431">
      <c r="A7431" s="4" t="n"/>
      <c r="B7431" s="4" t="n"/>
      <c r="C7431" s="4" t="n"/>
      <c r="D7431" s="4" t="n"/>
      <c r="E7431" s="4" t="n"/>
      <c r="F7431" s="4" t="n"/>
      <c r="G7431" s="4" t="n"/>
      <c r="H7431" s="4" t="n"/>
      <c r="I7431" s="4" t="n"/>
      <c r="J7431" s="4" t="n"/>
      <c r="K7431" s="4" t="n"/>
      <c r="L7431" s="4" t="n"/>
      <c r="M7431" s="4" t="n"/>
      <c r="N7431" s="4" t="n"/>
      <c r="O7431" s="4" t="n"/>
      <c r="P7431" s="4" t="n"/>
      <c r="Q7431" s="4" t="n"/>
    </row>
    <row r="7432">
      <c r="A7432" s="3" t="n"/>
      <c r="B7432" s="3" t="n"/>
      <c r="C7432" s="3" t="n"/>
      <c r="D7432" s="3" t="n"/>
      <c r="E7432" s="3" t="n"/>
      <c r="F7432" s="3" t="n"/>
      <c r="G7432" s="3" t="n"/>
      <c r="H7432" s="3" t="n"/>
      <c r="I7432" s="3" t="n"/>
      <c r="J7432" s="3" t="n"/>
      <c r="K7432" s="3" t="n"/>
      <c r="L7432" s="3" t="n"/>
      <c r="M7432" s="3" t="n"/>
      <c r="N7432" s="3" t="n"/>
      <c r="O7432" s="3" t="n"/>
      <c r="P7432" s="3" t="n"/>
      <c r="Q7432" s="3" t="n"/>
    </row>
    <row r="7433">
      <c r="A7433" s="4" t="n"/>
      <c r="B7433" s="4" t="n"/>
      <c r="C7433" s="4" t="n"/>
      <c r="D7433" s="4" t="n"/>
      <c r="E7433" s="4" t="n"/>
      <c r="F7433" s="4" t="n"/>
      <c r="G7433" s="4" t="n"/>
      <c r="H7433" s="4" t="n"/>
      <c r="I7433" s="4" t="n"/>
      <c r="J7433" s="4" t="n"/>
      <c r="K7433" s="4" t="n"/>
      <c r="L7433" s="4" t="n"/>
      <c r="M7433" s="4" t="n"/>
      <c r="N7433" s="4" t="n"/>
      <c r="O7433" s="4" t="n"/>
      <c r="P7433" s="4" t="n"/>
      <c r="Q7433" s="4" t="n"/>
    </row>
    <row r="7434">
      <c r="A7434" s="3" t="n"/>
      <c r="B7434" s="3" t="n"/>
      <c r="C7434" s="3" t="n"/>
      <c r="D7434" s="3" t="n"/>
      <c r="E7434" s="3" t="n"/>
      <c r="F7434" s="3" t="n"/>
      <c r="G7434" s="3" t="n"/>
      <c r="H7434" s="3" t="n"/>
      <c r="I7434" s="3" t="n"/>
      <c r="J7434" s="3" t="n"/>
      <c r="K7434" s="3" t="n"/>
      <c r="L7434" s="3" t="n"/>
      <c r="M7434" s="3" t="n"/>
      <c r="N7434" s="3" t="n"/>
      <c r="O7434" s="3" t="n"/>
      <c r="P7434" s="3" t="n"/>
      <c r="Q7434" s="3" t="n"/>
    </row>
    <row r="7435">
      <c r="A7435" s="4" t="n"/>
      <c r="B7435" s="4" t="n"/>
      <c r="C7435" s="4" t="n"/>
      <c r="D7435" s="4" t="n"/>
      <c r="E7435" s="4" t="n"/>
      <c r="F7435" s="4" t="n"/>
      <c r="G7435" s="4" t="n"/>
      <c r="H7435" s="4" t="n"/>
      <c r="I7435" s="4" t="n"/>
      <c r="J7435" s="4" t="n"/>
      <c r="K7435" s="4" t="n"/>
      <c r="L7435" s="4" t="n"/>
      <c r="M7435" s="4" t="n"/>
      <c r="N7435" s="4" t="n"/>
      <c r="O7435" s="4" t="n"/>
      <c r="P7435" s="4" t="n"/>
      <c r="Q7435" s="4" t="n"/>
    </row>
    <row r="7436">
      <c r="A7436" s="3" t="n"/>
      <c r="B7436" s="3" t="n"/>
      <c r="C7436" s="3" t="n"/>
      <c r="D7436" s="3" t="n"/>
      <c r="E7436" s="3" t="n"/>
      <c r="F7436" s="3" t="n"/>
      <c r="G7436" s="3" t="n"/>
      <c r="H7436" s="3" t="n"/>
      <c r="I7436" s="3" t="n"/>
      <c r="J7436" s="3" t="n"/>
      <c r="K7436" s="3" t="n"/>
      <c r="L7436" s="3" t="n"/>
      <c r="M7436" s="3" t="n"/>
      <c r="N7436" s="3" t="n"/>
      <c r="O7436" s="3" t="n"/>
      <c r="P7436" s="3" t="n"/>
      <c r="Q7436" s="3" t="n"/>
    </row>
    <row r="7437">
      <c r="A7437" s="4" t="n"/>
      <c r="B7437" s="4" t="n"/>
      <c r="C7437" s="4" t="n"/>
      <c r="D7437" s="4" t="n"/>
      <c r="E7437" s="4" t="n"/>
      <c r="F7437" s="4" t="n"/>
      <c r="G7437" s="4" t="n"/>
      <c r="H7437" s="4" t="n"/>
      <c r="I7437" s="4" t="n"/>
      <c r="J7437" s="4" t="n"/>
      <c r="K7437" s="4" t="n"/>
      <c r="L7437" s="4" t="n"/>
      <c r="M7437" s="4" t="n"/>
      <c r="N7437" s="4" t="n"/>
      <c r="O7437" s="4" t="n"/>
      <c r="P7437" s="4" t="n"/>
      <c r="Q7437" s="4" t="n"/>
    </row>
    <row r="7438">
      <c r="A7438" s="3" t="n"/>
      <c r="B7438" s="3" t="n"/>
      <c r="C7438" s="3" t="n"/>
      <c r="D7438" s="3" t="n"/>
      <c r="E7438" s="3" t="n"/>
      <c r="F7438" s="3" t="n"/>
      <c r="G7438" s="3" t="n"/>
      <c r="H7438" s="3" t="n"/>
      <c r="I7438" s="3" t="n"/>
      <c r="J7438" s="3" t="n"/>
      <c r="K7438" s="3" t="n"/>
      <c r="L7438" s="3" t="n"/>
      <c r="M7438" s="3" t="n"/>
      <c r="N7438" s="3" t="n"/>
      <c r="O7438" s="3" t="n"/>
      <c r="P7438" s="3" t="n"/>
      <c r="Q7438" s="3" t="n"/>
    </row>
    <row r="7439">
      <c r="A7439" s="4" t="n"/>
      <c r="B7439" s="4" t="n"/>
      <c r="C7439" s="4" t="n"/>
      <c r="D7439" s="4" t="n"/>
      <c r="E7439" s="4" t="n"/>
      <c r="F7439" s="4" t="n"/>
      <c r="G7439" s="4" t="n"/>
      <c r="H7439" s="4" t="n"/>
      <c r="I7439" s="4" t="n"/>
      <c r="J7439" s="4" t="n"/>
      <c r="K7439" s="4" t="n"/>
      <c r="L7439" s="4" t="n"/>
      <c r="M7439" s="4" t="n"/>
      <c r="N7439" s="4" t="n"/>
      <c r="O7439" s="4" t="n"/>
      <c r="P7439" s="4" t="n"/>
      <c r="Q7439" s="4" t="n"/>
    </row>
    <row r="7440">
      <c r="A7440" s="3" t="n"/>
      <c r="B7440" s="3" t="n"/>
      <c r="C7440" s="3" t="n"/>
      <c r="D7440" s="3" t="n"/>
      <c r="E7440" s="3" t="n"/>
      <c r="F7440" s="3" t="n"/>
      <c r="G7440" s="3" t="n"/>
      <c r="H7440" s="3" t="n"/>
      <c r="I7440" s="3" t="n"/>
      <c r="J7440" s="3" t="n"/>
      <c r="K7440" s="3" t="n"/>
      <c r="L7440" s="3" t="n"/>
      <c r="M7440" s="3" t="n"/>
      <c r="N7440" s="3" t="n"/>
      <c r="O7440" s="3" t="n"/>
      <c r="P7440" s="3" t="n"/>
      <c r="Q7440" s="3" t="n"/>
    </row>
    <row r="7441">
      <c r="A7441" s="4" t="n"/>
      <c r="B7441" s="4" t="n"/>
      <c r="C7441" s="4" t="n"/>
      <c r="D7441" s="4" t="n"/>
      <c r="E7441" s="4" t="n"/>
      <c r="F7441" s="4" t="n"/>
      <c r="G7441" s="4" t="n"/>
      <c r="H7441" s="4" t="n"/>
      <c r="I7441" s="4" t="n"/>
      <c r="J7441" s="4" t="n"/>
      <c r="K7441" s="4" t="n"/>
      <c r="L7441" s="4" t="n"/>
      <c r="M7441" s="4" t="n"/>
      <c r="N7441" s="4" t="n"/>
      <c r="O7441" s="4" t="n"/>
      <c r="P7441" s="4" t="n"/>
      <c r="Q7441" s="4" t="n"/>
    </row>
    <row r="7442">
      <c r="A7442" s="3" t="n"/>
      <c r="B7442" s="3" t="n"/>
      <c r="C7442" s="3" t="n"/>
      <c r="D7442" s="3" t="n"/>
      <c r="E7442" s="3" t="n"/>
      <c r="F7442" s="3" t="n"/>
      <c r="G7442" s="3" t="n"/>
      <c r="H7442" s="3" t="n"/>
      <c r="I7442" s="3" t="n"/>
      <c r="J7442" s="3" t="n"/>
      <c r="K7442" s="3" t="n"/>
      <c r="L7442" s="3" t="n"/>
      <c r="M7442" s="3" t="n"/>
      <c r="N7442" s="3" t="n"/>
      <c r="O7442" s="3" t="n"/>
      <c r="P7442" s="3" t="n"/>
      <c r="Q7442" s="3" t="n"/>
    </row>
    <row r="7443">
      <c r="A7443" s="4" t="n"/>
      <c r="B7443" s="4" t="n"/>
      <c r="C7443" s="4" t="n"/>
      <c r="D7443" s="4" t="n"/>
      <c r="E7443" s="4" t="n"/>
      <c r="F7443" s="4" t="n"/>
      <c r="G7443" s="4" t="n"/>
      <c r="H7443" s="4" t="n"/>
      <c r="I7443" s="4" t="n"/>
      <c r="J7443" s="4" t="n"/>
      <c r="K7443" s="4" t="n"/>
      <c r="L7443" s="4" t="n"/>
      <c r="M7443" s="4" t="n"/>
      <c r="N7443" s="4" t="n"/>
      <c r="O7443" s="4" t="n"/>
      <c r="P7443" s="4" t="n"/>
      <c r="Q7443" s="4" t="n"/>
    </row>
    <row r="7444">
      <c r="A7444" s="3" t="n"/>
      <c r="B7444" s="3" t="n"/>
      <c r="C7444" s="3" t="n"/>
      <c r="D7444" s="3" t="n"/>
      <c r="E7444" s="3" t="n"/>
      <c r="F7444" s="3" t="n"/>
      <c r="G7444" s="3" t="n"/>
      <c r="H7444" s="3" t="n"/>
      <c r="I7444" s="3" t="n"/>
      <c r="J7444" s="3" t="n"/>
      <c r="K7444" s="3" t="n"/>
      <c r="L7444" s="3" t="n"/>
      <c r="M7444" s="3" t="n"/>
      <c r="N7444" s="3" t="n"/>
      <c r="O7444" s="3" t="n"/>
      <c r="P7444" s="3" t="n"/>
      <c r="Q7444" s="3" t="n"/>
    </row>
    <row r="7445">
      <c r="A7445" s="4" t="n"/>
      <c r="B7445" s="4" t="n"/>
      <c r="C7445" s="4" t="n"/>
      <c r="D7445" s="4" t="n"/>
      <c r="E7445" s="4" t="n"/>
      <c r="F7445" s="4" t="n"/>
      <c r="G7445" s="4" t="n"/>
      <c r="H7445" s="4" t="n"/>
      <c r="I7445" s="4" t="n"/>
      <c r="J7445" s="4" t="n"/>
      <c r="K7445" s="4" t="n"/>
      <c r="L7445" s="4" t="n"/>
      <c r="M7445" s="4" t="n"/>
      <c r="N7445" s="4" t="n"/>
      <c r="O7445" s="4" t="n"/>
      <c r="P7445" s="4" t="n"/>
      <c r="Q7445" s="4" t="n"/>
    </row>
    <row r="7446">
      <c r="A7446" s="3" t="n"/>
      <c r="B7446" s="3" t="n"/>
      <c r="C7446" s="3" t="n"/>
      <c r="D7446" s="3" t="n"/>
      <c r="E7446" s="3" t="n"/>
      <c r="F7446" s="3" t="n"/>
      <c r="G7446" s="3" t="n"/>
      <c r="H7446" s="3" t="n"/>
      <c r="I7446" s="3" t="n"/>
      <c r="J7446" s="3" t="n"/>
      <c r="K7446" s="3" t="n"/>
      <c r="L7446" s="3" t="n"/>
      <c r="M7446" s="3" t="n"/>
      <c r="N7446" s="3" t="n"/>
      <c r="O7446" s="3" t="n"/>
      <c r="P7446" s="3" t="n"/>
      <c r="Q7446" s="3" t="n"/>
    </row>
    <row r="7447">
      <c r="A7447" s="4" t="n"/>
      <c r="B7447" s="4" t="n"/>
      <c r="C7447" s="4" t="n"/>
      <c r="D7447" s="4" t="n"/>
      <c r="E7447" s="4" t="n"/>
      <c r="F7447" s="4" t="n"/>
      <c r="G7447" s="4" t="n"/>
      <c r="H7447" s="4" t="n"/>
      <c r="I7447" s="4" t="n"/>
      <c r="J7447" s="4" t="n"/>
      <c r="K7447" s="4" t="n"/>
      <c r="L7447" s="4" t="n"/>
      <c r="M7447" s="4" t="n"/>
      <c r="N7447" s="4" t="n"/>
      <c r="O7447" s="4" t="n"/>
      <c r="P7447" s="4" t="n"/>
      <c r="Q7447" s="4" t="n"/>
    </row>
    <row r="7448">
      <c r="A7448" s="3" t="n"/>
      <c r="B7448" s="3" t="n"/>
      <c r="C7448" s="3" t="n"/>
      <c r="D7448" s="3" t="n"/>
      <c r="E7448" s="3" t="n"/>
      <c r="F7448" s="3" t="n"/>
      <c r="G7448" s="3" t="n"/>
      <c r="H7448" s="3" t="n"/>
      <c r="I7448" s="3" t="n"/>
      <c r="J7448" s="3" t="n"/>
      <c r="K7448" s="3" t="n"/>
      <c r="L7448" s="3" t="n"/>
      <c r="M7448" s="3" t="n"/>
      <c r="N7448" s="3" t="n"/>
      <c r="O7448" s="3" t="n"/>
      <c r="P7448" s="3" t="n"/>
      <c r="Q7448" s="3" t="n"/>
    </row>
    <row r="7449">
      <c r="A7449" s="4" t="n"/>
      <c r="B7449" s="4" t="n"/>
      <c r="C7449" s="4" t="n"/>
      <c r="D7449" s="4" t="n"/>
      <c r="E7449" s="4" t="n"/>
      <c r="F7449" s="4" t="n"/>
      <c r="G7449" s="4" t="n"/>
      <c r="H7449" s="4" t="n"/>
      <c r="I7449" s="4" t="n"/>
      <c r="J7449" s="4" t="n"/>
      <c r="K7449" s="4" t="n"/>
      <c r="L7449" s="4" t="n"/>
      <c r="M7449" s="4" t="n"/>
      <c r="N7449" s="4" t="n"/>
      <c r="O7449" s="4" t="n"/>
      <c r="P7449" s="4" t="n"/>
      <c r="Q7449" s="4" t="n"/>
    </row>
    <row r="7450">
      <c r="A7450" s="3" t="n"/>
      <c r="B7450" s="3" t="n"/>
      <c r="C7450" s="3" t="n"/>
      <c r="D7450" s="3" t="n"/>
      <c r="E7450" s="3" t="n"/>
      <c r="F7450" s="3" t="n"/>
      <c r="G7450" s="3" t="n"/>
      <c r="H7450" s="3" t="n"/>
      <c r="I7450" s="3" t="n"/>
      <c r="J7450" s="3" t="n"/>
      <c r="K7450" s="3" t="n"/>
      <c r="L7450" s="3" t="n"/>
      <c r="M7450" s="3" t="n"/>
      <c r="N7450" s="3" t="n"/>
      <c r="O7450" s="3" t="n"/>
      <c r="P7450" s="3" t="n"/>
      <c r="Q7450" s="3" t="n"/>
    </row>
    <row r="7451">
      <c r="A7451" s="4" t="n"/>
      <c r="B7451" s="4" t="n"/>
      <c r="C7451" s="4" t="n"/>
      <c r="D7451" s="4" t="n"/>
      <c r="E7451" s="4" t="n"/>
      <c r="F7451" s="4" t="n"/>
      <c r="G7451" s="4" t="n"/>
      <c r="H7451" s="4" t="n"/>
      <c r="I7451" s="4" t="n"/>
      <c r="J7451" s="4" t="n"/>
      <c r="K7451" s="4" t="n"/>
      <c r="L7451" s="4" t="n"/>
      <c r="M7451" s="4" t="n"/>
      <c r="N7451" s="4" t="n"/>
      <c r="O7451" s="4" t="n"/>
      <c r="P7451" s="4" t="n"/>
      <c r="Q7451" s="4" t="n"/>
    </row>
    <row r="7452">
      <c r="A7452" s="3" t="n"/>
      <c r="B7452" s="3" t="n"/>
      <c r="C7452" s="3" t="n"/>
      <c r="D7452" s="3" t="n"/>
      <c r="E7452" s="3" t="n"/>
      <c r="F7452" s="3" t="n"/>
      <c r="G7452" s="3" t="n"/>
      <c r="H7452" s="3" t="n"/>
      <c r="I7452" s="3" t="n"/>
      <c r="J7452" s="3" t="n"/>
      <c r="K7452" s="3" t="n"/>
      <c r="L7452" s="3" t="n"/>
      <c r="M7452" s="3" t="n"/>
      <c r="N7452" s="3" t="n"/>
      <c r="O7452" s="3" t="n"/>
      <c r="P7452" s="3" t="n"/>
      <c r="Q7452" s="3" t="n"/>
    </row>
    <row r="7453">
      <c r="A7453" s="4" t="n"/>
      <c r="B7453" s="4" t="n"/>
      <c r="C7453" s="4" t="n"/>
      <c r="D7453" s="4" t="n"/>
      <c r="E7453" s="4" t="n"/>
      <c r="F7453" s="4" t="n"/>
      <c r="G7453" s="4" t="n"/>
      <c r="H7453" s="4" t="n"/>
      <c r="I7453" s="4" t="n"/>
      <c r="J7453" s="4" t="n"/>
      <c r="K7453" s="4" t="n"/>
      <c r="L7453" s="4" t="n"/>
      <c r="M7453" s="4" t="n"/>
      <c r="N7453" s="4" t="n"/>
      <c r="O7453" s="4" t="n"/>
      <c r="P7453" s="4" t="n"/>
      <c r="Q7453" s="4" t="n"/>
    </row>
    <row r="7454">
      <c r="A7454" s="3" t="n"/>
      <c r="B7454" s="3" t="n"/>
      <c r="C7454" s="3" t="n"/>
      <c r="D7454" s="3" t="n"/>
      <c r="E7454" s="3" t="n"/>
      <c r="F7454" s="3" t="n"/>
      <c r="G7454" s="3" t="n"/>
      <c r="H7454" s="3" t="n"/>
      <c r="I7454" s="3" t="n"/>
      <c r="J7454" s="3" t="n"/>
      <c r="K7454" s="3" t="n"/>
      <c r="L7454" s="3" t="n"/>
      <c r="M7454" s="3" t="n"/>
      <c r="N7454" s="3" t="n"/>
      <c r="O7454" s="3" t="n"/>
      <c r="P7454" s="3" t="n"/>
      <c r="Q7454" s="3" t="n"/>
    </row>
    <row r="7455">
      <c r="A7455" s="4" t="n"/>
      <c r="B7455" s="4" t="n"/>
      <c r="C7455" s="4" t="n"/>
      <c r="D7455" s="4" t="n"/>
      <c r="E7455" s="4" t="n"/>
      <c r="F7455" s="4" t="n"/>
      <c r="G7455" s="4" t="n"/>
      <c r="H7455" s="4" t="n"/>
      <c r="I7455" s="4" t="n"/>
      <c r="J7455" s="4" t="n"/>
      <c r="K7455" s="4" t="n"/>
      <c r="L7455" s="4" t="n"/>
      <c r="M7455" s="4" t="n"/>
      <c r="N7455" s="4" t="n"/>
      <c r="O7455" s="4" t="n"/>
      <c r="P7455" s="4" t="n"/>
      <c r="Q7455" s="4" t="n"/>
    </row>
    <row r="7456">
      <c r="A7456" s="3" t="n"/>
      <c r="B7456" s="3" t="n"/>
      <c r="C7456" s="3" t="n"/>
      <c r="D7456" s="3" t="n"/>
      <c r="E7456" s="3" t="n"/>
      <c r="F7456" s="3" t="n"/>
      <c r="G7456" s="3" t="n"/>
      <c r="H7456" s="3" t="n"/>
      <c r="I7456" s="3" t="n"/>
      <c r="J7456" s="3" t="n"/>
      <c r="K7456" s="3" t="n"/>
      <c r="L7456" s="3" t="n"/>
      <c r="M7456" s="3" t="n"/>
      <c r="N7456" s="3" t="n"/>
      <c r="O7456" s="3" t="n"/>
      <c r="P7456" s="3" t="n"/>
      <c r="Q7456" s="3" t="n"/>
    </row>
    <row r="7457">
      <c r="A7457" s="4" t="n"/>
      <c r="B7457" s="4" t="n"/>
      <c r="C7457" s="4" t="n"/>
      <c r="D7457" s="4" t="n"/>
      <c r="E7457" s="4" t="n"/>
      <c r="F7457" s="4" t="n"/>
      <c r="G7457" s="4" t="n"/>
      <c r="H7457" s="4" t="n"/>
      <c r="I7457" s="4" t="n"/>
      <c r="J7457" s="4" t="n"/>
      <c r="K7457" s="4" t="n"/>
      <c r="L7457" s="4" t="n"/>
      <c r="M7457" s="4" t="n"/>
      <c r="N7457" s="4" t="n"/>
      <c r="O7457" s="4" t="n"/>
      <c r="P7457" s="4" t="n"/>
      <c r="Q7457" s="4" t="n"/>
    </row>
    <row r="7458">
      <c r="A7458" s="3" t="n"/>
      <c r="B7458" s="3" t="n"/>
      <c r="C7458" s="3" t="n"/>
      <c r="D7458" s="3" t="n"/>
      <c r="E7458" s="3" t="n"/>
      <c r="F7458" s="3" t="n"/>
      <c r="G7458" s="3" t="n"/>
      <c r="H7458" s="3" t="n"/>
      <c r="I7458" s="3" t="n"/>
      <c r="J7458" s="3" t="n"/>
      <c r="K7458" s="3" t="n"/>
      <c r="L7458" s="3" t="n"/>
      <c r="M7458" s="3" t="n"/>
      <c r="N7458" s="3" t="n"/>
      <c r="O7458" s="3" t="n"/>
      <c r="P7458" s="3" t="n"/>
      <c r="Q7458" s="3" t="n"/>
    </row>
    <row r="7459">
      <c r="A7459" s="4" t="n"/>
      <c r="B7459" s="4" t="n"/>
      <c r="C7459" s="4" t="n"/>
      <c r="D7459" s="4" t="n"/>
      <c r="E7459" s="4" t="n"/>
      <c r="F7459" s="4" t="n"/>
      <c r="G7459" s="4" t="n"/>
      <c r="H7459" s="4" t="n"/>
      <c r="I7459" s="4" t="n"/>
      <c r="J7459" s="4" t="n"/>
      <c r="K7459" s="4" t="n"/>
      <c r="L7459" s="4" t="n"/>
      <c r="M7459" s="4" t="n"/>
      <c r="N7459" s="4" t="n"/>
      <c r="O7459" s="4" t="n"/>
      <c r="P7459" s="4" t="n"/>
      <c r="Q7459" s="4" t="n"/>
    </row>
    <row r="7460">
      <c r="A7460" s="3" t="n"/>
      <c r="B7460" s="3" t="n"/>
      <c r="C7460" s="3" t="n"/>
      <c r="D7460" s="3" t="n"/>
      <c r="E7460" s="3" t="n"/>
      <c r="F7460" s="3" t="n"/>
      <c r="G7460" s="3" t="n"/>
      <c r="H7460" s="3" t="n"/>
      <c r="I7460" s="3" t="n"/>
      <c r="J7460" s="3" t="n"/>
      <c r="K7460" s="3" t="n"/>
      <c r="L7460" s="3" t="n"/>
      <c r="M7460" s="3" t="n"/>
      <c r="N7460" s="3" t="n"/>
      <c r="O7460" s="3" t="n"/>
      <c r="P7460" s="3" t="n"/>
      <c r="Q7460" s="3" t="n"/>
    </row>
    <row r="7461">
      <c r="A7461" s="4" t="n"/>
      <c r="B7461" s="4" t="n"/>
      <c r="C7461" s="4" t="n"/>
      <c r="D7461" s="4" t="n"/>
      <c r="E7461" s="4" t="n"/>
      <c r="F7461" s="4" t="n"/>
      <c r="G7461" s="4" t="n"/>
      <c r="H7461" s="4" t="n"/>
      <c r="I7461" s="4" t="n"/>
      <c r="J7461" s="4" t="n"/>
      <c r="K7461" s="4" t="n"/>
      <c r="L7461" s="4" t="n"/>
      <c r="M7461" s="4" t="n"/>
      <c r="N7461" s="4" t="n"/>
      <c r="O7461" s="4" t="n"/>
      <c r="P7461" s="4" t="n"/>
      <c r="Q7461" s="4" t="n"/>
    </row>
    <row r="7462">
      <c r="A7462" s="3" t="n"/>
      <c r="B7462" s="3" t="n"/>
      <c r="C7462" s="3" t="n"/>
      <c r="D7462" s="3" t="n"/>
      <c r="E7462" s="3" t="n"/>
      <c r="F7462" s="3" t="n"/>
      <c r="G7462" s="3" t="n"/>
      <c r="H7462" s="3" t="n"/>
      <c r="I7462" s="3" t="n"/>
      <c r="J7462" s="3" t="n"/>
      <c r="K7462" s="3" t="n"/>
      <c r="L7462" s="3" t="n"/>
      <c r="M7462" s="3" t="n"/>
      <c r="N7462" s="3" t="n"/>
      <c r="O7462" s="3" t="n"/>
      <c r="P7462" s="3" t="n"/>
      <c r="Q7462" s="3" t="n"/>
    </row>
    <row r="7463">
      <c r="A7463" s="4" t="n"/>
      <c r="B7463" s="4" t="n"/>
      <c r="C7463" s="4" t="n"/>
      <c r="D7463" s="4" t="n"/>
      <c r="E7463" s="4" t="n"/>
      <c r="F7463" s="4" t="n"/>
      <c r="G7463" s="4" t="n"/>
      <c r="H7463" s="4" t="n"/>
      <c r="I7463" s="4" t="n"/>
      <c r="J7463" s="4" t="n"/>
      <c r="K7463" s="4" t="n"/>
      <c r="L7463" s="4" t="n"/>
      <c r="M7463" s="4" t="n"/>
      <c r="N7463" s="4" t="n"/>
      <c r="O7463" s="4" t="n"/>
      <c r="P7463" s="4" t="n"/>
      <c r="Q7463" s="4" t="n"/>
    </row>
    <row r="7464">
      <c r="A7464" s="3" t="n"/>
      <c r="B7464" s="3" t="n"/>
      <c r="C7464" s="3" t="n"/>
      <c r="D7464" s="3" t="n"/>
      <c r="E7464" s="3" t="n"/>
      <c r="F7464" s="3" t="n"/>
      <c r="G7464" s="3" t="n"/>
      <c r="H7464" s="3" t="n"/>
      <c r="I7464" s="3" t="n"/>
      <c r="J7464" s="3" t="n"/>
      <c r="K7464" s="3" t="n"/>
      <c r="L7464" s="3" t="n"/>
      <c r="M7464" s="3" t="n"/>
      <c r="N7464" s="3" t="n"/>
      <c r="O7464" s="3" t="n"/>
      <c r="P7464" s="3" t="n"/>
      <c r="Q7464" s="3" t="n"/>
    </row>
    <row r="7465">
      <c r="A7465" s="4" t="n"/>
      <c r="B7465" s="4" t="n"/>
      <c r="C7465" s="4" t="n"/>
      <c r="D7465" s="4" t="n"/>
      <c r="E7465" s="4" t="n"/>
      <c r="F7465" s="4" t="n"/>
      <c r="G7465" s="4" t="n"/>
      <c r="H7465" s="4" t="n"/>
      <c r="I7465" s="4" t="n"/>
      <c r="J7465" s="4" t="n"/>
      <c r="K7465" s="4" t="n"/>
      <c r="L7465" s="4" t="n"/>
      <c r="M7465" s="4" t="n"/>
      <c r="N7465" s="4" t="n"/>
      <c r="O7465" s="4" t="n"/>
      <c r="P7465" s="4" t="n"/>
      <c r="Q7465" s="4" t="n"/>
    </row>
    <row r="7466">
      <c r="A7466" s="3" t="n"/>
      <c r="B7466" s="3" t="n"/>
      <c r="C7466" s="3" t="n"/>
      <c r="D7466" s="3" t="n"/>
      <c r="E7466" s="3" t="n"/>
      <c r="F7466" s="3" t="n"/>
      <c r="G7466" s="3" t="n"/>
      <c r="H7466" s="3" t="n"/>
      <c r="I7466" s="3" t="n"/>
      <c r="J7466" s="3" t="n"/>
      <c r="K7466" s="3" t="n"/>
      <c r="L7466" s="3" t="n"/>
      <c r="M7466" s="3" t="n"/>
      <c r="N7466" s="3" t="n"/>
      <c r="O7466" s="3" t="n"/>
      <c r="P7466" s="3" t="n"/>
      <c r="Q7466" s="3" t="n"/>
    </row>
    <row r="7467">
      <c r="A7467" s="4" t="n"/>
      <c r="B7467" s="4" t="n"/>
      <c r="C7467" s="4" t="n"/>
      <c r="D7467" s="4" t="n"/>
      <c r="E7467" s="4" t="n"/>
      <c r="F7467" s="4" t="n"/>
      <c r="G7467" s="4" t="n"/>
      <c r="H7467" s="4" t="n"/>
      <c r="I7467" s="4" t="n"/>
      <c r="J7467" s="4" t="n"/>
      <c r="K7467" s="4" t="n"/>
      <c r="L7467" s="4" t="n"/>
      <c r="M7467" s="4" t="n"/>
      <c r="N7467" s="4" t="n"/>
      <c r="O7467" s="4" t="n"/>
      <c r="P7467" s="4" t="n"/>
      <c r="Q7467" s="4" t="n"/>
    </row>
    <row r="7468">
      <c r="A7468" s="3" t="n"/>
      <c r="B7468" s="3" t="n"/>
      <c r="C7468" s="3" t="n"/>
      <c r="D7468" s="3" t="n"/>
      <c r="E7468" s="3" t="n"/>
      <c r="F7468" s="3" t="n"/>
      <c r="G7468" s="3" t="n"/>
      <c r="H7468" s="3" t="n"/>
      <c r="I7468" s="3" t="n"/>
      <c r="J7468" s="3" t="n"/>
      <c r="K7468" s="3" t="n"/>
      <c r="L7468" s="3" t="n"/>
      <c r="M7468" s="3" t="n"/>
      <c r="N7468" s="3" t="n"/>
      <c r="O7468" s="3" t="n"/>
      <c r="P7468" s="3" t="n"/>
      <c r="Q7468" s="3" t="n"/>
    </row>
    <row r="7469">
      <c r="A7469" s="4" t="n"/>
      <c r="B7469" s="4" t="n"/>
      <c r="C7469" s="4" t="n"/>
      <c r="D7469" s="4" t="n"/>
      <c r="E7469" s="4" t="n"/>
      <c r="F7469" s="4" t="n"/>
      <c r="G7469" s="4" t="n"/>
      <c r="H7469" s="4" t="n"/>
      <c r="I7469" s="4" t="n"/>
      <c r="J7469" s="4" t="n"/>
      <c r="K7469" s="4" t="n"/>
      <c r="L7469" s="4" t="n"/>
      <c r="M7469" s="4" t="n"/>
      <c r="N7469" s="4" t="n"/>
      <c r="O7469" s="4" t="n"/>
      <c r="P7469" s="4" t="n"/>
      <c r="Q7469" s="4" t="n"/>
    </row>
    <row r="7470">
      <c r="A7470" s="3" t="n"/>
      <c r="B7470" s="3" t="n"/>
      <c r="C7470" s="3" t="n"/>
      <c r="D7470" s="3" t="n"/>
      <c r="E7470" s="3" t="n"/>
      <c r="F7470" s="3" t="n"/>
      <c r="G7470" s="3" t="n"/>
      <c r="H7470" s="3" t="n"/>
      <c r="I7470" s="3" t="n"/>
      <c r="J7470" s="3" t="n"/>
      <c r="K7470" s="3" t="n"/>
      <c r="L7470" s="3" t="n"/>
      <c r="M7470" s="3" t="n"/>
      <c r="N7470" s="3" t="n"/>
      <c r="O7470" s="3" t="n"/>
      <c r="P7470" s="3" t="n"/>
      <c r="Q7470" s="3" t="n"/>
    </row>
    <row r="7471">
      <c r="A7471" s="4" t="n"/>
      <c r="B7471" s="4" t="n"/>
      <c r="C7471" s="4" t="n"/>
      <c r="D7471" s="4" t="n"/>
      <c r="E7471" s="4" t="n"/>
      <c r="F7471" s="4" t="n"/>
      <c r="G7471" s="4" t="n"/>
      <c r="H7471" s="4" t="n"/>
      <c r="I7471" s="4" t="n"/>
      <c r="J7471" s="4" t="n"/>
      <c r="K7471" s="4" t="n"/>
      <c r="L7471" s="4" t="n"/>
      <c r="M7471" s="4" t="n"/>
      <c r="N7471" s="4" t="n"/>
      <c r="O7471" s="4" t="n"/>
      <c r="P7471" s="4" t="n"/>
      <c r="Q7471" s="4" t="n"/>
    </row>
    <row r="7472">
      <c r="A7472" s="3" t="n"/>
      <c r="B7472" s="3" t="n"/>
      <c r="C7472" s="3" t="n"/>
      <c r="D7472" s="3" t="n"/>
      <c r="E7472" s="3" t="n"/>
      <c r="F7472" s="3" t="n"/>
      <c r="G7472" s="3" t="n"/>
      <c r="H7472" s="3" t="n"/>
      <c r="I7472" s="3" t="n"/>
      <c r="J7472" s="3" t="n"/>
      <c r="K7472" s="3" t="n"/>
      <c r="L7472" s="3" t="n"/>
      <c r="M7472" s="3" t="n"/>
      <c r="N7472" s="3" t="n"/>
      <c r="O7472" s="3" t="n"/>
      <c r="P7472" s="3" t="n"/>
      <c r="Q7472" s="3" t="n"/>
    </row>
    <row r="7473">
      <c r="A7473" s="4" t="n"/>
      <c r="B7473" s="4" t="n"/>
      <c r="C7473" s="4" t="n"/>
      <c r="D7473" s="4" t="n"/>
      <c r="E7473" s="4" t="n"/>
      <c r="F7473" s="4" t="n"/>
      <c r="G7473" s="4" t="n"/>
      <c r="H7473" s="4" t="n"/>
      <c r="I7473" s="4" t="n"/>
      <c r="J7473" s="4" t="n"/>
      <c r="K7473" s="4" t="n"/>
      <c r="L7473" s="4" t="n"/>
      <c r="M7473" s="4" t="n"/>
      <c r="N7473" s="4" t="n"/>
      <c r="O7473" s="4" t="n"/>
      <c r="P7473" s="4" t="n"/>
      <c r="Q7473" s="4" t="n"/>
    </row>
    <row r="7474">
      <c r="A7474" s="3" t="n"/>
      <c r="B7474" s="3" t="n"/>
      <c r="C7474" s="3" t="n"/>
      <c r="D7474" s="3" t="n"/>
      <c r="E7474" s="3" t="n"/>
      <c r="F7474" s="3" t="n"/>
      <c r="G7474" s="3" t="n"/>
      <c r="H7474" s="3" t="n"/>
      <c r="I7474" s="3" t="n"/>
      <c r="J7474" s="3" t="n"/>
      <c r="K7474" s="3" t="n"/>
      <c r="L7474" s="3" t="n"/>
      <c r="M7474" s="3" t="n"/>
      <c r="N7474" s="3" t="n"/>
      <c r="O7474" s="3" t="n"/>
      <c r="P7474" s="3" t="n"/>
      <c r="Q7474" s="3" t="n"/>
    </row>
    <row r="7475">
      <c r="A7475" s="4" t="n"/>
      <c r="B7475" s="4" t="n"/>
      <c r="C7475" s="4" t="n"/>
      <c r="D7475" s="4" t="n"/>
      <c r="E7475" s="4" t="n"/>
      <c r="F7475" s="4" t="n"/>
      <c r="G7475" s="4" t="n"/>
      <c r="H7475" s="4" t="n"/>
      <c r="I7475" s="4" t="n"/>
      <c r="J7475" s="4" t="n"/>
      <c r="K7475" s="4" t="n"/>
      <c r="L7475" s="4" t="n"/>
      <c r="M7475" s="4" t="n"/>
      <c r="N7475" s="4" t="n"/>
      <c r="O7475" s="4" t="n"/>
      <c r="P7475" s="4" t="n"/>
      <c r="Q7475" s="4" t="n"/>
    </row>
    <row r="7476">
      <c r="A7476" s="3" t="n"/>
      <c r="B7476" s="3" t="n"/>
      <c r="C7476" s="3" t="n"/>
      <c r="D7476" s="3" t="n"/>
      <c r="E7476" s="3" t="n"/>
      <c r="F7476" s="3" t="n"/>
      <c r="G7476" s="3" t="n"/>
      <c r="H7476" s="3" t="n"/>
      <c r="I7476" s="3" t="n"/>
      <c r="J7476" s="3" t="n"/>
      <c r="K7476" s="3" t="n"/>
      <c r="L7476" s="3" t="n"/>
      <c r="M7476" s="3" t="n"/>
      <c r="N7476" s="3" t="n"/>
      <c r="O7476" s="3" t="n"/>
      <c r="P7476" s="3" t="n"/>
      <c r="Q7476" s="3" t="n"/>
    </row>
    <row r="7477">
      <c r="A7477" s="4" t="n"/>
      <c r="B7477" s="4" t="n"/>
      <c r="C7477" s="4" t="n"/>
      <c r="D7477" s="4" t="n"/>
      <c r="E7477" s="4" t="n"/>
      <c r="F7477" s="4" t="n"/>
      <c r="G7477" s="4" t="n"/>
      <c r="H7477" s="4" t="n"/>
      <c r="I7477" s="4" t="n"/>
      <c r="J7477" s="4" t="n"/>
      <c r="K7477" s="4" t="n"/>
      <c r="L7477" s="4" t="n"/>
      <c r="M7477" s="4" t="n"/>
      <c r="N7477" s="4" t="n"/>
      <c r="O7477" s="4" t="n"/>
      <c r="P7477" s="4" t="n"/>
      <c r="Q7477" s="4" t="n"/>
    </row>
    <row r="7478">
      <c r="A7478" s="3" t="n"/>
      <c r="B7478" s="3" t="n"/>
      <c r="C7478" s="3" t="n"/>
      <c r="D7478" s="3" t="n"/>
      <c r="E7478" s="3" t="n"/>
      <c r="F7478" s="3" t="n"/>
      <c r="G7478" s="3" t="n"/>
      <c r="H7478" s="3" t="n"/>
      <c r="I7478" s="3" t="n"/>
      <c r="J7478" s="3" t="n"/>
      <c r="K7478" s="3" t="n"/>
      <c r="L7478" s="3" t="n"/>
      <c r="M7478" s="3" t="n"/>
      <c r="N7478" s="3" t="n"/>
      <c r="O7478" s="3" t="n"/>
      <c r="P7478" s="3" t="n"/>
      <c r="Q7478" s="3" t="n"/>
    </row>
    <row r="7479">
      <c r="A7479" s="4" t="n"/>
      <c r="B7479" s="4" t="n"/>
      <c r="C7479" s="4" t="n"/>
      <c r="D7479" s="4" t="n"/>
      <c r="E7479" s="4" t="n"/>
      <c r="F7479" s="4" t="n"/>
      <c r="G7479" s="4" t="n"/>
      <c r="H7479" s="4" t="n"/>
      <c r="I7479" s="4" t="n"/>
      <c r="J7479" s="4" t="n"/>
      <c r="K7479" s="4" t="n"/>
      <c r="L7479" s="4" t="n"/>
      <c r="M7479" s="4" t="n"/>
      <c r="N7479" s="4" t="n"/>
      <c r="O7479" s="4" t="n"/>
      <c r="P7479" s="4" t="n"/>
      <c r="Q7479" s="4" t="n"/>
    </row>
    <row r="7480">
      <c r="A7480" s="3" t="n"/>
      <c r="B7480" s="3" t="n"/>
      <c r="C7480" s="3" t="n"/>
      <c r="D7480" s="3" t="n"/>
      <c r="E7480" s="3" t="n"/>
      <c r="F7480" s="3" t="n"/>
      <c r="G7480" s="3" t="n"/>
      <c r="H7480" s="3" t="n"/>
      <c r="I7480" s="3" t="n"/>
      <c r="J7480" s="3" t="n"/>
      <c r="K7480" s="3" t="n"/>
      <c r="L7480" s="3" t="n"/>
      <c r="M7480" s="3" t="n"/>
      <c r="N7480" s="3" t="n"/>
      <c r="O7480" s="3" t="n"/>
      <c r="P7480" s="3" t="n"/>
      <c r="Q7480" s="3" t="n"/>
    </row>
    <row r="7481">
      <c r="A7481" s="4" t="n"/>
      <c r="B7481" s="4" t="n"/>
      <c r="C7481" s="4" t="n"/>
      <c r="D7481" s="4" t="n"/>
      <c r="E7481" s="4" t="n"/>
      <c r="F7481" s="4" t="n"/>
      <c r="G7481" s="4" t="n"/>
      <c r="H7481" s="4" t="n"/>
      <c r="I7481" s="4" t="n"/>
      <c r="J7481" s="4" t="n"/>
      <c r="K7481" s="4" t="n"/>
      <c r="L7481" s="4" t="n"/>
      <c r="M7481" s="4" t="n"/>
      <c r="N7481" s="4" t="n"/>
      <c r="O7481" s="4" t="n"/>
      <c r="P7481" s="4" t="n"/>
      <c r="Q7481" s="4" t="n"/>
    </row>
    <row r="7482">
      <c r="A7482" s="3" t="n"/>
      <c r="B7482" s="3" t="n"/>
      <c r="C7482" s="3" t="n"/>
      <c r="D7482" s="3" t="n"/>
      <c r="E7482" s="3" t="n"/>
      <c r="F7482" s="3" t="n"/>
      <c r="G7482" s="3" t="n"/>
      <c r="H7482" s="3" t="n"/>
      <c r="I7482" s="3" t="n"/>
      <c r="J7482" s="3" t="n"/>
      <c r="K7482" s="3" t="n"/>
      <c r="L7482" s="3" t="n"/>
      <c r="M7482" s="3" t="n"/>
      <c r="N7482" s="3" t="n"/>
      <c r="O7482" s="3" t="n"/>
      <c r="P7482" s="3" t="n"/>
      <c r="Q7482" s="3" t="n"/>
    </row>
    <row r="7483">
      <c r="A7483" s="4" t="n"/>
      <c r="B7483" s="4" t="n"/>
      <c r="C7483" s="4" t="n"/>
      <c r="D7483" s="4" t="n"/>
      <c r="E7483" s="4" t="n"/>
      <c r="F7483" s="4" t="n"/>
      <c r="G7483" s="4" t="n"/>
      <c r="H7483" s="4" t="n"/>
      <c r="I7483" s="4" t="n"/>
      <c r="J7483" s="4" t="n"/>
      <c r="K7483" s="4" t="n"/>
      <c r="L7483" s="4" t="n"/>
      <c r="M7483" s="4" t="n"/>
      <c r="N7483" s="4" t="n"/>
      <c r="O7483" s="4" t="n"/>
      <c r="P7483" s="4" t="n"/>
      <c r="Q7483" s="4" t="n"/>
    </row>
    <row r="7484">
      <c r="A7484" s="3" t="n"/>
      <c r="B7484" s="3" t="n"/>
      <c r="C7484" s="3" t="n"/>
      <c r="D7484" s="3" t="n"/>
      <c r="E7484" s="3" t="n"/>
      <c r="F7484" s="3" t="n"/>
      <c r="G7484" s="3" t="n"/>
      <c r="H7484" s="3" t="n"/>
      <c r="I7484" s="3" t="n"/>
      <c r="J7484" s="3" t="n"/>
      <c r="K7484" s="3" t="n"/>
      <c r="L7484" s="3" t="n"/>
      <c r="M7484" s="3" t="n"/>
      <c r="N7484" s="3" t="n"/>
      <c r="O7484" s="3" t="n"/>
      <c r="P7484" s="3" t="n"/>
      <c r="Q7484" s="3" t="n"/>
    </row>
    <row r="7485">
      <c r="A7485" s="4" t="n"/>
      <c r="B7485" s="4" t="n"/>
      <c r="C7485" s="4" t="n"/>
      <c r="D7485" s="4" t="n"/>
      <c r="E7485" s="4" t="n"/>
      <c r="F7485" s="4" t="n"/>
      <c r="G7485" s="4" t="n"/>
      <c r="H7485" s="4" t="n"/>
      <c r="I7485" s="4" t="n"/>
      <c r="J7485" s="4" t="n"/>
      <c r="K7485" s="4" t="n"/>
      <c r="L7485" s="4" t="n"/>
      <c r="M7485" s="4" t="n"/>
      <c r="N7485" s="4" t="n"/>
      <c r="O7485" s="4" t="n"/>
      <c r="P7485" s="4" t="n"/>
      <c r="Q7485" s="4" t="n"/>
    </row>
    <row r="7486">
      <c r="A7486" s="3" t="n"/>
      <c r="B7486" s="3" t="n"/>
      <c r="C7486" s="3" t="n"/>
      <c r="D7486" s="3" t="n"/>
      <c r="E7486" s="3" t="n"/>
      <c r="F7486" s="3" t="n"/>
      <c r="G7486" s="3" t="n"/>
      <c r="H7486" s="3" t="n"/>
      <c r="I7486" s="3" t="n"/>
      <c r="J7486" s="3" t="n"/>
      <c r="K7486" s="3" t="n"/>
      <c r="L7486" s="3" t="n"/>
      <c r="M7486" s="3" t="n"/>
      <c r="N7486" s="3" t="n"/>
      <c r="O7486" s="3" t="n"/>
      <c r="P7486" s="3" t="n"/>
      <c r="Q7486" s="3" t="n"/>
    </row>
    <row r="7487">
      <c r="A7487" s="4" t="n"/>
      <c r="B7487" s="4" t="n"/>
      <c r="C7487" s="4" t="n"/>
      <c r="D7487" s="4" t="n"/>
      <c r="E7487" s="4" t="n"/>
      <c r="F7487" s="4" t="n"/>
      <c r="G7487" s="4" t="n"/>
      <c r="H7487" s="4" t="n"/>
      <c r="I7487" s="4" t="n"/>
      <c r="J7487" s="4" t="n"/>
      <c r="K7487" s="4" t="n"/>
      <c r="L7487" s="4" t="n"/>
      <c r="M7487" s="4" t="n"/>
      <c r="N7487" s="4" t="n"/>
      <c r="O7487" s="4" t="n"/>
      <c r="P7487" s="4" t="n"/>
      <c r="Q7487" s="4" t="n"/>
    </row>
    <row r="7488">
      <c r="A7488" s="3" t="n"/>
      <c r="B7488" s="3" t="n"/>
      <c r="C7488" s="3" t="n"/>
      <c r="D7488" s="3" t="n"/>
      <c r="E7488" s="3" t="n"/>
      <c r="F7488" s="3" t="n"/>
      <c r="G7488" s="3" t="n"/>
      <c r="H7488" s="3" t="n"/>
      <c r="I7488" s="3" t="n"/>
      <c r="J7488" s="3" t="n"/>
      <c r="K7488" s="3" t="n"/>
      <c r="L7488" s="3" t="n"/>
      <c r="M7488" s="3" t="n"/>
      <c r="N7488" s="3" t="n"/>
      <c r="O7488" s="3" t="n"/>
      <c r="P7488" s="3" t="n"/>
      <c r="Q7488" s="3" t="n"/>
    </row>
    <row r="7489">
      <c r="A7489" s="4" t="n"/>
      <c r="B7489" s="4" t="n"/>
      <c r="C7489" s="4" t="n"/>
      <c r="D7489" s="4" t="n"/>
      <c r="E7489" s="4" t="n"/>
      <c r="F7489" s="4" t="n"/>
      <c r="G7489" s="4" t="n"/>
      <c r="H7489" s="4" t="n"/>
      <c r="I7489" s="4" t="n"/>
      <c r="J7489" s="4" t="n"/>
      <c r="K7489" s="4" t="n"/>
      <c r="L7489" s="4" t="n"/>
      <c r="M7489" s="4" t="n"/>
      <c r="N7489" s="4" t="n"/>
      <c r="O7489" s="4" t="n"/>
      <c r="P7489" s="4" t="n"/>
      <c r="Q7489" s="4" t="n"/>
    </row>
    <row r="7490">
      <c r="A7490" s="3" t="n"/>
      <c r="B7490" s="3" t="n"/>
      <c r="C7490" s="3" t="n"/>
      <c r="D7490" s="3" t="n"/>
      <c r="E7490" s="3" t="n"/>
      <c r="F7490" s="3" t="n"/>
      <c r="G7490" s="3" t="n"/>
      <c r="H7490" s="3" t="n"/>
      <c r="I7490" s="3" t="n"/>
      <c r="J7490" s="3" t="n"/>
      <c r="K7490" s="3" t="n"/>
      <c r="L7490" s="3" t="n"/>
      <c r="M7490" s="3" t="n"/>
      <c r="N7490" s="3" t="n"/>
      <c r="O7490" s="3" t="n"/>
      <c r="P7490" s="3" t="n"/>
      <c r="Q7490" s="3" t="n"/>
    </row>
    <row r="7491">
      <c r="A7491" s="4" t="n"/>
      <c r="B7491" s="4" t="n"/>
      <c r="C7491" s="4" t="n"/>
      <c r="D7491" s="4" t="n"/>
      <c r="E7491" s="4" t="n"/>
      <c r="F7491" s="4" t="n"/>
      <c r="G7491" s="4" t="n"/>
      <c r="H7491" s="4" t="n"/>
      <c r="I7491" s="4" t="n"/>
      <c r="J7491" s="4" t="n"/>
      <c r="K7491" s="4" t="n"/>
      <c r="L7491" s="4" t="n"/>
      <c r="M7491" s="4" t="n"/>
      <c r="N7491" s="4" t="n"/>
      <c r="O7491" s="4" t="n"/>
      <c r="P7491" s="4" t="n"/>
      <c r="Q7491" s="4" t="n"/>
    </row>
    <row r="7492">
      <c r="A7492" s="3" t="n"/>
      <c r="B7492" s="3" t="n"/>
      <c r="C7492" s="3" t="n"/>
      <c r="D7492" s="3" t="n"/>
      <c r="E7492" s="3" t="n"/>
      <c r="F7492" s="3" t="n"/>
      <c r="G7492" s="3" t="n"/>
      <c r="H7492" s="3" t="n"/>
      <c r="I7492" s="3" t="n"/>
      <c r="J7492" s="3" t="n"/>
      <c r="K7492" s="3" t="n"/>
      <c r="L7492" s="3" t="n"/>
      <c r="M7492" s="3" t="n"/>
      <c r="N7492" s="3" t="n"/>
      <c r="O7492" s="3" t="n"/>
      <c r="P7492" s="3" t="n"/>
      <c r="Q7492" s="3" t="n"/>
    </row>
    <row r="7493">
      <c r="A7493" s="4" t="n"/>
      <c r="B7493" s="4" t="n"/>
      <c r="C7493" s="4" t="n"/>
      <c r="D7493" s="4" t="n"/>
      <c r="E7493" s="4" t="n"/>
      <c r="F7493" s="4" t="n"/>
      <c r="G7493" s="4" t="n"/>
      <c r="H7493" s="4" t="n"/>
      <c r="I7493" s="4" t="n"/>
      <c r="J7493" s="4" t="n"/>
      <c r="K7493" s="4" t="n"/>
      <c r="L7493" s="4" t="n"/>
      <c r="M7493" s="4" t="n"/>
      <c r="N7493" s="4" t="n"/>
      <c r="O7493" s="4" t="n"/>
      <c r="P7493" s="4" t="n"/>
      <c r="Q7493" s="4" t="n"/>
    </row>
    <row r="7494">
      <c r="A7494" s="3" t="n"/>
      <c r="B7494" s="3" t="n"/>
      <c r="C7494" s="3" t="n"/>
      <c r="D7494" s="3" t="n"/>
      <c r="E7494" s="3" t="n"/>
      <c r="F7494" s="3" t="n"/>
      <c r="G7494" s="3" t="n"/>
      <c r="H7494" s="3" t="n"/>
      <c r="I7494" s="3" t="n"/>
      <c r="J7494" s="3" t="n"/>
      <c r="K7494" s="3" t="n"/>
      <c r="L7494" s="3" t="n"/>
      <c r="M7494" s="3" t="n"/>
      <c r="N7494" s="3" t="n"/>
      <c r="O7494" s="3" t="n"/>
      <c r="P7494" s="3" t="n"/>
      <c r="Q7494" s="3" t="n"/>
    </row>
    <row r="7495">
      <c r="A7495" s="4" t="n"/>
      <c r="B7495" s="4" t="n"/>
      <c r="C7495" s="4" t="n"/>
      <c r="D7495" s="4" t="n"/>
      <c r="E7495" s="4" t="n"/>
      <c r="F7495" s="4" t="n"/>
      <c r="G7495" s="4" t="n"/>
      <c r="H7495" s="4" t="n"/>
      <c r="I7495" s="4" t="n"/>
      <c r="J7495" s="4" t="n"/>
      <c r="K7495" s="4" t="n"/>
      <c r="L7495" s="4" t="n"/>
      <c r="M7495" s="4" t="n"/>
      <c r="N7495" s="4" t="n"/>
      <c r="O7495" s="4" t="n"/>
      <c r="P7495" s="4" t="n"/>
      <c r="Q7495" s="4" t="n"/>
    </row>
    <row r="7496">
      <c r="A7496" s="3" t="n"/>
      <c r="B7496" s="3" t="n"/>
      <c r="C7496" s="3" t="n"/>
      <c r="D7496" s="3" t="n"/>
      <c r="E7496" s="3" t="n"/>
      <c r="F7496" s="3" t="n"/>
      <c r="G7496" s="3" t="n"/>
      <c r="H7496" s="3" t="n"/>
      <c r="I7496" s="3" t="n"/>
      <c r="J7496" s="3" t="n"/>
      <c r="K7496" s="3" t="n"/>
      <c r="L7496" s="3" t="n"/>
      <c r="M7496" s="3" t="n"/>
      <c r="N7496" s="3" t="n"/>
      <c r="O7496" s="3" t="n"/>
      <c r="P7496" s="3" t="n"/>
      <c r="Q7496" s="3" t="n"/>
    </row>
    <row r="7497">
      <c r="A7497" s="4" t="n"/>
      <c r="B7497" s="4" t="n"/>
      <c r="C7497" s="4" t="n"/>
      <c r="D7497" s="4" t="n"/>
      <c r="E7497" s="4" t="n"/>
      <c r="F7497" s="4" t="n"/>
      <c r="G7497" s="4" t="n"/>
      <c r="H7497" s="4" t="n"/>
      <c r="I7497" s="4" t="n"/>
      <c r="J7497" s="4" t="n"/>
      <c r="K7497" s="4" t="n"/>
      <c r="L7497" s="4" t="n"/>
      <c r="M7497" s="4" t="n"/>
      <c r="N7497" s="4" t="n"/>
      <c r="O7497" s="4" t="n"/>
      <c r="P7497" s="4" t="n"/>
      <c r="Q7497" s="4" t="n"/>
    </row>
    <row r="7498">
      <c r="A7498" s="3" t="n"/>
      <c r="B7498" s="3" t="n"/>
      <c r="C7498" s="3" t="n"/>
      <c r="D7498" s="3" t="n"/>
      <c r="E7498" s="3" t="n"/>
      <c r="F7498" s="3" t="n"/>
      <c r="G7498" s="3" t="n"/>
      <c r="H7498" s="3" t="n"/>
      <c r="I7498" s="3" t="n"/>
      <c r="J7498" s="3" t="n"/>
      <c r="K7498" s="3" t="n"/>
      <c r="L7498" s="3" t="n"/>
      <c r="M7498" s="3" t="n"/>
      <c r="N7498" s="3" t="n"/>
      <c r="O7498" s="3" t="n"/>
      <c r="P7498" s="3" t="n"/>
      <c r="Q7498" s="3" t="n"/>
    </row>
    <row r="7499">
      <c r="A7499" s="4" t="n"/>
      <c r="B7499" s="4" t="n"/>
      <c r="C7499" s="4" t="n"/>
      <c r="D7499" s="4" t="n"/>
      <c r="E7499" s="4" t="n"/>
      <c r="F7499" s="4" t="n"/>
      <c r="G7499" s="4" t="n"/>
      <c r="H7499" s="4" t="n"/>
      <c r="I7499" s="4" t="n"/>
      <c r="J7499" s="4" t="n"/>
      <c r="K7499" s="4" t="n"/>
      <c r="L7499" s="4" t="n"/>
      <c r="M7499" s="4" t="n"/>
      <c r="N7499" s="4" t="n"/>
      <c r="O7499" s="4" t="n"/>
      <c r="P7499" s="4" t="n"/>
      <c r="Q7499" s="4" t="n"/>
    </row>
    <row r="7500">
      <c r="A7500" s="3" t="n"/>
      <c r="B7500" s="3" t="n"/>
      <c r="C7500" s="3" t="n"/>
      <c r="D7500" s="3" t="n"/>
      <c r="E7500" s="3" t="n"/>
      <c r="F7500" s="3" t="n"/>
      <c r="G7500" s="3" t="n"/>
      <c r="H7500" s="3" t="n"/>
      <c r="I7500" s="3" t="n"/>
      <c r="J7500" s="3" t="n"/>
      <c r="K7500" s="3" t="n"/>
      <c r="L7500" s="3" t="n"/>
      <c r="M7500" s="3" t="n"/>
      <c r="N7500" s="3" t="n"/>
      <c r="O7500" s="3" t="n"/>
      <c r="P7500" s="3" t="n"/>
      <c r="Q7500" s="3" t="n"/>
    </row>
    <row r="7501">
      <c r="A7501" s="4" t="n"/>
      <c r="B7501" s="4" t="n"/>
      <c r="C7501" s="4" t="n"/>
      <c r="D7501" s="4" t="n"/>
      <c r="E7501" s="4" t="n"/>
      <c r="F7501" s="4" t="n"/>
      <c r="G7501" s="4" t="n"/>
      <c r="H7501" s="4" t="n"/>
      <c r="I7501" s="4" t="n"/>
      <c r="J7501" s="4" t="n"/>
      <c r="K7501" s="4" t="n"/>
      <c r="L7501" s="4" t="n"/>
      <c r="M7501" s="4" t="n"/>
      <c r="N7501" s="4" t="n"/>
      <c r="O7501" s="4" t="n"/>
      <c r="P7501" s="4" t="n"/>
      <c r="Q7501" s="4" t="n"/>
    </row>
    <row r="7502">
      <c r="A7502" s="3" t="n"/>
      <c r="B7502" s="3" t="n"/>
      <c r="C7502" s="3" t="n"/>
      <c r="D7502" s="3" t="n"/>
      <c r="E7502" s="3" t="n"/>
      <c r="F7502" s="3" t="n"/>
      <c r="G7502" s="3" t="n"/>
      <c r="H7502" s="3" t="n"/>
      <c r="I7502" s="3" t="n"/>
      <c r="J7502" s="3" t="n"/>
      <c r="K7502" s="3" t="n"/>
      <c r="L7502" s="3" t="n"/>
      <c r="M7502" s="3" t="n"/>
      <c r="N7502" s="3" t="n"/>
      <c r="O7502" s="3" t="n"/>
      <c r="P7502" s="3" t="n"/>
      <c r="Q7502" s="3" t="n"/>
    </row>
    <row r="7503">
      <c r="A7503" s="4" t="n"/>
      <c r="B7503" s="4" t="n"/>
      <c r="C7503" s="4" t="n"/>
      <c r="D7503" s="4" t="n"/>
      <c r="E7503" s="4" t="n"/>
      <c r="F7503" s="4" t="n"/>
      <c r="G7503" s="4" t="n"/>
      <c r="H7503" s="4" t="n"/>
      <c r="I7503" s="4" t="n"/>
      <c r="J7503" s="4" t="n"/>
      <c r="K7503" s="4" t="n"/>
      <c r="L7503" s="4" t="n"/>
      <c r="M7503" s="4" t="n"/>
      <c r="N7503" s="4" t="n"/>
      <c r="O7503" s="4" t="n"/>
      <c r="P7503" s="4" t="n"/>
      <c r="Q7503" s="4" t="n"/>
    </row>
    <row r="7504">
      <c r="A7504" s="3" t="n"/>
      <c r="B7504" s="3" t="n"/>
      <c r="C7504" s="3" t="n"/>
      <c r="D7504" s="3" t="n"/>
      <c r="E7504" s="3" t="n"/>
      <c r="F7504" s="3" t="n"/>
      <c r="G7504" s="3" t="n"/>
      <c r="H7504" s="3" t="n"/>
      <c r="I7504" s="3" t="n"/>
      <c r="J7504" s="3" t="n"/>
      <c r="K7504" s="3" t="n"/>
      <c r="L7504" s="3" t="n"/>
      <c r="M7504" s="3" t="n"/>
      <c r="N7504" s="3" t="n"/>
      <c r="O7504" s="3" t="n"/>
      <c r="P7504" s="3" t="n"/>
      <c r="Q7504" s="3" t="n"/>
    </row>
    <row r="7505">
      <c r="A7505" s="4" t="n"/>
      <c r="B7505" s="4" t="n"/>
      <c r="C7505" s="4" t="n"/>
      <c r="D7505" s="4" t="n"/>
      <c r="E7505" s="4" t="n"/>
      <c r="F7505" s="4" t="n"/>
      <c r="G7505" s="4" t="n"/>
      <c r="H7505" s="4" t="n"/>
      <c r="I7505" s="4" t="n"/>
      <c r="J7505" s="4" t="n"/>
      <c r="K7505" s="4" t="n"/>
      <c r="L7505" s="4" t="n"/>
      <c r="M7505" s="4" t="n"/>
      <c r="N7505" s="4" t="n"/>
      <c r="O7505" s="4" t="n"/>
      <c r="P7505" s="4" t="n"/>
      <c r="Q7505" s="4" t="n"/>
    </row>
    <row r="7506">
      <c r="A7506" s="3" t="n"/>
      <c r="B7506" s="3" t="n"/>
      <c r="C7506" s="3" t="n"/>
      <c r="D7506" s="3" t="n"/>
      <c r="E7506" s="3" t="n"/>
      <c r="F7506" s="3" t="n"/>
      <c r="G7506" s="3" t="n"/>
      <c r="H7506" s="3" t="n"/>
      <c r="I7506" s="3" t="n"/>
      <c r="J7506" s="3" t="n"/>
      <c r="K7506" s="3" t="n"/>
      <c r="L7506" s="3" t="n"/>
      <c r="M7506" s="3" t="n"/>
      <c r="N7506" s="3" t="n"/>
      <c r="O7506" s="3" t="n"/>
      <c r="P7506" s="3" t="n"/>
      <c r="Q7506" s="3" t="n"/>
    </row>
    <row r="7507">
      <c r="A7507" s="4" t="n"/>
      <c r="B7507" s="4" t="n"/>
      <c r="C7507" s="4" t="n"/>
      <c r="D7507" s="4" t="n"/>
      <c r="E7507" s="4" t="n"/>
      <c r="F7507" s="4" t="n"/>
      <c r="G7507" s="4" t="n"/>
      <c r="H7507" s="4" t="n"/>
      <c r="I7507" s="4" t="n"/>
      <c r="J7507" s="4" t="n"/>
      <c r="K7507" s="4" t="n"/>
      <c r="L7507" s="4" t="n"/>
      <c r="M7507" s="4" t="n"/>
      <c r="N7507" s="4" t="n"/>
      <c r="O7507" s="4" t="n"/>
      <c r="P7507" s="4" t="n"/>
      <c r="Q7507" s="4" t="n"/>
    </row>
    <row r="7508">
      <c r="A7508" s="3" t="n"/>
      <c r="B7508" s="3" t="n"/>
      <c r="C7508" s="3" t="n"/>
      <c r="D7508" s="3" t="n"/>
      <c r="E7508" s="3" t="n"/>
      <c r="F7508" s="3" t="n"/>
      <c r="G7508" s="3" t="n"/>
      <c r="H7508" s="3" t="n"/>
      <c r="I7508" s="3" t="n"/>
      <c r="J7508" s="3" t="n"/>
      <c r="K7508" s="3" t="n"/>
      <c r="L7508" s="3" t="n"/>
      <c r="M7508" s="3" t="n"/>
      <c r="N7508" s="3" t="n"/>
      <c r="O7508" s="3" t="n"/>
      <c r="P7508" s="3" t="n"/>
      <c r="Q7508" s="3" t="n"/>
    </row>
    <row r="7509">
      <c r="A7509" s="4" t="n"/>
      <c r="B7509" s="4" t="n"/>
      <c r="C7509" s="4" t="n"/>
      <c r="D7509" s="4" t="n"/>
      <c r="E7509" s="4" t="n"/>
      <c r="F7509" s="4" t="n"/>
      <c r="G7509" s="4" t="n"/>
      <c r="H7509" s="4" t="n"/>
      <c r="I7509" s="4" t="n"/>
      <c r="J7509" s="4" t="n"/>
      <c r="K7509" s="4" t="n"/>
      <c r="L7509" s="4" t="n"/>
      <c r="M7509" s="4" t="n"/>
      <c r="N7509" s="4" t="n"/>
      <c r="O7509" s="4" t="n"/>
      <c r="P7509" s="4" t="n"/>
      <c r="Q7509" s="4" t="n"/>
    </row>
    <row r="7510">
      <c r="A7510" s="3" t="n"/>
      <c r="B7510" s="3" t="n"/>
      <c r="C7510" s="3" t="n"/>
      <c r="D7510" s="3" t="n"/>
      <c r="E7510" s="3" t="n"/>
      <c r="F7510" s="3" t="n"/>
      <c r="G7510" s="3" t="n"/>
      <c r="H7510" s="3" t="n"/>
      <c r="I7510" s="3" t="n"/>
      <c r="J7510" s="3" t="n"/>
      <c r="K7510" s="3" t="n"/>
      <c r="L7510" s="3" t="n"/>
      <c r="M7510" s="3" t="n"/>
      <c r="N7510" s="3" t="n"/>
      <c r="O7510" s="3" t="n"/>
      <c r="P7510" s="3" t="n"/>
      <c r="Q7510" s="3" t="n"/>
    </row>
    <row r="7511">
      <c r="A7511" s="4" t="n"/>
      <c r="B7511" s="4" t="n"/>
      <c r="C7511" s="4" t="n"/>
      <c r="D7511" s="4" t="n"/>
      <c r="E7511" s="4" t="n"/>
      <c r="F7511" s="4" t="n"/>
      <c r="G7511" s="4" t="n"/>
      <c r="H7511" s="4" t="n"/>
      <c r="I7511" s="4" t="n"/>
      <c r="J7511" s="4" t="n"/>
      <c r="K7511" s="4" t="n"/>
      <c r="L7511" s="4" t="n"/>
      <c r="M7511" s="4" t="n"/>
      <c r="N7511" s="4" t="n"/>
      <c r="O7511" s="4" t="n"/>
      <c r="P7511" s="4" t="n"/>
      <c r="Q7511" s="4" t="n"/>
    </row>
    <row r="7512">
      <c r="A7512" s="3" t="n"/>
      <c r="B7512" s="3" t="n"/>
      <c r="C7512" s="3" t="n"/>
      <c r="D7512" s="3" t="n"/>
      <c r="E7512" s="3" t="n"/>
      <c r="F7512" s="3" t="n"/>
      <c r="G7512" s="3" t="n"/>
      <c r="H7512" s="3" t="n"/>
      <c r="I7512" s="3" t="n"/>
      <c r="J7512" s="3" t="n"/>
      <c r="K7512" s="3" t="n"/>
      <c r="L7512" s="3" t="n"/>
      <c r="M7512" s="3" t="n"/>
      <c r="N7512" s="3" t="n"/>
      <c r="O7512" s="3" t="n"/>
      <c r="P7512" s="3" t="n"/>
      <c r="Q7512" s="3" t="n"/>
    </row>
    <row r="7513">
      <c r="A7513" s="4" t="n"/>
      <c r="B7513" s="4" t="n"/>
      <c r="C7513" s="4" t="n"/>
      <c r="D7513" s="4" t="n"/>
      <c r="E7513" s="4" t="n"/>
      <c r="F7513" s="4" t="n"/>
      <c r="G7513" s="4" t="n"/>
      <c r="H7513" s="4" t="n"/>
      <c r="I7513" s="4" t="n"/>
      <c r="J7513" s="4" t="n"/>
      <c r="K7513" s="4" t="n"/>
      <c r="L7513" s="4" t="n"/>
      <c r="M7513" s="4" t="n"/>
      <c r="N7513" s="4" t="n"/>
      <c r="O7513" s="4" t="n"/>
      <c r="P7513" s="4" t="n"/>
      <c r="Q7513" s="4" t="n"/>
    </row>
    <row r="7514">
      <c r="A7514" s="3" t="n"/>
      <c r="B7514" s="3" t="n"/>
      <c r="C7514" s="3" t="n"/>
      <c r="D7514" s="3" t="n"/>
      <c r="E7514" s="3" t="n"/>
      <c r="F7514" s="3" t="n"/>
      <c r="G7514" s="3" t="n"/>
      <c r="H7514" s="3" t="n"/>
      <c r="I7514" s="3" t="n"/>
      <c r="J7514" s="3" t="n"/>
      <c r="K7514" s="3" t="n"/>
      <c r="L7514" s="3" t="n"/>
      <c r="M7514" s="3" t="n"/>
      <c r="N7514" s="3" t="n"/>
      <c r="O7514" s="3" t="n"/>
      <c r="P7514" s="3" t="n"/>
      <c r="Q7514" s="3" t="n"/>
    </row>
    <row r="7515">
      <c r="A7515" s="4" t="n"/>
      <c r="B7515" s="4" t="n"/>
      <c r="C7515" s="4" t="n"/>
      <c r="D7515" s="4" t="n"/>
      <c r="E7515" s="4" t="n"/>
      <c r="F7515" s="4" t="n"/>
      <c r="G7515" s="4" t="n"/>
      <c r="H7515" s="4" t="n"/>
      <c r="I7515" s="4" t="n"/>
      <c r="J7515" s="4" t="n"/>
      <c r="K7515" s="4" t="n"/>
      <c r="L7515" s="4" t="n"/>
      <c r="M7515" s="4" t="n"/>
      <c r="N7515" s="4" t="n"/>
      <c r="O7515" s="4" t="n"/>
      <c r="P7515" s="4" t="n"/>
      <c r="Q7515" s="4" t="n"/>
    </row>
    <row r="7516">
      <c r="A7516" s="3" t="n"/>
      <c r="B7516" s="3" t="n"/>
      <c r="C7516" s="3" t="n"/>
      <c r="D7516" s="3" t="n"/>
      <c r="E7516" s="3" t="n"/>
      <c r="F7516" s="3" t="n"/>
      <c r="G7516" s="3" t="n"/>
      <c r="H7516" s="3" t="n"/>
      <c r="I7516" s="3" t="n"/>
      <c r="J7516" s="3" t="n"/>
      <c r="K7516" s="3" t="n"/>
      <c r="L7516" s="3" t="n"/>
      <c r="M7516" s="3" t="n"/>
      <c r="N7516" s="3" t="n"/>
      <c r="O7516" s="3" t="n"/>
      <c r="P7516" s="3" t="n"/>
      <c r="Q7516" s="3" t="n"/>
    </row>
    <row r="7517">
      <c r="A7517" s="4" t="n"/>
      <c r="B7517" s="4" t="n"/>
      <c r="C7517" s="4" t="n"/>
      <c r="D7517" s="4" t="n"/>
      <c r="E7517" s="4" t="n"/>
      <c r="F7517" s="4" t="n"/>
      <c r="G7517" s="4" t="n"/>
      <c r="H7517" s="4" t="n"/>
      <c r="I7517" s="4" t="n"/>
      <c r="J7517" s="4" t="n"/>
      <c r="K7517" s="4" t="n"/>
      <c r="L7517" s="4" t="n"/>
      <c r="M7517" s="4" t="n"/>
      <c r="N7517" s="4" t="n"/>
      <c r="O7517" s="4" t="n"/>
      <c r="P7517" s="4" t="n"/>
      <c r="Q7517" s="4" t="n"/>
    </row>
    <row r="7518">
      <c r="A7518" s="3" t="n"/>
      <c r="B7518" s="3" t="n"/>
      <c r="C7518" s="3" t="n"/>
      <c r="D7518" s="3" t="n"/>
      <c r="E7518" s="3" t="n"/>
      <c r="F7518" s="3" t="n"/>
      <c r="G7518" s="3" t="n"/>
      <c r="H7518" s="3" t="n"/>
      <c r="I7518" s="3" t="n"/>
      <c r="J7518" s="3" t="n"/>
      <c r="K7518" s="3" t="n"/>
      <c r="L7518" s="3" t="n"/>
      <c r="M7518" s="3" t="n"/>
      <c r="N7518" s="3" t="n"/>
      <c r="O7518" s="3" t="n"/>
      <c r="P7518" s="3" t="n"/>
      <c r="Q7518" s="3" t="n"/>
    </row>
    <row r="7519">
      <c r="A7519" s="4" t="n"/>
      <c r="B7519" s="4" t="n"/>
      <c r="C7519" s="4" t="n"/>
      <c r="D7519" s="4" t="n"/>
      <c r="E7519" s="4" t="n"/>
      <c r="F7519" s="4" t="n"/>
      <c r="G7519" s="4" t="n"/>
      <c r="H7519" s="4" t="n"/>
      <c r="I7519" s="4" t="n"/>
      <c r="J7519" s="4" t="n"/>
      <c r="K7519" s="4" t="n"/>
      <c r="L7519" s="4" t="n"/>
      <c r="M7519" s="4" t="n"/>
      <c r="N7519" s="4" t="n"/>
      <c r="O7519" s="4" t="n"/>
      <c r="P7519" s="4" t="n"/>
      <c r="Q7519" s="4" t="n"/>
    </row>
    <row r="7520">
      <c r="A7520" s="3" t="n"/>
      <c r="B7520" s="3" t="n"/>
      <c r="C7520" s="3" t="n"/>
      <c r="D7520" s="3" t="n"/>
      <c r="E7520" s="3" t="n"/>
      <c r="F7520" s="3" t="n"/>
      <c r="G7520" s="3" t="n"/>
      <c r="H7520" s="3" t="n"/>
      <c r="I7520" s="3" t="n"/>
      <c r="J7520" s="3" t="n"/>
      <c r="K7520" s="3" t="n"/>
      <c r="L7520" s="3" t="n"/>
      <c r="M7520" s="3" t="n"/>
      <c r="N7520" s="3" t="n"/>
      <c r="O7520" s="3" t="n"/>
      <c r="P7520" s="3" t="n"/>
      <c r="Q7520" s="3" t="n"/>
    </row>
    <row r="7521">
      <c r="A7521" s="4" t="n"/>
      <c r="B7521" s="4" t="n"/>
      <c r="C7521" s="4" t="n"/>
      <c r="D7521" s="4" t="n"/>
      <c r="E7521" s="4" t="n"/>
      <c r="F7521" s="4" t="n"/>
      <c r="G7521" s="4" t="n"/>
      <c r="H7521" s="4" t="n"/>
      <c r="I7521" s="4" t="n"/>
      <c r="J7521" s="4" t="n"/>
      <c r="K7521" s="4" t="n"/>
      <c r="L7521" s="4" t="n"/>
      <c r="M7521" s="4" t="n"/>
      <c r="N7521" s="4" t="n"/>
      <c r="O7521" s="4" t="n"/>
      <c r="P7521" s="4" t="n"/>
      <c r="Q7521" s="4" t="n"/>
    </row>
    <row r="7522">
      <c r="A7522" s="3" t="n"/>
      <c r="B7522" s="3" t="n"/>
      <c r="C7522" s="3" t="n"/>
      <c r="D7522" s="3" t="n"/>
      <c r="E7522" s="3" t="n"/>
      <c r="F7522" s="3" t="n"/>
      <c r="G7522" s="3" t="n"/>
      <c r="H7522" s="3" t="n"/>
      <c r="I7522" s="3" t="n"/>
      <c r="J7522" s="3" t="n"/>
      <c r="K7522" s="3" t="n"/>
      <c r="L7522" s="3" t="n"/>
      <c r="M7522" s="3" t="n"/>
      <c r="N7522" s="3" t="n"/>
      <c r="O7522" s="3" t="n"/>
      <c r="P7522" s="3" t="n"/>
      <c r="Q7522" s="3" t="n"/>
    </row>
    <row r="7523">
      <c r="A7523" s="4" t="n"/>
      <c r="B7523" s="4" t="n"/>
      <c r="C7523" s="4" t="n"/>
      <c r="D7523" s="4" t="n"/>
      <c r="E7523" s="4" t="n"/>
      <c r="F7523" s="4" t="n"/>
      <c r="G7523" s="4" t="n"/>
      <c r="H7523" s="4" t="n"/>
      <c r="I7523" s="4" t="n"/>
      <c r="J7523" s="4" t="n"/>
      <c r="K7523" s="4" t="n"/>
      <c r="L7523" s="4" t="n"/>
      <c r="M7523" s="4" t="n"/>
      <c r="N7523" s="4" t="n"/>
      <c r="O7523" s="4" t="n"/>
      <c r="P7523" s="4" t="n"/>
      <c r="Q7523" s="4" t="n"/>
    </row>
    <row r="7524">
      <c r="A7524" s="3" t="n"/>
      <c r="B7524" s="3" t="n"/>
      <c r="C7524" s="3" t="n"/>
      <c r="D7524" s="3" t="n"/>
      <c r="E7524" s="3" t="n"/>
      <c r="F7524" s="3" t="n"/>
      <c r="G7524" s="3" t="n"/>
      <c r="H7524" s="3" t="n"/>
      <c r="I7524" s="3" t="n"/>
      <c r="J7524" s="3" t="n"/>
      <c r="K7524" s="3" t="n"/>
      <c r="L7524" s="3" t="n"/>
      <c r="M7524" s="3" t="n"/>
      <c r="N7524" s="3" t="n"/>
      <c r="O7524" s="3" t="n"/>
      <c r="P7524" s="3" t="n"/>
      <c r="Q7524" s="3" t="n"/>
    </row>
    <row r="7525">
      <c r="A7525" s="4" t="n"/>
      <c r="B7525" s="4" t="n"/>
      <c r="C7525" s="4" t="n"/>
      <c r="D7525" s="4" t="n"/>
      <c r="E7525" s="4" t="n"/>
      <c r="F7525" s="4" t="n"/>
      <c r="G7525" s="4" t="n"/>
      <c r="H7525" s="4" t="n"/>
      <c r="I7525" s="4" t="n"/>
      <c r="J7525" s="4" t="n"/>
      <c r="K7525" s="4" t="n"/>
      <c r="L7525" s="4" t="n"/>
      <c r="M7525" s="4" t="n"/>
      <c r="N7525" s="4" t="n"/>
      <c r="O7525" s="4" t="n"/>
      <c r="P7525" s="4" t="n"/>
      <c r="Q7525" s="4" t="n"/>
    </row>
    <row r="7526">
      <c r="A7526" s="3" t="n"/>
      <c r="B7526" s="3" t="n"/>
      <c r="C7526" s="3" t="n"/>
      <c r="D7526" s="3" t="n"/>
      <c r="E7526" s="3" t="n"/>
      <c r="F7526" s="3" t="n"/>
      <c r="G7526" s="3" t="n"/>
      <c r="H7526" s="3" t="n"/>
      <c r="I7526" s="3" t="n"/>
      <c r="J7526" s="3" t="n"/>
      <c r="K7526" s="3" t="n"/>
      <c r="L7526" s="3" t="n"/>
      <c r="M7526" s="3" t="n"/>
      <c r="N7526" s="3" t="n"/>
      <c r="O7526" s="3" t="n"/>
      <c r="P7526" s="3" t="n"/>
      <c r="Q7526" s="3" t="n"/>
    </row>
    <row r="7527">
      <c r="A7527" s="4" t="n"/>
      <c r="B7527" s="4" t="n"/>
      <c r="C7527" s="4" t="n"/>
      <c r="D7527" s="4" t="n"/>
      <c r="E7527" s="4" t="n"/>
      <c r="F7527" s="4" t="n"/>
      <c r="G7527" s="4" t="n"/>
      <c r="H7527" s="4" t="n"/>
      <c r="I7527" s="4" t="n"/>
      <c r="J7527" s="4" t="n"/>
      <c r="K7527" s="4" t="n"/>
      <c r="L7527" s="4" t="n"/>
      <c r="M7527" s="4" t="n"/>
      <c r="N7527" s="4" t="n"/>
      <c r="O7527" s="4" t="n"/>
      <c r="P7527" s="4" t="n"/>
      <c r="Q7527" s="4" t="n"/>
    </row>
    <row r="7528">
      <c r="A7528" s="3" t="n"/>
      <c r="B7528" s="3" t="n"/>
      <c r="C7528" s="3" t="n"/>
      <c r="D7528" s="3" t="n"/>
      <c r="E7528" s="3" t="n"/>
      <c r="F7528" s="3" t="n"/>
      <c r="G7528" s="3" t="n"/>
      <c r="H7528" s="3" t="n"/>
      <c r="I7528" s="3" t="n"/>
      <c r="J7528" s="3" t="n"/>
      <c r="K7528" s="3" t="n"/>
      <c r="L7528" s="3" t="n"/>
      <c r="M7528" s="3" t="n"/>
      <c r="N7528" s="3" t="n"/>
      <c r="O7528" s="3" t="n"/>
      <c r="P7528" s="3" t="n"/>
      <c r="Q7528" s="3" t="n"/>
    </row>
    <row r="7529">
      <c r="A7529" s="4" t="n"/>
      <c r="B7529" s="4" t="n"/>
      <c r="C7529" s="4" t="n"/>
      <c r="D7529" s="4" t="n"/>
      <c r="E7529" s="4" t="n"/>
      <c r="F7529" s="4" t="n"/>
      <c r="G7529" s="4" t="n"/>
      <c r="H7529" s="4" t="n"/>
      <c r="I7529" s="4" t="n"/>
      <c r="J7529" s="4" t="n"/>
      <c r="K7529" s="4" t="n"/>
      <c r="L7529" s="4" t="n"/>
      <c r="M7529" s="4" t="n"/>
      <c r="N7529" s="4" t="n"/>
      <c r="O7529" s="4" t="n"/>
      <c r="P7529" s="4" t="n"/>
      <c r="Q7529" s="4" t="n"/>
    </row>
    <row r="7530">
      <c r="A7530" s="3" t="n"/>
      <c r="B7530" s="3" t="n"/>
      <c r="C7530" s="3" t="n"/>
      <c r="D7530" s="3" t="n"/>
      <c r="E7530" s="3" t="n"/>
      <c r="F7530" s="3" t="n"/>
      <c r="G7530" s="3" t="n"/>
      <c r="H7530" s="3" t="n"/>
      <c r="I7530" s="3" t="n"/>
      <c r="J7530" s="3" t="n"/>
      <c r="K7530" s="3" t="n"/>
      <c r="L7530" s="3" t="n"/>
      <c r="M7530" s="3" t="n"/>
      <c r="N7530" s="3" t="n"/>
      <c r="O7530" s="3" t="n"/>
      <c r="P7530" s="3" t="n"/>
      <c r="Q7530" s="3" t="n"/>
    </row>
    <row r="7531">
      <c r="A7531" s="4" t="n"/>
      <c r="B7531" s="4" t="n"/>
      <c r="C7531" s="4" t="n"/>
      <c r="D7531" s="4" t="n"/>
      <c r="E7531" s="4" t="n"/>
      <c r="F7531" s="4" t="n"/>
      <c r="G7531" s="4" t="n"/>
      <c r="H7531" s="4" t="n"/>
      <c r="I7531" s="4" t="n"/>
      <c r="J7531" s="4" t="n"/>
      <c r="K7531" s="4" t="n"/>
      <c r="L7531" s="4" t="n"/>
      <c r="M7531" s="4" t="n"/>
      <c r="N7531" s="4" t="n"/>
      <c r="O7531" s="4" t="n"/>
      <c r="P7531" s="4" t="n"/>
      <c r="Q7531" s="4" t="n"/>
    </row>
    <row r="7532">
      <c r="A7532" s="3" t="n"/>
      <c r="B7532" s="3" t="n"/>
      <c r="C7532" s="3" t="n"/>
      <c r="D7532" s="3" t="n"/>
      <c r="E7532" s="3" t="n"/>
      <c r="F7532" s="3" t="n"/>
      <c r="G7532" s="3" t="n"/>
      <c r="H7532" s="3" t="n"/>
      <c r="I7532" s="3" t="n"/>
      <c r="J7532" s="3" t="n"/>
      <c r="K7532" s="3" t="n"/>
      <c r="L7532" s="3" t="n"/>
      <c r="M7532" s="3" t="n"/>
      <c r="N7532" s="3" t="n"/>
      <c r="O7532" s="3" t="n"/>
      <c r="P7532" s="3" t="n"/>
      <c r="Q7532" s="3" t="n"/>
    </row>
    <row r="7533">
      <c r="A7533" s="4" t="n"/>
      <c r="B7533" s="4" t="n"/>
      <c r="C7533" s="4" t="n"/>
      <c r="D7533" s="4" t="n"/>
      <c r="E7533" s="4" t="n"/>
      <c r="F7533" s="4" t="n"/>
      <c r="G7533" s="4" t="n"/>
      <c r="H7533" s="4" t="n"/>
      <c r="I7533" s="4" t="n"/>
      <c r="J7533" s="4" t="n"/>
      <c r="K7533" s="4" t="n"/>
      <c r="L7533" s="4" t="n"/>
      <c r="M7533" s="4" t="n"/>
      <c r="N7533" s="4" t="n"/>
      <c r="O7533" s="4" t="n"/>
      <c r="P7533" s="4" t="n"/>
      <c r="Q7533" s="4" t="n"/>
    </row>
    <row r="7534">
      <c r="A7534" s="3" t="n"/>
      <c r="B7534" s="3" t="n"/>
      <c r="C7534" s="3" t="n"/>
      <c r="D7534" s="3" t="n"/>
      <c r="E7534" s="3" t="n"/>
      <c r="F7534" s="3" t="n"/>
      <c r="G7534" s="3" t="n"/>
      <c r="H7534" s="3" t="n"/>
      <c r="I7534" s="3" t="n"/>
      <c r="J7534" s="3" t="n"/>
      <c r="K7534" s="3" t="n"/>
      <c r="L7534" s="3" t="n"/>
      <c r="M7534" s="3" t="n"/>
      <c r="N7534" s="3" t="n"/>
      <c r="O7534" s="3" t="n"/>
      <c r="P7534" s="3" t="n"/>
      <c r="Q7534" s="3" t="n"/>
    </row>
    <row r="7535">
      <c r="A7535" s="4" t="n"/>
      <c r="B7535" s="4" t="n"/>
      <c r="C7535" s="4" t="n"/>
      <c r="D7535" s="4" t="n"/>
      <c r="E7535" s="4" t="n"/>
      <c r="F7535" s="4" t="n"/>
      <c r="G7535" s="4" t="n"/>
      <c r="H7535" s="4" t="n"/>
      <c r="I7535" s="4" t="n"/>
      <c r="J7535" s="4" t="n"/>
      <c r="K7535" s="4" t="n"/>
      <c r="L7535" s="4" t="n"/>
      <c r="M7535" s="4" t="n"/>
      <c r="N7535" s="4" t="n"/>
      <c r="O7535" s="4" t="n"/>
      <c r="P7535" s="4" t="n"/>
      <c r="Q7535" s="4" t="n"/>
    </row>
    <row r="7536">
      <c r="A7536" s="3" t="n"/>
      <c r="B7536" s="3" t="n"/>
      <c r="C7536" s="3" t="n"/>
      <c r="D7536" s="3" t="n"/>
      <c r="E7536" s="3" t="n"/>
      <c r="F7536" s="3" t="n"/>
      <c r="G7536" s="3" t="n"/>
      <c r="H7536" s="3" t="n"/>
      <c r="I7536" s="3" t="n"/>
      <c r="J7536" s="3" t="n"/>
      <c r="K7536" s="3" t="n"/>
      <c r="L7536" s="3" t="n"/>
      <c r="M7536" s="3" t="n"/>
      <c r="N7536" s="3" t="n"/>
      <c r="O7536" s="3" t="n"/>
      <c r="P7536" s="3" t="n"/>
      <c r="Q7536" s="3" t="n"/>
    </row>
    <row r="7537">
      <c r="A7537" s="4" t="n"/>
      <c r="B7537" s="4" t="n"/>
      <c r="C7537" s="4" t="n"/>
      <c r="D7537" s="4" t="n"/>
      <c r="E7537" s="4" t="n"/>
      <c r="F7537" s="4" t="n"/>
      <c r="G7537" s="4" t="n"/>
      <c r="H7537" s="4" t="n"/>
      <c r="I7537" s="4" t="n"/>
      <c r="J7537" s="4" t="n"/>
      <c r="K7537" s="4" t="n"/>
      <c r="L7537" s="4" t="n"/>
      <c r="M7537" s="4" t="n"/>
      <c r="N7537" s="4" t="n"/>
      <c r="O7537" s="4" t="n"/>
      <c r="P7537" s="4" t="n"/>
      <c r="Q7537" s="4" t="n"/>
    </row>
    <row r="7538">
      <c r="A7538" s="3" t="n"/>
      <c r="B7538" s="3" t="n"/>
      <c r="C7538" s="3" t="n"/>
      <c r="D7538" s="3" t="n"/>
      <c r="E7538" s="3" t="n"/>
      <c r="F7538" s="3" t="n"/>
      <c r="G7538" s="3" t="n"/>
      <c r="H7538" s="3" t="n"/>
      <c r="I7538" s="3" t="n"/>
      <c r="J7538" s="3" t="n"/>
      <c r="K7538" s="3" t="n"/>
      <c r="L7538" s="3" t="n"/>
      <c r="M7538" s="3" t="n"/>
      <c r="N7538" s="3" t="n"/>
      <c r="O7538" s="3" t="n"/>
      <c r="P7538" s="3" t="n"/>
      <c r="Q7538" s="3" t="n"/>
    </row>
    <row r="7539">
      <c r="A7539" s="4" t="n"/>
      <c r="B7539" s="4" t="n"/>
      <c r="C7539" s="4" t="n"/>
      <c r="D7539" s="4" t="n"/>
      <c r="E7539" s="4" t="n"/>
      <c r="F7539" s="4" t="n"/>
      <c r="G7539" s="4" t="n"/>
      <c r="H7539" s="4" t="n"/>
      <c r="I7539" s="4" t="n"/>
      <c r="J7539" s="4" t="n"/>
      <c r="K7539" s="4" t="n"/>
      <c r="L7539" s="4" t="n"/>
      <c r="M7539" s="4" t="n"/>
      <c r="N7539" s="4" t="n"/>
      <c r="O7539" s="4" t="n"/>
      <c r="P7539" s="4" t="n"/>
      <c r="Q7539" s="4" t="n"/>
    </row>
    <row r="7540">
      <c r="A7540" s="3" t="n"/>
      <c r="B7540" s="3" t="n"/>
      <c r="C7540" s="3" t="n"/>
      <c r="D7540" s="3" t="n"/>
      <c r="E7540" s="3" t="n"/>
      <c r="F7540" s="3" t="n"/>
      <c r="G7540" s="3" t="n"/>
      <c r="H7540" s="3" t="n"/>
      <c r="I7540" s="3" t="n"/>
      <c r="J7540" s="3" t="n"/>
      <c r="K7540" s="3" t="n"/>
      <c r="L7540" s="3" t="n"/>
      <c r="M7540" s="3" t="n"/>
      <c r="N7540" s="3" t="n"/>
      <c r="O7540" s="3" t="n"/>
      <c r="P7540" s="3" t="n"/>
      <c r="Q7540" s="3" t="n"/>
    </row>
    <row r="7541">
      <c r="A7541" s="4" t="n"/>
      <c r="B7541" s="4" t="n"/>
      <c r="C7541" s="4" t="n"/>
      <c r="D7541" s="4" t="n"/>
      <c r="E7541" s="4" t="n"/>
      <c r="F7541" s="4" t="n"/>
      <c r="G7541" s="4" t="n"/>
      <c r="H7541" s="4" t="n"/>
      <c r="I7541" s="4" t="n"/>
      <c r="J7541" s="4" t="n"/>
      <c r="K7541" s="4" t="n"/>
      <c r="L7541" s="4" t="n"/>
      <c r="M7541" s="4" t="n"/>
      <c r="N7541" s="4" t="n"/>
      <c r="O7541" s="4" t="n"/>
      <c r="P7541" s="4" t="n"/>
      <c r="Q7541" s="4" t="n"/>
    </row>
    <row r="7542">
      <c r="A7542" s="3" t="n"/>
      <c r="B7542" s="3" t="n"/>
      <c r="C7542" s="3" t="n"/>
      <c r="D7542" s="3" t="n"/>
      <c r="E7542" s="3" t="n"/>
      <c r="F7542" s="3" t="n"/>
      <c r="G7542" s="3" t="n"/>
      <c r="H7542" s="3" t="n"/>
      <c r="I7542" s="3" t="n"/>
      <c r="J7542" s="3" t="n"/>
      <c r="K7542" s="3" t="n"/>
      <c r="L7542" s="3" t="n"/>
      <c r="M7542" s="3" t="n"/>
      <c r="N7542" s="3" t="n"/>
      <c r="O7542" s="3" t="n"/>
      <c r="P7542" s="3" t="n"/>
      <c r="Q7542" s="3" t="n"/>
    </row>
    <row r="7543">
      <c r="A7543" s="4" t="n"/>
      <c r="B7543" s="4" t="n"/>
      <c r="C7543" s="4" t="n"/>
      <c r="D7543" s="4" t="n"/>
      <c r="E7543" s="4" t="n"/>
      <c r="F7543" s="4" t="n"/>
      <c r="G7543" s="4" t="n"/>
      <c r="H7543" s="4" t="n"/>
      <c r="I7543" s="4" t="n"/>
      <c r="J7543" s="4" t="n"/>
      <c r="K7543" s="4" t="n"/>
      <c r="L7543" s="4" t="n"/>
      <c r="M7543" s="4" t="n"/>
      <c r="N7543" s="4" t="n"/>
      <c r="O7543" s="4" t="n"/>
      <c r="P7543" s="4" t="n"/>
      <c r="Q7543" s="4" t="n"/>
    </row>
    <row r="7544">
      <c r="A7544" s="3" t="n"/>
      <c r="B7544" s="3" t="n"/>
      <c r="C7544" s="3" t="n"/>
      <c r="D7544" s="3" t="n"/>
      <c r="E7544" s="3" t="n"/>
      <c r="F7544" s="3" t="n"/>
      <c r="G7544" s="3" t="n"/>
      <c r="H7544" s="3" t="n"/>
      <c r="I7544" s="3" t="n"/>
      <c r="J7544" s="3" t="n"/>
      <c r="K7544" s="3" t="n"/>
      <c r="L7544" s="3" t="n"/>
      <c r="M7544" s="3" t="n"/>
      <c r="N7544" s="3" t="n"/>
      <c r="O7544" s="3" t="n"/>
      <c r="P7544" s="3" t="n"/>
      <c r="Q7544" s="3" t="n"/>
    </row>
    <row r="7545">
      <c r="A7545" s="4" t="n"/>
      <c r="B7545" s="4" t="n"/>
      <c r="C7545" s="4" t="n"/>
      <c r="D7545" s="4" t="n"/>
      <c r="E7545" s="4" t="n"/>
      <c r="F7545" s="4" t="n"/>
      <c r="G7545" s="4" t="n"/>
      <c r="H7545" s="4" t="n"/>
      <c r="I7545" s="4" t="n"/>
      <c r="J7545" s="4" t="n"/>
      <c r="K7545" s="4" t="n"/>
      <c r="L7545" s="4" t="n"/>
      <c r="M7545" s="4" t="n"/>
      <c r="N7545" s="4" t="n"/>
      <c r="O7545" s="4" t="n"/>
      <c r="P7545" s="4" t="n"/>
      <c r="Q7545" s="4" t="n"/>
    </row>
    <row r="7546">
      <c r="A7546" s="3" t="n"/>
      <c r="B7546" s="3" t="n"/>
      <c r="C7546" s="3" t="n"/>
      <c r="D7546" s="3" t="n"/>
      <c r="E7546" s="3" t="n"/>
      <c r="F7546" s="3" t="n"/>
      <c r="G7546" s="3" t="n"/>
      <c r="H7546" s="3" t="n"/>
      <c r="I7546" s="3" t="n"/>
      <c r="J7546" s="3" t="n"/>
      <c r="K7546" s="3" t="n"/>
      <c r="L7546" s="3" t="n"/>
      <c r="M7546" s="3" t="n"/>
      <c r="N7546" s="3" t="n"/>
      <c r="O7546" s="3" t="n"/>
      <c r="P7546" s="3" t="n"/>
      <c r="Q7546" s="3" t="n"/>
    </row>
    <row r="7547">
      <c r="A7547" s="4" t="n"/>
      <c r="B7547" s="4" t="n"/>
      <c r="C7547" s="4" t="n"/>
      <c r="D7547" s="4" t="n"/>
      <c r="E7547" s="4" t="n"/>
      <c r="F7547" s="4" t="n"/>
      <c r="G7547" s="4" t="n"/>
      <c r="H7547" s="4" t="n"/>
      <c r="I7547" s="4" t="n"/>
      <c r="J7547" s="4" t="n"/>
      <c r="K7547" s="4" t="n"/>
      <c r="L7547" s="4" t="n"/>
      <c r="M7547" s="4" t="n"/>
      <c r="N7547" s="4" t="n"/>
      <c r="O7547" s="4" t="n"/>
      <c r="P7547" s="4" t="n"/>
      <c r="Q7547" s="4" t="n"/>
    </row>
    <row r="7548">
      <c r="A7548" s="3" t="n"/>
      <c r="B7548" s="3" t="n"/>
      <c r="C7548" s="3" t="n"/>
      <c r="D7548" s="3" t="n"/>
      <c r="E7548" s="3" t="n"/>
      <c r="F7548" s="3" t="n"/>
      <c r="G7548" s="3" t="n"/>
      <c r="H7548" s="3" t="n"/>
      <c r="I7548" s="3" t="n"/>
      <c r="J7548" s="3" t="n"/>
      <c r="K7548" s="3" t="n"/>
      <c r="L7548" s="3" t="n"/>
      <c r="M7548" s="3" t="n"/>
      <c r="N7548" s="3" t="n"/>
      <c r="O7548" s="3" t="n"/>
      <c r="P7548" s="3" t="n"/>
      <c r="Q7548" s="3" t="n"/>
    </row>
    <row r="7549">
      <c r="A7549" s="4" t="n"/>
      <c r="B7549" s="4" t="n"/>
      <c r="C7549" s="4" t="n"/>
      <c r="D7549" s="4" t="n"/>
      <c r="E7549" s="4" t="n"/>
      <c r="F7549" s="4" t="n"/>
      <c r="G7549" s="4" t="n"/>
      <c r="H7549" s="4" t="n"/>
      <c r="I7549" s="4" t="n"/>
      <c r="J7549" s="4" t="n"/>
      <c r="K7549" s="4" t="n"/>
      <c r="L7549" s="4" t="n"/>
      <c r="M7549" s="4" t="n"/>
      <c r="N7549" s="4" t="n"/>
      <c r="O7549" s="4" t="n"/>
      <c r="P7549" s="4" t="n"/>
      <c r="Q7549" s="4" t="n"/>
    </row>
    <row r="7550">
      <c r="A7550" s="3" t="n"/>
      <c r="B7550" s="3" t="n"/>
      <c r="C7550" s="3" t="n"/>
      <c r="D7550" s="3" t="n"/>
      <c r="E7550" s="3" t="n"/>
      <c r="F7550" s="3" t="n"/>
      <c r="G7550" s="3" t="n"/>
      <c r="H7550" s="3" t="n"/>
      <c r="I7550" s="3" t="n"/>
      <c r="J7550" s="3" t="n"/>
      <c r="K7550" s="3" t="n"/>
      <c r="L7550" s="3" t="n"/>
      <c r="M7550" s="3" t="n"/>
      <c r="N7550" s="3" t="n"/>
      <c r="O7550" s="3" t="n"/>
      <c r="P7550" s="3" t="n"/>
      <c r="Q7550" s="3" t="n"/>
    </row>
    <row r="7551">
      <c r="A7551" s="4" t="n"/>
      <c r="B7551" s="4" t="n"/>
      <c r="C7551" s="4" t="n"/>
      <c r="D7551" s="4" t="n"/>
      <c r="E7551" s="4" t="n"/>
      <c r="F7551" s="4" t="n"/>
      <c r="G7551" s="4" t="n"/>
      <c r="H7551" s="4" t="n"/>
      <c r="I7551" s="4" t="n"/>
      <c r="J7551" s="4" t="n"/>
      <c r="K7551" s="4" t="n"/>
      <c r="L7551" s="4" t="n"/>
      <c r="M7551" s="4" t="n"/>
      <c r="N7551" s="4" t="n"/>
      <c r="O7551" s="4" t="n"/>
      <c r="P7551" s="4" t="n"/>
      <c r="Q7551" s="4" t="n"/>
    </row>
    <row r="7552">
      <c r="A7552" s="3" t="n"/>
      <c r="B7552" s="3" t="n"/>
      <c r="C7552" s="3" t="n"/>
      <c r="D7552" s="3" t="n"/>
      <c r="E7552" s="3" t="n"/>
      <c r="F7552" s="3" t="n"/>
      <c r="G7552" s="3" t="n"/>
      <c r="H7552" s="3" t="n"/>
      <c r="I7552" s="3" t="n"/>
      <c r="J7552" s="3" t="n"/>
      <c r="K7552" s="3" t="n"/>
      <c r="L7552" s="3" t="n"/>
      <c r="M7552" s="3" t="n"/>
      <c r="N7552" s="3" t="n"/>
      <c r="O7552" s="3" t="n"/>
      <c r="P7552" s="3" t="n"/>
      <c r="Q7552" s="3" t="n"/>
    </row>
    <row r="7553">
      <c r="A7553" s="4" t="n"/>
      <c r="B7553" s="4" t="n"/>
      <c r="C7553" s="4" t="n"/>
      <c r="D7553" s="4" t="n"/>
      <c r="E7553" s="4" t="n"/>
      <c r="F7553" s="4" t="n"/>
      <c r="G7553" s="4" t="n"/>
      <c r="H7553" s="4" t="n"/>
      <c r="I7553" s="4" t="n"/>
      <c r="J7553" s="4" t="n"/>
      <c r="K7553" s="4" t="n"/>
      <c r="L7553" s="4" t="n"/>
      <c r="M7553" s="4" t="n"/>
      <c r="N7553" s="4" t="n"/>
      <c r="O7553" s="4" t="n"/>
      <c r="P7553" s="4" t="n"/>
      <c r="Q7553" s="4" t="n"/>
    </row>
    <row r="7554">
      <c r="A7554" s="3" t="n"/>
      <c r="B7554" s="3" t="n"/>
      <c r="C7554" s="3" t="n"/>
      <c r="D7554" s="3" t="n"/>
      <c r="E7554" s="3" t="n"/>
      <c r="F7554" s="3" t="n"/>
      <c r="G7554" s="3" t="n"/>
      <c r="H7554" s="3" t="n"/>
      <c r="I7554" s="3" t="n"/>
      <c r="J7554" s="3" t="n"/>
      <c r="K7554" s="3" t="n"/>
      <c r="L7554" s="3" t="n"/>
      <c r="M7554" s="3" t="n"/>
      <c r="N7554" s="3" t="n"/>
      <c r="O7554" s="3" t="n"/>
      <c r="P7554" s="3" t="n"/>
      <c r="Q7554" s="3" t="n"/>
    </row>
    <row r="7555">
      <c r="A7555" s="4" t="n"/>
      <c r="B7555" s="4" t="n"/>
      <c r="C7555" s="4" t="n"/>
      <c r="D7555" s="4" t="n"/>
      <c r="E7555" s="4" t="n"/>
      <c r="F7555" s="4" t="n"/>
      <c r="G7555" s="4" t="n"/>
      <c r="H7555" s="4" t="n"/>
      <c r="I7555" s="4" t="n"/>
      <c r="J7555" s="4" t="n"/>
      <c r="K7555" s="4" t="n"/>
      <c r="L7555" s="4" t="n"/>
      <c r="M7555" s="4" t="n"/>
      <c r="N7555" s="4" t="n"/>
      <c r="O7555" s="4" t="n"/>
      <c r="P7555" s="4" t="n"/>
      <c r="Q7555" s="4" t="n"/>
    </row>
    <row r="7556">
      <c r="A7556" s="3" t="n"/>
      <c r="B7556" s="3" t="n"/>
      <c r="C7556" s="3" t="n"/>
      <c r="D7556" s="3" t="n"/>
      <c r="E7556" s="3" t="n"/>
      <c r="F7556" s="3" t="n"/>
      <c r="G7556" s="3" t="n"/>
      <c r="H7556" s="3" t="n"/>
      <c r="I7556" s="3" t="n"/>
      <c r="J7556" s="3" t="n"/>
      <c r="K7556" s="3" t="n"/>
      <c r="L7556" s="3" t="n"/>
      <c r="M7556" s="3" t="n"/>
      <c r="N7556" s="3" t="n"/>
      <c r="O7556" s="3" t="n"/>
      <c r="P7556" s="3" t="n"/>
      <c r="Q7556" s="3" t="n"/>
    </row>
    <row r="7557">
      <c r="A7557" s="4" t="n"/>
      <c r="B7557" s="4" t="n"/>
      <c r="C7557" s="4" t="n"/>
      <c r="D7557" s="4" t="n"/>
      <c r="E7557" s="4" t="n"/>
      <c r="F7557" s="4" t="n"/>
      <c r="G7557" s="4" t="n"/>
      <c r="H7557" s="4" t="n"/>
      <c r="I7557" s="4" t="n"/>
      <c r="J7557" s="4" t="n"/>
      <c r="K7557" s="4" t="n"/>
      <c r="L7557" s="4" t="n"/>
      <c r="M7557" s="4" t="n"/>
      <c r="N7557" s="4" t="n"/>
      <c r="O7557" s="4" t="n"/>
      <c r="P7557" s="4" t="n"/>
      <c r="Q7557" s="4" t="n"/>
    </row>
    <row r="7558">
      <c r="A7558" s="3" t="n"/>
      <c r="B7558" s="3" t="n"/>
      <c r="C7558" s="3" t="n"/>
      <c r="D7558" s="3" t="n"/>
      <c r="E7558" s="3" t="n"/>
      <c r="F7558" s="3" t="n"/>
      <c r="G7558" s="3" t="n"/>
      <c r="H7558" s="3" t="n"/>
      <c r="I7558" s="3" t="n"/>
      <c r="J7558" s="3" t="n"/>
      <c r="K7558" s="3" t="n"/>
      <c r="L7558" s="3" t="n"/>
      <c r="M7558" s="3" t="n"/>
      <c r="N7558" s="3" t="n"/>
      <c r="O7558" s="3" t="n"/>
      <c r="P7558" s="3" t="n"/>
      <c r="Q7558" s="3" t="n"/>
    </row>
    <row r="7559">
      <c r="A7559" s="4" t="n"/>
      <c r="B7559" s="4" t="n"/>
      <c r="C7559" s="4" t="n"/>
      <c r="D7559" s="4" t="n"/>
      <c r="E7559" s="4" t="n"/>
      <c r="F7559" s="4" t="n"/>
      <c r="G7559" s="4" t="n"/>
      <c r="H7559" s="4" t="n"/>
      <c r="I7559" s="4" t="n"/>
      <c r="J7559" s="4" t="n"/>
      <c r="K7559" s="4" t="n"/>
      <c r="L7559" s="4" t="n"/>
      <c r="M7559" s="4" t="n"/>
      <c r="N7559" s="4" t="n"/>
      <c r="O7559" s="4" t="n"/>
      <c r="P7559" s="4" t="n"/>
      <c r="Q7559" s="4" t="n"/>
    </row>
    <row r="7560">
      <c r="A7560" s="3" t="n"/>
      <c r="B7560" s="3" t="n"/>
      <c r="C7560" s="3" t="n"/>
      <c r="D7560" s="3" t="n"/>
      <c r="E7560" s="3" t="n"/>
      <c r="F7560" s="3" t="n"/>
      <c r="G7560" s="3" t="n"/>
      <c r="H7560" s="3" t="n"/>
      <c r="I7560" s="3" t="n"/>
      <c r="J7560" s="3" t="n"/>
      <c r="K7560" s="3" t="n"/>
      <c r="L7560" s="3" t="n"/>
      <c r="M7560" s="3" t="n"/>
      <c r="N7560" s="3" t="n"/>
      <c r="O7560" s="3" t="n"/>
      <c r="P7560" s="3" t="n"/>
      <c r="Q7560" s="3" t="n"/>
    </row>
    <row r="7561">
      <c r="A7561" s="4" t="n"/>
      <c r="B7561" s="4" t="n"/>
      <c r="C7561" s="4" t="n"/>
      <c r="D7561" s="4" t="n"/>
      <c r="E7561" s="4" t="n"/>
      <c r="F7561" s="4" t="n"/>
      <c r="G7561" s="4" t="n"/>
      <c r="H7561" s="4" t="n"/>
      <c r="I7561" s="4" t="n"/>
      <c r="J7561" s="4" t="n"/>
      <c r="K7561" s="4" t="n"/>
      <c r="L7561" s="4" t="n"/>
      <c r="M7561" s="4" t="n"/>
      <c r="N7561" s="4" t="n"/>
      <c r="O7561" s="4" t="n"/>
      <c r="P7561" s="4" t="n"/>
      <c r="Q7561" s="4" t="n"/>
    </row>
    <row r="7562">
      <c r="A7562" s="3" t="n"/>
      <c r="B7562" s="3" t="n"/>
      <c r="C7562" s="3" t="n"/>
      <c r="D7562" s="3" t="n"/>
      <c r="E7562" s="3" t="n"/>
      <c r="F7562" s="3" t="n"/>
      <c r="G7562" s="3" t="n"/>
      <c r="H7562" s="3" t="n"/>
      <c r="I7562" s="3" t="n"/>
      <c r="J7562" s="3" t="n"/>
      <c r="K7562" s="3" t="n"/>
      <c r="L7562" s="3" t="n"/>
      <c r="M7562" s="3" t="n"/>
      <c r="N7562" s="3" t="n"/>
      <c r="O7562" s="3" t="n"/>
      <c r="P7562" s="3" t="n"/>
      <c r="Q7562" s="3" t="n"/>
    </row>
    <row r="7563">
      <c r="A7563" s="4" t="n"/>
      <c r="B7563" s="4" t="n"/>
      <c r="C7563" s="4" t="n"/>
      <c r="D7563" s="4" t="n"/>
      <c r="E7563" s="4" t="n"/>
      <c r="F7563" s="4" t="n"/>
      <c r="G7563" s="4" t="n"/>
      <c r="H7563" s="4" t="n"/>
      <c r="I7563" s="4" t="n"/>
      <c r="J7563" s="4" t="n"/>
      <c r="K7563" s="4" t="n"/>
      <c r="L7563" s="4" t="n"/>
      <c r="M7563" s="4" t="n"/>
      <c r="N7563" s="4" t="n"/>
      <c r="O7563" s="4" t="n"/>
      <c r="P7563" s="4" t="n"/>
      <c r="Q7563" s="4" t="n"/>
    </row>
    <row r="7564">
      <c r="A7564" s="3" t="n"/>
      <c r="B7564" s="3" t="n"/>
      <c r="C7564" s="3" t="n"/>
      <c r="D7564" s="3" t="n"/>
      <c r="E7564" s="3" t="n"/>
      <c r="F7564" s="3" t="n"/>
      <c r="G7564" s="3" t="n"/>
      <c r="H7564" s="3" t="n"/>
      <c r="I7564" s="3" t="n"/>
      <c r="J7564" s="3" t="n"/>
      <c r="K7564" s="3" t="n"/>
      <c r="L7564" s="3" t="n"/>
      <c r="M7564" s="3" t="n"/>
      <c r="N7564" s="3" t="n"/>
      <c r="O7564" s="3" t="n"/>
      <c r="P7564" s="3" t="n"/>
      <c r="Q7564" s="3" t="n"/>
    </row>
    <row r="7565">
      <c r="A7565" s="4" t="n"/>
      <c r="B7565" s="4" t="n"/>
      <c r="C7565" s="4" t="n"/>
      <c r="D7565" s="4" t="n"/>
      <c r="E7565" s="4" t="n"/>
      <c r="F7565" s="4" t="n"/>
      <c r="G7565" s="4" t="n"/>
      <c r="H7565" s="4" t="n"/>
      <c r="I7565" s="4" t="n"/>
      <c r="J7565" s="4" t="n"/>
      <c r="K7565" s="4" t="n"/>
      <c r="L7565" s="4" t="n"/>
      <c r="M7565" s="4" t="n"/>
      <c r="N7565" s="4" t="n"/>
      <c r="O7565" s="4" t="n"/>
      <c r="P7565" s="4" t="n"/>
      <c r="Q7565" s="4" t="n"/>
    </row>
    <row r="7566">
      <c r="A7566" s="3" t="n"/>
      <c r="B7566" s="3" t="n"/>
      <c r="C7566" s="3" t="n"/>
      <c r="D7566" s="3" t="n"/>
      <c r="E7566" s="3" t="n"/>
      <c r="F7566" s="3" t="n"/>
      <c r="G7566" s="3" t="n"/>
      <c r="H7566" s="3" t="n"/>
      <c r="I7566" s="3" t="n"/>
      <c r="J7566" s="3" t="n"/>
      <c r="K7566" s="3" t="n"/>
      <c r="L7566" s="3" t="n"/>
      <c r="M7566" s="3" t="n"/>
      <c r="N7566" s="3" t="n"/>
      <c r="O7566" s="3" t="n"/>
      <c r="P7566" s="3" t="n"/>
      <c r="Q7566" s="3" t="n"/>
    </row>
    <row r="7567">
      <c r="A7567" s="4" t="n"/>
      <c r="B7567" s="4" t="n"/>
      <c r="C7567" s="4" t="n"/>
      <c r="D7567" s="4" t="n"/>
      <c r="E7567" s="4" t="n"/>
      <c r="F7567" s="4" t="n"/>
      <c r="G7567" s="4" t="n"/>
      <c r="H7567" s="4" t="n"/>
      <c r="I7567" s="4" t="n"/>
      <c r="J7567" s="4" t="n"/>
      <c r="K7567" s="4" t="n"/>
      <c r="L7567" s="4" t="n"/>
      <c r="M7567" s="4" t="n"/>
      <c r="N7567" s="4" t="n"/>
      <c r="O7567" s="4" t="n"/>
      <c r="P7567" s="4" t="n"/>
      <c r="Q7567" s="4" t="n"/>
    </row>
    <row r="7568">
      <c r="A7568" s="3" t="n"/>
      <c r="B7568" s="3" t="n"/>
      <c r="C7568" s="3" t="n"/>
      <c r="D7568" s="3" t="n"/>
      <c r="E7568" s="3" t="n"/>
      <c r="F7568" s="3" t="n"/>
      <c r="G7568" s="3" t="n"/>
      <c r="H7568" s="3" t="n"/>
      <c r="I7568" s="3" t="n"/>
      <c r="J7568" s="3" t="n"/>
      <c r="K7568" s="3" t="n"/>
      <c r="L7568" s="3" t="n"/>
      <c r="M7568" s="3" t="n"/>
      <c r="N7568" s="3" t="n"/>
      <c r="O7568" s="3" t="n"/>
      <c r="P7568" s="3" t="n"/>
      <c r="Q7568" s="3" t="n"/>
    </row>
    <row r="7569">
      <c r="A7569" s="4" t="n"/>
      <c r="B7569" s="4" t="n"/>
      <c r="C7569" s="4" t="n"/>
      <c r="D7569" s="4" t="n"/>
      <c r="E7569" s="4" t="n"/>
      <c r="F7569" s="4" t="n"/>
      <c r="G7569" s="4" t="n"/>
      <c r="H7569" s="4" t="n"/>
      <c r="I7569" s="4" t="n"/>
      <c r="J7569" s="4" t="n"/>
      <c r="K7569" s="4" t="n"/>
      <c r="L7569" s="4" t="n"/>
      <c r="M7569" s="4" t="n"/>
      <c r="N7569" s="4" t="n"/>
      <c r="O7569" s="4" t="n"/>
      <c r="P7569" s="4" t="n"/>
      <c r="Q7569" s="4" t="n"/>
    </row>
    <row r="7570">
      <c r="A7570" s="3" t="n"/>
      <c r="B7570" s="3" t="n"/>
      <c r="C7570" s="3" t="n"/>
      <c r="D7570" s="3" t="n"/>
      <c r="E7570" s="3" t="n"/>
      <c r="F7570" s="3" t="n"/>
      <c r="G7570" s="3" t="n"/>
      <c r="H7570" s="3" t="n"/>
      <c r="I7570" s="3" t="n"/>
      <c r="J7570" s="3" t="n"/>
      <c r="K7570" s="3" t="n"/>
      <c r="L7570" s="3" t="n"/>
      <c r="M7570" s="3" t="n"/>
      <c r="N7570" s="3" t="n"/>
      <c r="O7570" s="3" t="n"/>
      <c r="P7570" s="3" t="n"/>
      <c r="Q7570" s="3" t="n"/>
    </row>
    <row r="7571">
      <c r="A7571" s="4" t="n"/>
      <c r="B7571" s="4" t="n"/>
      <c r="C7571" s="4" t="n"/>
      <c r="D7571" s="4" t="n"/>
      <c r="E7571" s="4" t="n"/>
      <c r="F7571" s="4" t="n"/>
      <c r="G7571" s="4" t="n"/>
      <c r="H7571" s="4" t="n"/>
      <c r="I7571" s="4" t="n"/>
      <c r="J7571" s="4" t="n"/>
      <c r="K7571" s="4" t="n"/>
      <c r="L7571" s="4" t="n"/>
      <c r="M7571" s="4" t="n"/>
      <c r="N7571" s="4" t="n"/>
      <c r="O7571" s="4" t="n"/>
      <c r="P7571" s="4" t="n"/>
      <c r="Q7571" s="4" t="n"/>
    </row>
    <row r="7572">
      <c r="A7572" s="3" t="n"/>
      <c r="B7572" s="3" t="n"/>
      <c r="C7572" s="3" t="n"/>
      <c r="D7572" s="3" t="n"/>
      <c r="E7572" s="3" t="n"/>
      <c r="F7572" s="3" t="n"/>
      <c r="G7572" s="3" t="n"/>
      <c r="H7572" s="3" t="n"/>
      <c r="I7572" s="3" t="n"/>
      <c r="J7572" s="3" t="n"/>
      <c r="K7572" s="3" t="n"/>
      <c r="L7572" s="3" t="n"/>
      <c r="M7572" s="3" t="n"/>
      <c r="N7572" s="3" t="n"/>
      <c r="O7572" s="3" t="n"/>
      <c r="P7572" s="3" t="n"/>
      <c r="Q7572" s="3" t="n"/>
    </row>
    <row r="7573">
      <c r="A7573" s="4" t="n"/>
      <c r="B7573" s="4" t="n"/>
      <c r="C7573" s="4" t="n"/>
      <c r="D7573" s="4" t="n"/>
      <c r="E7573" s="4" t="n"/>
      <c r="F7573" s="4" t="n"/>
      <c r="G7573" s="4" t="n"/>
      <c r="H7573" s="4" t="n"/>
      <c r="I7573" s="4" t="n"/>
      <c r="J7573" s="4" t="n"/>
      <c r="K7573" s="4" t="n"/>
      <c r="L7573" s="4" t="n"/>
      <c r="M7573" s="4" t="n"/>
      <c r="N7573" s="4" t="n"/>
      <c r="O7573" s="4" t="n"/>
      <c r="P7573" s="4" t="n"/>
      <c r="Q7573" s="4" t="n"/>
    </row>
    <row r="7574">
      <c r="A7574" s="3" t="n"/>
      <c r="B7574" s="3" t="n"/>
      <c r="C7574" s="3" t="n"/>
      <c r="D7574" s="3" t="n"/>
      <c r="E7574" s="3" t="n"/>
      <c r="F7574" s="3" t="n"/>
      <c r="G7574" s="3" t="n"/>
      <c r="H7574" s="3" t="n"/>
      <c r="I7574" s="3" t="n"/>
      <c r="J7574" s="3" t="n"/>
      <c r="K7574" s="3" t="n"/>
      <c r="L7574" s="3" t="n"/>
      <c r="M7574" s="3" t="n"/>
      <c r="N7574" s="3" t="n"/>
      <c r="O7574" s="3" t="n"/>
      <c r="P7574" s="3" t="n"/>
      <c r="Q7574" s="3" t="n"/>
    </row>
    <row r="7575">
      <c r="A7575" s="4" t="n"/>
      <c r="B7575" s="4" t="n"/>
      <c r="C7575" s="4" t="n"/>
      <c r="D7575" s="4" t="n"/>
      <c r="E7575" s="4" t="n"/>
      <c r="F7575" s="4" t="n"/>
      <c r="G7575" s="4" t="n"/>
      <c r="H7575" s="4" t="n"/>
      <c r="I7575" s="4" t="n"/>
      <c r="J7575" s="4" t="n"/>
      <c r="K7575" s="4" t="n"/>
      <c r="L7575" s="4" t="n"/>
      <c r="M7575" s="4" t="n"/>
      <c r="N7575" s="4" t="n"/>
      <c r="O7575" s="4" t="n"/>
      <c r="P7575" s="4" t="n"/>
      <c r="Q7575" s="4" t="n"/>
    </row>
    <row r="7576">
      <c r="A7576" s="3" t="n"/>
      <c r="B7576" s="3" t="n"/>
      <c r="C7576" s="3" t="n"/>
      <c r="D7576" s="3" t="n"/>
      <c r="E7576" s="3" t="n"/>
      <c r="F7576" s="3" t="n"/>
      <c r="G7576" s="3" t="n"/>
      <c r="H7576" s="3" t="n"/>
      <c r="I7576" s="3" t="n"/>
      <c r="J7576" s="3" t="n"/>
      <c r="K7576" s="3" t="n"/>
      <c r="L7576" s="3" t="n"/>
      <c r="M7576" s="3" t="n"/>
      <c r="N7576" s="3" t="n"/>
      <c r="O7576" s="3" t="n"/>
      <c r="P7576" s="3" t="n"/>
      <c r="Q7576" s="3" t="n"/>
    </row>
    <row r="7577">
      <c r="A7577" s="4" t="n"/>
      <c r="B7577" s="4" t="n"/>
      <c r="C7577" s="4" t="n"/>
      <c r="D7577" s="4" t="n"/>
      <c r="E7577" s="4" t="n"/>
      <c r="F7577" s="4" t="n"/>
      <c r="G7577" s="4" t="n"/>
      <c r="H7577" s="4" t="n"/>
      <c r="I7577" s="4" t="n"/>
      <c r="J7577" s="4" t="n"/>
      <c r="K7577" s="4" t="n"/>
      <c r="L7577" s="4" t="n"/>
      <c r="M7577" s="4" t="n"/>
      <c r="N7577" s="4" t="n"/>
      <c r="O7577" s="4" t="n"/>
      <c r="P7577" s="4" t="n"/>
      <c r="Q7577" s="4" t="n"/>
    </row>
    <row r="7578">
      <c r="A7578" s="3" t="n"/>
      <c r="B7578" s="3" t="n"/>
      <c r="C7578" s="3" t="n"/>
      <c r="D7578" s="3" t="n"/>
      <c r="E7578" s="3" t="n"/>
      <c r="F7578" s="3" t="n"/>
      <c r="G7578" s="3" t="n"/>
      <c r="H7578" s="3" t="n"/>
      <c r="I7578" s="3" t="n"/>
      <c r="J7578" s="3" t="n"/>
      <c r="K7578" s="3" t="n"/>
      <c r="L7578" s="3" t="n"/>
      <c r="M7578" s="3" t="n"/>
      <c r="N7578" s="3" t="n"/>
      <c r="O7578" s="3" t="n"/>
      <c r="P7578" s="3" t="n"/>
      <c r="Q7578" s="3" t="n"/>
    </row>
    <row r="7579">
      <c r="A7579" s="4" t="n"/>
      <c r="B7579" s="4" t="n"/>
      <c r="C7579" s="4" t="n"/>
      <c r="D7579" s="4" t="n"/>
      <c r="E7579" s="4" t="n"/>
      <c r="F7579" s="4" t="n"/>
      <c r="G7579" s="4" t="n"/>
      <c r="H7579" s="4" t="n"/>
      <c r="I7579" s="4" t="n"/>
      <c r="J7579" s="4" t="n"/>
      <c r="K7579" s="4" t="n"/>
      <c r="L7579" s="4" t="n"/>
      <c r="M7579" s="4" t="n"/>
      <c r="N7579" s="4" t="n"/>
      <c r="O7579" s="4" t="n"/>
      <c r="P7579" s="4" t="n"/>
      <c r="Q7579" s="4" t="n"/>
    </row>
    <row r="7580">
      <c r="A7580" s="3" t="n"/>
      <c r="B7580" s="3" t="n"/>
      <c r="C7580" s="3" t="n"/>
      <c r="D7580" s="3" t="n"/>
      <c r="E7580" s="3" t="n"/>
      <c r="F7580" s="3" t="n"/>
      <c r="G7580" s="3" t="n"/>
      <c r="H7580" s="3" t="n"/>
      <c r="I7580" s="3" t="n"/>
      <c r="J7580" s="3" t="n"/>
      <c r="K7580" s="3" t="n"/>
      <c r="L7580" s="3" t="n"/>
      <c r="M7580" s="3" t="n"/>
      <c r="N7580" s="3" t="n"/>
      <c r="O7580" s="3" t="n"/>
      <c r="P7580" s="3" t="n"/>
      <c r="Q7580" s="3" t="n"/>
    </row>
    <row r="7581">
      <c r="A7581" s="4" t="n"/>
      <c r="B7581" s="4" t="n"/>
      <c r="C7581" s="4" t="n"/>
      <c r="D7581" s="4" t="n"/>
      <c r="E7581" s="4" t="n"/>
      <c r="F7581" s="4" t="n"/>
      <c r="G7581" s="4" t="n"/>
      <c r="H7581" s="4" t="n"/>
      <c r="I7581" s="4" t="n"/>
      <c r="J7581" s="4" t="n"/>
      <c r="K7581" s="4" t="n"/>
      <c r="L7581" s="4" t="n"/>
      <c r="M7581" s="4" t="n"/>
      <c r="N7581" s="4" t="n"/>
      <c r="O7581" s="4" t="n"/>
      <c r="P7581" s="4" t="n"/>
      <c r="Q7581" s="4" t="n"/>
    </row>
    <row r="7582">
      <c r="A7582" s="3" t="n"/>
      <c r="B7582" s="3" t="n"/>
      <c r="C7582" s="3" t="n"/>
      <c r="D7582" s="3" t="n"/>
      <c r="E7582" s="3" t="n"/>
      <c r="F7582" s="3" t="n"/>
      <c r="G7582" s="3" t="n"/>
      <c r="H7582" s="3" t="n"/>
      <c r="I7582" s="3" t="n"/>
      <c r="J7582" s="3" t="n"/>
      <c r="K7582" s="3" t="n"/>
      <c r="L7582" s="3" t="n"/>
      <c r="M7582" s="3" t="n"/>
      <c r="N7582" s="3" t="n"/>
      <c r="O7582" s="3" t="n"/>
      <c r="P7582" s="3" t="n"/>
      <c r="Q7582" s="3" t="n"/>
    </row>
    <row r="7583">
      <c r="A7583" s="4" t="n"/>
      <c r="B7583" s="4" t="n"/>
      <c r="C7583" s="4" t="n"/>
      <c r="D7583" s="4" t="n"/>
      <c r="E7583" s="4" t="n"/>
      <c r="F7583" s="4" t="n"/>
      <c r="G7583" s="4" t="n"/>
      <c r="H7583" s="4" t="n"/>
      <c r="I7583" s="4" t="n"/>
      <c r="J7583" s="4" t="n"/>
      <c r="K7583" s="4" t="n"/>
      <c r="L7583" s="4" t="n"/>
      <c r="M7583" s="4" t="n"/>
      <c r="N7583" s="4" t="n"/>
      <c r="O7583" s="4" t="n"/>
      <c r="P7583" s="4" t="n"/>
      <c r="Q7583" s="4" t="n"/>
    </row>
    <row r="7584">
      <c r="A7584" s="3" t="n"/>
      <c r="B7584" s="3" t="n"/>
      <c r="C7584" s="3" t="n"/>
      <c r="D7584" s="3" t="n"/>
      <c r="E7584" s="3" t="n"/>
      <c r="F7584" s="3" t="n"/>
      <c r="G7584" s="3" t="n"/>
      <c r="H7584" s="3" t="n"/>
      <c r="I7584" s="3" t="n"/>
      <c r="J7584" s="3" t="n"/>
      <c r="K7584" s="3" t="n"/>
      <c r="L7584" s="3" t="n"/>
      <c r="M7584" s="3" t="n"/>
      <c r="N7584" s="3" t="n"/>
      <c r="O7584" s="3" t="n"/>
      <c r="P7584" s="3" t="n"/>
      <c r="Q7584" s="3" t="n"/>
    </row>
    <row r="7585">
      <c r="A7585" s="4" t="n"/>
      <c r="B7585" s="4" t="n"/>
      <c r="C7585" s="4" t="n"/>
      <c r="D7585" s="4" t="n"/>
      <c r="E7585" s="4" t="n"/>
      <c r="F7585" s="4" t="n"/>
      <c r="G7585" s="4" t="n"/>
      <c r="H7585" s="4" t="n"/>
      <c r="I7585" s="4" t="n"/>
      <c r="J7585" s="4" t="n"/>
      <c r="K7585" s="4" t="n"/>
      <c r="L7585" s="4" t="n"/>
      <c r="M7585" s="4" t="n"/>
      <c r="N7585" s="4" t="n"/>
      <c r="O7585" s="4" t="n"/>
      <c r="P7585" s="4" t="n"/>
      <c r="Q7585" s="4" t="n"/>
    </row>
    <row r="7586">
      <c r="A7586" s="3" t="n"/>
      <c r="B7586" s="3" t="n"/>
      <c r="C7586" s="3" t="n"/>
      <c r="D7586" s="3" t="n"/>
      <c r="E7586" s="3" t="n"/>
      <c r="F7586" s="3" t="n"/>
      <c r="G7586" s="3" t="n"/>
      <c r="H7586" s="3" t="n"/>
      <c r="I7586" s="3" t="n"/>
      <c r="J7586" s="3" t="n"/>
      <c r="K7586" s="3" t="n"/>
      <c r="L7586" s="3" t="n"/>
      <c r="M7586" s="3" t="n"/>
      <c r="N7586" s="3" t="n"/>
      <c r="O7586" s="3" t="n"/>
      <c r="P7586" s="3" t="n"/>
      <c r="Q7586" s="3" t="n"/>
    </row>
    <row r="7587">
      <c r="A7587" s="4" t="n"/>
      <c r="B7587" s="4" t="n"/>
      <c r="C7587" s="4" t="n"/>
      <c r="D7587" s="4" t="n"/>
      <c r="E7587" s="4" t="n"/>
      <c r="F7587" s="4" t="n"/>
      <c r="G7587" s="4" t="n"/>
      <c r="H7587" s="4" t="n"/>
      <c r="I7587" s="4" t="n"/>
      <c r="J7587" s="4" t="n"/>
      <c r="K7587" s="4" t="n"/>
      <c r="L7587" s="4" t="n"/>
      <c r="M7587" s="4" t="n"/>
      <c r="N7587" s="4" t="n"/>
      <c r="O7587" s="4" t="n"/>
      <c r="P7587" s="4" t="n"/>
      <c r="Q7587" s="4" t="n"/>
    </row>
    <row r="7588">
      <c r="A7588" s="3" t="n"/>
      <c r="B7588" s="3" t="n"/>
      <c r="C7588" s="3" t="n"/>
      <c r="D7588" s="3" t="n"/>
      <c r="E7588" s="3" t="n"/>
      <c r="F7588" s="3" t="n"/>
      <c r="G7588" s="3" t="n"/>
      <c r="H7588" s="3" t="n"/>
      <c r="I7588" s="3" t="n"/>
      <c r="J7588" s="3" t="n"/>
      <c r="K7588" s="3" t="n"/>
      <c r="L7588" s="3" t="n"/>
      <c r="M7588" s="3" t="n"/>
      <c r="N7588" s="3" t="n"/>
      <c r="O7588" s="3" t="n"/>
      <c r="P7588" s="3" t="n"/>
      <c r="Q7588" s="3" t="n"/>
    </row>
    <row r="7589">
      <c r="A7589" s="4" t="n"/>
      <c r="B7589" s="4" t="n"/>
      <c r="C7589" s="4" t="n"/>
      <c r="D7589" s="4" t="n"/>
      <c r="E7589" s="4" t="n"/>
      <c r="F7589" s="4" t="n"/>
      <c r="G7589" s="4" t="n"/>
      <c r="H7589" s="4" t="n"/>
      <c r="I7589" s="4" t="n"/>
      <c r="J7589" s="4" t="n"/>
      <c r="K7589" s="4" t="n"/>
      <c r="L7589" s="4" t="n"/>
      <c r="M7589" s="4" t="n"/>
      <c r="N7589" s="4" t="n"/>
      <c r="O7589" s="4" t="n"/>
      <c r="P7589" s="4" t="n"/>
      <c r="Q7589" s="4" t="n"/>
    </row>
    <row r="7590">
      <c r="A7590" s="3" t="n"/>
      <c r="B7590" s="3" t="n"/>
      <c r="C7590" s="3" t="n"/>
      <c r="D7590" s="3" t="n"/>
      <c r="E7590" s="3" t="n"/>
      <c r="F7590" s="3" t="n"/>
      <c r="G7590" s="3" t="n"/>
      <c r="H7590" s="3" t="n"/>
      <c r="I7590" s="3" t="n"/>
      <c r="J7590" s="3" t="n"/>
      <c r="K7590" s="3" t="n"/>
      <c r="L7590" s="3" t="n"/>
      <c r="M7590" s="3" t="n"/>
      <c r="N7590" s="3" t="n"/>
      <c r="O7590" s="3" t="n"/>
      <c r="P7590" s="3" t="n"/>
      <c r="Q7590" s="3" t="n"/>
    </row>
    <row r="7591">
      <c r="A7591" s="4" t="n"/>
      <c r="B7591" s="4" t="n"/>
      <c r="C7591" s="4" t="n"/>
      <c r="D7591" s="4" t="n"/>
      <c r="E7591" s="4" t="n"/>
      <c r="F7591" s="4" t="n"/>
      <c r="G7591" s="4" t="n"/>
      <c r="H7591" s="4" t="n"/>
      <c r="I7591" s="4" t="n"/>
      <c r="J7591" s="4" t="n"/>
      <c r="K7591" s="4" t="n"/>
      <c r="L7591" s="4" t="n"/>
      <c r="M7591" s="4" t="n"/>
      <c r="N7591" s="4" t="n"/>
      <c r="O7591" s="4" t="n"/>
      <c r="P7591" s="4" t="n"/>
      <c r="Q7591" s="4" t="n"/>
    </row>
    <row r="7592">
      <c r="A7592" s="3" t="n"/>
      <c r="B7592" s="3" t="n"/>
      <c r="C7592" s="3" t="n"/>
      <c r="D7592" s="3" t="n"/>
      <c r="E7592" s="3" t="n"/>
      <c r="F7592" s="3" t="n"/>
      <c r="G7592" s="3" t="n"/>
      <c r="H7592" s="3" t="n"/>
      <c r="I7592" s="3" t="n"/>
      <c r="J7592" s="3" t="n"/>
      <c r="K7592" s="3" t="n"/>
      <c r="L7592" s="3" t="n"/>
      <c r="M7592" s="3" t="n"/>
      <c r="N7592" s="3" t="n"/>
      <c r="O7592" s="3" t="n"/>
      <c r="P7592" s="3" t="n"/>
      <c r="Q7592" s="3" t="n"/>
    </row>
    <row r="7593">
      <c r="A7593" s="4" t="n"/>
      <c r="B7593" s="4" t="n"/>
      <c r="C7593" s="4" t="n"/>
      <c r="D7593" s="4" t="n"/>
      <c r="E7593" s="4" t="n"/>
      <c r="F7593" s="4" t="n"/>
      <c r="G7593" s="4" t="n"/>
      <c r="H7593" s="4" t="n"/>
      <c r="I7593" s="4" t="n"/>
      <c r="J7593" s="4" t="n"/>
      <c r="K7593" s="4" t="n"/>
      <c r="L7593" s="4" t="n"/>
      <c r="M7593" s="4" t="n"/>
      <c r="N7593" s="4" t="n"/>
      <c r="O7593" s="4" t="n"/>
      <c r="P7593" s="4" t="n"/>
      <c r="Q7593" s="4" t="n"/>
    </row>
    <row r="7594">
      <c r="A7594" s="3" t="n"/>
      <c r="B7594" s="3" t="n"/>
      <c r="C7594" s="3" t="n"/>
      <c r="D7594" s="3" t="n"/>
      <c r="E7594" s="3" t="n"/>
      <c r="F7594" s="3" t="n"/>
      <c r="G7594" s="3" t="n"/>
      <c r="H7594" s="3" t="n"/>
      <c r="I7594" s="3" t="n"/>
      <c r="J7594" s="3" t="n"/>
      <c r="K7594" s="3" t="n"/>
      <c r="L7594" s="3" t="n"/>
      <c r="M7594" s="3" t="n"/>
      <c r="N7594" s="3" t="n"/>
      <c r="O7594" s="3" t="n"/>
      <c r="P7594" s="3" t="n"/>
      <c r="Q7594" s="3" t="n"/>
    </row>
    <row r="7595">
      <c r="A7595" s="4" t="n"/>
      <c r="B7595" s="4" t="n"/>
      <c r="C7595" s="4" t="n"/>
      <c r="D7595" s="4" t="n"/>
      <c r="E7595" s="4" t="n"/>
      <c r="F7595" s="4" t="n"/>
      <c r="G7595" s="4" t="n"/>
      <c r="H7595" s="4" t="n"/>
      <c r="I7595" s="4" t="n"/>
      <c r="J7595" s="4" t="n"/>
      <c r="K7595" s="4" t="n"/>
      <c r="L7595" s="4" t="n"/>
      <c r="M7595" s="4" t="n"/>
      <c r="N7595" s="4" t="n"/>
      <c r="O7595" s="4" t="n"/>
      <c r="P7595" s="4" t="n"/>
      <c r="Q7595" s="4" t="n"/>
    </row>
    <row r="7596">
      <c r="A7596" s="3" t="n"/>
      <c r="B7596" s="3" t="n"/>
      <c r="C7596" s="3" t="n"/>
      <c r="D7596" s="3" t="n"/>
      <c r="E7596" s="3" t="n"/>
      <c r="F7596" s="3" t="n"/>
      <c r="G7596" s="3" t="n"/>
      <c r="H7596" s="3" t="n"/>
      <c r="I7596" s="3" t="n"/>
      <c r="J7596" s="3" t="n"/>
      <c r="K7596" s="3" t="n"/>
      <c r="L7596" s="3" t="n"/>
      <c r="M7596" s="3" t="n"/>
      <c r="N7596" s="3" t="n"/>
      <c r="O7596" s="3" t="n"/>
      <c r="P7596" s="3" t="n"/>
      <c r="Q7596" s="3" t="n"/>
    </row>
    <row r="7597">
      <c r="A7597" s="4" t="n"/>
      <c r="B7597" s="4" t="n"/>
      <c r="C7597" s="4" t="n"/>
      <c r="D7597" s="4" t="n"/>
      <c r="E7597" s="4" t="n"/>
      <c r="F7597" s="4" t="n"/>
      <c r="G7597" s="4" t="n"/>
      <c r="H7597" s="4" t="n"/>
      <c r="I7597" s="4" t="n"/>
      <c r="J7597" s="4" t="n"/>
      <c r="K7597" s="4" t="n"/>
      <c r="L7597" s="4" t="n"/>
      <c r="M7597" s="4" t="n"/>
      <c r="N7597" s="4" t="n"/>
      <c r="O7597" s="4" t="n"/>
      <c r="P7597" s="4" t="n"/>
      <c r="Q7597" s="4" t="n"/>
    </row>
    <row r="7598">
      <c r="A7598" s="3" t="n"/>
      <c r="B7598" s="3" t="n"/>
      <c r="C7598" s="3" t="n"/>
      <c r="D7598" s="3" t="n"/>
      <c r="E7598" s="3" t="n"/>
      <c r="F7598" s="3" t="n"/>
      <c r="G7598" s="3" t="n"/>
      <c r="H7598" s="3" t="n"/>
      <c r="I7598" s="3" t="n"/>
      <c r="J7598" s="3" t="n"/>
      <c r="K7598" s="3" t="n"/>
      <c r="L7598" s="3" t="n"/>
      <c r="M7598" s="3" t="n"/>
      <c r="N7598" s="3" t="n"/>
      <c r="O7598" s="3" t="n"/>
      <c r="P7598" s="3" t="n"/>
      <c r="Q7598" s="3" t="n"/>
    </row>
    <row r="7599">
      <c r="A7599" s="4" t="n"/>
      <c r="B7599" s="4" t="n"/>
      <c r="C7599" s="4" t="n"/>
      <c r="D7599" s="4" t="n"/>
      <c r="E7599" s="4" t="n"/>
      <c r="F7599" s="4" t="n"/>
      <c r="G7599" s="4" t="n"/>
      <c r="H7599" s="4" t="n"/>
      <c r="I7599" s="4" t="n"/>
      <c r="J7599" s="4" t="n"/>
      <c r="K7599" s="4" t="n"/>
      <c r="L7599" s="4" t="n"/>
      <c r="M7599" s="4" t="n"/>
      <c r="N7599" s="4" t="n"/>
      <c r="O7599" s="4" t="n"/>
      <c r="P7599" s="4" t="n"/>
      <c r="Q7599" s="4" t="n"/>
    </row>
    <row r="7600">
      <c r="A7600" s="3" t="n"/>
      <c r="B7600" s="3" t="n"/>
      <c r="C7600" s="3" t="n"/>
      <c r="D7600" s="3" t="n"/>
      <c r="E7600" s="3" t="n"/>
      <c r="F7600" s="3" t="n"/>
      <c r="G7600" s="3" t="n"/>
      <c r="H7600" s="3" t="n"/>
      <c r="I7600" s="3" t="n"/>
      <c r="J7600" s="3" t="n"/>
      <c r="K7600" s="3" t="n"/>
      <c r="L7600" s="3" t="n"/>
      <c r="M7600" s="3" t="n"/>
      <c r="N7600" s="3" t="n"/>
      <c r="O7600" s="3" t="n"/>
      <c r="P7600" s="3" t="n"/>
      <c r="Q7600" s="3" t="n"/>
    </row>
    <row r="7601">
      <c r="A7601" s="4" t="n"/>
      <c r="B7601" s="4" t="n"/>
      <c r="C7601" s="4" t="n"/>
      <c r="D7601" s="4" t="n"/>
      <c r="E7601" s="4" t="n"/>
      <c r="F7601" s="4" t="n"/>
      <c r="G7601" s="4" t="n"/>
      <c r="H7601" s="4" t="n"/>
      <c r="I7601" s="4" t="n"/>
      <c r="J7601" s="4" t="n"/>
      <c r="K7601" s="4" t="n"/>
      <c r="L7601" s="4" t="n"/>
      <c r="M7601" s="4" t="n"/>
      <c r="N7601" s="4" t="n"/>
      <c r="O7601" s="4" t="n"/>
      <c r="P7601" s="4" t="n"/>
      <c r="Q7601" s="4" t="n"/>
    </row>
    <row r="7602">
      <c r="A7602" s="3" t="n"/>
      <c r="B7602" s="3" t="n"/>
      <c r="C7602" s="3" t="n"/>
      <c r="D7602" s="3" t="n"/>
      <c r="E7602" s="3" t="n"/>
      <c r="F7602" s="3" t="n"/>
      <c r="G7602" s="3" t="n"/>
      <c r="H7602" s="3" t="n"/>
      <c r="I7602" s="3" t="n"/>
      <c r="J7602" s="3" t="n"/>
      <c r="K7602" s="3" t="n"/>
      <c r="L7602" s="3" t="n"/>
      <c r="M7602" s="3" t="n"/>
      <c r="N7602" s="3" t="n"/>
      <c r="O7602" s="3" t="n"/>
      <c r="P7602" s="3" t="n"/>
      <c r="Q7602" s="3" t="n"/>
    </row>
    <row r="7603">
      <c r="A7603" s="4" t="n"/>
      <c r="B7603" s="4" t="n"/>
      <c r="C7603" s="4" t="n"/>
      <c r="D7603" s="4" t="n"/>
      <c r="E7603" s="4" t="n"/>
      <c r="F7603" s="4" t="n"/>
      <c r="G7603" s="4" t="n"/>
      <c r="H7603" s="4" t="n"/>
      <c r="I7603" s="4" t="n"/>
      <c r="J7603" s="4" t="n"/>
      <c r="K7603" s="4" t="n"/>
      <c r="L7603" s="4" t="n"/>
      <c r="M7603" s="4" t="n"/>
      <c r="N7603" s="4" t="n"/>
      <c r="O7603" s="4" t="n"/>
      <c r="P7603" s="4" t="n"/>
      <c r="Q7603" s="4" t="n"/>
    </row>
    <row r="7604">
      <c r="A7604" s="3" t="n"/>
      <c r="B7604" s="3" t="n"/>
      <c r="C7604" s="3" t="n"/>
      <c r="D7604" s="3" t="n"/>
      <c r="E7604" s="3" t="n"/>
      <c r="F7604" s="3" t="n"/>
      <c r="G7604" s="3" t="n"/>
      <c r="H7604" s="3" t="n"/>
      <c r="I7604" s="3" t="n"/>
      <c r="J7604" s="3" t="n"/>
      <c r="K7604" s="3" t="n"/>
      <c r="L7604" s="3" t="n"/>
      <c r="M7604" s="3" t="n"/>
      <c r="N7604" s="3" t="n"/>
      <c r="O7604" s="3" t="n"/>
      <c r="P7604" s="3" t="n"/>
      <c r="Q7604" s="3" t="n"/>
    </row>
    <row r="7605">
      <c r="A7605" s="4" t="n"/>
      <c r="B7605" s="4" t="n"/>
      <c r="C7605" s="4" t="n"/>
      <c r="D7605" s="4" t="n"/>
      <c r="E7605" s="4" t="n"/>
      <c r="F7605" s="4" t="n"/>
      <c r="G7605" s="4" t="n"/>
      <c r="H7605" s="4" t="n"/>
      <c r="I7605" s="4" t="n"/>
      <c r="J7605" s="4" t="n"/>
      <c r="K7605" s="4" t="n"/>
      <c r="L7605" s="4" t="n"/>
      <c r="M7605" s="4" t="n"/>
      <c r="N7605" s="4" t="n"/>
      <c r="O7605" s="4" t="n"/>
      <c r="P7605" s="4" t="n"/>
      <c r="Q7605" s="4" t="n"/>
    </row>
    <row r="7606">
      <c r="A7606" s="3" t="n"/>
      <c r="B7606" s="3" t="n"/>
      <c r="C7606" s="3" t="n"/>
      <c r="D7606" s="3" t="n"/>
      <c r="E7606" s="3" t="n"/>
      <c r="F7606" s="3" t="n"/>
      <c r="G7606" s="3" t="n"/>
      <c r="H7606" s="3" t="n"/>
      <c r="I7606" s="3" t="n"/>
      <c r="J7606" s="3" t="n"/>
      <c r="K7606" s="3" t="n"/>
      <c r="L7606" s="3" t="n"/>
      <c r="M7606" s="3" t="n"/>
      <c r="N7606" s="3" t="n"/>
      <c r="O7606" s="3" t="n"/>
      <c r="P7606" s="3" t="n"/>
      <c r="Q7606" s="3" t="n"/>
    </row>
    <row r="7607">
      <c r="A7607" s="4" t="n"/>
      <c r="B7607" s="4" t="n"/>
      <c r="C7607" s="4" t="n"/>
      <c r="D7607" s="4" t="n"/>
      <c r="E7607" s="4" t="n"/>
      <c r="F7607" s="4" t="n"/>
      <c r="G7607" s="4" t="n"/>
      <c r="H7607" s="4" t="n"/>
      <c r="I7607" s="4" t="n"/>
      <c r="J7607" s="4" t="n"/>
      <c r="K7607" s="4" t="n"/>
      <c r="L7607" s="4" t="n"/>
      <c r="M7607" s="4" t="n"/>
      <c r="N7607" s="4" t="n"/>
      <c r="O7607" s="4" t="n"/>
      <c r="P7607" s="4" t="n"/>
      <c r="Q7607" s="4" t="n"/>
    </row>
    <row r="7608">
      <c r="A7608" s="3" t="n"/>
      <c r="B7608" s="3" t="n"/>
      <c r="C7608" s="3" t="n"/>
      <c r="D7608" s="3" t="n"/>
      <c r="E7608" s="3" t="n"/>
      <c r="F7608" s="3" t="n"/>
      <c r="G7608" s="3" t="n"/>
      <c r="H7608" s="3" t="n"/>
      <c r="I7608" s="3" t="n"/>
      <c r="J7608" s="3" t="n"/>
      <c r="K7608" s="3" t="n"/>
      <c r="L7608" s="3" t="n"/>
      <c r="M7608" s="3" t="n"/>
      <c r="N7608" s="3" t="n"/>
      <c r="O7608" s="3" t="n"/>
      <c r="P7608" s="3" t="n"/>
      <c r="Q7608" s="3" t="n"/>
    </row>
    <row r="7609">
      <c r="A7609" s="4" t="n"/>
      <c r="B7609" s="4" t="n"/>
      <c r="C7609" s="4" t="n"/>
      <c r="D7609" s="4" t="n"/>
      <c r="E7609" s="4" t="n"/>
      <c r="F7609" s="4" t="n"/>
      <c r="G7609" s="4" t="n"/>
      <c r="H7609" s="4" t="n"/>
      <c r="I7609" s="4" t="n"/>
      <c r="J7609" s="4" t="n"/>
      <c r="K7609" s="4" t="n"/>
      <c r="L7609" s="4" t="n"/>
      <c r="M7609" s="4" t="n"/>
      <c r="N7609" s="4" t="n"/>
      <c r="O7609" s="4" t="n"/>
      <c r="P7609" s="4" t="n"/>
      <c r="Q7609" s="4" t="n"/>
    </row>
    <row r="7610">
      <c r="A7610" s="3" t="n"/>
      <c r="B7610" s="3" t="n"/>
      <c r="C7610" s="3" t="n"/>
      <c r="D7610" s="3" t="n"/>
      <c r="E7610" s="3" t="n"/>
      <c r="F7610" s="3" t="n"/>
      <c r="G7610" s="3" t="n"/>
      <c r="H7610" s="3" t="n"/>
      <c r="I7610" s="3" t="n"/>
      <c r="J7610" s="3" t="n"/>
      <c r="K7610" s="3" t="n"/>
      <c r="L7610" s="3" t="n"/>
      <c r="M7610" s="3" t="n"/>
      <c r="N7610" s="3" t="n"/>
      <c r="O7610" s="3" t="n"/>
      <c r="P7610" s="3" t="n"/>
      <c r="Q7610" s="3" t="n"/>
    </row>
    <row r="7611">
      <c r="A7611" s="4" t="n"/>
      <c r="B7611" s="4" t="n"/>
      <c r="C7611" s="4" t="n"/>
      <c r="D7611" s="4" t="n"/>
      <c r="E7611" s="4" t="n"/>
      <c r="F7611" s="4" t="n"/>
      <c r="G7611" s="4" t="n"/>
      <c r="H7611" s="4" t="n"/>
      <c r="I7611" s="4" t="n"/>
      <c r="J7611" s="4" t="n"/>
      <c r="K7611" s="4" t="n"/>
      <c r="L7611" s="4" t="n"/>
      <c r="M7611" s="4" t="n"/>
      <c r="N7611" s="4" t="n"/>
      <c r="O7611" s="4" t="n"/>
      <c r="P7611" s="4" t="n"/>
      <c r="Q7611" s="4" t="n"/>
    </row>
    <row r="7612">
      <c r="A7612" s="3" t="n"/>
      <c r="B7612" s="3" t="n"/>
      <c r="C7612" s="3" t="n"/>
      <c r="D7612" s="3" t="n"/>
      <c r="E7612" s="3" t="n"/>
      <c r="F7612" s="3" t="n"/>
      <c r="G7612" s="3" t="n"/>
      <c r="H7612" s="3" t="n"/>
      <c r="I7612" s="3" t="n"/>
      <c r="J7612" s="3" t="n"/>
      <c r="K7612" s="3" t="n"/>
      <c r="L7612" s="3" t="n"/>
      <c r="M7612" s="3" t="n"/>
      <c r="N7612" s="3" t="n"/>
      <c r="O7612" s="3" t="n"/>
      <c r="P7612" s="3" t="n"/>
      <c r="Q7612" s="3" t="n"/>
    </row>
    <row r="7613">
      <c r="A7613" s="4" t="n"/>
      <c r="B7613" s="4" t="n"/>
      <c r="C7613" s="4" t="n"/>
      <c r="D7613" s="4" t="n"/>
      <c r="E7613" s="4" t="n"/>
      <c r="F7613" s="4" t="n"/>
      <c r="G7613" s="4" t="n"/>
      <c r="H7613" s="4" t="n"/>
      <c r="I7613" s="4" t="n"/>
      <c r="J7613" s="4" t="n"/>
      <c r="K7613" s="4" t="n"/>
      <c r="L7613" s="4" t="n"/>
      <c r="M7613" s="4" t="n"/>
      <c r="N7613" s="4" t="n"/>
      <c r="O7613" s="4" t="n"/>
      <c r="P7613" s="4" t="n"/>
      <c r="Q7613" s="4" t="n"/>
    </row>
    <row r="7614">
      <c r="A7614" s="3" t="n"/>
      <c r="B7614" s="3" t="n"/>
      <c r="C7614" s="3" t="n"/>
      <c r="D7614" s="3" t="n"/>
      <c r="E7614" s="3" t="n"/>
      <c r="F7614" s="3" t="n"/>
      <c r="G7614" s="3" t="n"/>
      <c r="H7614" s="3" t="n"/>
      <c r="I7614" s="3" t="n"/>
      <c r="J7614" s="3" t="n"/>
      <c r="K7614" s="3" t="n"/>
      <c r="L7614" s="3" t="n"/>
      <c r="M7614" s="3" t="n"/>
      <c r="N7614" s="3" t="n"/>
      <c r="O7614" s="3" t="n"/>
      <c r="P7614" s="3" t="n"/>
      <c r="Q7614" s="3" t="n"/>
    </row>
    <row r="7615">
      <c r="A7615" s="4" t="n"/>
      <c r="B7615" s="4" t="n"/>
      <c r="C7615" s="4" t="n"/>
      <c r="D7615" s="4" t="n"/>
      <c r="E7615" s="4" t="n"/>
      <c r="F7615" s="4" t="n"/>
      <c r="G7615" s="4" t="n"/>
      <c r="H7615" s="4" t="n"/>
      <c r="I7615" s="4" t="n"/>
      <c r="J7615" s="4" t="n"/>
      <c r="K7615" s="4" t="n"/>
      <c r="L7615" s="4" t="n"/>
      <c r="M7615" s="4" t="n"/>
      <c r="N7615" s="4" t="n"/>
      <c r="O7615" s="4" t="n"/>
      <c r="P7615" s="4" t="n"/>
      <c r="Q7615" s="4" t="n"/>
    </row>
    <row r="7616">
      <c r="A7616" s="3" t="n"/>
      <c r="B7616" s="3" t="n"/>
      <c r="C7616" s="3" t="n"/>
      <c r="D7616" s="3" t="n"/>
      <c r="E7616" s="3" t="n"/>
      <c r="F7616" s="3" t="n"/>
      <c r="G7616" s="3" t="n"/>
      <c r="H7616" s="3" t="n"/>
      <c r="I7616" s="3" t="n"/>
      <c r="J7616" s="3" t="n"/>
      <c r="K7616" s="3" t="n"/>
      <c r="L7616" s="3" t="n"/>
      <c r="M7616" s="3" t="n"/>
      <c r="N7616" s="3" t="n"/>
      <c r="O7616" s="3" t="n"/>
      <c r="P7616" s="3" t="n"/>
      <c r="Q7616" s="3" t="n"/>
    </row>
    <row r="7617">
      <c r="A7617" s="4" t="n"/>
      <c r="B7617" s="4" t="n"/>
      <c r="C7617" s="4" t="n"/>
      <c r="D7617" s="4" t="n"/>
      <c r="E7617" s="4" t="n"/>
      <c r="F7617" s="4" t="n"/>
      <c r="G7617" s="4" t="n"/>
      <c r="H7617" s="4" t="n"/>
      <c r="I7617" s="4" t="n"/>
      <c r="J7617" s="4" t="n"/>
      <c r="K7617" s="4" t="n"/>
      <c r="L7617" s="4" t="n"/>
      <c r="M7617" s="4" t="n"/>
      <c r="N7617" s="4" t="n"/>
      <c r="O7617" s="4" t="n"/>
      <c r="P7617" s="4" t="n"/>
      <c r="Q7617" s="4" t="n"/>
    </row>
    <row r="7618">
      <c r="A7618" s="3" t="n"/>
      <c r="B7618" s="3" t="n"/>
      <c r="C7618" s="3" t="n"/>
      <c r="D7618" s="3" t="n"/>
      <c r="E7618" s="3" t="n"/>
      <c r="F7618" s="3" t="n"/>
      <c r="G7618" s="3" t="n"/>
      <c r="H7618" s="3" t="n"/>
      <c r="I7618" s="3" t="n"/>
      <c r="J7618" s="3" t="n"/>
      <c r="K7618" s="3" t="n"/>
      <c r="L7618" s="3" t="n"/>
      <c r="M7618" s="3" t="n"/>
      <c r="N7618" s="3" t="n"/>
      <c r="O7618" s="3" t="n"/>
      <c r="P7618" s="3" t="n"/>
      <c r="Q7618" s="3" t="n"/>
    </row>
    <row r="7619">
      <c r="A7619" s="4" t="n"/>
      <c r="B7619" s="4" t="n"/>
      <c r="C7619" s="4" t="n"/>
      <c r="D7619" s="4" t="n"/>
      <c r="E7619" s="4" t="n"/>
      <c r="F7619" s="4" t="n"/>
      <c r="G7619" s="4" t="n"/>
      <c r="H7619" s="4" t="n"/>
      <c r="I7619" s="4" t="n"/>
      <c r="J7619" s="4" t="n"/>
      <c r="K7619" s="4" t="n"/>
      <c r="L7619" s="4" t="n"/>
      <c r="M7619" s="4" t="n"/>
      <c r="N7619" s="4" t="n"/>
      <c r="O7619" s="4" t="n"/>
      <c r="P7619" s="4" t="n"/>
      <c r="Q7619" s="4" t="n"/>
    </row>
    <row r="7620">
      <c r="A7620" s="3" t="n"/>
      <c r="B7620" s="3" t="n"/>
      <c r="C7620" s="3" t="n"/>
      <c r="D7620" s="3" t="n"/>
      <c r="E7620" s="3" t="n"/>
      <c r="F7620" s="3" t="n"/>
      <c r="G7620" s="3" t="n"/>
      <c r="H7620" s="3" t="n"/>
      <c r="I7620" s="3" t="n"/>
      <c r="J7620" s="3" t="n"/>
      <c r="K7620" s="3" t="n"/>
      <c r="L7620" s="3" t="n"/>
      <c r="M7620" s="3" t="n"/>
      <c r="N7620" s="3" t="n"/>
      <c r="O7620" s="3" t="n"/>
      <c r="P7620" s="3" t="n"/>
      <c r="Q7620" s="3" t="n"/>
    </row>
    <row r="7621">
      <c r="A7621" s="4" t="n"/>
      <c r="B7621" s="4" t="n"/>
      <c r="C7621" s="4" t="n"/>
      <c r="D7621" s="4" t="n"/>
      <c r="E7621" s="4" t="n"/>
      <c r="F7621" s="4" t="n"/>
      <c r="G7621" s="4" t="n"/>
      <c r="H7621" s="4" t="n"/>
      <c r="I7621" s="4" t="n"/>
      <c r="J7621" s="4" t="n"/>
      <c r="K7621" s="4" t="n"/>
      <c r="L7621" s="4" t="n"/>
      <c r="M7621" s="4" t="n"/>
      <c r="N7621" s="4" t="n"/>
      <c r="O7621" s="4" t="n"/>
      <c r="P7621" s="4" t="n"/>
      <c r="Q7621" s="4" t="n"/>
    </row>
    <row r="7622">
      <c r="A7622" s="3" t="n"/>
      <c r="B7622" s="3" t="n"/>
      <c r="C7622" s="3" t="n"/>
      <c r="D7622" s="3" t="n"/>
      <c r="E7622" s="3" t="n"/>
      <c r="F7622" s="3" t="n"/>
      <c r="G7622" s="3" t="n"/>
      <c r="H7622" s="3" t="n"/>
      <c r="I7622" s="3" t="n"/>
      <c r="J7622" s="3" t="n"/>
      <c r="K7622" s="3" t="n"/>
      <c r="L7622" s="3" t="n"/>
      <c r="M7622" s="3" t="n"/>
      <c r="N7622" s="3" t="n"/>
      <c r="O7622" s="3" t="n"/>
      <c r="P7622" s="3" t="n"/>
      <c r="Q7622" s="3" t="n"/>
    </row>
    <row r="7623">
      <c r="A7623" s="4" t="n"/>
      <c r="B7623" s="4" t="n"/>
      <c r="C7623" s="4" t="n"/>
      <c r="D7623" s="4" t="n"/>
      <c r="E7623" s="4" t="n"/>
      <c r="F7623" s="4" t="n"/>
      <c r="G7623" s="4" t="n"/>
      <c r="H7623" s="4" t="n"/>
      <c r="I7623" s="4" t="n"/>
      <c r="J7623" s="4" t="n"/>
      <c r="K7623" s="4" t="n"/>
      <c r="L7623" s="4" t="n"/>
      <c r="M7623" s="4" t="n"/>
      <c r="N7623" s="4" t="n"/>
      <c r="O7623" s="4" t="n"/>
      <c r="P7623" s="4" t="n"/>
      <c r="Q7623" s="4" t="n"/>
    </row>
    <row r="7624">
      <c r="A7624" s="3" t="n"/>
      <c r="B7624" s="3" t="n"/>
      <c r="C7624" s="3" t="n"/>
      <c r="D7624" s="3" t="n"/>
      <c r="E7624" s="3" t="n"/>
      <c r="F7624" s="3" t="n"/>
      <c r="G7624" s="3" t="n"/>
      <c r="H7624" s="3" t="n"/>
      <c r="I7624" s="3" t="n"/>
      <c r="J7624" s="3" t="n"/>
      <c r="K7624" s="3" t="n"/>
      <c r="L7624" s="3" t="n"/>
      <c r="M7624" s="3" t="n"/>
      <c r="N7624" s="3" t="n"/>
      <c r="O7624" s="3" t="n"/>
      <c r="P7624" s="3" t="n"/>
      <c r="Q7624" s="3" t="n"/>
    </row>
    <row r="7625">
      <c r="A7625" s="4" t="n"/>
      <c r="B7625" s="4" t="n"/>
      <c r="C7625" s="4" t="n"/>
      <c r="D7625" s="4" t="n"/>
      <c r="E7625" s="4" t="n"/>
      <c r="F7625" s="4" t="n"/>
      <c r="G7625" s="4" t="n"/>
      <c r="H7625" s="4" t="n"/>
      <c r="I7625" s="4" t="n"/>
      <c r="J7625" s="4" t="n"/>
      <c r="K7625" s="4" t="n"/>
      <c r="L7625" s="4" t="n"/>
      <c r="M7625" s="4" t="n"/>
      <c r="N7625" s="4" t="n"/>
      <c r="O7625" s="4" t="n"/>
      <c r="P7625" s="4" t="n"/>
      <c r="Q7625" s="4" t="n"/>
    </row>
    <row r="7626">
      <c r="A7626" s="3" t="n"/>
      <c r="B7626" s="3" t="n"/>
      <c r="C7626" s="3" t="n"/>
      <c r="D7626" s="3" t="n"/>
      <c r="E7626" s="3" t="n"/>
      <c r="F7626" s="3" t="n"/>
      <c r="G7626" s="3" t="n"/>
      <c r="H7626" s="3" t="n"/>
      <c r="I7626" s="3" t="n"/>
      <c r="J7626" s="3" t="n"/>
      <c r="K7626" s="3" t="n"/>
      <c r="L7626" s="3" t="n"/>
      <c r="M7626" s="3" t="n"/>
      <c r="N7626" s="3" t="n"/>
      <c r="O7626" s="3" t="n"/>
      <c r="P7626" s="3" t="n"/>
      <c r="Q7626" s="3" t="n"/>
    </row>
    <row r="7627">
      <c r="A7627" s="4" t="n"/>
      <c r="B7627" s="4" t="n"/>
      <c r="C7627" s="4" t="n"/>
      <c r="D7627" s="4" t="n"/>
      <c r="E7627" s="4" t="n"/>
      <c r="F7627" s="4" t="n"/>
      <c r="G7627" s="4" t="n"/>
      <c r="H7627" s="4" t="n"/>
      <c r="I7627" s="4" t="n"/>
      <c r="J7627" s="4" t="n"/>
      <c r="K7627" s="4" t="n"/>
      <c r="L7627" s="4" t="n"/>
      <c r="M7627" s="4" t="n"/>
      <c r="N7627" s="4" t="n"/>
      <c r="O7627" s="4" t="n"/>
      <c r="P7627" s="4" t="n"/>
      <c r="Q7627" s="4" t="n"/>
    </row>
    <row r="7628">
      <c r="A7628" s="3" t="n"/>
      <c r="B7628" s="3" t="n"/>
      <c r="C7628" s="3" t="n"/>
      <c r="D7628" s="3" t="n"/>
      <c r="E7628" s="3" t="n"/>
      <c r="F7628" s="3" t="n"/>
      <c r="G7628" s="3" t="n"/>
      <c r="H7628" s="3" t="n"/>
      <c r="I7628" s="3" t="n"/>
      <c r="J7628" s="3" t="n"/>
      <c r="K7628" s="3" t="n"/>
      <c r="L7628" s="3" t="n"/>
      <c r="M7628" s="3" t="n"/>
      <c r="N7628" s="3" t="n"/>
      <c r="O7628" s="3" t="n"/>
      <c r="P7628" s="3" t="n"/>
      <c r="Q7628" s="3" t="n"/>
    </row>
    <row r="7629">
      <c r="A7629" s="4" t="n"/>
      <c r="B7629" s="4" t="n"/>
      <c r="C7629" s="4" t="n"/>
      <c r="D7629" s="4" t="n"/>
      <c r="E7629" s="4" t="n"/>
      <c r="F7629" s="4" t="n"/>
      <c r="G7629" s="4" t="n"/>
      <c r="H7629" s="4" t="n"/>
      <c r="I7629" s="4" t="n"/>
      <c r="J7629" s="4" t="n"/>
      <c r="K7629" s="4" t="n"/>
      <c r="L7629" s="4" t="n"/>
      <c r="M7629" s="4" t="n"/>
      <c r="N7629" s="4" t="n"/>
      <c r="O7629" s="4" t="n"/>
      <c r="P7629" s="4" t="n"/>
      <c r="Q7629" s="4" t="n"/>
    </row>
    <row r="7630">
      <c r="A7630" s="3" t="n"/>
      <c r="B7630" s="3" t="n"/>
      <c r="C7630" s="3" t="n"/>
      <c r="D7630" s="3" t="n"/>
      <c r="E7630" s="3" t="n"/>
      <c r="F7630" s="3" t="n"/>
      <c r="G7630" s="3" t="n"/>
      <c r="H7630" s="3" t="n"/>
      <c r="I7630" s="3" t="n"/>
      <c r="J7630" s="3" t="n"/>
      <c r="K7630" s="3" t="n"/>
      <c r="L7630" s="3" t="n"/>
      <c r="M7630" s="3" t="n"/>
      <c r="N7630" s="3" t="n"/>
      <c r="O7630" s="3" t="n"/>
      <c r="P7630" s="3" t="n"/>
      <c r="Q7630" s="3" t="n"/>
    </row>
    <row r="7631">
      <c r="A7631" s="4" t="n"/>
      <c r="B7631" s="4" t="n"/>
      <c r="C7631" s="4" t="n"/>
      <c r="D7631" s="4" t="n"/>
      <c r="E7631" s="4" t="n"/>
      <c r="F7631" s="4" t="n"/>
      <c r="G7631" s="4" t="n"/>
      <c r="H7631" s="4" t="n"/>
      <c r="I7631" s="4" t="n"/>
      <c r="J7631" s="4" t="n"/>
      <c r="K7631" s="4" t="n"/>
      <c r="L7631" s="4" t="n"/>
      <c r="M7631" s="4" t="n"/>
      <c r="N7631" s="4" t="n"/>
      <c r="O7631" s="4" t="n"/>
      <c r="P7631" s="4" t="n"/>
      <c r="Q7631" s="4" t="n"/>
    </row>
    <row r="7632">
      <c r="A7632" s="3" t="n"/>
      <c r="B7632" s="3" t="n"/>
      <c r="C7632" s="3" t="n"/>
      <c r="D7632" s="3" t="n"/>
      <c r="E7632" s="3" t="n"/>
      <c r="F7632" s="3" t="n"/>
      <c r="G7632" s="3" t="n"/>
      <c r="H7632" s="3" t="n"/>
      <c r="I7632" s="3" t="n"/>
      <c r="J7632" s="3" t="n"/>
      <c r="K7632" s="3" t="n"/>
      <c r="L7632" s="3" t="n"/>
      <c r="M7632" s="3" t="n"/>
      <c r="N7632" s="3" t="n"/>
      <c r="O7632" s="3" t="n"/>
      <c r="P7632" s="3" t="n"/>
      <c r="Q7632" s="3" t="n"/>
    </row>
    <row r="7633">
      <c r="A7633" s="4" t="n"/>
      <c r="B7633" s="4" t="n"/>
      <c r="C7633" s="4" t="n"/>
      <c r="D7633" s="4" t="n"/>
      <c r="E7633" s="4" t="n"/>
      <c r="F7633" s="4" t="n"/>
      <c r="G7633" s="4" t="n"/>
      <c r="H7633" s="4" t="n"/>
      <c r="I7633" s="4" t="n"/>
      <c r="J7633" s="4" t="n"/>
      <c r="K7633" s="4" t="n"/>
      <c r="L7633" s="4" t="n"/>
      <c r="M7633" s="4" t="n"/>
      <c r="N7633" s="4" t="n"/>
      <c r="O7633" s="4" t="n"/>
      <c r="P7633" s="4" t="n"/>
      <c r="Q7633" s="4" t="n"/>
    </row>
    <row r="7634">
      <c r="A7634" s="3" t="n"/>
      <c r="B7634" s="3" t="n"/>
      <c r="C7634" s="3" t="n"/>
      <c r="D7634" s="3" t="n"/>
      <c r="E7634" s="3" t="n"/>
      <c r="F7634" s="3" t="n"/>
      <c r="G7634" s="3" t="n"/>
      <c r="H7634" s="3" t="n"/>
      <c r="I7634" s="3" t="n"/>
      <c r="J7634" s="3" t="n"/>
      <c r="K7634" s="3" t="n"/>
      <c r="L7634" s="3" t="n"/>
      <c r="M7634" s="3" t="n"/>
      <c r="N7634" s="3" t="n"/>
      <c r="O7634" s="3" t="n"/>
      <c r="P7634" s="3" t="n"/>
      <c r="Q7634" s="3" t="n"/>
    </row>
    <row r="7635">
      <c r="A7635" s="4" t="n"/>
      <c r="B7635" s="4" t="n"/>
      <c r="C7635" s="4" t="n"/>
      <c r="D7635" s="4" t="n"/>
      <c r="E7635" s="4" t="n"/>
      <c r="F7635" s="4" t="n"/>
      <c r="G7635" s="4" t="n"/>
      <c r="H7635" s="4" t="n"/>
      <c r="I7635" s="4" t="n"/>
      <c r="J7635" s="4" t="n"/>
      <c r="K7635" s="4" t="n"/>
      <c r="L7635" s="4" t="n"/>
      <c r="M7635" s="4" t="n"/>
      <c r="N7635" s="4" t="n"/>
      <c r="O7635" s="4" t="n"/>
      <c r="P7635" s="4" t="n"/>
      <c r="Q7635" s="4" t="n"/>
    </row>
    <row r="7636">
      <c r="A7636" s="3" t="n"/>
      <c r="B7636" s="3" t="n"/>
      <c r="C7636" s="3" t="n"/>
      <c r="D7636" s="3" t="n"/>
      <c r="E7636" s="3" t="n"/>
      <c r="F7636" s="3" t="n"/>
      <c r="G7636" s="3" t="n"/>
      <c r="H7636" s="3" t="n"/>
      <c r="I7636" s="3" t="n"/>
      <c r="J7636" s="3" t="n"/>
      <c r="K7636" s="3" t="n"/>
      <c r="L7636" s="3" t="n"/>
      <c r="M7636" s="3" t="n"/>
      <c r="N7636" s="3" t="n"/>
      <c r="O7636" s="3" t="n"/>
      <c r="P7636" s="3" t="n"/>
      <c r="Q7636" s="3" t="n"/>
    </row>
    <row r="7637">
      <c r="A7637" s="4" t="n"/>
      <c r="B7637" s="4" t="n"/>
      <c r="C7637" s="4" t="n"/>
      <c r="D7637" s="4" t="n"/>
      <c r="E7637" s="4" t="n"/>
      <c r="F7637" s="4" t="n"/>
      <c r="G7637" s="4" t="n"/>
      <c r="H7637" s="4" t="n"/>
      <c r="I7637" s="4" t="n"/>
      <c r="J7637" s="4" t="n"/>
      <c r="K7637" s="4" t="n"/>
      <c r="L7637" s="4" t="n"/>
      <c r="M7637" s="4" t="n"/>
      <c r="N7637" s="4" t="n"/>
      <c r="O7637" s="4" t="n"/>
      <c r="P7637" s="4" t="n"/>
      <c r="Q7637" s="4" t="n"/>
    </row>
    <row r="7638">
      <c r="A7638" s="3" t="n"/>
      <c r="B7638" s="3" t="n"/>
      <c r="C7638" s="3" t="n"/>
      <c r="D7638" s="3" t="n"/>
      <c r="E7638" s="3" t="n"/>
      <c r="F7638" s="3" t="n"/>
      <c r="G7638" s="3" t="n"/>
      <c r="H7638" s="3" t="n"/>
      <c r="I7638" s="3" t="n"/>
      <c r="J7638" s="3" t="n"/>
      <c r="K7638" s="3" t="n"/>
      <c r="L7638" s="3" t="n"/>
      <c r="M7638" s="3" t="n"/>
      <c r="N7638" s="3" t="n"/>
      <c r="O7638" s="3" t="n"/>
      <c r="P7638" s="3" t="n"/>
      <c r="Q7638" s="3" t="n"/>
    </row>
    <row r="7639">
      <c r="A7639" s="4" t="n"/>
      <c r="B7639" s="4" t="n"/>
      <c r="C7639" s="4" t="n"/>
      <c r="D7639" s="4" t="n"/>
      <c r="E7639" s="4" t="n"/>
      <c r="F7639" s="4" t="n"/>
      <c r="G7639" s="4" t="n"/>
      <c r="H7639" s="4" t="n"/>
      <c r="I7639" s="4" t="n"/>
      <c r="J7639" s="4" t="n"/>
      <c r="K7639" s="4" t="n"/>
      <c r="L7639" s="4" t="n"/>
      <c r="M7639" s="4" t="n"/>
      <c r="N7639" s="4" t="n"/>
      <c r="O7639" s="4" t="n"/>
      <c r="P7639" s="4" t="n"/>
      <c r="Q7639" s="4" t="n"/>
    </row>
    <row r="7640">
      <c r="A7640" s="3" t="n"/>
      <c r="B7640" s="3" t="n"/>
      <c r="C7640" s="3" t="n"/>
      <c r="D7640" s="3" t="n"/>
      <c r="E7640" s="3" t="n"/>
      <c r="F7640" s="3" t="n"/>
      <c r="G7640" s="3" t="n"/>
      <c r="H7640" s="3" t="n"/>
      <c r="I7640" s="3" t="n"/>
      <c r="J7640" s="3" t="n"/>
      <c r="K7640" s="3" t="n"/>
      <c r="L7640" s="3" t="n"/>
      <c r="M7640" s="3" t="n"/>
      <c r="N7640" s="3" t="n"/>
      <c r="O7640" s="3" t="n"/>
      <c r="P7640" s="3" t="n"/>
      <c r="Q7640" s="3" t="n"/>
    </row>
    <row r="7641">
      <c r="A7641" s="4" t="n"/>
      <c r="B7641" s="4" t="n"/>
      <c r="C7641" s="4" t="n"/>
      <c r="D7641" s="4" t="n"/>
      <c r="E7641" s="4" t="n"/>
      <c r="F7641" s="4" t="n"/>
      <c r="G7641" s="4" t="n"/>
      <c r="H7641" s="4" t="n"/>
      <c r="I7641" s="4" t="n"/>
      <c r="J7641" s="4" t="n"/>
      <c r="K7641" s="4" t="n"/>
      <c r="L7641" s="4" t="n"/>
      <c r="M7641" s="4" t="n"/>
      <c r="N7641" s="4" t="n"/>
      <c r="O7641" s="4" t="n"/>
      <c r="P7641" s="4" t="n"/>
      <c r="Q7641" s="4" t="n"/>
    </row>
    <row r="7642">
      <c r="A7642" s="3" t="n"/>
      <c r="B7642" s="3" t="n"/>
      <c r="C7642" s="3" t="n"/>
      <c r="D7642" s="3" t="n"/>
      <c r="E7642" s="3" t="n"/>
      <c r="F7642" s="3" t="n"/>
      <c r="G7642" s="3" t="n"/>
      <c r="H7642" s="3" t="n"/>
      <c r="I7642" s="3" t="n"/>
      <c r="J7642" s="3" t="n"/>
      <c r="K7642" s="3" t="n"/>
      <c r="L7642" s="3" t="n"/>
      <c r="M7642" s="3" t="n"/>
      <c r="N7642" s="3" t="n"/>
      <c r="O7642" s="3" t="n"/>
      <c r="P7642" s="3" t="n"/>
      <c r="Q7642" s="3" t="n"/>
    </row>
    <row r="7643">
      <c r="A7643" s="4" t="n"/>
      <c r="B7643" s="4" t="n"/>
      <c r="C7643" s="4" t="n"/>
      <c r="D7643" s="4" t="n"/>
      <c r="E7643" s="4" t="n"/>
      <c r="F7643" s="4" t="n"/>
      <c r="G7643" s="4" t="n"/>
      <c r="H7643" s="4" t="n"/>
      <c r="I7643" s="4" t="n"/>
      <c r="J7643" s="4" t="n"/>
      <c r="K7643" s="4" t="n"/>
      <c r="L7643" s="4" t="n"/>
      <c r="M7643" s="4" t="n"/>
      <c r="N7643" s="4" t="n"/>
      <c r="O7643" s="4" t="n"/>
      <c r="P7643" s="4" t="n"/>
      <c r="Q7643" s="4" t="n"/>
    </row>
    <row r="7644">
      <c r="A7644" s="3" t="n"/>
      <c r="B7644" s="3" t="n"/>
      <c r="C7644" s="3" t="n"/>
      <c r="D7644" s="3" t="n"/>
      <c r="E7644" s="3" t="n"/>
      <c r="F7644" s="3" t="n"/>
      <c r="G7644" s="3" t="n"/>
      <c r="H7644" s="3" t="n"/>
      <c r="I7644" s="3" t="n"/>
      <c r="J7644" s="3" t="n"/>
      <c r="K7644" s="3" t="n"/>
      <c r="L7644" s="3" t="n"/>
      <c r="M7644" s="3" t="n"/>
      <c r="N7644" s="3" t="n"/>
      <c r="O7644" s="3" t="n"/>
      <c r="P7644" s="3" t="n"/>
      <c r="Q7644" s="3" t="n"/>
    </row>
    <row r="7645">
      <c r="A7645" s="4" t="n"/>
      <c r="B7645" s="4" t="n"/>
      <c r="C7645" s="4" t="n"/>
      <c r="D7645" s="4" t="n"/>
      <c r="E7645" s="4" t="n"/>
      <c r="F7645" s="4" t="n"/>
      <c r="G7645" s="4" t="n"/>
      <c r="H7645" s="4" t="n"/>
      <c r="I7645" s="4" t="n"/>
      <c r="J7645" s="4" t="n"/>
      <c r="K7645" s="4" t="n"/>
      <c r="L7645" s="4" t="n"/>
      <c r="M7645" s="4" t="n"/>
      <c r="N7645" s="4" t="n"/>
      <c r="O7645" s="4" t="n"/>
      <c r="P7645" s="4" t="n"/>
      <c r="Q7645" s="4" t="n"/>
    </row>
    <row r="7646">
      <c r="A7646" s="3" t="n"/>
      <c r="B7646" s="3" t="n"/>
      <c r="C7646" s="3" t="n"/>
      <c r="D7646" s="3" t="n"/>
      <c r="E7646" s="3" t="n"/>
      <c r="F7646" s="3" t="n"/>
      <c r="G7646" s="3" t="n"/>
      <c r="H7646" s="3" t="n"/>
      <c r="I7646" s="3" t="n"/>
      <c r="J7646" s="3" t="n"/>
      <c r="K7646" s="3" t="n"/>
      <c r="L7646" s="3" t="n"/>
      <c r="M7646" s="3" t="n"/>
      <c r="N7646" s="3" t="n"/>
      <c r="O7646" s="3" t="n"/>
      <c r="P7646" s="3" t="n"/>
      <c r="Q7646" s="3" t="n"/>
    </row>
    <row r="7647">
      <c r="A7647" s="4" t="n"/>
      <c r="B7647" s="4" t="n"/>
      <c r="C7647" s="4" t="n"/>
      <c r="D7647" s="4" t="n"/>
      <c r="E7647" s="4" t="n"/>
      <c r="F7647" s="4" t="n"/>
      <c r="G7647" s="4" t="n"/>
      <c r="H7647" s="4" t="n"/>
      <c r="I7647" s="4" t="n"/>
      <c r="J7647" s="4" t="n"/>
      <c r="K7647" s="4" t="n"/>
      <c r="L7647" s="4" t="n"/>
      <c r="M7647" s="4" t="n"/>
      <c r="N7647" s="4" t="n"/>
      <c r="O7647" s="4" t="n"/>
      <c r="P7647" s="4" t="n"/>
      <c r="Q7647" s="4" t="n"/>
    </row>
    <row r="7648">
      <c r="A7648" s="3" t="n"/>
      <c r="B7648" s="3" t="n"/>
      <c r="C7648" s="3" t="n"/>
      <c r="D7648" s="3" t="n"/>
      <c r="E7648" s="3" t="n"/>
      <c r="F7648" s="3" t="n"/>
      <c r="G7648" s="3" t="n"/>
      <c r="H7648" s="3" t="n"/>
      <c r="I7648" s="3" t="n"/>
      <c r="J7648" s="3" t="n"/>
      <c r="K7648" s="3" t="n"/>
      <c r="L7648" s="3" t="n"/>
      <c r="M7648" s="3" t="n"/>
      <c r="N7648" s="3" t="n"/>
      <c r="O7648" s="3" t="n"/>
      <c r="P7648" s="3" t="n"/>
      <c r="Q7648" s="3" t="n"/>
    </row>
    <row r="7649">
      <c r="A7649" s="4" t="n"/>
      <c r="B7649" s="4" t="n"/>
      <c r="C7649" s="4" t="n"/>
      <c r="D7649" s="4" t="n"/>
      <c r="E7649" s="4" t="n"/>
      <c r="F7649" s="4" t="n"/>
      <c r="G7649" s="4" t="n"/>
      <c r="H7649" s="4" t="n"/>
      <c r="I7649" s="4" t="n"/>
      <c r="J7649" s="4" t="n"/>
      <c r="K7649" s="4" t="n"/>
      <c r="L7649" s="4" t="n"/>
      <c r="M7649" s="4" t="n"/>
      <c r="N7649" s="4" t="n"/>
      <c r="O7649" s="4" t="n"/>
      <c r="P7649" s="4" t="n"/>
      <c r="Q7649" s="4" t="n"/>
    </row>
    <row r="7650">
      <c r="A7650" s="3" t="n"/>
      <c r="B7650" s="3" t="n"/>
      <c r="C7650" s="3" t="n"/>
      <c r="D7650" s="3" t="n"/>
      <c r="E7650" s="3" t="n"/>
      <c r="F7650" s="3" t="n"/>
      <c r="G7650" s="3" t="n"/>
      <c r="H7650" s="3" t="n"/>
      <c r="I7650" s="3" t="n"/>
      <c r="J7650" s="3" t="n"/>
      <c r="K7650" s="3" t="n"/>
      <c r="L7650" s="3" t="n"/>
      <c r="M7650" s="3" t="n"/>
      <c r="N7650" s="3" t="n"/>
      <c r="O7650" s="3" t="n"/>
      <c r="P7650" s="3" t="n"/>
      <c r="Q7650" s="3" t="n"/>
    </row>
    <row r="7651">
      <c r="A7651" s="4" t="n"/>
      <c r="B7651" s="4" t="n"/>
      <c r="C7651" s="4" t="n"/>
      <c r="D7651" s="4" t="n"/>
      <c r="E7651" s="4" t="n"/>
      <c r="F7651" s="4" t="n"/>
      <c r="G7651" s="4" t="n"/>
      <c r="H7651" s="4" t="n"/>
      <c r="I7651" s="4" t="n"/>
      <c r="J7651" s="4" t="n"/>
      <c r="K7651" s="4" t="n"/>
      <c r="L7651" s="4" t="n"/>
      <c r="M7651" s="4" t="n"/>
      <c r="N7651" s="4" t="n"/>
      <c r="O7651" s="4" t="n"/>
      <c r="P7651" s="4" t="n"/>
      <c r="Q7651" s="4" t="n"/>
    </row>
    <row r="7652">
      <c r="A7652" s="3" t="n"/>
      <c r="B7652" s="3" t="n"/>
      <c r="C7652" s="3" t="n"/>
      <c r="D7652" s="3" t="n"/>
      <c r="E7652" s="3" t="n"/>
      <c r="F7652" s="3" t="n"/>
      <c r="G7652" s="3" t="n"/>
      <c r="H7652" s="3" t="n"/>
      <c r="I7652" s="3" t="n"/>
      <c r="J7652" s="3" t="n"/>
      <c r="K7652" s="3" t="n"/>
      <c r="L7652" s="3" t="n"/>
      <c r="M7652" s="3" t="n"/>
      <c r="N7652" s="3" t="n"/>
      <c r="O7652" s="3" t="n"/>
      <c r="P7652" s="3" t="n"/>
      <c r="Q7652" s="3" t="n"/>
    </row>
    <row r="7653">
      <c r="A7653" s="4" t="n"/>
      <c r="B7653" s="4" t="n"/>
      <c r="C7653" s="4" t="n"/>
      <c r="D7653" s="4" t="n"/>
      <c r="E7653" s="4" t="n"/>
      <c r="F7653" s="4" t="n"/>
      <c r="G7653" s="4" t="n"/>
      <c r="H7653" s="4" t="n"/>
      <c r="I7653" s="4" t="n"/>
      <c r="J7653" s="4" t="n"/>
      <c r="K7653" s="4" t="n"/>
      <c r="L7653" s="4" t="n"/>
      <c r="M7653" s="4" t="n"/>
      <c r="N7653" s="4" t="n"/>
      <c r="O7653" s="4" t="n"/>
      <c r="P7653" s="4" t="n"/>
      <c r="Q7653" s="4" t="n"/>
    </row>
    <row r="7654">
      <c r="A7654" s="3" t="n"/>
      <c r="B7654" s="3" t="n"/>
      <c r="C7654" s="3" t="n"/>
      <c r="D7654" s="3" t="n"/>
      <c r="E7654" s="3" t="n"/>
      <c r="F7654" s="3" t="n"/>
      <c r="G7654" s="3" t="n"/>
      <c r="H7654" s="3" t="n"/>
      <c r="I7654" s="3" t="n"/>
      <c r="J7654" s="3" t="n"/>
      <c r="K7654" s="3" t="n"/>
      <c r="L7654" s="3" t="n"/>
      <c r="M7654" s="3" t="n"/>
      <c r="N7654" s="3" t="n"/>
      <c r="O7654" s="3" t="n"/>
      <c r="P7654" s="3" t="n"/>
      <c r="Q7654" s="3" t="n"/>
    </row>
    <row r="7655">
      <c r="A7655" s="4" t="n"/>
      <c r="B7655" s="4" t="n"/>
      <c r="C7655" s="4" t="n"/>
      <c r="D7655" s="4" t="n"/>
      <c r="E7655" s="4" t="n"/>
      <c r="F7655" s="4" t="n"/>
      <c r="G7655" s="4" t="n"/>
      <c r="H7655" s="4" t="n"/>
      <c r="I7655" s="4" t="n"/>
      <c r="J7655" s="4" t="n"/>
      <c r="K7655" s="4" t="n"/>
      <c r="L7655" s="4" t="n"/>
      <c r="M7655" s="4" t="n"/>
      <c r="N7655" s="4" t="n"/>
      <c r="O7655" s="4" t="n"/>
      <c r="P7655" s="4" t="n"/>
      <c r="Q7655" s="4" t="n"/>
    </row>
    <row r="7656">
      <c r="A7656" s="3" t="n"/>
      <c r="B7656" s="3" t="n"/>
      <c r="C7656" s="3" t="n"/>
      <c r="D7656" s="3" t="n"/>
      <c r="E7656" s="3" t="n"/>
      <c r="F7656" s="3" t="n"/>
      <c r="G7656" s="3" t="n"/>
      <c r="H7656" s="3" t="n"/>
      <c r="I7656" s="3" t="n"/>
      <c r="J7656" s="3" t="n"/>
      <c r="K7656" s="3" t="n"/>
      <c r="L7656" s="3" t="n"/>
      <c r="M7656" s="3" t="n"/>
      <c r="N7656" s="3" t="n"/>
      <c r="O7656" s="3" t="n"/>
      <c r="P7656" s="3" t="n"/>
      <c r="Q7656" s="3" t="n"/>
    </row>
    <row r="7657">
      <c r="A7657" s="4" t="n"/>
      <c r="B7657" s="4" t="n"/>
      <c r="C7657" s="4" t="n"/>
      <c r="D7657" s="4" t="n"/>
      <c r="E7657" s="4" t="n"/>
      <c r="F7657" s="4" t="n"/>
      <c r="G7657" s="4" t="n"/>
      <c r="H7657" s="4" t="n"/>
      <c r="I7657" s="4" t="n"/>
      <c r="J7657" s="4" t="n"/>
      <c r="K7657" s="4" t="n"/>
      <c r="L7657" s="4" t="n"/>
      <c r="M7657" s="4" t="n"/>
      <c r="N7657" s="4" t="n"/>
      <c r="O7657" s="4" t="n"/>
      <c r="P7657" s="4" t="n"/>
      <c r="Q7657" s="4" t="n"/>
    </row>
    <row r="7658">
      <c r="A7658" s="3" t="n"/>
      <c r="B7658" s="3" t="n"/>
      <c r="C7658" s="3" t="n"/>
      <c r="D7658" s="3" t="n"/>
      <c r="E7658" s="3" t="n"/>
      <c r="F7658" s="3" t="n"/>
      <c r="G7658" s="3" t="n"/>
      <c r="H7658" s="3" t="n"/>
      <c r="I7658" s="3" t="n"/>
      <c r="J7658" s="3" t="n"/>
      <c r="K7658" s="3" t="n"/>
      <c r="L7658" s="3" t="n"/>
      <c r="M7658" s="3" t="n"/>
      <c r="N7658" s="3" t="n"/>
      <c r="O7658" s="3" t="n"/>
      <c r="P7658" s="3" t="n"/>
      <c r="Q7658" s="3" t="n"/>
    </row>
    <row r="7659">
      <c r="A7659" s="4" t="n"/>
      <c r="B7659" s="4" t="n"/>
      <c r="C7659" s="4" t="n"/>
      <c r="D7659" s="4" t="n"/>
      <c r="E7659" s="4" t="n"/>
      <c r="F7659" s="4" t="n"/>
      <c r="G7659" s="4" t="n"/>
      <c r="H7659" s="4" t="n"/>
      <c r="I7659" s="4" t="n"/>
      <c r="J7659" s="4" t="n"/>
      <c r="K7659" s="4" t="n"/>
      <c r="L7659" s="4" t="n"/>
      <c r="M7659" s="4" t="n"/>
      <c r="N7659" s="4" t="n"/>
      <c r="O7659" s="4" t="n"/>
      <c r="P7659" s="4" t="n"/>
      <c r="Q7659" s="4" t="n"/>
    </row>
    <row r="7660">
      <c r="A7660" s="3" t="n"/>
      <c r="B7660" s="3" t="n"/>
      <c r="C7660" s="3" t="n"/>
      <c r="D7660" s="3" t="n"/>
      <c r="E7660" s="3" t="n"/>
      <c r="F7660" s="3" t="n"/>
      <c r="G7660" s="3" t="n"/>
      <c r="H7660" s="3" t="n"/>
      <c r="I7660" s="3" t="n"/>
      <c r="J7660" s="3" t="n"/>
      <c r="K7660" s="3" t="n"/>
      <c r="L7660" s="3" t="n"/>
      <c r="M7660" s="3" t="n"/>
      <c r="N7660" s="3" t="n"/>
      <c r="O7660" s="3" t="n"/>
      <c r="P7660" s="3" t="n"/>
      <c r="Q7660" s="3" t="n"/>
    </row>
    <row r="7661">
      <c r="A7661" s="4" t="n"/>
      <c r="B7661" s="4" t="n"/>
      <c r="C7661" s="4" t="n"/>
      <c r="D7661" s="4" t="n"/>
      <c r="E7661" s="4" t="n"/>
      <c r="F7661" s="4" t="n"/>
      <c r="G7661" s="4" t="n"/>
      <c r="H7661" s="4" t="n"/>
      <c r="I7661" s="4" t="n"/>
      <c r="J7661" s="4" t="n"/>
      <c r="K7661" s="4" t="n"/>
      <c r="L7661" s="4" t="n"/>
      <c r="M7661" s="4" t="n"/>
      <c r="N7661" s="4" t="n"/>
      <c r="O7661" s="4" t="n"/>
      <c r="P7661" s="4" t="n"/>
      <c r="Q7661" s="4" t="n"/>
    </row>
    <row r="7662">
      <c r="A7662" s="3" t="n"/>
      <c r="B7662" s="3" t="n"/>
      <c r="C7662" s="3" t="n"/>
      <c r="D7662" s="3" t="n"/>
      <c r="E7662" s="3" t="n"/>
      <c r="F7662" s="3" t="n"/>
      <c r="G7662" s="3" t="n"/>
      <c r="H7662" s="3" t="n"/>
      <c r="I7662" s="3" t="n"/>
      <c r="J7662" s="3" t="n"/>
      <c r="K7662" s="3" t="n"/>
      <c r="L7662" s="3" t="n"/>
      <c r="M7662" s="3" t="n"/>
      <c r="N7662" s="3" t="n"/>
      <c r="O7662" s="3" t="n"/>
      <c r="P7662" s="3" t="n"/>
      <c r="Q7662" s="3" t="n"/>
    </row>
    <row r="7663">
      <c r="A7663" s="4" t="n"/>
      <c r="B7663" s="4" t="n"/>
      <c r="C7663" s="4" t="n"/>
      <c r="D7663" s="4" t="n"/>
      <c r="E7663" s="4" t="n"/>
      <c r="F7663" s="4" t="n"/>
      <c r="G7663" s="4" t="n"/>
      <c r="H7663" s="4" t="n"/>
      <c r="I7663" s="4" t="n"/>
      <c r="J7663" s="4" t="n"/>
      <c r="K7663" s="4" t="n"/>
      <c r="L7663" s="4" t="n"/>
      <c r="M7663" s="4" t="n"/>
      <c r="N7663" s="4" t="n"/>
      <c r="O7663" s="4" t="n"/>
      <c r="P7663" s="4" t="n"/>
      <c r="Q7663" s="4" t="n"/>
    </row>
    <row r="7664">
      <c r="A7664" s="3" t="n"/>
      <c r="B7664" s="3" t="n"/>
      <c r="C7664" s="3" t="n"/>
      <c r="D7664" s="3" t="n"/>
      <c r="E7664" s="3" t="n"/>
      <c r="F7664" s="3" t="n"/>
      <c r="G7664" s="3" t="n"/>
      <c r="H7664" s="3" t="n"/>
      <c r="I7664" s="3" t="n"/>
      <c r="J7664" s="3" t="n"/>
      <c r="K7664" s="3" t="n"/>
      <c r="L7664" s="3" t="n"/>
      <c r="M7664" s="3" t="n"/>
      <c r="N7664" s="3" t="n"/>
      <c r="O7664" s="3" t="n"/>
      <c r="P7664" s="3" t="n"/>
      <c r="Q7664" s="3" t="n"/>
    </row>
    <row r="7665">
      <c r="A7665" s="4" t="n"/>
      <c r="B7665" s="4" t="n"/>
      <c r="C7665" s="4" t="n"/>
      <c r="D7665" s="4" t="n"/>
      <c r="E7665" s="4" t="n"/>
      <c r="F7665" s="4" t="n"/>
      <c r="G7665" s="4" t="n"/>
      <c r="H7665" s="4" t="n"/>
      <c r="I7665" s="4" t="n"/>
      <c r="J7665" s="4" t="n"/>
      <c r="K7665" s="4" t="n"/>
      <c r="L7665" s="4" t="n"/>
      <c r="M7665" s="4" t="n"/>
      <c r="N7665" s="4" t="n"/>
      <c r="O7665" s="4" t="n"/>
      <c r="P7665" s="4" t="n"/>
      <c r="Q7665" s="4" t="n"/>
    </row>
    <row r="7666">
      <c r="A7666" s="3" t="n"/>
      <c r="B7666" s="3" t="n"/>
      <c r="C7666" s="3" t="n"/>
      <c r="D7666" s="3" t="n"/>
      <c r="E7666" s="3" t="n"/>
      <c r="F7666" s="3" t="n"/>
      <c r="G7666" s="3" t="n"/>
      <c r="H7666" s="3" t="n"/>
      <c r="I7666" s="3" t="n"/>
      <c r="J7666" s="3" t="n"/>
      <c r="K7666" s="3" t="n"/>
      <c r="L7666" s="3" t="n"/>
      <c r="M7666" s="3" t="n"/>
      <c r="N7666" s="3" t="n"/>
      <c r="O7666" s="3" t="n"/>
      <c r="P7666" s="3" t="n"/>
      <c r="Q7666" s="3" t="n"/>
    </row>
    <row r="7667">
      <c r="A7667" s="4" t="n"/>
      <c r="B7667" s="4" t="n"/>
      <c r="C7667" s="4" t="n"/>
      <c r="D7667" s="4" t="n"/>
      <c r="E7667" s="4" t="n"/>
      <c r="F7667" s="4" t="n"/>
      <c r="G7667" s="4" t="n"/>
      <c r="H7667" s="4" t="n"/>
      <c r="I7667" s="4" t="n"/>
      <c r="J7667" s="4" t="n"/>
      <c r="K7667" s="4" t="n"/>
      <c r="L7667" s="4" t="n"/>
      <c r="M7667" s="4" t="n"/>
      <c r="N7667" s="4" t="n"/>
      <c r="O7667" s="4" t="n"/>
      <c r="P7667" s="4" t="n"/>
      <c r="Q7667" s="4" t="n"/>
    </row>
    <row r="7668">
      <c r="A7668" s="3" t="n"/>
      <c r="B7668" s="3" t="n"/>
      <c r="C7668" s="3" t="n"/>
      <c r="D7668" s="3" t="n"/>
      <c r="E7668" s="3" t="n"/>
      <c r="F7668" s="3" t="n"/>
      <c r="G7668" s="3" t="n"/>
      <c r="H7668" s="3" t="n"/>
      <c r="I7668" s="3" t="n"/>
      <c r="J7668" s="3" t="n"/>
      <c r="K7668" s="3" t="n"/>
      <c r="L7668" s="3" t="n"/>
      <c r="M7668" s="3" t="n"/>
      <c r="N7668" s="3" t="n"/>
      <c r="O7668" s="3" t="n"/>
      <c r="P7668" s="3" t="n"/>
      <c r="Q7668" s="3" t="n"/>
    </row>
    <row r="7669">
      <c r="A7669" s="4" t="n"/>
      <c r="B7669" s="4" t="n"/>
      <c r="C7669" s="4" t="n"/>
      <c r="D7669" s="4" t="n"/>
      <c r="E7669" s="4" t="n"/>
      <c r="F7669" s="4" t="n"/>
      <c r="G7669" s="4" t="n"/>
      <c r="H7669" s="4" t="n"/>
      <c r="I7669" s="4" t="n"/>
      <c r="J7669" s="4" t="n"/>
      <c r="K7669" s="4" t="n"/>
      <c r="L7669" s="4" t="n"/>
      <c r="M7669" s="4" t="n"/>
      <c r="N7669" s="4" t="n"/>
      <c r="O7669" s="4" t="n"/>
      <c r="P7669" s="4" t="n"/>
      <c r="Q7669" s="4" t="n"/>
    </row>
    <row r="7670">
      <c r="A7670" s="3" t="n"/>
      <c r="B7670" s="3" t="n"/>
      <c r="C7670" s="3" t="n"/>
      <c r="D7670" s="3" t="n"/>
      <c r="E7670" s="3" t="n"/>
      <c r="F7670" s="3" t="n"/>
      <c r="G7670" s="3" t="n"/>
      <c r="H7670" s="3" t="n"/>
      <c r="I7670" s="3" t="n"/>
      <c r="J7670" s="3" t="n"/>
      <c r="K7670" s="3" t="n"/>
      <c r="L7670" s="3" t="n"/>
      <c r="M7670" s="3" t="n"/>
      <c r="N7670" s="3" t="n"/>
      <c r="O7670" s="3" t="n"/>
      <c r="P7670" s="3" t="n"/>
      <c r="Q7670" s="3" t="n"/>
    </row>
    <row r="7671">
      <c r="A7671" s="4" t="n"/>
      <c r="B7671" s="4" t="n"/>
      <c r="C7671" s="4" t="n"/>
      <c r="D7671" s="4" t="n"/>
      <c r="E7671" s="4" t="n"/>
      <c r="F7671" s="4" t="n"/>
      <c r="G7671" s="4" t="n"/>
      <c r="H7671" s="4" t="n"/>
      <c r="I7671" s="4" t="n"/>
      <c r="J7671" s="4" t="n"/>
      <c r="K7671" s="4" t="n"/>
      <c r="L7671" s="4" t="n"/>
      <c r="M7671" s="4" t="n"/>
      <c r="N7671" s="4" t="n"/>
      <c r="O7671" s="4" t="n"/>
      <c r="P7671" s="4" t="n"/>
      <c r="Q7671" s="4" t="n"/>
    </row>
    <row r="7672">
      <c r="A7672" s="3" t="n"/>
      <c r="B7672" s="3" t="n"/>
      <c r="C7672" s="3" t="n"/>
      <c r="D7672" s="3" t="n"/>
      <c r="E7672" s="3" t="n"/>
      <c r="F7672" s="3" t="n"/>
      <c r="G7672" s="3" t="n"/>
      <c r="H7672" s="3" t="n"/>
      <c r="I7672" s="3" t="n"/>
      <c r="J7672" s="3" t="n"/>
      <c r="K7672" s="3" t="n"/>
      <c r="L7672" s="3" t="n"/>
      <c r="M7672" s="3" t="n"/>
      <c r="N7672" s="3" t="n"/>
      <c r="O7672" s="3" t="n"/>
      <c r="P7672" s="3" t="n"/>
      <c r="Q7672" s="3" t="n"/>
    </row>
    <row r="7673">
      <c r="A7673" s="4" t="n"/>
      <c r="B7673" s="4" t="n"/>
      <c r="C7673" s="4" t="n"/>
      <c r="D7673" s="4" t="n"/>
      <c r="E7673" s="4" t="n"/>
      <c r="F7673" s="4" t="n"/>
      <c r="G7673" s="4" t="n"/>
      <c r="H7673" s="4" t="n"/>
      <c r="I7673" s="4" t="n"/>
      <c r="J7673" s="4" t="n"/>
      <c r="K7673" s="4" t="n"/>
      <c r="L7673" s="4" t="n"/>
      <c r="M7673" s="4" t="n"/>
      <c r="N7673" s="4" t="n"/>
      <c r="O7673" s="4" t="n"/>
      <c r="P7673" s="4" t="n"/>
      <c r="Q7673" s="4" t="n"/>
    </row>
    <row r="7674">
      <c r="A7674" s="3" t="n"/>
      <c r="B7674" s="3" t="n"/>
      <c r="C7674" s="3" t="n"/>
      <c r="D7674" s="3" t="n"/>
      <c r="E7674" s="3" t="n"/>
      <c r="F7674" s="3" t="n"/>
      <c r="G7674" s="3" t="n"/>
      <c r="H7674" s="3" t="n"/>
      <c r="I7674" s="3" t="n"/>
      <c r="J7674" s="3" t="n"/>
      <c r="K7674" s="3" t="n"/>
      <c r="L7674" s="3" t="n"/>
      <c r="M7674" s="3" t="n"/>
      <c r="N7674" s="3" t="n"/>
      <c r="O7674" s="3" t="n"/>
      <c r="P7674" s="3" t="n"/>
      <c r="Q7674" s="3" t="n"/>
    </row>
    <row r="7675">
      <c r="A7675" s="4" t="n"/>
      <c r="B7675" s="4" t="n"/>
      <c r="C7675" s="4" t="n"/>
      <c r="D7675" s="4" t="n"/>
      <c r="E7675" s="4" t="n"/>
      <c r="F7675" s="4" t="n"/>
      <c r="G7675" s="4" t="n"/>
      <c r="H7675" s="4" t="n"/>
      <c r="I7675" s="4" t="n"/>
      <c r="J7675" s="4" t="n"/>
      <c r="K7675" s="4" t="n"/>
      <c r="L7675" s="4" t="n"/>
      <c r="M7675" s="4" t="n"/>
      <c r="N7675" s="4" t="n"/>
      <c r="O7675" s="4" t="n"/>
      <c r="P7675" s="4" t="n"/>
      <c r="Q7675" s="4" t="n"/>
    </row>
    <row r="7676">
      <c r="A7676" s="3" t="n"/>
      <c r="B7676" s="3" t="n"/>
      <c r="C7676" s="3" t="n"/>
      <c r="D7676" s="3" t="n"/>
      <c r="E7676" s="3" t="n"/>
      <c r="F7676" s="3" t="n"/>
      <c r="G7676" s="3" t="n"/>
      <c r="H7676" s="3" t="n"/>
      <c r="I7676" s="3" t="n"/>
      <c r="J7676" s="3" t="n"/>
      <c r="K7676" s="3" t="n"/>
      <c r="L7676" s="3" t="n"/>
      <c r="M7676" s="3" t="n"/>
      <c r="N7676" s="3" t="n"/>
      <c r="O7676" s="3" t="n"/>
      <c r="P7676" s="3" t="n"/>
      <c r="Q7676" s="3" t="n"/>
    </row>
    <row r="7677">
      <c r="A7677" s="4" t="n"/>
      <c r="B7677" s="4" t="n"/>
      <c r="C7677" s="4" t="n"/>
      <c r="D7677" s="4" t="n"/>
      <c r="E7677" s="4" t="n"/>
      <c r="F7677" s="4" t="n"/>
      <c r="G7677" s="4" t="n"/>
      <c r="H7677" s="4" t="n"/>
      <c r="I7677" s="4" t="n"/>
      <c r="J7677" s="4" t="n"/>
      <c r="K7677" s="4" t="n"/>
      <c r="L7677" s="4" t="n"/>
      <c r="M7677" s="4" t="n"/>
      <c r="N7677" s="4" t="n"/>
      <c r="O7677" s="4" t="n"/>
      <c r="P7677" s="4" t="n"/>
      <c r="Q7677" s="4" t="n"/>
    </row>
    <row r="7678">
      <c r="A7678" s="3" t="n"/>
      <c r="B7678" s="3" t="n"/>
      <c r="C7678" s="3" t="n"/>
      <c r="D7678" s="3" t="n"/>
      <c r="E7678" s="3" t="n"/>
      <c r="F7678" s="3" t="n"/>
      <c r="G7678" s="3" t="n"/>
      <c r="H7678" s="3" t="n"/>
      <c r="I7678" s="3" t="n"/>
      <c r="J7678" s="3" t="n"/>
      <c r="K7678" s="3" t="n"/>
      <c r="L7678" s="3" t="n"/>
      <c r="M7678" s="3" t="n"/>
      <c r="N7678" s="3" t="n"/>
      <c r="O7678" s="3" t="n"/>
      <c r="P7678" s="3" t="n"/>
      <c r="Q7678" s="3" t="n"/>
    </row>
    <row r="7679">
      <c r="A7679" s="4" t="n"/>
      <c r="B7679" s="4" t="n"/>
      <c r="C7679" s="4" t="n"/>
      <c r="D7679" s="4" t="n"/>
      <c r="E7679" s="4" t="n"/>
      <c r="F7679" s="4" t="n"/>
      <c r="G7679" s="4" t="n"/>
      <c r="H7679" s="4" t="n"/>
      <c r="I7679" s="4" t="n"/>
      <c r="J7679" s="4" t="n"/>
      <c r="K7679" s="4" t="n"/>
      <c r="L7679" s="4" t="n"/>
      <c r="M7679" s="4" t="n"/>
      <c r="N7679" s="4" t="n"/>
      <c r="O7679" s="4" t="n"/>
      <c r="P7679" s="4" t="n"/>
      <c r="Q7679" s="4" t="n"/>
    </row>
    <row r="7680">
      <c r="A7680" s="3" t="n"/>
      <c r="B7680" s="3" t="n"/>
      <c r="C7680" s="3" t="n"/>
      <c r="D7680" s="3" t="n"/>
      <c r="E7680" s="3" t="n"/>
      <c r="F7680" s="3" t="n"/>
      <c r="G7680" s="3" t="n"/>
      <c r="H7680" s="3" t="n"/>
      <c r="I7680" s="3" t="n"/>
      <c r="J7680" s="3" t="n"/>
      <c r="K7680" s="3" t="n"/>
      <c r="L7680" s="3" t="n"/>
      <c r="M7680" s="3" t="n"/>
      <c r="N7680" s="3" t="n"/>
      <c r="O7680" s="3" t="n"/>
      <c r="P7680" s="3" t="n"/>
      <c r="Q7680" s="3" t="n"/>
    </row>
    <row r="7681">
      <c r="A7681" s="4" t="n"/>
      <c r="B7681" s="4" t="n"/>
      <c r="C7681" s="4" t="n"/>
      <c r="D7681" s="4" t="n"/>
      <c r="E7681" s="4" t="n"/>
      <c r="F7681" s="4" t="n"/>
      <c r="G7681" s="4" t="n"/>
      <c r="H7681" s="4" t="n"/>
      <c r="I7681" s="4" t="n"/>
      <c r="J7681" s="4" t="n"/>
      <c r="K7681" s="4" t="n"/>
      <c r="L7681" s="4" t="n"/>
      <c r="M7681" s="4" t="n"/>
      <c r="N7681" s="4" t="n"/>
      <c r="O7681" s="4" t="n"/>
      <c r="P7681" s="4" t="n"/>
      <c r="Q7681" s="4" t="n"/>
    </row>
    <row r="7682">
      <c r="A7682" s="3" t="n"/>
      <c r="B7682" s="3" t="n"/>
      <c r="C7682" s="3" t="n"/>
      <c r="D7682" s="3" t="n"/>
      <c r="E7682" s="3" t="n"/>
      <c r="F7682" s="3" t="n"/>
      <c r="G7682" s="3" t="n"/>
      <c r="H7682" s="3" t="n"/>
      <c r="I7682" s="3" t="n"/>
      <c r="J7682" s="3" t="n"/>
      <c r="K7682" s="3" t="n"/>
      <c r="L7682" s="3" t="n"/>
      <c r="M7682" s="3" t="n"/>
      <c r="N7682" s="3" t="n"/>
      <c r="O7682" s="3" t="n"/>
      <c r="P7682" s="3" t="n"/>
      <c r="Q7682" s="3" t="n"/>
    </row>
    <row r="7683">
      <c r="A7683" s="4" t="n"/>
      <c r="B7683" s="4" t="n"/>
      <c r="C7683" s="4" t="n"/>
      <c r="D7683" s="4" t="n"/>
      <c r="E7683" s="4" t="n"/>
      <c r="F7683" s="4" t="n"/>
      <c r="G7683" s="4" t="n"/>
      <c r="H7683" s="4" t="n"/>
      <c r="I7683" s="4" t="n"/>
      <c r="J7683" s="4" t="n"/>
      <c r="K7683" s="4" t="n"/>
      <c r="L7683" s="4" t="n"/>
      <c r="M7683" s="4" t="n"/>
      <c r="N7683" s="4" t="n"/>
      <c r="O7683" s="4" t="n"/>
      <c r="P7683" s="4" t="n"/>
      <c r="Q7683" s="4" t="n"/>
    </row>
    <row r="7684">
      <c r="A7684" s="3" t="n"/>
      <c r="B7684" s="3" t="n"/>
      <c r="C7684" s="3" t="n"/>
      <c r="D7684" s="3" t="n"/>
      <c r="E7684" s="3" t="n"/>
      <c r="F7684" s="3" t="n"/>
      <c r="G7684" s="3" t="n"/>
      <c r="H7684" s="3" t="n"/>
      <c r="I7684" s="3" t="n"/>
      <c r="J7684" s="3" t="n"/>
      <c r="K7684" s="3" t="n"/>
      <c r="L7684" s="3" t="n"/>
      <c r="M7684" s="3" t="n"/>
      <c r="N7684" s="3" t="n"/>
      <c r="O7684" s="3" t="n"/>
      <c r="P7684" s="3" t="n"/>
      <c r="Q7684" s="3" t="n"/>
    </row>
    <row r="7685">
      <c r="A7685" s="4" t="n"/>
      <c r="B7685" s="4" t="n"/>
      <c r="C7685" s="4" t="n"/>
      <c r="D7685" s="4" t="n"/>
      <c r="E7685" s="4" t="n"/>
      <c r="F7685" s="4" t="n"/>
      <c r="G7685" s="4" t="n"/>
      <c r="H7685" s="4" t="n"/>
      <c r="I7685" s="4" t="n"/>
      <c r="J7685" s="4" t="n"/>
      <c r="K7685" s="4" t="n"/>
      <c r="L7685" s="4" t="n"/>
      <c r="M7685" s="4" t="n"/>
      <c r="N7685" s="4" t="n"/>
      <c r="O7685" s="4" t="n"/>
      <c r="P7685" s="4" t="n"/>
      <c r="Q7685" s="4" t="n"/>
    </row>
    <row r="7686">
      <c r="A7686" s="3" t="n"/>
      <c r="B7686" s="3" t="n"/>
      <c r="C7686" s="3" t="n"/>
      <c r="D7686" s="3" t="n"/>
      <c r="E7686" s="3" t="n"/>
      <c r="F7686" s="3" t="n"/>
      <c r="G7686" s="3" t="n"/>
      <c r="H7686" s="3" t="n"/>
      <c r="I7686" s="3" t="n"/>
      <c r="J7686" s="3" t="n"/>
      <c r="K7686" s="3" t="n"/>
      <c r="L7686" s="3" t="n"/>
      <c r="M7686" s="3" t="n"/>
      <c r="N7686" s="3" t="n"/>
      <c r="O7686" s="3" t="n"/>
      <c r="P7686" s="3" t="n"/>
      <c r="Q7686" s="3" t="n"/>
    </row>
    <row r="7687">
      <c r="A7687" s="4" t="n"/>
      <c r="B7687" s="4" t="n"/>
      <c r="C7687" s="4" t="n"/>
      <c r="D7687" s="4" t="n"/>
      <c r="E7687" s="4" t="n"/>
      <c r="F7687" s="4" t="n"/>
      <c r="G7687" s="4" t="n"/>
      <c r="H7687" s="4" t="n"/>
      <c r="I7687" s="4" t="n"/>
      <c r="J7687" s="4" t="n"/>
      <c r="K7687" s="4" t="n"/>
      <c r="L7687" s="4" t="n"/>
      <c r="M7687" s="4" t="n"/>
      <c r="N7687" s="4" t="n"/>
      <c r="O7687" s="4" t="n"/>
      <c r="P7687" s="4" t="n"/>
      <c r="Q7687" s="4" t="n"/>
    </row>
    <row r="7688">
      <c r="A7688" s="3" t="n"/>
      <c r="B7688" s="3" t="n"/>
      <c r="C7688" s="3" t="n"/>
      <c r="D7688" s="3" t="n"/>
      <c r="E7688" s="3" t="n"/>
      <c r="F7688" s="3" t="n"/>
      <c r="G7688" s="3" t="n"/>
      <c r="H7688" s="3" t="n"/>
      <c r="I7688" s="3" t="n"/>
      <c r="J7688" s="3" t="n"/>
      <c r="K7688" s="3" t="n"/>
      <c r="L7688" s="3" t="n"/>
      <c r="M7688" s="3" t="n"/>
      <c r="N7688" s="3" t="n"/>
      <c r="O7688" s="3" t="n"/>
      <c r="P7688" s="3" t="n"/>
      <c r="Q7688" s="3" t="n"/>
    </row>
    <row r="7689">
      <c r="A7689" s="4" t="n"/>
      <c r="B7689" s="4" t="n"/>
      <c r="C7689" s="4" t="n"/>
      <c r="D7689" s="4" t="n"/>
      <c r="E7689" s="4" t="n"/>
      <c r="F7689" s="4" t="n"/>
      <c r="G7689" s="4" t="n"/>
      <c r="H7689" s="4" t="n"/>
      <c r="I7689" s="4" t="n"/>
      <c r="J7689" s="4" t="n"/>
      <c r="K7689" s="4" t="n"/>
      <c r="L7689" s="4" t="n"/>
      <c r="M7689" s="4" t="n"/>
      <c r="N7689" s="4" t="n"/>
      <c r="O7689" s="4" t="n"/>
      <c r="P7689" s="4" t="n"/>
      <c r="Q7689" s="4" t="n"/>
    </row>
    <row r="7690">
      <c r="A7690" s="3" t="n"/>
      <c r="B7690" s="3" t="n"/>
      <c r="C7690" s="3" t="n"/>
      <c r="D7690" s="3" t="n"/>
      <c r="E7690" s="3" t="n"/>
      <c r="F7690" s="3" t="n"/>
      <c r="G7690" s="3" t="n"/>
      <c r="H7690" s="3" t="n"/>
      <c r="I7690" s="3" t="n"/>
      <c r="J7690" s="3" t="n"/>
      <c r="K7690" s="3" t="n"/>
      <c r="L7690" s="3" t="n"/>
      <c r="M7690" s="3" t="n"/>
      <c r="N7690" s="3" t="n"/>
      <c r="O7690" s="3" t="n"/>
      <c r="P7690" s="3" t="n"/>
      <c r="Q7690" s="3" t="n"/>
    </row>
    <row r="7691">
      <c r="A7691" s="4" t="n"/>
      <c r="B7691" s="4" t="n"/>
      <c r="C7691" s="4" t="n"/>
      <c r="D7691" s="4" t="n"/>
      <c r="E7691" s="4" t="n"/>
      <c r="F7691" s="4" t="n"/>
      <c r="G7691" s="4" t="n"/>
      <c r="H7691" s="4" t="n"/>
      <c r="I7691" s="4" t="n"/>
      <c r="J7691" s="4" t="n"/>
      <c r="K7691" s="4" t="n"/>
      <c r="L7691" s="4" t="n"/>
      <c r="M7691" s="4" t="n"/>
      <c r="N7691" s="4" t="n"/>
      <c r="O7691" s="4" t="n"/>
      <c r="P7691" s="4" t="n"/>
      <c r="Q7691" s="4" t="n"/>
    </row>
    <row r="7692">
      <c r="A7692" s="3" t="n"/>
      <c r="B7692" s="3" t="n"/>
      <c r="C7692" s="3" t="n"/>
      <c r="D7692" s="3" t="n"/>
      <c r="E7692" s="3" t="n"/>
      <c r="F7692" s="3" t="n"/>
      <c r="G7692" s="3" t="n"/>
      <c r="H7692" s="3" t="n"/>
      <c r="I7692" s="3" t="n"/>
      <c r="J7692" s="3" t="n"/>
      <c r="K7692" s="3" t="n"/>
      <c r="L7692" s="3" t="n"/>
      <c r="M7692" s="3" t="n"/>
      <c r="N7692" s="3" t="n"/>
      <c r="O7692" s="3" t="n"/>
      <c r="P7692" s="3" t="n"/>
      <c r="Q7692" s="3" t="n"/>
    </row>
    <row r="7693">
      <c r="A7693" s="4" t="n"/>
      <c r="B7693" s="4" t="n"/>
      <c r="C7693" s="4" t="n"/>
      <c r="D7693" s="4" t="n"/>
      <c r="E7693" s="4" t="n"/>
      <c r="F7693" s="4" t="n"/>
      <c r="G7693" s="4" t="n"/>
      <c r="H7693" s="4" t="n"/>
      <c r="I7693" s="4" t="n"/>
      <c r="J7693" s="4" t="n"/>
      <c r="K7693" s="4" t="n"/>
      <c r="L7693" s="4" t="n"/>
      <c r="M7693" s="4" t="n"/>
      <c r="N7693" s="4" t="n"/>
      <c r="O7693" s="4" t="n"/>
      <c r="P7693" s="4" t="n"/>
      <c r="Q7693" s="4" t="n"/>
    </row>
    <row r="7694">
      <c r="A7694" s="3" t="n"/>
      <c r="B7694" s="3" t="n"/>
      <c r="C7694" s="3" t="n"/>
      <c r="D7694" s="3" t="n"/>
      <c r="E7694" s="3" t="n"/>
      <c r="F7694" s="3" t="n"/>
      <c r="G7694" s="3" t="n"/>
      <c r="H7694" s="3" t="n"/>
      <c r="I7694" s="3" t="n"/>
      <c r="J7694" s="3" t="n"/>
      <c r="K7694" s="3" t="n"/>
      <c r="L7694" s="3" t="n"/>
      <c r="M7694" s="3" t="n"/>
      <c r="N7694" s="3" t="n"/>
      <c r="O7694" s="3" t="n"/>
      <c r="P7694" s="3" t="n"/>
      <c r="Q7694" s="3" t="n"/>
    </row>
    <row r="7695">
      <c r="A7695" s="4" t="n"/>
      <c r="B7695" s="4" t="n"/>
      <c r="C7695" s="4" t="n"/>
      <c r="D7695" s="4" t="n"/>
      <c r="E7695" s="4" t="n"/>
      <c r="F7695" s="4" t="n"/>
      <c r="G7695" s="4" t="n"/>
      <c r="H7695" s="4" t="n"/>
      <c r="I7695" s="4" t="n"/>
      <c r="J7695" s="4" t="n"/>
      <c r="K7695" s="4" t="n"/>
      <c r="L7695" s="4" t="n"/>
      <c r="M7695" s="4" t="n"/>
      <c r="N7695" s="4" t="n"/>
      <c r="O7695" s="4" t="n"/>
      <c r="P7695" s="4" t="n"/>
      <c r="Q7695" s="4" t="n"/>
    </row>
    <row r="7696">
      <c r="A7696" s="3" t="n"/>
      <c r="B7696" s="3" t="n"/>
      <c r="C7696" s="3" t="n"/>
      <c r="D7696" s="3" t="n"/>
      <c r="E7696" s="3" t="n"/>
      <c r="F7696" s="3" t="n"/>
      <c r="G7696" s="3" t="n"/>
      <c r="H7696" s="3" t="n"/>
      <c r="I7696" s="3" t="n"/>
      <c r="J7696" s="3" t="n"/>
      <c r="K7696" s="3" t="n"/>
      <c r="L7696" s="3" t="n"/>
      <c r="M7696" s="3" t="n"/>
      <c r="N7696" s="3" t="n"/>
      <c r="O7696" s="3" t="n"/>
      <c r="P7696" s="3" t="n"/>
      <c r="Q7696" s="3" t="n"/>
    </row>
    <row r="7697">
      <c r="A7697" s="4" t="n"/>
      <c r="B7697" s="4" t="n"/>
      <c r="C7697" s="4" t="n"/>
      <c r="D7697" s="4" t="n"/>
      <c r="E7697" s="4" t="n"/>
      <c r="F7697" s="4" t="n"/>
      <c r="G7697" s="4" t="n"/>
      <c r="H7697" s="4" t="n"/>
      <c r="I7697" s="4" t="n"/>
      <c r="J7697" s="4" t="n"/>
      <c r="K7697" s="4" t="n"/>
      <c r="L7697" s="4" t="n"/>
      <c r="M7697" s="4" t="n"/>
      <c r="N7697" s="4" t="n"/>
      <c r="O7697" s="4" t="n"/>
      <c r="P7697" s="4" t="n"/>
      <c r="Q7697" s="4" t="n"/>
    </row>
    <row r="7698">
      <c r="A7698" s="3" t="n"/>
      <c r="B7698" s="3" t="n"/>
      <c r="C7698" s="3" t="n"/>
      <c r="D7698" s="3" t="n"/>
      <c r="E7698" s="3" t="n"/>
      <c r="F7698" s="3" t="n"/>
      <c r="G7698" s="3" t="n"/>
      <c r="H7698" s="3" t="n"/>
      <c r="I7698" s="3" t="n"/>
      <c r="J7698" s="3" t="n"/>
      <c r="K7698" s="3" t="n"/>
      <c r="L7698" s="3" t="n"/>
      <c r="M7698" s="3" t="n"/>
      <c r="N7698" s="3" t="n"/>
      <c r="O7698" s="3" t="n"/>
      <c r="P7698" s="3" t="n"/>
      <c r="Q7698" s="3" t="n"/>
    </row>
    <row r="7699">
      <c r="A7699" s="4" t="n"/>
      <c r="B7699" s="4" t="n"/>
      <c r="C7699" s="4" t="n"/>
      <c r="D7699" s="4" t="n"/>
      <c r="E7699" s="4" t="n"/>
      <c r="F7699" s="4" t="n"/>
      <c r="G7699" s="4" t="n"/>
      <c r="H7699" s="4" t="n"/>
      <c r="I7699" s="4" t="n"/>
      <c r="J7699" s="4" t="n"/>
      <c r="K7699" s="4" t="n"/>
      <c r="L7699" s="4" t="n"/>
      <c r="M7699" s="4" t="n"/>
      <c r="N7699" s="4" t="n"/>
      <c r="O7699" s="4" t="n"/>
      <c r="P7699" s="4" t="n"/>
      <c r="Q7699" s="4" t="n"/>
    </row>
    <row r="7700">
      <c r="A7700" s="3" t="n"/>
      <c r="B7700" s="3" t="n"/>
      <c r="C7700" s="3" t="n"/>
      <c r="D7700" s="3" t="n"/>
      <c r="E7700" s="3" t="n"/>
      <c r="F7700" s="3" t="n"/>
      <c r="G7700" s="3" t="n"/>
      <c r="H7700" s="3" t="n"/>
      <c r="I7700" s="3" t="n"/>
      <c r="J7700" s="3" t="n"/>
      <c r="K7700" s="3" t="n"/>
      <c r="L7700" s="3" t="n"/>
      <c r="M7700" s="3" t="n"/>
      <c r="N7700" s="3" t="n"/>
      <c r="O7700" s="3" t="n"/>
      <c r="P7700" s="3" t="n"/>
      <c r="Q7700" s="3" t="n"/>
    </row>
    <row r="7701">
      <c r="A7701" s="4" t="n"/>
      <c r="B7701" s="4" t="n"/>
      <c r="C7701" s="4" t="n"/>
      <c r="D7701" s="4" t="n"/>
      <c r="E7701" s="4" t="n"/>
      <c r="F7701" s="4" t="n"/>
      <c r="G7701" s="4" t="n"/>
      <c r="H7701" s="4" t="n"/>
      <c r="I7701" s="4" t="n"/>
      <c r="J7701" s="4" t="n"/>
      <c r="K7701" s="4" t="n"/>
      <c r="L7701" s="4" t="n"/>
      <c r="M7701" s="4" t="n"/>
      <c r="N7701" s="4" t="n"/>
      <c r="O7701" s="4" t="n"/>
      <c r="P7701" s="4" t="n"/>
      <c r="Q7701" s="4" t="n"/>
    </row>
    <row r="7702">
      <c r="A7702" s="3" t="n"/>
      <c r="B7702" s="3" t="n"/>
      <c r="C7702" s="3" t="n"/>
      <c r="D7702" s="3" t="n"/>
      <c r="E7702" s="3" t="n"/>
      <c r="F7702" s="3" t="n"/>
      <c r="G7702" s="3" t="n"/>
      <c r="H7702" s="3" t="n"/>
      <c r="I7702" s="3" t="n"/>
      <c r="J7702" s="3" t="n"/>
      <c r="K7702" s="3" t="n"/>
      <c r="L7702" s="3" t="n"/>
      <c r="M7702" s="3" t="n"/>
      <c r="N7702" s="3" t="n"/>
      <c r="O7702" s="3" t="n"/>
      <c r="P7702" s="3" t="n"/>
      <c r="Q7702" s="3" t="n"/>
    </row>
    <row r="7703">
      <c r="A7703" s="4" t="n"/>
      <c r="B7703" s="4" t="n"/>
      <c r="C7703" s="4" t="n"/>
      <c r="D7703" s="4" t="n"/>
      <c r="E7703" s="4" t="n"/>
      <c r="F7703" s="4" t="n"/>
      <c r="G7703" s="4" t="n"/>
      <c r="H7703" s="4" t="n"/>
      <c r="I7703" s="4" t="n"/>
      <c r="J7703" s="4" t="n"/>
      <c r="K7703" s="4" t="n"/>
      <c r="L7703" s="4" t="n"/>
      <c r="M7703" s="4" t="n"/>
      <c r="N7703" s="4" t="n"/>
      <c r="O7703" s="4" t="n"/>
      <c r="P7703" s="4" t="n"/>
      <c r="Q7703" s="4" t="n"/>
    </row>
    <row r="7704">
      <c r="A7704" s="3" t="n"/>
      <c r="B7704" s="3" t="n"/>
      <c r="C7704" s="3" t="n"/>
      <c r="D7704" s="3" t="n"/>
      <c r="E7704" s="3" t="n"/>
      <c r="F7704" s="3" t="n"/>
      <c r="G7704" s="3" t="n"/>
      <c r="H7704" s="3" t="n"/>
      <c r="I7704" s="3" t="n"/>
      <c r="J7704" s="3" t="n"/>
      <c r="K7704" s="3" t="n"/>
      <c r="L7704" s="3" t="n"/>
      <c r="M7704" s="3" t="n"/>
      <c r="N7704" s="3" t="n"/>
      <c r="O7704" s="3" t="n"/>
      <c r="P7704" s="3" t="n"/>
      <c r="Q7704" s="3" t="n"/>
    </row>
    <row r="7705">
      <c r="A7705" s="4" t="n"/>
      <c r="B7705" s="4" t="n"/>
      <c r="C7705" s="4" t="n"/>
      <c r="D7705" s="4" t="n"/>
      <c r="E7705" s="4" t="n"/>
      <c r="F7705" s="4" t="n"/>
      <c r="G7705" s="4" t="n"/>
      <c r="H7705" s="4" t="n"/>
      <c r="I7705" s="4" t="n"/>
      <c r="J7705" s="4" t="n"/>
      <c r="K7705" s="4" t="n"/>
      <c r="L7705" s="4" t="n"/>
      <c r="M7705" s="4" t="n"/>
      <c r="N7705" s="4" t="n"/>
      <c r="O7705" s="4" t="n"/>
      <c r="P7705" s="4" t="n"/>
      <c r="Q7705" s="4" t="n"/>
    </row>
    <row r="7706">
      <c r="A7706" s="3" t="n"/>
      <c r="B7706" s="3" t="n"/>
      <c r="C7706" s="3" t="n"/>
      <c r="D7706" s="3" t="n"/>
      <c r="E7706" s="3" t="n"/>
      <c r="F7706" s="3" t="n"/>
      <c r="G7706" s="3" t="n"/>
      <c r="H7706" s="3" t="n"/>
      <c r="I7706" s="3" t="n"/>
      <c r="J7706" s="3" t="n"/>
      <c r="K7706" s="3" t="n"/>
      <c r="L7706" s="3" t="n"/>
      <c r="M7706" s="3" t="n"/>
      <c r="N7706" s="3" t="n"/>
      <c r="O7706" s="3" t="n"/>
      <c r="P7706" s="3" t="n"/>
      <c r="Q7706" s="3" t="n"/>
    </row>
    <row r="7707">
      <c r="A7707" s="4" t="n"/>
      <c r="B7707" s="4" t="n"/>
      <c r="C7707" s="4" t="n"/>
      <c r="D7707" s="4" t="n"/>
      <c r="E7707" s="4" t="n"/>
      <c r="F7707" s="4" t="n"/>
      <c r="G7707" s="4" t="n"/>
      <c r="H7707" s="4" t="n"/>
      <c r="I7707" s="4" t="n"/>
      <c r="J7707" s="4" t="n"/>
      <c r="K7707" s="4" t="n"/>
      <c r="L7707" s="4" t="n"/>
      <c r="M7707" s="4" t="n"/>
      <c r="N7707" s="4" t="n"/>
      <c r="O7707" s="4" t="n"/>
      <c r="P7707" s="4" t="n"/>
      <c r="Q7707" s="4" t="n"/>
    </row>
    <row r="7708">
      <c r="A7708" s="3" t="n"/>
      <c r="B7708" s="3" t="n"/>
      <c r="C7708" s="3" t="n"/>
      <c r="D7708" s="3" t="n"/>
      <c r="E7708" s="3" t="n"/>
      <c r="F7708" s="3" t="n"/>
      <c r="G7708" s="3" t="n"/>
      <c r="H7708" s="3" t="n"/>
      <c r="I7708" s="3" t="n"/>
      <c r="J7708" s="3" t="n"/>
      <c r="K7708" s="3" t="n"/>
      <c r="L7708" s="3" t="n"/>
      <c r="M7708" s="3" t="n"/>
      <c r="N7708" s="3" t="n"/>
      <c r="O7708" s="3" t="n"/>
      <c r="P7708" s="3" t="n"/>
      <c r="Q7708" s="3" t="n"/>
    </row>
    <row r="7709">
      <c r="A7709" s="4" t="n"/>
      <c r="B7709" s="4" t="n"/>
      <c r="C7709" s="4" t="n"/>
      <c r="D7709" s="4" t="n"/>
      <c r="E7709" s="4" t="n"/>
      <c r="F7709" s="4" t="n"/>
      <c r="G7709" s="4" t="n"/>
      <c r="H7709" s="4" t="n"/>
      <c r="I7709" s="4" t="n"/>
      <c r="J7709" s="4" t="n"/>
      <c r="K7709" s="4" t="n"/>
      <c r="L7709" s="4" t="n"/>
      <c r="M7709" s="4" t="n"/>
      <c r="N7709" s="4" t="n"/>
      <c r="O7709" s="4" t="n"/>
      <c r="P7709" s="4" t="n"/>
      <c r="Q7709" s="4" t="n"/>
    </row>
    <row r="7710">
      <c r="A7710" s="3" t="n"/>
      <c r="B7710" s="3" t="n"/>
      <c r="C7710" s="3" t="n"/>
      <c r="D7710" s="3" t="n"/>
      <c r="E7710" s="3" t="n"/>
      <c r="F7710" s="3" t="n"/>
      <c r="G7710" s="3" t="n"/>
      <c r="H7710" s="3" t="n"/>
      <c r="I7710" s="3" t="n"/>
      <c r="J7710" s="3" t="n"/>
      <c r="K7710" s="3" t="n"/>
      <c r="L7710" s="3" t="n"/>
      <c r="M7710" s="3" t="n"/>
      <c r="N7710" s="3" t="n"/>
      <c r="O7710" s="3" t="n"/>
      <c r="P7710" s="3" t="n"/>
      <c r="Q7710" s="3" t="n"/>
    </row>
    <row r="7711">
      <c r="A7711" s="4" t="n"/>
      <c r="B7711" s="4" t="n"/>
      <c r="C7711" s="4" t="n"/>
      <c r="D7711" s="4" t="n"/>
      <c r="E7711" s="4" t="n"/>
      <c r="F7711" s="4" t="n"/>
      <c r="G7711" s="4" t="n"/>
      <c r="H7711" s="4" t="n"/>
      <c r="I7711" s="4" t="n"/>
      <c r="J7711" s="4" t="n"/>
      <c r="K7711" s="4" t="n"/>
      <c r="L7711" s="4" t="n"/>
      <c r="M7711" s="4" t="n"/>
      <c r="N7711" s="4" t="n"/>
      <c r="O7711" s="4" t="n"/>
      <c r="P7711" s="4" t="n"/>
      <c r="Q7711" s="4" t="n"/>
    </row>
    <row r="7712">
      <c r="A7712" s="3" t="n"/>
      <c r="B7712" s="3" t="n"/>
      <c r="C7712" s="3" t="n"/>
      <c r="D7712" s="3" t="n"/>
      <c r="E7712" s="3" t="n"/>
      <c r="F7712" s="3" t="n"/>
      <c r="G7712" s="3" t="n"/>
      <c r="H7712" s="3" t="n"/>
      <c r="I7712" s="3" t="n"/>
      <c r="J7712" s="3" t="n"/>
      <c r="K7712" s="3" t="n"/>
      <c r="L7712" s="3" t="n"/>
      <c r="M7712" s="3" t="n"/>
      <c r="N7712" s="3" t="n"/>
      <c r="O7712" s="3" t="n"/>
      <c r="P7712" s="3" t="n"/>
      <c r="Q7712" s="3" t="n"/>
    </row>
    <row r="7713">
      <c r="A7713" s="4" t="n"/>
      <c r="B7713" s="4" t="n"/>
      <c r="C7713" s="4" t="n"/>
      <c r="D7713" s="4" t="n"/>
      <c r="E7713" s="4" t="n"/>
      <c r="F7713" s="4" t="n"/>
      <c r="G7713" s="4" t="n"/>
      <c r="H7713" s="4" t="n"/>
      <c r="I7713" s="4" t="n"/>
      <c r="J7713" s="4" t="n"/>
      <c r="K7713" s="4" t="n"/>
      <c r="L7713" s="4" t="n"/>
      <c r="M7713" s="4" t="n"/>
      <c r="N7713" s="4" t="n"/>
      <c r="O7713" s="4" t="n"/>
      <c r="P7713" s="4" t="n"/>
      <c r="Q7713" s="4" t="n"/>
    </row>
    <row r="7714">
      <c r="A7714" s="3" t="n"/>
      <c r="B7714" s="3" t="n"/>
      <c r="C7714" s="3" t="n"/>
      <c r="D7714" s="3" t="n"/>
      <c r="E7714" s="3" t="n"/>
      <c r="F7714" s="3" t="n"/>
      <c r="G7714" s="3" t="n"/>
      <c r="H7714" s="3" t="n"/>
      <c r="I7714" s="3" t="n"/>
      <c r="J7714" s="3" t="n"/>
      <c r="K7714" s="3" t="n"/>
      <c r="L7714" s="3" t="n"/>
      <c r="M7714" s="3" t="n"/>
      <c r="N7714" s="3" t="n"/>
      <c r="O7714" s="3" t="n"/>
      <c r="P7714" s="3" t="n"/>
      <c r="Q7714" s="3" t="n"/>
    </row>
    <row r="7715">
      <c r="A7715" s="4" t="n"/>
      <c r="B7715" s="4" t="n"/>
      <c r="C7715" s="4" t="n"/>
      <c r="D7715" s="4" t="n"/>
      <c r="E7715" s="4" t="n"/>
      <c r="F7715" s="4" t="n"/>
      <c r="G7715" s="4" t="n"/>
      <c r="H7715" s="4" t="n"/>
      <c r="I7715" s="4" t="n"/>
      <c r="J7715" s="4" t="n"/>
      <c r="K7715" s="4" t="n"/>
      <c r="L7715" s="4" t="n"/>
      <c r="M7715" s="4" t="n"/>
      <c r="N7715" s="4" t="n"/>
      <c r="O7715" s="4" t="n"/>
      <c r="P7715" s="4" t="n"/>
      <c r="Q7715" s="4" t="n"/>
    </row>
    <row r="7716">
      <c r="A7716" s="3" t="n"/>
      <c r="B7716" s="3" t="n"/>
      <c r="C7716" s="3" t="n"/>
      <c r="D7716" s="3" t="n"/>
      <c r="E7716" s="3" t="n"/>
      <c r="F7716" s="3" t="n"/>
      <c r="G7716" s="3" t="n"/>
      <c r="H7716" s="3" t="n"/>
      <c r="I7716" s="3" t="n"/>
      <c r="J7716" s="3" t="n"/>
      <c r="K7716" s="3" t="n"/>
      <c r="L7716" s="3" t="n"/>
      <c r="M7716" s="3" t="n"/>
      <c r="N7716" s="3" t="n"/>
      <c r="O7716" s="3" t="n"/>
      <c r="P7716" s="3" t="n"/>
      <c r="Q7716" s="3" t="n"/>
    </row>
    <row r="7717">
      <c r="A7717" s="4" t="n"/>
      <c r="B7717" s="4" t="n"/>
      <c r="C7717" s="4" t="n"/>
      <c r="D7717" s="4" t="n"/>
      <c r="E7717" s="4" t="n"/>
      <c r="F7717" s="4" t="n"/>
      <c r="G7717" s="4" t="n"/>
      <c r="H7717" s="4" t="n"/>
      <c r="I7717" s="4" t="n"/>
      <c r="J7717" s="4" t="n"/>
      <c r="K7717" s="4" t="n"/>
      <c r="L7717" s="4" t="n"/>
      <c r="M7717" s="4" t="n"/>
      <c r="N7717" s="4" t="n"/>
      <c r="O7717" s="4" t="n"/>
      <c r="P7717" s="4" t="n"/>
      <c r="Q7717" s="4" t="n"/>
    </row>
    <row r="7718">
      <c r="A7718" s="3" t="n"/>
      <c r="B7718" s="3" t="n"/>
      <c r="C7718" s="3" t="n"/>
      <c r="D7718" s="3" t="n"/>
      <c r="E7718" s="3" t="n"/>
      <c r="F7718" s="3" t="n"/>
      <c r="G7718" s="3" t="n"/>
      <c r="H7718" s="3" t="n"/>
      <c r="I7718" s="3" t="n"/>
      <c r="J7718" s="3" t="n"/>
      <c r="K7718" s="3" t="n"/>
      <c r="L7718" s="3" t="n"/>
      <c r="M7718" s="3" t="n"/>
      <c r="N7718" s="3" t="n"/>
      <c r="O7718" s="3" t="n"/>
      <c r="P7718" s="3" t="n"/>
      <c r="Q7718" s="3" t="n"/>
    </row>
    <row r="7719">
      <c r="A7719" s="4" t="n"/>
      <c r="B7719" s="4" t="n"/>
      <c r="C7719" s="4" t="n"/>
      <c r="D7719" s="4" t="n"/>
      <c r="E7719" s="4" t="n"/>
      <c r="F7719" s="4" t="n"/>
      <c r="G7719" s="4" t="n"/>
      <c r="H7719" s="4" t="n"/>
      <c r="I7719" s="4" t="n"/>
      <c r="J7719" s="4" t="n"/>
      <c r="K7719" s="4" t="n"/>
      <c r="L7719" s="4" t="n"/>
      <c r="M7719" s="4" t="n"/>
      <c r="N7719" s="4" t="n"/>
      <c r="O7719" s="4" t="n"/>
      <c r="P7719" s="4" t="n"/>
      <c r="Q7719" s="4" t="n"/>
    </row>
    <row r="7720">
      <c r="A7720" s="3" t="n"/>
      <c r="B7720" s="3" t="n"/>
      <c r="C7720" s="3" t="n"/>
      <c r="D7720" s="3" t="n"/>
      <c r="E7720" s="3" t="n"/>
      <c r="F7720" s="3" t="n"/>
      <c r="G7720" s="3" t="n"/>
      <c r="H7720" s="3" t="n"/>
      <c r="I7720" s="3" t="n"/>
      <c r="J7720" s="3" t="n"/>
      <c r="K7720" s="3" t="n"/>
      <c r="L7720" s="3" t="n"/>
      <c r="M7720" s="3" t="n"/>
      <c r="N7720" s="3" t="n"/>
      <c r="O7720" s="3" t="n"/>
      <c r="P7720" s="3" t="n"/>
      <c r="Q7720" s="3" t="n"/>
    </row>
    <row r="7721">
      <c r="A7721" s="4" t="n"/>
      <c r="B7721" s="4" t="n"/>
      <c r="C7721" s="4" t="n"/>
      <c r="D7721" s="4" t="n"/>
      <c r="E7721" s="4" t="n"/>
      <c r="F7721" s="4" t="n"/>
      <c r="G7721" s="4" t="n"/>
      <c r="H7721" s="4" t="n"/>
      <c r="I7721" s="4" t="n"/>
      <c r="J7721" s="4" t="n"/>
      <c r="K7721" s="4" t="n"/>
      <c r="L7721" s="4" t="n"/>
      <c r="M7721" s="4" t="n"/>
      <c r="N7721" s="4" t="n"/>
      <c r="O7721" s="4" t="n"/>
      <c r="P7721" s="4" t="n"/>
      <c r="Q7721" s="4" t="n"/>
    </row>
    <row r="7722">
      <c r="A7722" s="3" t="n"/>
      <c r="B7722" s="3" t="n"/>
      <c r="C7722" s="3" t="n"/>
      <c r="D7722" s="3" t="n"/>
      <c r="E7722" s="3" t="n"/>
      <c r="F7722" s="3" t="n"/>
      <c r="G7722" s="3" t="n"/>
      <c r="H7722" s="3" t="n"/>
      <c r="I7722" s="3" t="n"/>
      <c r="J7722" s="3" t="n"/>
      <c r="K7722" s="3" t="n"/>
      <c r="L7722" s="3" t="n"/>
      <c r="M7722" s="3" t="n"/>
      <c r="N7722" s="3" t="n"/>
      <c r="O7722" s="3" t="n"/>
      <c r="P7722" s="3" t="n"/>
      <c r="Q7722" s="3" t="n"/>
    </row>
    <row r="7723">
      <c r="A7723" s="4" t="n"/>
      <c r="B7723" s="4" t="n"/>
      <c r="C7723" s="4" t="n"/>
      <c r="D7723" s="4" t="n"/>
      <c r="E7723" s="4" t="n"/>
      <c r="F7723" s="4" t="n"/>
      <c r="G7723" s="4" t="n"/>
      <c r="H7723" s="4" t="n"/>
      <c r="I7723" s="4" t="n"/>
      <c r="J7723" s="4" t="n"/>
      <c r="K7723" s="4" t="n"/>
      <c r="L7723" s="4" t="n"/>
      <c r="M7723" s="4" t="n"/>
      <c r="N7723" s="4" t="n"/>
      <c r="O7723" s="4" t="n"/>
      <c r="P7723" s="4" t="n"/>
      <c r="Q7723" s="4" t="n"/>
    </row>
    <row r="7724">
      <c r="A7724" s="3" t="n"/>
      <c r="B7724" s="3" t="n"/>
      <c r="C7724" s="3" t="n"/>
      <c r="D7724" s="3" t="n"/>
      <c r="E7724" s="3" t="n"/>
      <c r="F7724" s="3" t="n"/>
      <c r="G7724" s="3" t="n"/>
      <c r="H7724" s="3" t="n"/>
      <c r="I7724" s="3" t="n"/>
      <c r="J7724" s="3" t="n"/>
      <c r="K7724" s="3" t="n"/>
      <c r="L7724" s="3" t="n"/>
      <c r="M7724" s="3" t="n"/>
      <c r="N7724" s="3" t="n"/>
      <c r="O7724" s="3" t="n"/>
      <c r="P7724" s="3" t="n"/>
      <c r="Q7724" s="3" t="n"/>
    </row>
    <row r="7725">
      <c r="A7725" s="4" t="n"/>
      <c r="B7725" s="4" t="n"/>
      <c r="C7725" s="4" t="n"/>
      <c r="D7725" s="4" t="n"/>
      <c r="E7725" s="4" t="n"/>
      <c r="F7725" s="4" t="n"/>
      <c r="G7725" s="4" t="n"/>
      <c r="H7725" s="4" t="n"/>
      <c r="I7725" s="4" t="n"/>
      <c r="J7725" s="4" t="n"/>
      <c r="K7725" s="4" t="n"/>
      <c r="L7725" s="4" t="n"/>
      <c r="M7725" s="4" t="n"/>
      <c r="N7725" s="4" t="n"/>
      <c r="O7725" s="4" t="n"/>
      <c r="P7725" s="4" t="n"/>
      <c r="Q7725" s="4" t="n"/>
    </row>
    <row r="7726">
      <c r="A7726" s="3" t="n"/>
      <c r="B7726" s="3" t="n"/>
      <c r="C7726" s="3" t="n"/>
      <c r="D7726" s="3" t="n"/>
      <c r="E7726" s="3" t="n"/>
      <c r="F7726" s="3" t="n"/>
      <c r="G7726" s="3" t="n"/>
      <c r="H7726" s="3" t="n"/>
      <c r="I7726" s="3" t="n"/>
      <c r="J7726" s="3" t="n"/>
      <c r="K7726" s="3" t="n"/>
      <c r="L7726" s="3" t="n"/>
      <c r="M7726" s="3" t="n"/>
      <c r="N7726" s="3" t="n"/>
      <c r="O7726" s="3" t="n"/>
      <c r="P7726" s="3" t="n"/>
      <c r="Q7726" s="3" t="n"/>
    </row>
    <row r="7727">
      <c r="A7727" s="4" t="n"/>
      <c r="B7727" s="4" t="n"/>
      <c r="C7727" s="4" t="n"/>
      <c r="D7727" s="4" t="n"/>
      <c r="E7727" s="4" t="n"/>
      <c r="F7727" s="4" t="n"/>
      <c r="G7727" s="4" t="n"/>
      <c r="H7727" s="4" t="n"/>
      <c r="I7727" s="4" t="n"/>
      <c r="J7727" s="4" t="n"/>
      <c r="K7727" s="4" t="n"/>
      <c r="L7727" s="4" t="n"/>
      <c r="M7727" s="4" t="n"/>
      <c r="N7727" s="4" t="n"/>
      <c r="O7727" s="4" t="n"/>
      <c r="P7727" s="4" t="n"/>
      <c r="Q7727" s="4" t="n"/>
    </row>
    <row r="7728">
      <c r="A7728" s="3" t="n"/>
      <c r="B7728" s="3" t="n"/>
      <c r="C7728" s="3" t="n"/>
      <c r="D7728" s="3" t="n"/>
      <c r="E7728" s="3" t="n"/>
      <c r="F7728" s="3" t="n"/>
      <c r="G7728" s="3" t="n"/>
      <c r="H7728" s="3" t="n"/>
      <c r="I7728" s="3" t="n"/>
      <c r="J7728" s="3" t="n"/>
      <c r="K7728" s="3" t="n"/>
      <c r="L7728" s="3" t="n"/>
      <c r="M7728" s="3" t="n"/>
      <c r="N7728" s="3" t="n"/>
      <c r="O7728" s="3" t="n"/>
      <c r="P7728" s="3" t="n"/>
      <c r="Q7728" s="3" t="n"/>
    </row>
    <row r="7729">
      <c r="A7729" s="4" t="n"/>
      <c r="B7729" s="4" t="n"/>
      <c r="C7729" s="4" t="n"/>
      <c r="D7729" s="4" t="n"/>
      <c r="E7729" s="4" t="n"/>
      <c r="F7729" s="4" t="n"/>
      <c r="G7729" s="4" t="n"/>
      <c r="H7729" s="4" t="n"/>
      <c r="I7729" s="4" t="n"/>
      <c r="J7729" s="4" t="n"/>
      <c r="K7729" s="4" t="n"/>
      <c r="L7729" s="4" t="n"/>
      <c r="M7729" s="4" t="n"/>
      <c r="N7729" s="4" t="n"/>
      <c r="O7729" s="4" t="n"/>
      <c r="P7729" s="4" t="n"/>
      <c r="Q7729" s="4" t="n"/>
    </row>
    <row r="7730">
      <c r="A7730" s="3" t="n"/>
      <c r="B7730" s="3" t="n"/>
      <c r="C7730" s="3" t="n"/>
      <c r="D7730" s="3" t="n"/>
      <c r="E7730" s="3" t="n"/>
      <c r="F7730" s="3" t="n"/>
      <c r="G7730" s="3" t="n"/>
      <c r="H7730" s="3" t="n"/>
      <c r="I7730" s="3" t="n"/>
      <c r="J7730" s="3" t="n"/>
      <c r="K7730" s="3" t="n"/>
      <c r="L7730" s="3" t="n"/>
      <c r="M7730" s="3" t="n"/>
      <c r="N7730" s="3" t="n"/>
      <c r="O7730" s="3" t="n"/>
      <c r="P7730" s="3" t="n"/>
      <c r="Q7730" s="3" t="n"/>
    </row>
    <row r="7731">
      <c r="A7731" s="4" t="n"/>
      <c r="B7731" s="4" t="n"/>
      <c r="C7731" s="4" t="n"/>
      <c r="D7731" s="4" t="n"/>
      <c r="E7731" s="4" t="n"/>
      <c r="F7731" s="4" t="n"/>
      <c r="G7731" s="4" t="n"/>
      <c r="H7731" s="4" t="n"/>
      <c r="I7731" s="4" t="n"/>
      <c r="J7731" s="4" t="n"/>
      <c r="K7731" s="4" t="n"/>
      <c r="L7731" s="4" t="n"/>
      <c r="M7731" s="4" t="n"/>
      <c r="N7731" s="4" t="n"/>
      <c r="O7731" s="4" t="n"/>
      <c r="P7731" s="4" t="n"/>
      <c r="Q7731" s="4" t="n"/>
    </row>
    <row r="7732">
      <c r="A7732" s="3" t="n"/>
      <c r="B7732" s="3" t="n"/>
      <c r="C7732" s="3" t="n"/>
      <c r="D7732" s="3" t="n"/>
      <c r="E7732" s="3" t="n"/>
      <c r="F7732" s="3" t="n"/>
      <c r="G7732" s="3" t="n"/>
      <c r="H7732" s="3" t="n"/>
      <c r="I7732" s="3" t="n"/>
      <c r="J7732" s="3" t="n"/>
      <c r="K7732" s="3" t="n"/>
      <c r="L7732" s="3" t="n"/>
      <c r="M7732" s="3" t="n"/>
      <c r="N7732" s="3" t="n"/>
      <c r="O7732" s="3" t="n"/>
      <c r="P7732" s="3" t="n"/>
      <c r="Q7732" s="3" t="n"/>
    </row>
    <row r="7733">
      <c r="A7733" s="4" t="n"/>
      <c r="B7733" s="4" t="n"/>
      <c r="C7733" s="4" t="n"/>
      <c r="D7733" s="4" t="n"/>
      <c r="E7733" s="4" t="n"/>
      <c r="F7733" s="4" t="n"/>
      <c r="G7733" s="4" t="n"/>
      <c r="H7733" s="4" t="n"/>
      <c r="I7733" s="4" t="n"/>
      <c r="J7733" s="4" t="n"/>
      <c r="K7733" s="4" t="n"/>
      <c r="L7733" s="4" t="n"/>
      <c r="M7733" s="4" t="n"/>
      <c r="N7733" s="4" t="n"/>
      <c r="O7733" s="4" t="n"/>
      <c r="P7733" s="4" t="n"/>
      <c r="Q7733" s="4" t="n"/>
    </row>
    <row r="7734">
      <c r="A7734" s="3" t="n"/>
      <c r="B7734" s="3" t="n"/>
      <c r="C7734" s="3" t="n"/>
      <c r="D7734" s="3" t="n"/>
      <c r="E7734" s="3" t="n"/>
      <c r="F7734" s="3" t="n"/>
      <c r="G7734" s="3" t="n"/>
      <c r="H7734" s="3" t="n"/>
      <c r="I7734" s="3" t="n"/>
      <c r="J7734" s="3" t="n"/>
      <c r="K7734" s="3" t="n"/>
      <c r="L7734" s="3" t="n"/>
      <c r="M7734" s="3" t="n"/>
      <c r="N7734" s="3" t="n"/>
      <c r="O7734" s="3" t="n"/>
      <c r="P7734" s="3" t="n"/>
      <c r="Q7734" s="3" t="n"/>
    </row>
    <row r="7735">
      <c r="A7735" s="4" t="n"/>
      <c r="B7735" s="4" t="n"/>
      <c r="C7735" s="4" t="n"/>
      <c r="D7735" s="4" t="n"/>
      <c r="E7735" s="4" t="n"/>
      <c r="F7735" s="4" t="n"/>
      <c r="G7735" s="4" t="n"/>
      <c r="H7735" s="4" t="n"/>
      <c r="I7735" s="4" t="n"/>
      <c r="J7735" s="4" t="n"/>
      <c r="K7735" s="4" t="n"/>
      <c r="L7735" s="4" t="n"/>
      <c r="M7735" s="4" t="n"/>
      <c r="N7735" s="4" t="n"/>
      <c r="O7735" s="4" t="n"/>
      <c r="P7735" s="4" t="n"/>
      <c r="Q7735" s="4" t="n"/>
    </row>
    <row r="7736">
      <c r="A7736" s="3" t="n"/>
      <c r="B7736" s="3" t="n"/>
      <c r="C7736" s="3" t="n"/>
      <c r="D7736" s="3" t="n"/>
      <c r="E7736" s="3" t="n"/>
      <c r="F7736" s="3" t="n"/>
      <c r="G7736" s="3" t="n"/>
      <c r="H7736" s="3" t="n"/>
      <c r="I7736" s="3" t="n"/>
      <c r="J7736" s="3" t="n"/>
      <c r="K7736" s="3" t="n"/>
      <c r="L7736" s="3" t="n"/>
      <c r="M7736" s="3" t="n"/>
      <c r="N7736" s="3" t="n"/>
      <c r="O7736" s="3" t="n"/>
      <c r="P7736" s="3" t="n"/>
      <c r="Q7736" s="3" t="n"/>
    </row>
    <row r="7737">
      <c r="A7737" s="4" t="n"/>
      <c r="B7737" s="4" t="n"/>
      <c r="C7737" s="4" t="n"/>
      <c r="D7737" s="4" t="n"/>
      <c r="E7737" s="4" t="n"/>
      <c r="F7737" s="4" t="n"/>
      <c r="G7737" s="4" t="n"/>
      <c r="H7737" s="4" t="n"/>
      <c r="I7737" s="4" t="n"/>
      <c r="J7737" s="4" t="n"/>
      <c r="K7737" s="4" t="n"/>
      <c r="L7737" s="4" t="n"/>
      <c r="M7737" s="4" t="n"/>
      <c r="N7737" s="4" t="n"/>
      <c r="O7737" s="4" t="n"/>
      <c r="P7737" s="4" t="n"/>
      <c r="Q7737" s="4" t="n"/>
    </row>
    <row r="7738">
      <c r="A7738" s="3" t="n"/>
      <c r="B7738" s="3" t="n"/>
      <c r="C7738" s="3" t="n"/>
      <c r="D7738" s="3" t="n"/>
      <c r="E7738" s="3" t="n"/>
      <c r="F7738" s="3" t="n"/>
      <c r="G7738" s="3" t="n"/>
      <c r="H7738" s="3" t="n"/>
      <c r="I7738" s="3" t="n"/>
      <c r="J7738" s="3" t="n"/>
      <c r="K7738" s="3" t="n"/>
      <c r="L7738" s="3" t="n"/>
      <c r="M7738" s="3" t="n"/>
      <c r="N7738" s="3" t="n"/>
      <c r="O7738" s="3" t="n"/>
      <c r="P7738" s="3" t="n"/>
      <c r="Q7738" s="3" t="n"/>
    </row>
    <row r="7739">
      <c r="A7739" s="4" t="n"/>
      <c r="B7739" s="4" t="n"/>
      <c r="C7739" s="4" t="n"/>
      <c r="D7739" s="4" t="n"/>
      <c r="E7739" s="4" t="n"/>
      <c r="F7739" s="4" t="n"/>
      <c r="G7739" s="4" t="n"/>
      <c r="H7739" s="4" t="n"/>
      <c r="I7739" s="4" t="n"/>
      <c r="J7739" s="4" t="n"/>
      <c r="K7739" s="4" t="n"/>
      <c r="L7739" s="4" t="n"/>
      <c r="M7739" s="4" t="n"/>
      <c r="N7739" s="4" t="n"/>
      <c r="O7739" s="4" t="n"/>
      <c r="P7739" s="4" t="n"/>
      <c r="Q7739" s="4" t="n"/>
    </row>
    <row r="7740">
      <c r="A7740" s="3" t="n"/>
      <c r="B7740" s="3" t="n"/>
      <c r="C7740" s="3" t="n"/>
      <c r="D7740" s="3" t="n"/>
      <c r="E7740" s="3" t="n"/>
      <c r="F7740" s="3" t="n"/>
      <c r="G7740" s="3" t="n"/>
      <c r="H7740" s="3" t="n"/>
      <c r="I7740" s="3" t="n"/>
      <c r="J7740" s="3" t="n"/>
      <c r="K7740" s="3" t="n"/>
      <c r="L7740" s="3" t="n"/>
      <c r="M7740" s="3" t="n"/>
      <c r="N7740" s="3" t="n"/>
      <c r="O7740" s="3" t="n"/>
      <c r="P7740" s="3" t="n"/>
      <c r="Q7740" s="3" t="n"/>
    </row>
    <row r="7741">
      <c r="A7741" s="4" t="n"/>
      <c r="B7741" s="4" t="n"/>
      <c r="C7741" s="4" t="n"/>
      <c r="D7741" s="4" t="n"/>
      <c r="E7741" s="4" t="n"/>
      <c r="F7741" s="4" t="n"/>
      <c r="G7741" s="4" t="n"/>
      <c r="H7741" s="4" t="n"/>
      <c r="I7741" s="4" t="n"/>
      <c r="J7741" s="4" t="n"/>
      <c r="K7741" s="4" t="n"/>
      <c r="L7741" s="4" t="n"/>
      <c r="M7741" s="4" t="n"/>
      <c r="N7741" s="4" t="n"/>
      <c r="O7741" s="4" t="n"/>
      <c r="P7741" s="4" t="n"/>
      <c r="Q7741" s="4" t="n"/>
    </row>
    <row r="7742">
      <c r="A7742" s="3" t="n"/>
      <c r="B7742" s="3" t="n"/>
      <c r="C7742" s="3" t="n"/>
      <c r="D7742" s="3" t="n"/>
      <c r="E7742" s="3" t="n"/>
      <c r="F7742" s="3" t="n"/>
      <c r="G7742" s="3" t="n"/>
      <c r="H7742" s="3" t="n"/>
      <c r="I7742" s="3" t="n"/>
      <c r="J7742" s="3" t="n"/>
      <c r="K7742" s="3" t="n"/>
      <c r="L7742" s="3" t="n"/>
      <c r="M7742" s="3" t="n"/>
      <c r="N7742" s="3" t="n"/>
      <c r="O7742" s="3" t="n"/>
      <c r="P7742" s="3" t="n"/>
      <c r="Q7742" s="3" t="n"/>
    </row>
    <row r="7743">
      <c r="A7743" s="4" t="n"/>
      <c r="B7743" s="4" t="n"/>
      <c r="C7743" s="4" t="n"/>
      <c r="D7743" s="4" t="n"/>
      <c r="E7743" s="4" t="n"/>
      <c r="F7743" s="4" t="n"/>
      <c r="G7743" s="4" t="n"/>
      <c r="H7743" s="4" t="n"/>
      <c r="I7743" s="4" t="n"/>
      <c r="J7743" s="4" t="n"/>
      <c r="K7743" s="4" t="n"/>
      <c r="L7743" s="4" t="n"/>
      <c r="M7743" s="4" t="n"/>
      <c r="N7743" s="4" t="n"/>
      <c r="O7743" s="4" t="n"/>
      <c r="P7743" s="4" t="n"/>
      <c r="Q7743" s="4" t="n"/>
    </row>
    <row r="7744">
      <c r="A7744" s="3" t="n"/>
      <c r="B7744" s="3" t="n"/>
      <c r="C7744" s="3" t="n"/>
      <c r="D7744" s="3" t="n"/>
      <c r="E7744" s="3" t="n"/>
      <c r="F7744" s="3" t="n"/>
      <c r="G7744" s="3" t="n"/>
      <c r="H7744" s="3" t="n"/>
      <c r="I7744" s="3" t="n"/>
      <c r="J7744" s="3" t="n"/>
      <c r="K7744" s="3" t="n"/>
      <c r="L7744" s="3" t="n"/>
      <c r="M7744" s="3" t="n"/>
      <c r="N7744" s="3" t="n"/>
      <c r="O7744" s="3" t="n"/>
      <c r="P7744" s="3" t="n"/>
      <c r="Q7744" s="3" t="n"/>
    </row>
    <row r="7745">
      <c r="A7745" s="4" t="n"/>
      <c r="B7745" s="4" t="n"/>
      <c r="C7745" s="4" t="n"/>
      <c r="D7745" s="4" t="n"/>
      <c r="E7745" s="4" t="n"/>
      <c r="F7745" s="4" t="n"/>
      <c r="G7745" s="4" t="n"/>
      <c r="H7745" s="4" t="n"/>
      <c r="I7745" s="4" t="n"/>
      <c r="J7745" s="4" t="n"/>
      <c r="K7745" s="4" t="n"/>
      <c r="L7745" s="4" t="n"/>
      <c r="M7745" s="4" t="n"/>
      <c r="N7745" s="4" t="n"/>
      <c r="O7745" s="4" t="n"/>
      <c r="P7745" s="4" t="n"/>
      <c r="Q7745" s="4" t="n"/>
    </row>
    <row r="7746">
      <c r="A7746" s="3" t="n"/>
      <c r="B7746" s="3" t="n"/>
      <c r="C7746" s="3" t="n"/>
      <c r="D7746" s="3" t="n"/>
      <c r="E7746" s="3" t="n"/>
      <c r="F7746" s="3" t="n"/>
      <c r="G7746" s="3" t="n"/>
      <c r="H7746" s="3" t="n"/>
      <c r="I7746" s="3" t="n"/>
      <c r="J7746" s="3" t="n"/>
      <c r="K7746" s="3" t="n"/>
      <c r="L7746" s="3" t="n"/>
      <c r="M7746" s="3" t="n"/>
      <c r="N7746" s="3" t="n"/>
      <c r="O7746" s="3" t="n"/>
      <c r="P7746" s="3" t="n"/>
      <c r="Q7746" s="3" t="n"/>
    </row>
    <row r="7747">
      <c r="A7747" s="4" t="n"/>
      <c r="B7747" s="4" t="n"/>
      <c r="C7747" s="4" t="n"/>
      <c r="D7747" s="4" t="n"/>
      <c r="E7747" s="4" t="n"/>
      <c r="F7747" s="4" t="n"/>
      <c r="G7747" s="4" t="n"/>
      <c r="H7747" s="4" t="n"/>
      <c r="I7747" s="4" t="n"/>
      <c r="J7747" s="4" t="n"/>
      <c r="K7747" s="4" t="n"/>
      <c r="L7747" s="4" t="n"/>
      <c r="M7747" s="4" t="n"/>
      <c r="N7747" s="4" t="n"/>
      <c r="O7747" s="4" t="n"/>
      <c r="P7747" s="4" t="n"/>
      <c r="Q7747" s="4" t="n"/>
    </row>
    <row r="7748">
      <c r="A7748" s="3" t="n"/>
      <c r="B7748" s="3" t="n"/>
      <c r="C7748" s="3" t="n"/>
      <c r="D7748" s="3" t="n"/>
      <c r="E7748" s="3" t="n"/>
      <c r="F7748" s="3" t="n"/>
      <c r="G7748" s="3" t="n"/>
      <c r="H7748" s="3" t="n"/>
      <c r="I7748" s="3" t="n"/>
      <c r="J7748" s="3" t="n"/>
      <c r="K7748" s="3" t="n"/>
      <c r="L7748" s="3" t="n"/>
      <c r="M7748" s="3" t="n"/>
      <c r="N7748" s="3" t="n"/>
      <c r="O7748" s="3" t="n"/>
      <c r="P7748" s="3" t="n"/>
      <c r="Q7748" s="3" t="n"/>
    </row>
    <row r="7749">
      <c r="A7749" s="4" t="n"/>
      <c r="B7749" s="4" t="n"/>
      <c r="C7749" s="4" t="n"/>
      <c r="D7749" s="4" t="n"/>
      <c r="E7749" s="4" t="n"/>
      <c r="F7749" s="4" t="n"/>
      <c r="G7749" s="4" t="n"/>
      <c r="H7749" s="4" t="n"/>
      <c r="I7749" s="4" t="n"/>
      <c r="J7749" s="4" t="n"/>
      <c r="K7749" s="4" t="n"/>
      <c r="L7749" s="4" t="n"/>
      <c r="M7749" s="4" t="n"/>
      <c r="N7749" s="4" t="n"/>
      <c r="O7749" s="4" t="n"/>
      <c r="P7749" s="4" t="n"/>
      <c r="Q7749" s="4" t="n"/>
    </row>
    <row r="7750">
      <c r="A7750" s="3" t="n"/>
      <c r="B7750" s="3" t="n"/>
      <c r="C7750" s="3" t="n"/>
      <c r="D7750" s="3" t="n"/>
      <c r="E7750" s="3" t="n"/>
      <c r="F7750" s="3" t="n"/>
      <c r="G7750" s="3" t="n"/>
      <c r="H7750" s="3" t="n"/>
      <c r="I7750" s="3" t="n"/>
      <c r="J7750" s="3" t="n"/>
      <c r="K7750" s="3" t="n"/>
      <c r="L7750" s="3" t="n"/>
      <c r="M7750" s="3" t="n"/>
      <c r="N7750" s="3" t="n"/>
      <c r="O7750" s="3" t="n"/>
      <c r="P7750" s="3" t="n"/>
      <c r="Q7750" s="3" t="n"/>
    </row>
    <row r="7751">
      <c r="A7751" s="4" t="n"/>
      <c r="B7751" s="4" t="n"/>
      <c r="C7751" s="4" t="n"/>
      <c r="D7751" s="4" t="n"/>
      <c r="E7751" s="4" t="n"/>
      <c r="F7751" s="4" t="n"/>
      <c r="G7751" s="4" t="n"/>
      <c r="H7751" s="4" t="n"/>
      <c r="I7751" s="4" t="n"/>
      <c r="J7751" s="4" t="n"/>
      <c r="K7751" s="4" t="n"/>
      <c r="L7751" s="4" t="n"/>
      <c r="M7751" s="4" t="n"/>
      <c r="N7751" s="4" t="n"/>
      <c r="O7751" s="4" t="n"/>
      <c r="P7751" s="4" t="n"/>
      <c r="Q7751" s="4" t="n"/>
    </row>
    <row r="7752">
      <c r="A7752" s="3" t="n"/>
      <c r="B7752" s="3" t="n"/>
      <c r="C7752" s="3" t="n"/>
      <c r="D7752" s="3" t="n"/>
      <c r="E7752" s="3" t="n"/>
      <c r="F7752" s="3" t="n"/>
      <c r="G7752" s="3" t="n"/>
      <c r="H7752" s="3" t="n"/>
      <c r="I7752" s="3" t="n"/>
      <c r="J7752" s="3" t="n"/>
      <c r="K7752" s="3" t="n"/>
      <c r="L7752" s="3" t="n"/>
      <c r="M7752" s="3" t="n"/>
      <c r="N7752" s="3" t="n"/>
      <c r="O7752" s="3" t="n"/>
      <c r="P7752" s="3" t="n"/>
      <c r="Q7752" s="3" t="n"/>
    </row>
    <row r="7753">
      <c r="A7753" s="4" t="n"/>
      <c r="B7753" s="4" t="n"/>
      <c r="C7753" s="4" t="n"/>
      <c r="D7753" s="4" t="n"/>
      <c r="E7753" s="4" t="n"/>
      <c r="F7753" s="4" t="n"/>
      <c r="G7753" s="4" t="n"/>
      <c r="H7753" s="4" t="n"/>
      <c r="I7753" s="4" t="n"/>
      <c r="J7753" s="4" t="n"/>
      <c r="K7753" s="4" t="n"/>
      <c r="L7753" s="4" t="n"/>
      <c r="M7753" s="4" t="n"/>
      <c r="N7753" s="4" t="n"/>
      <c r="O7753" s="4" t="n"/>
      <c r="P7753" s="4" t="n"/>
      <c r="Q7753" s="4" t="n"/>
    </row>
    <row r="7754">
      <c r="A7754" s="3" t="n"/>
      <c r="B7754" s="3" t="n"/>
      <c r="C7754" s="3" t="n"/>
      <c r="D7754" s="3" t="n"/>
      <c r="E7754" s="3" t="n"/>
      <c r="F7754" s="3" t="n"/>
      <c r="G7754" s="3" t="n"/>
      <c r="H7754" s="3" t="n"/>
      <c r="I7754" s="3" t="n"/>
      <c r="J7754" s="3" t="n"/>
      <c r="K7754" s="3" t="n"/>
      <c r="L7754" s="3" t="n"/>
      <c r="M7754" s="3" t="n"/>
      <c r="N7754" s="3" t="n"/>
      <c r="O7754" s="3" t="n"/>
      <c r="P7754" s="3" t="n"/>
      <c r="Q7754" s="3" t="n"/>
    </row>
    <row r="7755">
      <c r="A7755" s="4" t="n"/>
      <c r="B7755" s="4" t="n"/>
      <c r="C7755" s="4" t="n"/>
      <c r="D7755" s="4" t="n"/>
      <c r="E7755" s="4" t="n"/>
      <c r="F7755" s="4" t="n"/>
      <c r="G7755" s="4" t="n"/>
      <c r="H7755" s="4" t="n"/>
      <c r="I7755" s="4" t="n"/>
      <c r="J7755" s="4" t="n"/>
      <c r="K7755" s="4" t="n"/>
      <c r="L7755" s="4" t="n"/>
      <c r="M7755" s="4" t="n"/>
      <c r="N7755" s="4" t="n"/>
      <c r="O7755" s="4" t="n"/>
      <c r="P7755" s="4" t="n"/>
      <c r="Q7755" s="4" t="n"/>
    </row>
    <row r="7756">
      <c r="A7756" s="3" t="n"/>
      <c r="B7756" s="3" t="n"/>
      <c r="C7756" s="3" t="n"/>
      <c r="D7756" s="3" t="n"/>
      <c r="E7756" s="3" t="n"/>
      <c r="F7756" s="3" t="n"/>
      <c r="G7756" s="3" t="n"/>
      <c r="H7756" s="3" t="n"/>
      <c r="I7756" s="3" t="n"/>
      <c r="J7756" s="3" t="n"/>
      <c r="K7756" s="3" t="n"/>
      <c r="L7756" s="3" t="n"/>
      <c r="M7756" s="3" t="n"/>
      <c r="N7756" s="3" t="n"/>
      <c r="O7756" s="3" t="n"/>
      <c r="P7756" s="3" t="n"/>
      <c r="Q7756" s="3" t="n"/>
    </row>
    <row r="7757">
      <c r="A7757" s="4" t="n"/>
      <c r="B7757" s="4" t="n"/>
      <c r="C7757" s="4" t="n"/>
      <c r="D7757" s="4" t="n"/>
      <c r="E7757" s="4" t="n"/>
      <c r="F7757" s="4" t="n"/>
      <c r="G7757" s="4" t="n"/>
      <c r="H7757" s="4" t="n"/>
      <c r="I7757" s="4" t="n"/>
      <c r="J7757" s="4" t="n"/>
      <c r="K7757" s="4" t="n"/>
      <c r="L7757" s="4" t="n"/>
      <c r="M7757" s="4" t="n"/>
      <c r="N7757" s="4" t="n"/>
      <c r="O7757" s="4" t="n"/>
      <c r="P7757" s="4" t="n"/>
      <c r="Q7757" s="4" t="n"/>
    </row>
    <row r="7758">
      <c r="A7758" s="3" t="n"/>
      <c r="B7758" s="3" t="n"/>
      <c r="C7758" s="3" t="n"/>
      <c r="D7758" s="3" t="n"/>
      <c r="E7758" s="3" t="n"/>
      <c r="F7758" s="3" t="n"/>
      <c r="G7758" s="3" t="n"/>
      <c r="H7758" s="3" t="n"/>
      <c r="I7758" s="3" t="n"/>
      <c r="J7758" s="3" t="n"/>
      <c r="K7758" s="3" t="n"/>
      <c r="L7758" s="3" t="n"/>
      <c r="M7758" s="3" t="n"/>
      <c r="N7758" s="3" t="n"/>
      <c r="O7758" s="3" t="n"/>
      <c r="P7758" s="3" t="n"/>
      <c r="Q7758" s="3" t="n"/>
    </row>
    <row r="7759">
      <c r="A7759" s="4" t="n"/>
      <c r="B7759" s="4" t="n"/>
      <c r="C7759" s="4" t="n"/>
      <c r="D7759" s="4" t="n"/>
      <c r="E7759" s="4" t="n"/>
      <c r="F7759" s="4" t="n"/>
      <c r="G7759" s="4" t="n"/>
      <c r="H7759" s="4" t="n"/>
      <c r="I7759" s="4" t="n"/>
      <c r="J7759" s="4" t="n"/>
      <c r="K7759" s="4" t="n"/>
      <c r="L7759" s="4" t="n"/>
      <c r="M7759" s="4" t="n"/>
      <c r="N7759" s="4" t="n"/>
      <c r="O7759" s="4" t="n"/>
      <c r="P7759" s="4" t="n"/>
      <c r="Q7759" s="4" t="n"/>
    </row>
    <row r="7760">
      <c r="A7760" s="3" t="n"/>
      <c r="B7760" s="3" t="n"/>
      <c r="C7760" s="3" t="n"/>
      <c r="D7760" s="3" t="n"/>
      <c r="E7760" s="3" t="n"/>
      <c r="F7760" s="3" t="n"/>
      <c r="G7760" s="3" t="n"/>
      <c r="H7760" s="3" t="n"/>
      <c r="I7760" s="3" t="n"/>
      <c r="J7760" s="3" t="n"/>
      <c r="K7760" s="3" t="n"/>
      <c r="L7760" s="3" t="n"/>
      <c r="M7760" s="3" t="n"/>
      <c r="N7760" s="3" t="n"/>
      <c r="O7760" s="3" t="n"/>
      <c r="P7760" s="3" t="n"/>
      <c r="Q7760" s="3" t="n"/>
    </row>
    <row r="7761">
      <c r="A7761" s="4" t="n"/>
      <c r="B7761" s="4" t="n"/>
      <c r="C7761" s="4" t="n"/>
      <c r="D7761" s="4" t="n"/>
      <c r="E7761" s="4" t="n"/>
      <c r="F7761" s="4" t="n"/>
      <c r="G7761" s="4" t="n"/>
      <c r="H7761" s="4" t="n"/>
      <c r="I7761" s="4" t="n"/>
      <c r="J7761" s="4" t="n"/>
      <c r="K7761" s="4" t="n"/>
      <c r="L7761" s="4" t="n"/>
      <c r="M7761" s="4" t="n"/>
      <c r="N7761" s="4" t="n"/>
      <c r="O7761" s="4" t="n"/>
      <c r="P7761" s="4" t="n"/>
      <c r="Q7761" s="4" t="n"/>
    </row>
    <row r="7762">
      <c r="A7762" s="3" t="n"/>
      <c r="B7762" s="3" t="n"/>
      <c r="C7762" s="3" t="n"/>
      <c r="D7762" s="3" t="n"/>
      <c r="E7762" s="3" t="n"/>
      <c r="F7762" s="3" t="n"/>
      <c r="G7762" s="3" t="n"/>
      <c r="H7762" s="3" t="n"/>
      <c r="I7762" s="3" t="n"/>
      <c r="J7762" s="3" t="n"/>
      <c r="K7762" s="3" t="n"/>
      <c r="L7762" s="3" t="n"/>
      <c r="M7762" s="3" t="n"/>
      <c r="N7762" s="3" t="n"/>
      <c r="O7762" s="3" t="n"/>
      <c r="P7762" s="3" t="n"/>
      <c r="Q7762" s="3" t="n"/>
    </row>
    <row r="7763">
      <c r="A7763" s="4" t="n"/>
      <c r="B7763" s="4" t="n"/>
      <c r="C7763" s="4" t="n"/>
      <c r="D7763" s="4" t="n"/>
      <c r="E7763" s="4" t="n"/>
      <c r="F7763" s="4" t="n"/>
      <c r="G7763" s="4" t="n"/>
      <c r="H7763" s="4" t="n"/>
      <c r="I7763" s="4" t="n"/>
      <c r="J7763" s="4" t="n"/>
      <c r="K7763" s="4" t="n"/>
      <c r="L7763" s="4" t="n"/>
      <c r="M7763" s="4" t="n"/>
      <c r="N7763" s="4" t="n"/>
      <c r="O7763" s="4" t="n"/>
      <c r="P7763" s="4" t="n"/>
      <c r="Q7763" s="4" t="n"/>
    </row>
    <row r="7764">
      <c r="A7764" s="3" t="n"/>
      <c r="B7764" s="3" t="n"/>
      <c r="C7764" s="3" t="n"/>
      <c r="D7764" s="3" t="n"/>
      <c r="E7764" s="3" t="n"/>
      <c r="F7764" s="3" t="n"/>
      <c r="G7764" s="3" t="n"/>
      <c r="H7764" s="3" t="n"/>
      <c r="I7764" s="3" t="n"/>
      <c r="J7764" s="3" t="n"/>
      <c r="K7764" s="3" t="n"/>
      <c r="L7764" s="3" t="n"/>
      <c r="M7764" s="3" t="n"/>
      <c r="N7764" s="3" t="n"/>
      <c r="O7764" s="3" t="n"/>
      <c r="P7764" s="3" t="n"/>
      <c r="Q7764" s="3" t="n"/>
    </row>
    <row r="7765">
      <c r="A7765" s="4" t="n"/>
      <c r="B7765" s="4" t="n"/>
      <c r="C7765" s="4" t="n"/>
      <c r="D7765" s="4" t="n"/>
      <c r="E7765" s="4" t="n"/>
      <c r="F7765" s="4" t="n"/>
      <c r="G7765" s="4" t="n"/>
      <c r="H7765" s="4" t="n"/>
      <c r="I7765" s="4" t="n"/>
      <c r="J7765" s="4" t="n"/>
      <c r="K7765" s="4" t="n"/>
      <c r="L7765" s="4" t="n"/>
      <c r="M7765" s="4" t="n"/>
      <c r="N7765" s="4" t="n"/>
      <c r="O7765" s="4" t="n"/>
      <c r="P7765" s="4" t="n"/>
      <c r="Q7765" s="4" t="n"/>
    </row>
    <row r="7766">
      <c r="A7766" s="3" t="n"/>
      <c r="B7766" s="3" t="n"/>
      <c r="C7766" s="3" t="n"/>
      <c r="D7766" s="3" t="n"/>
      <c r="E7766" s="3" t="n"/>
      <c r="F7766" s="3" t="n"/>
      <c r="G7766" s="3" t="n"/>
      <c r="H7766" s="3" t="n"/>
      <c r="I7766" s="3" t="n"/>
      <c r="J7766" s="3" t="n"/>
      <c r="K7766" s="3" t="n"/>
      <c r="L7766" s="3" t="n"/>
      <c r="M7766" s="3" t="n"/>
      <c r="N7766" s="3" t="n"/>
      <c r="O7766" s="3" t="n"/>
      <c r="P7766" s="3" t="n"/>
      <c r="Q7766" s="3" t="n"/>
    </row>
    <row r="7767">
      <c r="A7767" s="4" t="n"/>
      <c r="B7767" s="4" t="n"/>
      <c r="C7767" s="4" t="n"/>
      <c r="D7767" s="4" t="n"/>
      <c r="E7767" s="4" t="n"/>
      <c r="F7767" s="4" t="n"/>
      <c r="G7767" s="4" t="n"/>
      <c r="H7767" s="4" t="n"/>
      <c r="I7767" s="4" t="n"/>
      <c r="J7767" s="4" t="n"/>
      <c r="K7767" s="4" t="n"/>
      <c r="L7767" s="4" t="n"/>
      <c r="M7767" s="4" t="n"/>
      <c r="N7767" s="4" t="n"/>
      <c r="O7767" s="4" t="n"/>
      <c r="P7767" s="4" t="n"/>
      <c r="Q7767" s="4" t="n"/>
    </row>
    <row r="7768">
      <c r="A7768" s="3" t="n"/>
      <c r="B7768" s="3" t="n"/>
      <c r="C7768" s="3" t="n"/>
      <c r="D7768" s="3" t="n"/>
      <c r="E7768" s="3" t="n"/>
      <c r="F7768" s="3" t="n"/>
      <c r="G7768" s="3" t="n"/>
      <c r="H7768" s="3" t="n"/>
      <c r="I7768" s="3" t="n"/>
      <c r="J7768" s="3" t="n"/>
      <c r="K7768" s="3" t="n"/>
      <c r="L7768" s="3" t="n"/>
      <c r="M7768" s="3" t="n"/>
      <c r="N7768" s="3" t="n"/>
      <c r="O7768" s="3" t="n"/>
      <c r="P7768" s="3" t="n"/>
      <c r="Q7768" s="3" t="n"/>
    </row>
    <row r="7769">
      <c r="A7769" s="4" t="n"/>
      <c r="B7769" s="4" t="n"/>
      <c r="C7769" s="4" t="n"/>
      <c r="D7769" s="4" t="n"/>
      <c r="E7769" s="4" t="n"/>
      <c r="F7769" s="4" t="n"/>
      <c r="G7769" s="4" t="n"/>
      <c r="H7769" s="4" t="n"/>
      <c r="I7769" s="4" t="n"/>
      <c r="J7769" s="4" t="n"/>
      <c r="K7769" s="4" t="n"/>
      <c r="L7769" s="4" t="n"/>
      <c r="M7769" s="4" t="n"/>
      <c r="N7769" s="4" t="n"/>
      <c r="O7769" s="4" t="n"/>
      <c r="P7769" s="4" t="n"/>
      <c r="Q7769" s="4" t="n"/>
    </row>
    <row r="7770">
      <c r="A7770" s="3" t="n"/>
      <c r="B7770" s="3" t="n"/>
      <c r="C7770" s="3" t="n"/>
      <c r="D7770" s="3" t="n"/>
      <c r="E7770" s="3" t="n"/>
      <c r="F7770" s="3" t="n"/>
      <c r="G7770" s="3" t="n"/>
      <c r="H7770" s="3" t="n"/>
      <c r="I7770" s="3" t="n"/>
      <c r="J7770" s="3" t="n"/>
      <c r="K7770" s="3" t="n"/>
      <c r="L7770" s="3" t="n"/>
      <c r="M7770" s="3" t="n"/>
      <c r="N7770" s="3" t="n"/>
      <c r="O7770" s="3" t="n"/>
      <c r="P7770" s="3" t="n"/>
      <c r="Q7770" s="3" t="n"/>
    </row>
    <row r="7771">
      <c r="A7771" s="4" t="n"/>
      <c r="B7771" s="4" t="n"/>
      <c r="C7771" s="4" t="n"/>
      <c r="D7771" s="4" t="n"/>
      <c r="E7771" s="4" t="n"/>
      <c r="F7771" s="4" t="n"/>
      <c r="G7771" s="4" t="n"/>
      <c r="H7771" s="4" t="n"/>
      <c r="I7771" s="4" t="n"/>
      <c r="J7771" s="4" t="n"/>
      <c r="K7771" s="4" t="n"/>
      <c r="L7771" s="4" t="n"/>
      <c r="M7771" s="4" t="n"/>
      <c r="N7771" s="4" t="n"/>
      <c r="O7771" s="4" t="n"/>
      <c r="P7771" s="4" t="n"/>
      <c r="Q7771" s="4" t="n"/>
    </row>
    <row r="7772">
      <c r="A7772" s="3" t="n"/>
      <c r="B7772" s="3" t="n"/>
      <c r="C7772" s="3" t="n"/>
      <c r="D7772" s="3" t="n"/>
      <c r="E7772" s="3" t="n"/>
      <c r="F7772" s="3" t="n"/>
      <c r="G7772" s="3" t="n"/>
      <c r="H7772" s="3" t="n"/>
      <c r="I7772" s="3" t="n"/>
      <c r="J7772" s="3" t="n"/>
      <c r="K7772" s="3" t="n"/>
      <c r="L7772" s="3" t="n"/>
      <c r="M7772" s="3" t="n"/>
      <c r="N7772" s="3" t="n"/>
      <c r="O7772" s="3" t="n"/>
      <c r="P7772" s="3" t="n"/>
      <c r="Q7772" s="3" t="n"/>
    </row>
    <row r="7773">
      <c r="A7773" s="4" t="n"/>
      <c r="B7773" s="4" t="n"/>
      <c r="C7773" s="4" t="n"/>
      <c r="D7773" s="4" t="n"/>
      <c r="E7773" s="4" t="n"/>
      <c r="F7773" s="4" t="n"/>
      <c r="G7773" s="4" t="n"/>
      <c r="H7773" s="4" t="n"/>
      <c r="I7773" s="4" t="n"/>
      <c r="J7773" s="4" t="n"/>
      <c r="K7773" s="4" t="n"/>
      <c r="L7773" s="4" t="n"/>
      <c r="M7773" s="4" t="n"/>
      <c r="N7773" s="4" t="n"/>
      <c r="O7773" s="4" t="n"/>
      <c r="P7773" s="4" t="n"/>
      <c r="Q7773" s="4" t="n"/>
    </row>
    <row r="7774">
      <c r="A7774" s="3" t="n"/>
      <c r="B7774" s="3" t="n"/>
      <c r="C7774" s="3" t="n"/>
      <c r="D7774" s="3" t="n"/>
      <c r="E7774" s="3" t="n"/>
      <c r="F7774" s="3" t="n"/>
      <c r="G7774" s="3" t="n"/>
      <c r="H7774" s="3" t="n"/>
      <c r="I7774" s="3" t="n"/>
      <c r="J7774" s="3" t="n"/>
      <c r="K7774" s="3" t="n"/>
      <c r="L7774" s="3" t="n"/>
      <c r="M7774" s="3" t="n"/>
      <c r="N7774" s="3" t="n"/>
      <c r="O7774" s="3" t="n"/>
      <c r="P7774" s="3" t="n"/>
      <c r="Q7774" s="3" t="n"/>
    </row>
    <row r="7775">
      <c r="A7775" s="4" t="n"/>
      <c r="B7775" s="4" t="n"/>
      <c r="C7775" s="4" t="n"/>
      <c r="D7775" s="4" t="n"/>
      <c r="E7775" s="4" t="n"/>
      <c r="F7775" s="4" t="n"/>
      <c r="G7775" s="4" t="n"/>
      <c r="H7775" s="4" t="n"/>
      <c r="I7775" s="4" t="n"/>
      <c r="J7775" s="4" t="n"/>
      <c r="K7775" s="4" t="n"/>
      <c r="L7775" s="4" t="n"/>
      <c r="M7775" s="4" t="n"/>
      <c r="N7775" s="4" t="n"/>
      <c r="O7775" s="4" t="n"/>
      <c r="P7775" s="4" t="n"/>
      <c r="Q7775" s="4" t="n"/>
    </row>
    <row r="7776">
      <c r="A7776" s="3" t="n"/>
      <c r="B7776" s="3" t="n"/>
      <c r="C7776" s="3" t="n"/>
      <c r="D7776" s="3" t="n"/>
      <c r="E7776" s="3" t="n"/>
      <c r="F7776" s="3" t="n"/>
      <c r="G7776" s="3" t="n"/>
      <c r="H7776" s="3" t="n"/>
      <c r="I7776" s="3" t="n"/>
      <c r="J7776" s="3" t="n"/>
      <c r="K7776" s="3" t="n"/>
      <c r="L7776" s="3" t="n"/>
      <c r="M7776" s="3" t="n"/>
      <c r="N7776" s="3" t="n"/>
      <c r="O7776" s="3" t="n"/>
      <c r="P7776" s="3" t="n"/>
      <c r="Q7776" s="3" t="n"/>
    </row>
    <row r="7777">
      <c r="A7777" s="4" t="n"/>
      <c r="B7777" s="4" t="n"/>
      <c r="C7777" s="4" t="n"/>
      <c r="D7777" s="4" t="n"/>
      <c r="E7777" s="4" t="n"/>
      <c r="F7777" s="4" t="n"/>
      <c r="G7777" s="4" t="n"/>
      <c r="H7777" s="4" t="n"/>
      <c r="I7777" s="4" t="n"/>
      <c r="J7777" s="4" t="n"/>
      <c r="K7777" s="4" t="n"/>
      <c r="L7777" s="4" t="n"/>
      <c r="M7777" s="4" t="n"/>
      <c r="N7777" s="4" t="n"/>
      <c r="O7777" s="4" t="n"/>
      <c r="P7777" s="4" t="n"/>
      <c r="Q7777" s="4" t="n"/>
    </row>
    <row r="7778">
      <c r="A7778" s="3" t="n"/>
      <c r="B7778" s="3" t="n"/>
      <c r="C7778" s="3" t="n"/>
      <c r="D7778" s="3" t="n"/>
      <c r="E7778" s="3" t="n"/>
      <c r="F7778" s="3" t="n"/>
      <c r="G7778" s="3" t="n"/>
      <c r="H7778" s="3" t="n"/>
      <c r="I7778" s="3" t="n"/>
      <c r="J7778" s="3" t="n"/>
      <c r="K7778" s="3" t="n"/>
      <c r="L7778" s="3" t="n"/>
      <c r="M7778" s="3" t="n"/>
      <c r="N7778" s="3" t="n"/>
      <c r="O7778" s="3" t="n"/>
      <c r="P7778" s="3" t="n"/>
      <c r="Q7778" s="3" t="n"/>
    </row>
    <row r="7779">
      <c r="A7779" s="4" t="n"/>
      <c r="B7779" s="4" t="n"/>
      <c r="C7779" s="4" t="n"/>
      <c r="D7779" s="4" t="n"/>
      <c r="E7779" s="4" t="n"/>
      <c r="F7779" s="4" t="n"/>
      <c r="G7779" s="4" t="n"/>
      <c r="H7779" s="4" t="n"/>
      <c r="I7779" s="4" t="n"/>
      <c r="J7779" s="4" t="n"/>
      <c r="K7779" s="4" t="n"/>
      <c r="L7779" s="4" t="n"/>
      <c r="M7779" s="4" t="n"/>
      <c r="N7779" s="4" t="n"/>
      <c r="O7779" s="4" t="n"/>
      <c r="P7779" s="4" t="n"/>
      <c r="Q7779" s="4" t="n"/>
    </row>
    <row r="7780">
      <c r="A7780" s="3" t="n"/>
      <c r="B7780" s="3" t="n"/>
      <c r="C7780" s="3" t="n"/>
      <c r="D7780" s="3" t="n"/>
      <c r="E7780" s="3" t="n"/>
      <c r="F7780" s="3" t="n"/>
      <c r="G7780" s="3" t="n"/>
      <c r="H7780" s="3" t="n"/>
      <c r="I7780" s="3" t="n"/>
      <c r="J7780" s="3" t="n"/>
      <c r="K7780" s="3" t="n"/>
      <c r="L7780" s="3" t="n"/>
      <c r="M7780" s="3" t="n"/>
      <c r="N7780" s="3" t="n"/>
      <c r="O7780" s="3" t="n"/>
      <c r="P7780" s="3" t="n"/>
      <c r="Q7780" s="3" t="n"/>
    </row>
    <row r="7781">
      <c r="A7781" s="4" t="n"/>
      <c r="B7781" s="4" t="n"/>
      <c r="C7781" s="4" t="n"/>
      <c r="D7781" s="4" t="n"/>
      <c r="E7781" s="4" t="n"/>
      <c r="F7781" s="4" t="n"/>
      <c r="G7781" s="4" t="n"/>
      <c r="H7781" s="4" t="n"/>
      <c r="I7781" s="4" t="n"/>
      <c r="J7781" s="4" t="n"/>
      <c r="K7781" s="4" t="n"/>
      <c r="L7781" s="4" t="n"/>
      <c r="M7781" s="4" t="n"/>
      <c r="N7781" s="4" t="n"/>
      <c r="O7781" s="4" t="n"/>
      <c r="P7781" s="4" t="n"/>
      <c r="Q7781" s="4" t="n"/>
    </row>
    <row r="7782">
      <c r="A7782" s="3" t="n"/>
      <c r="B7782" s="3" t="n"/>
      <c r="C7782" s="3" t="n"/>
      <c r="D7782" s="3" t="n"/>
      <c r="E7782" s="3" t="n"/>
      <c r="F7782" s="3" t="n"/>
      <c r="G7782" s="3" t="n"/>
      <c r="H7782" s="3" t="n"/>
      <c r="I7782" s="3" t="n"/>
      <c r="J7782" s="3" t="n"/>
      <c r="K7782" s="3" t="n"/>
      <c r="L7782" s="3" t="n"/>
      <c r="M7782" s="3" t="n"/>
      <c r="N7782" s="3" t="n"/>
      <c r="O7782" s="3" t="n"/>
      <c r="P7782" s="3" t="n"/>
      <c r="Q7782" s="3" t="n"/>
    </row>
    <row r="7783">
      <c r="A7783" s="4" t="n"/>
      <c r="B7783" s="4" t="n"/>
      <c r="C7783" s="4" t="n"/>
      <c r="D7783" s="4" t="n"/>
      <c r="E7783" s="4" t="n"/>
      <c r="F7783" s="4" t="n"/>
      <c r="G7783" s="4" t="n"/>
      <c r="H7783" s="4" t="n"/>
      <c r="I7783" s="4" t="n"/>
      <c r="J7783" s="4" t="n"/>
      <c r="K7783" s="4" t="n"/>
      <c r="L7783" s="4" t="n"/>
      <c r="M7783" s="4" t="n"/>
      <c r="N7783" s="4" t="n"/>
      <c r="O7783" s="4" t="n"/>
      <c r="P7783" s="4" t="n"/>
      <c r="Q7783" s="4" t="n"/>
    </row>
    <row r="7784">
      <c r="A7784" s="3" t="n"/>
      <c r="B7784" s="3" t="n"/>
      <c r="C7784" s="3" t="n"/>
      <c r="D7784" s="3" t="n"/>
      <c r="E7784" s="3" t="n"/>
      <c r="F7784" s="3" t="n"/>
      <c r="G7784" s="3" t="n"/>
      <c r="H7784" s="3" t="n"/>
      <c r="I7784" s="3" t="n"/>
      <c r="J7784" s="3" t="n"/>
      <c r="K7784" s="3" t="n"/>
      <c r="L7784" s="3" t="n"/>
      <c r="M7784" s="3" t="n"/>
      <c r="N7784" s="3" t="n"/>
      <c r="O7784" s="3" t="n"/>
      <c r="P7784" s="3" t="n"/>
      <c r="Q7784" s="3" t="n"/>
    </row>
    <row r="7785">
      <c r="A7785" s="4" t="n"/>
      <c r="B7785" s="4" t="n"/>
      <c r="C7785" s="4" t="n"/>
      <c r="D7785" s="4" t="n"/>
      <c r="E7785" s="4" t="n"/>
      <c r="F7785" s="4" t="n"/>
      <c r="G7785" s="4" t="n"/>
      <c r="H7785" s="4" t="n"/>
      <c r="I7785" s="4" t="n"/>
      <c r="J7785" s="4" t="n"/>
      <c r="K7785" s="4" t="n"/>
      <c r="L7785" s="4" t="n"/>
      <c r="M7785" s="4" t="n"/>
      <c r="N7785" s="4" t="n"/>
      <c r="O7785" s="4" t="n"/>
      <c r="P7785" s="4" t="n"/>
      <c r="Q7785" s="4" t="n"/>
    </row>
    <row r="7786">
      <c r="A7786" s="3" t="n"/>
      <c r="B7786" s="3" t="n"/>
      <c r="C7786" s="3" t="n"/>
      <c r="D7786" s="3" t="n"/>
      <c r="E7786" s="3" t="n"/>
      <c r="F7786" s="3" t="n"/>
      <c r="G7786" s="3" t="n"/>
      <c r="H7786" s="3" t="n"/>
      <c r="I7786" s="3" t="n"/>
      <c r="J7786" s="3" t="n"/>
      <c r="K7786" s="3" t="n"/>
      <c r="L7786" s="3" t="n"/>
      <c r="M7786" s="3" t="n"/>
      <c r="N7786" s="3" t="n"/>
      <c r="O7786" s="3" t="n"/>
      <c r="P7786" s="3" t="n"/>
      <c r="Q7786" s="3" t="n"/>
    </row>
    <row r="7787">
      <c r="A7787" s="4" t="n"/>
      <c r="B7787" s="4" t="n"/>
      <c r="C7787" s="4" t="n"/>
      <c r="D7787" s="4" t="n"/>
      <c r="E7787" s="4" t="n"/>
      <c r="F7787" s="4" t="n"/>
      <c r="G7787" s="4" t="n"/>
      <c r="H7787" s="4" t="n"/>
      <c r="I7787" s="4" t="n"/>
      <c r="J7787" s="4" t="n"/>
      <c r="K7787" s="4" t="n"/>
      <c r="L7787" s="4" t="n"/>
      <c r="M7787" s="4" t="n"/>
      <c r="N7787" s="4" t="n"/>
      <c r="O7787" s="4" t="n"/>
      <c r="P7787" s="4" t="n"/>
      <c r="Q7787" s="4" t="n"/>
    </row>
    <row r="7788">
      <c r="A7788" s="3" t="n"/>
      <c r="B7788" s="3" t="n"/>
      <c r="C7788" s="3" t="n"/>
      <c r="D7788" s="3" t="n"/>
      <c r="E7788" s="3" t="n"/>
      <c r="F7788" s="3" t="n"/>
      <c r="G7788" s="3" t="n"/>
      <c r="H7788" s="3" t="n"/>
      <c r="I7788" s="3" t="n"/>
      <c r="J7788" s="3" t="n"/>
      <c r="K7788" s="3" t="n"/>
      <c r="L7788" s="3" t="n"/>
      <c r="M7788" s="3" t="n"/>
      <c r="N7788" s="3" t="n"/>
      <c r="O7788" s="3" t="n"/>
      <c r="P7788" s="3" t="n"/>
      <c r="Q7788" s="3" t="n"/>
    </row>
    <row r="7789">
      <c r="A7789" s="4" t="n"/>
      <c r="B7789" s="4" t="n"/>
      <c r="C7789" s="4" t="n"/>
      <c r="D7789" s="4" t="n"/>
      <c r="E7789" s="4" t="n"/>
      <c r="F7789" s="4" t="n"/>
      <c r="G7789" s="4" t="n"/>
      <c r="H7789" s="4" t="n"/>
      <c r="I7789" s="4" t="n"/>
      <c r="J7789" s="4" t="n"/>
      <c r="K7789" s="4" t="n"/>
      <c r="L7789" s="4" t="n"/>
      <c r="M7789" s="4" t="n"/>
      <c r="N7789" s="4" t="n"/>
      <c r="O7789" s="4" t="n"/>
      <c r="P7789" s="4" t="n"/>
      <c r="Q7789" s="4" t="n"/>
    </row>
    <row r="7790">
      <c r="A7790" s="3" t="n"/>
      <c r="B7790" s="3" t="n"/>
      <c r="C7790" s="3" t="n"/>
      <c r="D7790" s="3" t="n"/>
      <c r="E7790" s="3" t="n"/>
      <c r="F7790" s="3" t="n"/>
      <c r="G7790" s="3" t="n"/>
      <c r="H7790" s="3" t="n"/>
      <c r="I7790" s="3" t="n"/>
      <c r="J7790" s="3" t="n"/>
      <c r="K7790" s="3" t="n"/>
      <c r="L7790" s="3" t="n"/>
      <c r="M7790" s="3" t="n"/>
      <c r="N7790" s="3" t="n"/>
      <c r="O7790" s="3" t="n"/>
      <c r="P7790" s="3" t="n"/>
      <c r="Q7790" s="3" t="n"/>
    </row>
    <row r="7791">
      <c r="A7791" s="4" t="n"/>
      <c r="B7791" s="4" t="n"/>
      <c r="C7791" s="4" t="n"/>
      <c r="D7791" s="4" t="n"/>
      <c r="E7791" s="4" t="n"/>
      <c r="F7791" s="4" t="n"/>
      <c r="G7791" s="4" t="n"/>
      <c r="H7791" s="4" t="n"/>
      <c r="I7791" s="4" t="n"/>
      <c r="J7791" s="4" t="n"/>
      <c r="K7791" s="4" t="n"/>
      <c r="L7791" s="4" t="n"/>
      <c r="M7791" s="4" t="n"/>
      <c r="N7791" s="4" t="n"/>
      <c r="O7791" s="4" t="n"/>
      <c r="P7791" s="4" t="n"/>
      <c r="Q7791" s="4" t="n"/>
    </row>
    <row r="7792">
      <c r="A7792" s="3" t="n"/>
      <c r="B7792" s="3" t="n"/>
      <c r="C7792" s="3" t="n"/>
      <c r="D7792" s="3" t="n"/>
      <c r="E7792" s="3" t="n"/>
      <c r="F7792" s="3" t="n"/>
      <c r="G7792" s="3" t="n"/>
      <c r="H7792" s="3" t="n"/>
      <c r="I7792" s="3" t="n"/>
      <c r="J7792" s="3" t="n"/>
      <c r="K7792" s="3" t="n"/>
      <c r="L7792" s="3" t="n"/>
      <c r="M7792" s="3" t="n"/>
      <c r="N7792" s="3" t="n"/>
      <c r="O7792" s="3" t="n"/>
      <c r="P7792" s="3" t="n"/>
      <c r="Q7792" s="3" t="n"/>
    </row>
    <row r="7793">
      <c r="A7793" s="4" t="n"/>
      <c r="B7793" s="4" t="n"/>
      <c r="C7793" s="4" t="n"/>
      <c r="D7793" s="4" t="n"/>
      <c r="E7793" s="4" t="n"/>
      <c r="F7793" s="4" t="n"/>
      <c r="G7793" s="4" t="n"/>
      <c r="H7793" s="4" t="n"/>
      <c r="I7793" s="4" t="n"/>
      <c r="J7793" s="4" t="n"/>
      <c r="K7793" s="4" t="n"/>
      <c r="L7793" s="4" t="n"/>
      <c r="M7793" s="4" t="n"/>
      <c r="N7793" s="4" t="n"/>
      <c r="O7793" s="4" t="n"/>
      <c r="P7793" s="4" t="n"/>
      <c r="Q7793" s="4" t="n"/>
    </row>
    <row r="7794">
      <c r="A7794" s="3" t="n"/>
      <c r="B7794" s="3" t="n"/>
      <c r="C7794" s="3" t="n"/>
      <c r="D7794" s="3" t="n"/>
      <c r="E7794" s="3" t="n"/>
      <c r="F7794" s="3" t="n"/>
      <c r="G7794" s="3" t="n"/>
      <c r="H7794" s="3" t="n"/>
      <c r="I7794" s="3" t="n"/>
      <c r="J7794" s="3" t="n"/>
      <c r="K7794" s="3" t="n"/>
      <c r="L7794" s="3" t="n"/>
      <c r="M7794" s="3" t="n"/>
      <c r="N7794" s="3" t="n"/>
      <c r="O7794" s="3" t="n"/>
      <c r="P7794" s="3" t="n"/>
      <c r="Q7794" s="3" t="n"/>
    </row>
    <row r="7795">
      <c r="A7795" s="4" t="n"/>
      <c r="B7795" s="4" t="n"/>
      <c r="C7795" s="4" t="n"/>
      <c r="D7795" s="4" t="n"/>
      <c r="E7795" s="4" t="n"/>
      <c r="F7795" s="4" t="n"/>
      <c r="G7795" s="4" t="n"/>
      <c r="H7795" s="4" t="n"/>
      <c r="I7795" s="4" t="n"/>
      <c r="J7795" s="4" t="n"/>
      <c r="K7795" s="4" t="n"/>
      <c r="L7795" s="4" t="n"/>
      <c r="M7795" s="4" t="n"/>
      <c r="N7795" s="4" t="n"/>
      <c r="O7795" s="4" t="n"/>
      <c r="P7795" s="4" t="n"/>
      <c r="Q7795" s="4" t="n"/>
    </row>
    <row r="7796">
      <c r="A7796" s="3" t="n"/>
      <c r="B7796" s="3" t="n"/>
      <c r="C7796" s="3" t="n"/>
      <c r="D7796" s="3" t="n"/>
      <c r="E7796" s="3" t="n"/>
      <c r="F7796" s="3" t="n"/>
      <c r="G7796" s="3" t="n"/>
      <c r="H7796" s="3" t="n"/>
      <c r="I7796" s="3" t="n"/>
      <c r="J7796" s="3" t="n"/>
      <c r="K7796" s="3" t="n"/>
      <c r="L7796" s="3" t="n"/>
      <c r="M7796" s="3" t="n"/>
      <c r="N7796" s="3" t="n"/>
      <c r="O7796" s="3" t="n"/>
      <c r="P7796" s="3" t="n"/>
      <c r="Q7796" s="3" t="n"/>
    </row>
    <row r="7797">
      <c r="A7797" s="4" t="n"/>
      <c r="B7797" s="4" t="n"/>
      <c r="C7797" s="4" t="n"/>
      <c r="D7797" s="4" t="n"/>
      <c r="E7797" s="4" t="n"/>
      <c r="F7797" s="4" t="n"/>
      <c r="G7797" s="4" t="n"/>
      <c r="H7797" s="4" t="n"/>
      <c r="I7797" s="4" t="n"/>
      <c r="J7797" s="4" t="n"/>
      <c r="K7797" s="4" t="n"/>
      <c r="L7797" s="4" t="n"/>
      <c r="M7797" s="4" t="n"/>
      <c r="N7797" s="4" t="n"/>
      <c r="O7797" s="4" t="n"/>
      <c r="P7797" s="4" t="n"/>
      <c r="Q7797" s="4" t="n"/>
    </row>
    <row r="7798">
      <c r="A7798" s="3" t="n"/>
      <c r="B7798" s="3" t="n"/>
      <c r="C7798" s="3" t="n"/>
      <c r="D7798" s="3" t="n"/>
      <c r="E7798" s="3" t="n"/>
      <c r="F7798" s="3" t="n"/>
      <c r="G7798" s="3" t="n"/>
      <c r="H7798" s="3" t="n"/>
      <c r="I7798" s="3" t="n"/>
      <c r="J7798" s="3" t="n"/>
      <c r="K7798" s="3" t="n"/>
      <c r="L7798" s="3" t="n"/>
      <c r="M7798" s="3" t="n"/>
      <c r="N7798" s="3" t="n"/>
      <c r="O7798" s="3" t="n"/>
      <c r="P7798" s="3" t="n"/>
      <c r="Q7798" s="3" t="n"/>
    </row>
    <row r="7799">
      <c r="A7799" s="4" t="n"/>
      <c r="B7799" s="4" t="n"/>
      <c r="C7799" s="4" t="n"/>
      <c r="D7799" s="4" t="n"/>
      <c r="E7799" s="4" t="n"/>
      <c r="F7799" s="4" t="n"/>
      <c r="G7799" s="4" t="n"/>
      <c r="H7799" s="4" t="n"/>
      <c r="I7799" s="4" t="n"/>
      <c r="J7799" s="4" t="n"/>
      <c r="K7799" s="4" t="n"/>
      <c r="L7799" s="4" t="n"/>
      <c r="M7799" s="4" t="n"/>
      <c r="N7799" s="4" t="n"/>
      <c r="O7799" s="4" t="n"/>
      <c r="P7799" s="4" t="n"/>
      <c r="Q7799" s="4" t="n"/>
    </row>
    <row r="7800">
      <c r="A7800" s="3" t="n"/>
      <c r="B7800" s="3" t="n"/>
      <c r="C7800" s="3" t="n"/>
      <c r="D7800" s="3" t="n"/>
      <c r="E7800" s="3" t="n"/>
      <c r="F7800" s="3" t="n"/>
      <c r="G7800" s="3" t="n"/>
      <c r="H7800" s="3" t="n"/>
      <c r="I7800" s="3" t="n"/>
      <c r="J7800" s="3" t="n"/>
      <c r="K7800" s="3" t="n"/>
      <c r="L7800" s="3" t="n"/>
      <c r="M7800" s="3" t="n"/>
      <c r="N7800" s="3" t="n"/>
      <c r="O7800" s="3" t="n"/>
      <c r="P7800" s="3" t="n"/>
      <c r="Q7800" s="3" t="n"/>
    </row>
    <row r="7801">
      <c r="A7801" s="4" t="n"/>
      <c r="B7801" s="4" t="n"/>
      <c r="C7801" s="4" t="n"/>
      <c r="D7801" s="4" t="n"/>
      <c r="E7801" s="4" t="n"/>
      <c r="F7801" s="4" t="n"/>
      <c r="G7801" s="4" t="n"/>
      <c r="H7801" s="4" t="n"/>
      <c r="I7801" s="4" t="n"/>
      <c r="J7801" s="4" t="n"/>
      <c r="K7801" s="4" t="n"/>
      <c r="L7801" s="4" t="n"/>
      <c r="M7801" s="4" t="n"/>
      <c r="N7801" s="4" t="n"/>
      <c r="O7801" s="4" t="n"/>
      <c r="P7801" s="4" t="n"/>
      <c r="Q7801" s="4" t="n"/>
    </row>
    <row r="7802">
      <c r="A7802" s="3" t="n"/>
      <c r="B7802" s="3" t="n"/>
      <c r="C7802" s="3" t="n"/>
      <c r="D7802" s="3" t="n"/>
      <c r="E7802" s="3" t="n"/>
      <c r="F7802" s="3" t="n"/>
      <c r="G7802" s="3" t="n"/>
      <c r="H7802" s="3" t="n"/>
      <c r="I7802" s="3" t="n"/>
      <c r="J7802" s="3" t="n"/>
      <c r="K7802" s="3" t="n"/>
      <c r="L7802" s="3" t="n"/>
      <c r="M7802" s="3" t="n"/>
      <c r="N7802" s="3" t="n"/>
      <c r="O7802" s="3" t="n"/>
      <c r="P7802" s="3" t="n"/>
      <c r="Q7802" s="3" t="n"/>
    </row>
    <row r="7803">
      <c r="A7803" s="4" t="n"/>
      <c r="B7803" s="4" t="n"/>
      <c r="C7803" s="4" t="n"/>
      <c r="D7803" s="4" t="n"/>
      <c r="E7803" s="4" t="n"/>
      <c r="F7803" s="4" t="n"/>
      <c r="G7803" s="4" t="n"/>
      <c r="H7803" s="4" t="n"/>
      <c r="I7803" s="4" t="n"/>
      <c r="J7803" s="4" t="n"/>
      <c r="K7803" s="4" t="n"/>
      <c r="L7803" s="4" t="n"/>
      <c r="M7803" s="4" t="n"/>
      <c r="N7803" s="4" t="n"/>
      <c r="O7803" s="4" t="n"/>
      <c r="P7803" s="4" t="n"/>
      <c r="Q7803" s="4" t="n"/>
    </row>
    <row r="7804">
      <c r="A7804" s="3" t="n"/>
      <c r="B7804" s="3" t="n"/>
      <c r="C7804" s="3" t="n"/>
      <c r="D7804" s="3" t="n"/>
      <c r="E7804" s="3" t="n"/>
      <c r="F7804" s="3" t="n"/>
      <c r="G7804" s="3" t="n"/>
      <c r="H7804" s="3" t="n"/>
      <c r="I7804" s="3" t="n"/>
      <c r="J7804" s="3" t="n"/>
      <c r="K7804" s="3" t="n"/>
      <c r="L7804" s="3" t="n"/>
      <c r="M7804" s="3" t="n"/>
      <c r="N7804" s="3" t="n"/>
      <c r="O7804" s="3" t="n"/>
      <c r="P7804" s="3" t="n"/>
      <c r="Q7804" s="3" t="n"/>
    </row>
    <row r="7805">
      <c r="A7805" s="4" t="n"/>
      <c r="B7805" s="4" t="n"/>
      <c r="C7805" s="4" t="n"/>
      <c r="D7805" s="4" t="n"/>
      <c r="E7805" s="4" t="n"/>
      <c r="F7805" s="4" t="n"/>
      <c r="G7805" s="4" t="n"/>
      <c r="H7805" s="4" t="n"/>
      <c r="I7805" s="4" t="n"/>
      <c r="J7805" s="4" t="n"/>
      <c r="K7805" s="4" t="n"/>
      <c r="L7805" s="4" t="n"/>
      <c r="M7805" s="4" t="n"/>
      <c r="N7805" s="4" t="n"/>
      <c r="O7805" s="4" t="n"/>
      <c r="P7805" s="4" t="n"/>
      <c r="Q7805" s="4" t="n"/>
    </row>
    <row r="7806">
      <c r="A7806" s="3" t="n"/>
      <c r="B7806" s="3" t="n"/>
      <c r="C7806" s="3" t="n"/>
      <c r="D7806" s="3" t="n"/>
      <c r="E7806" s="3" t="n"/>
      <c r="F7806" s="3" t="n"/>
      <c r="G7806" s="3" t="n"/>
      <c r="H7806" s="3" t="n"/>
      <c r="I7806" s="3" t="n"/>
      <c r="J7806" s="3" t="n"/>
      <c r="K7806" s="3" t="n"/>
      <c r="L7806" s="3" t="n"/>
      <c r="M7806" s="3" t="n"/>
      <c r="N7806" s="3" t="n"/>
      <c r="O7806" s="3" t="n"/>
      <c r="P7806" s="3" t="n"/>
      <c r="Q7806" s="3" t="n"/>
    </row>
    <row r="7807">
      <c r="A7807" s="4" t="n"/>
      <c r="B7807" s="4" t="n"/>
      <c r="C7807" s="4" t="n"/>
      <c r="D7807" s="4" t="n"/>
      <c r="E7807" s="4" t="n"/>
      <c r="F7807" s="4" t="n"/>
      <c r="G7807" s="4" t="n"/>
      <c r="H7807" s="4" t="n"/>
      <c r="I7807" s="4" t="n"/>
      <c r="J7807" s="4" t="n"/>
      <c r="K7807" s="4" t="n"/>
      <c r="L7807" s="4" t="n"/>
      <c r="M7807" s="4" t="n"/>
      <c r="N7807" s="4" t="n"/>
      <c r="O7807" s="4" t="n"/>
      <c r="P7807" s="4" t="n"/>
      <c r="Q7807" s="4" t="n"/>
    </row>
    <row r="7808">
      <c r="A7808" s="3" t="n"/>
      <c r="B7808" s="3" t="n"/>
      <c r="C7808" s="3" t="n"/>
      <c r="D7808" s="3" t="n"/>
      <c r="E7808" s="3" t="n"/>
      <c r="F7808" s="3" t="n"/>
      <c r="G7808" s="3" t="n"/>
      <c r="H7808" s="3" t="n"/>
      <c r="I7808" s="3" t="n"/>
      <c r="J7808" s="3" t="n"/>
      <c r="K7808" s="3" t="n"/>
      <c r="L7808" s="3" t="n"/>
      <c r="M7808" s="3" t="n"/>
      <c r="N7808" s="3" t="n"/>
      <c r="O7808" s="3" t="n"/>
      <c r="P7808" s="3" t="n"/>
      <c r="Q7808" s="3" t="n"/>
    </row>
    <row r="7809">
      <c r="A7809" s="4" t="n"/>
      <c r="B7809" s="4" t="n"/>
      <c r="C7809" s="4" t="n"/>
      <c r="D7809" s="4" t="n"/>
      <c r="E7809" s="4" t="n"/>
      <c r="F7809" s="4" t="n"/>
      <c r="G7809" s="4" t="n"/>
      <c r="H7809" s="4" t="n"/>
      <c r="I7809" s="4" t="n"/>
      <c r="J7809" s="4" t="n"/>
      <c r="K7809" s="4" t="n"/>
      <c r="L7809" s="4" t="n"/>
      <c r="M7809" s="4" t="n"/>
      <c r="N7809" s="4" t="n"/>
      <c r="O7809" s="4" t="n"/>
      <c r="P7809" s="4" t="n"/>
      <c r="Q7809" s="4" t="n"/>
    </row>
    <row r="7810">
      <c r="A7810" s="3" t="n"/>
      <c r="B7810" s="3" t="n"/>
      <c r="C7810" s="3" t="n"/>
      <c r="D7810" s="3" t="n"/>
      <c r="E7810" s="3" t="n"/>
      <c r="F7810" s="3" t="n"/>
      <c r="G7810" s="3" t="n"/>
      <c r="H7810" s="3" t="n"/>
      <c r="I7810" s="3" t="n"/>
      <c r="J7810" s="3" t="n"/>
      <c r="K7810" s="3" t="n"/>
      <c r="L7810" s="3" t="n"/>
      <c r="M7810" s="3" t="n"/>
      <c r="N7810" s="3" t="n"/>
      <c r="O7810" s="3" t="n"/>
      <c r="P7810" s="3" t="n"/>
      <c r="Q7810" s="3" t="n"/>
    </row>
    <row r="7811">
      <c r="A7811" s="4" t="n"/>
      <c r="B7811" s="4" t="n"/>
      <c r="C7811" s="4" t="n"/>
      <c r="D7811" s="4" t="n"/>
      <c r="E7811" s="4" t="n"/>
      <c r="F7811" s="4" t="n"/>
      <c r="G7811" s="4" t="n"/>
      <c r="H7811" s="4" t="n"/>
      <c r="I7811" s="4" t="n"/>
      <c r="J7811" s="4" t="n"/>
      <c r="K7811" s="4" t="n"/>
      <c r="L7811" s="4" t="n"/>
      <c r="M7811" s="4" t="n"/>
      <c r="N7811" s="4" t="n"/>
      <c r="O7811" s="4" t="n"/>
      <c r="P7811" s="4" t="n"/>
      <c r="Q7811" s="4" t="n"/>
    </row>
    <row r="7812">
      <c r="A7812" s="3" t="n"/>
      <c r="B7812" s="3" t="n"/>
      <c r="C7812" s="3" t="n"/>
      <c r="D7812" s="3" t="n"/>
      <c r="E7812" s="3" t="n"/>
      <c r="F7812" s="3" t="n"/>
      <c r="G7812" s="3" t="n"/>
      <c r="H7812" s="3" t="n"/>
      <c r="I7812" s="3" t="n"/>
      <c r="J7812" s="3" t="n"/>
      <c r="K7812" s="3" t="n"/>
      <c r="L7812" s="3" t="n"/>
      <c r="M7812" s="3" t="n"/>
      <c r="N7812" s="3" t="n"/>
      <c r="O7812" s="3" t="n"/>
      <c r="P7812" s="3" t="n"/>
      <c r="Q7812" s="3" t="n"/>
    </row>
    <row r="7813">
      <c r="A7813" s="4" t="n"/>
      <c r="B7813" s="4" t="n"/>
      <c r="C7813" s="4" t="n"/>
      <c r="D7813" s="4" t="n"/>
      <c r="E7813" s="4" t="n"/>
      <c r="F7813" s="4" t="n"/>
      <c r="G7813" s="4" t="n"/>
      <c r="H7813" s="4" t="n"/>
      <c r="I7813" s="4" t="n"/>
      <c r="J7813" s="4" t="n"/>
      <c r="K7813" s="4" t="n"/>
      <c r="L7813" s="4" t="n"/>
      <c r="M7813" s="4" t="n"/>
      <c r="N7813" s="4" t="n"/>
      <c r="O7813" s="4" t="n"/>
      <c r="P7813" s="4" t="n"/>
      <c r="Q7813" s="4" t="n"/>
    </row>
    <row r="7814">
      <c r="A7814" s="3" t="n"/>
      <c r="B7814" s="3" t="n"/>
      <c r="C7814" s="3" t="n"/>
      <c r="D7814" s="3" t="n"/>
      <c r="E7814" s="3" t="n"/>
      <c r="F7814" s="3" t="n"/>
      <c r="G7814" s="3" t="n"/>
      <c r="H7814" s="3" t="n"/>
      <c r="I7814" s="3" t="n"/>
      <c r="J7814" s="3" t="n"/>
      <c r="K7814" s="3" t="n"/>
      <c r="L7814" s="3" t="n"/>
      <c r="M7814" s="3" t="n"/>
      <c r="N7814" s="3" t="n"/>
      <c r="O7814" s="3" t="n"/>
      <c r="P7814" s="3" t="n"/>
      <c r="Q7814" s="3" t="n"/>
    </row>
    <row r="7815">
      <c r="A7815" s="4" t="n"/>
      <c r="B7815" s="4" t="n"/>
      <c r="C7815" s="4" t="n"/>
      <c r="D7815" s="4" t="n"/>
      <c r="E7815" s="4" t="n"/>
      <c r="F7815" s="4" t="n"/>
      <c r="G7815" s="4" t="n"/>
      <c r="H7815" s="4" t="n"/>
      <c r="I7815" s="4" t="n"/>
      <c r="J7815" s="4" t="n"/>
      <c r="K7815" s="4" t="n"/>
      <c r="L7815" s="4" t="n"/>
      <c r="M7815" s="4" t="n"/>
      <c r="N7815" s="4" t="n"/>
      <c r="O7815" s="4" t="n"/>
      <c r="P7815" s="4" t="n"/>
      <c r="Q7815" s="4" t="n"/>
    </row>
    <row r="7816">
      <c r="A7816" s="3" t="n"/>
      <c r="B7816" s="3" t="n"/>
      <c r="C7816" s="3" t="n"/>
      <c r="D7816" s="3" t="n"/>
      <c r="E7816" s="3" t="n"/>
      <c r="F7816" s="3" t="n"/>
      <c r="G7816" s="3" t="n"/>
      <c r="H7816" s="3" t="n"/>
      <c r="I7816" s="3" t="n"/>
      <c r="J7816" s="3" t="n"/>
      <c r="K7816" s="3" t="n"/>
      <c r="L7816" s="3" t="n"/>
      <c r="M7816" s="3" t="n"/>
      <c r="N7816" s="3" t="n"/>
      <c r="O7816" s="3" t="n"/>
      <c r="P7816" s="3" t="n"/>
      <c r="Q7816" s="3" t="n"/>
    </row>
    <row r="7817">
      <c r="A7817" s="4" t="n"/>
      <c r="B7817" s="4" t="n"/>
      <c r="C7817" s="4" t="n"/>
      <c r="D7817" s="4" t="n"/>
      <c r="E7817" s="4" t="n"/>
      <c r="F7817" s="4" t="n"/>
      <c r="G7817" s="4" t="n"/>
      <c r="H7817" s="4" t="n"/>
      <c r="I7817" s="4" t="n"/>
      <c r="J7817" s="4" t="n"/>
      <c r="K7817" s="4" t="n"/>
      <c r="L7817" s="4" t="n"/>
      <c r="M7817" s="4" t="n"/>
      <c r="N7817" s="4" t="n"/>
      <c r="O7817" s="4" t="n"/>
      <c r="P7817" s="4" t="n"/>
      <c r="Q7817" s="4" t="n"/>
    </row>
    <row r="7818">
      <c r="A7818" s="3" t="n"/>
      <c r="B7818" s="3" t="n"/>
      <c r="C7818" s="3" t="n"/>
      <c r="D7818" s="3" t="n"/>
      <c r="E7818" s="3" t="n"/>
      <c r="F7818" s="3" t="n"/>
      <c r="G7818" s="3" t="n"/>
      <c r="H7818" s="3" t="n"/>
      <c r="I7818" s="3" t="n"/>
      <c r="J7818" s="3" t="n"/>
      <c r="K7818" s="3" t="n"/>
      <c r="L7818" s="3" t="n"/>
      <c r="M7818" s="3" t="n"/>
      <c r="N7818" s="3" t="n"/>
      <c r="O7818" s="3" t="n"/>
      <c r="P7818" s="3" t="n"/>
      <c r="Q7818" s="3" t="n"/>
    </row>
    <row r="7819">
      <c r="A7819" s="4" t="n"/>
      <c r="B7819" s="4" t="n"/>
      <c r="C7819" s="4" t="n"/>
      <c r="D7819" s="4" t="n"/>
      <c r="E7819" s="4" t="n"/>
      <c r="F7819" s="4" t="n"/>
      <c r="G7819" s="4" t="n"/>
      <c r="H7819" s="4" t="n"/>
      <c r="I7819" s="4" t="n"/>
      <c r="J7819" s="4" t="n"/>
      <c r="K7819" s="4" t="n"/>
      <c r="L7819" s="4" t="n"/>
      <c r="M7819" s="4" t="n"/>
      <c r="N7819" s="4" t="n"/>
      <c r="O7819" s="4" t="n"/>
      <c r="P7819" s="4" t="n"/>
      <c r="Q7819" s="4" t="n"/>
    </row>
    <row r="7820">
      <c r="A7820" s="3" t="n"/>
      <c r="B7820" s="3" t="n"/>
      <c r="C7820" s="3" t="n"/>
      <c r="D7820" s="3" t="n"/>
      <c r="E7820" s="3" t="n"/>
      <c r="F7820" s="3" t="n"/>
      <c r="G7820" s="3" t="n"/>
      <c r="H7820" s="3" t="n"/>
      <c r="I7820" s="3" t="n"/>
      <c r="J7820" s="3" t="n"/>
      <c r="K7820" s="3" t="n"/>
      <c r="L7820" s="3" t="n"/>
      <c r="M7820" s="3" t="n"/>
      <c r="N7820" s="3" t="n"/>
      <c r="O7820" s="3" t="n"/>
      <c r="P7820" s="3" t="n"/>
      <c r="Q7820" s="3" t="n"/>
    </row>
    <row r="7821">
      <c r="A7821" s="4" t="n"/>
      <c r="B7821" s="4" t="n"/>
      <c r="C7821" s="4" t="n"/>
      <c r="D7821" s="4" t="n"/>
      <c r="E7821" s="4" t="n"/>
      <c r="F7821" s="4" t="n"/>
      <c r="G7821" s="4" t="n"/>
      <c r="H7821" s="4" t="n"/>
      <c r="I7821" s="4" t="n"/>
      <c r="J7821" s="4" t="n"/>
      <c r="K7821" s="4" t="n"/>
      <c r="L7821" s="4" t="n"/>
      <c r="M7821" s="4" t="n"/>
      <c r="N7821" s="4" t="n"/>
      <c r="O7821" s="4" t="n"/>
      <c r="P7821" s="4" t="n"/>
      <c r="Q7821" s="4" t="n"/>
    </row>
    <row r="7822">
      <c r="A7822" s="3" t="n"/>
      <c r="B7822" s="3" t="n"/>
      <c r="C7822" s="3" t="n"/>
      <c r="D7822" s="3" t="n"/>
      <c r="E7822" s="3" t="n"/>
      <c r="F7822" s="3" t="n"/>
      <c r="G7822" s="3" t="n"/>
      <c r="H7822" s="3" t="n"/>
      <c r="I7822" s="3" t="n"/>
      <c r="J7822" s="3" t="n"/>
      <c r="K7822" s="3" t="n"/>
      <c r="L7822" s="3" t="n"/>
      <c r="M7822" s="3" t="n"/>
      <c r="N7822" s="3" t="n"/>
      <c r="O7822" s="3" t="n"/>
      <c r="P7822" s="3" t="n"/>
      <c r="Q7822" s="3" t="n"/>
    </row>
    <row r="7823">
      <c r="A7823" s="4" t="n"/>
      <c r="B7823" s="4" t="n"/>
      <c r="C7823" s="4" t="n"/>
      <c r="D7823" s="4" t="n"/>
      <c r="E7823" s="4" t="n"/>
      <c r="F7823" s="4" t="n"/>
      <c r="G7823" s="4" t="n"/>
      <c r="H7823" s="4" t="n"/>
      <c r="I7823" s="4" t="n"/>
      <c r="J7823" s="4" t="n"/>
      <c r="K7823" s="4" t="n"/>
      <c r="L7823" s="4" t="n"/>
      <c r="M7823" s="4" t="n"/>
      <c r="N7823" s="4" t="n"/>
      <c r="O7823" s="4" t="n"/>
      <c r="P7823" s="4" t="n"/>
      <c r="Q7823" s="4" t="n"/>
    </row>
    <row r="7824">
      <c r="A7824" s="3" t="n"/>
      <c r="B7824" s="3" t="n"/>
      <c r="C7824" s="3" t="n"/>
      <c r="D7824" s="3" t="n"/>
      <c r="E7824" s="3" t="n"/>
      <c r="F7824" s="3" t="n"/>
      <c r="G7824" s="3" t="n"/>
      <c r="H7824" s="3" t="n"/>
      <c r="I7824" s="3" t="n"/>
      <c r="J7824" s="3" t="n"/>
      <c r="K7824" s="3" t="n"/>
      <c r="L7824" s="3" t="n"/>
      <c r="M7824" s="3" t="n"/>
      <c r="N7824" s="3" t="n"/>
      <c r="O7824" s="3" t="n"/>
      <c r="P7824" s="3" t="n"/>
      <c r="Q7824" s="3" t="n"/>
    </row>
    <row r="7825">
      <c r="A7825" s="4" t="n"/>
      <c r="B7825" s="4" t="n"/>
      <c r="C7825" s="4" t="n"/>
      <c r="D7825" s="4" t="n"/>
      <c r="E7825" s="4" t="n"/>
      <c r="F7825" s="4" t="n"/>
      <c r="G7825" s="4" t="n"/>
      <c r="H7825" s="4" t="n"/>
      <c r="I7825" s="4" t="n"/>
      <c r="J7825" s="4" t="n"/>
      <c r="K7825" s="4" t="n"/>
      <c r="L7825" s="4" t="n"/>
      <c r="M7825" s="4" t="n"/>
      <c r="N7825" s="4" t="n"/>
      <c r="O7825" s="4" t="n"/>
      <c r="P7825" s="4" t="n"/>
      <c r="Q7825" s="4" t="n"/>
    </row>
    <row r="7826">
      <c r="A7826" s="3" t="n"/>
      <c r="B7826" s="3" t="n"/>
      <c r="C7826" s="3" t="n"/>
      <c r="D7826" s="3" t="n"/>
      <c r="E7826" s="3" t="n"/>
      <c r="F7826" s="3" t="n"/>
      <c r="G7826" s="3" t="n"/>
      <c r="H7826" s="3" t="n"/>
      <c r="I7826" s="3" t="n"/>
      <c r="J7826" s="3" t="n"/>
      <c r="K7826" s="3" t="n"/>
      <c r="L7826" s="3" t="n"/>
      <c r="M7826" s="3" t="n"/>
      <c r="N7826" s="3" t="n"/>
      <c r="O7826" s="3" t="n"/>
      <c r="P7826" s="3" t="n"/>
      <c r="Q7826" s="3" t="n"/>
    </row>
    <row r="7827">
      <c r="A7827" s="4" t="n"/>
      <c r="B7827" s="4" t="n"/>
      <c r="C7827" s="4" t="n"/>
      <c r="D7827" s="4" t="n"/>
      <c r="E7827" s="4" t="n"/>
      <c r="F7827" s="4" t="n"/>
      <c r="G7827" s="4" t="n"/>
      <c r="H7827" s="4" t="n"/>
      <c r="I7827" s="4" t="n"/>
      <c r="J7827" s="4" t="n"/>
      <c r="K7827" s="4" t="n"/>
      <c r="L7827" s="4" t="n"/>
      <c r="M7827" s="4" t="n"/>
      <c r="N7827" s="4" t="n"/>
      <c r="O7827" s="4" t="n"/>
      <c r="P7827" s="4" t="n"/>
      <c r="Q7827" s="4" t="n"/>
    </row>
    <row r="7828">
      <c r="A7828" s="3" t="n"/>
      <c r="B7828" s="3" t="n"/>
      <c r="C7828" s="3" t="n"/>
      <c r="D7828" s="3" t="n"/>
      <c r="E7828" s="3" t="n"/>
      <c r="F7828" s="3" t="n"/>
      <c r="G7828" s="3" t="n"/>
      <c r="H7828" s="3" t="n"/>
      <c r="I7828" s="3" t="n"/>
      <c r="J7828" s="3" t="n"/>
      <c r="K7828" s="3" t="n"/>
      <c r="L7828" s="3" t="n"/>
      <c r="M7828" s="3" t="n"/>
      <c r="N7828" s="3" t="n"/>
      <c r="O7828" s="3" t="n"/>
      <c r="P7828" s="3" t="n"/>
      <c r="Q7828" s="3" t="n"/>
    </row>
    <row r="7829">
      <c r="A7829" s="4" t="n"/>
      <c r="B7829" s="4" t="n"/>
      <c r="C7829" s="4" t="n"/>
      <c r="D7829" s="4" t="n"/>
      <c r="E7829" s="4" t="n"/>
      <c r="F7829" s="4" t="n"/>
      <c r="G7829" s="4" t="n"/>
      <c r="H7829" s="4" t="n"/>
      <c r="I7829" s="4" t="n"/>
      <c r="J7829" s="4" t="n"/>
      <c r="K7829" s="4" t="n"/>
      <c r="L7829" s="4" t="n"/>
      <c r="M7829" s="4" t="n"/>
      <c r="N7829" s="4" t="n"/>
      <c r="O7829" s="4" t="n"/>
      <c r="P7829" s="4" t="n"/>
      <c r="Q7829" s="4" t="n"/>
    </row>
    <row r="7830">
      <c r="A7830" s="3" t="n"/>
      <c r="B7830" s="3" t="n"/>
      <c r="C7830" s="3" t="n"/>
      <c r="D7830" s="3" t="n"/>
      <c r="E7830" s="3" t="n"/>
      <c r="F7830" s="3" t="n"/>
      <c r="G7830" s="3" t="n"/>
      <c r="H7830" s="3" t="n"/>
      <c r="I7830" s="3" t="n"/>
      <c r="J7830" s="3" t="n"/>
      <c r="K7830" s="3" t="n"/>
      <c r="L7830" s="3" t="n"/>
      <c r="M7830" s="3" t="n"/>
      <c r="N7830" s="3" t="n"/>
      <c r="O7830" s="3" t="n"/>
      <c r="P7830" s="3" t="n"/>
      <c r="Q7830" s="3" t="n"/>
    </row>
    <row r="7831">
      <c r="A7831" s="4" t="n"/>
      <c r="B7831" s="4" t="n"/>
      <c r="C7831" s="4" t="n"/>
      <c r="D7831" s="4" t="n"/>
      <c r="E7831" s="4" t="n"/>
      <c r="F7831" s="4" t="n"/>
      <c r="G7831" s="4" t="n"/>
      <c r="H7831" s="4" t="n"/>
      <c r="I7831" s="4" t="n"/>
      <c r="J7831" s="4" t="n"/>
      <c r="K7831" s="4" t="n"/>
      <c r="L7831" s="4" t="n"/>
      <c r="M7831" s="4" t="n"/>
      <c r="N7831" s="4" t="n"/>
      <c r="O7831" s="4" t="n"/>
      <c r="P7831" s="4" t="n"/>
      <c r="Q7831" s="4" t="n"/>
    </row>
    <row r="7832">
      <c r="A7832" s="3" t="n"/>
      <c r="B7832" s="3" t="n"/>
      <c r="C7832" s="3" t="n"/>
      <c r="D7832" s="3" t="n"/>
      <c r="E7832" s="3" t="n"/>
      <c r="F7832" s="3" t="n"/>
      <c r="G7832" s="3" t="n"/>
      <c r="H7832" s="3" t="n"/>
      <c r="I7832" s="3" t="n"/>
      <c r="J7832" s="3" t="n"/>
      <c r="K7832" s="3" t="n"/>
      <c r="L7832" s="3" t="n"/>
      <c r="M7832" s="3" t="n"/>
      <c r="N7832" s="3" t="n"/>
      <c r="O7832" s="3" t="n"/>
      <c r="P7832" s="3" t="n"/>
      <c r="Q7832" s="3" t="n"/>
    </row>
    <row r="7833">
      <c r="A7833" s="4" t="n"/>
      <c r="B7833" s="4" t="n"/>
      <c r="C7833" s="4" t="n"/>
      <c r="D7833" s="4" t="n"/>
      <c r="E7833" s="4" t="n"/>
      <c r="F7833" s="4" t="n"/>
      <c r="G7833" s="4" t="n"/>
      <c r="H7833" s="4" t="n"/>
      <c r="I7833" s="4" t="n"/>
      <c r="J7833" s="4" t="n"/>
      <c r="K7833" s="4" t="n"/>
      <c r="L7833" s="4" t="n"/>
      <c r="M7833" s="4" t="n"/>
      <c r="N7833" s="4" t="n"/>
      <c r="O7833" s="4" t="n"/>
      <c r="P7833" s="4" t="n"/>
      <c r="Q7833" s="4" t="n"/>
    </row>
    <row r="7834">
      <c r="A7834" s="3" t="n"/>
      <c r="B7834" s="3" t="n"/>
      <c r="C7834" s="3" t="n"/>
      <c r="D7834" s="3" t="n"/>
      <c r="E7834" s="3" t="n"/>
      <c r="F7834" s="3" t="n"/>
      <c r="G7834" s="3" t="n"/>
      <c r="H7834" s="3" t="n"/>
      <c r="I7834" s="3" t="n"/>
      <c r="J7834" s="3" t="n"/>
      <c r="K7834" s="3" t="n"/>
      <c r="L7834" s="3" t="n"/>
      <c r="M7834" s="3" t="n"/>
      <c r="N7834" s="3" t="n"/>
      <c r="O7834" s="3" t="n"/>
      <c r="P7834" s="3" t="n"/>
      <c r="Q7834" s="3" t="n"/>
    </row>
    <row r="7835">
      <c r="A7835" s="4" t="n"/>
      <c r="B7835" s="4" t="n"/>
      <c r="C7835" s="4" t="n"/>
      <c r="D7835" s="4" t="n"/>
      <c r="E7835" s="4" t="n"/>
      <c r="F7835" s="4" t="n"/>
      <c r="G7835" s="4" t="n"/>
      <c r="H7835" s="4" t="n"/>
      <c r="I7835" s="4" t="n"/>
      <c r="J7835" s="4" t="n"/>
      <c r="K7835" s="4" t="n"/>
      <c r="L7835" s="4" t="n"/>
      <c r="M7835" s="4" t="n"/>
      <c r="N7835" s="4" t="n"/>
      <c r="O7835" s="4" t="n"/>
      <c r="P7835" s="4" t="n"/>
      <c r="Q7835" s="4" t="n"/>
    </row>
    <row r="7836">
      <c r="A7836" s="3" t="n"/>
      <c r="B7836" s="3" t="n"/>
      <c r="C7836" s="3" t="n"/>
      <c r="D7836" s="3" t="n"/>
      <c r="E7836" s="3" t="n"/>
      <c r="F7836" s="3" t="n"/>
      <c r="G7836" s="3" t="n"/>
      <c r="H7836" s="3" t="n"/>
      <c r="I7836" s="3" t="n"/>
      <c r="J7836" s="3" t="n"/>
      <c r="K7836" s="3" t="n"/>
      <c r="L7836" s="3" t="n"/>
      <c r="M7836" s="3" t="n"/>
      <c r="N7836" s="3" t="n"/>
      <c r="O7836" s="3" t="n"/>
      <c r="P7836" s="3" t="n"/>
      <c r="Q7836" s="3" t="n"/>
    </row>
    <row r="7837">
      <c r="A7837" s="4" t="n"/>
      <c r="B7837" s="4" t="n"/>
      <c r="C7837" s="4" t="n"/>
      <c r="D7837" s="4" t="n"/>
      <c r="E7837" s="4" t="n"/>
      <c r="F7837" s="4" t="n"/>
      <c r="G7837" s="4" t="n"/>
      <c r="H7837" s="4" t="n"/>
      <c r="I7837" s="4" t="n"/>
      <c r="J7837" s="4" t="n"/>
      <c r="K7837" s="4" t="n"/>
      <c r="L7837" s="4" t="n"/>
      <c r="M7837" s="4" t="n"/>
      <c r="N7837" s="4" t="n"/>
      <c r="O7837" s="4" t="n"/>
      <c r="P7837" s="4" t="n"/>
      <c r="Q7837" s="4" t="n"/>
    </row>
    <row r="7838">
      <c r="A7838" s="3" t="n"/>
      <c r="B7838" s="3" t="n"/>
      <c r="C7838" s="3" t="n"/>
      <c r="D7838" s="3" t="n"/>
      <c r="E7838" s="3" t="n"/>
      <c r="F7838" s="3" t="n"/>
      <c r="G7838" s="3" t="n"/>
      <c r="H7838" s="3" t="n"/>
      <c r="I7838" s="3" t="n"/>
      <c r="J7838" s="3" t="n"/>
      <c r="K7838" s="3" t="n"/>
      <c r="L7838" s="3" t="n"/>
      <c r="M7838" s="3" t="n"/>
      <c r="N7838" s="3" t="n"/>
      <c r="O7838" s="3" t="n"/>
      <c r="P7838" s="3" t="n"/>
      <c r="Q7838" s="3" t="n"/>
    </row>
    <row r="7839">
      <c r="A7839" s="4" t="n"/>
      <c r="B7839" s="4" t="n"/>
      <c r="C7839" s="4" t="n"/>
      <c r="D7839" s="4" t="n"/>
      <c r="E7839" s="4" t="n"/>
      <c r="F7839" s="4" t="n"/>
      <c r="G7839" s="4" t="n"/>
      <c r="H7839" s="4" t="n"/>
      <c r="I7839" s="4" t="n"/>
      <c r="J7839" s="4" t="n"/>
      <c r="K7839" s="4" t="n"/>
      <c r="L7839" s="4" t="n"/>
      <c r="M7839" s="4" t="n"/>
      <c r="N7839" s="4" t="n"/>
      <c r="O7839" s="4" t="n"/>
      <c r="P7839" s="4" t="n"/>
      <c r="Q7839" s="4" t="n"/>
    </row>
    <row r="7840">
      <c r="A7840" s="3" t="n"/>
      <c r="B7840" s="3" t="n"/>
      <c r="C7840" s="3" t="n"/>
      <c r="D7840" s="3" t="n"/>
      <c r="E7840" s="3" t="n"/>
      <c r="F7840" s="3" t="n"/>
      <c r="G7840" s="3" t="n"/>
      <c r="H7840" s="3" t="n"/>
      <c r="I7840" s="3" t="n"/>
      <c r="J7840" s="3" t="n"/>
      <c r="K7840" s="3" t="n"/>
      <c r="L7840" s="3" t="n"/>
      <c r="M7840" s="3" t="n"/>
      <c r="N7840" s="3" t="n"/>
      <c r="O7840" s="3" t="n"/>
      <c r="P7840" s="3" t="n"/>
      <c r="Q7840" s="3" t="n"/>
    </row>
    <row r="7841">
      <c r="A7841" s="4" t="n"/>
      <c r="B7841" s="4" t="n"/>
      <c r="C7841" s="4" t="n"/>
      <c r="D7841" s="4" t="n"/>
      <c r="E7841" s="4" t="n"/>
      <c r="F7841" s="4" t="n"/>
      <c r="G7841" s="4" t="n"/>
      <c r="H7841" s="4" t="n"/>
      <c r="I7841" s="4" t="n"/>
      <c r="J7841" s="4" t="n"/>
      <c r="K7841" s="4" t="n"/>
      <c r="L7841" s="4" t="n"/>
      <c r="M7841" s="4" t="n"/>
      <c r="N7841" s="4" t="n"/>
      <c r="O7841" s="4" t="n"/>
      <c r="P7841" s="4" t="n"/>
      <c r="Q7841" s="4" t="n"/>
    </row>
    <row r="7842">
      <c r="A7842" s="3" t="n"/>
      <c r="B7842" s="3" t="n"/>
      <c r="C7842" s="3" t="n"/>
      <c r="D7842" s="3" t="n"/>
      <c r="E7842" s="3" t="n"/>
      <c r="F7842" s="3" t="n"/>
      <c r="G7842" s="3" t="n"/>
      <c r="H7842" s="3" t="n"/>
      <c r="I7842" s="3" t="n"/>
      <c r="J7842" s="3" t="n"/>
      <c r="K7842" s="3" t="n"/>
      <c r="L7842" s="3" t="n"/>
      <c r="M7842" s="3" t="n"/>
      <c r="N7842" s="3" t="n"/>
      <c r="O7842" s="3" t="n"/>
      <c r="P7842" s="3" t="n"/>
      <c r="Q7842" s="3" t="n"/>
    </row>
    <row r="7843">
      <c r="A7843" s="4" t="n"/>
      <c r="B7843" s="4" t="n"/>
      <c r="C7843" s="4" t="n"/>
      <c r="D7843" s="4" t="n"/>
      <c r="E7843" s="4" t="n"/>
      <c r="F7843" s="4" t="n"/>
      <c r="G7843" s="4" t="n"/>
      <c r="H7843" s="4" t="n"/>
      <c r="I7843" s="4" t="n"/>
      <c r="J7843" s="4" t="n"/>
      <c r="K7843" s="4" t="n"/>
      <c r="L7843" s="4" t="n"/>
      <c r="M7843" s="4" t="n"/>
      <c r="N7843" s="4" t="n"/>
      <c r="O7843" s="4" t="n"/>
      <c r="P7843" s="4" t="n"/>
      <c r="Q7843" s="4" t="n"/>
    </row>
    <row r="7844">
      <c r="A7844" s="3" t="n"/>
      <c r="B7844" s="3" t="n"/>
      <c r="C7844" s="3" t="n"/>
      <c r="D7844" s="3" t="n"/>
      <c r="E7844" s="3" t="n"/>
      <c r="F7844" s="3" t="n"/>
      <c r="G7844" s="3" t="n"/>
      <c r="H7844" s="3" t="n"/>
      <c r="I7844" s="3" t="n"/>
      <c r="J7844" s="3" t="n"/>
      <c r="K7844" s="3" t="n"/>
      <c r="L7844" s="3" t="n"/>
      <c r="M7844" s="3" t="n"/>
      <c r="N7844" s="3" t="n"/>
      <c r="O7844" s="3" t="n"/>
      <c r="P7844" s="3" t="n"/>
      <c r="Q7844" s="3" t="n"/>
    </row>
    <row r="7845">
      <c r="A7845" s="4" t="n"/>
      <c r="B7845" s="4" t="n"/>
      <c r="C7845" s="4" t="n"/>
      <c r="D7845" s="4" t="n"/>
      <c r="E7845" s="4" t="n"/>
      <c r="F7845" s="4" t="n"/>
      <c r="G7845" s="4" t="n"/>
      <c r="H7845" s="4" t="n"/>
      <c r="I7845" s="4" t="n"/>
      <c r="J7845" s="4" t="n"/>
      <c r="K7845" s="4" t="n"/>
      <c r="L7845" s="4" t="n"/>
      <c r="M7845" s="4" t="n"/>
      <c r="N7845" s="4" t="n"/>
      <c r="O7845" s="4" t="n"/>
      <c r="P7845" s="4" t="n"/>
      <c r="Q7845" s="4" t="n"/>
    </row>
    <row r="7846">
      <c r="A7846" s="3" t="n"/>
      <c r="B7846" s="3" t="n"/>
      <c r="C7846" s="3" t="n"/>
      <c r="D7846" s="3" t="n"/>
      <c r="E7846" s="3" t="n"/>
      <c r="F7846" s="3" t="n"/>
      <c r="G7846" s="3" t="n"/>
      <c r="H7846" s="3" t="n"/>
      <c r="I7846" s="3" t="n"/>
      <c r="J7846" s="3" t="n"/>
      <c r="K7846" s="3" t="n"/>
      <c r="L7846" s="3" t="n"/>
      <c r="M7846" s="3" t="n"/>
      <c r="N7846" s="3" t="n"/>
      <c r="O7846" s="3" t="n"/>
      <c r="P7846" s="3" t="n"/>
      <c r="Q7846" s="3" t="n"/>
    </row>
    <row r="7847">
      <c r="A7847" s="4" t="n"/>
      <c r="B7847" s="4" t="n"/>
      <c r="C7847" s="4" t="n"/>
      <c r="D7847" s="4" t="n"/>
      <c r="E7847" s="4" t="n"/>
      <c r="F7847" s="4" t="n"/>
      <c r="G7847" s="4" t="n"/>
      <c r="H7847" s="4" t="n"/>
      <c r="I7847" s="4" t="n"/>
      <c r="J7847" s="4" t="n"/>
      <c r="K7847" s="4" t="n"/>
      <c r="L7847" s="4" t="n"/>
      <c r="M7847" s="4" t="n"/>
      <c r="N7847" s="4" t="n"/>
      <c r="O7847" s="4" t="n"/>
      <c r="P7847" s="4" t="n"/>
      <c r="Q7847" s="4" t="n"/>
    </row>
    <row r="7848">
      <c r="A7848" s="3" t="n"/>
      <c r="B7848" s="3" t="n"/>
      <c r="C7848" s="3" t="n"/>
      <c r="D7848" s="3" t="n"/>
      <c r="E7848" s="3" t="n"/>
      <c r="F7848" s="3" t="n"/>
      <c r="G7848" s="3" t="n"/>
      <c r="H7848" s="3" t="n"/>
      <c r="I7848" s="3" t="n"/>
      <c r="J7848" s="3" t="n"/>
      <c r="K7848" s="3" t="n"/>
      <c r="L7848" s="3" t="n"/>
      <c r="M7848" s="3" t="n"/>
      <c r="N7848" s="3" t="n"/>
      <c r="O7848" s="3" t="n"/>
      <c r="P7848" s="3" t="n"/>
      <c r="Q7848" s="3" t="n"/>
    </row>
    <row r="7849">
      <c r="A7849" s="4" t="n"/>
      <c r="B7849" s="4" t="n"/>
      <c r="C7849" s="4" t="n"/>
      <c r="D7849" s="4" t="n"/>
      <c r="E7849" s="4" t="n"/>
      <c r="F7849" s="4" t="n"/>
      <c r="G7849" s="4" t="n"/>
      <c r="H7849" s="4" t="n"/>
      <c r="I7849" s="4" t="n"/>
      <c r="J7849" s="4" t="n"/>
      <c r="K7849" s="4" t="n"/>
      <c r="L7849" s="4" t="n"/>
      <c r="M7849" s="4" t="n"/>
      <c r="N7849" s="4" t="n"/>
      <c r="O7849" s="4" t="n"/>
      <c r="P7849" s="4" t="n"/>
      <c r="Q7849" s="4" t="n"/>
    </row>
    <row r="7850">
      <c r="A7850" s="3" t="n"/>
      <c r="B7850" s="3" t="n"/>
      <c r="C7850" s="3" t="n"/>
      <c r="D7850" s="3" t="n"/>
      <c r="E7850" s="3" t="n"/>
      <c r="F7850" s="3" t="n"/>
      <c r="G7850" s="3" t="n"/>
      <c r="H7850" s="3" t="n"/>
      <c r="I7850" s="3" t="n"/>
      <c r="J7850" s="3" t="n"/>
      <c r="K7850" s="3" t="n"/>
      <c r="L7850" s="3" t="n"/>
      <c r="M7850" s="3" t="n"/>
      <c r="N7850" s="3" t="n"/>
      <c r="O7850" s="3" t="n"/>
      <c r="P7850" s="3" t="n"/>
      <c r="Q7850" s="3" t="n"/>
    </row>
    <row r="7851">
      <c r="A7851" s="4" t="n"/>
      <c r="B7851" s="4" t="n"/>
      <c r="C7851" s="4" t="n"/>
      <c r="D7851" s="4" t="n"/>
      <c r="E7851" s="4" t="n"/>
      <c r="F7851" s="4" t="n"/>
      <c r="G7851" s="4" t="n"/>
      <c r="H7851" s="4" t="n"/>
      <c r="I7851" s="4" t="n"/>
      <c r="J7851" s="4" t="n"/>
      <c r="K7851" s="4" t="n"/>
      <c r="L7851" s="4" t="n"/>
      <c r="M7851" s="4" t="n"/>
      <c r="N7851" s="4" t="n"/>
      <c r="O7851" s="4" t="n"/>
      <c r="P7851" s="4" t="n"/>
      <c r="Q7851" s="4" t="n"/>
    </row>
    <row r="7852">
      <c r="A7852" s="3" t="n"/>
      <c r="B7852" s="3" t="n"/>
      <c r="C7852" s="3" t="n"/>
      <c r="D7852" s="3" t="n"/>
      <c r="E7852" s="3" t="n"/>
      <c r="F7852" s="3" t="n"/>
      <c r="G7852" s="3" t="n"/>
      <c r="H7852" s="3" t="n"/>
      <c r="I7852" s="3" t="n"/>
      <c r="J7852" s="3" t="n"/>
      <c r="K7852" s="3" t="n"/>
      <c r="L7852" s="3" t="n"/>
      <c r="M7852" s="3" t="n"/>
      <c r="N7852" s="3" t="n"/>
      <c r="O7852" s="3" t="n"/>
      <c r="P7852" s="3" t="n"/>
      <c r="Q7852" s="3" t="n"/>
    </row>
    <row r="7853">
      <c r="A7853" s="4" t="n"/>
      <c r="B7853" s="4" t="n"/>
      <c r="C7853" s="4" t="n"/>
      <c r="D7853" s="4" t="n"/>
      <c r="E7853" s="4" t="n"/>
      <c r="F7853" s="4" t="n"/>
      <c r="G7853" s="4" t="n"/>
      <c r="H7853" s="4" t="n"/>
      <c r="I7853" s="4" t="n"/>
      <c r="J7853" s="4" t="n"/>
      <c r="K7853" s="4" t="n"/>
      <c r="L7853" s="4" t="n"/>
      <c r="M7853" s="4" t="n"/>
      <c r="N7853" s="4" t="n"/>
      <c r="O7853" s="4" t="n"/>
      <c r="P7853" s="4" t="n"/>
      <c r="Q7853" s="4" t="n"/>
    </row>
    <row r="7854">
      <c r="A7854" s="3" t="n"/>
      <c r="B7854" s="3" t="n"/>
      <c r="C7854" s="3" t="n"/>
      <c r="D7854" s="3" t="n"/>
      <c r="E7854" s="3" t="n"/>
      <c r="F7854" s="3" t="n"/>
      <c r="G7854" s="3" t="n"/>
      <c r="H7854" s="3" t="n"/>
      <c r="I7854" s="3" t="n"/>
      <c r="J7854" s="3" t="n"/>
      <c r="K7854" s="3" t="n"/>
      <c r="L7854" s="3" t="n"/>
      <c r="M7854" s="3" t="n"/>
      <c r="N7854" s="3" t="n"/>
      <c r="O7854" s="3" t="n"/>
      <c r="P7854" s="3" t="n"/>
      <c r="Q7854" s="3" t="n"/>
    </row>
    <row r="7855">
      <c r="A7855" s="4" t="n"/>
      <c r="B7855" s="4" t="n"/>
      <c r="C7855" s="4" t="n"/>
      <c r="D7855" s="4" t="n"/>
      <c r="E7855" s="4" t="n"/>
      <c r="F7855" s="4" t="n"/>
      <c r="G7855" s="4" t="n"/>
      <c r="H7855" s="4" t="n"/>
      <c r="I7855" s="4" t="n"/>
      <c r="J7855" s="4" t="n"/>
      <c r="K7855" s="4" t="n"/>
      <c r="L7855" s="4" t="n"/>
      <c r="M7855" s="4" t="n"/>
      <c r="N7855" s="4" t="n"/>
      <c r="O7855" s="4" t="n"/>
      <c r="P7855" s="4" t="n"/>
      <c r="Q7855" s="4" t="n"/>
    </row>
    <row r="7856">
      <c r="A7856" s="3" t="n"/>
      <c r="B7856" s="3" t="n"/>
      <c r="C7856" s="3" t="n"/>
      <c r="D7856" s="3" t="n"/>
      <c r="E7856" s="3" t="n"/>
      <c r="F7856" s="3" t="n"/>
      <c r="G7856" s="3" t="n"/>
      <c r="H7856" s="3" t="n"/>
      <c r="I7856" s="3" t="n"/>
      <c r="J7856" s="3" t="n"/>
      <c r="K7856" s="3" t="n"/>
      <c r="L7856" s="3" t="n"/>
      <c r="M7856" s="3" t="n"/>
      <c r="N7856" s="3" t="n"/>
      <c r="O7856" s="3" t="n"/>
      <c r="P7856" s="3" t="n"/>
      <c r="Q7856" s="3" t="n"/>
    </row>
    <row r="7857">
      <c r="A7857" s="4" t="n"/>
      <c r="B7857" s="4" t="n"/>
      <c r="C7857" s="4" t="n"/>
      <c r="D7857" s="4" t="n"/>
      <c r="E7857" s="4" t="n"/>
      <c r="F7857" s="4" t="n"/>
      <c r="G7857" s="4" t="n"/>
      <c r="H7857" s="4" t="n"/>
      <c r="I7857" s="4" t="n"/>
      <c r="J7857" s="4" t="n"/>
      <c r="K7857" s="4" t="n"/>
      <c r="L7857" s="4" t="n"/>
      <c r="M7857" s="4" t="n"/>
      <c r="N7857" s="4" t="n"/>
      <c r="O7857" s="4" t="n"/>
      <c r="P7857" s="4" t="n"/>
      <c r="Q7857" s="4" t="n"/>
    </row>
    <row r="7858">
      <c r="A7858" s="3" t="n"/>
      <c r="B7858" s="3" t="n"/>
      <c r="C7858" s="3" t="n"/>
      <c r="D7858" s="3" t="n"/>
      <c r="E7858" s="3" t="n"/>
      <c r="F7858" s="3" t="n"/>
      <c r="G7858" s="3" t="n"/>
      <c r="H7858" s="3" t="n"/>
      <c r="I7858" s="3" t="n"/>
      <c r="J7858" s="3" t="n"/>
      <c r="K7858" s="3" t="n"/>
      <c r="L7858" s="3" t="n"/>
      <c r="M7858" s="3" t="n"/>
      <c r="N7858" s="3" t="n"/>
      <c r="O7858" s="3" t="n"/>
      <c r="P7858" s="3" t="n"/>
      <c r="Q7858" s="3" t="n"/>
    </row>
    <row r="7859">
      <c r="A7859" s="4" t="n"/>
      <c r="B7859" s="4" t="n"/>
      <c r="C7859" s="4" t="n"/>
      <c r="D7859" s="4" t="n"/>
      <c r="E7859" s="4" t="n"/>
      <c r="F7859" s="4" t="n"/>
      <c r="G7859" s="4" t="n"/>
      <c r="H7859" s="4" t="n"/>
      <c r="I7859" s="4" t="n"/>
      <c r="J7859" s="4" t="n"/>
      <c r="K7859" s="4" t="n"/>
      <c r="L7859" s="4" t="n"/>
      <c r="M7859" s="4" t="n"/>
      <c r="N7859" s="4" t="n"/>
      <c r="O7859" s="4" t="n"/>
      <c r="P7859" s="4" t="n"/>
      <c r="Q7859" s="4" t="n"/>
    </row>
    <row r="7860">
      <c r="A7860" s="3" t="n"/>
      <c r="B7860" s="3" t="n"/>
      <c r="C7860" s="3" t="n"/>
      <c r="D7860" s="3" t="n"/>
      <c r="E7860" s="3" t="n"/>
      <c r="F7860" s="3" t="n"/>
      <c r="G7860" s="3" t="n"/>
      <c r="H7860" s="3" t="n"/>
      <c r="I7860" s="3" t="n"/>
      <c r="J7860" s="3" t="n"/>
      <c r="K7860" s="3" t="n"/>
      <c r="L7860" s="3" t="n"/>
      <c r="M7860" s="3" t="n"/>
      <c r="N7860" s="3" t="n"/>
      <c r="O7860" s="3" t="n"/>
      <c r="P7860" s="3" t="n"/>
      <c r="Q7860" s="3" t="n"/>
    </row>
    <row r="7861">
      <c r="A7861" s="4" t="n"/>
      <c r="B7861" s="4" t="n"/>
      <c r="C7861" s="4" t="n"/>
      <c r="D7861" s="4" t="n"/>
      <c r="E7861" s="4" t="n"/>
      <c r="F7861" s="4" t="n"/>
      <c r="G7861" s="4" t="n"/>
      <c r="H7861" s="4" t="n"/>
      <c r="I7861" s="4" t="n"/>
      <c r="J7861" s="4" t="n"/>
      <c r="K7861" s="4" t="n"/>
      <c r="L7861" s="4" t="n"/>
      <c r="M7861" s="4" t="n"/>
      <c r="N7861" s="4" t="n"/>
      <c r="O7861" s="4" t="n"/>
      <c r="P7861" s="4" t="n"/>
      <c r="Q7861" s="4" t="n"/>
    </row>
    <row r="7862">
      <c r="A7862" s="3" t="n"/>
      <c r="B7862" s="3" t="n"/>
      <c r="C7862" s="3" t="n"/>
      <c r="D7862" s="3" t="n"/>
      <c r="E7862" s="3" t="n"/>
      <c r="F7862" s="3" t="n"/>
      <c r="G7862" s="3" t="n"/>
      <c r="H7862" s="3" t="n"/>
      <c r="I7862" s="3" t="n"/>
      <c r="J7862" s="3" t="n"/>
      <c r="K7862" s="3" t="n"/>
      <c r="L7862" s="3" t="n"/>
      <c r="M7862" s="3" t="n"/>
      <c r="N7862" s="3" t="n"/>
      <c r="O7862" s="3" t="n"/>
      <c r="P7862" s="3" t="n"/>
      <c r="Q7862" s="3" t="n"/>
    </row>
    <row r="7863">
      <c r="A7863" s="4" t="n"/>
      <c r="B7863" s="4" t="n"/>
      <c r="C7863" s="4" t="n"/>
      <c r="D7863" s="4" t="n"/>
      <c r="E7863" s="4" t="n"/>
      <c r="F7863" s="4" t="n"/>
      <c r="G7863" s="4" t="n"/>
      <c r="H7863" s="4" t="n"/>
      <c r="I7863" s="4" t="n"/>
      <c r="J7863" s="4" t="n"/>
      <c r="K7863" s="4" t="n"/>
      <c r="L7863" s="4" t="n"/>
      <c r="M7863" s="4" t="n"/>
      <c r="N7863" s="4" t="n"/>
      <c r="O7863" s="4" t="n"/>
      <c r="P7863" s="4" t="n"/>
      <c r="Q7863" s="4" t="n"/>
    </row>
    <row r="7864">
      <c r="A7864" s="3" t="n"/>
      <c r="B7864" s="3" t="n"/>
      <c r="C7864" s="3" t="n"/>
      <c r="D7864" s="3" t="n"/>
      <c r="E7864" s="3" t="n"/>
      <c r="F7864" s="3" t="n"/>
      <c r="G7864" s="3" t="n"/>
      <c r="H7864" s="3" t="n"/>
      <c r="I7864" s="3" t="n"/>
      <c r="J7864" s="3" t="n"/>
      <c r="K7864" s="3" t="n"/>
      <c r="L7864" s="3" t="n"/>
      <c r="M7864" s="3" t="n"/>
      <c r="N7864" s="3" t="n"/>
      <c r="O7864" s="3" t="n"/>
      <c r="P7864" s="3" t="n"/>
      <c r="Q7864" s="3" t="n"/>
    </row>
    <row r="7865">
      <c r="A7865" s="4" t="n"/>
      <c r="B7865" s="4" t="n"/>
      <c r="C7865" s="4" t="n"/>
      <c r="D7865" s="4" t="n"/>
      <c r="E7865" s="4" t="n"/>
      <c r="F7865" s="4" t="n"/>
      <c r="G7865" s="4" t="n"/>
      <c r="H7865" s="4" t="n"/>
      <c r="I7865" s="4" t="n"/>
      <c r="J7865" s="4" t="n"/>
      <c r="K7865" s="4" t="n"/>
      <c r="L7865" s="4" t="n"/>
      <c r="M7865" s="4" t="n"/>
      <c r="N7865" s="4" t="n"/>
      <c r="O7865" s="4" t="n"/>
      <c r="P7865" s="4" t="n"/>
      <c r="Q7865" s="4" t="n"/>
    </row>
    <row r="7866">
      <c r="A7866" s="3" t="n"/>
      <c r="B7866" s="3" t="n"/>
      <c r="C7866" s="3" t="n"/>
      <c r="D7866" s="3" t="n"/>
      <c r="E7866" s="3" t="n"/>
      <c r="F7866" s="3" t="n"/>
      <c r="G7866" s="3" t="n"/>
      <c r="H7866" s="3" t="n"/>
      <c r="I7866" s="3" t="n"/>
      <c r="J7866" s="3" t="n"/>
      <c r="K7866" s="3" t="n"/>
      <c r="L7866" s="3" t="n"/>
      <c r="M7866" s="3" t="n"/>
      <c r="N7866" s="3" t="n"/>
      <c r="O7866" s="3" t="n"/>
      <c r="P7866" s="3" t="n"/>
      <c r="Q7866" s="3" t="n"/>
    </row>
    <row r="7867">
      <c r="A7867" s="4" t="n"/>
      <c r="B7867" s="4" t="n"/>
      <c r="C7867" s="4" t="n"/>
      <c r="D7867" s="4" t="n"/>
      <c r="E7867" s="4" t="n"/>
      <c r="F7867" s="4" t="n"/>
      <c r="G7867" s="4" t="n"/>
      <c r="H7867" s="4" t="n"/>
      <c r="I7867" s="4" t="n"/>
      <c r="J7867" s="4" t="n"/>
      <c r="K7867" s="4" t="n"/>
      <c r="L7867" s="4" t="n"/>
      <c r="M7867" s="4" t="n"/>
      <c r="N7867" s="4" t="n"/>
      <c r="O7867" s="4" t="n"/>
      <c r="P7867" s="4" t="n"/>
      <c r="Q7867" s="4" t="n"/>
    </row>
    <row r="7868">
      <c r="A7868" s="3" t="n"/>
      <c r="B7868" s="3" t="n"/>
      <c r="C7868" s="3" t="n"/>
      <c r="D7868" s="3" t="n"/>
      <c r="E7868" s="3" t="n"/>
      <c r="F7868" s="3" t="n"/>
      <c r="G7868" s="3" t="n"/>
      <c r="H7868" s="3" t="n"/>
      <c r="I7868" s="3" t="n"/>
      <c r="J7868" s="3" t="n"/>
      <c r="K7868" s="3" t="n"/>
      <c r="L7868" s="3" t="n"/>
      <c r="M7868" s="3" t="n"/>
      <c r="N7868" s="3" t="n"/>
      <c r="O7868" s="3" t="n"/>
      <c r="P7868" s="3" t="n"/>
      <c r="Q7868" s="3" t="n"/>
    </row>
    <row r="7869">
      <c r="A7869" s="4" t="n"/>
      <c r="B7869" s="4" t="n"/>
      <c r="C7869" s="4" t="n"/>
      <c r="D7869" s="4" t="n"/>
      <c r="E7869" s="4" t="n"/>
      <c r="F7869" s="4" t="n"/>
      <c r="G7869" s="4" t="n"/>
      <c r="H7869" s="4" t="n"/>
      <c r="I7869" s="4" t="n"/>
      <c r="J7869" s="4" t="n"/>
      <c r="K7869" s="4" t="n"/>
      <c r="L7869" s="4" t="n"/>
      <c r="M7869" s="4" t="n"/>
      <c r="N7869" s="4" t="n"/>
      <c r="O7869" s="4" t="n"/>
      <c r="P7869" s="4" t="n"/>
      <c r="Q7869" s="4" t="n"/>
    </row>
    <row r="7870">
      <c r="A7870" s="3" t="n"/>
      <c r="B7870" s="3" t="n"/>
      <c r="C7870" s="3" t="n"/>
      <c r="D7870" s="3" t="n"/>
      <c r="E7870" s="3" t="n"/>
      <c r="F7870" s="3" t="n"/>
      <c r="G7870" s="3" t="n"/>
      <c r="H7870" s="3" t="n"/>
      <c r="I7870" s="3" t="n"/>
      <c r="J7870" s="3" t="n"/>
      <c r="K7870" s="3" t="n"/>
      <c r="L7870" s="3" t="n"/>
      <c r="M7870" s="3" t="n"/>
      <c r="N7870" s="3" t="n"/>
      <c r="O7870" s="3" t="n"/>
      <c r="P7870" s="3" t="n"/>
      <c r="Q7870" s="3" t="n"/>
    </row>
    <row r="7871">
      <c r="A7871" s="4" t="n"/>
      <c r="B7871" s="4" t="n"/>
      <c r="C7871" s="4" t="n"/>
      <c r="D7871" s="4" t="n"/>
      <c r="E7871" s="4" t="n"/>
      <c r="F7871" s="4" t="n"/>
      <c r="G7871" s="4" t="n"/>
      <c r="H7871" s="4" t="n"/>
      <c r="I7871" s="4" t="n"/>
      <c r="J7871" s="4" t="n"/>
      <c r="K7871" s="4" t="n"/>
      <c r="L7871" s="4" t="n"/>
      <c r="M7871" s="4" t="n"/>
      <c r="N7871" s="4" t="n"/>
      <c r="O7871" s="4" t="n"/>
      <c r="P7871" s="4" t="n"/>
      <c r="Q7871" s="4" t="n"/>
    </row>
    <row r="7872">
      <c r="A7872" s="3" t="n"/>
      <c r="B7872" s="3" t="n"/>
      <c r="C7872" s="3" t="n"/>
      <c r="D7872" s="3" t="n"/>
      <c r="E7872" s="3" t="n"/>
      <c r="F7872" s="3" t="n"/>
      <c r="G7872" s="3" t="n"/>
      <c r="H7872" s="3" t="n"/>
      <c r="I7872" s="3" t="n"/>
      <c r="J7872" s="3" t="n"/>
      <c r="K7872" s="3" t="n"/>
      <c r="L7872" s="3" t="n"/>
      <c r="M7872" s="3" t="n"/>
      <c r="N7872" s="3" t="n"/>
      <c r="O7872" s="3" t="n"/>
      <c r="P7872" s="3" t="n"/>
      <c r="Q7872" s="3" t="n"/>
    </row>
    <row r="7873">
      <c r="A7873" s="4" t="n"/>
      <c r="B7873" s="4" t="n"/>
      <c r="C7873" s="4" t="n"/>
      <c r="D7873" s="4" t="n"/>
      <c r="E7873" s="4" t="n"/>
      <c r="F7873" s="4" t="n"/>
      <c r="G7873" s="4" t="n"/>
      <c r="H7873" s="4" t="n"/>
      <c r="I7873" s="4" t="n"/>
      <c r="J7873" s="4" t="n"/>
      <c r="K7873" s="4" t="n"/>
      <c r="L7873" s="4" t="n"/>
      <c r="M7873" s="4" t="n"/>
      <c r="N7873" s="4" t="n"/>
      <c r="O7873" s="4" t="n"/>
      <c r="P7873" s="4" t="n"/>
      <c r="Q7873" s="4" t="n"/>
    </row>
    <row r="7874">
      <c r="A7874" s="3" t="n"/>
      <c r="B7874" s="3" t="n"/>
      <c r="C7874" s="3" t="n"/>
      <c r="D7874" s="3" t="n"/>
      <c r="E7874" s="3" t="n"/>
      <c r="F7874" s="3" t="n"/>
      <c r="G7874" s="3" t="n"/>
      <c r="H7874" s="3" t="n"/>
      <c r="I7874" s="3" t="n"/>
      <c r="J7874" s="3" t="n"/>
      <c r="K7874" s="3" t="n"/>
      <c r="L7874" s="3" t="n"/>
      <c r="M7874" s="3" t="n"/>
      <c r="N7874" s="3" t="n"/>
      <c r="O7874" s="3" t="n"/>
      <c r="P7874" s="3" t="n"/>
      <c r="Q7874" s="3" t="n"/>
    </row>
    <row r="7875">
      <c r="A7875" s="4" t="n"/>
      <c r="B7875" s="4" t="n"/>
      <c r="C7875" s="4" t="n"/>
      <c r="D7875" s="4" t="n"/>
      <c r="E7875" s="4" t="n"/>
      <c r="F7875" s="4" t="n"/>
      <c r="G7875" s="4" t="n"/>
      <c r="H7875" s="4" t="n"/>
      <c r="I7875" s="4" t="n"/>
      <c r="J7875" s="4" t="n"/>
      <c r="K7875" s="4" t="n"/>
      <c r="L7875" s="4" t="n"/>
      <c r="M7875" s="4" t="n"/>
      <c r="N7875" s="4" t="n"/>
      <c r="O7875" s="4" t="n"/>
      <c r="P7875" s="4" t="n"/>
      <c r="Q7875" s="4" t="n"/>
    </row>
    <row r="7876">
      <c r="A7876" s="3" t="n"/>
      <c r="B7876" s="3" t="n"/>
      <c r="C7876" s="3" t="n"/>
      <c r="D7876" s="3" t="n"/>
      <c r="E7876" s="3" t="n"/>
      <c r="F7876" s="3" t="n"/>
      <c r="G7876" s="3" t="n"/>
      <c r="H7876" s="3" t="n"/>
      <c r="I7876" s="3" t="n"/>
      <c r="J7876" s="3" t="n"/>
      <c r="K7876" s="3" t="n"/>
      <c r="L7876" s="3" t="n"/>
      <c r="M7876" s="3" t="n"/>
      <c r="N7876" s="3" t="n"/>
      <c r="O7876" s="3" t="n"/>
      <c r="P7876" s="3" t="n"/>
      <c r="Q7876" s="3" t="n"/>
    </row>
    <row r="7877">
      <c r="A7877" s="4" t="n"/>
      <c r="B7877" s="4" t="n"/>
      <c r="C7877" s="4" t="n"/>
      <c r="D7877" s="4" t="n"/>
      <c r="E7877" s="4" t="n"/>
      <c r="F7877" s="4" t="n"/>
      <c r="G7877" s="4" t="n"/>
      <c r="H7877" s="4" t="n"/>
      <c r="I7877" s="4" t="n"/>
      <c r="J7877" s="4" t="n"/>
      <c r="K7877" s="4" t="n"/>
      <c r="L7877" s="4" t="n"/>
      <c r="M7877" s="4" t="n"/>
      <c r="N7877" s="4" t="n"/>
      <c r="O7877" s="4" t="n"/>
      <c r="P7877" s="4" t="n"/>
      <c r="Q7877" s="4" t="n"/>
    </row>
    <row r="7878">
      <c r="A7878" s="3" t="n"/>
      <c r="B7878" s="3" t="n"/>
      <c r="C7878" s="3" t="n"/>
      <c r="D7878" s="3" t="n"/>
      <c r="E7878" s="3" t="n"/>
      <c r="F7878" s="3" t="n"/>
      <c r="G7878" s="3" t="n"/>
      <c r="H7878" s="3" t="n"/>
      <c r="I7878" s="3" t="n"/>
      <c r="J7878" s="3" t="n"/>
      <c r="K7878" s="3" t="n"/>
      <c r="L7878" s="3" t="n"/>
      <c r="M7878" s="3" t="n"/>
      <c r="N7878" s="3" t="n"/>
      <c r="O7878" s="3" t="n"/>
      <c r="P7878" s="3" t="n"/>
      <c r="Q7878" s="3" t="n"/>
    </row>
    <row r="7879">
      <c r="A7879" s="4" t="n"/>
      <c r="B7879" s="4" t="n"/>
      <c r="C7879" s="4" t="n"/>
      <c r="D7879" s="4" t="n"/>
      <c r="E7879" s="4" t="n"/>
      <c r="F7879" s="4" t="n"/>
      <c r="G7879" s="4" t="n"/>
      <c r="H7879" s="4" t="n"/>
      <c r="I7879" s="4" t="n"/>
      <c r="J7879" s="4" t="n"/>
      <c r="K7879" s="4" t="n"/>
      <c r="L7879" s="4" t="n"/>
      <c r="M7879" s="4" t="n"/>
      <c r="N7879" s="4" t="n"/>
      <c r="O7879" s="4" t="n"/>
      <c r="P7879" s="4" t="n"/>
      <c r="Q7879" s="4" t="n"/>
    </row>
    <row r="7880">
      <c r="A7880" s="3" t="n"/>
      <c r="B7880" s="3" t="n"/>
      <c r="C7880" s="3" t="n"/>
      <c r="D7880" s="3" t="n"/>
      <c r="E7880" s="3" t="n"/>
      <c r="F7880" s="3" t="n"/>
      <c r="G7880" s="3" t="n"/>
      <c r="H7880" s="3" t="n"/>
      <c r="I7880" s="3" t="n"/>
      <c r="J7880" s="3" t="n"/>
      <c r="K7880" s="3" t="n"/>
      <c r="L7880" s="3" t="n"/>
      <c r="M7880" s="3" t="n"/>
      <c r="N7880" s="3" t="n"/>
      <c r="O7880" s="3" t="n"/>
      <c r="P7880" s="3" t="n"/>
      <c r="Q7880" s="3" t="n"/>
    </row>
    <row r="7881">
      <c r="A7881" s="4" t="n"/>
      <c r="B7881" s="4" t="n"/>
      <c r="C7881" s="4" t="n"/>
      <c r="D7881" s="4" t="n"/>
      <c r="E7881" s="4" t="n"/>
      <c r="F7881" s="4" t="n"/>
      <c r="G7881" s="4" t="n"/>
      <c r="H7881" s="4" t="n"/>
      <c r="I7881" s="4" t="n"/>
      <c r="J7881" s="4" t="n"/>
      <c r="K7881" s="4" t="n"/>
      <c r="L7881" s="4" t="n"/>
      <c r="M7881" s="4" t="n"/>
      <c r="N7881" s="4" t="n"/>
      <c r="O7881" s="4" t="n"/>
      <c r="P7881" s="4" t="n"/>
      <c r="Q7881" s="4" t="n"/>
    </row>
    <row r="7882">
      <c r="A7882" s="3" t="n"/>
      <c r="B7882" s="3" t="n"/>
      <c r="C7882" s="3" t="n"/>
      <c r="D7882" s="3" t="n"/>
      <c r="E7882" s="3" t="n"/>
      <c r="F7882" s="3" t="n"/>
      <c r="G7882" s="3" t="n"/>
      <c r="H7882" s="3" t="n"/>
      <c r="I7882" s="3" t="n"/>
      <c r="J7882" s="3" t="n"/>
      <c r="K7882" s="3" t="n"/>
      <c r="L7882" s="3" t="n"/>
      <c r="M7882" s="3" t="n"/>
      <c r="N7882" s="3" t="n"/>
      <c r="O7882" s="3" t="n"/>
      <c r="P7882" s="3" t="n"/>
      <c r="Q7882" s="3" t="n"/>
    </row>
    <row r="7883">
      <c r="A7883" s="4" t="n"/>
      <c r="B7883" s="4" t="n"/>
      <c r="C7883" s="4" t="n"/>
      <c r="D7883" s="4" t="n"/>
      <c r="E7883" s="4" t="n"/>
      <c r="F7883" s="4" t="n"/>
      <c r="G7883" s="4" t="n"/>
      <c r="H7883" s="4" t="n"/>
      <c r="I7883" s="4" t="n"/>
      <c r="J7883" s="4" t="n"/>
      <c r="K7883" s="4" t="n"/>
      <c r="L7883" s="4" t="n"/>
      <c r="M7883" s="4" t="n"/>
      <c r="N7883" s="4" t="n"/>
      <c r="O7883" s="4" t="n"/>
      <c r="P7883" s="4" t="n"/>
      <c r="Q7883" s="4" t="n"/>
    </row>
    <row r="7884">
      <c r="A7884" s="3" t="n"/>
      <c r="B7884" s="3" t="n"/>
      <c r="C7884" s="3" t="n"/>
      <c r="D7884" s="3" t="n"/>
      <c r="E7884" s="3" t="n"/>
      <c r="F7884" s="3" t="n"/>
      <c r="G7884" s="3" t="n"/>
      <c r="H7884" s="3" t="n"/>
      <c r="I7884" s="3" t="n"/>
      <c r="J7884" s="3" t="n"/>
      <c r="K7884" s="3" t="n"/>
      <c r="L7884" s="3" t="n"/>
      <c r="M7884" s="3" t="n"/>
      <c r="N7884" s="3" t="n"/>
      <c r="O7884" s="3" t="n"/>
      <c r="P7884" s="3" t="n"/>
      <c r="Q7884" s="3" t="n"/>
    </row>
    <row r="7885">
      <c r="A7885" s="4" t="n"/>
      <c r="B7885" s="4" t="n"/>
      <c r="C7885" s="4" t="n"/>
      <c r="D7885" s="4" t="n"/>
      <c r="E7885" s="4" t="n"/>
      <c r="F7885" s="4" t="n"/>
      <c r="G7885" s="4" t="n"/>
      <c r="H7885" s="4" t="n"/>
      <c r="I7885" s="4" t="n"/>
      <c r="J7885" s="4" t="n"/>
      <c r="K7885" s="4" t="n"/>
      <c r="L7885" s="4" t="n"/>
      <c r="M7885" s="4" t="n"/>
      <c r="N7885" s="4" t="n"/>
      <c r="O7885" s="4" t="n"/>
      <c r="P7885" s="4" t="n"/>
      <c r="Q7885" s="4" t="n"/>
    </row>
    <row r="7886">
      <c r="A7886" s="3" t="n"/>
      <c r="B7886" s="3" t="n"/>
      <c r="C7886" s="3" t="n"/>
      <c r="D7886" s="3" t="n"/>
      <c r="E7886" s="3" t="n"/>
      <c r="F7886" s="3" t="n"/>
      <c r="G7886" s="3" t="n"/>
      <c r="H7886" s="3" t="n"/>
      <c r="I7886" s="3" t="n"/>
      <c r="J7886" s="3" t="n"/>
      <c r="K7886" s="3" t="n"/>
      <c r="L7886" s="3" t="n"/>
      <c r="M7886" s="3" t="n"/>
      <c r="N7886" s="3" t="n"/>
      <c r="O7886" s="3" t="n"/>
      <c r="P7886" s="3" t="n"/>
      <c r="Q7886" s="3" t="n"/>
    </row>
    <row r="7887">
      <c r="A7887" s="4" t="n"/>
      <c r="B7887" s="4" t="n"/>
      <c r="C7887" s="4" t="n"/>
      <c r="D7887" s="4" t="n"/>
      <c r="E7887" s="4" t="n"/>
      <c r="F7887" s="4" t="n"/>
      <c r="G7887" s="4" t="n"/>
      <c r="H7887" s="4" t="n"/>
      <c r="I7887" s="4" t="n"/>
      <c r="J7887" s="4" t="n"/>
      <c r="K7887" s="4" t="n"/>
      <c r="L7887" s="4" t="n"/>
      <c r="M7887" s="4" t="n"/>
      <c r="N7887" s="4" t="n"/>
      <c r="O7887" s="4" t="n"/>
      <c r="P7887" s="4" t="n"/>
      <c r="Q7887" s="4" t="n"/>
    </row>
    <row r="7888">
      <c r="A7888" s="3" t="n"/>
      <c r="B7888" s="3" t="n"/>
      <c r="C7888" s="3" t="n"/>
      <c r="D7888" s="3" t="n"/>
      <c r="E7888" s="3" t="n"/>
      <c r="F7888" s="3" t="n"/>
      <c r="G7888" s="3" t="n"/>
      <c r="H7888" s="3" t="n"/>
      <c r="I7888" s="3" t="n"/>
      <c r="J7888" s="3" t="n"/>
      <c r="K7888" s="3" t="n"/>
      <c r="L7888" s="3" t="n"/>
      <c r="M7888" s="3" t="n"/>
      <c r="N7888" s="3" t="n"/>
      <c r="O7888" s="3" t="n"/>
      <c r="P7888" s="3" t="n"/>
      <c r="Q7888" s="3" t="n"/>
    </row>
    <row r="7889">
      <c r="A7889" s="4" t="n"/>
      <c r="B7889" s="4" t="n"/>
      <c r="C7889" s="4" t="n"/>
      <c r="D7889" s="4" t="n"/>
      <c r="E7889" s="4" t="n"/>
      <c r="F7889" s="4" t="n"/>
      <c r="G7889" s="4" t="n"/>
      <c r="H7889" s="4" t="n"/>
      <c r="I7889" s="4" t="n"/>
      <c r="J7889" s="4" t="n"/>
      <c r="K7889" s="4" t="n"/>
      <c r="L7889" s="4" t="n"/>
      <c r="M7889" s="4" t="n"/>
      <c r="N7889" s="4" t="n"/>
      <c r="O7889" s="4" t="n"/>
      <c r="P7889" s="4" t="n"/>
      <c r="Q7889" s="4" t="n"/>
    </row>
    <row r="7890">
      <c r="A7890" s="3" t="n"/>
      <c r="B7890" s="3" t="n"/>
      <c r="C7890" s="3" t="n"/>
      <c r="D7890" s="3" t="n"/>
      <c r="E7890" s="3" t="n"/>
      <c r="F7890" s="3" t="n"/>
      <c r="G7890" s="3" t="n"/>
      <c r="H7890" s="3" t="n"/>
      <c r="I7890" s="3" t="n"/>
      <c r="J7890" s="3" t="n"/>
      <c r="K7890" s="3" t="n"/>
      <c r="L7890" s="3" t="n"/>
      <c r="M7890" s="3" t="n"/>
      <c r="N7890" s="3" t="n"/>
      <c r="O7890" s="3" t="n"/>
      <c r="P7890" s="3" t="n"/>
      <c r="Q7890" s="3" t="n"/>
    </row>
    <row r="7891">
      <c r="A7891" s="4" t="n"/>
      <c r="B7891" s="4" t="n"/>
      <c r="C7891" s="4" t="n"/>
      <c r="D7891" s="4" t="n"/>
      <c r="E7891" s="4" t="n"/>
      <c r="F7891" s="4" t="n"/>
      <c r="G7891" s="4" t="n"/>
      <c r="H7891" s="4" t="n"/>
      <c r="I7891" s="4" t="n"/>
      <c r="J7891" s="4" t="n"/>
      <c r="K7891" s="4" t="n"/>
      <c r="L7891" s="4" t="n"/>
      <c r="M7891" s="4" t="n"/>
      <c r="N7891" s="4" t="n"/>
      <c r="O7891" s="4" t="n"/>
      <c r="P7891" s="4" t="n"/>
      <c r="Q7891" s="4" t="n"/>
    </row>
    <row r="7892">
      <c r="A7892" s="3" t="n"/>
      <c r="B7892" s="3" t="n"/>
      <c r="C7892" s="3" t="n"/>
      <c r="D7892" s="3" t="n"/>
      <c r="E7892" s="3" t="n"/>
      <c r="F7892" s="3" t="n"/>
      <c r="G7892" s="3" t="n"/>
      <c r="H7892" s="3" t="n"/>
      <c r="I7892" s="3" t="n"/>
      <c r="J7892" s="3" t="n"/>
      <c r="K7892" s="3" t="n"/>
      <c r="L7892" s="3" t="n"/>
      <c r="M7892" s="3" t="n"/>
      <c r="N7892" s="3" t="n"/>
      <c r="O7892" s="3" t="n"/>
      <c r="P7892" s="3" t="n"/>
      <c r="Q7892" s="3" t="n"/>
    </row>
    <row r="7893">
      <c r="A7893" s="4" t="n"/>
      <c r="B7893" s="4" t="n"/>
      <c r="C7893" s="4" t="n"/>
      <c r="D7893" s="4" t="n"/>
      <c r="E7893" s="4" t="n"/>
      <c r="F7893" s="4" t="n"/>
      <c r="G7893" s="4" t="n"/>
      <c r="H7893" s="4" t="n"/>
      <c r="I7893" s="4" t="n"/>
      <c r="J7893" s="4" t="n"/>
      <c r="K7893" s="4" t="n"/>
      <c r="L7893" s="4" t="n"/>
      <c r="M7893" s="4" t="n"/>
      <c r="N7893" s="4" t="n"/>
      <c r="O7893" s="4" t="n"/>
      <c r="P7893" s="4" t="n"/>
      <c r="Q7893" s="4" t="n"/>
    </row>
    <row r="7894">
      <c r="A7894" s="3" t="n"/>
      <c r="B7894" s="3" t="n"/>
      <c r="C7894" s="3" t="n"/>
      <c r="D7894" s="3" t="n"/>
      <c r="E7894" s="3" t="n"/>
      <c r="F7894" s="3" t="n"/>
      <c r="G7894" s="3" t="n"/>
      <c r="H7894" s="3" t="n"/>
      <c r="I7894" s="3" t="n"/>
      <c r="J7894" s="3" t="n"/>
      <c r="K7894" s="3" t="n"/>
      <c r="L7894" s="3" t="n"/>
      <c r="M7894" s="3" t="n"/>
      <c r="N7894" s="3" t="n"/>
      <c r="O7894" s="3" t="n"/>
      <c r="P7894" s="3" t="n"/>
      <c r="Q7894" s="3" t="n"/>
    </row>
    <row r="7895">
      <c r="A7895" s="4" t="n"/>
      <c r="B7895" s="4" t="n"/>
      <c r="C7895" s="4" t="n"/>
      <c r="D7895" s="4" t="n"/>
      <c r="E7895" s="4" t="n"/>
      <c r="F7895" s="4" t="n"/>
      <c r="G7895" s="4" t="n"/>
      <c r="H7895" s="4" t="n"/>
      <c r="I7895" s="4" t="n"/>
      <c r="J7895" s="4" t="n"/>
      <c r="K7895" s="4" t="n"/>
      <c r="L7895" s="4" t="n"/>
      <c r="M7895" s="4" t="n"/>
      <c r="N7895" s="4" t="n"/>
      <c r="O7895" s="4" t="n"/>
      <c r="P7895" s="4" t="n"/>
      <c r="Q7895" s="4" t="n"/>
    </row>
    <row r="7896">
      <c r="A7896" s="3" t="n"/>
      <c r="B7896" s="3" t="n"/>
      <c r="C7896" s="3" t="n"/>
      <c r="D7896" s="3" t="n"/>
      <c r="E7896" s="3" t="n"/>
      <c r="F7896" s="3" t="n"/>
      <c r="G7896" s="3" t="n"/>
      <c r="H7896" s="3" t="n"/>
      <c r="I7896" s="3" t="n"/>
      <c r="J7896" s="3" t="n"/>
      <c r="K7896" s="3" t="n"/>
      <c r="L7896" s="3" t="n"/>
      <c r="M7896" s="3" t="n"/>
      <c r="N7896" s="3" t="n"/>
      <c r="O7896" s="3" t="n"/>
      <c r="P7896" s="3" t="n"/>
      <c r="Q7896" s="3" t="n"/>
    </row>
    <row r="7897">
      <c r="A7897" s="4" t="n"/>
      <c r="B7897" s="4" t="n"/>
      <c r="C7897" s="4" t="n"/>
      <c r="D7897" s="4" t="n"/>
      <c r="E7897" s="4" t="n"/>
      <c r="F7897" s="4" t="n"/>
      <c r="G7897" s="4" t="n"/>
      <c r="H7897" s="4" t="n"/>
      <c r="I7897" s="4" t="n"/>
      <c r="J7897" s="4" t="n"/>
      <c r="K7897" s="4" t="n"/>
      <c r="L7897" s="4" t="n"/>
      <c r="M7897" s="4" t="n"/>
      <c r="N7897" s="4" t="n"/>
      <c r="O7897" s="4" t="n"/>
      <c r="P7897" s="4" t="n"/>
      <c r="Q7897" s="4" t="n"/>
    </row>
    <row r="7898">
      <c r="A7898" s="3" t="n"/>
      <c r="B7898" s="3" t="n"/>
      <c r="C7898" s="3" t="n"/>
      <c r="D7898" s="3" t="n"/>
      <c r="E7898" s="3" t="n"/>
      <c r="F7898" s="3" t="n"/>
      <c r="G7898" s="3" t="n"/>
      <c r="H7898" s="3" t="n"/>
      <c r="I7898" s="3" t="n"/>
      <c r="J7898" s="3" t="n"/>
      <c r="K7898" s="3" t="n"/>
      <c r="L7898" s="3" t="n"/>
      <c r="M7898" s="3" t="n"/>
      <c r="N7898" s="3" t="n"/>
      <c r="O7898" s="3" t="n"/>
      <c r="P7898" s="3" t="n"/>
      <c r="Q7898" s="3" t="n"/>
    </row>
    <row r="7899">
      <c r="A7899" s="4" t="n"/>
      <c r="B7899" s="4" t="n"/>
      <c r="C7899" s="4" t="n"/>
      <c r="D7899" s="4" t="n"/>
      <c r="E7899" s="4" t="n"/>
      <c r="F7899" s="4" t="n"/>
      <c r="G7899" s="4" t="n"/>
      <c r="H7899" s="4" t="n"/>
      <c r="I7899" s="4" t="n"/>
      <c r="J7899" s="4" t="n"/>
      <c r="K7899" s="4" t="n"/>
      <c r="L7899" s="4" t="n"/>
      <c r="M7899" s="4" t="n"/>
      <c r="N7899" s="4" t="n"/>
      <c r="O7899" s="4" t="n"/>
      <c r="P7899" s="4" t="n"/>
      <c r="Q7899" s="4" t="n"/>
    </row>
    <row r="7900">
      <c r="A7900" s="3" t="n"/>
      <c r="B7900" s="3" t="n"/>
      <c r="C7900" s="3" t="n"/>
      <c r="D7900" s="3" t="n"/>
      <c r="E7900" s="3" t="n"/>
      <c r="F7900" s="3" t="n"/>
      <c r="G7900" s="3" t="n"/>
      <c r="H7900" s="3" t="n"/>
      <c r="I7900" s="3" t="n"/>
      <c r="J7900" s="3" t="n"/>
      <c r="K7900" s="3" t="n"/>
      <c r="L7900" s="3" t="n"/>
      <c r="M7900" s="3" t="n"/>
      <c r="N7900" s="3" t="n"/>
      <c r="O7900" s="3" t="n"/>
      <c r="P7900" s="3" t="n"/>
      <c r="Q7900" s="3" t="n"/>
    </row>
    <row r="7901">
      <c r="A7901" s="4" t="n"/>
      <c r="B7901" s="4" t="n"/>
      <c r="C7901" s="4" t="n"/>
      <c r="D7901" s="4" t="n"/>
      <c r="E7901" s="4" t="n"/>
      <c r="F7901" s="4" t="n"/>
      <c r="G7901" s="4" t="n"/>
      <c r="H7901" s="4" t="n"/>
      <c r="I7901" s="4" t="n"/>
      <c r="J7901" s="4" t="n"/>
      <c r="K7901" s="4" t="n"/>
      <c r="L7901" s="4" t="n"/>
      <c r="M7901" s="4" t="n"/>
      <c r="N7901" s="4" t="n"/>
      <c r="O7901" s="4" t="n"/>
      <c r="P7901" s="4" t="n"/>
      <c r="Q7901" s="4" t="n"/>
    </row>
    <row r="7902">
      <c r="A7902" s="3" t="n"/>
      <c r="B7902" s="3" t="n"/>
      <c r="C7902" s="3" t="n"/>
      <c r="D7902" s="3" t="n"/>
      <c r="E7902" s="3" t="n"/>
      <c r="F7902" s="3" t="n"/>
      <c r="G7902" s="3" t="n"/>
      <c r="H7902" s="3" t="n"/>
      <c r="I7902" s="3" t="n"/>
      <c r="J7902" s="3" t="n"/>
      <c r="K7902" s="3" t="n"/>
      <c r="L7902" s="3" t="n"/>
      <c r="M7902" s="3" t="n"/>
      <c r="N7902" s="3" t="n"/>
      <c r="O7902" s="3" t="n"/>
      <c r="P7902" s="3" t="n"/>
      <c r="Q7902" s="3" t="n"/>
    </row>
    <row r="7903">
      <c r="A7903" s="4" t="n"/>
      <c r="B7903" s="4" t="n"/>
      <c r="C7903" s="4" t="n"/>
      <c r="D7903" s="4" t="n"/>
      <c r="E7903" s="4" t="n"/>
      <c r="F7903" s="4" t="n"/>
      <c r="G7903" s="4" t="n"/>
      <c r="H7903" s="4" t="n"/>
      <c r="I7903" s="4" t="n"/>
      <c r="J7903" s="4" t="n"/>
      <c r="K7903" s="4" t="n"/>
      <c r="L7903" s="4" t="n"/>
      <c r="M7903" s="4" t="n"/>
      <c r="N7903" s="4" t="n"/>
      <c r="O7903" s="4" t="n"/>
      <c r="P7903" s="4" t="n"/>
      <c r="Q7903" s="4" t="n"/>
    </row>
    <row r="7904">
      <c r="A7904" s="3" t="n"/>
      <c r="B7904" s="3" t="n"/>
      <c r="C7904" s="3" t="n"/>
      <c r="D7904" s="3" t="n"/>
      <c r="E7904" s="3" t="n"/>
      <c r="F7904" s="3" t="n"/>
      <c r="G7904" s="3" t="n"/>
      <c r="H7904" s="3" t="n"/>
      <c r="I7904" s="3" t="n"/>
      <c r="J7904" s="3" t="n"/>
      <c r="K7904" s="3" t="n"/>
      <c r="L7904" s="3" t="n"/>
      <c r="M7904" s="3" t="n"/>
      <c r="N7904" s="3" t="n"/>
      <c r="O7904" s="3" t="n"/>
      <c r="P7904" s="3" t="n"/>
      <c r="Q7904" s="3" t="n"/>
    </row>
    <row r="7905">
      <c r="A7905" s="4" t="n"/>
      <c r="B7905" s="4" t="n"/>
      <c r="C7905" s="4" t="n"/>
      <c r="D7905" s="4" t="n"/>
      <c r="E7905" s="4" t="n"/>
      <c r="F7905" s="4" t="n"/>
      <c r="G7905" s="4" t="n"/>
      <c r="H7905" s="4" t="n"/>
      <c r="I7905" s="4" t="n"/>
      <c r="J7905" s="4" t="n"/>
      <c r="K7905" s="4" t="n"/>
      <c r="L7905" s="4" t="n"/>
      <c r="M7905" s="4" t="n"/>
      <c r="N7905" s="4" t="n"/>
      <c r="O7905" s="4" t="n"/>
      <c r="P7905" s="4" t="n"/>
      <c r="Q7905" s="4" t="n"/>
    </row>
    <row r="7906">
      <c r="A7906" s="3" t="n"/>
      <c r="B7906" s="3" t="n"/>
      <c r="C7906" s="3" t="n"/>
      <c r="D7906" s="3" t="n"/>
      <c r="E7906" s="3" t="n"/>
      <c r="F7906" s="3" t="n"/>
      <c r="G7906" s="3" t="n"/>
      <c r="H7906" s="3" t="n"/>
      <c r="I7906" s="3" t="n"/>
      <c r="J7906" s="3" t="n"/>
      <c r="K7906" s="3" t="n"/>
      <c r="L7906" s="3" t="n"/>
      <c r="M7906" s="3" t="n"/>
      <c r="N7906" s="3" t="n"/>
      <c r="O7906" s="3" t="n"/>
      <c r="P7906" s="3" t="n"/>
      <c r="Q7906" s="3" t="n"/>
    </row>
    <row r="7907">
      <c r="A7907" s="4" t="n"/>
      <c r="B7907" s="4" t="n"/>
      <c r="C7907" s="4" t="n"/>
      <c r="D7907" s="4" t="n"/>
      <c r="E7907" s="4" t="n"/>
      <c r="F7907" s="4" t="n"/>
      <c r="G7907" s="4" t="n"/>
      <c r="H7907" s="4" t="n"/>
      <c r="I7907" s="4" t="n"/>
      <c r="J7907" s="4" t="n"/>
      <c r="K7907" s="4" t="n"/>
      <c r="L7907" s="4" t="n"/>
      <c r="M7907" s="4" t="n"/>
      <c r="N7907" s="4" t="n"/>
      <c r="O7907" s="4" t="n"/>
      <c r="P7907" s="4" t="n"/>
      <c r="Q7907" s="4" t="n"/>
    </row>
    <row r="7908">
      <c r="A7908" s="3" t="n"/>
      <c r="B7908" s="3" t="n"/>
      <c r="C7908" s="3" t="n"/>
      <c r="D7908" s="3" t="n"/>
      <c r="E7908" s="3" t="n"/>
      <c r="F7908" s="3" t="n"/>
      <c r="G7908" s="3" t="n"/>
      <c r="H7908" s="3" t="n"/>
      <c r="I7908" s="3" t="n"/>
      <c r="J7908" s="3" t="n"/>
      <c r="K7908" s="3" t="n"/>
      <c r="L7908" s="3" t="n"/>
      <c r="M7908" s="3" t="n"/>
      <c r="N7908" s="3" t="n"/>
      <c r="O7908" s="3" t="n"/>
      <c r="P7908" s="3" t="n"/>
      <c r="Q7908" s="3" t="n"/>
    </row>
    <row r="7909">
      <c r="A7909" s="4" t="n"/>
      <c r="B7909" s="4" t="n"/>
      <c r="C7909" s="4" t="n"/>
      <c r="D7909" s="4" t="n"/>
      <c r="E7909" s="4" t="n"/>
      <c r="F7909" s="4" t="n"/>
      <c r="G7909" s="4" t="n"/>
      <c r="H7909" s="4" t="n"/>
      <c r="I7909" s="4" t="n"/>
      <c r="J7909" s="4" t="n"/>
      <c r="K7909" s="4" t="n"/>
      <c r="L7909" s="4" t="n"/>
      <c r="M7909" s="4" t="n"/>
      <c r="N7909" s="4" t="n"/>
      <c r="O7909" s="4" t="n"/>
      <c r="P7909" s="4" t="n"/>
      <c r="Q7909" s="4" t="n"/>
    </row>
    <row r="7910">
      <c r="A7910" s="3" t="n"/>
      <c r="B7910" s="3" t="n"/>
      <c r="C7910" s="3" t="n"/>
      <c r="D7910" s="3" t="n"/>
      <c r="E7910" s="3" t="n"/>
      <c r="F7910" s="3" t="n"/>
      <c r="G7910" s="3" t="n"/>
      <c r="H7910" s="3" t="n"/>
      <c r="I7910" s="3" t="n"/>
      <c r="J7910" s="3" t="n"/>
      <c r="K7910" s="3" t="n"/>
      <c r="L7910" s="3" t="n"/>
      <c r="M7910" s="3" t="n"/>
      <c r="N7910" s="3" t="n"/>
      <c r="O7910" s="3" t="n"/>
      <c r="P7910" s="3" t="n"/>
      <c r="Q7910" s="3" t="n"/>
    </row>
    <row r="7911">
      <c r="A7911" s="4" t="n"/>
      <c r="B7911" s="4" t="n"/>
      <c r="C7911" s="4" t="n"/>
      <c r="D7911" s="4" t="n"/>
      <c r="E7911" s="4" t="n"/>
      <c r="F7911" s="4" t="n"/>
      <c r="G7911" s="4" t="n"/>
      <c r="H7911" s="4" t="n"/>
      <c r="I7911" s="4" t="n"/>
      <c r="J7911" s="4" t="n"/>
      <c r="K7911" s="4" t="n"/>
      <c r="L7911" s="4" t="n"/>
      <c r="M7911" s="4" t="n"/>
      <c r="N7911" s="4" t="n"/>
      <c r="O7911" s="4" t="n"/>
      <c r="P7911" s="4" t="n"/>
      <c r="Q7911" s="4" t="n"/>
    </row>
    <row r="7912">
      <c r="A7912" s="3" t="n"/>
      <c r="B7912" s="3" t="n"/>
      <c r="C7912" s="3" t="n"/>
      <c r="D7912" s="3" t="n"/>
      <c r="E7912" s="3" t="n"/>
      <c r="F7912" s="3" t="n"/>
      <c r="G7912" s="3" t="n"/>
      <c r="H7912" s="3" t="n"/>
      <c r="I7912" s="3" t="n"/>
      <c r="J7912" s="3" t="n"/>
      <c r="K7912" s="3" t="n"/>
      <c r="L7912" s="3" t="n"/>
      <c r="M7912" s="3" t="n"/>
      <c r="N7912" s="3" t="n"/>
      <c r="O7912" s="3" t="n"/>
      <c r="P7912" s="3" t="n"/>
      <c r="Q7912" s="3" t="n"/>
    </row>
    <row r="7913">
      <c r="A7913" s="4" t="n"/>
      <c r="B7913" s="4" t="n"/>
      <c r="C7913" s="4" t="n"/>
      <c r="D7913" s="4" t="n"/>
      <c r="E7913" s="4" t="n"/>
      <c r="F7913" s="4" t="n"/>
      <c r="G7913" s="4" t="n"/>
      <c r="H7913" s="4" t="n"/>
      <c r="I7913" s="4" t="n"/>
      <c r="J7913" s="4" t="n"/>
      <c r="K7913" s="4" t="n"/>
      <c r="L7913" s="4" t="n"/>
      <c r="M7913" s="4" t="n"/>
      <c r="N7913" s="4" t="n"/>
      <c r="O7913" s="4" t="n"/>
      <c r="P7913" s="4" t="n"/>
      <c r="Q7913" s="4" t="n"/>
    </row>
    <row r="7914">
      <c r="A7914" s="3" t="n"/>
      <c r="B7914" s="3" t="n"/>
      <c r="C7914" s="3" t="n"/>
      <c r="D7914" s="3" t="n"/>
      <c r="E7914" s="3" t="n"/>
      <c r="F7914" s="3" t="n"/>
      <c r="G7914" s="3" t="n"/>
      <c r="H7914" s="3" t="n"/>
      <c r="I7914" s="3" t="n"/>
      <c r="J7914" s="3" t="n"/>
      <c r="K7914" s="3" t="n"/>
      <c r="L7914" s="3" t="n"/>
      <c r="M7914" s="3" t="n"/>
      <c r="N7914" s="3" t="n"/>
      <c r="O7914" s="3" t="n"/>
      <c r="P7914" s="3" t="n"/>
      <c r="Q7914" s="3" t="n"/>
    </row>
    <row r="7915">
      <c r="A7915" s="4" t="n"/>
      <c r="B7915" s="4" t="n"/>
      <c r="C7915" s="4" t="n"/>
      <c r="D7915" s="4" t="n"/>
      <c r="E7915" s="4" t="n"/>
      <c r="F7915" s="4" t="n"/>
      <c r="G7915" s="4" t="n"/>
      <c r="H7915" s="4" t="n"/>
      <c r="I7915" s="4" t="n"/>
      <c r="J7915" s="4" t="n"/>
      <c r="K7915" s="4" t="n"/>
      <c r="L7915" s="4" t="n"/>
      <c r="M7915" s="4" t="n"/>
      <c r="N7915" s="4" t="n"/>
      <c r="O7915" s="4" t="n"/>
      <c r="P7915" s="4" t="n"/>
      <c r="Q7915" s="4" t="n"/>
    </row>
    <row r="7916">
      <c r="A7916" s="3" t="n"/>
      <c r="B7916" s="3" t="n"/>
      <c r="C7916" s="3" t="n"/>
      <c r="D7916" s="3" t="n"/>
      <c r="E7916" s="3" t="n"/>
      <c r="F7916" s="3" t="n"/>
      <c r="G7916" s="3" t="n"/>
      <c r="H7916" s="3" t="n"/>
      <c r="I7916" s="3" t="n"/>
      <c r="J7916" s="3" t="n"/>
      <c r="K7916" s="3" t="n"/>
      <c r="L7916" s="3" t="n"/>
      <c r="M7916" s="3" t="n"/>
      <c r="N7916" s="3" t="n"/>
      <c r="O7916" s="3" t="n"/>
      <c r="P7916" s="3" t="n"/>
      <c r="Q7916" s="3" t="n"/>
    </row>
    <row r="7917">
      <c r="A7917" s="4" t="n"/>
      <c r="B7917" s="4" t="n"/>
      <c r="C7917" s="4" t="n"/>
      <c r="D7917" s="4" t="n"/>
      <c r="E7917" s="4" t="n"/>
      <c r="F7917" s="4" t="n"/>
      <c r="G7917" s="4" t="n"/>
      <c r="H7917" s="4" t="n"/>
      <c r="I7917" s="4" t="n"/>
      <c r="J7917" s="4" t="n"/>
      <c r="K7917" s="4" t="n"/>
      <c r="L7917" s="4" t="n"/>
      <c r="M7917" s="4" t="n"/>
      <c r="N7917" s="4" t="n"/>
      <c r="O7917" s="4" t="n"/>
      <c r="P7917" s="4" t="n"/>
      <c r="Q7917" s="4" t="n"/>
    </row>
    <row r="7918">
      <c r="A7918" s="3" t="n"/>
      <c r="B7918" s="3" t="n"/>
      <c r="C7918" s="3" t="n"/>
      <c r="D7918" s="3" t="n"/>
      <c r="E7918" s="3" t="n"/>
      <c r="F7918" s="3" t="n"/>
      <c r="G7918" s="3" t="n"/>
      <c r="H7918" s="3" t="n"/>
      <c r="I7918" s="3" t="n"/>
      <c r="J7918" s="3" t="n"/>
      <c r="K7918" s="3" t="n"/>
      <c r="L7918" s="3" t="n"/>
      <c r="M7918" s="3" t="n"/>
      <c r="N7918" s="3" t="n"/>
      <c r="O7918" s="3" t="n"/>
      <c r="P7918" s="3" t="n"/>
      <c r="Q7918" s="3" t="n"/>
    </row>
    <row r="7919">
      <c r="A7919" s="4" t="n"/>
      <c r="B7919" s="4" t="n"/>
      <c r="C7919" s="4" t="n"/>
      <c r="D7919" s="4" t="n"/>
      <c r="E7919" s="4" t="n"/>
      <c r="F7919" s="4" t="n"/>
      <c r="G7919" s="4" t="n"/>
      <c r="H7919" s="4" t="n"/>
      <c r="I7919" s="4" t="n"/>
      <c r="J7919" s="4" t="n"/>
      <c r="K7919" s="4" t="n"/>
      <c r="L7919" s="4" t="n"/>
      <c r="M7919" s="4" t="n"/>
      <c r="N7919" s="4" t="n"/>
      <c r="O7919" s="4" t="n"/>
      <c r="P7919" s="4" t="n"/>
      <c r="Q7919" s="4" t="n"/>
    </row>
    <row r="7920">
      <c r="A7920" s="3" t="n"/>
      <c r="B7920" s="3" t="n"/>
      <c r="C7920" s="3" t="n"/>
      <c r="D7920" s="3" t="n"/>
      <c r="E7920" s="3" t="n"/>
      <c r="F7920" s="3" t="n"/>
      <c r="G7920" s="3" t="n"/>
      <c r="H7920" s="3" t="n"/>
      <c r="I7920" s="3" t="n"/>
      <c r="J7920" s="3" t="n"/>
      <c r="K7920" s="3" t="n"/>
      <c r="L7920" s="3" t="n"/>
      <c r="M7920" s="3" t="n"/>
      <c r="N7920" s="3" t="n"/>
      <c r="O7920" s="3" t="n"/>
      <c r="P7920" s="3" t="n"/>
      <c r="Q7920" s="3" t="n"/>
    </row>
    <row r="7921">
      <c r="A7921" s="4" t="n"/>
      <c r="B7921" s="4" t="n"/>
      <c r="C7921" s="4" t="n"/>
      <c r="D7921" s="4" t="n"/>
      <c r="E7921" s="4" t="n"/>
      <c r="F7921" s="4" t="n"/>
      <c r="G7921" s="4" t="n"/>
      <c r="H7921" s="4" t="n"/>
      <c r="I7921" s="4" t="n"/>
      <c r="J7921" s="4" t="n"/>
      <c r="K7921" s="4" t="n"/>
      <c r="L7921" s="4" t="n"/>
      <c r="M7921" s="4" t="n"/>
      <c r="N7921" s="4" t="n"/>
      <c r="O7921" s="4" t="n"/>
      <c r="P7921" s="4" t="n"/>
      <c r="Q7921" s="4" t="n"/>
    </row>
    <row r="7922">
      <c r="A7922" s="3" t="n"/>
      <c r="B7922" s="3" t="n"/>
      <c r="C7922" s="3" t="n"/>
      <c r="D7922" s="3" t="n"/>
      <c r="E7922" s="3" t="n"/>
      <c r="F7922" s="3" t="n"/>
      <c r="G7922" s="3" t="n"/>
      <c r="H7922" s="3" t="n"/>
      <c r="I7922" s="3" t="n"/>
      <c r="J7922" s="3" t="n"/>
      <c r="K7922" s="3" t="n"/>
      <c r="L7922" s="3" t="n"/>
      <c r="M7922" s="3" t="n"/>
      <c r="N7922" s="3" t="n"/>
      <c r="O7922" s="3" t="n"/>
      <c r="P7922" s="3" t="n"/>
      <c r="Q7922" s="3" t="n"/>
    </row>
    <row r="7923">
      <c r="A7923" s="4" t="n"/>
      <c r="B7923" s="4" t="n"/>
      <c r="C7923" s="4" t="n"/>
      <c r="D7923" s="4" t="n"/>
      <c r="E7923" s="4" t="n"/>
      <c r="F7923" s="4" t="n"/>
      <c r="G7923" s="4" t="n"/>
      <c r="H7923" s="4" t="n"/>
      <c r="I7923" s="4" t="n"/>
      <c r="J7923" s="4" t="n"/>
      <c r="K7923" s="4" t="n"/>
      <c r="L7923" s="4" t="n"/>
      <c r="M7923" s="4" t="n"/>
      <c r="N7923" s="4" t="n"/>
      <c r="O7923" s="4" t="n"/>
      <c r="P7923" s="4" t="n"/>
      <c r="Q7923" s="4" t="n"/>
    </row>
    <row r="7924">
      <c r="A7924" s="3" t="n"/>
      <c r="B7924" s="3" t="n"/>
      <c r="C7924" s="3" t="n"/>
      <c r="D7924" s="3" t="n"/>
      <c r="E7924" s="3" t="n"/>
      <c r="F7924" s="3" t="n"/>
      <c r="G7924" s="3" t="n"/>
      <c r="H7924" s="3" t="n"/>
      <c r="I7924" s="3" t="n"/>
      <c r="J7924" s="3" t="n"/>
      <c r="K7924" s="3" t="n"/>
      <c r="L7924" s="3" t="n"/>
      <c r="M7924" s="3" t="n"/>
      <c r="N7924" s="3" t="n"/>
      <c r="O7924" s="3" t="n"/>
      <c r="P7924" s="3" t="n"/>
      <c r="Q7924" s="3" t="n"/>
    </row>
    <row r="7925">
      <c r="A7925" s="4" t="n"/>
      <c r="B7925" s="4" t="n"/>
      <c r="C7925" s="4" t="n"/>
      <c r="D7925" s="4" t="n"/>
      <c r="E7925" s="4" t="n"/>
      <c r="F7925" s="4" t="n"/>
      <c r="G7925" s="4" t="n"/>
      <c r="H7925" s="4" t="n"/>
      <c r="I7925" s="4" t="n"/>
      <c r="J7925" s="4" t="n"/>
      <c r="K7925" s="4" t="n"/>
      <c r="L7925" s="4" t="n"/>
      <c r="M7925" s="4" t="n"/>
      <c r="N7925" s="4" t="n"/>
      <c r="O7925" s="4" t="n"/>
      <c r="P7925" s="4" t="n"/>
      <c r="Q7925" s="4" t="n"/>
    </row>
    <row r="7926">
      <c r="A7926" s="3" t="n"/>
      <c r="B7926" s="3" t="n"/>
      <c r="C7926" s="3" t="n"/>
      <c r="D7926" s="3" t="n"/>
      <c r="E7926" s="3" t="n"/>
      <c r="F7926" s="3" t="n"/>
      <c r="G7926" s="3" t="n"/>
      <c r="H7926" s="3" t="n"/>
      <c r="I7926" s="3" t="n"/>
      <c r="J7926" s="3" t="n"/>
      <c r="K7926" s="3" t="n"/>
      <c r="L7926" s="3" t="n"/>
      <c r="M7926" s="3" t="n"/>
      <c r="N7926" s="3" t="n"/>
      <c r="O7926" s="3" t="n"/>
      <c r="P7926" s="3" t="n"/>
      <c r="Q7926" s="3" t="n"/>
    </row>
    <row r="7927">
      <c r="A7927" s="4" t="n"/>
      <c r="B7927" s="4" t="n"/>
      <c r="C7927" s="4" t="n"/>
      <c r="D7927" s="4" t="n"/>
      <c r="E7927" s="4" t="n"/>
      <c r="F7927" s="4" t="n"/>
      <c r="G7927" s="4" t="n"/>
      <c r="H7927" s="4" t="n"/>
      <c r="I7927" s="4" t="n"/>
      <c r="J7927" s="4" t="n"/>
      <c r="K7927" s="4" t="n"/>
      <c r="L7927" s="4" t="n"/>
      <c r="M7927" s="4" t="n"/>
      <c r="N7927" s="4" t="n"/>
      <c r="O7927" s="4" t="n"/>
      <c r="P7927" s="4" t="n"/>
      <c r="Q7927" s="4" t="n"/>
    </row>
    <row r="7928">
      <c r="A7928" s="3" t="n"/>
      <c r="B7928" s="3" t="n"/>
      <c r="C7928" s="3" t="n"/>
      <c r="D7928" s="3" t="n"/>
      <c r="E7928" s="3" t="n"/>
      <c r="F7928" s="3" t="n"/>
      <c r="G7928" s="3" t="n"/>
      <c r="H7928" s="3" t="n"/>
      <c r="I7928" s="3" t="n"/>
      <c r="J7928" s="3" t="n"/>
      <c r="K7928" s="3" t="n"/>
      <c r="L7928" s="3" t="n"/>
      <c r="M7928" s="3" t="n"/>
      <c r="N7928" s="3" t="n"/>
      <c r="O7928" s="3" t="n"/>
      <c r="P7928" s="3" t="n"/>
      <c r="Q7928" s="3" t="n"/>
    </row>
    <row r="7929">
      <c r="A7929" s="4" t="n"/>
      <c r="B7929" s="4" t="n"/>
      <c r="C7929" s="4" t="n"/>
      <c r="D7929" s="4" t="n"/>
      <c r="E7929" s="4" t="n"/>
      <c r="F7929" s="4" t="n"/>
      <c r="G7929" s="4" t="n"/>
      <c r="H7929" s="4" t="n"/>
      <c r="I7929" s="4" t="n"/>
      <c r="J7929" s="4" t="n"/>
      <c r="K7929" s="4" t="n"/>
      <c r="L7929" s="4" t="n"/>
      <c r="M7929" s="4" t="n"/>
      <c r="N7929" s="4" t="n"/>
      <c r="O7929" s="4" t="n"/>
      <c r="P7929" s="4" t="n"/>
      <c r="Q7929" s="4" t="n"/>
    </row>
    <row r="7930">
      <c r="A7930" s="3" t="n"/>
      <c r="B7930" s="3" t="n"/>
      <c r="C7930" s="3" t="n"/>
      <c r="D7930" s="3" t="n"/>
      <c r="E7930" s="3" t="n"/>
      <c r="F7930" s="3" t="n"/>
      <c r="G7930" s="3" t="n"/>
      <c r="H7930" s="3" t="n"/>
      <c r="I7930" s="3" t="n"/>
      <c r="J7930" s="3" t="n"/>
      <c r="K7930" s="3" t="n"/>
      <c r="L7930" s="3" t="n"/>
      <c r="M7930" s="3" t="n"/>
      <c r="N7930" s="3" t="n"/>
      <c r="O7930" s="3" t="n"/>
      <c r="P7930" s="3" t="n"/>
      <c r="Q7930" s="3" t="n"/>
    </row>
    <row r="7931">
      <c r="A7931" s="4" t="n"/>
      <c r="B7931" s="4" t="n"/>
      <c r="C7931" s="4" t="n"/>
      <c r="D7931" s="4" t="n"/>
      <c r="E7931" s="4" t="n"/>
      <c r="F7931" s="4" t="n"/>
      <c r="G7931" s="4" t="n"/>
      <c r="H7931" s="4" t="n"/>
      <c r="I7931" s="4" t="n"/>
      <c r="J7931" s="4" t="n"/>
      <c r="K7931" s="4" t="n"/>
      <c r="L7931" s="4" t="n"/>
      <c r="M7931" s="4" t="n"/>
      <c r="N7931" s="4" t="n"/>
      <c r="O7931" s="4" t="n"/>
      <c r="P7931" s="4" t="n"/>
      <c r="Q7931" s="4" t="n"/>
    </row>
    <row r="7932">
      <c r="A7932" s="3" t="n"/>
      <c r="B7932" s="3" t="n"/>
      <c r="C7932" s="3" t="n"/>
      <c r="D7932" s="3" t="n"/>
      <c r="E7932" s="3" t="n"/>
      <c r="F7932" s="3" t="n"/>
      <c r="G7932" s="3" t="n"/>
      <c r="H7932" s="3" t="n"/>
      <c r="I7932" s="3" t="n"/>
      <c r="J7932" s="3" t="n"/>
      <c r="K7932" s="3" t="n"/>
      <c r="L7932" s="3" t="n"/>
      <c r="M7932" s="3" t="n"/>
      <c r="N7932" s="3" t="n"/>
      <c r="O7932" s="3" t="n"/>
      <c r="P7932" s="3" t="n"/>
      <c r="Q7932" s="3" t="n"/>
    </row>
    <row r="7933">
      <c r="A7933" s="4" t="n"/>
      <c r="B7933" s="4" t="n"/>
      <c r="C7933" s="4" t="n"/>
      <c r="D7933" s="4" t="n"/>
      <c r="E7933" s="4" t="n"/>
      <c r="F7933" s="4" t="n"/>
      <c r="G7933" s="4" t="n"/>
      <c r="H7933" s="4" t="n"/>
      <c r="I7933" s="4" t="n"/>
      <c r="J7933" s="4" t="n"/>
      <c r="K7933" s="4" t="n"/>
      <c r="L7933" s="4" t="n"/>
      <c r="M7933" s="4" t="n"/>
      <c r="N7933" s="4" t="n"/>
      <c r="O7933" s="4" t="n"/>
      <c r="P7933" s="4" t="n"/>
      <c r="Q7933" s="4" t="n"/>
    </row>
    <row r="7934">
      <c r="A7934" s="3" t="n"/>
      <c r="B7934" s="3" t="n"/>
      <c r="C7934" s="3" t="n"/>
      <c r="D7934" s="3" t="n"/>
      <c r="E7934" s="3" t="n"/>
      <c r="F7934" s="3" t="n"/>
      <c r="G7934" s="3" t="n"/>
      <c r="H7934" s="3" t="n"/>
      <c r="I7934" s="3" t="n"/>
      <c r="J7934" s="3" t="n"/>
      <c r="K7934" s="3" t="n"/>
      <c r="L7934" s="3" t="n"/>
      <c r="M7934" s="3" t="n"/>
      <c r="N7934" s="3" t="n"/>
      <c r="O7934" s="3" t="n"/>
      <c r="P7934" s="3" t="n"/>
      <c r="Q7934" s="3" t="n"/>
    </row>
    <row r="7935">
      <c r="A7935" s="4" t="n"/>
      <c r="B7935" s="4" t="n"/>
      <c r="C7935" s="4" t="n"/>
      <c r="D7935" s="4" t="n"/>
      <c r="E7935" s="4" t="n"/>
      <c r="F7935" s="4" t="n"/>
      <c r="G7935" s="4" t="n"/>
      <c r="H7935" s="4" t="n"/>
      <c r="I7935" s="4" t="n"/>
      <c r="J7935" s="4" t="n"/>
      <c r="K7935" s="4" t="n"/>
      <c r="L7935" s="4" t="n"/>
      <c r="M7935" s="4" t="n"/>
      <c r="N7935" s="4" t="n"/>
      <c r="O7935" s="4" t="n"/>
      <c r="P7935" s="4" t="n"/>
      <c r="Q7935" s="4" t="n"/>
    </row>
    <row r="7936">
      <c r="A7936" s="3" t="n"/>
      <c r="B7936" s="3" t="n"/>
      <c r="C7936" s="3" t="n"/>
      <c r="D7936" s="3" t="n"/>
      <c r="E7936" s="3" t="n"/>
      <c r="F7936" s="3" t="n"/>
      <c r="G7936" s="3" t="n"/>
      <c r="H7936" s="3" t="n"/>
      <c r="I7936" s="3" t="n"/>
      <c r="J7936" s="3" t="n"/>
      <c r="K7936" s="3" t="n"/>
      <c r="L7936" s="3" t="n"/>
      <c r="M7936" s="3" t="n"/>
      <c r="N7936" s="3" t="n"/>
      <c r="O7936" s="3" t="n"/>
      <c r="P7936" s="3" t="n"/>
      <c r="Q7936" s="3" t="n"/>
    </row>
    <row r="7937">
      <c r="A7937" s="4" t="n"/>
      <c r="B7937" s="4" t="n"/>
      <c r="C7937" s="4" t="n"/>
      <c r="D7937" s="4" t="n"/>
      <c r="E7937" s="4" t="n"/>
      <c r="F7937" s="4" t="n"/>
      <c r="G7937" s="4" t="n"/>
      <c r="H7937" s="4" t="n"/>
      <c r="I7937" s="4" t="n"/>
      <c r="J7937" s="4" t="n"/>
      <c r="K7937" s="4" t="n"/>
      <c r="L7937" s="4" t="n"/>
      <c r="M7937" s="4" t="n"/>
      <c r="N7937" s="4" t="n"/>
      <c r="O7937" s="4" t="n"/>
      <c r="P7937" s="4" t="n"/>
      <c r="Q7937" s="4" t="n"/>
    </row>
    <row r="7938">
      <c r="A7938" s="3" t="n"/>
      <c r="B7938" s="3" t="n"/>
      <c r="C7938" s="3" t="n"/>
      <c r="D7938" s="3" t="n"/>
      <c r="E7938" s="3" t="n"/>
      <c r="F7938" s="3" t="n"/>
      <c r="G7938" s="3" t="n"/>
      <c r="H7938" s="3" t="n"/>
      <c r="I7938" s="3" t="n"/>
      <c r="J7938" s="3" t="n"/>
      <c r="K7938" s="3" t="n"/>
      <c r="L7938" s="3" t="n"/>
      <c r="M7938" s="3" t="n"/>
      <c r="N7938" s="3" t="n"/>
      <c r="O7938" s="3" t="n"/>
      <c r="P7938" s="3" t="n"/>
      <c r="Q7938" s="3" t="n"/>
    </row>
    <row r="7939">
      <c r="A7939" s="4" t="n"/>
      <c r="B7939" s="4" t="n"/>
      <c r="C7939" s="4" t="n"/>
      <c r="D7939" s="4" t="n"/>
      <c r="E7939" s="4" t="n"/>
      <c r="F7939" s="4" t="n"/>
      <c r="G7939" s="4" t="n"/>
      <c r="H7939" s="4" t="n"/>
      <c r="I7939" s="4" t="n"/>
      <c r="J7939" s="4" t="n"/>
      <c r="K7939" s="4" t="n"/>
      <c r="L7939" s="4" t="n"/>
      <c r="M7939" s="4" t="n"/>
      <c r="N7939" s="4" t="n"/>
      <c r="O7939" s="4" t="n"/>
      <c r="P7939" s="4" t="n"/>
      <c r="Q7939" s="4" t="n"/>
    </row>
    <row r="7940">
      <c r="A7940" s="3" t="n"/>
      <c r="B7940" s="3" t="n"/>
      <c r="C7940" s="3" t="n"/>
      <c r="D7940" s="3" t="n"/>
      <c r="E7940" s="3" t="n"/>
      <c r="F7940" s="3" t="n"/>
      <c r="G7940" s="3" t="n"/>
      <c r="H7940" s="3" t="n"/>
      <c r="I7940" s="3" t="n"/>
      <c r="J7940" s="3" t="n"/>
      <c r="K7940" s="3" t="n"/>
      <c r="L7940" s="3" t="n"/>
      <c r="M7940" s="3" t="n"/>
      <c r="N7940" s="3" t="n"/>
      <c r="O7940" s="3" t="n"/>
      <c r="P7940" s="3" t="n"/>
      <c r="Q7940" s="3" t="n"/>
    </row>
    <row r="7941">
      <c r="A7941" s="4" t="n"/>
      <c r="B7941" s="4" t="n"/>
      <c r="C7941" s="4" t="n"/>
      <c r="D7941" s="4" t="n"/>
      <c r="E7941" s="4" t="n"/>
      <c r="F7941" s="4" t="n"/>
      <c r="G7941" s="4" t="n"/>
      <c r="H7941" s="4" t="n"/>
      <c r="I7941" s="4" t="n"/>
      <c r="J7941" s="4" t="n"/>
      <c r="K7941" s="4" t="n"/>
      <c r="L7941" s="4" t="n"/>
      <c r="M7941" s="4" t="n"/>
      <c r="N7941" s="4" t="n"/>
      <c r="O7941" s="4" t="n"/>
      <c r="P7941" s="4" t="n"/>
      <c r="Q7941" s="4" t="n"/>
    </row>
    <row r="7942">
      <c r="A7942" s="3" t="n"/>
      <c r="B7942" s="3" t="n"/>
      <c r="C7942" s="3" t="n"/>
      <c r="D7942" s="3" t="n"/>
      <c r="E7942" s="3" t="n"/>
      <c r="F7942" s="3" t="n"/>
      <c r="G7942" s="3" t="n"/>
      <c r="H7942" s="3" t="n"/>
      <c r="I7942" s="3" t="n"/>
      <c r="J7942" s="3" t="n"/>
      <c r="K7942" s="3" t="n"/>
      <c r="L7942" s="3" t="n"/>
      <c r="M7942" s="3" t="n"/>
      <c r="N7942" s="3" t="n"/>
      <c r="O7942" s="3" t="n"/>
      <c r="P7942" s="3" t="n"/>
      <c r="Q7942" s="3" t="n"/>
    </row>
    <row r="7943">
      <c r="A7943" s="4" t="n"/>
      <c r="B7943" s="4" t="n"/>
      <c r="C7943" s="4" t="n"/>
      <c r="D7943" s="4" t="n"/>
      <c r="E7943" s="4" t="n"/>
      <c r="F7943" s="4" t="n"/>
      <c r="G7943" s="4" t="n"/>
      <c r="H7943" s="4" t="n"/>
      <c r="I7943" s="4" t="n"/>
      <c r="J7943" s="4" t="n"/>
      <c r="K7943" s="4" t="n"/>
      <c r="L7943" s="4" t="n"/>
      <c r="M7943" s="4" t="n"/>
      <c r="N7943" s="4" t="n"/>
      <c r="O7943" s="4" t="n"/>
      <c r="P7943" s="4" t="n"/>
      <c r="Q7943" s="4" t="n"/>
    </row>
    <row r="7944">
      <c r="A7944" s="3" t="n"/>
      <c r="B7944" s="3" t="n"/>
      <c r="C7944" s="3" t="n"/>
      <c r="D7944" s="3" t="n"/>
      <c r="E7944" s="3" t="n"/>
      <c r="F7944" s="3" t="n"/>
      <c r="G7944" s="3" t="n"/>
      <c r="H7944" s="3" t="n"/>
      <c r="I7944" s="3" t="n"/>
      <c r="J7944" s="3" t="n"/>
      <c r="K7944" s="3" t="n"/>
      <c r="L7944" s="3" t="n"/>
      <c r="M7944" s="3" t="n"/>
      <c r="N7944" s="3" t="n"/>
      <c r="O7944" s="3" t="n"/>
      <c r="P7944" s="3" t="n"/>
      <c r="Q7944" s="3" t="n"/>
    </row>
    <row r="7945">
      <c r="A7945" s="4" t="n"/>
      <c r="B7945" s="4" t="n"/>
      <c r="C7945" s="4" t="n"/>
      <c r="D7945" s="4" t="n"/>
      <c r="E7945" s="4" t="n"/>
      <c r="F7945" s="4" t="n"/>
      <c r="G7945" s="4" t="n"/>
      <c r="H7945" s="4" t="n"/>
      <c r="I7945" s="4" t="n"/>
      <c r="J7945" s="4" t="n"/>
      <c r="K7945" s="4" t="n"/>
      <c r="L7945" s="4" t="n"/>
      <c r="M7945" s="4" t="n"/>
      <c r="N7945" s="4" t="n"/>
      <c r="O7945" s="4" t="n"/>
      <c r="P7945" s="4" t="n"/>
      <c r="Q7945" s="4" t="n"/>
    </row>
    <row r="7946">
      <c r="A7946" s="3" t="n"/>
      <c r="B7946" s="3" t="n"/>
      <c r="C7946" s="3" t="n"/>
      <c r="D7946" s="3" t="n"/>
      <c r="E7946" s="3" t="n"/>
      <c r="F7946" s="3" t="n"/>
      <c r="G7946" s="3" t="n"/>
      <c r="H7946" s="3" t="n"/>
      <c r="I7946" s="3" t="n"/>
      <c r="J7946" s="3" t="n"/>
      <c r="K7946" s="3" t="n"/>
      <c r="L7946" s="3" t="n"/>
      <c r="M7946" s="3" t="n"/>
      <c r="N7946" s="3" t="n"/>
      <c r="O7946" s="3" t="n"/>
      <c r="P7946" s="3" t="n"/>
      <c r="Q7946" s="3" t="n"/>
    </row>
    <row r="7947">
      <c r="A7947" s="4" t="n"/>
      <c r="B7947" s="4" t="n"/>
      <c r="C7947" s="4" t="n"/>
      <c r="D7947" s="4" t="n"/>
      <c r="E7947" s="4" t="n"/>
      <c r="F7947" s="4" t="n"/>
      <c r="G7947" s="4" t="n"/>
      <c r="H7947" s="4" t="n"/>
      <c r="I7947" s="4" t="n"/>
      <c r="J7947" s="4" t="n"/>
      <c r="K7947" s="4" t="n"/>
      <c r="L7947" s="4" t="n"/>
      <c r="M7947" s="4" t="n"/>
      <c r="N7947" s="4" t="n"/>
      <c r="O7947" s="4" t="n"/>
      <c r="P7947" s="4" t="n"/>
      <c r="Q7947" s="4" t="n"/>
    </row>
    <row r="7948">
      <c r="A7948" s="3" t="n"/>
      <c r="B7948" s="3" t="n"/>
      <c r="C7948" s="3" t="n"/>
      <c r="D7948" s="3" t="n"/>
      <c r="E7948" s="3" t="n"/>
      <c r="F7948" s="3" t="n"/>
      <c r="G7948" s="3" t="n"/>
      <c r="H7948" s="3" t="n"/>
      <c r="I7948" s="3" t="n"/>
      <c r="J7948" s="3" t="n"/>
      <c r="K7948" s="3" t="n"/>
      <c r="L7948" s="3" t="n"/>
      <c r="M7948" s="3" t="n"/>
      <c r="N7948" s="3" t="n"/>
      <c r="O7948" s="3" t="n"/>
      <c r="P7948" s="3" t="n"/>
      <c r="Q7948" s="3" t="n"/>
    </row>
    <row r="7949">
      <c r="A7949" s="4" t="n"/>
      <c r="B7949" s="4" t="n"/>
      <c r="C7949" s="4" t="n"/>
      <c r="D7949" s="4" t="n"/>
      <c r="E7949" s="4" t="n"/>
      <c r="F7949" s="4" t="n"/>
      <c r="G7949" s="4" t="n"/>
      <c r="H7949" s="4" t="n"/>
      <c r="I7949" s="4" t="n"/>
      <c r="J7949" s="4" t="n"/>
      <c r="K7949" s="4" t="n"/>
      <c r="L7949" s="4" t="n"/>
      <c r="M7949" s="4" t="n"/>
      <c r="N7949" s="4" t="n"/>
      <c r="O7949" s="4" t="n"/>
      <c r="P7949" s="4" t="n"/>
      <c r="Q7949" s="4" t="n"/>
    </row>
    <row r="7950">
      <c r="A7950" s="3" t="n"/>
      <c r="B7950" s="3" t="n"/>
      <c r="C7950" s="3" t="n"/>
      <c r="D7950" s="3" t="n"/>
      <c r="E7950" s="3" t="n"/>
      <c r="F7950" s="3" t="n"/>
      <c r="G7950" s="3" t="n"/>
      <c r="H7950" s="3" t="n"/>
      <c r="I7950" s="3" t="n"/>
      <c r="J7950" s="3" t="n"/>
      <c r="K7950" s="3" t="n"/>
      <c r="L7950" s="3" t="n"/>
      <c r="M7950" s="3" t="n"/>
      <c r="N7950" s="3" t="n"/>
      <c r="O7950" s="3" t="n"/>
      <c r="P7950" s="3" t="n"/>
      <c r="Q7950" s="3" t="n"/>
    </row>
    <row r="7951">
      <c r="A7951" s="4" t="n"/>
      <c r="B7951" s="4" t="n"/>
      <c r="C7951" s="4" t="n"/>
      <c r="D7951" s="4" t="n"/>
      <c r="E7951" s="4" t="n"/>
      <c r="F7951" s="4" t="n"/>
      <c r="G7951" s="4" t="n"/>
      <c r="H7951" s="4" t="n"/>
      <c r="I7951" s="4" t="n"/>
      <c r="J7951" s="4" t="n"/>
      <c r="K7951" s="4" t="n"/>
      <c r="L7951" s="4" t="n"/>
      <c r="M7951" s="4" t="n"/>
      <c r="N7951" s="4" t="n"/>
      <c r="O7951" s="4" t="n"/>
      <c r="P7951" s="4" t="n"/>
      <c r="Q7951" s="4" t="n"/>
    </row>
    <row r="7952">
      <c r="A7952" s="3" t="n"/>
      <c r="B7952" s="3" t="n"/>
      <c r="C7952" s="3" t="n"/>
      <c r="D7952" s="3" t="n"/>
      <c r="E7952" s="3" t="n"/>
      <c r="F7952" s="3" t="n"/>
      <c r="G7952" s="3" t="n"/>
      <c r="H7952" s="3" t="n"/>
      <c r="I7952" s="3" t="n"/>
      <c r="J7952" s="3" t="n"/>
      <c r="K7952" s="3" t="n"/>
      <c r="L7952" s="3" t="n"/>
      <c r="M7952" s="3" t="n"/>
      <c r="N7952" s="3" t="n"/>
      <c r="O7952" s="3" t="n"/>
      <c r="P7952" s="3" t="n"/>
      <c r="Q7952" s="3" t="n"/>
    </row>
    <row r="7953">
      <c r="A7953" s="4" t="n"/>
      <c r="B7953" s="4" t="n"/>
      <c r="C7953" s="4" t="n"/>
      <c r="D7953" s="4" t="n"/>
      <c r="E7953" s="4" t="n"/>
      <c r="F7953" s="4" t="n"/>
      <c r="G7953" s="4" t="n"/>
      <c r="H7953" s="4" t="n"/>
      <c r="I7953" s="4" t="n"/>
      <c r="J7953" s="4" t="n"/>
      <c r="K7953" s="4" t="n"/>
      <c r="L7953" s="4" t="n"/>
      <c r="M7953" s="4" t="n"/>
      <c r="N7953" s="4" t="n"/>
      <c r="O7953" s="4" t="n"/>
      <c r="P7953" s="4" t="n"/>
      <c r="Q7953" s="4" t="n"/>
    </row>
    <row r="7954">
      <c r="A7954" s="3" t="n"/>
      <c r="B7954" s="3" t="n"/>
      <c r="C7954" s="3" t="n"/>
      <c r="D7954" s="3" t="n"/>
      <c r="E7954" s="3" t="n"/>
      <c r="F7954" s="3" t="n"/>
      <c r="G7954" s="3" t="n"/>
      <c r="H7954" s="3" t="n"/>
      <c r="I7954" s="3" t="n"/>
      <c r="J7954" s="3" t="n"/>
      <c r="K7954" s="3" t="n"/>
      <c r="L7954" s="3" t="n"/>
      <c r="M7954" s="3" t="n"/>
      <c r="N7954" s="3" t="n"/>
      <c r="O7954" s="3" t="n"/>
      <c r="P7954" s="3" t="n"/>
      <c r="Q7954" s="3" t="n"/>
    </row>
    <row r="7955">
      <c r="A7955" s="4" t="n"/>
      <c r="B7955" s="4" t="n"/>
      <c r="C7955" s="4" t="n"/>
      <c r="D7955" s="4" t="n"/>
      <c r="E7955" s="4" t="n"/>
      <c r="F7955" s="4" t="n"/>
      <c r="G7955" s="4" t="n"/>
      <c r="H7955" s="4" t="n"/>
      <c r="I7955" s="4" t="n"/>
      <c r="J7955" s="4" t="n"/>
      <c r="K7955" s="4" t="n"/>
      <c r="L7955" s="4" t="n"/>
      <c r="M7955" s="4" t="n"/>
      <c r="N7955" s="4" t="n"/>
      <c r="O7955" s="4" t="n"/>
      <c r="P7955" s="4" t="n"/>
      <c r="Q7955" s="4" t="n"/>
    </row>
    <row r="7956">
      <c r="A7956" s="3" t="n"/>
      <c r="B7956" s="3" t="n"/>
      <c r="C7956" s="3" t="n"/>
      <c r="D7956" s="3" t="n"/>
      <c r="E7956" s="3" t="n"/>
      <c r="F7956" s="3" t="n"/>
      <c r="G7956" s="3" t="n"/>
      <c r="H7956" s="3" t="n"/>
      <c r="I7956" s="3" t="n"/>
      <c r="J7956" s="3" t="n"/>
      <c r="K7956" s="3" t="n"/>
      <c r="L7956" s="3" t="n"/>
      <c r="M7956" s="3" t="n"/>
      <c r="N7956" s="3" t="n"/>
      <c r="O7956" s="3" t="n"/>
      <c r="P7956" s="3" t="n"/>
      <c r="Q7956" s="3" t="n"/>
    </row>
    <row r="7957">
      <c r="A7957" s="4" t="n"/>
      <c r="B7957" s="4" t="n"/>
      <c r="C7957" s="4" t="n"/>
      <c r="D7957" s="4" t="n"/>
      <c r="E7957" s="4" t="n"/>
      <c r="F7957" s="4" t="n"/>
      <c r="G7957" s="4" t="n"/>
      <c r="H7957" s="4" t="n"/>
      <c r="I7957" s="4" t="n"/>
      <c r="J7957" s="4" t="n"/>
      <c r="K7957" s="4" t="n"/>
      <c r="L7957" s="4" t="n"/>
      <c r="M7957" s="4" t="n"/>
      <c r="N7957" s="4" t="n"/>
      <c r="O7957" s="4" t="n"/>
      <c r="P7957" s="4" t="n"/>
      <c r="Q7957" s="4" t="n"/>
    </row>
    <row r="7958">
      <c r="A7958" s="3" t="n"/>
      <c r="B7958" s="3" t="n"/>
      <c r="C7958" s="3" t="n"/>
      <c r="D7958" s="3" t="n"/>
      <c r="E7958" s="3" t="n"/>
      <c r="F7958" s="3" t="n"/>
      <c r="G7958" s="3" t="n"/>
      <c r="H7958" s="3" t="n"/>
      <c r="I7958" s="3" t="n"/>
      <c r="J7958" s="3" t="n"/>
      <c r="K7958" s="3" t="n"/>
      <c r="L7958" s="3" t="n"/>
      <c r="M7958" s="3" t="n"/>
      <c r="N7958" s="3" t="n"/>
      <c r="O7958" s="3" t="n"/>
      <c r="P7958" s="3" t="n"/>
      <c r="Q7958" s="3" t="n"/>
    </row>
    <row r="7959">
      <c r="A7959" s="4" t="n"/>
      <c r="B7959" s="4" t="n"/>
      <c r="C7959" s="4" t="n"/>
      <c r="D7959" s="4" t="n"/>
      <c r="E7959" s="4" t="n"/>
      <c r="F7959" s="4" t="n"/>
      <c r="G7959" s="4" t="n"/>
      <c r="H7959" s="4" t="n"/>
      <c r="I7959" s="4" t="n"/>
      <c r="J7959" s="4" t="n"/>
      <c r="K7959" s="4" t="n"/>
      <c r="L7959" s="4" t="n"/>
      <c r="M7959" s="4" t="n"/>
      <c r="N7959" s="4" t="n"/>
      <c r="O7959" s="4" t="n"/>
      <c r="P7959" s="4" t="n"/>
      <c r="Q7959" s="4" t="n"/>
    </row>
    <row r="7960">
      <c r="A7960" s="3" t="n"/>
      <c r="B7960" s="3" t="n"/>
      <c r="C7960" s="3" t="n"/>
      <c r="D7960" s="3" t="n"/>
      <c r="E7960" s="3" t="n"/>
      <c r="F7960" s="3" t="n"/>
      <c r="G7960" s="3" t="n"/>
      <c r="H7960" s="3" t="n"/>
      <c r="I7960" s="3" t="n"/>
      <c r="J7960" s="3" t="n"/>
      <c r="K7960" s="3" t="n"/>
      <c r="L7960" s="3" t="n"/>
      <c r="M7960" s="3" t="n"/>
      <c r="N7960" s="3" t="n"/>
      <c r="O7960" s="3" t="n"/>
      <c r="P7960" s="3" t="n"/>
      <c r="Q7960" s="3" t="n"/>
    </row>
    <row r="7961">
      <c r="A7961" s="4" t="n"/>
      <c r="B7961" s="4" t="n"/>
      <c r="C7961" s="4" t="n"/>
      <c r="D7961" s="4" t="n"/>
      <c r="E7961" s="4" t="n"/>
      <c r="F7961" s="4" t="n"/>
      <c r="G7961" s="4" t="n"/>
      <c r="H7961" s="4" t="n"/>
      <c r="I7961" s="4" t="n"/>
      <c r="J7961" s="4" t="n"/>
      <c r="K7961" s="4" t="n"/>
      <c r="L7961" s="4" t="n"/>
      <c r="M7961" s="4" t="n"/>
      <c r="N7961" s="4" t="n"/>
      <c r="O7961" s="4" t="n"/>
      <c r="P7961" s="4" t="n"/>
      <c r="Q7961" s="4" t="n"/>
    </row>
    <row r="7962">
      <c r="A7962" s="3" t="n"/>
      <c r="B7962" s="3" t="n"/>
      <c r="C7962" s="3" t="n"/>
      <c r="D7962" s="3" t="n"/>
      <c r="E7962" s="3" t="n"/>
      <c r="F7962" s="3" t="n"/>
      <c r="G7962" s="3" t="n"/>
      <c r="H7962" s="3" t="n"/>
      <c r="I7962" s="3" t="n"/>
      <c r="J7962" s="3" t="n"/>
      <c r="K7962" s="3" t="n"/>
      <c r="L7962" s="3" t="n"/>
      <c r="M7962" s="3" t="n"/>
      <c r="N7962" s="3" t="n"/>
      <c r="O7962" s="3" t="n"/>
      <c r="P7962" s="3" t="n"/>
      <c r="Q7962" s="3" t="n"/>
    </row>
    <row r="7963">
      <c r="A7963" s="4" t="n"/>
      <c r="B7963" s="4" t="n"/>
      <c r="C7963" s="4" t="n"/>
      <c r="D7963" s="4" t="n"/>
      <c r="E7963" s="4" t="n"/>
      <c r="F7963" s="4" t="n"/>
      <c r="G7963" s="4" t="n"/>
      <c r="H7963" s="4" t="n"/>
      <c r="I7963" s="4" t="n"/>
      <c r="J7963" s="4" t="n"/>
      <c r="K7963" s="4" t="n"/>
      <c r="L7963" s="4" t="n"/>
      <c r="M7963" s="4" t="n"/>
      <c r="N7963" s="4" t="n"/>
      <c r="O7963" s="4" t="n"/>
      <c r="P7963" s="4" t="n"/>
      <c r="Q7963" s="4" t="n"/>
    </row>
    <row r="7964">
      <c r="A7964" s="3" t="n"/>
      <c r="B7964" s="3" t="n"/>
      <c r="C7964" s="3" t="n"/>
      <c r="D7964" s="3" t="n"/>
      <c r="E7964" s="3" t="n"/>
      <c r="F7964" s="3" t="n"/>
      <c r="G7964" s="3" t="n"/>
      <c r="H7964" s="3" t="n"/>
      <c r="I7964" s="3" t="n"/>
      <c r="J7964" s="3" t="n"/>
      <c r="K7964" s="3" t="n"/>
      <c r="L7964" s="3" t="n"/>
      <c r="M7964" s="3" t="n"/>
      <c r="N7964" s="3" t="n"/>
      <c r="O7964" s="3" t="n"/>
      <c r="P7964" s="3" t="n"/>
      <c r="Q7964" s="3" t="n"/>
    </row>
    <row r="7965">
      <c r="A7965" s="4" t="n"/>
      <c r="B7965" s="4" t="n"/>
      <c r="C7965" s="4" t="n"/>
      <c r="D7965" s="4" t="n"/>
      <c r="E7965" s="4" t="n"/>
      <c r="F7965" s="4" t="n"/>
      <c r="G7965" s="4" t="n"/>
      <c r="H7965" s="4" t="n"/>
      <c r="I7965" s="4" t="n"/>
      <c r="J7965" s="4" t="n"/>
      <c r="K7965" s="4" t="n"/>
      <c r="L7965" s="4" t="n"/>
      <c r="M7965" s="4" t="n"/>
      <c r="N7965" s="4" t="n"/>
      <c r="O7965" s="4" t="n"/>
      <c r="P7965" s="4" t="n"/>
      <c r="Q7965" s="4" t="n"/>
    </row>
    <row r="7966">
      <c r="A7966" s="3" t="n"/>
      <c r="B7966" s="3" t="n"/>
      <c r="C7966" s="3" t="n"/>
      <c r="D7966" s="3" t="n"/>
      <c r="E7966" s="3" t="n"/>
      <c r="F7966" s="3" t="n"/>
      <c r="G7966" s="3" t="n"/>
      <c r="H7966" s="3" t="n"/>
      <c r="I7966" s="3" t="n"/>
      <c r="J7966" s="3" t="n"/>
      <c r="K7966" s="3" t="n"/>
      <c r="L7966" s="3" t="n"/>
      <c r="M7966" s="3" t="n"/>
      <c r="N7966" s="3" t="n"/>
      <c r="O7966" s="3" t="n"/>
      <c r="P7966" s="3" t="n"/>
      <c r="Q7966" s="3" t="n"/>
    </row>
    <row r="7967">
      <c r="A7967" s="4" t="n"/>
      <c r="B7967" s="4" t="n"/>
      <c r="C7967" s="4" t="n"/>
      <c r="D7967" s="4" t="n"/>
      <c r="E7967" s="4" t="n"/>
      <c r="F7967" s="4" t="n"/>
      <c r="G7967" s="4" t="n"/>
      <c r="H7967" s="4" t="n"/>
      <c r="I7967" s="4" t="n"/>
      <c r="J7967" s="4" t="n"/>
      <c r="K7967" s="4" t="n"/>
      <c r="L7967" s="4" t="n"/>
      <c r="M7967" s="4" t="n"/>
      <c r="N7967" s="4" t="n"/>
      <c r="O7967" s="4" t="n"/>
      <c r="P7967" s="4" t="n"/>
      <c r="Q7967" s="4" t="n"/>
    </row>
    <row r="7968">
      <c r="A7968" s="3" t="n"/>
      <c r="B7968" s="3" t="n"/>
      <c r="C7968" s="3" t="n"/>
      <c r="D7968" s="3" t="n"/>
      <c r="E7968" s="3" t="n"/>
      <c r="F7968" s="3" t="n"/>
      <c r="G7968" s="3" t="n"/>
      <c r="H7968" s="3" t="n"/>
      <c r="I7968" s="3" t="n"/>
      <c r="J7968" s="3" t="n"/>
      <c r="K7968" s="3" t="n"/>
      <c r="L7968" s="3" t="n"/>
      <c r="M7968" s="3" t="n"/>
      <c r="N7968" s="3" t="n"/>
      <c r="O7968" s="3" t="n"/>
      <c r="P7968" s="3" t="n"/>
      <c r="Q7968" s="3" t="n"/>
    </row>
    <row r="7969">
      <c r="A7969" s="4" t="n"/>
      <c r="B7969" s="4" t="n"/>
      <c r="C7969" s="4" t="n"/>
      <c r="D7969" s="4" t="n"/>
      <c r="E7969" s="4" t="n"/>
      <c r="F7969" s="4" t="n"/>
      <c r="G7969" s="4" t="n"/>
      <c r="H7969" s="4" t="n"/>
      <c r="I7969" s="4" t="n"/>
      <c r="J7969" s="4" t="n"/>
      <c r="K7969" s="4" t="n"/>
      <c r="L7969" s="4" t="n"/>
      <c r="M7969" s="4" t="n"/>
      <c r="N7969" s="4" t="n"/>
      <c r="O7969" s="4" t="n"/>
      <c r="P7969" s="4" t="n"/>
      <c r="Q7969" s="4" t="n"/>
    </row>
    <row r="7970">
      <c r="A7970" s="3" t="n"/>
      <c r="B7970" s="3" t="n"/>
      <c r="C7970" s="3" t="n"/>
      <c r="D7970" s="3" t="n"/>
      <c r="E7970" s="3" t="n"/>
      <c r="F7970" s="3" t="n"/>
      <c r="G7970" s="3" t="n"/>
      <c r="H7970" s="3" t="n"/>
      <c r="I7970" s="3" t="n"/>
      <c r="J7970" s="3" t="n"/>
      <c r="K7970" s="3" t="n"/>
      <c r="L7970" s="3" t="n"/>
      <c r="M7970" s="3" t="n"/>
      <c r="N7970" s="3" t="n"/>
      <c r="O7970" s="3" t="n"/>
      <c r="P7970" s="3" t="n"/>
      <c r="Q7970" s="3" t="n"/>
    </row>
    <row r="7971">
      <c r="A7971" s="4" t="n"/>
      <c r="B7971" s="4" t="n"/>
      <c r="C7971" s="4" t="n"/>
      <c r="D7971" s="4" t="n"/>
      <c r="E7971" s="4" t="n"/>
      <c r="F7971" s="4" t="n"/>
      <c r="G7971" s="4" t="n"/>
      <c r="H7971" s="4" t="n"/>
      <c r="I7971" s="4" t="n"/>
      <c r="J7971" s="4" t="n"/>
      <c r="K7971" s="4" t="n"/>
      <c r="L7971" s="4" t="n"/>
      <c r="M7971" s="4" t="n"/>
      <c r="N7971" s="4" t="n"/>
      <c r="O7971" s="4" t="n"/>
      <c r="P7971" s="4" t="n"/>
      <c r="Q7971" s="4" t="n"/>
    </row>
    <row r="7972">
      <c r="A7972" s="3" t="n"/>
      <c r="B7972" s="3" t="n"/>
      <c r="C7972" s="3" t="n"/>
      <c r="D7972" s="3" t="n"/>
      <c r="E7972" s="3" t="n"/>
      <c r="F7972" s="3" t="n"/>
      <c r="G7972" s="3" t="n"/>
      <c r="H7972" s="3" t="n"/>
      <c r="I7972" s="3" t="n"/>
      <c r="J7972" s="3" t="n"/>
      <c r="K7972" s="3" t="n"/>
      <c r="L7972" s="3" t="n"/>
      <c r="M7972" s="3" t="n"/>
      <c r="N7972" s="3" t="n"/>
      <c r="O7972" s="3" t="n"/>
      <c r="P7972" s="3" t="n"/>
      <c r="Q7972" s="3" t="n"/>
    </row>
    <row r="7973">
      <c r="A7973" s="4" t="n"/>
      <c r="B7973" s="4" t="n"/>
      <c r="C7973" s="4" t="n"/>
      <c r="D7973" s="4" t="n"/>
      <c r="E7973" s="4" t="n"/>
      <c r="F7973" s="4" t="n"/>
      <c r="G7973" s="4" t="n"/>
      <c r="H7973" s="4" t="n"/>
      <c r="I7973" s="4" t="n"/>
      <c r="J7973" s="4" t="n"/>
      <c r="K7973" s="4" t="n"/>
      <c r="L7973" s="4" t="n"/>
      <c r="M7973" s="4" t="n"/>
      <c r="N7973" s="4" t="n"/>
      <c r="O7973" s="4" t="n"/>
      <c r="P7973" s="4" t="n"/>
      <c r="Q7973" s="4" t="n"/>
    </row>
    <row r="7974">
      <c r="A7974" s="3" t="n"/>
      <c r="B7974" s="3" t="n"/>
      <c r="C7974" s="3" t="n"/>
      <c r="D7974" s="3" t="n"/>
      <c r="E7974" s="3" t="n"/>
      <c r="F7974" s="3" t="n"/>
      <c r="G7974" s="3" t="n"/>
      <c r="H7974" s="3" t="n"/>
      <c r="I7974" s="3" t="n"/>
      <c r="J7974" s="3" t="n"/>
      <c r="K7974" s="3" t="n"/>
      <c r="L7974" s="3" t="n"/>
      <c r="M7974" s="3" t="n"/>
      <c r="N7974" s="3" t="n"/>
      <c r="O7974" s="3" t="n"/>
      <c r="P7974" s="3" t="n"/>
      <c r="Q7974" s="3" t="n"/>
    </row>
    <row r="7975">
      <c r="A7975" s="4" t="n"/>
      <c r="B7975" s="4" t="n"/>
      <c r="C7975" s="4" t="n"/>
      <c r="D7975" s="4" t="n"/>
      <c r="E7975" s="4" t="n"/>
      <c r="F7975" s="4" t="n"/>
      <c r="G7975" s="4" t="n"/>
      <c r="H7975" s="4" t="n"/>
      <c r="I7975" s="4" t="n"/>
      <c r="J7975" s="4" t="n"/>
      <c r="K7975" s="4" t="n"/>
      <c r="L7975" s="4" t="n"/>
      <c r="M7975" s="4" t="n"/>
      <c r="N7975" s="4" t="n"/>
      <c r="O7975" s="4" t="n"/>
      <c r="P7975" s="4" t="n"/>
      <c r="Q7975" s="4" t="n"/>
    </row>
    <row r="7976">
      <c r="A7976" s="3" t="n"/>
      <c r="B7976" s="3" t="n"/>
      <c r="C7976" s="3" t="n"/>
      <c r="D7976" s="3" t="n"/>
      <c r="E7976" s="3" t="n"/>
      <c r="F7976" s="3" t="n"/>
      <c r="G7976" s="3" t="n"/>
      <c r="H7976" s="3" t="n"/>
      <c r="I7976" s="3" t="n"/>
      <c r="J7976" s="3" t="n"/>
      <c r="K7976" s="3" t="n"/>
      <c r="L7976" s="3" t="n"/>
      <c r="M7976" s="3" t="n"/>
      <c r="N7976" s="3" t="n"/>
      <c r="O7976" s="3" t="n"/>
      <c r="P7976" s="3" t="n"/>
      <c r="Q7976" s="3" t="n"/>
    </row>
    <row r="7977">
      <c r="A7977" s="4" t="n"/>
      <c r="B7977" s="4" t="n"/>
      <c r="C7977" s="4" t="n"/>
      <c r="D7977" s="4" t="n"/>
      <c r="E7977" s="4" t="n"/>
      <c r="F7977" s="4" t="n"/>
      <c r="G7977" s="4" t="n"/>
      <c r="H7977" s="4" t="n"/>
      <c r="I7977" s="4" t="n"/>
      <c r="J7977" s="4" t="n"/>
      <c r="K7977" s="4" t="n"/>
      <c r="L7977" s="4" t="n"/>
      <c r="M7977" s="4" t="n"/>
      <c r="N7977" s="4" t="n"/>
      <c r="O7977" s="4" t="n"/>
      <c r="P7977" s="4" t="n"/>
      <c r="Q7977" s="4" t="n"/>
    </row>
    <row r="7978">
      <c r="A7978" s="3" t="n"/>
      <c r="B7978" s="3" t="n"/>
      <c r="C7978" s="3" t="n"/>
      <c r="D7978" s="3" t="n"/>
      <c r="E7978" s="3" t="n"/>
      <c r="F7978" s="3" t="n"/>
      <c r="G7978" s="3" t="n"/>
      <c r="H7978" s="3" t="n"/>
      <c r="I7978" s="3" t="n"/>
      <c r="J7978" s="3" t="n"/>
      <c r="K7978" s="3" t="n"/>
      <c r="L7978" s="3" t="n"/>
      <c r="M7978" s="3" t="n"/>
      <c r="N7978" s="3" t="n"/>
      <c r="O7978" s="3" t="n"/>
      <c r="P7978" s="3" t="n"/>
      <c r="Q7978" s="3" t="n"/>
    </row>
    <row r="7979">
      <c r="A7979" s="4" t="n"/>
      <c r="B7979" s="4" t="n"/>
      <c r="C7979" s="4" t="n"/>
      <c r="D7979" s="4" t="n"/>
      <c r="E7979" s="4" t="n"/>
      <c r="F7979" s="4" t="n"/>
      <c r="G7979" s="4" t="n"/>
      <c r="H7979" s="4" t="n"/>
      <c r="I7979" s="4" t="n"/>
      <c r="J7979" s="4" t="n"/>
      <c r="K7979" s="4" t="n"/>
      <c r="L7979" s="4" t="n"/>
      <c r="M7979" s="4" t="n"/>
      <c r="N7979" s="4" t="n"/>
      <c r="O7979" s="4" t="n"/>
      <c r="P7979" s="4" t="n"/>
      <c r="Q7979" s="4" t="n"/>
    </row>
    <row r="7980">
      <c r="A7980" s="3" t="n"/>
      <c r="B7980" s="3" t="n"/>
      <c r="C7980" s="3" t="n"/>
      <c r="D7980" s="3" t="n"/>
      <c r="E7980" s="3" t="n"/>
      <c r="F7980" s="3" t="n"/>
      <c r="G7980" s="3" t="n"/>
      <c r="H7980" s="3" t="n"/>
      <c r="I7980" s="3" t="n"/>
      <c r="J7980" s="3" t="n"/>
      <c r="K7980" s="3" t="n"/>
      <c r="L7980" s="3" t="n"/>
      <c r="M7980" s="3" t="n"/>
      <c r="N7980" s="3" t="n"/>
      <c r="O7980" s="3" t="n"/>
      <c r="P7980" s="3" t="n"/>
      <c r="Q7980" s="3" t="n"/>
    </row>
    <row r="7981">
      <c r="A7981" s="4" t="n"/>
      <c r="B7981" s="4" t="n"/>
      <c r="C7981" s="4" t="n"/>
      <c r="D7981" s="4" t="n"/>
      <c r="E7981" s="4" t="n"/>
      <c r="F7981" s="4" t="n"/>
      <c r="G7981" s="4" t="n"/>
      <c r="H7981" s="4" t="n"/>
      <c r="I7981" s="4" t="n"/>
      <c r="J7981" s="4" t="n"/>
      <c r="K7981" s="4" t="n"/>
      <c r="L7981" s="4" t="n"/>
      <c r="M7981" s="4" t="n"/>
      <c r="N7981" s="4" t="n"/>
      <c r="O7981" s="4" t="n"/>
      <c r="P7981" s="4" t="n"/>
      <c r="Q7981" s="4" t="n"/>
    </row>
    <row r="7982">
      <c r="A7982" s="3" t="n"/>
      <c r="B7982" s="3" t="n"/>
      <c r="C7982" s="3" t="n"/>
      <c r="D7982" s="3" t="n"/>
      <c r="E7982" s="3" t="n"/>
      <c r="F7982" s="3" t="n"/>
      <c r="G7982" s="3" t="n"/>
      <c r="H7982" s="3" t="n"/>
      <c r="I7982" s="3" t="n"/>
      <c r="J7982" s="3" t="n"/>
      <c r="K7982" s="3" t="n"/>
      <c r="L7982" s="3" t="n"/>
      <c r="M7982" s="3" t="n"/>
      <c r="N7982" s="3" t="n"/>
      <c r="O7982" s="3" t="n"/>
      <c r="P7982" s="3" t="n"/>
      <c r="Q7982" s="3" t="n"/>
    </row>
    <row r="7983">
      <c r="A7983" s="4" t="n"/>
      <c r="B7983" s="4" t="n"/>
      <c r="C7983" s="4" t="n"/>
      <c r="D7983" s="4" t="n"/>
      <c r="E7983" s="4" t="n"/>
      <c r="F7983" s="4" t="n"/>
      <c r="G7983" s="4" t="n"/>
      <c r="H7983" s="4" t="n"/>
      <c r="I7983" s="4" t="n"/>
      <c r="J7983" s="4" t="n"/>
      <c r="K7983" s="4" t="n"/>
      <c r="L7983" s="4" t="n"/>
      <c r="M7983" s="4" t="n"/>
      <c r="N7983" s="4" t="n"/>
      <c r="O7983" s="4" t="n"/>
      <c r="P7983" s="4" t="n"/>
      <c r="Q7983" s="4" t="n"/>
    </row>
    <row r="7984">
      <c r="A7984" s="3" t="n"/>
      <c r="B7984" s="3" t="n"/>
      <c r="C7984" s="3" t="n"/>
      <c r="D7984" s="3" t="n"/>
      <c r="E7984" s="3" t="n"/>
      <c r="F7984" s="3" t="n"/>
      <c r="G7984" s="3" t="n"/>
      <c r="H7984" s="3" t="n"/>
      <c r="I7984" s="3" t="n"/>
      <c r="J7984" s="3" t="n"/>
      <c r="K7984" s="3" t="n"/>
      <c r="L7984" s="3" t="n"/>
      <c r="M7984" s="3" t="n"/>
      <c r="N7984" s="3" t="n"/>
      <c r="O7984" s="3" t="n"/>
      <c r="P7984" s="3" t="n"/>
      <c r="Q7984" s="3" t="n"/>
    </row>
    <row r="7985">
      <c r="A7985" s="4" t="n"/>
      <c r="B7985" s="4" t="n"/>
      <c r="C7985" s="4" t="n"/>
      <c r="D7985" s="4" t="n"/>
      <c r="E7985" s="4" t="n"/>
      <c r="F7985" s="4" t="n"/>
      <c r="G7985" s="4" t="n"/>
      <c r="H7985" s="4" t="n"/>
      <c r="I7985" s="4" t="n"/>
      <c r="J7985" s="4" t="n"/>
      <c r="K7985" s="4" t="n"/>
      <c r="L7985" s="4" t="n"/>
      <c r="M7985" s="4" t="n"/>
      <c r="N7985" s="4" t="n"/>
      <c r="O7985" s="4" t="n"/>
      <c r="P7985" s="4" t="n"/>
      <c r="Q7985" s="4" t="n"/>
    </row>
    <row r="7986">
      <c r="A7986" s="3" t="n"/>
      <c r="B7986" s="3" t="n"/>
      <c r="C7986" s="3" t="n"/>
      <c r="D7986" s="3" t="n"/>
      <c r="E7986" s="3" t="n"/>
      <c r="F7986" s="3" t="n"/>
      <c r="G7986" s="3" t="n"/>
      <c r="H7986" s="3" t="n"/>
      <c r="I7986" s="3" t="n"/>
      <c r="J7986" s="3" t="n"/>
      <c r="K7986" s="3" t="n"/>
      <c r="L7986" s="3" t="n"/>
      <c r="M7986" s="3" t="n"/>
      <c r="N7986" s="3" t="n"/>
      <c r="O7986" s="3" t="n"/>
      <c r="P7986" s="3" t="n"/>
      <c r="Q7986" s="3" t="n"/>
    </row>
    <row r="7987">
      <c r="A7987" s="4" t="n"/>
      <c r="B7987" s="4" t="n"/>
      <c r="C7987" s="4" t="n"/>
      <c r="D7987" s="4" t="n"/>
      <c r="E7987" s="4" t="n"/>
      <c r="F7987" s="4" t="n"/>
      <c r="G7987" s="4" t="n"/>
      <c r="H7987" s="4" t="n"/>
      <c r="I7987" s="4" t="n"/>
      <c r="J7987" s="4" t="n"/>
      <c r="K7987" s="4" t="n"/>
      <c r="L7987" s="4" t="n"/>
      <c r="M7987" s="4" t="n"/>
      <c r="N7987" s="4" t="n"/>
      <c r="O7987" s="4" t="n"/>
      <c r="P7987" s="4" t="n"/>
      <c r="Q7987" s="4" t="n"/>
    </row>
    <row r="7988">
      <c r="A7988" s="3" t="n"/>
      <c r="B7988" s="3" t="n"/>
      <c r="C7988" s="3" t="n"/>
      <c r="D7988" s="3" t="n"/>
      <c r="E7988" s="3" t="n"/>
      <c r="F7988" s="3" t="n"/>
      <c r="G7988" s="3" t="n"/>
      <c r="H7988" s="3" t="n"/>
      <c r="I7988" s="3" t="n"/>
      <c r="J7988" s="3" t="n"/>
      <c r="K7988" s="3" t="n"/>
      <c r="L7988" s="3" t="n"/>
      <c r="M7988" s="3" t="n"/>
      <c r="N7988" s="3" t="n"/>
      <c r="O7988" s="3" t="n"/>
      <c r="P7988" s="3" t="n"/>
      <c r="Q7988" s="3" t="n"/>
    </row>
    <row r="7989">
      <c r="A7989" s="4" t="n"/>
      <c r="B7989" s="4" t="n"/>
      <c r="C7989" s="4" t="n"/>
      <c r="D7989" s="4" t="n"/>
      <c r="E7989" s="4" t="n"/>
      <c r="F7989" s="4" t="n"/>
      <c r="G7989" s="4" t="n"/>
      <c r="H7989" s="4" t="n"/>
      <c r="I7989" s="4" t="n"/>
      <c r="J7989" s="4" t="n"/>
      <c r="K7989" s="4" t="n"/>
      <c r="L7989" s="4" t="n"/>
      <c r="M7989" s="4" t="n"/>
      <c r="N7989" s="4" t="n"/>
      <c r="O7989" s="4" t="n"/>
      <c r="P7989" s="4" t="n"/>
      <c r="Q7989" s="4" t="n"/>
    </row>
    <row r="7990">
      <c r="A7990" s="3" t="n"/>
      <c r="B7990" s="3" t="n"/>
      <c r="C7990" s="3" t="n"/>
      <c r="D7990" s="3" t="n"/>
      <c r="E7990" s="3" t="n"/>
      <c r="F7990" s="3" t="n"/>
      <c r="G7990" s="3" t="n"/>
      <c r="H7990" s="3" t="n"/>
      <c r="I7990" s="3" t="n"/>
      <c r="J7990" s="3" t="n"/>
      <c r="K7990" s="3" t="n"/>
      <c r="L7990" s="3" t="n"/>
      <c r="M7990" s="3" t="n"/>
      <c r="N7990" s="3" t="n"/>
      <c r="O7990" s="3" t="n"/>
      <c r="P7990" s="3" t="n"/>
      <c r="Q7990" s="3" t="n"/>
    </row>
    <row r="7991">
      <c r="A7991" s="4" t="n"/>
      <c r="B7991" s="4" t="n"/>
      <c r="C7991" s="4" t="n"/>
      <c r="D7991" s="4" t="n"/>
      <c r="E7991" s="4" t="n"/>
      <c r="F7991" s="4" t="n"/>
      <c r="G7991" s="4" t="n"/>
      <c r="H7991" s="4" t="n"/>
      <c r="I7991" s="4" t="n"/>
      <c r="J7991" s="4" t="n"/>
      <c r="K7991" s="4" t="n"/>
      <c r="L7991" s="4" t="n"/>
      <c r="M7991" s="4" t="n"/>
      <c r="N7991" s="4" t="n"/>
      <c r="O7991" s="4" t="n"/>
      <c r="P7991" s="4" t="n"/>
      <c r="Q7991" s="4" t="n"/>
    </row>
    <row r="7992">
      <c r="A7992" s="3" t="n"/>
      <c r="B7992" s="3" t="n"/>
      <c r="C7992" s="3" t="n"/>
      <c r="D7992" s="3" t="n"/>
      <c r="E7992" s="3" t="n"/>
      <c r="F7992" s="3" t="n"/>
      <c r="G7992" s="3" t="n"/>
      <c r="H7992" s="3" t="n"/>
      <c r="I7992" s="3" t="n"/>
      <c r="J7992" s="3" t="n"/>
      <c r="K7992" s="3" t="n"/>
      <c r="L7992" s="3" t="n"/>
      <c r="M7992" s="3" t="n"/>
      <c r="N7992" s="3" t="n"/>
      <c r="O7992" s="3" t="n"/>
      <c r="P7992" s="3" t="n"/>
      <c r="Q7992" s="3" t="n"/>
    </row>
    <row r="7993">
      <c r="A7993" s="4" t="n"/>
      <c r="B7993" s="4" t="n"/>
      <c r="C7993" s="4" t="n"/>
      <c r="D7993" s="4" t="n"/>
      <c r="E7993" s="4" t="n"/>
      <c r="F7993" s="4" t="n"/>
      <c r="G7993" s="4" t="n"/>
      <c r="H7993" s="4" t="n"/>
      <c r="I7993" s="4" t="n"/>
      <c r="J7993" s="4" t="n"/>
      <c r="K7993" s="4" t="n"/>
      <c r="L7993" s="4" t="n"/>
      <c r="M7993" s="4" t="n"/>
      <c r="N7993" s="4" t="n"/>
      <c r="O7993" s="4" t="n"/>
      <c r="P7993" s="4" t="n"/>
      <c r="Q7993" s="4" t="n"/>
    </row>
    <row r="7994">
      <c r="A7994" s="3" t="n"/>
      <c r="B7994" s="3" t="n"/>
      <c r="C7994" s="3" t="n"/>
      <c r="D7994" s="3" t="n"/>
      <c r="E7994" s="3" t="n"/>
      <c r="F7994" s="3" t="n"/>
      <c r="G7994" s="3" t="n"/>
      <c r="H7994" s="3" t="n"/>
      <c r="I7994" s="3" t="n"/>
      <c r="J7994" s="3" t="n"/>
      <c r="K7994" s="3" t="n"/>
      <c r="L7994" s="3" t="n"/>
      <c r="M7994" s="3" t="n"/>
      <c r="N7994" s="3" t="n"/>
      <c r="O7994" s="3" t="n"/>
      <c r="P7994" s="3" t="n"/>
      <c r="Q7994" s="3" t="n"/>
    </row>
    <row r="7995">
      <c r="A7995" s="4" t="n"/>
      <c r="B7995" s="4" t="n"/>
      <c r="C7995" s="4" t="n"/>
      <c r="D7995" s="4" t="n"/>
      <c r="E7995" s="4" t="n"/>
      <c r="F7995" s="4" t="n"/>
      <c r="G7995" s="4" t="n"/>
      <c r="H7995" s="4" t="n"/>
      <c r="I7995" s="4" t="n"/>
      <c r="J7995" s="4" t="n"/>
      <c r="K7995" s="4" t="n"/>
      <c r="L7995" s="4" t="n"/>
      <c r="M7995" s="4" t="n"/>
      <c r="N7995" s="4" t="n"/>
      <c r="O7995" s="4" t="n"/>
      <c r="P7995" s="4" t="n"/>
      <c r="Q7995" s="4" t="n"/>
    </row>
    <row r="7996">
      <c r="A7996" s="3" t="n"/>
      <c r="B7996" s="3" t="n"/>
      <c r="C7996" s="3" t="n"/>
      <c r="D7996" s="3" t="n"/>
      <c r="E7996" s="3" t="n"/>
      <c r="F7996" s="3" t="n"/>
      <c r="G7996" s="3" t="n"/>
      <c r="H7996" s="3" t="n"/>
      <c r="I7996" s="3" t="n"/>
      <c r="J7996" s="3" t="n"/>
      <c r="K7996" s="3" t="n"/>
      <c r="L7996" s="3" t="n"/>
      <c r="M7996" s="3" t="n"/>
      <c r="N7996" s="3" t="n"/>
      <c r="O7996" s="3" t="n"/>
      <c r="P7996" s="3" t="n"/>
      <c r="Q7996" s="3" t="n"/>
    </row>
    <row r="7997">
      <c r="A7997" s="4" t="n"/>
      <c r="B7997" s="4" t="n"/>
      <c r="C7997" s="4" t="n"/>
      <c r="D7997" s="4" t="n"/>
      <c r="E7997" s="4" t="n"/>
      <c r="F7997" s="4" t="n"/>
      <c r="G7997" s="4" t="n"/>
      <c r="H7997" s="4" t="n"/>
      <c r="I7997" s="4" t="n"/>
      <c r="J7997" s="4" t="n"/>
      <c r="K7997" s="4" t="n"/>
      <c r="L7997" s="4" t="n"/>
      <c r="M7997" s="4" t="n"/>
      <c r="N7997" s="4" t="n"/>
      <c r="O7997" s="4" t="n"/>
      <c r="P7997" s="4" t="n"/>
      <c r="Q7997" s="4" t="n"/>
    </row>
    <row r="7998">
      <c r="A7998" s="3" t="n"/>
      <c r="B7998" s="3" t="n"/>
      <c r="C7998" s="3" t="n"/>
      <c r="D7998" s="3" t="n"/>
      <c r="E7998" s="3" t="n"/>
      <c r="F7998" s="3" t="n"/>
      <c r="G7998" s="3" t="n"/>
      <c r="H7998" s="3" t="n"/>
      <c r="I7998" s="3" t="n"/>
      <c r="J7998" s="3" t="n"/>
      <c r="K7998" s="3" t="n"/>
      <c r="L7998" s="3" t="n"/>
      <c r="M7998" s="3" t="n"/>
      <c r="N7998" s="3" t="n"/>
      <c r="O7998" s="3" t="n"/>
      <c r="P7998" s="3" t="n"/>
      <c r="Q7998" s="3" t="n"/>
    </row>
    <row r="7999">
      <c r="A7999" s="4" t="n"/>
      <c r="B7999" s="4" t="n"/>
      <c r="C7999" s="4" t="n"/>
      <c r="D7999" s="4" t="n"/>
      <c r="E7999" s="4" t="n"/>
      <c r="F7999" s="4" t="n"/>
      <c r="G7999" s="4" t="n"/>
      <c r="H7999" s="4" t="n"/>
      <c r="I7999" s="4" t="n"/>
      <c r="J7999" s="4" t="n"/>
      <c r="K7999" s="4" t="n"/>
      <c r="L7999" s="4" t="n"/>
      <c r="M7999" s="4" t="n"/>
      <c r="N7999" s="4" t="n"/>
      <c r="O7999" s="4" t="n"/>
      <c r="P7999" s="4" t="n"/>
      <c r="Q7999" s="4" t="n"/>
    </row>
    <row r="8000">
      <c r="A8000" s="3" t="n"/>
      <c r="B8000" s="3" t="n"/>
      <c r="C8000" s="3" t="n"/>
      <c r="D8000" s="3" t="n"/>
      <c r="E8000" s="3" t="n"/>
      <c r="F8000" s="3" t="n"/>
      <c r="G8000" s="3" t="n"/>
      <c r="H8000" s="3" t="n"/>
      <c r="I8000" s="3" t="n"/>
      <c r="J8000" s="3" t="n"/>
      <c r="K8000" s="3" t="n"/>
      <c r="L8000" s="3" t="n"/>
      <c r="M8000" s="3" t="n"/>
      <c r="N8000" s="3" t="n"/>
      <c r="O8000" s="3" t="n"/>
      <c r="P8000" s="3" t="n"/>
      <c r="Q8000" s="3" t="n"/>
    </row>
    <row r="8001">
      <c r="A8001" s="4" t="n"/>
      <c r="B8001" s="4" t="n"/>
      <c r="C8001" s="4" t="n"/>
      <c r="D8001" s="4" t="n"/>
      <c r="E8001" s="4" t="n"/>
      <c r="F8001" s="4" t="n"/>
      <c r="G8001" s="4" t="n"/>
      <c r="H8001" s="4" t="n"/>
      <c r="I8001" s="4" t="n"/>
      <c r="J8001" s="4" t="n"/>
      <c r="K8001" s="4" t="n"/>
      <c r="L8001" s="4" t="n"/>
      <c r="M8001" s="4" t="n"/>
      <c r="N8001" s="4" t="n"/>
      <c r="O8001" s="4" t="n"/>
      <c r="P8001" s="4" t="n"/>
      <c r="Q8001" s="4" t="n"/>
    </row>
    <row r="8002">
      <c r="A8002" s="3" t="n"/>
      <c r="B8002" s="3" t="n"/>
      <c r="C8002" s="3" t="n"/>
      <c r="D8002" s="3" t="n"/>
      <c r="E8002" s="3" t="n"/>
      <c r="F8002" s="3" t="n"/>
      <c r="G8002" s="3" t="n"/>
      <c r="H8002" s="3" t="n"/>
      <c r="I8002" s="3" t="n"/>
      <c r="J8002" s="3" t="n"/>
      <c r="K8002" s="3" t="n"/>
      <c r="L8002" s="3" t="n"/>
      <c r="M8002" s="3" t="n"/>
      <c r="N8002" s="3" t="n"/>
      <c r="O8002" s="3" t="n"/>
      <c r="P8002" s="3" t="n"/>
      <c r="Q8002" s="3" t="n"/>
    </row>
    <row r="8003">
      <c r="A8003" s="4" t="n"/>
      <c r="B8003" s="4" t="n"/>
      <c r="C8003" s="4" t="n"/>
      <c r="D8003" s="4" t="n"/>
      <c r="E8003" s="4" t="n"/>
      <c r="F8003" s="4" t="n"/>
      <c r="G8003" s="4" t="n"/>
      <c r="H8003" s="4" t="n"/>
      <c r="I8003" s="4" t="n"/>
      <c r="J8003" s="4" t="n"/>
      <c r="K8003" s="4" t="n"/>
      <c r="L8003" s="4" t="n"/>
      <c r="M8003" s="4" t="n"/>
      <c r="N8003" s="4" t="n"/>
      <c r="O8003" s="4" t="n"/>
      <c r="P8003" s="4" t="n"/>
      <c r="Q8003" s="4" t="n"/>
    </row>
    <row r="8004">
      <c r="A8004" s="3" t="n"/>
      <c r="B8004" s="3" t="n"/>
      <c r="C8004" s="3" t="n"/>
      <c r="D8004" s="3" t="n"/>
      <c r="E8004" s="3" t="n"/>
      <c r="F8004" s="3" t="n"/>
      <c r="G8004" s="3" t="n"/>
      <c r="H8004" s="3" t="n"/>
      <c r="I8004" s="3" t="n"/>
      <c r="J8004" s="3" t="n"/>
      <c r="K8004" s="3" t="n"/>
      <c r="L8004" s="3" t="n"/>
      <c r="M8004" s="3" t="n"/>
      <c r="N8004" s="3" t="n"/>
      <c r="O8004" s="3" t="n"/>
      <c r="P8004" s="3" t="n"/>
      <c r="Q8004" s="3" t="n"/>
    </row>
    <row r="8005">
      <c r="A8005" s="4" t="n"/>
      <c r="B8005" s="4" t="n"/>
      <c r="C8005" s="4" t="n"/>
      <c r="D8005" s="4" t="n"/>
      <c r="E8005" s="4" t="n"/>
      <c r="F8005" s="4" t="n"/>
      <c r="G8005" s="4" t="n"/>
      <c r="H8005" s="4" t="n"/>
      <c r="I8005" s="4" t="n"/>
      <c r="J8005" s="4" t="n"/>
      <c r="K8005" s="4" t="n"/>
      <c r="L8005" s="4" t="n"/>
      <c r="M8005" s="4" t="n"/>
      <c r="N8005" s="4" t="n"/>
      <c r="O8005" s="4" t="n"/>
      <c r="P8005" s="4" t="n"/>
      <c r="Q8005" s="4" t="n"/>
    </row>
    <row r="8006">
      <c r="A8006" s="3" t="n"/>
      <c r="B8006" s="3" t="n"/>
      <c r="C8006" s="3" t="n"/>
      <c r="D8006" s="3" t="n"/>
      <c r="E8006" s="3" t="n"/>
      <c r="F8006" s="3" t="n"/>
      <c r="G8006" s="3" t="n"/>
      <c r="H8006" s="3" t="n"/>
      <c r="I8006" s="3" t="n"/>
      <c r="J8006" s="3" t="n"/>
      <c r="K8006" s="3" t="n"/>
      <c r="L8006" s="3" t="n"/>
      <c r="M8006" s="3" t="n"/>
      <c r="N8006" s="3" t="n"/>
      <c r="O8006" s="3" t="n"/>
      <c r="P8006" s="3" t="n"/>
      <c r="Q8006" s="3" t="n"/>
    </row>
    <row r="8007">
      <c r="A8007" s="4" t="n"/>
      <c r="B8007" s="4" t="n"/>
      <c r="C8007" s="4" t="n"/>
      <c r="D8007" s="4" t="n"/>
      <c r="E8007" s="4" t="n"/>
      <c r="F8007" s="4" t="n"/>
      <c r="G8007" s="4" t="n"/>
      <c r="H8007" s="4" t="n"/>
      <c r="I8007" s="4" t="n"/>
      <c r="J8007" s="4" t="n"/>
      <c r="K8007" s="4" t="n"/>
      <c r="L8007" s="4" t="n"/>
      <c r="M8007" s="4" t="n"/>
      <c r="N8007" s="4" t="n"/>
      <c r="O8007" s="4" t="n"/>
      <c r="P8007" s="4" t="n"/>
      <c r="Q8007" s="4" t="n"/>
    </row>
    <row r="8008">
      <c r="A8008" s="3" t="n"/>
      <c r="B8008" s="3" t="n"/>
      <c r="C8008" s="3" t="n"/>
      <c r="D8008" s="3" t="n"/>
      <c r="E8008" s="3" t="n"/>
      <c r="F8008" s="3" t="n"/>
      <c r="G8008" s="3" t="n"/>
      <c r="H8008" s="3" t="n"/>
      <c r="I8008" s="3" t="n"/>
      <c r="J8008" s="3" t="n"/>
      <c r="K8008" s="3" t="n"/>
      <c r="L8008" s="3" t="n"/>
      <c r="M8008" s="3" t="n"/>
      <c r="N8008" s="3" t="n"/>
      <c r="O8008" s="3" t="n"/>
      <c r="P8008" s="3" t="n"/>
      <c r="Q8008" s="3" t="n"/>
    </row>
    <row r="8009">
      <c r="A8009" s="4" t="n"/>
      <c r="B8009" s="4" t="n"/>
      <c r="C8009" s="4" t="n"/>
      <c r="D8009" s="4" t="n"/>
      <c r="E8009" s="4" t="n"/>
      <c r="F8009" s="4" t="n"/>
      <c r="G8009" s="4" t="n"/>
      <c r="H8009" s="4" t="n"/>
      <c r="I8009" s="4" t="n"/>
      <c r="J8009" s="4" t="n"/>
      <c r="K8009" s="4" t="n"/>
      <c r="L8009" s="4" t="n"/>
      <c r="M8009" s="4" t="n"/>
      <c r="N8009" s="4" t="n"/>
      <c r="O8009" s="4" t="n"/>
      <c r="P8009" s="4" t="n"/>
      <c r="Q8009" s="4" t="n"/>
    </row>
    <row r="8010">
      <c r="A8010" s="3" t="n"/>
      <c r="B8010" s="3" t="n"/>
      <c r="C8010" s="3" t="n"/>
      <c r="D8010" s="3" t="n"/>
      <c r="E8010" s="3" t="n"/>
      <c r="F8010" s="3" t="n"/>
      <c r="G8010" s="3" t="n"/>
      <c r="H8010" s="3" t="n"/>
      <c r="I8010" s="3" t="n"/>
      <c r="J8010" s="3" t="n"/>
      <c r="K8010" s="3" t="n"/>
      <c r="L8010" s="3" t="n"/>
      <c r="M8010" s="3" t="n"/>
      <c r="N8010" s="3" t="n"/>
      <c r="O8010" s="3" t="n"/>
      <c r="P8010" s="3" t="n"/>
      <c r="Q8010" s="3" t="n"/>
    </row>
    <row r="8011">
      <c r="A8011" s="4" t="n"/>
      <c r="B8011" s="4" t="n"/>
      <c r="C8011" s="4" t="n"/>
      <c r="D8011" s="4" t="n"/>
      <c r="E8011" s="4" t="n"/>
      <c r="F8011" s="4" t="n"/>
      <c r="G8011" s="4" t="n"/>
      <c r="H8011" s="4" t="n"/>
      <c r="I8011" s="4" t="n"/>
      <c r="J8011" s="4" t="n"/>
      <c r="K8011" s="4" t="n"/>
      <c r="L8011" s="4" t="n"/>
      <c r="M8011" s="4" t="n"/>
      <c r="N8011" s="4" t="n"/>
      <c r="O8011" s="4" t="n"/>
      <c r="P8011" s="4" t="n"/>
      <c r="Q8011" s="4" t="n"/>
    </row>
    <row r="8012">
      <c r="A8012" s="3" t="n"/>
      <c r="B8012" s="3" t="n"/>
      <c r="C8012" s="3" t="n"/>
      <c r="D8012" s="3" t="n"/>
      <c r="E8012" s="3" t="n"/>
      <c r="F8012" s="3" t="n"/>
      <c r="G8012" s="3" t="n"/>
      <c r="H8012" s="3" t="n"/>
      <c r="I8012" s="3" t="n"/>
      <c r="J8012" s="3" t="n"/>
      <c r="K8012" s="3" t="n"/>
      <c r="L8012" s="3" t="n"/>
      <c r="M8012" s="3" t="n"/>
      <c r="N8012" s="3" t="n"/>
      <c r="O8012" s="3" t="n"/>
      <c r="P8012" s="3" t="n"/>
      <c r="Q8012" s="3" t="n"/>
    </row>
    <row r="8013">
      <c r="A8013" s="4" t="n"/>
      <c r="B8013" s="4" t="n"/>
      <c r="C8013" s="4" t="n"/>
      <c r="D8013" s="4" t="n"/>
      <c r="E8013" s="4" t="n"/>
      <c r="F8013" s="4" t="n"/>
      <c r="G8013" s="4" t="n"/>
      <c r="H8013" s="4" t="n"/>
      <c r="I8013" s="4" t="n"/>
      <c r="J8013" s="4" t="n"/>
      <c r="K8013" s="4" t="n"/>
      <c r="L8013" s="4" t="n"/>
      <c r="M8013" s="4" t="n"/>
      <c r="N8013" s="4" t="n"/>
      <c r="O8013" s="4" t="n"/>
      <c r="P8013" s="4" t="n"/>
      <c r="Q8013" s="4" t="n"/>
    </row>
    <row r="8014">
      <c r="A8014" s="3" t="n"/>
      <c r="B8014" s="3" t="n"/>
      <c r="C8014" s="3" t="n"/>
      <c r="D8014" s="3" t="n"/>
      <c r="E8014" s="3" t="n"/>
      <c r="F8014" s="3" t="n"/>
      <c r="G8014" s="3" t="n"/>
      <c r="H8014" s="3" t="n"/>
      <c r="I8014" s="3" t="n"/>
      <c r="J8014" s="3" t="n"/>
      <c r="K8014" s="3" t="n"/>
      <c r="L8014" s="3" t="n"/>
      <c r="M8014" s="3" t="n"/>
      <c r="N8014" s="3" t="n"/>
      <c r="O8014" s="3" t="n"/>
      <c r="P8014" s="3" t="n"/>
      <c r="Q8014" s="3" t="n"/>
    </row>
    <row r="8015">
      <c r="A8015" s="4" t="n"/>
      <c r="B8015" s="4" t="n"/>
      <c r="C8015" s="4" t="n"/>
      <c r="D8015" s="4" t="n"/>
      <c r="E8015" s="4" t="n"/>
      <c r="F8015" s="4" t="n"/>
      <c r="G8015" s="4" t="n"/>
      <c r="H8015" s="4" t="n"/>
      <c r="I8015" s="4" t="n"/>
      <c r="J8015" s="4" t="n"/>
      <c r="K8015" s="4" t="n"/>
      <c r="L8015" s="4" t="n"/>
      <c r="M8015" s="4" t="n"/>
      <c r="N8015" s="4" t="n"/>
      <c r="O8015" s="4" t="n"/>
      <c r="P8015" s="4" t="n"/>
      <c r="Q8015" s="4" t="n"/>
    </row>
    <row r="8016">
      <c r="A8016" s="3" t="n"/>
      <c r="B8016" s="3" t="n"/>
      <c r="C8016" s="3" t="n"/>
      <c r="D8016" s="3" t="n"/>
      <c r="E8016" s="3" t="n"/>
      <c r="F8016" s="3" t="n"/>
      <c r="G8016" s="3" t="n"/>
      <c r="H8016" s="3" t="n"/>
      <c r="I8016" s="3" t="n"/>
      <c r="J8016" s="3" t="n"/>
      <c r="K8016" s="3" t="n"/>
      <c r="L8016" s="3" t="n"/>
      <c r="M8016" s="3" t="n"/>
      <c r="N8016" s="3" t="n"/>
      <c r="O8016" s="3" t="n"/>
      <c r="P8016" s="3" t="n"/>
      <c r="Q8016" s="3" t="n"/>
    </row>
    <row r="8017">
      <c r="A8017" s="4" t="n"/>
      <c r="B8017" s="4" t="n"/>
      <c r="C8017" s="4" t="n"/>
      <c r="D8017" s="4" t="n"/>
      <c r="E8017" s="4" t="n"/>
      <c r="F8017" s="4" t="n"/>
      <c r="G8017" s="4" t="n"/>
      <c r="H8017" s="4" t="n"/>
      <c r="I8017" s="4" t="n"/>
      <c r="J8017" s="4" t="n"/>
      <c r="K8017" s="4" t="n"/>
      <c r="L8017" s="4" t="n"/>
      <c r="M8017" s="4" t="n"/>
      <c r="N8017" s="4" t="n"/>
      <c r="O8017" s="4" t="n"/>
      <c r="P8017" s="4" t="n"/>
      <c r="Q8017" s="4" t="n"/>
    </row>
    <row r="8018">
      <c r="A8018" s="3" t="n"/>
      <c r="B8018" s="3" t="n"/>
      <c r="C8018" s="3" t="n"/>
      <c r="D8018" s="3" t="n"/>
      <c r="E8018" s="3" t="n"/>
      <c r="F8018" s="3" t="n"/>
      <c r="G8018" s="3" t="n"/>
      <c r="H8018" s="3" t="n"/>
      <c r="I8018" s="3" t="n"/>
      <c r="J8018" s="3" t="n"/>
      <c r="K8018" s="3" t="n"/>
      <c r="L8018" s="3" t="n"/>
      <c r="M8018" s="3" t="n"/>
      <c r="N8018" s="3" t="n"/>
      <c r="O8018" s="3" t="n"/>
      <c r="P8018" s="3" t="n"/>
      <c r="Q8018" s="3" t="n"/>
    </row>
    <row r="8019">
      <c r="A8019" s="4" t="n"/>
      <c r="B8019" s="4" t="n"/>
      <c r="C8019" s="4" t="n"/>
      <c r="D8019" s="4" t="n"/>
      <c r="E8019" s="4" t="n"/>
      <c r="F8019" s="4" t="n"/>
      <c r="G8019" s="4" t="n"/>
      <c r="H8019" s="4" t="n"/>
      <c r="I8019" s="4" t="n"/>
      <c r="J8019" s="4" t="n"/>
      <c r="K8019" s="4" t="n"/>
      <c r="L8019" s="4" t="n"/>
      <c r="M8019" s="4" t="n"/>
      <c r="N8019" s="4" t="n"/>
      <c r="O8019" s="4" t="n"/>
      <c r="P8019" s="4" t="n"/>
      <c r="Q8019" s="4" t="n"/>
    </row>
    <row r="8020">
      <c r="A8020" s="3" t="n"/>
      <c r="B8020" s="3" t="n"/>
      <c r="C8020" s="3" t="n"/>
      <c r="D8020" s="3" t="n"/>
      <c r="E8020" s="3" t="n"/>
      <c r="F8020" s="3" t="n"/>
      <c r="G8020" s="3" t="n"/>
      <c r="H8020" s="3" t="n"/>
      <c r="I8020" s="3" t="n"/>
      <c r="J8020" s="3" t="n"/>
      <c r="K8020" s="3" t="n"/>
      <c r="L8020" s="3" t="n"/>
      <c r="M8020" s="3" t="n"/>
      <c r="N8020" s="3" t="n"/>
      <c r="O8020" s="3" t="n"/>
      <c r="P8020" s="3" t="n"/>
      <c r="Q8020" s="3" t="n"/>
    </row>
    <row r="8021">
      <c r="A8021" s="4" t="n"/>
      <c r="B8021" s="4" t="n"/>
      <c r="C8021" s="4" t="n"/>
      <c r="D8021" s="4" t="n"/>
      <c r="E8021" s="4" t="n"/>
      <c r="F8021" s="4" t="n"/>
      <c r="G8021" s="4" t="n"/>
      <c r="H8021" s="4" t="n"/>
      <c r="I8021" s="4" t="n"/>
      <c r="J8021" s="4" t="n"/>
      <c r="K8021" s="4" t="n"/>
      <c r="L8021" s="4" t="n"/>
      <c r="M8021" s="4" t="n"/>
      <c r="N8021" s="4" t="n"/>
      <c r="O8021" s="4" t="n"/>
      <c r="P8021" s="4" t="n"/>
      <c r="Q8021" s="4" t="n"/>
    </row>
    <row r="8022">
      <c r="A8022" s="3" t="n"/>
      <c r="B8022" s="3" t="n"/>
      <c r="C8022" s="3" t="n"/>
      <c r="D8022" s="3" t="n"/>
      <c r="E8022" s="3" t="n"/>
      <c r="F8022" s="3" t="n"/>
      <c r="G8022" s="3" t="n"/>
      <c r="H8022" s="3" t="n"/>
      <c r="I8022" s="3" t="n"/>
      <c r="J8022" s="3" t="n"/>
      <c r="K8022" s="3" t="n"/>
      <c r="L8022" s="3" t="n"/>
      <c r="M8022" s="3" t="n"/>
      <c r="N8022" s="3" t="n"/>
      <c r="O8022" s="3" t="n"/>
      <c r="P8022" s="3" t="n"/>
      <c r="Q8022" s="3" t="n"/>
    </row>
    <row r="8023">
      <c r="A8023" s="4" t="n"/>
      <c r="B8023" s="4" t="n"/>
      <c r="C8023" s="4" t="n"/>
      <c r="D8023" s="4" t="n"/>
      <c r="E8023" s="4" t="n"/>
      <c r="F8023" s="4" t="n"/>
      <c r="G8023" s="4" t="n"/>
      <c r="H8023" s="4" t="n"/>
      <c r="I8023" s="4" t="n"/>
      <c r="J8023" s="4" t="n"/>
      <c r="K8023" s="4" t="n"/>
      <c r="L8023" s="4" t="n"/>
      <c r="M8023" s="4" t="n"/>
      <c r="N8023" s="4" t="n"/>
      <c r="O8023" s="4" t="n"/>
      <c r="P8023" s="4" t="n"/>
      <c r="Q8023" s="4" t="n"/>
    </row>
    <row r="8024">
      <c r="A8024" s="3" t="n"/>
      <c r="B8024" s="3" t="n"/>
      <c r="C8024" s="3" t="n"/>
      <c r="D8024" s="3" t="n"/>
      <c r="E8024" s="3" t="n"/>
      <c r="F8024" s="3" t="n"/>
      <c r="G8024" s="3" t="n"/>
      <c r="H8024" s="3" t="n"/>
      <c r="I8024" s="3" t="n"/>
      <c r="J8024" s="3" t="n"/>
      <c r="K8024" s="3" t="n"/>
      <c r="L8024" s="3" t="n"/>
      <c r="M8024" s="3" t="n"/>
      <c r="N8024" s="3" t="n"/>
      <c r="O8024" s="3" t="n"/>
      <c r="P8024" s="3" t="n"/>
      <c r="Q8024" s="3" t="n"/>
    </row>
    <row r="8025">
      <c r="A8025" s="4" t="n"/>
      <c r="B8025" s="4" t="n"/>
      <c r="C8025" s="4" t="n"/>
      <c r="D8025" s="4" t="n"/>
      <c r="E8025" s="4" t="n"/>
      <c r="F8025" s="4" t="n"/>
      <c r="G8025" s="4" t="n"/>
      <c r="H8025" s="4" t="n"/>
      <c r="I8025" s="4" t="n"/>
      <c r="J8025" s="4" t="n"/>
      <c r="K8025" s="4" t="n"/>
      <c r="L8025" s="4" t="n"/>
      <c r="M8025" s="4" t="n"/>
      <c r="N8025" s="4" t="n"/>
      <c r="O8025" s="4" t="n"/>
      <c r="P8025" s="4" t="n"/>
      <c r="Q8025" s="4" t="n"/>
    </row>
    <row r="8026">
      <c r="A8026" s="3" t="n"/>
      <c r="B8026" s="3" t="n"/>
      <c r="C8026" s="3" t="n"/>
      <c r="D8026" s="3" t="n"/>
      <c r="E8026" s="3" t="n"/>
      <c r="F8026" s="3" t="n"/>
      <c r="G8026" s="3" t="n"/>
      <c r="H8026" s="3" t="n"/>
      <c r="I8026" s="3" t="n"/>
      <c r="J8026" s="3" t="n"/>
      <c r="K8026" s="3" t="n"/>
      <c r="L8026" s="3" t="n"/>
      <c r="M8026" s="3" t="n"/>
      <c r="N8026" s="3" t="n"/>
      <c r="O8026" s="3" t="n"/>
      <c r="P8026" s="3" t="n"/>
      <c r="Q8026" s="3" t="n"/>
    </row>
    <row r="8027">
      <c r="A8027" s="4" t="n"/>
      <c r="B8027" s="4" t="n"/>
      <c r="C8027" s="4" t="n"/>
      <c r="D8027" s="4" t="n"/>
      <c r="E8027" s="4" t="n"/>
      <c r="F8027" s="4" t="n"/>
      <c r="G8027" s="4" t="n"/>
      <c r="H8027" s="4" t="n"/>
      <c r="I8027" s="4" t="n"/>
      <c r="J8027" s="4" t="n"/>
      <c r="K8027" s="4" t="n"/>
      <c r="L8027" s="4" t="n"/>
      <c r="M8027" s="4" t="n"/>
      <c r="N8027" s="4" t="n"/>
      <c r="O8027" s="4" t="n"/>
      <c r="P8027" s="4" t="n"/>
      <c r="Q8027" s="4" t="n"/>
    </row>
    <row r="8028">
      <c r="A8028" s="3" t="n"/>
      <c r="B8028" s="3" t="n"/>
      <c r="C8028" s="3" t="n"/>
      <c r="D8028" s="3" t="n"/>
      <c r="E8028" s="3" t="n"/>
      <c r="F8028" s="3" t="n"/>
      <c r="G8028" s="3" t="n"/>
      <c r="H8028" s="3" t="n"/>
      <c r="I8028" s="3" t="n"/>
      <c r="J8028" s="3" t="n"/>
      <c r="K8028" s="3" t="n"/>
      <c r="L8028" s="3" t="n"/>
      <c r="M8028" s="3" t="n"/>
      <c r="N8028" s="3" t="n"/>
      <c r="O8028" s="3" t="n"/>
      <c r="P8028" s="3" t="n"/>
      <c r="Q8028" s="3" t="n"/>
    </row>
    <row r="8029">
      <c r="A8029" s="4" t="n"/>
      <c r="B8029" s="4" t="n"/>
      <c r="C8029" s="4" t="n"/>
      <c r="D8029" s="4" t="n"/>
      <c r="E8029" s="4" t="n"/>
      <c r="F8029" s="4" t="n"/>
      <c r="G8029" s="4" t="n"/>
      <c r="H8029" s="4" t="n"/>
      <c r="I8029" s="4" t="n"/>
      <c r="J8029" s="4" t="n"/>
      <c r="K8029" s="4" t="n"/>
      <c r="L8029" s="4" t="n"/>
      <c r="M8029" s="4" t="n"/>
      <c r="N8029" s="4" t="n"/>
      <c r="O8029" s="4" t="n"/>
      <c r="P8029" s="4" t="n"/>
      <c r="Q8029" s="4" t="n"/>
    </row>
    <row r="8030">
      <c r="A8030" s="3" t="n"/>
      <c r="B8030" s="3" t="n"/>
      <c r="C8030" s="3" t="n"/>
      <c r="D8030" s="3" t="n"/>
      <c r="E8030" s="3" t="n"/>
      <c r="F8030" s="3" t="n"/>
      <c r="G8030" s="3" t="n"/>
      <c r="H8030" s="3" t="n"/>
      <c r="I8030" s="3" t="n"/>
      <c r="J8030" s="3" t="n"/>
      <c r="K8030" s="3" t="n"/>
      <c r="L8030" s="3" t="n"/>
      <c r="M8030" s="3" t="n"/>
      <c r="N8030" s="3" t="n"/>
      <c r="O8030" s="3" t="n"/>
      <c r="P8030" s="3" t="n"/>
      <c r="Q8030" s="3" t="n"/>
    </row>
    <row r="8031">
      <c r="A8031" s="4" t="n"/>
      <c r="B8031" s="4" t="n"/>
      <c r="C8031" s="4" t="n"/>
      <c r="D8031" s="4" t="n"/>
      <c r="E8031" s="4" t="n"/>
      <c r="F8031" s="4" t="n"/>
      <c r="G8031" s="4" t="n"/>
      <c r="H8031" s="4" t="n"/>
      <c r="I8031" s="4" t="n"/>
      <c r="J8031" s="4" t="n"/>
      <c r="K8031" s="4" t="n"/>
      <c r="L8031" s="4" t="n"/>
      <c r="M8031" s="4" t="n"/>
      <c r="N8031" s="4" t="n"/>
      <c r="O8031" s="4" t="n"/>
      <c r="P8031" s="4" t="n"/>
      <c r="Q8031" s="4" t="n"/>
    </row>
    <row r="8032">
      <c r="A8032" s="3" t="n"/>
      <c r="B8032" s="3" t="n"/>
      <c r="C8032" s="3" t="n"/>
      <c r="D8032" s="3" t="n"/>
      <c r="E8032" s="3" t="n"/>
      <c r="F8032" s="3" t="n"/>
      <c r="G8032" s="3" t="n"/>
      <c r="H8032" s="3" t="n"/>
      <c r="I8032" s="3" t="n"/>
      <c r="J8032" s="3" t="n"/>
      <c r="K8032" s="3" t="n"/>
      <c r="L8032" s="3" t="n"/>
      <c r="M8032" s="3" t="n"/>
      <c r="N8032" s="3" t="n"/>
      <c r="O8032" s="3" t="n"/>
      <c r="P8032" s="3" t="n"/>
      <c r="Q8032" s="3" t="n"/>
    </row>
    <row r="8033">
      <c r="A8033" s="4" t="n"/>
      <c r="B8033" s="4" t="n"/>
      <c r="C8033" s="4" t="n"/>
      <c r="D8033" s="4" t="n"/>
      <c r="E8033" s="4" t="n"/>
      <c r="F8033" s="4" t="n"/>
      <c r="G8033" s="4" t="n"/>
      <c r="H8033" s="4" t="n"/>
      <c r="I8033" s="4" t="n"/>
      <c r="J8033" s="4" t="n"/>
      <c r="K8033" s="4" t="n"/>
      <c r="L8033" s="4" t="n"/>
      <c r="M8033" s="4" t="n"/>
      <c r="N8033" s="4" t="n"/>
      <c r="O8033" s="4" t="n"/>
      <c r="P8033" s="4" t="n"/>
      <c r="Q8033" s="4" t="n"/>
    </row>
    <row r="8034">
      <c r="A8034" s="3" t="n"/>
      <c r="B8034" s="3" t="n"/>
      <c r="C8034" s="3" t="n"/>
      <c r="D8034" s="3" t="n"/>
      <c r="E8034" s="3" t="n"/>
      <c r="F8034" s="3" t="n"/>
      <c r="G8034" s="3" t="n"/>
      <c r="H8034" s="3" t="n"/>
      <c r="I8034" s="3" t="n"/>
      <c r="J8034" s="3" t="n"/>
      <c r="K8034" s="3" t="n"/>
      <c r="L8034" s="3" t="n"/>
      <c r="M8034" s="3" t="n"/>
      <c r="N8034" s="3" t="n"/>
      <c r="O8034" s="3" t="n"/>
      <c r="P8034" s="3" t="n"/>
      <c r="Q8034" s="3" t="n"/>
    </row>
    <row r="8035">
      <c r="A8035" s="4" t="n"/>
      <c r="B8035" s="4" t="n"/>
      <c r="C8035" s="4" t="n"/>
      <c r="D8035" s="4" t="n"/>
      <c r="E8035" s="4" t="n"/>
      <c r="F8035" s="4" t="n"/>
      <c r="G8035" s="4" t="n"/>
      <c r="H8035" s="4" t="n"/>
      <c r="I8035" s="4" t="n"/>
      <c r="J8035" s="4" t="n"/>
      <c r="K8035" s="4" t="n"/>
      <c r="L8035" s="4" t="n"/>
      <c r="M8035" s="4" t="n"/>
      <c r="N8035" s="4" t="n"/>
      <c r="O8035" s="4" t="n"/>
      <c r="P8035" s="4" t="n"/>
      <c r="Q8035" s="4" t="n"/>
    </row>
    <row r="8036">
      <c r="A8036" s="3" t="n"/>
      <c r="B8036" s="3" t="n"/>
      <c r="C8036" s="3" t="n"/>
      <c r="D8036" s="3" t="n"/>
      <c r="E8036" s="3" t="n"/>
      <c r="F8036" s="3" t="n"/>
      <c r="G8036" s="3" t="n"/>
      <c r="H8036" s="3" t="n"/>
      <c r="I8036" s="3" t="n"/>
      <c r="J8036" s="3" t="n"/>
      <c r="K8036" s="3" t="n"/>
      <c r="L8036" s="3" t="n"/>
      <c r="M8036" s="3" t="n"/>
      <c r="N8036" s="3" t="n"/>
      <c r="O8036" s="3" t="n"/>
      <c r="P8036" s="3" t="n"/>
      <c r="Q8036" s="3" t="n"/>
    </row>
    <row r="8037">
      <c r="A8037" s="4" t="n"/>
      <c r="B8037" s="4" t="n"/>
      <c r="C8037" s="4" t="n"/>
      <c r="D8037" s="4" t="n"/>
      <c r="E8037" s="4" t="n"/>
      <c r="F8037" s="4" t="n"/>
      <c r="G8037" s="4" t="n"/>
      <c r="H8037" s="4" t="n"/>
      <c r="I8037" s="4" t="n"/>
      <c r="J8037" s="4" t="n"/>
      <c r="K8037" s="4" t="n"/>
      <c r="L8037" s="4" t="n"/>
      <c r="M8037" s="4" t="n"/>
      <c r="N8037" s="4" t="n"/>
      <c r="O8037" s="4" t="n"/>
      <c r="P8037" s="4" t="n"/>
      <c r="Q8037" s="4" t="n"/>
    </row>
    <row r="8038">
      <c r="A8038" s="3" t="n"/>
      <c r="B8038" s="3" t="n"/>
      <c r="C8038" s="3" t="n"/>
      <c r="D8038" s="3" t="n"/>
      <c r="E8038" s="3" t="n"/>
      <c r="F8038" s="3" t="n"/>
      <c r="G8038" s="3" t="n"/>
      <c r="H8038" s="3" t="n"/>
      <c r="I8038" s="3" t="n"/>
      <c r="J8038" s="3" t="n"/>
      <c r="K8038" s="3" t="n"/>
      <c r="L8038" s="3" t="n"/>
      <c r="M8038" s="3" t="n"/>
      <c r="N8038" s="3" t="n"/>
      <c r="O8038" s="3" t="n"/>
      <c r="P8038" s="3" t="n"/>
      <c r="Q8038" s="3" t="n"/>
    </row>
    <row r="8039">
      <c r="A8039" s="4" t="n"/>
      <c r="B8039" s="4" t="n"/>
      <c r="C8039" s="4" t="n"/>
      <c r="D8039" s="4" t="n"/>
      <c r="E8039" s="4" t="n"/>
      <c r="F8039" s="4" t="n"/>
      <c r="G8039" s="4" t="n"/>
      <c r="H8039" s="4" t="n"/>
      <c r="I8039" s="4" t="n"/>
      <c r="J8039" s="4" t="n"/>
      <c r="K8039" s="4" t="n"/>
      <c r="L8039" s="4" t="n"/>
      <c r="M8039" s="4" t="n"/>
      <c r="N8039" s="4" t="n"/>
      <c r="O8039" s="4" t="n"/>
      <c r="P8039" s="4" t="n"/>
      <c r="Q8039" s="4" t="n"/>
    </row>
    <row r="8040">
      <c r="A8040" s="3" t="n"/>
      <c r="B8040" s="3" t="n"/>
      <c r="C8040" s="3" t="n"/>
      <c r="D8040" s="3" t="n"/>
      <c r="E8040" s="3" t="n"/>
      <c r="F8040" s="3" t="n"/>
      <c r="G8040" s="3" t="n"/>
      <c r="H8040" s="3" t="n"/>
      <c r="I8040" s="3" t="n"/>
      <c r="J8040" s="3" t="n"/>
      <c r="K8040" s="3" t="n"/>
      <c r="L8040" s="3" t="n"/>
      <c r="M8040" s="3" t="n"/>
      <c r="N8040" s="3" t="n"/>
      <c r="O8040" s="3" t="n"/>
      <c r="P8040" s="3" t="n"/>
      <c r="Q8040" s="3" t="n"/>
    </row>
    <row r="8041">
      <c r="A8041" s="4" t="n"/>
      <c r="B8041" s="4" t="n"/>
      <c r="C8041" s="4" t="n"/>
      <c r="D8041" s="4" t="n"/>
      <c r="E8041" s="4" t="n"/>
      <c r="F8041" s="4" t="n"/>
      <c r="G8041" s="4" t="n"/>
      <c r="H8041" s="4" t="n"/>
      <c r="I8041" s="4" t="n"/>
      <c r="J8041" s="4" t="n"/>
      <c r="K8041" s="4" t="n"/>
      <c r="L8041" s="4" t="n"/>
      <c r="M8041" s="4" t="n"/>
      <c r="N8041" s="4" t="n"/>
      <c r="O8041" s="4" t="n"/>
      <c r="P8041" s="4" t="n"/>
      <c r="Q8041" s="4" t="n"/>
    </row>
    <row r="8042">
      <c r="A8042" s="3" t="n"/>
      <c r="B8042" s="3" t="n"/>
      <c r="C8042" s="3" t="n"/>
      <c r="D8042" s="3" t="n"/>
      <c r="E8042" s="3" t="n"/>
      <c r="F8042" s="3" t="n"/>
      <c r="G8042" s="3" t="n"/>
      <c r="H8042" s="3" t="n"/>
      <c r="I8042" s="3" t="n"/>
      <c r="J8042" s="3" t="n"/>
      <c r="K8042" s="3" t="n"/>
      <c r="L8042" s="3" t="n"/>
      <c r="M8042" s="3" t="n"/>
      <c r="N8042" s="3" t="n"/>
      <c r="O8042" s="3" t="n"/>
      <c r="P8042" s="3" t="n"/>
      <c r="Q8042" s="3" t="n"/>
    </row>
    <row r="8043">
      <c r="A8043" s="4" t="n"/>
      <c r="B8043" s="4" t="n"/>
      <c r="C8043" s="4" t="n"/>
      <c r="D8043" s="4" t="n"/>
      <c r="E8043" s="4" t="n"/>
      <c r="F8043" s="4" t="n"/>
      <c r="G8043" s="4" t="n"/>
      <c r="H8043" s="4" t="n"/>
      <c r="I8043" s="4" t="n"/>
      <c r="J8043" s="4" t="n"/>
      <c r="K8043" s="4" t="n"/>
      <c r="L8043" s="4" t="n"/>
      <c r="M8043" s="4" t="n"/>
      <c r="N8043" s="4" t="n"/>
      <c r="O8043" s="4" t="n"/>
      <c r="P8043" s="4" t="n"/>
      <c r="Q8043" s="4" t="n"/>
    </row>
    <row r="8044">
      <c r="A8044" s="3" t="n"/>
      <c r="B8044" s="3" t="n"/>
      <c r="C8044" s="3" t="n"/>
      <c r="D8044" s="3" t="n"/>
      <c r="E8044" s="3" t="n"/>
      <c r="F8044" s="3" t="n"/>
      <c r="G8044" s="3" t="n"/>
      <c r="H8044" s="3" t="n"/>
      <c r="I8044" s="3" t="n"/>
      <c r="J8044" s="3" t="n"/>
      <c r="K8044" s="3" t="n"/>
      <c r="L8044" s="3" t="n"/>
      <c r="M8044" s="3" t="n"/>
      <c r="N8044" s="3" t="n"/>
      <c r="O8044" s="3" t="n"/>
      <c r="P8044" s="3" t="n"/>
      <c r="Q8044" s="3" t="n"/>
    </row>
    <row r="8045">
      <c r="A8045" s="4" t="n"/>
      <c r="B8045" s="4" t="n"/>
      <c r="C8045" s="4" t="n"/>
      <c r="D8045" s="4" t="n"/>
      <c r="E8045" s="4" t="n"/>
      <c r="F8045" s="4" t="n"/>
      <c r="G8045" s="4" t="n"/>
      <c r="H8045" s="4" t="n"/>
      <c r="I8045" s="4" t="n"/>
      <c r="J8045" s="4" t="n"/>
      <c r="K8045" s="4" t="n"/>
      <c r="L8045" s="4" t="n"/>
      <c r="M8045" s="4" t="n"/>
      <c r="N8045" s="4" t="n"/>
      <c r="O8045" s="4" t="n"/>
      <c r="P8045" s="4" t="n"/>
      <c r="Q8045" s="4" t="n"/>
    </row>
    <row r="8046">
      <c r="A8046" s="3" t="n"/>
      <c r="B8046" s="3" t="n"/>
      <c r="C8046" s="3" t="n"/>
      <c r="D8046" s="3" t="n"/>
      <c r="E8046" s="3" t="n"/>
      <c r="F8046" s="3" t="n"/>
      <c r="G8046" s="3" t="n"/>
      <c r="H8046" s="3" t="n"/>
      <c r="I8046" s="3" t="n"/>
      <c r="J8046" s="3" t="n"/>
      <c r="K8046" s="3" t="n"/>
      <c r="L8046" s="3" t="n"/>
      <c r="M8046" s="3" t="n"/>
      <c r="N8046" s="3" t="n"/>
      <c r="O8046" s="3" t="n"/>
      <c r="P8046" s="3" t="n"/>
      <c r="Q8046" s="3" t="n"/>
    </row>
    <row r="8047">
      <c r="A8047" s="4" t="n"/>
      <c r="B8047" s="4" t="n"/>
      <c r="C8047" s="4" t="n"/>
      <c r="D8047" s="4" t="n"/>
      <c r="E8047" s="4" t="n"/>
      <c r="F8047" s="4" t="n"/>
      <c r="G8047" s="4" t="n"/>
      <c r="H8047" s="4" t="n"/>
      <c r="I8047" s="4" t="n"/>
      <c r="J8047" s="4" t="n"/>
      <c r="K8047" s="4" t="n"/>
      <c r="L8047" s="4" t="n"/>
      <c r="M8047" s="4" t="n"/>
      <c r="N8047" s="4" t="n"/>
      <c r="O8047" s="4" t="n"/>
      <c r="P8047" s="4" t="n"/>
      <c r="Q8047" s="4" t="n"/>
    </row>
    <row r="8048">
      <c r="A8048" s="3" t="n"/>
      <c r="B8048" s="3" t="n"/>
      <c r="C8048" s="3" t="n"/>
      <c r="D8048" s="3" t="n"/>
      <c r="E8048" s="3" t="n"/>
      <c r="F8048" s="3" t="n"/>
      <c r="G8048" s="3" t="n"/>
      <c r="H8048" s="3" t="n"/>
      <c r="I8048" s="3" t="n"/>
      <c r="J8048" s="3" t="n"/>
      <c r="K8048" s="3" t="n"/>
      <c r="L8048" s="3" t="n"/>
      <c r="M8048" s="3" t="n"/>
      <c r="N8048" s="3" t="n"/>
      <c r="O8048" s="3" t="n"/>
      <c r="P8048" s="3" t="n"/>
      <c r="Q8048" s="3" t="n"/>
    </row>
    <row r="8049">
      <c r="A8049" s="4" t="n"/>
      <c r="B8049" s="4" t="n"/>
      <c r="C8049" s="4" t="n"/>
      <c r="D8049" s="4" t="n"/>
      <c r="E8049" s="4" t="n"/>
      <c r="F8049" s="4" t="n"/>
      <c r="G8049" s="4" t="n"/>
      <c r="H8049" s="4" t="n"/>
      <c r="I8049" s="4" t="n"/>
      <c r="J8049" s="4" t="n"/>
      <c r="K8049" s="4" t="n"/>
      <c r="L8049" s="4" t="n"/>
      <c r="M8049" s="4" t="n"/>
      <c r="N8049" s="4" t="n"/>
      <c r="O8049" s="4" t="n"/>
      <c r="P8049" s="4" t="n"/>
      <c r="Q8049" s="4" t="n"/>
    </row>
    <row r="8050">
      <c r="A8050" s="3" t="n"/>
      <c r="B8050" s="3" t="n"/>
      <c r="C8050" s="3" t="n"/>
      <c r="D8050" s="3" t="n"/>
      <c r="E8050" s="3" t="n"/>
      <c r="F8050" s="3" t="n"/>
      <c r="G8050" s="3" t="n"/>
      <c r="H8050" s="3" t="n"/>
      <c r="I8050" s="3" t="n"/>
      <c r="J8050" s="3" t="n"/>
      <c r="K8050" s="3" t="n"/>
      <c r="L8050" s="3" t="n"/>
      <c r="M8050" s="3" t="n"/>
      <c r="N8050" s="3" t="n"/>
      <c r="O8050" s="3" t="n"/>
      <c r="P8050" s="3" t="n"/>
      <c r="Q8050" s="3" t="n"/>
    </row>
    <row r="8051">
      <c r="A8051" s="4" t="n"/>
      <c r="B8051" s="4" t="n"/>
      <c r="C8051" s="4" t="n"/>
      <c r="D8051" s="4" t="n"/>
      <c r="E8051" s="4" t="n"/>
      <c r="F8051" s="4" t="n"/>
      <c r="G8051" s="4" t="n"/>
      <c r="H8051" s="4" t="n"/>
      <c r="I8051" s="4" t="n"/>
      <c r="J8051" s="4" t="n"/>
      <c r="K8051" s="4" t="n"/>
      <c r="L8051" s="4" t="n"/>
      <c r="M8051" s="4" t="n"/>
      <c r="N8051" s="4" t="n"/>
      <c r="O8051" s="4" t="n"/>
      <c r="P8051" s="4" t="n"/>
      <c r="Q8051" s="4" t="n"/>
    </row>
    <row r="8052">
      <c r="A8052" s="3" t="n"/>
      <c r="B8052" s="3" t="n"/>
      <c r="C8052" s="3" t="n"/>
      <c r="D8052" s="3" t="n"/>
      <c r="E8052" s="3" t="n"/>
      <c r="F8052" s="3" t="n"/>
      <c r="G8052" s="3" t="n"/>
      <c r="H8052" s="3" t="n"/>
      <c r="I8052" s="3" t="n"/>
      <c r="J8052" s="3" t="n"/>
      <c r="K8052" s="3" t="n"/>
      <c r="L8052" s="3" t="n"/>
      <c r="M8052" s="3" t="n"/>
      <c r="N8052" s="3" t="n"/>
      <c r="O8052" s="3" t="n"/>
      <c r="P8052" s="3" t="n"/>
      <c r="Q8052" s="3" t="n"/>
    </row>
    <row r="8053">
      <c r="A8053" s="4" t="n"/>
      <c r="B8053" s="4" t="n"/>
      <c r="C8053" s="4" t="n"/>
      <c r="D8053" s="4" t="n"/>
      <c r="E8053" s="4" t="n"/>
      <c r="F8053" s="4" t="n"/>
      <c r="G8053" s="4" t="n"/>
      <c r="H8053" s="4" t="n"/>
      <c r="I8053" s="4" t="n"/>
      <c r="J8053" s="4" t="n"/>
      <c r="K8053" s="4" t="n"/>
      <c r="L8053" s="4" t="n"/>
      <c r="M8053" s="4" t="n"/>
      <c r="N8053" s="4" t="n"/>
      <c r="O8053" s="4" t="n"/>
      <c r="P8053" s="4" t="n"/>
      <c r="Q8053" s="4" t="n"/>
    </row>
    <row r="8054">
      <c r="A8054" s="3" t="n"/>
      <c r="B8054" s="3" t="n"/>
      <c r="C8054" s="3" t="n"/>
      <c r="D8054" s="3" t="n"/>
      <c r="E8054" s="3" t="n"/>
      <c r="F8054" s="3" t="n"/>
      <c r="G8054" s="3" t="n"/>
      <c r="H8054" s="3" t="n"/>
      <c r="I8054" s="3" t="n"/>
      <c r="J8054" s="3" t="n"/>
      <c r="K8054" s="3" t="n"/>
      <c r="L8054" s="3" t="n"/>
      <c r="M8054" s="3" t="n"/>
      <c r="N8054" s="3" t="n"/>
      <c r="O8054" s="3" t="n"/>
      <c r="P8054" s="3" t="n"/>
      <c r="Q8054" s="3" t="n"/>
    </row>
    <row r="8055">
      <c r="A8055" s="4" t="n"/>
      <c r="B8055" s="4" t="n"/>
      <c r="C8055" s="4" t="n"/>
      <c r="D8055" s="4" t="n"/>
      <c r="E8055" s="4" t="n"/>
      <c r="F8055" s="4" t="n"/>
      <c r="G8055" s="4" t="n"/>
      <c r="H8055" s="4" t="n"/>
      <c r="I8055" s="4" t="n"/>
      <c r="J8055" s="4" t="n"/>
      <c r="K8055" s="4" t="n"/>
      <c r="L8055" s="4" t="n"/>
      <c r="M8055" s="4" t="n"/>
      <c r="N8055" s="4" t="n"/>
      <c r="O8055" s="4" t="n"/>
      <c r="P8055" s="4" t="n"/>
      <c r="Q8055" s="4" t="n"/>
    </row>
    <row r="8056">
      <c r="A8056" s="3" t="n"/>
      <c r="B8056" s="3" t="n"/>
      <c r="C8056" s="3" t="n"/>
      <c r="D8056" s="3" t="n"/>
      <c r="E8056" s="3" t="n"/>
      <c r="F8056" s="3" t="n"/>
      <c r="G8056" s="3" t="n"/>
      <c r="H8056" s="3" t="n"/>
      <c r="I8056" s="3" t="n"/>
      <c r="J8056" s="3" t="n"/>
      <c r="K8056" s="3" t="n"/>
      <c r="L8056" s="3" t="n"/>
      <c r="M8056" s="3" t="n"/>
      <c r="N8056" s="3" t="n"/>
      <c r="O8056" s="3" t="n"/>
      <c r="P8056" s="3" t="n"/>
      <c r="Q8056" s="3" t="n"/>
    </row>
    <row r="8057">
      <c r="A8057" s="4" t="n"/>
      <c r="B8057" s="4" t="n"/>
      <c r="C8057" s="4" t="n"/>
      <c r="D8057" s="4" t="n"/>
      <c r="E8057" s="4" t="n"/>
      <c r="F8057" s="4" t="n"/>
      <c r="G8057" s="4" t="n"/>
      <c r="H8057" s="4" t="n"/>
      <c r="I8057" s="4" t="n"/>
      <c r="J8057" s="4" t="n"/>
      <c r="K8057" s="4" t="n"/>
      <c r="L8057" s="4" t="n"/>
      <c r="M8057" s="4" t="n"/>
      <c r="N8057" s="4" t="n"/>
      <c r="O8057" s="4" t="n"/>
      <c r="P8057" s="4" t="n"/>
      <c r="Q8057" s="4" t="n"/>
    </row>
    <row r="8058">
      <c r="A8058" s="3" t="n"/>
      <c r="B8058" s="3" t="n"/>
      <c r="C8058" s="3" t="n"/>
      <c r="D8058" s="3" t="n"/>
      <c r="E8058" s="3" t="n"/>
      <c r="F8058" s="3" t="n"/>
      <c r="G8058" s="3" t="n"/>
      <c r="H8058" s="3" t="n"/>
      <c r="I8058" s="3" t="n"/>
      <c r="J8058" s="3" t="n"/>
      <c r="K8058" s="3" t="n"/>
      <c r="L8058" s="3" t="n"/>
      <c r="M8058" s="3" t="n"/>
      <c r="N8058" s="3" t="n"/>
      <c r="O8058" s="3" t="n"/>
      <c r="P8058" s="3" t="n"/>
      <c r="Q8058" s="3" t="n"/>
    </row>
    <row r="8059">
      <c r="A8059" s="4" t="n"/>
      <c r="B8059" s="4" t="n"/>
      <c r="C8059" s="4" t="n"/>
      <c r="D8059" s="4" t="n"/>
      <c r="E8059" s="4" t="n"/>
      <c r="F8059" s="4" t="n"/>
      <c r="G8059" s="4" t="n"/>
      <c r="H8059" s="4" t="n"/>
      <c r="I8059" s="4" t="n"/>
      <c r="J8059" s="4" t="n"/>
      <c r="K8059" s="4" t="n"/>
      <c r="L8059" s="4" t="n"/>
      <c r="M8059" s="4" t="n"/>
      <c r="N8059" s="4" t="n"/>
      <c r="O8059" s="4" t="n"/>
      <c r="P8059" s="4" t="n"/>
      <c r="Q8059" s="4" t="n"/>
    </row>
    <row r="8060">
      <c r="A8060" s="3" t="n"/>
      <c r="B8060" s="3" t="n"/>
      <c r="C8060" s="3" t="n"/>
      <c r="D8060" s="3" t="n"/>
      <c r="E8060" s="3" t="n"/>
      <c r="F8060" s="3" t="n"/>
      <c r="G8060" s="3" t="n"/>
      <c r="H8060" s="3" t="n"/>
      <c r="I8060" s="3" t="n"/>
      <c r="J8060" s="3" t="n"/>
      <c r="K8060" s="3" t="n"/>
      <c r="L8060" s="3" t="n"/>
      <c r="M8060" s="3" t="n"/>
      <c r="N8060" s="3" t="n"/>
      <c r="O8060" s="3" t="n"/>
      <c r="P8060" s="3" t="n"/>
      <c r="Q8060" s="3" t="n"/>
    </row>
    <row r="8061">
      <c r="A8061" s="4" t="n"/>
      <c r="B8061" s="4" t="n"/>
      <c r="C8061" s="4" t="n"/>
      <c r="D8061" s="4" t="n"/>
      <c r="E8061" s="4" t="n"/>
      <c r="F8061" s="4" t="n"/>
      <c r="G8061" s="4" t="n"/>
      <c r="H8061" s="4" t="n"/>
      <c r="I8061" s="4" t="n"/>
      <c r="J8061" s="4" t="n"/>
      <c r="K8061" s="4" t="n"/>
      <c r="L8061" s="4" t="n"/>
      <c r="M8061" s="4" t="n"/>
      <c r="N8061" s="4" t="n"/>
      <c r="O8061" s="4" t="n"/>
      <c r="P8061" s="4" t="n"/>
      <c r="Q8061" s="4" t="n"/>
    </row>
    <row r="8062">
      <c r="A8062" s="3" t="n"/>
      <c r="B8062" s="3" t="n"/>
      <c r="C8062" s="3" t="n"/>
      <c r="D8062" s="3" t="n"/>
      <c r="E8062" s="3" t="n"/>
      <c r="F8062" s="3" t="n"/>
      <c r="G8062" s="3" t="n"/>
      <c r="H8062" s="3" t="n"/>
      <c r="I8062" s="3" t="n"/>
      <c r="J8062" s="3" t="n"/>
      <c r="K8062" s="3" t="n"/>
      <c r="L8062" s="3" t="n"/>
      <c r="M8062" s="3" t="n"/>
      <c r="N8062" s="3" t="n"/>
      <c r="O8062" s="3" t="n"/>
      <c r="P8062" s="3" t="n"/>
      <c r="Q8062" s="3" t="n"/>
    </row>
    <row r="8063">
      <c r="A8063" s="4" t="n"/>
      <c r="B8063" s="4" t="n"/>
      <c r="C8063" s="4" t="n"/>
      <c r="D8063" s="4" t="n"/>
      <c r="E8063" s="4" t="n"/>
      <c r="F8063" s="4" t="n"/>
      <c r="G8063" s="4" t="n"/>
      <c r="H8063" s="4" t="n"/>
      <c r="I8063" s="4" t="n"/>
      <c r="J8063" s="4" t="n"/>
      <c r="K8063" s="4" t="n"/>
      <c r="L8063" s="4" t="n"/>
      <c r="M8063" s="4" t="n"/>
      <c r="N8063" s="4" t="n"/>
      <c r="O8063" s="4" t="n"/>
      <c r="P8063" s="4" t="n"/>
      <c r="Q8063" s="4" t="n"/>
    </row>
    <row r="8064">
      <c r="A8064" s="3" t="n"/>
      <c r="B8064" s="3" t="n"/>
      <c r="C8064" s="3" t="n"/>
      <c r="D8064" s="3" t="n"/>
      <c r="E8064" s="3" t="n"/>
      <c r="F8064" s="3" t="n"/>
      <c r="G8064" s="3" t="n"/>
      <c r="H8064" s="3" t="n"/>
      <c r="I8064" s="3" t="n"/>
      <c r="J8064" s="3" t="n"/>
      <c r="K8064" s="3" t="n"/>
      <c r="L8064" s="3" t="n"/>
      <c r="M8064" s="3" t="n"/>
      <c r="N8064" s="3" t="n"/>
      <c r="O8064" s="3" t="n"/>
      <c r="P8064" s="3" t="n"/>
      <c r="Q8064" s="3" t="n"/>
    </row>
    <row r="8065">
      <c r="A8065" s="4" t="n"/>
      <c r="B8065" s="4" t="n"/>
      <c r="C8065" s="4" t="n"/>
      <c r="D8065" s="4" t="n"/>
      <c r="E8065" s="4" t="n"/>
      <c r="F8065" s="4" t="n"/>
      <c r="G8065" s="4" t="n"/>
      <c r="H8065" s="4" t="n"/>
      <c r="I8065" s="4" t="n"/>
      <c r="J8065" s="4" t="n"/>
      <c r="K8065" s="4" t="n"/>
      <c r="L8065" s="4" t="n"/>
      <c r="M8065" s="4" t="n"/>
      <c r="N8065" s="4" t="n"/>
      <c r="O8065" s="4" t="n"/>
      <c r="P8065" s="4" t="n"/>
      <c r="Q8065" s="4" t="n"/>
    </row>
    <row r="8066">
      <c r="A8066" s="3" t="n"/>
      <c r="B8066" s="3" t="n"/>
      <c r="C8066" s="3" t="n"/>
      <c r="D8066" s="3" t="n"/>
      <c r="E8066" s="3" t="n"/>
      <c r="F8066" s="3" t="n"/>
      <c r="G8066" s="3" t="n"/>
      <c r="H8066" s="3" t="n"/>
      <c r="I8066" s="3" t="n"/>
      <c r="J8066" s="3" t="n"/>
      <c r="K8066" s="3" t="n"/>
      <c r="L8066" s="3" t="n"/>
      <c r="M8066" s="3" t="n"/>
      <c r="N8066" s="3" t="n"/>
      <c r="O8066" s="3" t="n"/>
      <c r="P8066" s="3" t="n"/>
      <c r="Q8066" s="3" t="n"/>
    </row>
    <row r="8067">
      <c r="A8067" s="4" t="n"/>
      <c r="B8067" s="4" t="n"/>
      <c r="C8067" s="4" t="n"/>
      <c r="D8067" s="4" t="n"/>
      <c r="E8067" s="4" t="n"/>
      <c r="F8067" s="4" t="n"/>
      <c r="G8067" s="4" t="n"/>
      <c r="H8067" s="4" t="n"/>
      <c r="I8067" s="4" t="n"/>
      <c r="J8067" s="4" t="n"/>
      <c r="K8067" s="4" t="n"/>
      <c r="L8067" s="4" t="n"/>
      <c r="M8067" s="4" t="n"/>
      <c r="N8067" s="4" t="n"/>
      <c r="O8067" s="4" t="n"/>
      <c r="P8067" s="4" t="n"/>
      <c r="Q8067" s="4" t="n"/>
    </row>
    <row r="8068">
      <c r="A8068" s="3" t="n"/>
      <c r="B8068" s="3" t="n"/>
      <c r="C8068" s="3" t="n"/>
      <c r="D8068" s="3" t="n"/>
      <c r="E8068" s="3" t="n"/>
      <c r="F8068" s="3" t="n"/>
      <c r="G8068" s="3" t="n"/>
      <c r="H8068" s="3" t="n"/>
      <c r="I8068" s="3" t="n"/>
      <c r="J8068" s="3" t="n"/>
      <c r="K8068" s="3" t="n"/>
      <c r="L8068" s="3" t="n"/>
      <c r="M8068" s="3" t="n"/>
      <c r="N8068" s="3" t="n"/>
      <c r="O8068" s="3" t="n"/>
      <c r="P8068" s="3" t="n"/>
      <c r="Q8068" s="3" t="n"/>
    </row>
    <row r="8069">
      <c r="A8069" s="4" t="n"/>
      <c r="B8069" s="4" t="n"/>
      <c r="C8069" s="4" t="n"/>
      <c r="D8069" s="4" t="n"/>
      <c r="E8069" s="4" t="n"/>
      <c r="F8069" s="4" t="n"/>
      <c r="G8069" s="4" t="n"/>
      <c r="H8069" s="4" t="n"/>
      <c r="I8069" s="4" t="n"/>
      <c r="J8069" s="4" t="n"/>
      <c r="K8069" s="4" t="n"/>
      <c r="L8069" s="4" t="n"/>
      <c r="M8069" s="4" t="n"/>
      <c r="N8069" s="4" t="n"/>
      <c r="O8069" s="4" t="n"/>
      <c r="P8069" s="4" t="n"/>
      <c r="Q8069" s="4" t="n"/>
    </row>
    <row r="8070">
      <c r="A8070" s="3" t="n"/>
      <c r="B8070" s="3" t="n"/>
      <c r="C8070" s="3" t="n"/>
      <c r="D8070" s="3" t="n"/>
      <c r="E8070" s="3" t="n"/>
      <c r="F8070" s="3" t="n"/>
      <c r="G8070" s="3" t="n"/>
      <c r="H8070" s="3" t="n"/>
      <c r="I8070" s="3" t="n"/>
      <c r="J8070" s="3" t="n"/>
      <c r="K8070" s="3" t="n"/>
      <c r="L8070" s="3" t="n"/>
      <c r="M8070" s="3" t="n"/>
      <c r="N8070" s="3" t="n"/>
      <c r="O8070" s="3" t="n"/>
      <c r="P8070" s="3" t="n"/>
      <c r="Q8070" s="3" t="n"/>
    </row>
    <row r="8071">
      <c r="A8071" s="4" t="n"/>
      <c r="B8071" s="4" t="n"/>
      <c r="C8071" s="4" t="n"/>
      <c r="D8071" s="4" t="n"/>
      <c r="E8071" s="4" t="n"/>
      <c r="F8071" s="4" t="n"/>
      <c r="G8071" s="4" t="n"/>
      <c r="H8071" s="4" t="n"/>
      <c r="I8071" s="4" t="n"/>
      <c r="J8071" s="4" t="n"/>
      <c r="K8071" s="4" t="n"/>
      <c r="L8071" s="4" t="n"/>
      <c r="M8071" s="4" t="n"/>
      <c r="N8071" s="4" t="n"/>
      <c r="O8071" s="4" t="n"/>
      <c r="P8071" s="4" t="n"/>
      <c r="Q8071" s="4" t="n"/>
    </row>
    <row r="8072">
      <c r="A8072" s="3" t="n"/>
      <c r="B8072" s="3" t="n"/>
      <c r="C8072" s="3" t="n"/>
      <c r="D8072" s="3" t="n"/>
      <c r="E8072" s="3" t="n"/>
      <c r="F8072" s="3" t="n"/>
      <c r="G8072" s="3" t="n"/>
      <c r="H8072" s="3" t="n"/>
      <c r="I8072" s="3" t="n"/>
      <c r="J8072" s="3" t="n"/>
      <c r="K8072" s="3" t="n"/>
      <c r="L8072" s="3" t="n"/>
      <c r="M8072" s="3" t="n"/>
      <c r="N8072" s="3" t="n"/>
      <c r="O8072" s="3" t="n"/>
      <c r="P8072" s="3" t="n"/>
      <c r="Q8072" s="3" t="n"/>
    </row>
    <row r="8073">
      <c r="A8073" s="4" t="n"/>
      <c r="B8073" s="4" t="n"/>
      <c r="C8073" s="4" t="n"/>
      <c r="D8073" s="4" t="n"/>
      <c r="E8073" s="4" t="n"/>
      <c r="F8073" s="4" t="n"/>
      <c r="G8073" s="4" t="n"/>
      <c r="H8073" s="4" t="n"/>
      <c r="I8073" s="4" t="n"/>
      <c r="J8073" s="4" t="n"/>
      <c r="K8073" s="4" t="n"/>
      <c r="L8073" s="4" t="n"/>
      <c r="M8073" s="4" t="n"/>
      <c r="N8073" s="4" t="n"/>
      <c r="O8073" s="4" t="n"/>
      <c r="P8073" s="4" t="n"/>
      <c r="Q8073" s="4" t="n"/>
    </row>
    <row r="8074">
      <c r="A8074" s="3" t="n"/>
      <c r="B8074" s="3" t="n"/>
      <c r="C8074" s="3" t="n"/>
      <c r="D8074" s="3" t="n"/>
      <c r="E8074" s="3" t="n"/>
      <c r="F8074" s="3" t="n"/>
      <c r="G8074" s="3" t="n"/>
      <c r="H8074" s="3" t="n"/>
      <c r="I8074" s="3" t="n"/>
      <c r="J8074" s="3" t="n"/>
      <c r="K8074" s="3" t="n"/>
      <c r="L8074" s="3" t="n"/>
      <c r="M8074" s="3" t="n"/>
      <c r="N8074" s="3" t="n"/>
      <c r="O8074" s="3" t="n"/>
      <c r="P8074" s="3" t="n"/>
      <c r="Q8074" s="3" t="n"/>
    </row>
    <row r="8075">
      <c r="A8075" s="4" t="n"/>
      <c r="B8075" s="4" t="n"/>
      <c r="C8075" s="4" t="n"/>
      <c r="D8075" s="4" t="n"/>
      <c r="E8075" s="4" t="n"/>
      <c r="F8075" s="4" t="n"/>
      <c r="G8075" s="4" t="n"/>
      <c r="H8075" s="4" t="n"/>
      <c r="I8075" s="4" t="n"/>
      <c r="J8075" s="4" t="n"/>
      <c r="K8075" s="4" t="n"/>
      <c r="L8075" s="4" t="n"/>
      <c r="M8075" s="4" t="n"/>
      <c r="N8075" s="4" t="n"/>
      <c r="O8075" s="4" t="n"/>
      <c r="P8075" s="4" t="n"/>
      <c r="Q8075" s="4" t="n"/>
    </row>
    <row r="8076">
      <c r="A8076" s="3" t="n"/>
      <c r="B8076" s="3" t="n"/>
      <c r="C8076" s="3" t="n"/>
      <c r="D8076" s="3" t="n"/>
      <c r="E8076" s="3" t="n"/>
      <c r="F8076" s="3" t="n"/>
      <c r="G8076" s="3" t="n"/>
      <c r="H8076" s="3" t="n"/>
      <c r="I8076" s="3" t="n"/>
      <c r="J8076" s="3" t="n"/>
      <c r="K8076" s="3" t="n"/>
      <c r="L8076" s="3" t="n"/>
      <c r="M8076" s="3" t="n"/>
      <c r="N8076" s="3" t="n"/>
      <c r="O8076" s="3" t="n"/>
      <c r="P8076" s="3" t="n"/>
      <c r="Q8076" s="3" t="n"/>
    </row>
    <row r="8077">
      <c r="A8077" s="4" t="n"/>
      <c r="B8077" s="4" t="n"/>
      <c r="C8077" s="4" t="n"/>
      <c r="D8077" s="4" t="n"/>
      <c r="E8077" s="4" t="n"/>
      <c r="F8077" s="4" t="n"/>
      <c r="G8077" s="4" t="n"/>
      <c r="H8077" s="4" t="n"/>
      <c r="I8077" s="4" t="n"/>
      <c r="J8077" s="4" t="n"/>
      <c r="K8077" s="4" t="n"/>
      <c r="L8077" s="4" t="n"/>
      <c r="M8077" s="4" t="n"/>
      <c r="N8077" s="4" t="n"/>
      <c r="O8077" s="4" t="n"/>
      <c r="P8077" s="4" t="n"/>
      <c r="Q8077" s="4" t="n"/>
    </row>
    <row r="8078">
      <c r="A8078" s="3" t="n"/>
      <c r="B8078" s="3" t="n"/>
      <c r="C8078" s="3" t="n"/>
      <c r="D8078" s="3" t="n"/>
      <c r="E8078" s="3" t="n"/>
      <c r="F8078" s="3" t="n"/>
      <c r="G8078" s="3" t="n"/>
      <c r="H8078" s="3" t="n"/>
      <c r="I8078" s="3" t="n"/>
      <c r="J8078" s="3" t="n"/>
      <c r="K8078" s="3" t="n"/>
      <c r="L8078" s="3" t="n"/>
      <c r="M8078" s="3" t="n"/>
      <c r="N8078" s="3" t="n"/>
      <c r="O8078" s="3" t="n"/>
      <c r="P8078" s="3" t="n"/>
      <c r="Q8078" s="3" t="n"/>
    </row>
    <row r="8079">
      <c r="A8079" s="4" t="n"/>
      <c r="B8079" s="4" t="n"/>
      <c r="C8079" s="4" t="n"/>
      <c r="D8079" s="4" t="n"/>
      <c r="E8079" s="4" t="n"/>
      <c r="F8079" s="4" t="n"/>
      <c r="G8079" s="4" t="n"/>
      <c r="H8079" s="4" t="n"/>
      <c r="I8079" s="4" t="n"/>
      <c r="J8079" s="4" t="n"/>
      <c r="K8079" s="4" t="n"/>
      <c r="L8079" s="4" t="n"/>
      <c r="M8079" s="4" t="n"/>
      <c r="N8079" s="4" t="n"/>
      <c r="O8079" s="4" t="n"/>
      <c r="P8079" s="4" t="n"/>
      <c r="Q8079" s="4" t="n"/>
    </row>
    <row r="8080">
      <c r="A8080" s="3" t="n"/>
      <c r="B8080" s="3" t="n"/>
      <c r="C8080" s="3" t="n"/>
      <c r="D8080" s="3" t="n"/>
      <c r="E8080" s="3" t="n"/>
      <c r="F8080" s="3" t="n"/>
      <c r="G8080" s="3" t="n"/>
      <c r="H8080" s="3" t="n"/>
      <c r="I8080" s="3" t="n"/>
      <c r="J8080" s="3" t="n"/>
      <c r="K8080" s="3" t="n"/>
      <c r="L8080" s="3" t="n"/>
      <c r="M8080" s="3" t="n"/>
      <c r="N8080" s="3" t="n"/>
      <c r="O8080" s="3" t="n"/>
      <c r="P8080" s="3" t="n"/>
      <c r="Q8080" s="3" t="n"/>
    </row>
    <row r="8081">
      <c r="A8081" s="4" t="n"/>
      <c r="B8081" s="4" t="n"/>
      <c r="C8081" s="4" t="n"/>
      <c r="D8081" s="4" t="n"/>
      <c r="E8081" s="4" t="n"/>
      <c r="F8081" s="4" t="n"/>
      <c r="G8081" s="4" t="n"/>
      <c r="H8081" s="4" t="n"/>
      <c r="I8081" s="4" t="n"/>
      <c r="J8081" s="4" t="n"/>
      <c r="K8081" s="4" t="n"/>
      <c r="L8081" s="4" t="n"/>
      <c r="M8081" s="4" t="n"/>
      <c r="N8081" s="4" t="n"/>
      <c r="O8081" s="4" t="n"/>
      <c r="P8081" s="4" t="n"/>
      <c r="Q8081" s="4" t="n"/>
    </row>
    <row r="8082">
      <c r="A8082" s="3" t="n"/>
      <c r="B8082" s="3" t="n"/>
      <c r="C8082" s="3" t="n"/>
      <c r="D8082" s="3" t="n"/>
      <c r="E8082" s="3" t="n"/>
      <c r="F8082" s="3" t="n"/>
      <c r="G8082" s="3" t="n"/>
      <c r="H8082" s="3" t="n"/>
      <c r="I8082" s="3" t="n"/>
      <c r="J8082" s="3" t="n"/>
      <c r="K8082" s="3" t="n"/>
      <c r="L8082" s="3" t="n"/>
      <c r="M8082" s="3" t="n"/>
      <c r="N8082" s="3" t="n"/>
      <c r="O8082" s="3" t="n"/>
      <c r="P8082" s="3" t="n"/>
      <c r="Q8082" s="3" t="n"/>
    </row>
    <row r="8083">
      <c r="A8083" s="4" t="n"/>
      <c r="B8083" s="4" t="n"/>
      <c r="C8083" s="4" t="n"/>
      <c r="D8083" s="4" t="n"/>
      <c r="E8083" s="4" t="n"/>
      <c r="F8083" s="4" t="n"/>
      <c r="G8083" s="4" t="n"/>
      <c r="H8083" s="4" t="n"/>
      <c r="I8083" s="4" t="n"/>
      <c r="J8083" s="4" t="n"/>
      <c r="K8083" s="4" t="n"/>
      <c r="L8083" s="4" t="n"/>
      <c r="M8083" s="4" t="n"/>
      <c r="N8083" s="4" t="n"/>
      <c r="O8083" s="4" t="n"/>
      <c r="P8083" s="4" t="n"/>
      <c r="Q8083" s="4" t="n"/>
    </row>
    <row r="8084">
      <c r="A8084" s="3" t="n"/>
      <c r="B8084" s="3" t="n"/>
      <c r="C8084" s="3" t="n"/>
      <c r="D8084" s="3" t="n"/>
      <c r="E8084" s="3" t="n"/>
      <c r="F8084" s="3" t="n"/>
      <c r="G8084" s="3" t="n"/>
      <c r="H8084" s="3" t="n"/>
      <c r="I8084" s="3" t="n"/>
      <c r="J8084" s="3" t="n"/>
      <c r="K8084" s="3" t="n"/>
      <c r="L8084" s="3" t="n"/>
      <c r="M8084" s="3" t="n"/>
      <c r="N8084" s="3" t="n"/>
      <c r="O8084" s="3" t="n"/>
      <c r="P8084" s="3" t="n"/>
      <c r="Q8084" s="3" t="n"/>
    </row>
    <row r="8085">
      <c r="A8085" s="4" t="n"/>
      <c r="B8085" s="4" t="n"/>
      <c r="C8085" s="4" t="n"/>
      <c r="D8085" s="4" t="n"/>
      <c r="E8085" s="4" t="n"/>
      <c r="F8085" s="4" t="n"/>
      <c r="G8085" s="4" t="n"/>
      <c r="H8085" s="4" t="n"/>
      <c r="I8085" s="4" t="n"/>
      <c r="J8085" s="4" t="n"/>
      <c r="K8085" s="4" t="n"/>
      <c r="L8085" s="4" t="n"/>
      <c r="M8085" s="4" t="n"/>
      <c r="N8085" s="4" t="n"/>
      <c r="O8085" s="4" t="n"/>
      <c r="P8085" s="4" t="n"/>
      <c r="Q8085" s="4" t="n"/>
    </row>
    <row r="8086">
      <c r="A8086" s="3" t="n"/>
      <c r="B8086" s="3" t="n"/>
      <c r="C8086" s="3" t="n"/>
      <c r="D8086" s="3" t="n"/>
      <c r="E8086" s="3" t="n"/>
      <c r="F8086" s="3" t="n"/>
      <c r="G8086" s="3" t="n"/>
      <c r="H8086" s="3" t="n"/>
      <c r="I8086" s="3" t="n"/>
      <c r="J8086" s="3" t="n"/>
      <c r="K8086" s="3" t="n"/>
      <c r="L8086" s="3" t="n"/>
      <c r="M8086" s="3" t="n"/>
      <c r="N8086" s="3" t="n"/>
      <c r="O8086" s="3" t="n"/>
      <c r="P8086" s="3" t="n"/>
      <c r="Q8086" s="3" t="n"/>
    </row>
    <row r="8087">
      <c r="A8087" s="4" t="n"/>
      <c r="B8087" s="4" t="n"/>
      <c r="C8087" s="4" t="n"/>
      <c r="D8087" s="4" t="n"/>
      <c r="E8087" s="4" t="n"/>
      <c r="F8087" s="4" t="n"/>
      <c r="G8087" s="4" t="n"/>
      <c r="H8087" s="4" t="n"/>
      <c r="I8087" s="4" t="n"/>
      <c r="J8087" s="4" t="n"/>
      <c r="K8087" s="4" t="n"/>
      <c r="L8087" s="4" t="n"/>
      <c r="M8087" s="4" t="n"/>
      <c r="N8087" s="4" t="n"/>
      <c r="O8087" s="4" t="n"/>
      <c r="P8087" s="4" t="n"/>
      <c r="Q8087" s="4" t="n"/>
    </row>
    <row r="8088">
      <c r="A8088" s="3" t="n"/>
      <c r="B8088" s="3" t="n"/>
      <c r="C8088" s="3" t="n"/>
      <c r="D8088" s="3" t="n"/>
      <c r="E8088" s="3" t="n"/>
      <c r="F8088" s="3" t="n"/>
      <c r="G8088" s="3" t="n"/>
      <c r="H8088" s="3" t="n"/>
      <c r="I8088" s="3" t="n"/>
      <c r="J8088" s="3" t="n"/>
      <c r="K8088" s="3" t="n"/>
      <c r="L8088" s="3" t="n"/>
      <c r="M8088" s="3" t="n"/>
      <c r="N8088" s="3" t="n"/>
      <c r="O8088" s="3" t="n"/>
      <c r="P8088" s="3" t="n"/>
      <c r="Q8088" s="3" t="n"/>
    </row>
    <row r="8089">
      <c r="A8089" s="4" t="n"/>
      <c r="B8089" s="4" t="n"/>
      <c r="C8089" s="4" t="n"/>
      <c r="D8089" s="4" t="n"/>
      <c r="E8089" s="4" t="n"/>
      <c r="F8089" s="4" t="n"/>
      <c r="G8089" s="4" t="n"/>
      <c r="H8089" s="4" t="n"/>
      <c r="I8089" s="4" t="n"/>
      <c r="J8089" s="4" t="n"/>
      <c r="K8089" s="4" t="n"/>
      <c r="L8089" s="4" t="n"/>
      <c r="M8089" s="4" t="n"/>
      <c r="N8089" s="4" t="n"/>
      <c r="O8089" s="4" t="n"/>
      <c r="P8089" s="4" t="n"/>
      <c r="Q8089" s="4" t="n"/>
    </row>
    <row r="8090">
      <c r="A8090" s="3" t="n"/>
      <c r="B8090" s="3" t="n"/>
      <c r="C8090" s="3" t="n"/>
      <c r="D8090" s="3" t="n"/>
      <c r="E8090" s="3" t="n"/>
      <c r="F8090" s="3" t="n"/>
      <c r="G8090" s="3" t="n"/>
      <c r="H8090" s="3" t="n"/>
      <c r="I8090" s="3" t="n"/>
      <c r="J8090" s="3" t="n"/>
      <c r="K8090" s="3" t="n"/>
      <c r="L8090" s="3" t="n"/>
      <c r="M8090" s="3" t="n"/>
      <c r="N8090" s="3" t="n"/>
      <c r="O8090" s="3" t="n"/>
      <c r="P8090" s="3" t="n"/>
      <c r="Q8090" s="3" t="n"/>
    </row>
    <row r="8091">
      <c r="A8091" s="4" t="n"/>
      <c r="B8091" s="4" t="n"/>
      <c r="C8091" s="4" t="n"/>
      <c r="D8091" s="4" t="n"/>
      <c r="E8091" s="4" t="n"/>
      <c r="F8091" s="4" t="n"/>
      <c r="G8091" s="4" t="n"/>
      <c r="H8091" s="4" t="n"/>
      <c r="I8091" s="4" t="n"/>
      <c r="J8091" s="4" t="n"/>
      <c r="K8091" s="4" t="n"/>
      <c r="L8091" s="4" t="n"/>
      <c r="M8091" s="4" t="n"/>
      <c r="N8091" s="4" t="n"/>
      <c r="O8091" s="4" t="n"/>
      <c r="P8091" s="4" t="n"/>
      <c r="Q8091" s="4" t="n"/>
    </row>
    <row r="8092">
      <c r="A8092" s="3" t="n"/>
      <c r="B8092" s="3" t="n"/>
      <c r="C8092" s="3" t="n"/>
      <c r="D8092" s="3" t="n"/>
      <c r="E8092" s="3" t="n"/>
      <c r="F8092" s="3" t="n"/>
      <c r="G8092" s="3" t="n"/>
      <c r="H8092" s="3" t="n"/>
      <c r="I8092" s="3" t="n"/>
      <c r="J8092" s="3" t="n"/>
      <c r="K8092" s="3" t="n"/>
      <c r="L8092" s="3" t="n"/>
      <c r="M8092" s="3" t="n"/>
      <c r="N8092" s="3" t="n"/>
      <c r="O8092" s="3" t="n"/>
      <c r="P8092" s="3" t="n"/>
      <c r="Q8092" s="3" t="n"/>
    </row>
    <row r="8093">
      <c r="A8093" s="4" t="n"/>
      <c r="B8093" s="4" t="n"/>
      <c r="C8093" s="4" t="n"/>
      <c r="D8093" s="4" t="n"/>
      <c r="E8093" s="4" t="n"/>
      <c r="F8093" s="4" t="n"/>
      <c r="G8093" s="4" t="n"/>
      <c r="H8093" s="4" t="n"/>
      <c r="I8093" s="4" t="n"/>
      <c r="J8093" s="4" t="n"/>
      <c r="K8093" s="4" t="n"/>
      <c r="L8093" s="4" t="n"/>
      <c r="M8093" s="4" t="n"/>
      <c r="N8093" s="4" t="n"/>
      <c r="O8093" s="4" t="n"/>
      <c r="P8093" s="4" t="n"/>
      <c r="Q8093" s="4" t="n"/>
    </row>
    <row r="8094">
      <c r="A8094" s="3" t="n"/>
      <c r="B8094" s="3" t="n"/>
      <c r="C8094" s="3" t="n"/>
      <c r="D8094" s="3" t="n"/>
      <c r="E8094" s="3" t="n"/>
      <c r="F8094" s="3" t="n"/>
      <c r="G8094" s="3" t="n"/>
      <c r="H8094" s="3" t="n"/>
      <c r="I8094" s="3" t="n"/>
      <c r="J8094" s="3" t="n"/>
      <c r="K8094" s="3" t="n"/>
      <c r="L8094" s="3" t="n"/>
      <c r="M8094" s="3" t="n"/>
      <c r="N8094" s="3" t="n"/>
      <c r="O8094" s="3" t="n"/>
      <c r="P8094" s="3" t="n"/>
      <c r="Q8094" s="3" t="n"/>
    </row>
    <row r="8095">
      <c r="A8095" s="4" t="n"/>
      <c r="B8095" s="4" t="n"/>
      <c r="C8095" s="4" t="n"/>
      <c r="D8095" s="4" t="n"/>
      <c r="E8095" s="4" t="n"/>
      <c r="F8095" s="4" t="n"/>
      <c r="G8095" s="4" t="n"/>
      <c r="H8095" s="4" t="n"/>
      <c r="I8095" s="4" t="n"/>
      <c r="J8095" s="4" t="n"/>
      <c r="K8095" s="4" t="n"/>
      <c r="L8095" s="4" t="n"/>
      <c r="M8095" s="4" t="n"/>
      <c r="N8095" s="4" t="n"/>
      <c r="O8095" s="4" t="n"/>
      <c r="P8095" s="4" t="n"/>
      <c r="Q8095" s="4" t="n"/>
    </row>
    <row r="8096">
      <c r="A8096" s="3" t="n"/>
      <c r="B8096" s="3" t="n"/>
      <c r="C8096" s="3" t="n"/>
      <c r="D8096" s="3" t="n"/>
      <c r="E8096" s="3" t="n"/>
      <c r="F8096" s="3" t="n"/>
      <c r="G8096" s="3" t="n"/>
      <c r="H8096" s="3" t="n"/>
      <c r="I8096" s="3" t="n"/>
      <c r="J8096" s="3" t="n"/>
      <c r="K8096" s="3" t="n"/>
      <c r="L8096" s="3" t="n"/>
      <c r="M8096" s="3" t="n"/>
      <c r="N8096" s="3" t="n"/>
      <c r="O8096" s="3" t="n"/>
      <c r="P8096" s="3" t="n"/>
      <c r="Q8096" s="3" t="n"/>
    </row>
    <row r="8097">
      <c r="A8097" s="4" t="n"/>
      <c r="B8097" s="4" t="n"/>
      <c r="C8097" s="4" t="n"/>
      <c r="D8097" s="4" t="n"/>
      <c r="E8097" s="4" t="n"/>
      <c r="F8097" s="4" t="n"/>
      <c r="G8097" s="4" t="n"/>
      <c r="H8097" s="4" t="n"/>
      <c r="I8097" s="4" t="n"/>
      <c r="J8097" s="4" t="n"/>
      <c r="K8097" s="4" t="n"/>
      <c r="L8097" s="4" t="n"/>
      <c r="M8097" s="4" t="n"/>
      <c r="N8097" s="4" t="n"/>
      <c r="O8097" s="4" t="n"/>
      <c r="P8097" s="4" t="n"/>
      <c r="Q8097" s="4" t="n"/>
    </row>
    <row r="8098">
      <c r="A8098" s="3" t="n"/>
      <c r="B8098" s="3" t="n"/>
      <c r="C8098" s="3" t="n"/>
      <c r="D8098" s="3" t="n"/>
      <c r="E8098" s="3" t="n"/>
      <c r="F8098" s="3" t="n"/>
      <c r="G8098" s="3" t="n"/>
      <c r="H8098" s="3" t="n"/>
      <c r="I8098" s="3" t="n"/>
      <c r="J8098" s="3" t="n"/>
      <c r="K8098" s="3" t="n"/>
      <c r="L8098" s="3" t="n"/>
      <c r="M8098" s="3" t="n"/>
      <c r="N8098" s="3" t="n"/>
      <c r="O8098" s="3" t="n"/>
      <c r="P8098" s="3" t="n"/>
      <c r="Q8098" s="3" t="n"/>
    </row>
    <row r="8099">
      <c r="A8099" s="4" t="n"/>
      <c r="B8099" s="4" t="n"/>
      <c r="C8099" s="4" t="n"/>
      <c r="D8099" s="4" t="n"/>
      <c r="E8099" s="4" t="n"/>
      <c r="F8099" s="4" t="n"/>
      <c r="G8099" s="4" t="n"/>
      <c r="H8099" s="4" t="n"/>
      <c r="I8099" s="4" t="n"/>
      <c r="J8099" s="4" t="n"/>
      <c r="K8099" s="4" t="n"/>
      <c r="L8099" s="4" t="n"/>
      <c r="M8099" s="4" t="n"/>
      <c r="N8099" s="4" t="n"/>
      <c r="O8099" s="4" t="n"/>
      <c r="P8099" s="4" t="n"/>
      <c r="Q8099" s="4" t="n"/>
    </row>
    <row r="8100">
      <c r="A8100" s="3" t="n"/>
      <c r="B8100" s="3" t="n"/>
      <c r="C8100" s="3" t="n"/>
      <c r="D8100" s="3" t="n"/>
      <c r="E8100" s="3" t="n"/>
      <c r="F8100" s="3" t="n"/>
      <c r="G8100" s="3" t="n"/>
      <c r="H8100" s="3" t="n"/>
      <c r="I8100" s="3" t="n"/>
      <c r="J8100" s="3" t="n"/>
      <c r="K8100" s="3" t="n"/>
      <c r="L8100" s="3" t="n"/>
      <c r="M8100" s="3" t="n"/>
      <c r="N8100" s="3" t="n"/>
      <c r="O8100" s="3" t="n"/>
      <c r="P8100" s="3" t="n"/>
      <c r="Q8100" s="3" t="n"/>
    </row>
    <row r="8101">
      <c r="A8101" s="4" t="n"/>
      <c r="B8101" s="4" t="n"/>
      <c r="C8101" s="4" t="n"/>
      <c r="D8101" s="4" t="n"/>
      <c r="E8101" s="4" t="n"/>
      <c r="F8101" s="4" t="n"/>
      <c r="G8101" s="4" t="n"/>
      <c r="H8101" s="4" t="n"/>
      <c r="I8101" s="4" t="n"/>
      <c r="J8101" s="4" t="n"/>
      <c r="K8101" s="4" t="n"/>
      <c r="L8101" s="4" t="n"/>
      <c r="M8101" s="4" t="n"/>
      <c r="N8101" s="4" t="n"/>
      <c r="O8101" s="4" t="n"/>
      <c r="P8101" s="4" t="n"/>
      <c r="Q8101" s="4" t="n"/>
    </row>
    <row r="8102">
      <c r="A8102" s="3" t="n"/>
      <c r="B8102" s="3" t="n"/>
      <c r="C8102" s="3" t="n"/>
      <c r="D8102" s="3" t="n"/>
      <c r="E8102" s="3" t="n"/>
      <c r="F8102" s="3" t="n"/>
      <c r="G8102" s="3" t="n"/>
      <c r="H8102" s="3" t="n"/>
      <c r="I8102" s="3" t="n"/>
      <c r="J8102" s="3" t="n"/>
      <c r="K8102" s="3" t="n"/>
      <c r="L8102" s="3" t="n"/>
      <c r="M8102" s="3" t="n"/>
      <c r="N8102" s="3" t="n"/>
      <c r="O8102" s="3" t="n"/>
      <c r="P8102" s="3" t="n"/>
      <c r="Q8102" s="3" t="n"/>
    </row>
    <row r="8103">
      <c r="A8103" s="4" t="n"/>
      <c r="B8103" s="4" t="n"/>
      <c r="C8103" s="4" t="n"/>
      <c r="D8103" s="4" t="n"/>
      <c r="E8103" s="4" t="n"/>
      <c r="F8103" s="4" t="n"/>
      <c r="G8103" s="4" t="n"/>
      <c r="H8103" s="4" t="n"/>
      <c r="I8103" s="4" t="n"/>
      <c r="J8103" s="4" t="n"/>
      <c r="K8103" s="4" t="n"/>
      <c r="L8103" s="4" t="n"/>
      <c r="M8103" s="4" t="n"/>
      <c r="N8103" s="4" t="n"/>
      <c r="O8103" s="4" t="n"/>
      <c r="P8103" s="4" t="n"/>
      <c r="Q8103" s="4" t="n"/>
    </row>
    <row r="8104">
      <c r="A8104" s="3" t="n"/>
      <c r="B8104" s="3" t="n"/>
      <c r="C8104" s="3" t="n"/>
      <c r="D8104" s="3" t="n"/>
      <c r="E8104" s="3" t="n"/>
      <c r="F8104" s="3" t="n"/>
      <c r="G8104" s="3" t="n"/>
      <c r="H8104" s="3" t="n"/>
      <c r="I8104" s="3" t="n"/>
      <c r="J8104" s="3" t="n"/>
      <c r="K8104" s="3" t="n"/>
      <c r="L8104" s="3" t="n"/>
      <c r="M8104" s="3" t="n"/>
      <c r="N8104" s="3" t="n"/>
      <c r="O8104" s="3" t="n"/>
      <c r="P8104" s="3" t="n"/>
      <c r="Q8104" s="3" t="n"/>
    </row>
    <row r="8105">
      <c r="A8105" s="4" t="n"/>
      <c r="B8105" s="4" t="n"/>
      <c r="C8105" s="4" t="n"/>
      <c r="D8105" s="4" t="n"/>
      <c r="E8105" s="4" t="n"/>
      <c r="F8105" s="4" t="n"/>
      <c r="G8105" s="4" t="n"/>
      <c r="H8105" s="4" t="n"/>
      <c r="I8105" s="4" t="n"/>
      <c r="J8105" s="4" t="n"/>
      <c r="K8105" s="4" t="n"/>
      <c r="L8105" s="4" t="n"/>
      <c r="M8105" s="4" t="n"/>
      <c r="N8105" s="4" t="n"/>
      <c r="O8105" s="4" t="n"/>
      <c r="P8105" s="4" t="n"/>
      <c r="Q8105" s="4" t="n"/>
    </row>
    <row r="8106">
      <c r="A8106" s="3" t="n"/>
      <c r="B8106" s="3" t="n"/>
      <c r="C8106" s="3" t="n"/>
      <c r="D8106" s="3" t="n"/>
      <c r="E8106" s="3" t="n"/>
      <c r="F8106" s="3" t="n"/>
      <c r="G8106" s="3" t="n"/>
      <c r="H8106" s="3" t="n"/>
      <c r="I8106" s="3" t="n"/>
      <c r="J8106" s="3" t="n"/>
      <c r="K8106" s="3" t="n"/>
      <c r="L8106" s="3" t="n"/>
      <c r="M8106" s="3" t="n"/>
      <c r="N8106" s="3" t="n"/>
      <c r="O8106" s="3" t="n"/>
      <c r="P8106" s="3" t="n"/>
      <c r="Q8106" s="3" t="n"/>
    </row>
    <row r="8107">
      <c r="A8107" s="4" t="n"/>
      <c r="B8107" s="4" t="n"/>
      <c r="C8107" s="4" t="n"/>
      <c r="D8107" s="4" t="n"/>
      <c r="E8107" s="4" t="n"/>
      <c r="F8107" s="4" t="n"/>
      <c r="G8107" s="4" t="n"/>
      <c r="H8107" s="4" t="n"/>
      <c r="I8107" s="4" t="n"/>
      <c r="J8107" s="4" t="n"/>
      <c r="K8107" s="4" t="n"/>
      <c r="L8107" s="4" t="n"/>
      <c r="M8107" s="4" t="n"/>
      <c r="N8107" s="4" t="n"/>
      <c r="O8107" s="4" t="n"/>
      <c r="P8107" s="4" t="n"/>
      <c r="Q8107" s="4" t="n"/>
    </row>
    <row r="8108">
      <c r="A8108" s="3" t="n"/>
      <c r="B8108" s="3" t="n"/>
      <c r="C8108" s="3" t="n"/>
      <c r="D8108" s="3" t="n"/>
      <c r="E8108" s="3" t="n"/>
      <c r="F8108" s="3" t="n"/>
      <c r="G8108" s="3" t="n"/>
      <c r="H8108" s="3" t="n"/>
      <c r="I8108" s="3" t="n"/>
      <c r="J8108" s="3" t="n"/>
      <c r="K8108" s="3" t="n"/>
      <c r="L8108" s="3" t="n"/>
      <c r="M8108" s="3" t="n"/>
      <c r="N8108" s="3" t="n"/>
      <c r="O8108" s="3" t="n"/>
      <c r="P8108" s="3" t="n"/>
      <c r="Q8108" s="3" t="n"/>
    </row>
    <row r="8109">
      <c r="A8109" s="4" t="n"/>
      <c r="B8109" s="4" t="n"/>
      <c r="C8109" s="4" t="n"/>
      <c r="D8109" s="4" t="n"/>
      <c r="E8109" s="4" t="n"/>
      <c r="F8109" s="4" t="n"/>
      <c r="G8109" s="4" t="n"/>
      <c r="H8109" s="4" t="n"/>
      <c r="I8109" s="4" t="n"/>
      <c r="J8109" s="4" t="n"/>
      <c r="K8109" s="4" t="n"/>
      <c r="L8109" s="4" t="n"/>
      <c r="M8109" s="4" t="n"/>
      <c r="N8109" s="4" t="n"/>
      <c r="O8109" s="4" t="n"/>
      <c r="P8109" s="4" t="n"/>
      <c r="Q8109" s="4" t="n"/>
    </row>
    <row r="8110">
      <c r="A8110" s="3" t="n"/>
      <c r="B8110" s="3" t="n"/>
      <c r="C8110" s="3" t="n"/>
      <c r="D8110" s="3" t="n"/>
      <c r="E8110" s="3" t="n"/>
      <c r="F8110" s="3" t="n"/>
      <c r="G8110" s="3" t="n"/>
      <c r="H8110" s="3" t="n"/>
      <c r="I8110" s="3" t="n"/>
      <c r="J8110" s="3" t="n"/>
      <c r="K8110" s="3" t="n"/>
      <c r="L8110" s="3" t="n"/>
      <c r="M8110" s="3" t="n"/>
      <c r="N8110" s="3" t="n"/>
      <c r="O8110" s="3" t="n"/>
      <c r="P8110" s="3" t="n"/>
      <c r="Q8110" s="3" t="n"/>
    </row>
    <row r="8111">
      <c r="A8111" s="4" t="n"/>
      <c r="B8111" s="4" t="n"/>
      <c r="C8111" s="4" t="n"/>
      <c r="D8111" s="4" t="n"/>
      <c r="E8111" s="4" t="n"/>
      <c r="F8111" s="4" t="n"/>
      <c r="G8111" s="4" t="n"/>
      <c r="H8111" s="4" t="n"/>
      <c r="I8111" s="4" t="n"/>
      <c r="J8111" s="4" t="n"/>
      <c r="K8111" s="4" t="n"/>
      <c r="L8111" s="4" t="n"/>
      <c r="M8111" s="4" t="n"/>
      <c r="N8111" s="4" t="n"/>
      <c r="O8111" s="4" t="n"/>
      <c r="P8111" s="4" t="n"/>
      <c r="Q8111" s="4" t="n"/>
    </row>
    <row r="8112">
      <c r="A8112" s="3" t="n"/>
      <c r="B8112" s="3" t="n"/>
      <c r="C8112" s="3" t="n"/>
      <c r="D8112" s="3" t="n"/>
      <c r="E8112" s="3" t="n"/>
      <c r="F8112" s="3" t="n"/>
      <c r="G8112" s="3" t="n"/>
      <c r="H8112" s="3" t="n"/>
      <c r="I8112" s="3" t="n"/>
      <c r="J8112" s="3" t="n"/>
      <c r="K8112" s="3" t="n"/>
      <c r="L8112" s="3" t="n"/>
      <c r="M8112" s="3" t="n"/>
      <c r="N8112" s="3" t="n"/>
      <c r="O8112" s="3" t="n"/>
      <c r="P8112" s="3" t="n"/>
      <c r="Q8112" s="3" t="n"/>
    </row>
    <row r="8113">
      <c r="A8113" s="4" t="n"/>
      <c r="B8113" s="4" t="n"/>
      <c r="C8113" s="4" t="n"/>
      <c r="D8113" s="4" t="n"/>
      <c r="E8113" s="4" t="n"/>
      <c r="F8113" s="4" t="n"/>
      <c r="G8113" s="4" t="n"/>
      <c r="H8113" s="4" t="n"/>
      <c r="I8113" s="4" t="n"/>
      <c r="J8113" s="4" t="n"/>
      <c r="K8113" s="4" t="n"/>
      <c r="L8113" s="4" t="n"/>
      <c r="M8113" s="4" t="n"/>
      <c r="N8113" s="4" t="n"/>
      <c r="O8113" s="4" t="n"/>
      <c r="P8113" s="4" t="n"/>
      <c r="Q8113" s="4" t="n"/>
    </row>
    <row r="8114">
      <c r="A8114" s="3" t="n"/>
      <c r="B8114" s="3" t="n"/>
      <c r="C8114" s="3" t="n"/>
      <c r="D8114" s="3" t="n"/>
      <c r="E8114" s="3" t="n"/>
      <c r="F8114" s="3" t="n"/>
      <c r="G8114" s="3" t="n"/>
      <c r="H8114" s="3" t="n"/>
      <c r="I8114" s="3" t="n"/>
      <c r="J8114" s="3" t="n"/>
      <c r="K8114" s="3" t="n"/>
      <c r="L8114" s="3" t="n"/>
      <c r="M8114" s="3" t="n"/>
      <c r="N8114" s="3" t="n"/>
      <c r="O8114" s="3" t="n"/>
      <c r="P8114" s="3" t="n"/>
      <c r="Q8114" s="3" t="n"/>
    </row>
    <row r="8115">
      <c r="A8115" s="4" t="n"/>
      <c r="B8115" s="4" t="n"/>
      <c r="C8115" s="4" t="n"/>
      <c r="D8115" s="4" t="n"/>
      <c r="E8115" s="4" t="n"/>
      <c r="F8115" s="4" t="n"/>
      <c r="G8115" s="4" t="n"/>
      <c r="H8115" s="4" t="n"/>
      <c r="I8115" s="4" t="n"/>
      <c r="J8115" s="4" t="n"/>
      <c r="K8115" s="4" t="n"/>
      <c r="L8115" s="4" t="n"/>
      <c r="M8115" s="4" t="n"/>
      <c r="N8115" s="4" t="n"/>
      <c r="O8115" s="4" t="n"/>
      <c r="P8115" s="4" t="n"/>
      <c r="Q8115" s="4" t="n"/>
    </row>
    <row r="8116">
      <c r="A8116" s="3" t="n"/>
      <c r="B8116" s="3" t="n"/>
      <c r="C8116" s="3" t="n"/>
      <c r="D8116" s="3" t="n"/>
      <c r="E8116" s="3" t="n"/>
      <c r="F8116" s="3" t="n"/>
      <c r="G8116" s="3" t="n"/>
      <c r="H8116" s="3" t="n"/>
      <c r="I8116" s="3" t="n"/>
      <c r="J8116" s="3" t="n"/>
      <c r="K8116" s="3" t="n"/>
      <c r="L8116" s="3" t="n"/>
      <c r="M8116" s="3" t="n"/>
      <c r="N8116" s="3" t="n"/>
      <c r="O8116" s="3" t="n"/>
      <c r="P8116" s="3" t="n"/>
      <c r="Q8116" s="3" t="n"/>
    </row>
    <row r="8117">
      <c r="A8117" s="4" t="n"/>
      <c r="B8117" s="4" t="n"/>
      <c r="C8117" s="4" t="n"/>
      <c r="D8117" s="4" t="n"/>
      <c r="E8117" s="4" t="n"/>
      <c r="F8117" s="4" t="n"/>
      <c r="G8117" s="4" t="n"/>
      <c r="H8117" s="4" t="n"/>
      <c r="I8117" s="4" t="n"/>
      <c r="J8117" s="4" t="n"/>
      <c r="K8117" s="4" t="n"/>
      <c r="L8117" s="4" t="n"/>
      <c r="M8117" s="4" t="n"/>
      <c r="N8117" s="4" t="n"/>
      <c r="O8117" s="4" t="n"/>
      <c r="P8117" s="4" t="n"/>
      <c r="Q8117" s="4" t="n"/>
    </row>
    <row r="8118">
      <c r="A8118" s="3" t="n"/>
      <c r="B8118" s="3" t="n"/>
      <c r="C8118" s="3" t="n"/>
      <c r="D8118" s="3" t="n"/>
      <c r="E8118" s="3" t="n"/>
      <c r="F8118" s="3" t="n"/>
      <c r="G8118" s="3" t="n"/>
      <c r="H8118" s="3" t="n"/>
      <c r="I8118" s="3" t="n"/>
      <c r="J8118" s="3" t="n"/>
      <c r="K8118" s="3" t="n"/>
      <c r="L8118" s="3" t="n"/>
      <c r="M8118" s="3" t="n"/>
      <c r="N8118" s="3" t="n"/>
      <c r="O8118" s="3" t="n"/>
      <c r="P8118" s="3" t="n"/>
      <c r="Q8118" s="3" t="n"/>
    </row>
    <row r="8119">
      <c r="A8119" s="4" t="n"/>
      <c r="B8119" s="4" t="n"/>
      <c r="C8119" s="4" t="n"/>
      <c r="D8119" s="4" t="n"/>
      <c r="E8119" s="4" t="n"/>
      <c r="F8119" s="4" t="n"/>
      <c r="G8119" s="4" t="n"/>
      <c r="H8119" s="4" t="n"/>
      <c r="I8119" s="4" t="n"/>
      <c r="J8119" s="4" t="n"/>
      <c r="K8119" s="4" t="n"/>
      <c r="L8119" s="4" t="n"/>
      <c r="M8119" s="4" t="n"/>
      <c r="N8119" s="4" t="n"/>
      <c r="O8119" s="4" t="n"/>
      <c r="P8119" s="4" t="n"/>
      <c r="Q8119" s="4" t="n"/>
    </row>
    <row r="8120">
      <c r="A8120" s="3" t="n"/>
      <c r="B8120" s="3" t="n"/>
      <c r="C8120" s="3" t="n"/>
      <c r="D8120" s="3" t="n"/>
      <c r="E8120" s="3" t="n"/>
      <c r="F8120" s="3" t="n"/>
      <c r="G8120" s="3" t="n"/>
      <c r="H8120" s="3" t="n"/>
      <c r="I8120" s="3" t="n"/>
      <c r="J8120" s="3" t="n"/>
      <c r="K8120" s="3" t="n"/>
      <c r="L8120" s="3" t="n"/>
      <c r="M8120" s="3" t="n"/>
      <c r="N8120" s="3" t="n"/>
      <c r="O8120" s="3" t="n"/>
      <c r="P8120" s="3" t="n"/>
      <c r="Q8120" s="3" t="n"/>
    </row>
    <row r="8121">
      <c r="A8121" s="4" t="n"/>
      <c r="B8121" s="4" t="n"/>
      <c r="C8121" s="4" t="n"/>
      <c r="D8121" s="4" t="n"/>
      <c r="E8121" s="4" t="n"/>
      <c r="F8121" s="4" t="n"/>
      <c r="G8121" s="4" t="n"/>
      <c r="H8121" s="4" t="n"/>
      <c r="I8121" s="4" t="n"/>
      <c r="J8121" s="4" t="n"/>
      <c r="K8121" s="4" t="n"/>
      <c r="L8121" s="4" t="n"/>
      <c r="M8121" s="4" t="n"/>
      <c r="N8121" s="4" t="n"/>
      <c r="O8121" s="4" t="n"/>
      <c r="P8121" s="4" t="n"/>
      <c r="Q8121" s="4" t="n"/>
    </row>
    <row r="8122">
      <c r="A8122" s="3" t="n"/>
      <c r="B8122" s="3" t="n"/>
      <c r="C8122" s="3" t="n"/>
      <c r="D8122" s="3" t="n"/>
      <c r="E8122" s="3" t="n"/>
      <c r="F8122" s="3" t="n"/>
      <c r="G8122" s="3" t="n"/>
      <c r="H8122" s="3" t="n"/>
      <c r="I8122" s="3" t="n"/>
      <c r="J8122" s="3" t="n"/>
      <c r="K8122" s="3" t="n"/>
      <c r="L8122" s="3" t="n"/>
      <c r="M8122" s="3" t="n"/>
      <c r="N8122" s="3" t="n"/>
      <c r="O8122" s="3" t="n"/>
      <c r="P8122" s="3" t="n"/>
      <c r="Q8122" s="3" t="n"/>
    </row>
    <row r="8123">
      <c r="A8123" s="4" t="n"/>
      <c r="B8123" s="4" t="n"/>
      <c r="C8123" s="4" t="n"/>
      <c r="D8123" s="4" t="n"/>
      <c r="E8123" s="4" t="n"/>
      <c r="F8123" s="4" t="n"/>
      <c r="G8123" s="4" t="n"/>
      <c r="H8123" s="4" t="n"/>
      <c r="I8123" s="4" t="n"/>
      <c r="J8123" s="4" t="n"/>
      <c r="K8123" s="4" t="n"/>
      <c r="L8123" s="4" t="n"/>
      <c r="M8123" s="4" t="n"/>
      <c r="N8123" s="4" t="n"/>
      <c r="O8123" s="4" t="n"/>
      <c r="P8123" s="4" t="n"/>
      <c r="Q8123" s="4" t="n"/>
    </row>
    <row r="8124">
      <c r="A8124" s="3" t="n"/>
      <c r="B8124" s="3" t="n"/>
      <c r="C8124" s="3" t="n"/>
      <c r="D8124" s="3" t="n"/>
      <c r="E8124" s="3" t="n"/>
      <c r="F8124" s="3" t="n"/>
      <c r="G8124" s="3" t="n"/>
      <c r="H8124" s="3" t="n"/>
      <c r="I8124" s="3" t="n"/>
      <c r="J8124" s="3" t="n"/>
      <c r="K8124" s="3" t="n"/>
      <c r="L8124" s="3" t="n"/>
      <c r="M8124" s="3" t="n"/>
      <c r="N8124" s="3" t="n"/>
      <c r="O8124" s="3" t="n"/>
      <c r="P8124" s="3" t="n"/>
      <c r="Q8124" s="3" t="n"/>
    </row>
    <row r="8125">
      <c r="A8125" s="4" t="n"/>
      <c r="B8125" s="4" t="n"/>
      <c r="C8125" s="4" t="n"/>
      <c r="D8125" s="4" t="n"/>
      <c r="E8125" s="4" t="n"/>
      <c r="F8125" s="4" t="n"/>
      <c r="G8125" s="4" t="n"/>
      <c r="H8125" s="4" t="n"/>
      <c r="I8125" s="4" t="n"/>
      <c r="J8125" s="4" t="n"/>
      <c r="K8125" s="4" t="n"/>
      <c r="L8125" s="4" t="n"/>
      <c r="M8125" s="4" t="n"/>
      <c r="N8125" s="4" t="n"/>
      <c r="O8125" s="4" t="n"/>
      <c r="P8125" s="4" t="n"/>
      <c r="Q8125" s="4" t="n"/>
    </row>
    <row r="8126">
      <c r="A8126" s="3" t="n"/>
      <c r="B8126" s="3" t="n"/>
      <c r="C8126" s="3" t="n"/>
      <c r="D8126" s="3" t="n"/>
      <c r="E8126" s="3" t="n"/>
      <c r="F8126" s="3" t="n"/>
      <c r="G8126" s="3" t="n"/>
      <c r="H8126" s="3" t="n"/>
      <c r="I8126" s="3" t="n"/>
      <c r="J8126" s="3" t="n"/>
      <c r="K8126" s="3" t="n"/>
      <c r="L8126" s="3" t="n"/>
      <c r="M8126" s="3" t="n"/>
      <c r="N8126" s="3" t="n"/>
      <c r="O8126" s="3" t="n"/>
      <c r="P8126" s="3" t="n"/>
      <c r="Q8126" s="3" t="n"/>
    </row>
    <row r="8127">
      <c r="A8127" s="4" t="n"/>
      <c r="B8127" s="4" t="n"/>
      <c r="C8127" s="4" t="n"/>
      <c r="D8127" s="4" t="n"/>
      <c r="E8127" s="4" t="n"/>
      <c r="F8127" s="4" t="n"/>
      <c r="G8127" s="4" t="n"/>
      <c r="H8127" s="4" t="n"/>
      <c r="I8127" s="4" t="n"/>
      <c r="J8127" s="4" t="n"/>
      <c r="K8127" s="4" t="n"/>
      <c r="L8127" s="4" t="n"/>
      <c r="M8127" s="4" t="n"/>
      <c r="N8127" s="4" t="n"/>
      <c r="O8127" s="4" t="n"/>
      <c r="P8127" s="4" t="n"/>
      <c r="Q8127" s="4" t="n"/>
    </row>
    <row r="8128">
      <c r="A8128" s="3" t="n"/>
      <c r="B8128" s="3" t="n"/>
      <c r="C8128" s="3" t="n"/>
      <c r="D8128" s="3" t="n"/>
      <c r="E8128" s="3" t="n"/>
      <c r="F8128" s="3" t="n"/>
      <c r="G8128" s="3" t="n"/>
      <c r="H8128" s="3" t="n"/>
      <c r="I8128" s="3" t="n"/>
      <c r="J8128" s="3" t="n"/>
      <c r="K8128" s="3" t="n"/>
      <c r="L8128" s="3" t="n"/>
      <c r="M8128" s="3" t="n"/>
      <c r="N8128" s="3" t="n"/>
      <c r="O8128" s="3" t="n"/>
      <c r="P8128" s="3" t="n"/>
      <c r="Q8128" s="3" t="n"/>
    </row>
    <row r="8129">
      <c r="A8129" s="4" t="n"/>
      <c r="B8129" s="4" t="n"/>
      <c r="C8129" s="4" t="n"/>
      <c r="D8129" s="4" t="n"/>
      <c r="E8129" s="4" t="n"/>
      <c r="F8129" s="4" t="n"/>
      <c r="G8129" s="4" t="n"/>
      <c r="H8129" s="4" t="n"/>
      <c r="I8129" s="4" t="n"/>
      <c r="J8129" s="4" t="n"/>
      <c r="K8129" s="4" t="n"/>
      <c r="L8129" s="4" t="n"/>
      <c r="M8129" s="4" t="n"/>
      <c r="N8129" s="4" t="n"/>
      <c r="O8129" s="4" t="n"/>
      <c r="P8129" s="4" t="n"/>
      <c r="Q8129" s="4" t="n"/>
    </row>
    <row r="8130">
      <c r="A8130" s="3" t="n"/>
      <c r="B8130" s="3" t="n"/>
      <c r="C8130" s="3" t="n"/>
      <c r="D8130" s="3" t="n"/>
      <c r="E8130" s="3" t="n"/>
      <c r="F8130" s="3" t="n"/>
      <c r="G8130" s="3" t="n"/>
      <c r="H8130" s="3" t="n"/>
      <c r="I8130" s="3" t="n"/>
      <c r="J8130" s="3" t="n"/>
      <c r="K8130" s="3" t="n"/>
      <c r="L8130" s="3" t="n"/>
      <c r="M8130" s="3" t="n"/>
      <c r="N8130" s="3" t="n"/>
      <c r="O8130" s="3" t="n"/>
      <c r="P8130" s="3" t="n"/>
      <c r="Q8130" s="3" t="n"/>
    </row>
    <row r="8131">
      <c r="A8131" s="4" t="n"/>
      <c r="B8131" s="4" t="n"/>
      <c r="C8131" s="4" t="n"/>
      <c r="D8131" s="4" t="n"/>
      <c r="E8131" s="4" t="n"/>
      <c r="F8131" s="4" t="n"/>
      <c r="G8131" s="4" t="n"/>
      <c r="H8131" s="4" t="n"/>
      <c r="I8131" s="4" t="n"/>
      <c r="J8131" s="4" t="n"/>
      <c r="K8131" s="4" t="n"/>
      <c r="L8131" s="4" t="n"/>
      <c r="M8131" s="4" t="n"/>
      <c r="N8131" s="4" t="n"/>
      <c r="O8131" s="4" t="n"/>
      <c r="P8131" s="4" t="n"/>
      <c r="Q8131" s="4" t="n"/>
    </row>
    <row r="8132">
      <c r="A8132" s="3" t="n"/>
      <c r="B8132" s="3" t="n"/>
      <c r="C8132" s="3" t="n"/>
      <c r="D8132" s="3" t="n"/>
      <c r="E8132" s="3" t="n"/>
      <c r="F8132" s="3" t="n"/>
      <c r="G8132" s="3" t="n"/>
      <c r="H8132" s="3" t="n"/>
      <c r="I8132" s="3" t="n"/>
      <c r="J8132" s="3" t="n"/>
      <c r="K8132" s="3" t="n"/>
      <c r="L8132" s="3" t="n"/>
      <c r="M8132" s="3" t="n"/>
      <c r="N8132" s="3" t="n"/>
      <c r="O8132" s="3" t="n"/>
      <c r="P8132" s="3" t="n"/>
      <c r="Q8132" s="3" t="n"/>
    </row>
    <row r="8133">
      <c r="A8133" s="4" t="n"/>
      <c r="B8133" s="4" t="n"/>
      <c r="C8133" s="4" t="n"/>
      <c r="D8133" s="4" t="n"/>
      <c r="E8133" s="4" t="n"/>
      <c r="F8133" s="4" t="n"/>
      <c r="G8133" s="4" t="n"/>
      <c r="H8133" s="4" t="n"/>
      <c r="I8133" s="4" t="n"/>
      <c r="J8133" s="4" t="n"/>
      <c r="K8133" s="4" t="n"/>
      <c r="L8133" s="4" t="n"/>
      <c r="M8133" s="4" t="n"/>
      <c r="N8133" s="4" t="n"/>
      <c r="O8133" s="4" t="n"/>
      <c r="P8133" s="4" t="n"/>
      <c r="Q8133" s="4" t="n"/>
    </row>
    <row r="8134">
      <c r="A8134" s="3" t="n"/>
      <c r="B8134" s="3" t="n"/>
      <c r="C8134" s="3" t="n"/>
      <c r="D8134" s="3" t="n"/>
      <c r="E8134" s="3" t="n"/>
      <c r="F8134" s="3" t="n"/>
      <c r="G8134" s="3" t="n"/>
      <c r="H8134" s="3" t="n"/>
      <c r="I8134" s="3" t="n"/>
      <c r="J8134" s="3" t="n"/>
      <c r="K8134" s="3" t="n"/>
      <c r="L8134" s="3" t="n"/>
      <c r="M8134" s="3" t="n"/>
      <c r="N8134" s="3" t="n"/>
      <c r="O8134" s="3" t="n"/>
      <c r="P8134" s="3" t="n"/>
      <c r="Q8134" s="3" t="n"/>
    </row>
    <row r="8135">
      <c r="A8135" s="4" t="n"/>
      <c r="B8135" s="4" t="n"/>
      <c r="C8135" s="4" t="n"/>
      <c r="D8135" s="4" t="n"/>
      <c r="E8135" s="4" t="n"/>
      <c r="F8135" s="4" t="n"/>
      <c r="G8135" s="4" t="n"/>
      <c r="H8135" s="4" t="n"/>
      <c r="I8135" s="4" t="n"/>
      <c r="J8135" s="4" t="n"/>
      <c r="K8135" s="4" t="n"/>
      <c r="L8135" s="4" t="n"/>
      <c r="M8135" s="4" t="n"/>
      <c r="N8135" s="4" t="n"/>
      <c r="O8135" s="4" t="n"/>
      <c r="P8135" s="4" t="n"/>
      <c r="Q8135" s="4" t="n"/>
    </row>
    <row r="8136">
      <c r="A8136" s="3" t="n"/>
      <c r="B8136" s="3" t="n"/>
      <c r="C8136" s="3" t="n"/>
      <c r="D8136" s="3" t="n"/>
      <c r="E8136" s="3" t="n"/>
      <c r="F8136" s="3" t="n"/>
      <c r="G8136" s="3" t="n"/>
      <c r="H8136" s="3" t="n"/>
      <c r="I8136" s="3" t="n"/>
      <c r="J8136" s="3" t="n"/>
      <c r="K8136" s="3" t="n"/>
      <c r="L8136" s="3" t="n"/>
      <c r="M8136" s="3" t="n"/>
      <c r="N8136" s="3" t="n"/>
      <c r="O8136" s="3" t="n"/>
      <c r="P8136" s="3" t="n"/>
      <c r="Q8136" s="3" t="n"/>
    </row>
    <row r="8137">
      <c r="A8137" s="4" t="n"/>
      <c r="B8137" s="4" t="n"/>
      <c r="C8137" s="4" t="n"/>
      <c r="D8137" s="4" t="n"/>
      <c r="E8137" s="4" t="n"/>
      <c r="F8137" s="4" t="n"/>
      <c r="G8137" s="4" t="n"/>
      <c r="H8137" s="4" t="n"/>
      <c r="I8137" s="4" t="n"/>
      <c r="J8137" s="4" t="n"/>
      <c r="K8137" s="4" t="n"/>
      <c r="L8137" s="4" t="n"/>
      <c r="M8137" s="4" t="n"/>
      <c r="N8137" s="4" t="n"/>
      <c r="O8137" s="4" t="n"/>
      <c r="P8137" s="4" t="n"/>
      <c r="Q8137" s="4" t="n"/>
    </row>
    <row r="8138">
      <c r="A8138" s="3" t="n"/>
      <c r="B8138" s="3" t="n"/>
      <c r="C8138" s="3" t="n"/>
      <c r="D8138" s="3" t="n"/>
      <c r="E8138" s="3" t="n"/>
      <c r="F8138" s="3" t="n"/>
      <c r="G8138" s="3" t="n"/>
      <c r="H8138" s="3" t="n"/>
      <c r="I8138" s="3" t="n"/>
      <c r="J8138" s="3" t="n"/>
      <c r="K8138" s="3" t="n"/>
      <c r="L8138" s="3" t="n"/>
      <c r="M8138" s="3" t="n"/>
      <c r="N8138" s="3" t="n"/>
      <c r="O8138" s="3" t="n"/>
      <c r="P8138" s="3" t="n"/>
      <c r="Q8138" s="3" t="n"/>
    </row>
    <row r="8139">
      <c r="A8139" s="4" t="n"/>
      <c r="B8139" s="4" t="n"/>
      <c r="C8139" s="4" t="n"/>
      <c r="D8139" s="4" t="n"/>
      <c r="E8139" s="4" t="n"/>
      <c r="F8139" s="4" t="n"/>
      <c r="G8139" s="4" t="n"/>
      <c r="H8139" s="4" t="n"/>
      <c r="I8139" s="4" t="n"/>
      <c r="J8139" s="4" t="n"/>
      <c r="K8139" s="4" t="n"/>
      <c r="L8139" s="4" t="n"/>
      <c r="M8139" s="4" t="n"/>
      <c r="N8139" s="4" t="n"/>
      <c r="O8139" s="4" t="n"/>
      <c r="P8139" s="4" t="n"/>
      <c r="Q8139" s="4" t="n"/>
    </row>
    <row r="8140">
      <c r="A8140" s="3" t="n"/>
      <c r="B8140" s="3" t="n"/>
      <c r="C8140" s="3" t="n"/>
      <c r="D8140" s="3" t="n"/>
      <c r="E8140" s="3" t="n"/>
      <c r="F8140" s="3" t="n"/>
      <c r="G8140" s="3" t="n"/>
      <c r="H8140" s="3" t="n"/>
      <c r="I8140" s="3" t="n"/>
      <c r="J8140" s="3" t="n"/>
      <c r="K8140" s="3" t="n"/>
      <c r="L8140" s="3" t="n"/>
      <c r="M8140" s="3" t="n"/>
      <c r="N8140" s="3" t="n"/>
      <c r="O8140" s="3" t="n"/>
      <c r="P8140" s="3" t="n"/>
      <c r="Q8140" s="3" t="n"/>
    </row>
    <row r="8141">
      <c r="A8141" s="4" t="n"/>
      <c r="B8141" s="4" t="n"/>
      <c r="C8141" s="4" t="n"/>
      <c r="D8141" s="4" t="n"/>
      <c r="E8141" s="4" t="n"/>
      <c r="F8141" s="4" t="n"/>
      <c r="G8141" s="4" t="n"/>
      <c r="H8141" s="4" t="n"/>
      <c r="I8141" s="4" t="n"/>
      <c r="J8141" s="4" t="n"/>
      <c r="K8141" s="4" t="n"/>
      <c r="L8141" s="4" t="n"/>
      <c r="M8141" s="4" t="n"/>
      <c r="N8141" s="4" t="n"/>
      <c r="O8141" s="4" t="n"/>
      <c r="P8141" s="4" t="n"/>
      <c r="Q8141" s="4" t="n"/>
    </row>
    <row r="8142">
      <c r="A8142" s="3" t="n"/>
      <c r="B8142" s="3" t="n"/>
      <c r="C8142" s="3" t="n"/>
      <c r="D8142" s="3" t="n"/>
      <c r="E8142" s="3" t="n"/>
      <c r="F8142" s="3" t="n"/>
      <c r="G8142" s="3" t="n"/>
      <c r="H8142" s="3" t="n"/>
      <c r="I8142" s="3" t="n"/>
      <c r="J8142" s="3" t="n"/>
      <c r="K8142" s="3" t="n"/>
      <c r="L8142" s="3" t="n"/>
      <c r="M8142" s="3" t="n"/>
      <c r="N8142" s="3" t="n"/>
      <c r="O8142" s="3" t="n"/>
      <c r="P8142" s="3" t="n"/>
      <c r="Q8142" s="3" t="n"/>
    </row>
    <row r="8143">
      <c r="A8143" s="4" t="n"/>
      <c r="B8143" s="4" t="n"/>
      <c r="C8143" s="4" t="n"/>
      <c r="D8143" s="4" t="n"/>
      <c r="E8143" s="4" t="n"/>
      <c r="F8143" s="4" t="n"/>
      <c r="G8143" s="4" t="n"/>
      <c r="H8143" s="4" t="n"/>
      <c r="I8143" s="4" t="n"/>
      <c r="J8143" s="4" t="n"/>
      <c r="K8143" s="4" t="n"/>
      <c r="L8143" s="4" t="n"/>
      <c r="M8143" s="4" t="n"/>
      <c r="N8143" s="4" t="n"/>
      <c r="O8143" s="4" t="n"/>
      <c r="P8143" s="4" t="n"/>
      <c r="Q8143" s="4" t="n"/>
    </row>
    <row r="8144">
      <c r="A8144" s="3" t="n"/>
      <c r="B8144" s="3" t="n"/>
      <c r="C8144" s="3" t="n"/>
      <c r="D8144" s="3" t="n"/>
      <c r="E8144" s="3" t="n"/>
      <c r="F8144" s="3" t="n"/>
      <c r="G8144" s="3" t="n"/>
      <c r="H8144" s="3" t="n"/>
      <c r="I8144" s="3" t="n"/>
      <c r="J8144" s="3" t="n"/>
      <c r="K8144" s="3" t="n"/>
      <c r="L8144" s="3" t="n"/>
      <c r="M8144" s="3" t="n"/>
      <c r="N8144" s="3" t="n"/>
      <c r="O8144" s="3" t="n"/>
      <c r="P8144" s="3" t="n"/>
      <c r="Q8144" s="3" t="n"/>
    </row>
    <row r="8145">
      <c r="A8145" s="4" t="n"/>
      <c r="B8145" s="4" t="n"/>
      <c r="C8145" s="4" t="n"/>
      <c r="D8145" s="4" t="n"/>
      <c r="E8145" s="4" t="n"/>
      <c r="F8145" s="4" t="n"/>
      <c r="G8145" s="4" t="n"/>
      <c r="H8145" s="4" t="n"/>
      <c r="I8145" s="4" t="n"/>
      <c r="J8145" s="4" t="n"/>
      <c r="K8145" s="4" t="n"/>
      <c r="L8145" s="4" t="n"/>
      <c r="M8145" s="4" t="n"/>
      <c r="N8145" s="4" t="n"/>
      <c r="O8145" s="4" t="n"/>
      <c r="P8145" s="4" t="n"/>
      <c r="Q8145" s="4" t="n"/>
    </row>
    <row r="8146">
      <c r="A8146" s="3" t="n"/>
      <c r="B8146" s="3" t="n"/>
      <c r="C8146" s="3" t="n"/>
      <c r="D8146" s="3" t="n"/>
      <c r="E8146" s="3" t="n"/>
      <c r="F8146" s="3" t="n"/>
      <c r="G8146" s="3" t="n"/>
      <c r="H8146" s="3" t="n"/>
      <c r="I8146" s="3" t="n"/>
      <c r="J8146" s="3" t="n"/>
      <c r="K8146" s="3" t="n"/>
      <c r="L8146" s="3" t="n"/>
      <c r="M8146" s="3" t="n"/>
      <c r="N8146" s="3" t="n"/>
      <c r="O8146" s="3" t="n"/>
      <c r="P8146" s="3" t="n"/>
      <c r="Q8146" s="3" t="n"/>
    </row>
    <row r="8147">
      <c r="A8147" s="4" t="n"/>
      <c r="B8147" s="4" t="n"/>
      <c r="C8147" s="4" t="n"/>
      <c r="D8147" s="4" t="n"/>
      <c r="E8147" s="4" t="n"/>
      <c r="F8147" s="4" t="n"/>
      <c r="G8147" s="4" t="n"/>
      <c r="H8147" s="4" t="n"/>
      <c r="I8147" s="4" t="n"/>
      <c r="J8147" s="4" t="n"/>
      <c r="K8147" s="4" t="n"/>
      <c r="L8147" s="4" t="n"/>
      <c r="M8147" s="4" t="n"/>
      <c r="N8147" s="4" t="n"/>
      <c r="O8147" s="4" t="n"/>
      <c r="P8147" s="4" t="n"/>
      <c r="Q8147" s="4" t="n"/>
    </row>
    <row r="8148">
      <c r="A8148" s="3" t="n"/>
      <c r="B8148" s="3" t="n"/>
      <c r="C8148" s="3" t="n"/>
      <c r="D8148" s="3" t="n"/>
      <c r="E8148" s="3" t="n"/>
      <c r="F8148" s="3" t="n"/>
      <c r="G8148" s="3" t="n"/>
      <c r="H8148" s="3" t="n"/>
      <c r="I8148" s="3" t="n"/>
      <c r="J8148" s="3" t="n"/>
      <c r="K8148" s="3" t="n"/>
      <c r="L8148" s="3" t="n"/>
      <c r="M8148" s="3" t="n"/>
      <c r="N8148" s="3" t="n"/>
      <c r="O8148" s="3" t="n"/>
      <c r="P8148" s="3" t="n"/>
      <c r="Q8148" s="3" t="n"/>
    </row>
    <row r="8149">
      <c r="A8149" s="4" t="n"/>
      <c r="B8149" s="4" t="n"/>
      <c r="C8149" s="4" t="n"/>
      <c r="D8149" s="4" t="n"/>
      <c r="E8149" s="4" t="n"/>
      <c r="F8149" s="4" t="n"/>
      <c r="G8149" s="4" t="n"/>
      <c r="H8149" s="4" t="n"/>
      <c r="I8149" s="4" t="n"/>
      <c r="J8149" s="4" t="n"/>
      <c r="K8149" s="4" t="n"/>
      <c r="L8149" s="4" t="n"/>
      <c r="M8149" s="4" t="n"/>
      <c r="N8149" s="4" t="n"/>
      <c r="O8149" s="4" t="n"/>
      <c r="P8149" s="4" t="n"/>
      <c r="Q8149" s="4" t="n"/>
    </row>
    <row r="8150">
      <c r="A8150" s="3" t="n"/>
      <c r="B8150" s="3" t="n"/>
      <c r="C8150" s="3" t="n"/>
      <c r="D8150" s="3" t="n"/>
      <c r="E8150" s="3" t="n"/>
      <c r="F8150" s="3" t="n"/>
      <c r="G8150" s="3" t="n"/>
      <c r="H8150" s="3" t="n"/>
      <c r="I8150" s="3" t="n"/>
      <c r="J8150" s="3" t="n"/>
      <c r="K8150" s="3" t="n"/>
      <c r="L8150" s="3" t="n"/>
      <c r="M8150" s="3" t="n"/>
      <c r="N8150" s="3" t="n"/>
      <c r="O8150" s="3" t="n"/>
      <c r="P8150" s="3" t="n"/>
      <c r="Q8150" s="3" t="n"/>
    </row>
    <row r="8151">
      <c r="A8151" s="4" t="n"/>
      <c r="B8151" s="4" t="n"/>
      <c r="C8151" s="4" t="n"/>
      <c r="D8151" s="4" t="n"/>
      <c r="E8151" s="4" t="n"/>
      <c r="F8151" s="4" t="n"/>
      <c r="G8151" s="4" t="n"/>
      <c r="H8151" s="4" t="n"/>
      <c r="I8151" s="4" t="n"/>
      <c r="J8151" s="4" t="n"/>
      <c r="K8151" s="4" t="n"/>
      <c r="L8151" s="4" t="n"/>
      <c r="M8151" s="4" t="n"/>
      <c r="N8151" s="4" t="n"/>
      <c r="O8151" s="4" t="n"/>
      <c r="P8151" s="4" t="n"/>
      <c r="Q8151" s="4" t="n"/>
    </row>
    <row r="8152">
      <c r="A8152" s="3" t="n"/>
      <c r="B8152" s="3" t="n"/>
      <c r="C8152" s="3" t="n"/>
      <c r="D8152" s="3" t="n"/>
      <c r="E8152" s="3" t="n"/>
      <c r="F8152" s="3" t="n"/>
      <c r="G8152" s="3" t="n"/>
      <c r="H8152" s="3" t="n"/>
      <c r="I8152" s="3" t="n"/>
      <c r="J8152" s="3" t="n"/>
      <c r="K8152" s="3" t="n"/>
      <c r="L8152" s="3" t="n"/>
      <c r="M8152" s="3" t="n"/>
      <c r="N8152" s="3" t="n"/>
      <c r="O8152" s="3" t="n"/>
      <c r="P8152" s="3" t="n"/>
      <c r="Q8152" s="3" t="n"/>
    </row>
    <row r="8153">
      <c r="A8153" s="4" t="n"/>
      <c r="B8153" s="4" t="n"/>
      <c r="C8153" s="4" t="n"/>
      <c r="D8153" s="4" t="n"/>
      <c r="E8153" s="4" t="n"/>
      <c r="F8153" s="4" t="n"/>
      <c r="G8153" s="4" t="n"/>
      <c r="H8153" s="4" t="n"/>
      <c r="I8153" s="4" t="n"/>
      <c r="J8153" s="4" t="n"/>
      <c r="K8153" s="4" t="n"/>
      <c r="L8153" s="4" t="n"/>
      <c r="M8153" s="4" t="n"/>
      <c r="N8153" s="4" t="n"/>
      <c r="O8153" s="4" t="n"/>
      <c r="P8153" s="4" t="n"/>
      <c r="Q8153" s="4" t="n"/>
    </row>
    <row r="8154">
      <c r="A8154" s="3" t="n"/>
      <c r="B8154" s="3" t="n"/>
      <c r="C8154" s="3" t="n"/>
      <c r="D8154" s="3" t="n"/>
      <c r="E8154" s="3" t="n"/>
      <c r="F8154" s="3" t="n"/>
      <c r="G8154" s="3" t="n"/>
      <c r="H8154" s="3" t="n"/>
      <c r="I8154" s="3" t="n"/>
      <c r="J8154" s="3" t="n"/>
      <c r="K8154" s="3" t="n"/>
      <c r="L8154" s="3" t="n"/>
      <c r="M8154" s="3" t="n"/>
      <c r="N8154" s="3" t="n"/>
      <c r="O8154" s="3" t="n"/>
      <c r="P8154" s="3" t="n"/>
      <c r="Q8154" s="3" t="n"/>
    </row>
    <row r="8155">
      <c r="A8155" s="4" t="n"/>
      <c r="B8155" s="4" t="n"/>
      <c r="C8155" s="4" t="n"/>
      <c r="D8155" s="4" t="n"/>
      <c r="E8155" s="4" t="n"/>
      <c r="F8155" s="4" t="n"/>
      <c r="G8155" s="4" t="n"/>
      <c r="H8155" s="4" t="n"/>
      <c r="I8155" s="4" t="n"/>
      <c r="J8155" s="4" t="n"/>
      <c r="K8155" s="4" t="n"/>
      <c r="L8155" s="4" t="n"/>
      <c r="M8155" s="4" t="n"/>
      <c r="N8155" s="4" t="n"/>
      <c r="O8155" s="4" t="n"/>
      <c r="P8155" s="4" t="n"/>
      <c r="Q8155" s="4" t="n"/>
    </row>
    <row r="8156">
      <c r="A8156" s="3" t="n"/>
      <c r="B8156" s="3" t="n"/>
      <c r="C8156" s="3" t="n"/>
      <c r="D8156" s="3" t="n"/>
      <c r="E8156" s="3" t="n"/>
      <c r="F8156" s="3" t="n"/>
      <c r="G8156" s="3" t="n"/>
      <c r="H8156" s="3" t="n"/>
      <c r="I8156" s="3" t="n"/>
      <c r="J8156" s="3" t="n"/>
      <c r="K8156" s="3" t="n"/>
      <c r="L8156" s="3" t="n"/>
      <c r="M8156" s="3" t="n"/>
      <c r="N8156" s="3" t="n"/>
      <c r="O8156" s="3" t="n"/>
      <c r="P8156" s="3" t="n"/>
      <c r="Q8156" s="3" t="n"/>
    </row>
    <row r="8157">
      <c r="A8157" s="4" t="n"/>
      <c r="B8157" s="4" t="n"/>
      <c r="C8157" s="4" t="n"/>
      <c r="D8157" s="4" t="n"/>
      <c r="E8157" s="4" t="n"/>
      <c r="F8157" s="4" t="n"/>
      <c r="G8157" s="4" t="n"/>
      <c r="H8157" s="4" t="n"/>
      <c r="I8157" s="4" t="n"/>
      <c r="J8157" s="4" t="n"/>
      <c r="K8157" s="4" t="n"/>
      <c r="L8157" s="4" t="n"/>
      <c r="M8157" s="4" t="n"/>
      <c r="N8157" s="4" t="n"/>
      <c r="O8157" s="4" t="n"/>
      <c r="P8157" s="4" t="n"/>
      <c r="Q8157" s="4" t="n"/>
    </row>
    <row r="8158">
      <c r="A8158" s="3" t="n"/>
      <c r="B8158" s="3" t="n"/>
      <c r="C8158" s="3" t="n"/>
      <c r="D8158" s="3" t="n"/>
      <c r="E8158" s="3" t="n"/>
      <c r="F8158" s="3" t="n"/>
      <c r="G8158" s="3" t="n"/>
      <c r="H8158" s="3" t="n"/>
      <c r="I8158" s="3" t="n"/>
      <c r="J8158" s="3" t="n"/>
      <c r="K8158" s="3" t="n"/>
      <c r="L8158" s="3" t="n"/>
      <c r="M8158" s="3" t="n"/>
      <c r="N8158" s="3" t="n"/>
      <c r="O8158" s="3" t="n"/>
      <c r="P8158" s="3" t="n"/>
      <c r="Q8158" s="3" t="n"/>
    </row>
    <row r="8159">
      <c r="A8159" s="4" t="n"/>
      <c r="B8159" s="4" t="n"/>
      <c r="C8159" s="4" t="n"/>
      <c r="D8159" s="4" t="n"/>
      <c r="E8159" s="4" t="n"/>
      <c r="F8159" s="4" t="n"/>
      <c r="G8159" s="4" t="n"/>
      <c r="H8159" s="4" t="n"/>
      <c r="I8159" s="4" t="n"/>
      <c r="J8159" s="4" t="n"/>
      <c r="K8159" s="4" t="n"/>
      <c r="L8159" s="4" t="n"/>
      <c r="M8159" s="4" t="n"/>
      <c r="N8159" s="4" t="n"/>
      <c r="O8159" s="4" t="n"/>
      <c r="P8159" s="4" t="n"/>
      <c r="Q8159" s="4" t="n"/>
    </row>
    <row r="8160">
      <c r="A8160" s="3" t="n"/>
      <c r="B8160" s="3" t="n"/>
      <c r="C8160" s="3" t="n"/>
      <c r="D8160" s="3" t="n"/>
      <c r="E8160" s="3" t="n"/>
      <c r="F8160" s="3" t="n"/>
      <c r="G8160" s="3" t="n"/>
      <c r="H8160" s="3" t="n"/>
      <c r="I8160" s="3" t="n"/>
      <c r="J8160" s="3" t="n"/>
      <c r="K8160" s="3" t="n"/>
      <c r="L8160" s="3" t="n"/>
      <c r="M8160" s="3" t="n"/>
      <c r="N8160" s="3" t="n"/>
      <c r="O8160" s="3" t="n"/>
      <c r="P8160" s="3" t="n"/>
      <c r="Q8160" s="3" t="n"/>
    </row>
    <row r="8161">
      <c r="A8161" s="4" t="n"/>
      <c r="B8161" s="4" t="n"/>
      <c r="C8161" s="4" t="n"/>
      <c r="D8161" s="4" t="n"/>
      <c r="E8161" s="4" t="n"/>
      <c r="F8161" s="4" t="n"/>
      <c r="G8161" s="4" t="n"/>
      <c r="H8161" s="4" t="n"/>
      <c r="I8161" s="4" t="n"/>
      <c r="J8161" s="4" t="n"/>
      <c r="K8161" s="4" t="n"/>
      <c r="L8161" s="4" t="n"/>
      <c r="M8161" s="4" t="n"/>
      <c r="N8161" s="4" t="n"/>
      <c r="O8161" s="4" t="n"/>
      <c r="P8161" s="4" t="n"/>
      <c r="Q8161" s="4" t="n"/>
    </row>
    <row r="8162">
      <c r="A8162" s="3" t="n"/>
      <c r="B8162" s="3" t="n"/>
      <c r="C8162" s="3" t="n"/>
      <c r="D8162" s="3" t="n"/>
      <c r="E8162" s="3" t="n"/>
      <c r="F8162" s="3" t="n"/>
      <c r="G8162" s="3" t="n"/>
      <c r="H8162" s="3" t="n"/>
      <c r="I8162" s="3" t="n"/>
      <c r="J8162" s="3" t="n"/>
      <c r="K8162" s="3" t="n"/>
      <c r="L8162" s="3" t="n"/>
      <c r="M8162" s="3" t="n"/>
      <c r="N8162" s="3" t="n"/>
      <c r="O8162" s="3" t="n"/>
      <c r="P8162" s="3" t="n"/>
      <c r="Q8162" s="3" t="n"/>
    </row>
    <row r="8163">
      <c r="A8163" s="4" t="n"/>
      <c r="B8163" s="4" t="n"/>
      <c r="C8163" s="4" t="n"/>
      <c r="D8163" s="4" t="n"/>
      <c r="E8163" s="4" t="n"/>
      <c r="F8163" s="4" t="n"/>
      <c r="G8163" s="4" t="n"/>
      <c r="H8163" s="4" t="n"/>
      <c r="I8163" s="4" t="n"/>
      <c r="J8163" s="4" t="n"/>
      <c r="K8163" s="4" t="n"/>
      <c r="L8163" s="4" t="n"/>
      <c r="M8163" s="4" t="n"/>
      <c r="N8163" s="4" t="n"/>
      <c r="O8163" s="4" t="n"/>
      <c r="P8163" s="4" t="n"/>
      <c r="Q8163" s="4" t="n"/>
    </row>
    <row r="8164">
      <c r="A8164" s="3" t="n"/>
      <c r="B8164" s="3" t="n"/>
      <c r="C8164" s="3" t="n"/>
      <c r="D8164" s="3" t="n"/>
      <c r="E8164" s="3" t="n"/>
      <c r="F8164" s="3" t="n"/>
      <c r="G8164" s="3" t="n"/>
      <c r="H8164" s="3" t="n"/>
      <c r="I8164" s="3" t="n"/>
      <c r="J8164" s="3" t="n"/>
      <c r="K8164" s="3" t="n"/>
      <c r="L8164" s="3" t="n"/>
      <c r="M8164" s="3" t="n"/>
      <c r="N8164" s="3" t="n"/>
      <c r="O8164" s="3" t="n"/>
      <c r="P8164" s="3" t="n"/>
      <c r="Q8164" s="3" t="n"/>
    </row>
    <row r="8165">
      <c r="A8165" s="4" t="n"/>
      <c r="B8165" s="4" t="n"/>
      <c r="C8165" s="4" t="n"/>
      <c r="D8165" s="4" t="n"/>
      <c r="E8165" s="4" t="n"/>
      <c r="F8165" s="4" t="n"/>
      <c r="G8165" s="4" t="n"/>
      <c r="H8165" s="4" t="n"/>
      <c r="I8165" s="4" t="n"/>
      <c r="J8165" s="4" t="n"/>
      <c r="K8165" s="4" t="n"/>
      <c r="L8165" s="4" t="n"/>
      <c r="M8165" s="4" t="n"/>
      <c r="N8165" s="4" t="n"/>
      <c r="O8165" s="4" t="n"/>
      <c r="P8165" s="4" t="n"/>
      <c r="Q8165" s="4" t="n"/>
    </row>
    <row r="8166">
      <c r="A8166" s="3" t="n"/>
      <c r="B8166" s="3" t="n"/>
      <c r="C8166" s="3" t="n"/>
      <c r="D8166" s="3" t="n"/>
      <c r="E8166" s="3" t="n"/>
      <c r="F8166" s="3" t="n"/>
      <c r="G8166" s="3" t="n"/>
      <c r="H8166" s="3" t="n"/>
      <c r="I8166" s="3" t="n"/>
      <c r="J8166" s="3" t="n"/>
      <c r="K8166" s="3" t="n"/>
      <c r="L8166" s="3" t="n"/>
      <c r="M8166" s="3" t="n"/>
      <c r="N8166" s="3" t="n"/>
      <c r="O8166" s="3" t="n"/>
      <c r="P8166" s="3" t="n"/>
      <c r="Q8166" s="3" t="n"/>
    </row>
    <row r="8167">
      <c r="A8167" s="4" t="n"/>
      <c r="B8167" s="4" t="n"/>
      <c r="C8167" s="4" t="n"/>
      <c r="D8167" s="4" t="n"/>
      <c r="E8167" s="4" t="n"/>
      <c r="F8167" s="4" t="n"/>
      <c r="G8167" s="4" t="n"/>
      <c r="H8167" s="4" t="n"/>
      <c r="I8167" s="4" t="n"/>
      <c r="J8167" s="4" t="n"/>
      <c r="K8167" s="4" t="n"/>
      <c r="L8167" s="4" t="n"/>
      <c r="M8167" s="4" t="n"/>
      <c r="N8167" s="4" t="n"/>
      <c r="O8167" s="4" t="n"/>
      <c r="P8167" s="4" t="n"/>
      <c r="Q8167" s="4" t="n"/>
    </row>
    <row r="8168">
      <c r="A8168" s="3" t="n"/>
      <c r="B8168" s="3" t="n"/>
      <c r="C8168" s="3" t="n"/>
      <c r="D8168" s="3" t="n"/>
      <c r="E8168" s="3" t="n"/>
      <c r="F8168" s="3" t="n"/>
      <c r="G8168" s="3" t="n"/>
      <c r="H8168" s="3" t="n"/>
      <c r="I8168" s="3" t="n"/>
      <c r="J8168" s="3" t="n"/>
      <c r="K8168" s="3" t="n"/>
      <c r="L8168" s="3" t="n"/>
      <c r="M8168" s="3" t="n"/>
      <c r="N8168" s="3" t="n"/>
      <c r="O8168" s="3" t="n"/>
      <c r="P8168" s="3" t="n"/>
      <c r="Q8168" s="3" t="n"/>
    </row>
    <row r="8169">
      <c r="A8169" s="4" t="n"/>
      <c r="B8169" s="4" t="n"/>
      <c r="C8169" s="4" t="n"/>
      <c r="D8169" s="4" t="n"/>
      <c r="E8169" s="4" t="n"/>
      <c r="F8169" s="4" t="n"/>
      <c r="G8169" s="4" t="n"/>
      <c r="H8169" s="4" t="n"/>
      <c r="I8169" s="4" t="n"/>
      <c r="J8169" s="4" t="n"/>
      <c r="K8169" s="4" t="n"/>
      <c r="L8169" s="4" t="n"/>
      <c r="M8169" s="4" t="n"/>
      <c r="N8169" s="4" t="n"/>
      <c r="O8169" s="4" t="n"/>
      <c r="P8169" s="4" t="n"/>
      <c r="Q8169" s="4" t="n"/>
    </row>
    <row r="8170">
      <c r="A8170" s="3" t="n"/>
      <c r="B8170" s="3" t="n"/>
      <c r="C8170" s="3" t="n"/>
      <c r="D8170" s="3" t="n"/>
      <c r="E8170" s="3" t="n"/>
      <c r="F8170" s="3" t="n"/>
      <c r="G8170" s="3" t="n"/>
      <c r="H8170" s="3" t="n"/>
      <c r="I8170" s="3" t="n"/>
      <c r="J8170" s="3" t="n"/>
      <c r="K8170" s="3" t="n"/>
      <c r="L8170" s="3" t="n"/>
      <c r="M8170" s="3" t="n"/>
      <c r="N8170" s="3" t="n"/>
      <c r="O8170" s="3" t="n"/>
      <c r="P8170" s="3" t="n"/>
      <c r="Q8170" s="3" t="n"/>
    </row>
    <row r="8171">
      <c r="A8171" s="4" t="n"/>
      <c r="B8171" s="4" t="n"/>
      <c r="C8171" s="4" t="n"/>
      <c r="D8171" s="4" t="n"/>
      <c r="E8171" s="4" t="n"/>
      <c r="F8171" s="4" t="n"/>
      <c r="G8171" s="4" t="n"/>
      <c r="H8171" s="4" t="n"/>
      <c r="I8171" s="4" t="n"/>
      <c r="J8171" s="4" t="n"/>
      <c r="K8171" s="4" t="n"/>
      <c r="L8171" s="4" t="n"/>
      <c r="M8171" s="4" t="n"/>
      <c r="N8171" s="4" t="n"/>
      <c r="O8171" s="4" t="n"/>
      <c r="P8171" s="4" t="n"/>
      <c r="Q8171" s="4" t="n"/>
    </row>
    <row r="8172">
      <c r="A8172" s="3" t="n"/>
      <c r="B8172" s="3" t="n"/>
      <c r="C8172" s="3" t="n"/>
      <c r="D8172" s="3" t="n"/>
      <c r="E8172" s="3" t="n"/>
      <c r="F8172" s="3" t="n"/>
      <c r="G8172" s="3" t="n"/>
      <c r="H8172" s="3" t="n"/>
      <c r="I8172" s="3" t="n"/>
      <c r="J8172" s="3" t="n"/>
      <c r="K8172" s="3" t="n"/>
      <c r="L8172" s="3" t="n"/>
      <c r="M8172" s="3" t="n"/>
      <c r="N8172" s="3" t="n"/>
      <c r="O8172" s="3" t="n"/>
      <c r="P8172" s="3" t="n"/>
      <c r="Q8172" s="3" t="n"/>
    </row>
    <row r="8173">
      <c r="A8173" s="4" t="n"/>
      <c r="B8173" s="4" t="n"/>
      <c r="C8173" s="4" t="n"/>
      <c r="D8173" s="4" t="n"/>
      <c r="E8173" s="4" t="n"/>
      <c r="F8173" s="4" t="n"/>
      <c r="G8173" s="4" t="n"/>
      <c r="H8173" s="4" t="n"/>
      <c r="I8173" s="4" t="n"/>
      <c r="J8173" s="4" t="n"/>
      <c r="K8173" s="4" t="n"/>
      <c r="L8173" s="4" t="n"/>
      <c r="M8173" s="4" t="n"/>
      <c r="N8173" s="4" t="n"/>
      <c r="O8173" s="4" t="n"/>
      <c r="P8173" s="4" t="n"/>
      <c r="Q8173" s="4" t="n"/>
    </row>
    <row r="8174">
      <c r="A8174" s="3" t="n"/>
      <c r="B8174" s="3" t="n"/>
      <c r="C8174" s="3" t="n"/>
      <c r="D8174" s="3" t="n"/>
      <c r="E8174" s="3" t="n"/>
      <c r="F8174" s="3" t="n"/>
      <c r="G8174" s="3" t="n"/>
      <c r="H8174" s="3" t="n"/>
      <c r="I8174" s="3" t="n"/>
      <c r="J8174" s="3" t="n"/>
      <c r="K8174" s="3" t="n"/>
      <c r="L8174" s="3" t="n"/>
      <c r="M8174" s="3" t="n"/>
      <c r="N8174" s="3" t="n"/>
      <c r="O8174" s="3" t="n"/>
      <c r="P8174" s="3" t="n"/>
      <c r="Q8174" s="3" t="n"/>
    </row>
    <row r="8175">
      <c r="A8175" s="4" t="n"/>
      <c r="B8175" s="4" t="n"/>
      <c r="C8175" s="4" t="n"/>
      <c r="D8175" s="4" t="n"/>
      <c r="E8175" s="4" t="n"/>
      <c r="F8175" s="4" t="n"/>
      <c r="G8175" s="4" t="n"/>
      <c r="H8175" s="4" t="n"/>
      <c r="I8175" s="4" t="n"/>
      <c r="J8175" s="4" t="n"/>
      <c r="K8175" s="4" t="n"/>
      <c r="L8175" s="4" t="n"/>
      <c r="M8175" s="4" t="n"/>
      <c r="N8175" s="4" t="n"/>
      <c r="O8175" s="4" t="n"/>
      <c r="P8175" s="4" t="n"/>
      <c r="Q8175" s="4" t="n"/>
    </row>
    <row r="8176">
      <c r="A8176" s="3" t="n"/>
      <c r="B8176" s="3" t="n"/>
      <c r="C8176" s="3" t="n"/>
      <c r="D8176" s="3" t="n"/>
      <c r="E8176" s="3" t="n"/>
      <c r="F8176" s="3" t="n"/>
      <c r="G8176" s="3" t="n"/>
      <c r="H8176" s="3" t="n"/>
      <c r="I8176" s="3" t="n"/>
      <c r="J8176" s="3" t="n"/>
      <c r="K8176" s="3" t="n"/>
      <c r="L8176" s="3" t="n"/>
      <c r="M8176" s="3" t="n"/>
      <c r="N8176" s="3" t="n"/>
      <c r="O8176" s="3" t="n"/>
      <c r="P8176" s="3" t="n"/>
      <c r="Q8176" s="3" t="n"/>
    </row>
    <row r="8177">
      <c r="A8177" s="4" t="n"/>
      <c r="B8177" s="4" t="n"/>
      <c r="C8177" s="4" t="n"/>
      <c r="D8177" s="4" t="n"/>
      <c r="E8177" s="4" t="n"/>
      <c r="F8177" s="4" t="n"/>
      <c r="G8177" s="4" t="n"/>
      <c r="H8177" s="4" t="n"/>
      <c r="I8177" s="4" t="n"/>
      <c r="J8177" s="4" t="n"/>
      <c r="K8177" s="4" t="n"/>
      <c r="L8177" s="4" t="n"/>
      <c r="M8177" s="4" t="n"/>
      <c r="N8177" s="4" t="n"/>
      <c r="O8177" s="4" t="n"/>
      <c r="P8177" s="4" t="n"/>
      <c r="Q8177" s="4" t="n"/>
    </row>
    <row r="8178">
      <c r="A8178" s="3" t="n"/>
      <c r="B8178" s="3" t="n"/>
      <c r="C8178" s="3" t="n"/>
      <c r="D8178" s="3" t="n"/>
      <c r="E8178" s="3" t="n"/>
      <c r="F8178" s="3" t="n"/>
      <c r="G8178" s="3" t="n"/>
      <c r="H8178" s="3" t="n"/>
      <c r="I8178" s="3" t="n"/>
      <c r="J8178" s="3" t="n"/>
      <c r="K8178" s="3" t="n"/>
      <c r="L8178" s="3" t="n"/>
      <c r="M8178" s="3" t="n"/>
      <c r="N8178" s="3" t="n"/>
      <c r="O8178" s="3" t="n"/>
      <c r="P8178" s="3" t="n"/>
      <c r="Q8178" s="3" t="n"/>
    </row>
    <row r="8179">
      <c r="A8179" s="4" t="n"/>
      <c r="B8179" s="4" t="n"/>
      <c r="C8179" s="4" t="n"/>
      <c r="D8179" s="4" t="n"/>
      <c r="E8179" s="4" t="n"/>
      <c r="F8179" s="4" t="n"/>
      <c r="G8179" s="4" t="n"/>
      <c r="H8179" s="4" t="n"/>
      <c r="I8179" s="4" t="n"/>
      <c r="J8179" s="4" t="n"/>
      <c r="K8179" s="4" t="n"/>
      <c r="L8179" s="4" t="n"/>
      <c r="M8179" s="4" t="n"/>
      <c r="N8179" s="4" t="n"/>
      <c r="O8179" s="4" t="n"/>
      <c r="P8179" s="4" t="n"/>
      <c r="Q8179" s="4" t="n"/>
    </row>
    <row r="8180">
      <c r="A8180" s="3" t="n"/>
      <c r="B8180" s="3" t="n"/>
      <c r="C8180" s="3" t="n"/>
      <c r="D8180" s="3" t="n"/>
      <c r="E8180" s="3" t="n"/>
      <c r="F8180" s="3" t="n"/>
      <c r="G8180" s="3" t="n"/>
      <c r="H8180" s="3" t="n"/>
      <c r="I8180" s="3" t="n"/>
      <c r="J8180" s="3" t="n"/>
      <c r="K8180" s="3" t="n"/>
      <c r="L8180" s="3" t="n"/>
      <c r="M8180" s="3" t="n"/>
      <c r="N8180" s="3" t="n"/>
      <c r="O8180" s="3" t="n"/>
      <c r="P8180" s="3" t="n"/>
      <c r="Q8180" s="3" t="n"/>
    </row>
    <row r="8181">
      <c r="A8181" s="4" t="n"/>
      <c r="B8181" s="4" t="n"/>
      <c r="C8181" s="4" t="n"/>
      <c r="D8181" s="4" t="n"/>
      <c r="E8181" s="4" t="n"/>
      <c r="F8181" s="4" t="n"/>
      <c r="G8181" s="4" t="n"/>
      <c r="H8181" s="4" t="n"/>
      <c r="I8181" s="4" t="n"/>
      <c r="J8181" s="4" t="n"/>
      <c r="K8181" s="4" t="n"/>
      <c r="L8181" s="4" t="n"/>
      <c r="M8181" s="4" t="n"/>
      <c r="N8181" s="4" t="n"/>
      <c r="O8181" s="4" t="n"/>
      <c r="P8181" s="4" t="n"/>
      <c r="Q8181" s="4" t="n"/>
    </row>
    <row r="8182">
      <c r="A8182" s="3" t="n"/>
      <c r="B8182" s="3" t="n"/>
      <c r="C8182" s="3" t="n"/>
      <c r="D8182" s="3" t="n"/>
      <c r="E8182" s="3" t="n"/>
      <c r="F8182" s="3" t="n"/>
      <c r="G8182" s="3" t="n"/>
      <c r="H8182" s="3" t="n"/>
      <c r="I8182" s="3" t="n"/>
      <c r="J8182" s="3" t="n"/>
      <c r="K8182" s="3" t="n"/>
      <c r="L8182" s="3" t="n"/>
      <c r="M8182" s="3" t="n"/>
      <c r="N8182" s="3" t="n"/>
      <c r="O8182" s="3" t="n"/>
      <c r="P8182" s="3" t="n"/>
      <c r="Q8182" s="3" t="n"/>
    </row>
    <row r="8183">
      <c r="A8183" s="4" t="n"/>
      <c r="B8183" s="4" t="n"/>
      <c r="C8183" s="4" t="n"/>
      <c r="D8183" s="4" t="n"/>
      <c r="E8183" s="4" t="n"/>
      <c r="F8183" s="4" t="n"/>
      <c r="G8183" s="4" t="n"/>
      <c r="H8183" s="4" t="n"/>
      <c r="I8183" s="4" t="n"/>
      <c r="J8183" s="4" t="n"/>
      <c r="K8183" s="4" t="n"/>
      <c r="L8183" s="4" t="n"/>
      <c r="M8183" s="4" t="n"/>
      <c r="N8183" s="4" t="n"/>
      <c r="O8183" s="4" t="n"/>
      <c r="P8183" s="4" t="n"/>
      <c r="Q8183" s="4" t="n"/>
    </row>
    <row r="8184">
      <c r="A8184" s="3" t="n"/>
      <c r="B8184" s="3" t="n"/>
      <c r="C8184" s="3" t="n"/>
      <c r="D8184" s="3" t="n"/>
      <c r="E8184" s="3" t="n"/>
      <c r="F8184" s="3" t="n"/>
      <c r="G8184" s="3" t="n"/>
      <c r="H8184" s="3" t="n"/>
      <c r="I8184" s="3" t="n"/>
      <c r="J8184" s="3" t="n"/>
      <c r="K8184" s="3" t="n"/>
      <c r="L8184" s="3" t="n"/>
      <c r="M8184" s="3" t="n"/>
      <c r="N8184" s="3" t="n"/>
      <c r="O8184" s="3" t="n"/>
      <c r="P8184" s="3" t="n"/>
      <c r="Q8184" s="3" t="n"/>
    </row>
    <row r="8185">
      <c r="A8185" s="4" t="n"/>
      <c r="B8185" s="4" t="n"/>
      <c r="C8185" s="4" t="n"/>
      <c r="D8185" s="4" t="n"/>
      <c r="E8185" s="4" t="n"/>
      <c r="F8185" s="4" t="n"/>
      <c r="G8185" s="4" t="n"/>
      <c r="H8185" s="4" t="n"/>
      <c r="I8185" s="4" t="n"/>
      <c r="J8185" s="4" t="n"/>
      <c r="K8185" s="4" t="n"/>
      <c r="L8185" s="4" t="n"/>
      <c r="M8185" s="4" t="n"/>
      <c r="N8185" s="4" t="n"/>
      <c r="O8185" s="4" t="n"/>
      <c r="P8185" s="4" t="n"/>
      <c r="Q8185" s="4" t="n"/>
    </row>
    <row r="8186">
      <c r="A8186" s="3" t="n"/>
      <c r="B8186" s="3" t="n"/>
      <c r="C8186" s="3" t="n"/>
      <c r="D8186" s="3" t="n"/>
      <c r="E8186" s="3" t="n"/>
      <c r="F8186" s="3" t="n"/>
      <c r="G8186" s="3" t="n"/>
      <c r="H8186" s="3" t="n"/>
      <c r="I8186" s="3" t="n"/>
      <c r="J8186" s="3" t="n"/>
      <c r="K8186" s="3" t="n"/>
      <c r="L8186" s="3" t="n"/>
      <c r="M8186" s="3" t="n"/>
      <c r="N8186" s="3" t="n"/>
      <c r="O8186" s="3" t="n"/>
      <c r="P8186" s="3" t="n"/>
      <c r="Q8186" s="3" t="n"/>
    </row>
    <row r="8187">
      <c r="A8187" s="4" t="n"/>
      <c r="B8187" s="4" t="n"/>
      <c r="C8187" s="4" t="n"/>
      <c r="D8187" s="4" t="n"/>
      <c r="E8187" s="4" t="n"/>
      <c r="F8187" s="4" t="n"/>
      <c r="G8187" s="4" t="n"/>
      <c r="H8187" s="4" t="n"/>
      <c r="I8187" s="4" t="n"/>
      <c r="J8187" s="4" t="n"/>
      <c r="K8187" s="4" t="n"/>
      <c r="L8187" s="4" t="n"/>
      <c r="M8187" s="4" t="n"/>
      <c r="N8187" s="4" t="n"/>
      <c r="O8187" s="4" t="n"/>
      <c r="P8187" s="4" t="n"/>
      <c r="Q8187" s="4" t="n"/>
    </row>
    <row r="8188">
      <c r="A8188" s="3" t="n"/>
      <c r="B8188" s="3" t="n"/>
      <c r="C8188" s="3" t="n"/>
      <c r="D8188" s="3" t="n"/>
      <c r="E8188" s="3" t="n"/>
      <c r="F8188" s="3" t="n"/>
      <c r="G8188" s="3" t="n"/>
      <c r="H8188" s="3" t="n"/>
      <c r="I8188" s="3" t="n"/>
      <c r="J8188" s="3" t="n"/>
      <c r="K8188" s="3" t="n"/>
      <c r="L8188" s="3" t="n"/>
      <c r="M8188" s="3" t="n"/>
      <c r="N8188" s="3" t="n"/>
      <c r="O8188" s="3" t="n"/>
      <c r="P8188" s="3" t="n"/>
      <c r="Q8188" s="3" t="n"/>
    </row>
    <row r="8189">
      <c r="A8189" s="4" t="n"/>
      <c r="B8189" s="4" t="n"/>
      <c r="C8189" s="4" t="n"/>
      <c r="D8189" s="4" t="n"/>
      <c r="E8189" s="4" t="n"/>
      <c r="F8189" s="4" t="n"/>
      <c r="G8189" s="4" t="n"/>
      <c r="H8189" s="4" t="n"/>
      <c r="I8189" s="4" t="n"/>
      <c r="J8189" s="4" t="n"/>
      <c r="K8189" s="4" t="n"/>
      <c r="L8189" s="4" t="n"/>
      <c r="M8189" s="4" t="n"/>
      <c r="N8189" s="4" t="n"/>
      <c r="O8189" s="4" t="n"/>
      <c r="P8189" s="4" t="n"/>
      <c r="Q8189" s="4" t="n"/>
    </row>
    <row r="8190">
      <c r="A8190" s="3" t="n"/>
      <c r="B8190" s="3" t="n"/>
      <c r="C8190" s="3" t="n"/>
      <c r="D8190" s="3" t="n"/>
      <c r="E8190" s="3" t="n"/>
      <c r="F8190" s="3" t="n"/>
      <c r="G8190" s="3" t="n"/>
      <c r="H8190" s="3" t="n"/>
      <c r="I8190" s="3" t="n"/>
      <c r="J8190" s="3" t="n"/>
      <c r="K8190" s="3" t="n"/>
      <c r="L8190" s="3" t="n"/>
      <c r="M8190" s="3" t="n"/>
      <c r="N8190" s="3" t="n"/>
      <c r="O8190" s="3" t="n"/>
      <c r="P8190" s="3" t="n"/>
      <c r="Q8190" s="3" t="n"/>
    </row>
    <row r="8191">
      <c r="A8191" s="4" t="n"/>
      <c r="B8191" s="4" t="n"/>
      <c r="C8191" s="4" t="n"/>
      <c r="D8191" s="4" t="n"/>
      <c r="E8191" s="4" t="n"/>
      <c r="F8191" s="4" t="n"/>
      <c r="G8191" s="4" t="n"/>
      <c r="H8191" s="4" t="n"/>
      <c r="I8191" s="4" t="n"/>
      <c r="J8191" s="4" t="n"/>
      <c r="K8191" s="4" t="n"/>
      <c r="L8191" s="4" t="n"/>
      <c r="M8191" s="4" t="n"/>
      <c r="N8191" s="4" t="n"/>
      <c r="O8191" s="4" t="n"/>
      <c r="P8191" s="4" t="n"/>
      <c r="Q8191" s="4" t="n"/>
    </row>
    <row r="8192">
      <c r="A8192" s="3" t="n"/>
      <c r="B8192" s="3" t="n"/>
      <c r="C8192" s="3" t="n"/>
      <c r="D8192" s="3" t="n"/>
      <c r="E8192" s="3" t="n"/>
      <c r="F8192" s="3" t="n"/>
      <c r="G8192" s="3" t="n"/>
      <c r="H8192" s="3" t="n"/>
      <c r="I8192" s="3" t="n"/>
      <c r="J8192" s="3" t="n"/>
      <c r="K8192" s="3" t="n"/>
      <c r="L8192" s="3" t="n"/>
      <c r="M8192" s="3" t="n"/>
      <c r="N8192" s="3" t="n"/>
      <c r="O8192" s="3" t="n"/>
      <c r="P8192" s="3" t="n"/>
      <c r="Q8192" s="3" t="n"/>
    </row>
    <row r="8193">
      <c r="A8193" s="4" t="n"/>
      <c r="B8193" s="4" t="n"/>
      <c r="C8193" s="4" t="n"/>
      <c r="D8193" s="4" t="n"/>
      <c r="E8193" s="4" t="n"/>
      <c r="F8193" s="4" t="n"/>
      <c r="G8193" s="4" t="n"/>
      <c r="H8193" s="4" t="n"/>
      <c r="I8193" s="4" t="n"/>
      <c r="J8193" s="4" t="n"/>
      <c r="K8193" s="4" t="n"/>
      <c r="L8193" s="4" t="n"/>
      <c r="M8193" s="4" t="n"/>
      <c r="N8193" s="4" t="n"/>
      <c r="O8193" s="4" t="n"/>
      <c r="P8193" s="4" t="n"/>
      <c r="Q8193" s="4" t="n"/>
    </row>
    <row r="8194">
      <c r="A8194" s="3" t="n"/>
      <c r="B8194" s="3" t="n"/>
      <c r="C8194" s="3" t="n"/>
      <c r="D8194" s="3" t="n"/>
      <c r="E8194" s="3" t="n"/>
      <c r="F8194" s="3" t="n"/>
      <c r="G8194" s="3" t="n"/>
      <c r="H8194" s="3" t="n"/>
      <c r="I8194" s="3" t="n"/>
      <c r="J8194" s="3" t="n"/>
      <c r="K8194" s="3" t="n"/>
      <c r="L8194" s="3" t="n"/>
      <c r="M8194" s="3" t="n"/>
      <c r="N8194" s="3" t="n"/>
      <c r="O8194" s="3" t="n"/>
      <c r="P8194" s="3" t="n"/>
      <c r="Q8194" s="3" t="n"/>
    </row>
    <row r="8195">
      <c r="A8195" s="4" t="n"/>
      <c r="B8195" s="4" t="n"/>
      <c r="C8195" s="4" t="n"/>
      <c r="D8195" s="4" t="n"/>
      <c r="E8195" s="4" t="n"/>
      <c r="F8195" s="4" t="n"/>
      <c r="G8195" s="4" t="n"/>
      <c r="H8195" s="4" t="n"/>
      <c r="I8195" s="4" t="n"/>
      <c r="J8195" s="4" t="n"/>
      <c r="K8195" s="4" t="n"/>
      <c r="L8195" s="4" t="n"/>
      <c r="M8195" s="4" t="n"/>
      <c r="N8195" s="4" t="n"/>
      <c r="O8195" s="4" t="n"/>
      <c r="P8195" s="4" t="n"/>
      <c r="Q8195" s="4" t="n"/>
    </row>
    <row r="8196">
      <c r="A8196" s="3" t="n"/>
      <c r="B8196" s="3" t="n"/>
      <c r="C8196" s="3" t="n"/>
      <c r="D8196" s="3" t="n"/>
      <c r="E8196" s="3" t="n"/>
      <c r="F8196" s="3" t="n"/>
      <c r="G8196" s="3" t="n"/>
      <c r="H8196" s="3" t="n"/>
      <c r="I8196" s="3" t="n"/>
      <c r="J8196" s="3" t="n"/>
      <c r="K8196" s="3" t="n"/>
      <c r="L8196" s="3" t="n"/>
      <c r="M8196" s="3" t="n"/>
      <c r="N8196" s="3" t="n"/>
      <c r="O8196" s="3" t="n"/>
      <c r="P8196" s="3" t="n"/>
      <c r="Q8196" s="3" t="n"/>
    </row>
    <row r="8197">
      <c r="A8197" s="4" t="n"/>
      <c r="B8197" s="4" t="n"/>
      <c r="C8197" s="4" t="n"/>
      <c r="D8197" s="4" t="n"/>
      <c r="E8197" s="4" t="n"/>
      <c r="F8197" s="4" t="n"/>
      <c r="G8197" s="4" t="n"/>
      <c r="H8197" s="4" t="n"/>
      <c r="I8197" s="4" t="n"/>
      <c r="J8197" s="4" t="n"/>
      <c r="K8197" s="4" t="n"/>
      <c r="L8197" s="4" t="n"/>
      <c r="M8197" s="4" t="n"/>
      <c r="N8197" s="4" t="n"/>
      <c r="O8197" s="4" t="n"/>
      <c r="P8197" s="4" t="n"/>
      <c r="Q8197" s="4" t="n"/>
    </row>
    <row r="8198">
      <c r="A8198" s="3" t="n"/>
      <c r="B8198" s="3" t="n"/>
      <c r="C8198" s="3" t="n"/>
      <c r="D8198" s="3" t="n"/>
      <c r="E8198" s="3" t="n"/>
      <c r="F8198" s="3" t="n"/>
      <c r="G8198" s="3" t="n"/>
      <c r="H8198" s="3" t="n"/>
      <c r="I8198" s="3" t="n"/>
      <c r="J8198" s="3" t="n"/>
      <c r="K8198" s="3" t="n"/>
      <c r="L8198" s="3" t="n"/>
      <c r="M8198" s="3" t="n"/>
      <c r="N8198" s="3" t="n"/>
      <c r="O8198" s="3" t="n"/>
      <c r="P8198" s="3" t="n"/>
      <c r="Q8198" s="3" t="n"/>
    </row>
    <row r="8199">
      <c r="A8199" s="4" t="n"/>
      <c r="B8199" s="4" t="n"/>
      <c r="C8199" s="4" t="n"/>
      <c r="D8199" s="4" t="n"/>
      <c r="E8199" s="4" t="n"/>
      <c r="F8199" s="4" t="n"/>
      <c r="G8199" s="4" t="n"/>
      <c r="H8199" s="4" t="n"/>
      <c r="I8199" s="4" t="n"/>
      <c r="J8199" s="4" t="n"/>
      <c r="K8199" s="4" t="n"/>
      <c r="L8199" s="4" t="n"/>
      <c r="M8199" s="4" t="n"/>
      <c r="N8199" s="4" t="n"/>
      <c r="O8199" s="4" t="n"/>
      <c r="P8199" s="4" t="n"/>
      <c r="Q8199" s="4" t="n"/>
    </row>
    <row r="8200">
      <c r="A8200" s="3" t="n"/>
      <c r="B8200" s="3" t="n"/>
      <c r="C8200" s="3" t="n"/>
      <c r="D8200" s="3" t="n"/>
      <c r="E8200" s="3" t="n"/>
      <c r="F8200" s="3" t="n"/>
      <c r="G8200" s="3" t="n"/>
      <c r="H8200" s="3" t="n"/>
      <c r="I8200" s="3" t="n"/>
      <c r="J8200" s="3" t="n"/>
      <c r="K8200" s="3" t="n"/>
      <c r="L8200" s="3" t="n"/>
      <c r="M8200" s="3" t="n"/>
      <c r="N8200" s="3" t="n"/>
      <c r="O8200" s="3" t="n"/>
      <c r="P8200" s="3" t="n"/>
      <c r="Q8200" s="3" t="n"/>
    </row>
    <row r="8201">
      <c r="A8201" s="4" t="n"/>
      <c r="B8201" s="4" t="n"/>
      <c r="C8201" s="4" t="n"/>
      <c r="D8201" s="4" t="n"/>
      <c r="E8201" s="4" t="n"/>
      <c r="F8201" s="4" t="n"/>
      <c r="G8201" s="4" t="n"/>
      <c r="H8201" s="4" t="n"/>
      <c r="I8201" s="4" t="n"/>
      <c r="J8201" s="4" t="n"/>
      <c r="K8201" s="4" t="n"/>
      <c r="L8201" s="4" t="n"/>
      <c r="M8201" s="4" t="n"/>
      <c r="N8201" s="4" t="n"/>
      <c r="O8201" s="4" t="n"/>
      <c r="P8201" s="4" t="n"/>
      <c r="Q8201" s="4" t="n"/>
    </row>
    <row r="8202">
      <c r="A8202" s="3" t="n"/>
      <c r="B8202" s="3" t="n"/>
      <c r="C8202" s="3" t="n"/>
      <c r="D8202" s="3" t="n"/>
      <c r="E8202" s="3" t="n"/>
      <c r="F8202" s="3" t="n"/>
      <c r="G8202" s="3" t="n"/>
      <c r="H8202" s="3" t="n"/>
      <c r="I8202" s="3" t="n"/>
      <c r="J8202" s="3" t="n"/>
      <c r="K8202" s="3" t="n"/>
      <c r="L8202" s="3" t="n"/>
      <c r="M8202" s="3" t="n"/>
      <c r="N8202" s="3" t="n"/>
      <c r="O8202" s="3" t="n"/>
      <c r="P8202" s="3" t="n"/>
      <c r="Q8202" s="3" t="n"/>
    </row>
    <row r="8203">
      <c r="A8203" s="4" t="n"/>
      <c r="B8203" s="4" t="n"/>
      <c r="C8203" s="4" t="n"/>
      <c r="D8203" s="4" t="n"/>
      <c r="E8203" s="4" t="n"/>
      <c r="F8203" s="4" t="n"/>
      <c r="G8203" s="4" t="n"/>
      <c r="H8203" s="4" t="n"/>
      <c r="I8203" s="4" t="n"/>
      <c r="J8203" s="4" t="n"/>
      <c r="K8203" s="4" t="n"/>
      <c r="L8203" s="4" t="n"/>
      <c r="M8203" s="4" t="n"/>
      <c r="N8203" s="4" t="n"/>
      <c r="O8203" s="4" t="n"/>
      <c r="P8203" s="4" t="n"/>
      <c r="Q8203" s="4" t="n"/>
    </row>
    <row r="8204">
      <c r="A8204" s="3" t="n"/>
      <c r="B8204" s="3" t="n"/>
      <c r="C8204" s="3" t="n"/>
      <c r="D8204" s="3" t="n"/>
      <c r="E8204" s="3" t="n"/>
      <c r="F8204" s="3" t="n"/>
      <c r="G8204" s="3" t="n"/>
      <c r="H8204" s="3" t="n"/>
      <c r="I8204" s="3" t="n"/>
      <c r="J8204" s="3" t="n"/>
      <c r="K8204" s="3" t="n"/>
      <c r="L8204" s="3" t="n"/>
      <c r="M8204" s="3" t="n"/>
      <c r="N8204" s="3" t="n"/>
      <c r="O8204" s="3" t="n"/>
      <c r="P8204" s="3" t="n"/>
      <c r="Q8204" s="3" t="n"/>
    </row>
    <row r="8205">
      <c r="A8205" s="4" t="n"/>
      <c r="B8205" s="4" t="n"/>
      <c r="C8205" s="4" t="n"/>
      <c r="D8205" s="4" t="n"/>
      <c r="E8205" s="4" t="n"/>
      <c r="F8205" s="4" t="n"/>
      <c r="G8205" s="4" t="n"/>
      <c r="H8205" s="4" t="n"/>
      <c r="I8205" s="4" t="n"/>
      <c r="J8205" s="4" t="n"/>
      <c r="K8205" s="4" t="n"/>
      <c r="L8205" s="4" t="n"/>
      <c r="M8205" s="4" t="n"/>
      <c r="N8205" s="4" t="n"/>
      <c r="O8205" s="4" t="n"/>
      <c r="P8205" s="4" t="n"/>
      <c r="Q8205" s="4" t="n"/>
    </row>
    <row r="8206">
      <c r="A8206" s="3" t="n"/>
      <c r="B8206" s="3" t="n"/>
      <c r="C8206" s="3" t="n"/>
      <c r="D8206" s="3" t="n"/>
      <c r="E8206" s="3" t="n"/>
      <c r="F8206" s="3" t="n"/>
      <c r="G8206" s="3" t="n"/>
      <c r="H8206" s="3" t="n"/>
      <c r="I8206" s="3" t="n"/>
      <c r="J8206" s="3" t="n"/>
      <c r="K8206" s="3" t="n"/>
      <c r="L8206" s="3" t="n"/>
      <c r="M8206" s="3" t="n"/>
      <c r="N8206" s="3" t="n"/>
      <c r="O8206" s="3" t="n"/>
      <c r="P8206" s="3" t="n"/>
      <c r="Q8206" s="3" t="n"/>
    </row>
    <row r="8207">
      <c r="A8207" s="4" t="n"/>
      <c r="B8207" s="4" t="n"/>
      <c r="C8207" s="4" t="n"/>
      <c r="D8207" s="4" t="n"/>
      <c r="E8207" s="4" t="n"/>
      <c r="F8207" s="4" t="n"/>
      <c r="G8207" s="4" t="n"/>
      <c r="H8207" s="4" t="n"/>
      <c r="I8207" s="4" t="n"/>
      <c r="J8207" s="4" t="n"/>
      <c r="K8207" s="4" t="n"/>
      <c r="L8207" s="4" t="n"/>
      <c r="M8207" s="4" t="n"/>
      <c r="N8207" s="4" t="n"/>
      <c r="O8207" s="4" t="n"/>
      <c r="P8207" s="4" t="n"/>
      <c r="Q8207" s="4" t="n"/>
    </row>
    <row r="8208">
      <c r="A8208" s="3" t="n"/>
      <c r="B8208" s="3" t="n"/>
      <c r="C8208" s="3" t="n"/>
      <c r="D8208" s="3" t="n"/>
      <c r="E8208" s="3" t="n"/>
      <c r="F8208" s="3" t="n"/>
      <c r="G8208" s="3" t="n"/>
      <c r="H8208" s="3" t="n"/>
      <c r="I8208" s="3" t="n"/>
      <c r="J8208" s="3" t="n"/>
      <c r="K8208" s="3" t="n"/>
      <c r="L8208" s="3" t="n"/>
      <c r="M8208" s="3" t="n"/>
      <c r="N8208" s="3" t="n"/>
      <c r="O8208" s="3" t="n"/>
      <c r="P8208" s="3" t="n"/>
      <c r="Q8208" s="3" t="n"/>
    </row>
    <row r="8209">
      <c r="A8209" s="4" t="n"/>
      <c r="B8209" s="4" t="n"/>
      <c r="C8209" s="4" t="n"/>
      <c r="D8209" s="4" t="n"/>
      <c r="E8209" s="4" t="n"/>
      <c r="F8209" s="4" t="n"/>
      <c r="G8209" s="4" t="n"/>
      <c r="H8209" s="4" t="n"/>
      <c r="I8209" s="4" t="n"/>
      <c r="J8209" s="4" t="n"/>
      <c r="K8209" s="4" t="n"/>
      <c r="L8209" s="4" t="n"/>
      <c r="M8209" s="4" t="n"/>
      <c r="N8209" s="4" t="n"/>
      <c r="O8209" s="4" t="n"/>
      <c r="P8209" s="4" t="n"/>
      <c r="Q8209" s="4" t="n"/>
    </row>
    <row r="8210">
      <c r="A8210" s="3" t="n"/>
      <c r="B8210" s="3" t="n"/>
      <c r="C8210" s="3" t="n"/>
      <c r="D8210" s="3" t="n"/>
      <c r="E8210" s="3" t="n"/>
      <c r="F8210" s="3" t="n"/>
      <c r="G8210" s="3" t="n"/>
      <c r="H8210" s="3" t="n"/>
      <c r="I8210" s="3" t="n"/>
      <c r="J8210" s="3" t="n"/>
      <c r="K8210" s="3" t="n"/>
      <c r="L8210" s="3" t="n"/>
      <c r="M8210" s="3" t="n"/>
      <c r="N8210" s="3" t="n"/>
      <c r="O8210" s="3" t="n"/>
      <c r="P8210" s="3" t="n"/>
      <c r="Q8210" s="3" t="n"/>
    </row>
    <row r="8211">
      <c r="A8211" s="4" t="n"/>
      <c r="B8211" s="4" t="n"/>
      <c r="C8211" s="4" t="n"/>
      <c r="D8211" s="4" t="n"/>
      <c r="E8211" s="4" t="n"/>
      <c r="F8211" s="4" t="n"/>
      <c r="G8211" s="4" t="n"/>
      <c r="H8211" s="4" t="n"/>
      <c r="I8211" s="4" t="n"/>
      <c r="J8211" s="4" t="n"/>
      <c r="K8211" s="4" t="n"/>
      <c r="L8211" s="4" t="n"/>
      <c r="M8211" s="4" t="n"/>
      <c r="N8211" s="4" t="n"/>
      <c r="O8211" s="4" t="n"/>
      <c r="P8211" s="4" t="n"/>
      <c r="Q8211" s="4" t="n"/>
    </row>
    <row r="8212">
      <c r="A8212" s="3" t="n"/>
      <c r="B8212" s="3" t="n"/>
      <c r="C8212" s="3" t="n"/>
      <c r="D8212" s="3" t="n"/>
      <c r="E8212" s="3" t="n"/>
      <c r="F8212" s="3" t="n"/>
      <c r="G8212" s="3" t="n"/>
      <c r="H8212" s="3" t="n"/>
      <c r="I8212" s="3" t="n"/>
      <c r="J8212" s="3" t="n"/>
      <c r="K8212" s="3" t="n"/>
      <c r="L8212" s="3" t="n"/>
      <c r="M8212" s="3" t="n"/>
      <c r="N8212" s="3" t="n"/>
      <c r="O8212" s="3" t="n"/>
      <c r="P8212" s="3" t="n"/>
      <c r="Q8212" s="3" t="n"/>
    </row>
    <row r="8213">
      <c r="A8213" s="4" t="n"/>
      <c r="B8213" s="4" t="n"/>
      <c r="C8213" s="4" t="n"/>
      <c r="D8213" s="4" t="n"/>
      <c r="E8213" s="4" t="n"/>
      <c r="F8213" s="4" t="n"/>
      <c r="G8213" s="4" t="n"/>
      <c r="H8213" s="4" t="n"/>
      <c r="I8213" s="4" t="n"/>
      <c r="J8213" s="4" t="n"/>
      <c r="K8213" s="4" t="n"/>
      <c r="L8213" s="4" t="n"/>
      <c r="M8213" s="4" t="n"/>
      <c r="N8213" s="4" t="n"/>
      <c r="O8213" s="4" t="n"/>
      <c r="P8213" s="4" t="n"/>
      <c r="Q8213" s="4" t="n"/>
    </row>
    <row r="8214">
      <c r="A8214" s="3" t="n"/>
      <c r="B8214" s="3" t="n"/>
      <c r="C8214" s="3" t="n"/>
      <c r="D8214" s="3" t="n"/>
      <c r="E8214" s="3" t="n"/>
      <c r="F8214" s="3" t="n"/>
      <c r="G8214" s="3" t="n"/>
      <c r="H8214" s="3" t="n"/>
      <c r="I8214" s="3" t="n"/>
      <c r="J8214" s="3" t="n"/>
      <c r="K8214" s="3" t="n"/>
      <c r="L8214" s="3" t="n"/>
      <c r="M8214" s="3" t="n"/>
      <c r="N8214" s="3" t="n"/>
      <c r="O8214" s="3" t="n"/>
      <c r="P8214" s="3" t="n"/>
      <c r="Q8214" s="3" t="n"/>
    </row>
    <row r="8215">
      <c r="A8215" s="4" t="n"/>
      <c r="B8215" s="4" t="n"/>
      <c r="C8215" s="4" t="n"/>
      <c r="D8215" s="4" t="n"/>
      <c r="E8215" s="4" t="n"/>
      <c r="F8215" s="4" t="n"/>
      <c r="G8215" s="4" t="n"/>
      <c r="H8215" s="4" t="n"/>
      <c r="I8215" s="4" t="n"/>
      <c r="J8215" s="4" t="n"/>
      <c r="K8215" s="4" t="n"/>
      <c r="L8215" s="4" t="n"/>
      <c r="M8215" s="4" t="n"/>
      <c r="N8215" s="4" t="n"/>
      <c r="O8215" s="4" t="n"/>
      <c r="P8215" s="4" t="n"/>
      <c r="Q8215" s="4" t="n"/>
    </row>
    <row r="8216">
      <c r="A8216" s="3" t="n"/>
      <c r="B8216" s="3" t="n"/>
      <c r="C8216" s="3" t="n"/>
      <c r="D8216" s="3" t="n"/>
      <c r="E8216" s="3" t="n"/>
      <c r="F8216" s="3" t="n"/>
      <c r="G8216" s="3" t="n"/>
      <c r="H8216" s="3" t="n"/>
      <c r="I8216" s="3" t="n"/>
      <c r="J8216" s="3" t="n"/>
      <c r="K8216" s="3" t="n"/>
      <c r="L8216" s="3" t="n"/>
      <c r="M8216" s="3" t="n"/>
      <c r="N8216" s="3" t="n"/>
      <c r="O8216" s="3" t="n"/>
      <c r="P8216" s="3" t="n"/>
      <c r="Q8216" s="3" t="n"/>
    </row>
    <row r="8217">
      <c r="A8217" s="4" t="n"/>
      <c r="B8217" s="4" t="n"/>
      <c r="C8217" s="4" t="n"/>
      <c r="D8217" s="4" t="n"/>
      <c r="E8217" s="4" t="n"/>
      <c r="F8217" s="4" t="n"/>
      <c r="G8217" s="4" t="n"/>
      <c r="H8217" s="4" t="n"/>
      <c r="I8217" s="4" t="n"/>
      <c r="J8217" s="4" t="n"/>
      <c r="K8217" s="4" t="n"/>
      <c r="L8217" s="4" t="n"/>
      <c r="M8217" s="4" t="n"/>
      <c r="N8217" s="4" t="n"/>
      <c r="O8217" s="4" t="n"/>
      <c r="P8217" s="4" t="n"/>
      <c r="Q8217" s="4" t="n"/>
    </row>
    <row r="8218">
      <c r="A8218" s="3" t="n"/>
      <c r="B8218" s="3" t="n"/>
      <c r="C8218" s="3" t="n"/>
      <c r="D8218" s="3" t="n"/>
      <c r="E8218" s="3" t="n"/>
      <c r="F8218" s="3" t="n"/>
      <c r="G8218" s="3" t="n"/>
      <c r="H8218" s="3" t="n"/>
      <c r="I8218" s="3" t="n"/>
      <c r="J8218" s="3" t="n"/>
      <c r="K8218" s="3" t="n"/>
      <c r="L8218" s="3" t="n"/>
      <c r="M8218" s="3" t="n"/>
      <c r="N8218" s="3" t="n"/>
      <c r="O8218" s="3" t="n"/>
      <c r="P8218" s="3" t="n"/>
      <c r="Q8218" s="3" t="n"/>
    </row>
    <row r="8219">
      <c r="A8219" s="4" t="n"/>
      <c r="B8219" s="4" t="n"/>
      <c r="C8219" s="4" t="n"/>
      <c r="D8219" s="4" t="n"/>
      <c r="E8219" s="4" t="n"/>
      <c r="F8219" s="4" t="n"/>
      <c r="G8219" s="4" t="n"/>
      <c r="H8219" s="4" t="n"/>
      <c r="I8219" s="4" t="n"/>
      <c r="J8219" s="4" t="n"/>
      <c r="K8219" s="4" t="n"/>
      <c r="L8219" s="4" t="n"/>
      <c r="M8219" s="4" t="n"/>
      <c r="N8219" s="4" t="n"/>
      <c r="O8219" s="4" t="n"/>
      <c r="P8219" s="4" t="n"/>
      <c r="Q8219" s="4" t="n"/>
    </row>
    <row r="8220">
      <c r="A8220" s="3" t="n"/>
      <c r="B8220" s="3" t="n"/>
      <c r="C8220" s="3" t="n"/>
      <c r="D8220" s="3" t="n"/>
      <c r="E8220" s="3" t="n"/>
      <c r="F8220" s="3" t="n"/>
      <c r="G8220" s="3" t="n"/>
      <c r="H8220" s="3" t="n"/>
      <c r="I8220" s="3" t="n"/>
      <c r="J8220" s="3" t="n"/>
      <c r="K8220" s="3" t="n"/>
      <c r="L8220" s="3" t="n"/>
      <c r="M8220" s="3" t="n"/>
      <c r="N8220" s="3" t="n"/>
      <c r="O8220" s="3" t="n"/>
      <c r="P8220" s="3" t="n"/>
      <c r="Q8220" s="3" t="n"/>
    </row>
    <row r="8221">
      <c r="A8221" s="4" t="n"/>
      <c r="B8221" s="4" t="n"/>
      <c r="C8221" s="4" t="n"/>
      <c r="D8221" s="4" t="n"/>
      <c r="E8221" s="4" t="n"/>
      <c r="F8221" s="4" t="n"/>
      <c r="G8221" s="4" t="n"/>
      <c r="H8221" s="4" t="n"/>
      <c r="I8221" s="4" t="n"/>
      <c r="J8221" s="4" t="n"/>
      <c r="K8221" s="4" t="n"/>
      <c r="L8221" s="4" t="n"/>
      <c r="M8221" s="4" t="n"/>
      <c r="N8221" s="4" t="n"/>
      <c r="O8221" s="4" t="n"/>
      <c r="P8221" s="4" t="n"/>
      <c r="Q8221" s="4" t="n"/>
    </row>
    <row r="8222">
      <c r="A8222" s="3" t="n"/>
      <c r="B8222" s="3" t="n"/>
      <c r="C8222" s="3" t="n"/>
      <c r="D8222" s="3" t="n"/>
      <c r="E8222" s="3" t="n"/>
      <c r="F8222" s="3" t="n"/>
      <c r="G8222" s="3" t="n"/>
      <c r="H8222" s="3" t="n"/>
      <c r="I8222" s="3" t="n"/>
      <c r="J8222" s="3" t="n"/>
      <c r="K8222" s="3" t="n"/>
      <c r="L8222" s="3" t="n"/>
      <c r="M8222" s="3" t="n"/>
      <c r="N8222" s="3" t="n"/>
      <c r="O8222" s="3" t="n"/>
      <c r="P8222" s="3" t="n"/>
      <c r="Q8222" s="3" t="n"/>
    </row>
    <row r="8223">
      <c r="A8223" s="4" t="n"/>
      <c r="B8223" s="4" t="n"/>
      <c r="C8223" s="4" t="n"/>
      <c r="D8223" s="4" t="n"/>
      <c r="E8223" s="4" t="n"/>
      <c r="F8223" s="4" t="n"/>
      <c r="G8223" s="4" t="n"/>
      <c r="H8223" s="4" t="n"/>
      <c r="I8223" s="4" t="n"/>
      <c r="J8223" s="4" t="n"/>
      <c r="K8223" s="4" t="n"/>
      <c r="L8223" s="4" t="n"/>
      <c r="M8223" s="4" t="n"/>
      <c r="N8223" s="4" t="n"/>
      <c r="O8223" s="4" t="n"/>
      <c r="P8223" s="4" t="n"/>
      <c r="Q8223" s="4" t="n"/>
    </row>
    <row r="8224">
      <c r="A8224" s="3" t="n"/>
      <c r="B8224" s="3" t="n"/>
      <c r="C8224" s="3" t="n"/>
      <c r="D8224" s="3" t="n"/>
      <c r="E8224" s="3" t="n"/>
      <c r="F8224" s="3" t="n"/>
      <c r="G8224" s="3" t="n"/>
      <c r="H8224" s="3" t="n"/>
      <c r="I8224" s="3" t="n"/>
      <c r="J8224" s="3" t="n"/>
      <c r="K8224" s="3" t="n"/>
      <c r="L8224" s="3" t="n"/>
      <c r="M8224" s="3" t="n"/>
      <c r="N8224" s="3" t="n"/>
      <c r="O8224" s="3" t="n"/>
      <c r="P8224" s="3" t="n"/>
      <c r="Q8224" s="3" t="n"/>
    </row>
    <row r="8225">
      <c r="A8225" s="4" t="n"/>
      <c r="B8225" s="4" t="n"/>
      <c r="C8225" s="4" t="n"/>
      <c r="D8225" s="4" t="n"/>
      <c r="E8225" s="4" t="n"/>
      <c r="F8225" s="4" t="n"/>
      <c r="G8225" s="4" t="n"/>
      <c r="H8225" s="4" t="n"/>
      <c r="I8225" s="4" t="n"/>
      <c r="J8225" s="4" t="n"/>
      <c r="K8225" s="4" t="n"/>
      <c r="L8225" s="4" t="n"/>
      <c r="M8225" s="4" t="n"/>
      <c r="N8225" s="4" t="n"/>
      <c r="O8225" s="4" t="n"/>
      <c r="P8225" s="4" t="n"/>
      <c r="Q8225" s="4" t="n"/>
    </row>
    <row r="8226">
      <c r="A8226" s="3" t="n"/>
      <c r="B8226" s="3" t="n"/>
      <c r="C8226" s="3" t="n"/>
      <c r="D8226" s="3" t="n"/>
      <c r="E8226" s="3" t="n"/>
      <c r="F8226" s="3" t="n"/>
      <c r="G8226" s="3" t="n"/>
      <c r="H8226" s="3" t="n"/>
      <c r="I8226" s="3" t="n"/>
      <c r="J8226" s="3" t="n"/>
      <c r="K8226" s="3" t="n"/>
      <c r="L8226" s="3" t="n"/>
      <c r="M8226" s="3" t="n"/>
      <c r="N8226" s="3" t="n"/>
      <c r="O8226" s="3" t="n"/>
      <c r="P8226" s="3" t="n"/>
      <c r="Q8226" s="3" t="n"/>
    </row>
    <row r="8227">
      <c r="A8227" s="4" t="n"/>
      <c r="B8227" s="4" t="n"/>
      <c r="C8227" s="4" t="n"/>
      <c r="D8227" s="4" t="n"/>
      <c r="E8227" s="4" t="n"/>
      <c r="F8227" s="4" t="n"/>
      <c r="G8227" s="4" t="n"/>
      <c r="H8227" s="4" t="n"/>
      <c r="I8227" s="4" t="n"/>
      <c r="J8227" s="4" t="n"/>
      <c r="K8227" s="4" t="n"/>
      <c r="L8227" s="4" t="n"/>
      <c r="M8227" s="4" t="n"/>
      <c r="N8227" s="4" t="n"/>
      <c r="O8227" s="4" t="n"/>
      <c r="P8227" s="4" t="n"/>
      <c r="Q8227" s="4" t="n"/>
    </row>
    <row r="8228">
      <c r="A8228" s="3" t="n"/>
      <c r="B8228" s="3" t="n"/>
      <c r="C8228" s="3" t="n"/>
      <c r="D8228" s="3" t="n"/>
      <c r="E8228" s="3" t="n"/>
      <c r="F8228" s="3" t="n"/>
      <c r="G8228" s="3" t="n"/>
      <c r="H8228" s="3" t="n"/>
      <c r="I8228" s="3" t="n"/>
      <c r="J8228" s="3" t="n"/>
      <c r="K8228" s="3" t="n"/>
      <c r="L8228" s="3" t="n"/>
      <c r="M8228" s="3" t="n"/>
      <c r="N8228" s="3" t="n"/>
      <c r="O8228" s="3" t="n"/>
      <c r="P8228" s="3" t="n"/>
      <c r="Q8228" s="3" t="n"/>
    </row>
    <row r="8229">
      <c r="A8229" s="4" t="n"/>
      <c r="B8229" s="4" t="n"/>
      <c r="C8229" s="4" t="n"/>
      <c r="D8229" s="4" t="n"/>
      <c r="E8229" s="4" t="n"/>
      <c r="F8229" s="4" t="n"/>
      <c r="G8229" s="4" t="n"/>
      <c r="H8229" s="4" t="n"/>
      <c r="I8229" s="4" t="n"/>
      <c r="J8229" s="4" t="n"/>
      <c r="K8229" s="4" t="n"/>
      <c r="L8229" s="4" t="n"/>
      <c r="M8229" s="4" t="n"/>
      <c r="N8229" s="4" t="n"/>
      <c r="O8229" s="4" t="n"/>
      <c r="P8229" s="4" t="n"/>
      <c r="Q8229" s="4" t="n"/>
    </row>
    <row r="8230">
      <c r="A8230" s="3" t="n"/>
      <c r="B8230" s="3" t="n"/>
      <c r="C8230" s="3" t="n"/>
      <c r="D8230" s="3" t="n"/>
      <c r="E8230" s="3" t="n"/>
      <c r="F8230" s="3" t="n"/>
      <c r="G8230" s="3" t="n"/>
      <c r="H8230" s="3" t="n"/>
      <c r="I8230" s="3" t="n"/>
      <c r="J8230" s="3" t="n"/>
      <c r="K8230" s="3" t="n"/>
      <c r="L8230" s="3" t="n"/>
      <c r="M8230" s="3" t="n"/>
      <c r="N8230" s="3" t="n"/>
      <c r="O8230" s="3" t="n"/>
      <c r="P8230" s="3" t="n"/>
      <c r="Q8230" s="3" t="n"/>
    </row>
    <row r="8231">
      <c r="A8231" s="4" t="n"/>
      <c r="B8231" s="4" t="n"/>
      <c r="C8231" s="4" t="n"/>
      <c r="D8231" s="4" t="n"/>
      <c r="E8231" s="4" t="n"/>
      <c r="F8231" s="4" t="n"/>
      <c r="G8231" s="4" t="n"/>
      <c r="H8231" s="4" t="n"/>
      <c r="I8231" s="4" t="n"/>
      <c r="J8231" s="4" t="n"/>
      <c r="K8231" s="4" t="n"/>
      <c r="L8231" s="4" t="n"/>
      <c r="M8231" s="4" t="n"/>
      <c r="N8231" s="4" t="n"/>
      <c r="O8231" s="4" t="n"/>
      <c r="P8231" s="4" t="n"/>
      <c r="Q8231" s="4" t="n"/>
    </row>
    <row r="8232">
      <c r="A8232" s="3" t="n"/>
      <c r="B8232" s="3" t="n"/>
      <c r="C8232" s="3" t="n"/>
      <c r="D8232" s="3" t="n"/>
      <c r="E8232" s="3" t="n"/>
      <c r="F8232" s="3" t="n"/>
      <c r="G8232" s="3" t="n"/>
      <c r="H8232" s="3" t="n"/>
      <c r="I8232" s="3" t="n"/>
      <c r="J8232" s="3" t="n"/>
      <c r="K8232" s="3" t="n"/>
      <c r="L8232" s="3" t="n"/>
      <c r="M8232" s="3" t="n"/>
      <c r="N8232" s="3" t="n"/>
      <c r="O8232" s="3" t="n"/>
      <c r="P8232" s="3" t="n"/>
      <c r="Q8232" s="3" t="n"/>
    </row>
    <row r="8233">
      <c r="A8233" s="4" t="n"/>
      <c r="B8233" s="4" t="n"/>
      <c r="C8233" s="4" t="n"/>
      <c r="D8233" s="4" t="n"/>
      <c r="E8233" s="4" t="n"/>
      <c r="F8233" s="4" t="n"/>
      <c r="G8233" s="4" t="n"/>
      <c r="H8233" s="4" t="n"/>
      <c r="I8233" s="4" t="n"/>
      <c r="J8233" s="4" t="n"/>
      <c r="K8233" s="4" t="n"/>
      <c r="L8233" s="4" t="n"/>
      <c r="M8233" s="4" t="n"/>
      <c r="N8233" s="4" t="n"/>
      <c r="O8233" s="4" t="n"/>
      <c r="P8233" s="4" t="n"/>
      <c r="Q8233" s="4" t="n"/>
    </row>
    <row r="8234">
      <c r="A8234" s="3" t="n"/>
      <c r="B8234" s="3" t="n"/>
      <c r="C8234" s="3" t="n"/>
      <c r="D8234" s="3" t="n"/>
      <c r="E8234" s="3" t="n"/>
      <c r="F8234" s="3" t="n"/>
      <c r="G8234" s="3" t="n"/>
      <c r="H8234" s="3" t="n"/>
      <c r="I8234" s="3" t="n"/>
      <c r="J8234" s="3" t="n"/>
      <c r="K8234" s="3" t="n"/>
      <c r="L8234" s="3" t="n"/>
      <c r="M8234" s="3" t="n"/>
      <c r="N8234" s="3" t="n"/>
      <c r="O8234" s="3" t="n"/>
      <c r="P8234" s="3" t="n"/>
      <c r="Q8234" s="3" t="n"/>
    </row>
    <row r="8235">
      <c r="A8235" s="4" t="n"/>
      <c r="B8235" s="4" t="n"/>
      <c r="C8235" s="4" t="n"/>
      <c r="D8235" s="4" t="n"/>
      <c r="E8235" s="4" t="n"/>
      <c r="F8235" s="4" t="n"/>
      <c r="G8235" s="4" t="n"/>
      <c r="H8235" s="4" t="n"/>
      <c r="I8235" s="4" t="n"/>
      <c r="J8235" s="4" t="n"/>
      <c r="K8235" s="4" t="n"/>
      <c r="L8235" s="4" t="n"/>
      <c r="M8235" s="4" t="n"/>
      <c r="N8235" s="4" t="n"/>
      <c r="O8235" s="4" t="n"/>
      <c r="P8235" s="4" t="n"/>
      <c r="Q8235" s="4" t="n"/>
    </row>
    <row r="8236">
      <c r="A8236" s="3" t="n"/>
      <c r="B8236" s="3" t="n"/>
      <c r="C8236" s="3" t="n"/>
      <c r="D8236" s="3" t="n"/>
      <c r="E8236" s="3" t="n"/>
      <c r="F8236" s="3" t="n"/>
      <c r="G8236" s="3" t="n"/>
      <c r="H8236" s="3" t="n"/>
      <c r="I8236" s="3" t="n"/>
      <c r="J8236" s="3" t="n"/>
      <c r="K8236" s="3" t="n"/>
      <c r="L8236" s="3" t="n"/>
      <c r="M8236" s="3" t="n"/>
      <c r="N8236" s="3" t="n"/>
      <c r="O8236" s="3" t="n"/>
      <c r="P8236" s="3" t="n"/>
      <c r="Q8236" s="3" t="n"/>
    </row>
    <row r="8237">
      <c r="A8237" s="4" t="n"/>
      <c r="B8237" s="4" t="n"/>
      <c r="C8237" s="4" t="n"/>
      <c r="D8237" s="4" t="n"/>
      <c r="E8237" s="4" t="n"/>
      <c r="F8237" s="4" t="n"/>
      <c r="G8237" s="4" t="n"/>
      <c r="H8237" s="4" t="n"/>
      <c r="I8237" s="4" t="n"/>
      <c r="J8237" s="4" t="n"/>
      <c r="K8237" s="4" t="n"/>
      <c r="L8237" s="4" t="n"/>
      <c r="M8237" s="4" t="n"/>
      <c r="N8237" s="4" t="n"/>
      <c r="O8237" s="4" t="n"/>
      <c r="P8237" s="4" t="n"/>
      <c r="Q8237" s="4" t="n"/>
    </row>
    <row r="8238">
      <c r="A8238" s="3" t="n"/>
      <c r="B8238" s="3" t="n"/>
      <c r="C8238" s="3" t="n"/>
      <c r="D8238" s="3" t="n"/>
      <c r="E8238" s="3" t="n"/>
      <c r="F8238" s="3" t="n"/>
      <c r="G8238" s="3" t="n"/>
      <c r="H8238" s="3" t="n"/>
      <c r="I8238" s="3" t="n"/>
      <c r="J8238" s="3" t="n"/>
      <c r="K8238" s="3" t="n"/>
      <c r="L8238" s="3" t="n"/>
      <c r="M8238" s="3" t="n"/>
      <c r="N8238" s="3" t="n"/>
      <c r="O8238" s="3" t="n"/>
      <c r="P8238" s="3" t="n"/>
      <c r="Q8238" s="3" t="n"/>
    </row>
    <row r="8239">
      <c r="A8239" s="4" t="n"/>
      <c r="B8239" s="4" t="n"/>
      <c r="C8239" s="4" t="n"/>
      <c r="D8239" s="4" t="n"/>
      <c r="E8239" s="4" t="n"/>
      <c r="F8239" s="4" t="n"/>
      <c r="G8239" s="4" t="n"/>
      <c r="H8239" s="4" t="n"/>
      <c r="I8239" s="4" t="n"/>
      <c r="J8239" s="4" t="n"/>
      <c r="K8239" s="4" t="n"/>
      <c r="L8239" s="4" t="n"/>
      <c r="M8239" s="4" t="n"/>
      <c r="N8239" s="4" t="n"/>
      <c r="O8239" s="4" t="n"/>
      <c r="P8239" s="4" t="n"/>
      <c r="Q8239" s="4" t="n"/>
    </row>
    <row r="8240">
      <c r="A8240" s="3" t="n"/>
      <c r="B8240" s="3" t="n"/>
      <c r="C8240" s="3" t="n"/>
      <c r="D8240" s="3" t="n"/>
      <c r="E8240" s="3" t="n"/>
      <c r="F8240" s="3" t="n"/>
      <c r="G8240" s="3" t="n"/>
      <c r="H8240" s="3" t="n"/>
      <c r="I8240" s="3" t="n"/>
      <c r="J8240" s="3" t="n"/>
      <c r="K8240" s="3" t="n"/>
      <c r="L8240" s="3" t="n"/>
      <c r="M8240" s="3" t="n"/>
      <c r="N8240" s="3" t="n"/>
      <c r="O8240" s="3" t="n"/>
      <c r="P8240" s="3" t="n"/>
      <c r="Q8240" s="3" t="n"/>
    </row>
    <row r="8241">
      <c r="A8241" s="4" t="n"/>
      <c r="B8241" s="4" t="n"/>
      <c r="C8241" s="4" t="n"/>
      <c r="D8241" s="4" t="n"/>
      <c r="E8241" s="4" t="n"/>
      <c r="F8241" s="4" t="n"/>
      <c r="G8241" s="4" t="n"/>
      <c r="H8241" s="4" t="n"/>
      <c r="I8241" s="4" t="n"/>
      <c r="J8241" s="4" t="n"/>
      <c r="K8241" s="4" t="n"/>
      <c r="L8241" s="4" t="n"/>
      <c r="M8241" s="4" t="n"/>
      <c r="N8241" s="4" t="n"/>
      <c r="O8241" s="4" t="n"/>
      <c r="P8241" s="4" t="n"/>
      <c r="Q8241" s="4" t="n"/>
    </row>
    <row r="8242">
      <c r="A8242" s="3" t="n"/>
      <c r="B8242" s="3" t="n"/>
      <c r="C8242" s="3" t="n"/>
      <c r="D8242" s="3" t="n"/>
      <c r="E8242" s="3" t="n"/>
      <c r="F8242" s="3" t="n"/>
      <c r="G8242" s="3" t="n"/>
      <c r="H8242" s="3" t="n"/>
      <c r="I8242" s="3" t="n"/>
      <c r="J8242" s="3" t="n"/>
      <c r="K8242" s="3" t="n"/>
      <c r="L8242" s="3" t="n"/>
      <c r="M8242" s="3" t="n"/>
      <c r="N8242" s="3" t="n"/>
      <c r="O8242" s="3" t="n"/>
      <c r="P8242" s="3" t="n"/>
      <c r="Q8242" s="3" t="n"/>
    </row>
    <row r="8243">
      <c r="A8243" s="4" t="n"/>
      <c r="B8243" s="4" t="n"/>
      <c r="C8243" s="4" t="n"/>
      <c r="D8243" s="4" t="n"/>
      <c r="E8243" s="4" t="n"/>
      <c r="F8243" s="4" t="n"/>
      <c r="G8243" s="4" t="n"/>
      <c r="H8243" s="4" t="n"/>
      <c r="I8243" s="4" t="n"/>
      <c r="J8243" s="4" t="n"/>
      <c r="K8243" s="4" t="n"/>
      <c r="L8243" s="4" t="n"/>
      <c r="M8243" s="4" t="n"/>
      <c r="N8243" s="4" t="n"/>
      <c r="O8243" s="4" t="n"/>
      <c r="P8243" s="4" t="n"/>
      <c r="Q8243" s="4" t="n"/>
    </row>
    <row r="8244">
      <c r="A8244" s="3" t="n"/>
      <c r="B8244" s="3" t="n"/>
      <c r="C8244" s="3" t="n"/>
      <c r="D8244" s="3" t="n"/>
      <c r="E8244" s="3" t="n"/>
      <c r="F8244" s="3" t="n"/>
      <c r="G8244" s="3" t="n"/>
      <c r="H8244" s="3" t="n"/>
      <c r="I8244" s="3" t="n"/>
      <c r="J8244" s="3" t="n"/>
      <c r="K8244" s="3" t="n"/>
      <c r="L8244" s="3" t="n"/>
      <c r="M8244" s="3" t="n"/>
      <c r="N8244" s="3" t="n"/>
      <c r="O8244" s="3" t="n"/>
      <c r="P8244" s="3" t="n"/>
      <c r="Q8244" s="3" t="n"/>
    </row>
    <row r="8245">
      <c r="A8245" s="4" t="n"/>
      <c r="B8245" s="4" t="n"/>
      <c r="C8245" s="4" t="n"/>
      <c r="D8245" s="4" t="n"/>
      <c r="E8245" s="4" t="n"/>
      <c r="F8245" s="4" t="n"/>
      <c r="G8245" s="4" t="n"/>
      <c r="H8245" s="4" t="n"/>
      <c r="I8245" s="4" t="n"/>
      <c r="J8245" s="4" t="n"/>
      <c r="K8245" s="4" t="n"/>
      <c r="L8245" s="4" t="n"/>
      <c r="M8245" s="4" t="n"/>
      <c r="N8245" s="4" t="n"/>
      <c r="O8245" s="4" t="n"/>
      <c r="P8245" s="4" t="n"/>
      <c r="Q8245" s="4" t="n"/>
    </row>
    <row r="8246">
      <c r="A8246" s="3" t="n"/>
      <c r="B8246" s="3" t="n"/>
      <c r="C8246" s="3" t="n"/>
      <c r="D8246" s="3" t="n"/>
      <c r="E8246" s="3" t="n"/>
      <c r="F8246" s="3" t="n"/>
      <c r="G8246" s="3" t="n"/>
      <c r="H8246" s="3" t="n"/>
      <c r="I8246" s="3" t="n"/>
      <c r="J8246" s="3" t="n"/>
      <c r="K8246" s="3" t="n"/>
      <c r="L8246" s="3" t="n"/>
      <c r="M8246" s="3" t="n"/>
      <c r="N8246" s="3" t="n"/>
      <c r="O8246" s="3" t="n"/>
      <c r="P8246" s="3" t="n"/>
      <c r="Q8246" s="3" t="n"/>
    </row>
    <row r="8247">
      <c r="A8247" s="4" t="n"/>
      <c r="B8247" s="4" t="n"/>
      <c r="C8247" s="4" t="n"/>
      <c r="D8247" s="4" t="n"/>
      <c r="E8247" s="4" t="n"/>
      <c r="F8247" s="4" t="n"/>
      <c r="G8247" s="4" t="n"/>
      <c r="H8247" s="4" t="n"/>
      <c r="I8247" s="4" t="n"/>
      <c r="J8247" s="4" t="n"/>
      <c r="K8247" s="4" t="n"/>
      <c r="L8247" s="4" t="n"/>
      <c r="M8247" s="4" t="n"/>
      <c r="N8247" s="4" t="n"/>
      <c r="O8247" s="4" t="n"/>
      <c r="P8247" s="4" t="n"/>
      <c r="Q8247" s="4" t="n"/>
    </row>
    <row r="8248">
      <c r="A8248" s="3" t="n"/>
      <c r="B8248" s="3" t="n"/>
      <c r="C8248" s="3" t="n"/>
      <c r="D8248" s="3" t="n"/>
      <c r="E8248" s="3" t="n"/>
      <c r="F8248" s="3" t="n"/>
      <c r="G8248" s="3" t="n"/>
      <c r="H8248" s="3" t="n"/>
      <c r="I8248" s="3" t="n"/>
      <c r="J8248" s="3" t="n"/>
      <c r="K8248" s="3" t="n"/>
      <c r="L8248" s="3" t="n"/>
      <c r="M8248" s="3" t="n"/>
      <c r="N8248" s="3" t="n"/>
      <c r="O8248" s="3" t="n"/>
      <c r="P8248" s="3" t="n"/>
      <c r="Q8248" s="3" t="n"/>
    </row>
    <row r="8249">
      <c r="A8249" s="4" t="n"/>
      <c r="B8249" s="4" t="n"/>
      <c r="C8249" s="4" t="n"/>
      <c r="D8249" s="4" t="n"/>
      <c r="E8249" s="4" t="n"/>
      <c r="F8249" s="4" t="n"/>
      <c r="G8249" s="4" t="n"/>
      <c r="H8249" s="4" t="n"/>
      <c r="I8249" s="4" t="n"/>
      <c r="J8249" s="4" t="n"/>
      <c r="K8249" s="4" t="n"/>
      <c r="L8249" s="4" t="n"/>
      <c r="M8249" s="4" t="n"/>
      <c r="N8249" s="4" t="n"/>
      <c r="O8249" s="4" t="n"/>
      <c r="P8249" s="4" t="n"/>
      <c r="Q8249" s="4" t="n"/>
    </row>
    <row r="8250">
      <c r="A8250" s="3" t="n"/>
      <c r="B8250" s="3" t="n"/>
      <c r="C8250" s="3" t="n"/>
      <c r="D8250" s="3" t="n"/>
      <c r="E8250" s="3" t="n"/>
      <c r="F8250" s="3" t="n"/>
      <c r="G8250" s="3" t="n"/>
      <c r="H8250" s="3" t="n"/>
      <c r="I8250" s="3" t="n"/>
      <c r="J8250" s="3" t="n"/>
      <c r="K8250" s="3" t="n"/>
      <c r="L8250" s="3" t="n"/>
      <c r="M8250" s="3" t="n"/>
      <c r="N8250" s="3" t="n"/>
      <c r="O8250" s="3" t="n"/>
      <c r="P8250" s="3" t="n"/>
      <c r="Q8250" s="3" t="n"/>
    </row>
    <row r="8251">
      <c r="A8251" s="4" t="n"/>
      <c r="B8251" s="4" t="n"/>
      <c r="C8251" s="4" t="n"/>
      <c r="D8251" s="4" t="n"/>
      <c r="E8251" s="4" t="n"/>
      <c r="F8251" s="4" t="n"/>
      <c r="G8251" s="4" t="n"/>
      <c r="H8251" s="4" t="n"/>
      <c r="I8251" s="4" t="n"/>
      <c r="J8251" s="4" t="n"/>
      <c r="K8251" s="4" t="n"/>
      <c r="L8251" s="4" t="n"/>
      <c r="M8251" s="4" t="n"/>
      <c r="N8251" s="4" t="n"/>
      <c r="O8251" s="4" t="n"/>
      <c r="P8251" s="4" t="n"/>
      <c r="Q8251" s="4" t="n"/>
    </row>
    <row r="8252">
      <c r="A8252" s="3" t="n"/>
      <c r="B8252" s="3" t="n"/>
      <c r="C8252" s="3" t="n"/>
      <c r="D8252" s="3" t="n"/>
      <c r="E8252" s="3" t="n"/>
      <c r="F8252" s="3" t="n"/>
      <c r="G8252" s="3" t="n"/>
      <c r="H8252" s="3" t="n"/>
      <c r="I8252" s="3" t="n"/>
      <c r="J8252" s="3" t="n"/>
      <c r="K8252" s="3" t="n"/>
      <c r="L8252" s="3" t="n"/>
      <c r="M8252" s="3" t="n"/>
      <c r="N8252" s="3" t="n"/>
      <c r="O8252" s="3" t="n"/>
      <c r="P8252" s="3" t="n"/>
      <c r="Q8252" s="3" t="n"/>
    </row>
    <row r="8253">
      <c r="A8253" s="4" t="n"/>
      <c r="B8253" s="4" t="n"/>
      <c r="C8253" s="4" t="n"/>
      <c r="D8253" s="4" t="n"/>
      <c r="E8253" s="4" t="n"/>
      <c r="F8253" s="4" t="n"/>
      <c r="G8253" s="4" t="n"/>
      <c r="H8253" s="4" t="n"/>
      <c r="I8253" s="4" t="n"/>
      <c r="J8253" s="4" t="n"/>
      <c r="K8253" s="4" t="n"/>
      <c r="L8253" s="4" t="n"/>
      <c r="M8253" s="4" t="n"/>
      <c r="N8253" s="4" t="n"/>
      <c r="O8253" s="4" t="n"/>
      <c r="P8253" s="4" t="n"/>
      <c r="Q8253" s="4" t="n"/>
    </row>
    <row r="8254">
      <c r="A8254" s="3" t="n"/>
      <c r="B8254" s="3" t="n"/>
      <c r="C8254" s="3" t="n"/>
      <c r="D8254" s="3" t="n"/>
      <c r="E8254" s="3" t="n"/>
      <c r="F8254" s="3" t="n"/>
      <c r="G8254" s="3" t="n"/>
      <c r="H8254" s="3" t="n"/>
      <c r="I8254" s="3" t="n"/>
      <c r="J8254" s="3" t="n"/>
      <c r="K8254" s="3" t="n"/>
      <c r="L8254" s="3" t="n"/>
      <c r="M8254" s="3" t="n"/>
      <c r="N8254" s="3" t="n"/>
      <c r="O8254" s="3" t="n"/>
      <c r="P8254" s="3" t="n"/>
      <c r="Q8254" s="3" t="n"/>
    </row>
    <row r="8255">
      <c r="A8255" s="4" t="n"/>
      <c r="B8255" s="4" t="n"/>
      <c r="C8255" s="4" t="n"/>
      <c r="D8255" s="4" t="n"/>
      <c r="E8255" s="4" t="n"/>
      <c r="F8255" s="4" t="n"/>
      <c r="G8255" s="4" t="n"/>
      <c r="H8255" s="4" t="n"/>
      <c r="I8255" s="4" t="n"/>
      <c r="J8255" s="4" t="n"/>
      <c r="K8255" s="4" t="n"/>
      <c r="L8255" s="4" t="n"/>
      <c r="M8255" s="4" t="n"/>
      <c r="N8255" s="4" t="n"/>
      <c r="O8255" s="4" t="n"/>
      <c r="P8255" s="4" t="n"/>
      <c r="Q8255" s="4" t="n"/>
    </row>
    <row r="8256">
      <c r="A8256" s="3" t="n"/>
      <c r="B8256" s="3" t="n"/>
      <c r="C8256" s="3" t="n"/>
      <c r="D8256" s="3" t="n"/>
      <c r="E8256" s="3" t="n"/>
      <c r="F8256" s="3" t="n"/>
      <c r="G8256" s="3" t="n"/>
      <c r="H8256" s="3" t="n"/>
      <c r="I8256" s="3" t="n"/>
      <c r="J8256" s="3" t="n"/>
      <c r="K8256" s="3" t="n"/>
      <c r="L8256" s="3" t="n"/>
      <c r="M8256" s="3" t="n"/>
      <c r="N8256" s="3" t="n"/>
      <c r="O8256" s="3" t="n"/>
      <c r="P8256" s="3" t="n"/>
      <c r="Q8256" s="3" t="n"/>
    </row>
    <row r="8257">
      <c r="A8257" s="4" t="n"/>
      <c r="B8257" s="4" t="n"/>
      <c r="C8257" s="4" t="n"/>
      <c r="D8257" s="4" t="n"/>
      <c r="E8257" s="4" t="n"/>
      <c r="F8257" s="4" t="n"/>
      <c r="G8257" s="4" t="n"/>
      <c r="H8257" s="4" t="n"/>
      <c r="I8257" s="4" t="n"/>
      <c r="J8257" s="4" t="n"/>
      <c r="K8257" s="4" t="n"/>
      <c r="L8257" s="4" t="n"/>
      <c r="M8257" s="4" t="n"/>
      <c r="N8257" s="4" t="n"/>
      <c r="O8257" s="4" t="n"/>
      <c r="P8257" s="4" t="n"/>
      <c r="Q8257" s="4" t="n"/>
    </row>
    <row r="8258">
      <c r="A8258" s="3" t="n"/>
      <c r="B8258" s="3" t="n"/>
      <c r="C8258" s="3" t="n"/>
      <c r="D8258" s="3" t="n"/>
      <c r="E8258" s="3" t="n"/>
      <c r="F8258" s="3" t="n"/>
      <c r="G8258" s="3" t="n"/>
      <c r="H8258" s="3" t="n"/>
      <c r="I8258" s="3" t="n"/>
      <c r="J8258" s="3" t="n"/>
      <c r="K8258" s="3" t="n"/>
      <c r="L8258" s="3" t="n"/>
      <c r="M8258" s="3" t="n"/>
      <c r="N8258" s="3" t="n"/>
      <c r="O8258" s="3" t="n"/>
      <c r="P8258" s="3" t="n"/>
      <c r="Q8258" s="3" t="n"/>
    </row>
    <row r="8259">
      <c r="A8259" s="4" t="n"/>
      <c r="B8259" s="4" t="n"/>
      <c r="C8259" s="4" t="n"/>
      <c r="D8259" s="4" t="n"/>
      <c r="E8259" s="4" t="n"/>
      <c r="F8259" s="4" t="n"/>
      <c r="G8259" s="4" t="n"/>
      <c r="H8259" s="4" t="n"/>
      <c r="I8259" s="4" t="n"/>
      <c r="J8259" s="4" t="n"/>
      <c r="K8259" s="4" t="n"/>
      <c r="L8259" s="4" t="n"/>
      <c r="M8259" s="4" t="n"/>
      <c r="N8259" s="4" t="n"/>
      <c r="O8259" s="4" t="n"/>
      <c r="P8259" s="4" t="n"/>
      <c r="Q8259" s="4" t="n"/>
    </row>
    <row r="8260">
      <c r="A8260" s="3" t="n"/>
      <c r="B8260" s="3" t="n"/>
      <c r="C8260" s="3" t="n"/>
      <c r="D8260" s="3" t="n"/>
      <c r="E8260" s="3" t="n"/>
      <c r="F8260" s="3" t="n"/>
      <c r="G8260" s="3" t="n"/>
      <c r="H8260" s="3" t="n"/>
      <c r="I8260" s="3" t="n"/>
      <c r="J8260" s="3" t="n"/>
      <c r="K8260" s="3" t="n"/>
      <c r="L8260" s="3" t="n"/>
      <c r="M8260" s="3" t="n"/>
      <c r="N8260" s="3" t="n"/>
      <c r="O8260" s="3" t="n"/>
      <c r="P8260" s="3" t="n"/>
      <c r="Q8260" s="3" t="n"/>
    </row>
    <row r="8261">
      <c r="A8261" s="4" t="n"/>
      <c r="B8261" s="4" t="n"/>
      <c r="C8261" s="4" t="n"/>
      <c r="D8261" s="4" t="n"/>
      <c r="E8261" s="4" t="n"/>
      <c r="F8261" s="4" t="n"/>
      <c r="G8261" s="4" t="n"/>
      <c r="H8261" s="4" t="n"/>
      <c r="I8261" s="4" t="n"/>
      <c r="J8261" s="4" t="n"/>
      <c r="K8261" s="4" t="n"/>
      <c r="L8261" s="4" t="n"/>
      <c r="M8261" s="4" t="n"/>
      <c r="N8261" s="4" t="n"/>
      <c r="O8261" s="4" t="n"/>
      <c r="P8261" s="4" t="n"/>
      <c r="Q8261" s="4" t="n"/>
    </row>
    <row r="8262">
      <c r="A8262" s="3" t="n"/>
      <c r="B8262" s="3" t="n"/>
      <c r="C8262" s="3" t="n"/>
      <c r="D8262" s="3" t="n"/>
      <c r="E8262" s="3" t="n"/>
      <c r="F8262" s="3" t="n"/>
      <c r="G8262" s="3" t="n"/>
      <c r="H8262" s="3" t="n"/>
      <c r="I8262" s="3" t="n"/>
      <c r="J8262" s="3" t="n"/>
      <c r="K8262" s="3" t="n"/>
      <c r="L8262" s="3" t="n"/>
      <c r="M8262" s="3" t="n"/>
      <c r="N8262" s="3" t="n"/>
      <c r="O8262" s="3" t="n"/>
      <c r="P8262" s="3" t="n"/>
      <c r="Q8262" s="3" t="n"/>
    </row>
    <row r="8263">
      <c r="A8263" s="4" t="n"/>
      <c r="B8263" s="4" t="n"/>
      <c r="C8263" s="4" t="n"/>
      <c r="D8263" s="4" t="n"/>
      <c r="E8263" s="4" t="n"/>
      <c r="F8263" s="4" t="n"/>
      <c r="G8263" s="4" t="n"/>
      <c r="H8263" s="4" t="n"/>
      <c r="I8263" s="4" t="n"/>
      <c r="J8263" s="4" t="n"/>
      <c r="K8263" s="4" t="n"/>
      <c r="L8263" s="4" t="n"/>
      <c r="M8263" s="4" t="n"/>
      <c r="N8263" s="4" t="n"/>
      <c r="O8263" s="4" t="n"/>
      <c r="P8263" s="4" t="n"/>
      <c r="Q8263" s="4" t="n"/>
    </row>
    <row r="8264">
      <c r="A8264" s="3" t="n"/>
      <c r="B8264" s="3" t="n"/>
      <c r="C8264" s="3" t="n"/>
      <c r="D8264" s="3" t="n"/>
      <c r="E8264" s="3" t="n"/>
      <c r="F8264" s="3" t="n"/>
      <c r="G8264" s="3" t="n"/>
      <c r="H8264" s="3" t="n"/>
      <c r="I8264" s="3" t="n"/>
      <c r="J8264" s="3" t="n"/>
      <c r="K8264" s="3" t="n"/>
      <c r="L8264" s="3" t="n"/>
      <c r="M8264" s="3" t="n"/>
      <c r="N8264" s="3" t="n"/>
      <c r="O8264" s="3" t="n"/>
      <c r="P8264" s="3" t="n"/>
      <c r="Q8264" s="3" t="n"/>
    </row>
    <row r="8265">
      <c r="A8265" s="4" t="n"/>
      <c r="B8265" s="4" t="n"/>
      <c r="C8265" s="4" t="n"/>
      <c r="D8265" s="4" t="n"/>
      <c r="E8265" s="4" t="n"/>
      <c r="F8265" s="4" t="n"/>
      <c r="G8265" s="4" t="n"/>
      <c r="H8265" s="4" t="n"/>
      <c r="I8265" s="4" t="n"/>
      <c r="J8265" s="4" t="n"/>
      <c r="K8265" s="4" t="n"/>
      <c r="L8265" s="4" t="n"/>
      <c r="M8265" s="4" t="n"/>
      <c r="N8265" s="4" t="n"/>
      <c r="O8265" s="4" t="n"/>
      <c r="P8265" s="4" t="n"/>
      <c r="Q8265" s="4" t="n"/>
    </row>
    <row r="8266">
      <c r="A8266" s="3" t="n"/>
      <c r="B8266" s="3" t="n"/>
      <c r="C8266" s="3" t="n"/>
      <c r="D8266" s="3" t="n"/>
      <c r="E8266" s="3" t="n"/>
      <c r="F8266" s="3" t="n"/>
      <c r="G8266" s="3" t="n"/>
      <c r="H8266" s="3" t="n"/>
      <c r="I8266" s="3" t="n"/>
      <c r="J8266" s="3" t="n"/>
      <c r="K8266" s="3" t="n"/>
      <c r="L8266" s="3" t="n"/>
      <c r="M8266" s="3" t="n"/>
      <c r="N8266" s="3" t="n"/>
      <c r="O8266" s="3" t="n"/>
      <c r="P8266" s="3" t="n"/>
      <c r="Q8266" s="3" t="n"/>
    </row>
    <row r="8267">
      <c r="A8267" s="4" t="n"/>
      <c r="B8267" s="4" t="n"/>
      <c r="C8267" s="4" t="n"/>
      <c r="D8267" s="4" t="n"/>
      <c r="E8267" s="4" t="n"/>
      <c r="F8267" s="4" t="n"/>
      <c r="G8267" s="4" t="n"/>
      <c r="H8267" s="4" t="n"/>
      <c r="I8267" s="4" t="n"/>
      <c r="J8267" s="4" t="n"/>
      <c r="K8267" s="4" t="n"/>
      <c r="L8267" s="4" t="n"/>
      <c r="M8267" s="4" t="n"/>
      <c r="N8267" s="4" t="n"/>
      <c r="O8267" s="4" t="n"/>
      <c r="P8267" s="4" t="n"/>
      <c r="Q8267" s="4" t="n"/>
    </row>
    <row r="8268">
      <c r="A8268" s="3" t="n"/>
      <c r="B8268" s="3" t="n"/>
      <c r="C8268" s="3" t="n"/>
      <c r="D8268" s="3" t="n"/>
      <c r="E8268" s="3" t="n"/>
      <c r="F8268" s="3" t="n"/>
      <c r="G8268" s="3" t="n"/>
      <c r="H8268" s="3" t="n"/>
      <c r="I8268" s="3" t="n"/>
      <c r="J8268" s="3" t="n"/>
      <c r="K8268" s="3" t="n"/>
      <c r="L8268" s="3" t="n"/>
      <c r="M8268" s="3" t="n"/>
      <c r="N8268" s="3" t="n"/>
      <c r="O8268" s="3" t="n"/>
      <c r="P8268" s="3" t="n"/>
      <c r="Q8268" s="3" t="n"/>
    </row>
    <row r="8269">
      <c r="A8269" s="4" t="n"/>
      <c r="B8269" s="4" t="n"/>
      <c r="C8269" s="4" t="n"/>
      <c r="D8269" s="4" t="n"/>
      <c r="E8269" s="4" t="n"/>
      <c r="F8269" s="4" t="n"/>
      <c r="G8269" s="4" t="n"/>
      <c r="H8269" s="4" t="n"/>
      <c r="I8269" s="4" t="n"/>
      <c r="J8269" s="4" t="n"/>
      <c r="K8269" s="4" t="n"/>
      <c r="L8269" s="4" t="n"/>
      <c r="M8269" s="4" t="n"/>
      <c r="N8269" s="4" t="n"/>
      <c r="O8269" s="4" t="n"/>
      <c r="P8269" s="4" t="n"/>
      <c r="Q8269" s="4" t="n"/>
    </row>
    <row r="8270">
      <c r="A8270" s="3" t="n"/>
      <c r="B8270" s="3" t="n"/>
      <c r="C8270" s="3" t="n"/>
      <c r="D8270" s="3" t="n"/>
      <c r="E8270" s="3" t="n"/>
      <c r="F8270" s="3" t="n"/>
      <c r="G8270" s="3" t="n"/>
      <c r="H8270" s="3" t="n"/>
      <c r="I8270" s="3" t="n"/>
      <c r="J8270" s="3" t="n"/>
      <c r="K8270" s="3" t="n"/>
      <c r="L8270" s="3" t="n"/>
      <c r="M8270" s="3" t="n"/>
      <c r="N8270" s="3" t="n"/>
      <c r="O8270" s="3" t="n"/>
      <c r="P8270" s="3" t="n"/>
      <c r="Q8270" s="3" t="n"/>
    </row>
    <row r="8271">
      <c r="A8271" s="4" t="n"/>
      <c r="B8271" s="4" t="n"/>
      <c r="C8271" s="4" t="n"/>
      <c r="D8271" s="4" t="n"/>
      <c r="E8271" s="4" t="n"/>
      <c r="F8271" s="4" t="n"/>
      <c r="G8271" s="4" t="n"/>
      <c r="H8271" s="4" t="n"/>
      <c r="I8271" s="4" t="n"/>
      <c r="J8271" s="4" t="n"/>
      <c r="K8271" s="4" t="n"/>
      <c r="L8271" s="4" t="n"/>
      <c r="M8271" s="4" t="n"/>
      <c r="N8271" s="4" t="n"/>
      <c r="O8271" s="4" t="n"/>
      <c r="P8271" s="4" t="n"/>
      <c r="Q8271" s="4" t="n"/>
    </row>
    <row r="8272">
      <c r="A8272" s="3" t="n"/>
      <c r="B8272" s="3" t="n"/>
      <c r="C8272" s="3" t="n"/>
      <c r="D8272" s="3" t="n"/>
      <c r="E8272" s="3" t="n"/>
      <c r="F8272" s="3" t="n"/>
      <c r="G8272" s="3" t="n"/>
      <c r="H8272" s="3" t="n"/>
      <c r="I8272" s="3" t="n"/>
      <c r="J8272" s="3" t="n"/>
      <c r="K8272" s="3" t="n"/>
      <c r="L8272" s="3" t="n"/>
      <c r="M8272" s="3" t="n"/>
      <c r="N8272" s="3" t="n"/>
      <c r="O8272" s="3" t="n"/>
      <c r="P8272" s="3" t="n"/>
      <c r="Q8272" s="3" t="n"/>
    </row>
    <row r="8273">
      <c r="A8273" s="4" t="n"/>
      <c r="B8273" s="4" t="n"/>
      <c r="C8273" s="4" t="n"/>
      <c r="D8273" s="4" t="n"/>
      <c r="E8273" s="4" t="n"/>
      <c r="F8273" s="4" t="n"/>
      <c r="G8273" s="4" t="n"/>
      <c r="H8273" s="4" t="n"/>
      <c r="I8273" s="4" t="n"/>
      <c r="J8273" s="4" t="n"/>
      <c r="K8273" s="4" t="n"/>
      <c r="L8273" s="4" t="n"/>
      <c r="M8273" s="4" t="n"/>
      <c r="N8273" s="4" t="n"/>
      <c r="O8273" s="4" t="n"/>
      <c r="P8273" s="4" t="n"/>
      <c r="Q8273" s="4" t="n"/>
    </row>
    <row r="8274">
      <c r="A8274" s="3" t="n"/>
      <c r="B8274" s="3" t="n"/>
      <c r="C8274" s="3" t="n"/>
      <c r="D8274" s="3" t="n"/>
      <c r="E8274" s="3" t="n"/>
      <c r="F8274" s="3" t="n"/>
      <c r="G8274" s="3" t="n"/>
      <c r="H8274" s="3" t="n"/>
      <c r="I8274" s="3" t="n"/>
      <c r="J8274" s="3" t="n"/>
      <c r="K8274" s="3" t="n"/>
      <c r="L8274" s="3" t="n"/>
      <c r="M8274" s="3" t="n"/>
      <c r="N8274" s="3" t="n"/>
      <c r="O8274" s="3" t="n"/>
      <c r="P8274" s="3" t="n"/>
      <c r="Q8274" s="3" t="n"/>
    </row>
    <row r="8275">
      <c r="A8275" s="4" t="n"/>
      <c r="B8275" s="4" t="n"/>
      <c r="C8275" s="4" t="n"/>
      <c r="D8275" s="4" t="n"/>
      <c r="E8275" s="4" t="n"/>
      <c r="F8275" s="4" t="n"/>
      <c r="G8275" s="4" t="n"/>
      <c r="H8275" s="4" t="n"/>
      <c r="I8275" s="4" t="n"/>
      <c r="J8275" s="4" t="n"/>
      <c r="K8275" s="4" t="n"/>
      <c r="L8275" s="4" t="n"/>
      <c r="M8275" s="4" t="n"/>
      <c r="N8275" s="4" t="n"/>
      <c r="O8275" s="4" t="n"/>
      <c r="P8275" s="4" t="n"/>
      <c r="Q8275" s="4" t="n"/>
    </row>
    <row r="8276">
      <c r="A8276" s="3" t="n"/>
      <c r="B8276" s="3" t="n"/>
      <c r="C8276" s="3" t="n"/>
      <c r="D8276" s="3" t="n"/>
      <c r="E8276" s="3" t="n"/>
      <c r="F8276" s="3" t="n"/>
      <c r="G8276" s="3" t="n"/>
      <c r="H8276" s="3" t="n"/>
      <c r="I8276" s="3" t="n"/>
      <c r="J8276" s="3" t="n"/>
      <c r="K8276" s="3" t="n"/>
      <c r="L8276" s="3" t="n"/>
      <c r="M8276" s="3" t="n"/>
      <c r="N8276" s="3" t="n"/>
      <c r="O8276" s="3" t="n"/>
      <c r="P8276" s="3" t="n"/>
      <c r="Q8276" s="3" t="n"/>
    </row>
    <row r="8277">
      <c r="A8277" s="4" t="n"/>
      <c r="B8277" s="4" t="n"/>
      <c r="C8277" s="4" t="n"/>
      <c r="D8277" s="4" t="n"/>
      <c r="E8277" s="4" t="n"/>
      <c r="F8277" s="4" t="n"/>
      <c r="G8277" s="4" t="n"/>
      <c r="H8277" s="4" t="n"/>
      <c r="I8277" s="4" t="n"/>
      <c r="J8277" s="4" t="n"/>
      <c r="K8277" s="4" t="n"/>
      <c r="L8277" s="4" t="n"/>
      <c r="M8277" s="4" t="n"/>
      <c r="N8277" s="4" t="n"/>
      <c r="O8277" s="4" t="n"/>
      <c r="P8277" s="4" t="n"/>
      <c r="Q8277" s="4" t="n"/>
    </row>
    <row r="8278">
      <c r="A8278" s="3" t="n"/>
      <c r="B8278" s="3" t="n"/>
      <c r="C8278" s="3" t="n"/>
      <c r="D8278" s="3" t="n"/>
      <c r="E8278" s="3" t="n"/>
      <c r="F8278" s="3" t="n"/>
      <c r="G8278" s="3" t="n"/>
      <c r="H8278" s="3" t="n"/>
      <c r="I8278" s="3" t="n"/>
      <c r="J8278" s="3" t="n"/>
      <c r="K8278" s="3" t="n"/>
      <c r="L8278" s="3" t="n"/>
      <c r="M8278" s="3" t="n"/>
      <c r="N8278" s="3" t="n"/>
      <c r="O8278" s="3" t="n"/>
      <c r="P8278" s="3" t="n"/>
      <c r="Q8278" s="3" t="n"/>
    </row>
    <row r="8279">
      <c r="A8279" s="4" t="n"/>
      <c r="B8279" s="4" t="n"/>
      <c r="C8279" s="4" t="n"/>
      <c r="D8279" s="4" t="n"/>
      <c r="E8279" s="4" t="n"/>
      <c r="F8279" s="4" t="n"/>
      <c r="G8279" s="4" t="n"/>
      <c r="H8279" s="4" t="n"/>
      <c r="I8279" s="4" t="n"/>
      <c r="J8279" s="4" t="n"/>
      <c r="K8279" s="4" t="n"/>
      <c r="L8279" s="4" t="n"/>
      <c r="M8279" s="4" t="n"/>
      <c r="N8279" s="4" t="n"/>
      <c r="O8279" s="4" t="n"/>
      <c r="P8279" s="4" t="n"/>
      <c r="Q8279" s="4" t="n"/>
    </row>
    <row r="8280">
      <c r="A8280" s="3" t="n"/>
      <c r="B8280" s="3" t="n"/>
      <c r="C8280" s="3" t="n"/>
      <c r="D8280" s="3" t="n"/>
      <c r="E8280" s="3" t="n"/>
      <c r="F8280" s="3" t="n"/>
      <c r="G8280" s="3" t="n"/>
      <c r="H8280" s="3" t="n"/>
      <c r="I8280" s="3" t="n"/>
      <c r="J8280" s="3" t="n"/>
      <c r="K8280" s="3" t="n"/>
      <c r="L8280" s="3" t="n"/>
      <c r="M8280" s="3" t="n"/>
      <c r="N8280" s="3" t="n"/>
      <c r="O8280" s="3" t="n"/>
      <c r="P8280" s="3" t="n"/>
      <c r="Q8280" s="3" t="n"/>
    </row>
    <row r="8281">
      <c r="A8281" s="4" t="n"/>
      <c r="B8281" s="4" t="n"/>
      <c r="C8281" s="4" t="n"/>
      <c r="D8281" s="4" t="n"/>
      <c r="E8281" s="4" t="n"/>
      <c r="F8281" s="4" t="n"/>
      <c r="G8281" s="4" t="n"/>
      <c r="H8281" s="4" t="n"/>
      <c r="I8281" s="4" t="n"/>
      <c r="J8281" s="4" t="n"/>
      <c r="K8281" s="4" t="n"/>
      <c r="L8281" s="4" t="n"/>
      <c r="M8281" s="4" t="n"/>
      <c r="N8281" s="4" t="n"/>
      <c r="O8281" s="4" t="n"/>
      <c r="P8281" s="4" t="n"/>
      <c r="Q8281" s="4" t="n"/>
    </row>
    <row r="8282">
      <c r="A8282" s="3" t="n"/>
      <c r="B8282" s="3" t="n"/>
      <c r="C8282" s="3" t="n"/>
      <c r="D8282" s="3" t="n"/>
      <c r="E8282" s="3" t="n"/>
      <c r="F8282" s="3" t="n"/>
      <c r="G8282" s="3" t="n"/>
      <c r="H8282" s="3" t="n"/>
      <c r="I8282" s="3" t="n"/>
      <c r="J8282" s="3" t="n"/>
      <c r="K8282" s="3" t="n"/>
      <c r="L8282" s="3" t="n"/>
      <c r="M8282" s="3" t="n"/>
      <c r="N8282" s="3" t="n"/>
      <c r="O8282" s="3" t="n"/>
      <c r="P8282" s="3" t="n"/>
      <c r="Q8282" s="3" t="n"/>
    </row>
    <row r="8283">
      <c r="A8283" s="4" t="n"/>
      <c r="B8283" s="4" t="n"/>
      <c r="C8283" s="4" t="n"/>
      <c r="D8283" s="4" t="n"/>
      <c r="E8283" s="4" t="n"/>
      <c r="F8283" s="4" t="n"/>
      <c r="G8283" s="4" t="n"/>
      <c r="H8283" s="4" t="n"/>
      <c r="I8283" s="4" t="n"/>
      <c r="J8283" s="4" t="n"/>
      <c r="K8283" s="4" t="n"/>
      <c r="L8283" s="4" t="n"/>
      <c r="M8283" s="4" t="n"/>
      <c r="N8283" s="4" t="n"/>
      <c r="O8283" s="4" t="n"/>
      <c r="P8283" s="4" t="n"/>
      <c r="Q8283" s="4" t="n"/>
    </row>
    <row r="8284">
      <c r="A8284" s="3" t="n"/>
      <c r="B8284" s="3" t="n"/>
      <c r="C8284" s="3" t="n"/>
      <c r="D8284" s="3" t="n"/>
      <c r="E8284" s="3" t="n"/>
      <c r="F8284" s="3" t="n"/>
      <c r="G8284" s="3" t="n"/>
      <c r="H8284" s="3" t="n"/>
      <c r="I8284" s="3" t="n"/>
      <c r="J8284" s="3" t="n"/>
      <c r="K8284" s="3" t="n"/>
      <c r="L8284" s="3" t="n"/>
      <c r="M8284" s="3" t="n"/>
      <c r="N8284" s="3" t="n"/>
      <c r="O8284" s="3" t="n"/>
      <c r="P8284" s="3" t="n"/>
      <c r="Q8284" s="3" t="n"/>
    </row>
    <row r="8285">
      <c r="A8285" s="4" t="n"/>
      <c r="B8285" s="4" t="n"/>
      <c r="C8285" s="4" t="n"/>
      <c r="D8285" s="4" t="n"/>
      <c r="E8285" s="4" t="n"/>
      <c r="F8285" s="4" t="n"/>
      <c r="G8285" s="4" t="n"/>
      <c r="H8285" s="4" t="n"/>
      <c r="I8285" s="4" t="n"/>
      <c r="J8285" s="4" t="n"/>
      <c r="K8285" s="4" t="n"/>
      <c r="L8285" s="4" t="n"/>
      <c r="M8285" s="4" t="n"/>
      <c r="N8285" s="4" t="n"/>
      <c r="O8285" s="4" t="n"/>
      <c r="P8285" s="4" t="n"/>
      <c r="Q8285" s="4" t="n"/>
    </row>
    <row r="8286">
      <c r="A8286" s="3" t="n"/>
      <c r="B8286" s="3" t="n"/>
      <c r="C8286" s="3" t="n"/>
      <c r="D8286" s="3" t="n"/>
      <c r="E8286" s="3" t="n"/>
      <c r="F8286" s="3" t="n"/>
      <c r="G8286" s="3" t="n"/>
      <c r="H8286" s="3" t="n"/>
      <c r="I8286" s="3" t="n"/>
      <c r="J8286" s="3" t="n"/>
      <c r="K8286" s="3" t="n"/>
      <c r="L8286" s="3" t="n"/>
      <c r="M8286" s="3" t="n"/>
      <c r="N8286" s="3" t="n"/>
      <c r="O8286" s="3" t="n"/>
      <c r="P8286" s="3" t="n"/>
      <c r="Q8286" s="3" t="n"/>
    </row>
    <row r="8287">
      <c r="A8287" s="4" t="n"/>
      <c r="B8287" s="4" t="n"/>
      <c r="C8287" s="4" t="n"/>
      <c r="D8287" s="4" t="n"/>
      <c r="E8287" s="4" t="n"/>
      <c r="F8287" s="4" t="n"/>
      <c r="G8287" s="4" t="n"/>
      <c r="H8287" s="4" t="n"/>
      <c r="I8287" s="4" t="n"/>
      <c r="J8287" s="4" t="n"/>
      <c r="K8287" s="4" t="n"/>
      <c r="L8287" s="4" t="n"/>
      <c r="M8287" s="4" t="n"/>
      <c r="N8287" s="4" t="n"/>
      <c r="O8287" s="4" t="n"/>
      <c r="P8287" s="4" t="n"/>
      <c r="Q8287" s="4" t="n"/>
    </row>
    <row r="8288">
      <c r="A8288" s="3" t="n"/>
      <c r="B8288" s="3" t="n"/>
      <c r="C8288" s="3" t="n"/>
      <c r="D8288" s="3" t="n"/>
      <c r="E8288" s="3" t="n"/>
      <c r="F8288" s="3" t="n"/>
      <c r="G8288" s="3" t="n"/>
      <c r="H8288" s="3" t="n"/>
      <c r="I8288" s="3" t="n"/>
      <c r="J8288" s="3" t="n"/>
      <c r="K8288" s="3" t="n"/>
      <c r="L8288" s="3" t="n"/>
      <c r="M8288" s="3" t="n"/>
      <c r="N8288" s="3" t="n"/>
      <c r="O8288" s="3" t="n"/>
      <c r="P8288" s="3" t="n"/>
      <c r="Q8288" s="3" t="n"/>
    </row>
    <row r="8289">
      <c r="A8289" s="4" t="n"/>
      <c r="B8289" s="4" t="n"/>
      <c r="C8289" s="4" t="n"/>
      <c r="D8289" s="4" t="n"/>
      <c r="E8289" s="4" t="n"/>
      <c r="F8289" s="4" t="n"/>
      <c r="G8289" s="4" t="n"/>
      <c r="H8289" s="4" t="n"/>
      <c r="I8289" s="4" t="n"/>
      <c r="J8289" s="4" t="n"/>
      <c r="K8289" s="4" t="n"/>
      <c r="L8289" s="4" t="n"/>
      <c r="M8289" s="4" t="n"/>
      <c r="N8289" s="4" t="n"/>
      <c r="O8289" s="4" t="n"/>
      <c r="P8289" s="4" t="n"/>
      <c r="Q8289" s="4" t="n"/>
    </row>
    <row r="8290">
      <c r="A8290" s="3" t="n"/>
      <c r="B8290" s="3" t="n"/>
      <c r="C8290" s="3" t="n"/>
      <c r="D8290" s="3" t="n"/>
      <c r="E8290" s="3" t="n"/>
      <c r="F8290" s="3" t="n"/>
      <c r="G8290" s="3" t="n"/>
      <c r="H8290" s="3" t="n"/>
      <c r="I8290" s="3" t="n"/>
      <c r="J8290" s="3" t="n"/>
      <c r="K8290" s="3" t="n"/>
      <c r="L8290" s="3" t="n"/>
      <c r="M8290" s="3" t="n"/>
      <c r="N8290" s="3" t="n"/>
      <c r="O8290" s="3" t="n"/>
      <c r="P8290" s="3" t="n"/>
      <c r="Q8290" s="3" t="n"/>
    </row>
    <row r="8291">
      <c r="A8291" s="4" t="n"/>
      <c r="B8291" s="4" t="n"/>
      <c r="C8291" s="4" t="n"/>
      <c r="D8291" s="4" t="n"/>
      <c r="E8291" s="4" t="n"/>
      <c r="F8291" s="4" t="n"/>
      <c r="G8291" s="4" t="n"/>
      <c r="H8291" s="4" t="n"/>
      <c r="I8291" s="4" t="n"/>
      <c r="J8291" s="4" t="n"/>
      <c r="K8291" s="4" t="n"/>
      <c r="L8291" s="4" t="n"/>
      <c r="M8291" s="4" t="n"/>
      <c r="N8291" s="4" t="n"/>
      <c r="O8291" s="4" t="n"/>
      <c r="P8291" s="4" t="n"/>
      <c r="Q8291" s="4" t="n"/>
    </row>
    <row r="8292">
      <c r="A8292" s="3" t="n"/>
      <c r="B8292" s="3" t="n"/>
      <c r="C8292" s="3" t="n"/>
      <c r="D8292" s="3" t="n"/>
      <c r="E8292" s="3" t="n"/>
      <c r="F8292" s="3" t="n"/>
      <c r="G8292" s="3" t="n"/>
      <c r="H8292" s="3" t="n"/>
      <c r="I8292" s="3" t="n"/>
      <c r="J8292" s="3" t="n"/>
      <c r="K8292" s="3" t="n"/>
      <c r="L8292" s="3" t="n"/>
      <c r="M8292" s="3" t="n"/>
      <c r="N8292" s="3" t="n"/>
      <c r="O8292" s="3" t="n"/>
      <c r="P8292" s="3" t="n"/>
      <c r="Q8292" s="3" t="n"/>
    </row>
    <row r="8293">
      <c r="A8293" s="4" t="n"/>
      <c r="B8293" s="4" t="n"/>
      <c r="C8293" s="4" t="n"/>
      <c r="D8293" s="4" t="n"/>
      <c r="E8293" s="4" t="n"/>
      <c r="F8293" s="4" t="n"/>
      <c r="G8293" s="4" t="n"/>
      <c r="H8293" s="4" t="n"/>
      <c r="I8293" s="4" t="n"/>
      <c r="J8293" s="4" t="n"/>
      <c r="K8293" s="4" t="n"/>
      <c r="L8293" s="4" t="n"/>
      <c r="M8293" s="4" t="n"/>
      <c r="N8293" s="4" t="n"/>
      <c r="O8293" s="4" t="n"/>
      <c r="P8293" s="4" t="n"/>
      <c r="Q8293" s="4" t="n"/>
    </row>
    <row r="8294">
      <c r="A8294" s="3" t="n"/>
      <c r="B8294" s="3" t="n"/>
      <c r="C8294" s="3" t="n"/>
      <c r="D8294" s="3" t="n"/>
      <c r="E8294" s="3" t="n"/>
      <c r="F8294" s="3" t="n"/>
      <c r="G8294" s="3" t="n"/>
      <c r="H8294" s="3" t="n"/>
      <c r="I8294" s="3" t="n"/>
      <c r="J8294" s="3" t="n"/>
      <c r="K8294" s="3" t="n"/>
      <c r="L8294" s="3" t="n"/>
      <c r="M8294" s="3" t="n"/>
      <c r="N8294" s="3" t="n"/>
      <c r="O8294" s="3" t="n"/>
      <c r="P8294" s="3" t="n"/>
      <c r="Q8294" s="3" t="n"/>
    </row>
    <row r="8295">
      <c r="A8295" s="4" t="n"/>
      <c r="B8295" s="4" t="n"/>
      <c r="C8295" s="4" t="n"/>
      <c r="D8295" s="4" t="n"/>
      <c r="E8295" s="4" t="n"/>
      <c r="F8295" s="4" t="n"/>
      <c r="G8295" s="4" t="n"/>
      <c r="H8295" s="4" t="n"/>
      <c r="I8295" s="4" t="n"/>
      <c r="J8295" s="4" t="n"/>
      <c r="K8295" s="4" t="n"/>
      <c r="L8295" s="4" t="n"/>
      <c r="M8295" s="4" t="n"/>
      <c r="N8295" s="4" t="n"/>
      <c r="O8295" s="4" t="n"/>
      <c r="P8295" s="4" t="n"/>
      <c r="Q8295" s="4" t="n"/>
    </row>
    <row r="8296">
      <c r="A8296" s="3" t="n"/>
      <c r="B8296" s="3" t="n"/>
      <c r="C8296" s="3" t="n"/>
      <c r="D8296" s="3" t="n"/>
      <c r="E8296" s="3" t="n"/>
      <c r="F8296" s="3" t="n"/>
      <c r="G8296" s="3" t="n"/>
      <c r="H8296" s="3" t="n"/>
      <c r="I8296" s="3" t="n"/>
      <c r="J8296" s="3" t="n"/>
      <c r="K8296" s="3" t="n"/>
      <c r="L8296" s="3" t="n"/>
      <c r="M8296" s="3" t="n"/>
      <c r="N8296" s="3" t="n"/>
      <c r="O8296" s="3" t="n"/>
      <c r="P8296" s="3" t="n"/>
      <c r="Q8296" s="3" t="n"/>
    </row>
    <row r="8297">
      <c r="A8297" s="4" t="n"/>
      <c r="B8297" s="4" t="n"/>
      <c r="C8297" s="4" t="n"/>
      <c r="D8297" s="4" t="n"/>
      <c r="E8297" s="4" t="n"/>
      <c r="F8297" s="4" t="n"/>
      <c r="G8297" s="4" t="n"/>
      <c r="H8297" s="4" t="n"/>
      <c r="I8297" s="4" t="n"/>
      <c r="J8297" s="4" t="n"/>
      <c r="K8297" s="4" t="n"/>
      <c r="L8297" s="4" t="n"/>
      <c r="M8297" s="4" t="n"/>
      <c r="N8297" s="4" t="n"/>
      <c r="O8297" s="4" t="n"/>
      <c r="P8297" s="4" t="n"/>
      <c r="Q8297" s="4" t="n"/>
    </row>
    <row r="8298">
      <c r="A8298" s="3" t="n"/>
      <c r="B8298" s="3" t="n"/>
      <c r="C8298" s="3" t="n"/>
      <c r="D8298" s="3" t="n"/>
      <c r="E8298" s="3" t="n"/>
      <c r="F8298" s="3" t="n"/>
      <c r="G8298" s="3" t="n"/>
      <c r="H8298" s="3" t="n"/>
      <c r="I8298" s="3" t="n"/>
      <c r="J8298" s="3" t="n"/>
      <c r="K8298" s="3" t="n"/>
      <c r="L8298" s="3" t="n"/>
      <c r="M8298" s="3" t="n"/>
      <c r="N8298" s="3" t="n"/>
      <c r="O8298" s="3" t="n"/>
      <c r="P8298" s="3" t="n"/>
      <c r="Q8298" s="3" t="n"/>
    </row>
    <row r="8299">
      <c r="A8299" s="4" t="n"/>
      <c r="B8299" s="4" t="n"/>
      <c r="C8299" s="4" t="n"/>
      <c r="D8299" s="4" t="n"/>
      <c r="E8299" s="4" t="n"/>
      <c r="F8299" s="4" t="n"/>
      <c r="G8299" s="4" t="n"/>
      <c r="H8299" s="4" t="n"/>
      <c r="I8299" s="4" t="n"/>
      <c r="J8299" s="4" t="n"/>
      <c r="K8299" s="4" t="n"/>
      <c r="L8299" s="4" t="n"/>
      <c r="M8299" s="4" t="n"/>
      <c r="N8299" s="4" t="n"/>
      <c r="O8299" s="4" t="n"/>
      <c r="P8299" s="4" t="n"/>
      <c r="Q8299" s="4" t="n"/>
    </row>
    <row r="8300">
      <c r="A8300" s="3" t="n"/>
      <c r="B8300" s="3" t="n"/>
      <c r="C8300" s="3" t="n"/>
      <c r="D8300" s="3" t="n"/>
      <c r="E8300" s="3" t="n"/>
      <c r="F8300" s="3" t="n"/>
      <c r="G8300" s="3" t="n"/>
      <c r="H8300" s="3" t="n"/>
      <c r="I8300" s="3" t="n"/>
      <c r="J8300" s="3" t="n"/>
      <c r="K8300" s="3" t="n"/>
      <c r="L8300" s="3" t="n"/>
      <c r="M8300" s="3" t="n"/>
      <c r="N8300" s="3" t="n"/>
      <c r="O8300" s="3" t="n"/>
      <c r="P8300" s="3" t="n"/>
      <c r="Q8300" s="3" t="n"/>
    </row>
    <row r="8301">
      <c r="A8301" s="4" t="n"/>
      <c r="B8301" s="4" t="n"/>
      <c r="C8301" s="4" t="n"/>
      <c r="D8301" s="4" t="n"/>
      <c r="E8301" s="4" t="n"/>
      <c r="F8301" s="4" t="n"/>
      <c r="G8301" s="4" t="n"/>
      <c r="H8301" s="4" t="n"/>
      <c r="I8301" s="4" t="n"/>
      <c r="J8301" s="4" t="n"/>
      <c r="K8301" s="4" t="n"/>
      <c r="L8301" s="4" t="n"/>
      <c r="M8301" s="4" t="n"/>
      <c r="N8301" s="4" t="n"/>
      <c r="O8301" s="4" t="n"/>
      <c r="P8301" s="4" t="n"/>
      <c r="Q8301" s="4" t="n"/>
    </row>
    <row r="8302">
      <c r="A8302" s="3" t="n"/>
      <c r="B8302" s="3" t="n"/>
      <c r="C8302" s="3" t="n"/>
      <c r="D8302" s="3" t="n"/>
      <c r="E8302" s="3" t="n"/>
      <c r="F8302" s="3" t="n"/>
      <c r="G8302" s="3" t="n"/>
      <c r="H8302" s="3" t="n"/>
      <c r="I8302" s="3" t="n"/>
      <c r="J8302" s="3" t="n"/>
      <c r="K8302" s="3" t="n"/>
      <c r="L8302" s="3" t="n"/>
      <c r="M8302" s="3" t="n"/>
      <c r="N8302" s="3" t="n"/>
      <c r="O8302" s="3" t="n"/>
      <c r="P8302" s="3" t="n"/>
      <c r="Q8302" s="3" t="n"/>
    </row>
    <row r="8303">
      <c r="A8303" s="4" t="n"/>
      <c r="B8303" s="4" t="n"/>
      <c r="C8303" s="4" t="n"/>
      <c r="D8303" s="4" t="n"/>
      <c r="E8303" s="4" t="n"/>
      <c r="F8303" s="4" t="n"/>
      <c r="G8303" s="4" t="n"/>
      <c r="H8303" s="4" t="n"/>
      <c r="I8303" s="4" t="n"/>
      <c r="J8303" s="4" t="n"/>
      <c r="K8303" s="4" t="n"/>
      <c r="L8303" s="4" t="n"/>
      <c r="M8303" s="4" t="n"/>
      <c r="N8303" s="4" t="n"/>
      <c r="O8303" s="4" t="n"/>
      <c r="P8303" s="4" t="n"/>
      <c r="Q8303" s="4" t="n"/>
    </row>
    <row r="8304">
      <c r="A8304" s="3" t="n"/>
      <c r="B8304" s="3" t="n"/>
      <c r="C8304" s="3" t="n"/>
      <c r="D8304" s="3" t="n"/>
      <c r="E8304" s="3" t="n"/>
      <c r="F8304" s="3" t="n"/>
      <c r="G8304" s="3" t="n"/>
      <c r="H8304" s="3" t="n"/>
      <c r="I8304" s="3" t="n"/>
      <c r="J8304" s="3" t="n"/>
      <c r="K8304" s="3" t="n"/>
      <c r="L8304" s="3" t="n"/>
      <c r="M8304" s="3" t="n"/>
      <c r="N8304" s="3" t="n"/>
      <c r="O8304" s="3" t="n"/>
      <c r="P8304" s="3" t="n"/>
      <c r="Q8304" s="3" t="n"/>
    </row>
    <row r="8305">
      <c r="A8305" s="4" t="n"/>
      <c r="B8305" s="4" t="n"/>
      <c r="C8305" s="4" t="n"/>
      <c r="D8305" s="4" t="n"/>
      <c r="E8305" s="4" t="n"/>
      <c r="F8305" s="4" t="n"/>
      <c r="G8305" s="4" t="n"/>
      <c r="H8305" s="4" t="n"/>
      <c r="I8305" s="4" t="n"/>
      <c r="J8305" s="4" t="n"/>
      <c r="K8305" s="4" t="n"/>
      <c r="L8305" s="4" t="n"/>
      <c r="M8305" s="4" t="n"/>
      <c r="N8305" s="4" t="n"/>
      <c r="O8305" s="4" t="n"/>
      <c r="P8305" s="4" t="n"/>
      <c r="Q8305" s="4" t="n"/>
    </row>
    <row r="8306">
      <c r="A8306" s="3" t="n"/>
      <c r="B8306" s="3" t="n"/>
      <c r="C8306" s="3" t="n"/>
      <c r="D8306" s="3" t="n"/>
      <c r="E8306" s="3" t="n"/>
      <c r="F8306" s="3" t="n"/>
      <c r="G8306" s="3" t="n"/>
      <c r="H8306" s="3" t="n"/>
      <c r="I8306" s="3" t="n"/>
      <c r="J8306" s="3" t="n"/>
      <c r="K8306" s="3" t="n"/>
      <c r="L8306" s="3" t="n"/>
      <c r="M8306" s="3" t="n"/>
      <c r="N8306" s="3" t="n"/>
      <c r="O8306" s="3" t="n"/>
      <c r="P8306" s="3" t="n"/>
      <c r="Q8306" s="3" t="n"/>
    </row>
    <row r="8307">
      <c r="A8307" s="4" t="n"/>
      <c r="B8307" s="4" t="n"/>
      <c r="C8307" s="4" t="n"/>
      <c r="D8307" s="4" t="n"/>
      <c r="E8307" s="4" t="n"/>
      <c r="F8307" s="4" t="n"/>
      <c r="G8307" s="4" t="n"/>
      <c r="H8307" s="4" t="n"/>
      <c r="I8307" s="4" t="n"/>
      <c r="J8307" s="4" t="n"/>
      <c r="K8307" s="4" t="n"/>
      <c r="L8307" s="4" t="n"/>
      <c r="M8307" s="4" t="n"/>
      <c r="N8307" s="4" t="n"/>
      <c r="O8307" s="4" t="n"/>
      <c r="P8307" s="4" t="n"/>
      <c r="Q8307" s="4" t="n"/>
    </row>
    <row r="8308">
      <c r="A8308" s="3" t="n"/>
      <c r="B8308" s="3" t="n"/>
      <c r="C8308" s="3" t="n"/>
      <c r="D8308" s="3" t="n"/>
      <c r="E8308" s="3" t="n"/>
      <c r="F8308" s="3" t="n"/>
      <c r="G8308" s="3" t="n"/>
      <c r="H8308" s="3" t="n"/>
      <c r="I8308" s="3" t="n"/>
      <c r="J8308" s="3" t="n"/>
      <c r="K8308" s="3" t="n"/>
      <c r="L8308" s="3" t="n"/>
      <c r="M8308" s="3" t="n"/>
      <c r="N8308" s="3" t="n"/>
      <c r="O8308" s="3" t="n"/>
      <c r="P8308" s="3" t="n"/>
      <c r="Q8308" s="3" t="n"/>
    </row>
    <row r="8309">
      <c r="A8309" s="4" t="n"/>
      <c r="B8309" s="4" t="n"/>
      <c r="C8309" s="4" t="n"/>
      <c r="D8309" s="4" t="n"/>
      <c r="E8309" s="4" t="n"/>
      <c r="F8309" s="4" t="n"/>
      <c r="G8309" s="4" t="n"/>
      <c r="H8309" s="4" t="n"/>
      <c r="I8309" s="4" t="n"/>
      <c r="J8309" s="4" t="n"/>
      <c r="K8309" s="4" t="n"/>
      <c r="L8309" s="4" t="n"/>
      <c r="M8309" s="4" t="n"/>
      <c r="N8309" s="4" t="n"/>
      <c r="O8309" s="4" t="n"/>
      <c r="P8309" s="4" t="n"/>
      <c r="Q8309" s="4" t="n"/>
    </row>
    <row r="8310">
      <c r="A8310" s="3" t="n"/>
      <c r="B8310" s="3" t="n"/>
      <c r="C8310" s="3" t="n"/>
      <c r="D8310" s="3" t="n"/>
      <c r="E8310" s="3" t="n"/>
      <c r="F8310" s="3" t="n"/>
      <c r="G8310" s="3" t="n"/>
      <c r="H8310" s="3" t="n"/>
      <c r="I8310" s="3" t="n"/>
      <c r="J8310" s="3" t="n"/>
      <c r="K8310" s="3" t="n"/>
      <c r="L8310" s="3" t="n"/>
      <c r="M8310" s="3" t="n"/>
      <c r="N8310" s="3" t="n"/>
      <c r="O8310" s="3" t="n"/>
      <c r="P8310" s="3" t="n"/>
      <c r="Q8310" s="3" t="n"/>
    </row>
    <row r="8311">
      <c r="A8311" s="4" t="n"/>
      <c r="B8311" s="4" t="n"/>
      <c r="C8311" s="4" t="n"/>
      <c r="D8311" s="4" t="n"/>
      <c r="E8311" s="4" t="n"/>
      <c r="F8311" s="4" t="n"/>
      <c r="G8311" s="4" t="n"/>
      <c r="H8311" s="4" t="n"/>
      <c r="I8311" s="4" t="n"/>
      <c r="J8311" s="4" t="n"/>
      <c r="K8311" s="4" t="n"/>
      <c r="L8311" s="4" t="n"/>
      <c r="M8311" s="4" t="n"/>
      <c r="N8311" s="4" t="n"/>
      <c r="O8311" s="4" t="n"/>
      <c r="P8311" s="4" t="n"/>
      <c r="Q8311" s="4" t="n"/>
    </row>
    <row r="8312">
      <c r="A8312" s="3" t="n"/>
      <c r="B8312" s="3" t="n"/>
      <c r="C8312" s="3" t="n"/>
      <c r="D8312" s="3" t="n"/>
      <c r="E8312" s="3" t="n"/>
      <c r="F8312" s="3" t="n"/>
      <c r="G8312" s="3" t="n"/>
      <c r="H8312" s="3" t="n"/>
      <c r="I8312" s="3" t="n"/>
      <c r="J8312" s="3" t="n"/>
      <c r="K8312" s="3" t="n"/>
      <c r="L8312" s="3" t="n"/>
      <c r="M8312" s="3" t="n"/>
      <c r="N8312" s="3" t="n"/>
      <c r="O8312" s="3" t="n"/>
      <c r="P8312" s="3" t="n"/>
      <c r="Q8312" s="3" t="n"/>
    </row>
    <row r="8313">
      <c r="A8313" s="4" t="n"/>
      <c r="B8313" s="4" t="n"/>
      <c r="C8313" s="4" t="n"/>
      <c r="D8313" s="4" t="n"/>
      <c r="E8313" s="4" t="n"/>
      <c r="F8313" s="4" t="n"/>
      <c r="G8313" s="4" t="n"/>
      <c r="H8313" s="4" t="n"/>
      <c r="I8313" s="4" t="n"/>
      <c r="J8313" s="4" t="n"/>
      <c r="K8313" s="4" t="n"/>
      <c r="L8313" s="4" t="n"/>
      <c r="M8313" s="4" t="n"/>
      <c r="N8313" s="4" t="n"/>
      <c r="O8313" s="4" t="n"/>
      <c r="P8313" s="4" t="n"/>
      <c r="Q8313" s="4" t="n"/>
    </row>
    <row r="8314">
      <c r="A8314" s="3" t="n"/>
      <c r="B8314" s="3" t="n"/>
      <c r="C8314" s="3" t="n"/>
      <c r="D8314" s="3" t="n"/>
      <c r="E8314" s="3" t="n"/>
      <c r="F8314" s="3" t="n"/>
      <c r="G8314" s="3" t="n"/>
      <c r="H8314" s="3" t="n"/>
      <c r="I8314" s="3" t="n"/>
      <c r="J8314" s="3" t="n"/>
      <c r="K8314" s="3" t="n"/>
      <c r="L8314" s="3" t="n"/>
      <c r="M8314" s="3" t="n"/>
      <c r="N8314" s="3" t="n"/>
      <c r="O8314" s="3" t="n"/>
      <c r="P8314" s="3" t="n"/>
      <c r="Q8314" s="3" t="n"/>
    </row>
    <row r="8315">
      <c r="A8315" s="4" t="n"/>
      <c r="B8315" s="4" t="n"/>
      <c r="C8315" s="4" t="n"/>
      <c r="D8315" s="4" t="n"/>
      <c r="E8315" s="4" t="n"/>
      <c r="F8315" s="4" t="n"/>
      <c r="G8315" s="4" t="n"/>
      <c r="H8315" s="4" t="n"/>
      <c r="I8315" s="4" t="n"/>
      <c r="J8315" s="4" t="n"/>
      <c r="K8315" s="4" t="n"/>
      <c r="L8315" s="4" t="n"/>
      <c r="M8315" s="4" t="n"/>
      <c r="N8315" s="4" t="n"/>
      <c r="O8315" s="4" t="n"/>
      <c r="P8315" s="4" t="n"/>
      <c r="Q8315" s="4" t="n"/>
    </row>
    <row r="8316">
      <c r="A8316" s="3" t="n"/>
      <c r="B8316" s="3" t="n"/>
      <c r="C8316" s="3" t="n"/>
      <c r="D8316" s="3" t="n"/>
      <c r="E8316" s="3" t="n"/>
      <c r="F8316" s="3" t="n"/>
      <c r="G8316" s="3" t="n"/>
      <c r="H8316" s="3" t="n"/>
      <c r="I8316" s="3" t="n"/>
      <c r="J8316" s="3" t="n"/>
      <c r="K8316" s="3" t="n"/>
      <c r="L8316" s="3" t="n"/>
      <c r="M8316" s="3" t="n"/>
      <c r="N8316" s="3" t="n"/>
      <c r="O8316" s="3" t="n"/>
      <c r="P8316" s="3" t="n"/>
      <c r="Q8316" s="3" t="n"/>
    </row>
    <row r="8317">
      <c r="A8317" s="4" t="n"/>
      <c r="B8317" s="4" t="n"/>
      <c r="C8317" s="4" t="n"/>
      <c r="D8317" s="4" t="n"/>
      <c r="E8317" s="4" t="n"/>
      <c r="F8317" s="4" t="n"/>
      <c r="G8317" s="4" t="n"/>
      <c r="H8317" s="4" t="n"/>
      <c r="I8317" s="4" t="n"/>
      <c r="J8317" s="4" t="n"/>
      <c r="K8317" s="4" t="n"/>
      <c r="L8317" s="4" t="n"/>
      <c r="M8317" s="4" t="n"/>
      <c r="N8317" s="4" t="n"/>
      <c r="O8317" s="4" t="n"/>
      <c r="P8317" s="4" t="n"/>
      <c r="Q8317" s="4" t="n"/>
    </row>
    <row r="8318">
      <c r="A8318" s="3" t="n"/>
      <c r="B8318" s="3" t="n"/>
      <c r="C8318" s="3" t="n"/>
      <c r="D8318" s="3" t="n"/>
      <c r="E8318" s="3" t="n"/>
      <c r="F8318" s="3" t="n"/>
      <c r="G8318" s="3" t="n"/>
      <c r="H8318" s="3" t="n"/>
      <c r="I8318" s="3" t="n"/>
      <c r="J8318" s="3" t="n"/>
      <c r="K8318" s="3" t="n"/>
      <c r="L8318" s="3" t="n"/>
      <c r="M8318" s="3" t="n"/>
      <c r="N8318" s="3" t="n"/>
      <c r="O8318" s="3" t="n"/>
      <c r="P8318" s="3" t="n"/>
      <c r="Q8318" s="3" t="n"/>
    </row>
    <row r="8319">
      <c r="A8319" s="4" t="n"/>
      <c r="B8319" s="4" t="n"/>
      <c r="C8319" s="4" t="n"/>
      <c r="D8319" s="4" t="n"/>
      <c r="E8319" s="4" t="n"/>
      <c r="F8319" s="4" t="n"/>
      <c r="G8319" s="4" t="n"/>
      <c r="H8319" s="4" t="n"/>
      <c r="I8319" s="4" t="n"/>
      <c r="J8319" s="4" t="n"/>
      <c r="K8319" s="4" t="n"/>
      <c r="L8319" s="4" t="n"/>
      <c r="M8319" s="4" t="n"/>
      <c r="N8319" s="4" t="n"/>
      <c r="O8319" s="4" t="n"/>
      <c r="P8319" s="4" t="n"/>
      <c r="Q8319" s="4" t="n"/>
    </row>
    <row r="8320">
      <c r="A8320" s="3" t="n"/>
      <c r="B8320" s="3" t="n"/>
      <c r="C8320" s="3" t="n"/>
      <c r="D8320" s="3" t="n"/>
      <c r="E8320" s="3" t="n"/>
      <c r="F8320" s="3" t="n"/>
      <c r="G8320" s="3" t="n"/>
      <c r="H8320" s="3" t="n"/>
      <c r="I8320" s="3" t="n"/>
      <c r="J8320" s="3" t="n"/>
      <c r="K8320" s="3" t="n"/>
      <c r="L8320" s="3" t="n"/>
      <c r="M8320" s="3" t="n"/>
      <c r="N8320" s="3" t="n"/>
      <c r="O8320" s="3" t="n"/>
      <c r="P8320" s="3" t="n"/>
      <c r="Q8320" s="3" t="n"/>
    </row>
    <row r="8321">
      <c r="A8321" s="4" t="n"/>
      <c r="B8321" s="4" t="n"/>
      <c r="C8321" s="4" t="n"/>
      <c r="D8321" s="4" t="n"/>
      <c r="E8321" s="4" t="n"/>
      <c r="F8321" s="4" t="n"/>
      <c r="G8321" s="4" t="n"/>
      <c r="H8321" s="4" t="n"/>
      <c r="I8321" s="4" t="n"/>
      <c r="J8321" s="4" t="n"/>
      <c r="K8321" s="4" t="n"/>
      <c r="L8321" s="4" t="n"/>
      <c r="M8321" s="4" t="n"/>
      <c r="N8321" s="4" t="n"/>
      <c r="O8321" s="4" t="n"/>
      <c r="P8321" s="4" t="n"/>
      <c r="Q8321" s="4" t="n"/>
    </row>
    <row r="8322">
      <c r="A8322" s="3" t="n"/>
      <c r="B8322" s="3" t="n"/>
      <c r="C8322" s="3" t="n"/>
      <c r="D8322" s="3" t="n"/>
      <c r="E8322" s="3" t="n"/>
      <c r="F8322" s="3" t="n"/>
      <c r="G8322" s="3" t="n"/>
      <c r="H8322" s="3" t="n"/>
      <c r="I8322" s="3" t="n"/>
      <c r="J8322" s="3" t="n"/>
      <c r="K8322" s="3" t="n"/>
      <c r="L8322" s="3" t="n"/>
      <c r="M8322" s="3" t="n"/>
      <c r="N8322" s="3" t="n"/>
      <c r="O8322" s="3" t="n"/>
      <c r="P8322" s="3" t="n"/>
      <c r="Q8322" s="3" t="n"/>
    </row>
    <row r="8323">
      <c r="A8323" s="4" t="n"/>
      <c r="B8323" s="4" t="n"/>
      <c r="C8323" s="4" t="n"/>
      <c r="D8323" s="4" t="n"/>
      <c r="E8323" s="4" t="n"/>
      <c r="F8323" s="4" t="n"/>
      <c r="G8323" s="4" t="n"/>
      <c r="H8323" s="4" t="n"/>
      <c r="I8323" s="4" t="n"/>
      <c r="J8323" s="4" t="n"/>
      <c r="K8323" s="4" t="n"/>
      <c r="L8323" s="4" t="n"/>
      <c r="M8323" s="4" t="n"/>
      <c r="N8323" s="4" t="n"/>
      <c r="O8323" s="4" t="n"/>
      <c r="P8323" s="4" t="n"/>
      <c r="Q8323" s="4" t="n"/>
    </row>
    <row r="8324">
      <c r="A8324" s="3" t="n"/>
      <c r="B8324" s="3" t="n"/>
      <c r="C8324" s="3" t="n"/>
      <c r="D8324" s="3" t="n"/>
      <c r="E8324" s="3" t="n"/>
      <c r="F8324" s="3" t="n"/>
      <c r="G8324" s="3" t="n"/>
      <c r="H8324" s="3" t="n"/>
      <c r="I8324" s="3" t="n"/>
      <c r="J8324" s="3" t="n"/>
      <c r="K8324" s="3" t="n"/>
      <c r="L8324" s="3" t="n"/>
      <c r="M8324" s="3" t="n"/>
      <c r="N8324" s="3" t="n"/>
      <c r="O8324" s="3" t="n"/>
      <c r="P8324" s="3" t="n"/>
      <c r="Q8324" s="3" t="n"/>
    </row>
    <row r="8325">
      <c r="A8325" s="4" t="n"/>
      <c r="B8325" s="4" t="n"/>
      <c r="C8325" s="4" t="n"/>
      <c r="D8325" s="4" t="n"/>
      <c r="E8325" s="4" t="n"/>
      <c r="F8325" s="4" t="n"/>
      <c r="G8325" s="4" t="n"/>
      <c r="H8325" s="4" t="n"/>
      <c r="I8325" s="4" t="n"/>
      <c r="J8325" s="4" t="n"/>
      <c r="K8325" s="4" t="n"/>
      <c r="L8325" s="4" t="n"/>
      <c r="M8325" s="4" t="n"/>
      <c r="N8325" s="4" t="n"/>
      <c r="O8325" s="4" t="n"/>
      <c r="P8325" s="4" t="n"/>
      <c r="Q8325" s="4" t="n"/>
    </row>
    <row r="8326">
      <c r="A8326" s="3" t="n"/>
      <c r="B8326" s="3" t="n"/>
      <c r="C8326" s="3" t="n"/>
      <c r="D8326" s="3" t="n"/>
      <c r="E8326" s="3" t="n"/>
      <c r="F8326" s="3" t="n"/>
      <c r="G8326" s="3" t="n"/>
      <c r="H8326" s="3" t="n"/>
      <c r="I8326" s="3" t="n"/>
      <c r="J8326" s="3" t="n"/>
      <c r="K8326" s="3" t="n"/>
      <c r="L8326" s="3" t="n"/>
      <c r="M8326" s="3" t="n"/>
      <c r="N8326" s="3" t="n"/>
      <c r="O8326" s="3" t="n"/>
      <c r="P8326" s="3" t="n"/>
      <c r="Q8326" s="3" t="n"/>
    </row>
    <row r="8327">
      <c r="A8327" s="4" t="n"/>
      <c r="B8327" s="4" t="n"/>
      <c r="C8327" s="4" t="n"/>
      <c r="D8327" s="4" t="n"/>
      <c r="E8327" s="4" t="n"/>
      <c r="F8327" s="4" t="n"/>
      <c r="G8327" s="4" t="n"/>
      <c r="H8327" s="4" t="n"/>
      <c r="I8327" s="4" t="n"/>
      <c r="J8327" s="4" t="n"/>
      <c r="K8327" s="4" t="n"/>
      <c r="L8327" s="4" t="n"/>
      <c r="M8327" s="4" t="n"/>
      <c r="N8327" s="4" t="n"/>
      <c r="O8327" s="4" t="n"/>
      <c r="P8327" s="4" t="n"/>
      <c r="Q8327" s="4" t="n"/>
    </row>
    <row r="8328">
      <c r="A8328" s="3" t="n"/>
      <c r="B8328" s="3" t="n"/>
      <c r="C8328" s="3" t="n"/>
      <c r="D8328" s="3" t="n"/>
      <c r="E8328" s="3" t="n"/>
      <c r="F8328" s="3" t="n"/>
      <c r="G8328" s="3" t="n"/>
      <c r="H8328" s="3" t="n"/>
      <c r="I8328" s="3" t="n"/>
      <c r="J8328" s="3" t="n"/>
      <c r="K8328" s="3" t="n"/>
      <c r="L8328" s="3" t="n"/>
      <c r="M8328" s="3" t="n"/>
      <c r="N8328" s="3" t="n"/>
      <c r="O8328" s="3" t="n"/>
      <c r="P8328" s="3" t="n"/>
      <c r="Q8328" s="3" t="n"/>
    </row>
    <row r="8329">
      <c r="A8329" s="4" t="n"/>
      <c r="B8329" s="4" t="n"/>
      <c r="C8329" s="4" t="n"/>
      <c r="D8329" s="4" t="n"/>
      <c r="E8329" s="4" t="n"/>
      <c r="F8329" s="4" t="n"/>
      <c r="G8329" s="4" t="n"/>
      <c r="H8329" s="4" t="n"/>
      <c r="I8329" s="4" t="n"/>
      <c r="J8329" s="4" t="n"/>
      <c r="K8329" s="4" t="n"/>
      <c r="L8329" s="4" t="n"/>
      <c r="M8329" s="4" t="n"/>
      <c r="N8329" s="4" t="n"/>
      <c r="O8329" s="4" t="n"/>
      <c r="P8329" s="4" t="n"/>
      <c r="Q8329" s="4" t="n"/>
    </row>
    <row r="8330">
      <c r="A8330" s="3" t="n"/>
      <c r="B8330" s="3" t="n"/>
      <c r="C8330" s="3" t="n"/>
      <c r="D8330" s="3" t="n"/>
      <c r="E8330" s="3" t="n"/>
      <c r="F8330" s="3" t="n"/>
      <c r="G8330" s="3" t="n"/>
      <c r="H8330" s="3" t="n"/>
      <c r="I8330" s="3" t="n"/>
      <c r="J8330" s="3" t="n"/>
      <c r="K8330" s="3" t="n"/>
      <c r="L8330" s="3" t="n"/>
      <c r="M8330" s="3" t="n"/>
      <c r="N8330" s="3" t="n"/>
      <c r="O8330" s="3" t="n"/>
      <c r="P8330" s="3" t="n"/>
      <c r="Q8330" s="3" t="n"/>
    </row>
    <row r="8331">
      <c r="A8331" s="4" t="n"/>
      <c r="B8331" s="4" t="n"/>
      <c r="C8331" s="4" t="n"/>
      <c r="D8331" s="4" t="n"/>
      <c r="E8331" s="4" t="n"/>
      <c r="F8331" s="4" t="n"/>
      <c r="G8331" s="4" t="n"/>
      <c r="H8331" s="4" t="n"/>
      <c r="I8331" s="4" t="n"/>
      <c r="J8331" s="4" t="n"/>
      <c r="K8331" s="4" t="n"/>
      <c r="L8331" s="4" t="n"/>
      <c r="M8331" s="4" t="n"/>
      <c r="N8331" s="4" t="n"/>
      <c r="O8331" s="4" t="n"/>
      <c r="P8331" s="4" t="n"/>
      <c r="Q8331" s="4" t="n"/>
    </row>
    <row r="8332">
      <c r="A8332" s="3" t="n"/>
      <c r="B8332" s="3" t="n"/>
      <c r="C8332" s="3" t="n"/>
      <c r="D8332" s="3" t="n"/>
      <c r="E8332" s="3" t="n"/>
      <c r="F8332" s="3" t="n"/>
      <c r="G8332" s="3" t="n"/>
      <c r="H8332" s="3" t="n"/>
      <c r="I8332" s="3" t="n"/>
      <c r="J8332" s="3" t="n"/>
      <c r="K8332" s="3" t="n"/>
      <c r="L8332" s="3" t="n"/>
      <c r="M8332" s="3" t="n"/>
      <c r="N8332" s="3" t="n"/>
      <c r="O8332" s="3" t="n"/>
      <c r="P8332" s="3" t="n"/>
      <c r="Q8332" s="3" t="n"/>
    </row>
    <row r="8333">
      <c r="A8333" s="4" t="n"/>
      <c r="B8333" s="4" t="n"/>
      <c r="C8333" s="4" t="n"/>
      <c r="D8333" s="4" t="n"/>
      <c r="E8333" s="4" t="n"/>
      <c r="F8333" s="4" t="n"/>
      <c r="G8333" s="4" t="n"/>
      <c r="H8333" s="4" t="n"/>
      <c r="I8333" s="4" t="n"/>
      <c r="J8333" s="4" t="n"/>
      <c r="K8333" s="4" t="n"/>
      <c r="L8333" s="4" t="n"/>
      <c r="M8333" s="4" t="n"/>
      <c r="N8333" s="4" t="n"/>
      <c r="O8333" s="4" t="n"/>
      <c r="P8333" s="4" t="n"/>
      <c r="Q8333" s="4" t="n"/>
    </row>
    <row r="8334">
      <c r="A8334" s="3" t="n"/>
      <c r="B8334" s="3" t="n"/>
      <c r="C8334" s="3" t="n"/>
      <c r="D8334" s="3" t="n"/>
      <c r="E8334" s="3" t="n"/>
      <c r="F8334" s="3" t="n"/>
      <c r="G8334" s="3" t="n"/>
      <c r="H8334" s="3" t="n"/>
      <c r="I8334" s="3" t="n"/>
      <c r="J8334" s="3" t="n"/>
      <c r="K8334" s="3" t="n"/>
      <c r="L8334" s="3" t="n"/>
      <c r="M8334" s="3" t="n"/>
      <c r="N8334" s="3" t="n"/>
      <c r="O8334" s="3" t="n"/>
      <c r="P8334" s="3" t="n"/>
      <c r="Q8334" s="3" t="n"/>
    </row>
    <row r="8335">
      <c r="A8335" s="4" t="n"/>
      <c r="B8335" s="4" t="n"/>
      <c r="C8335" s="4" t="n"/>
      <c r="D8335" s="4" t="n"/>
      <c r="E8335" s="4" t="n"/>
      <c r="F8335" s="4" t="n"/>
      <c r="G8335" s="4" t="n"/>
      <c r="H8335" s="4" t="n"/>
      <c r="I8335" s="4" t="n"/>
      <c r="J8335" s="4" t="n"/>
      <c r="K8335" s="4" t="n"/>
      <c r="L8335" s="4" t="n"/>
      <c r="M8335" s="4" t="n"/>
      <c r="N8335" s="4" t="n"/>
      <c r="O8335" s="4" t="n"/>
      <c r="P8335" s="4" t="n"/>
      <c r="Q8335" s="4" t="n"/>
    </row>
    <row r="8336">
      <c r="A8336" s="3" t="n"/>
      <c r="B8336" s="3" t="n"/>
      <c r="C8336" s="3" t="n"/>
      <c r="D8336" s="3" t="n"/>
      <c r="E8336" s="3" t="n"/>
      <c r="F8336" s="3" t="n"/>
      <c r="G8336" s="3" t="n"/>
      <c r="H8336" s="3" t="n"/>
      <c r="I8336" s="3" t="n"/>
      <c r="J8336" s="3" t="n"/>
      <c r="K8336" s="3" t="n"/>
      <c r="L8336" s="3" t="n"/>
      <c r="M8336" s="3" t="n"/>
      <c r="N8336" s="3" t="n"/>
      <c r="O8336" s="3" t="n"/>
      <c r="P8336" s="3" t="n"/>
      <c r="Q8336" s="3" t="n"/>
    </row>
    <row r="8337">
      <c r="A8337" s="4" t="n"/>
      <c r="B8337" s="4" t="n"/>
      <c r="C8337" s="4" t="n"/>
      <c r="D8337" s="4" t="n"/>
      <c r="E8337" s="4" t="n"/>
      <c r="F8337" s="4" t="n"/>
      <c r="G8337" s="4" t="n"/>
      <c r="H8337" s="4" t="n"/>
      <c r="I8337" s="4" t="n"/>
      <c r="J8337" s="4" t="n"/>
      <c r="K8337" s="4" t="n"/>
      <c r="L8337" s="4" t="n"/>
      <c r="M8337" s="4" t="n"/>
      <c r="N8337" s="4" t="n"/>
      <c r="O8337" s="4" t="n"/>
      <c r="P8337" s="4" t="n"/>
      <c r="Q8337" s="4" t="n"/>
    </row>
    <row r="8338">
      <c r="A8338" s="3" t="n"/>
      <c r="B8338" s="3" t="n"/>
      <c r="C8338" s="3" t="n"/>
      <c r="D8338" s="3" t="n"/>
      <c r="E8338" s="3" t="n"/>
      <c r="F8338" s="3" t="n"/>
      <c r="G8338" s="3" t="n"/>
      <c r="H8338" s="3" t="n"/>
      <c r="I8338" s="3" t="n"/>
      <c r="J8338" s="3" t="n"/>
      <c r="K8338" s="3" t="n"/>
      <c r="L8338" s="3" t="n"/>
      <c r="M8338" s="3" t="n"/>
      <c r="N8338" s="3" t="n"/>
      <c r="O8338" s="3" t="n"/>
      <c r="P8338" s="3" t="n"/>
      <c r="Q8338" s="3" t="n"/>
    </row>
    <row r="8339">
      <c r="A8339" s="4" t="n"/>
      <c r="B8339" s="4" t="n"/>
      <c r="C8339" s="4" t="n"/>
      <c r="D8339" s="4" t="n"/>
      <c r="E8339" s="4" t="n"/>
      <c r="F8339" s="4" t="n"/>
      <c r="G8339" s="4" t="n"/>
      <c r="H8339" s="4" t="n"/>
      <c r="I8339" s="4" t="n"/>
      <c r="J8339" s="4" t="n"/>
      <c r="K8339" s="4" t="n"/>
      <c r="L8339" s="4" t="n"/>
      <c r="M8339" s="4" t="n"/>
      <c r="N8339" s="4" t="n"/>
      <c r="O8339" s="4" t="n"/>
      <c r="P8339" s="4" t="n"/>
      <c r="Q8339" s="4" t="n"/>
    </row>
    <row r="8340">
      <c r="A8340" s="3" t="n"/>
      <c r="B8340" s="3" t="n"/>
      <c r="C8340" s="3" t="n"/>
      <c r="D8340" s="3" t="n"/>
      <c r="E8340" s="3" t="n"/>
      <c r="F8340" s="3" t="n"/>
      <c r="G8340" s="3" t="n"/>
      <c r="H8340" s="3" t="n"/>
      <c r="I8340" s="3" t="n"/>
      <c r="J8340" s="3" t="n"/>
      <c r="K8340" s="3" t="n"/>
      <c r="L8340" s="3" t="n"/>
      <c r="M8340" s="3" t="n"/>
      <c r="N8340" s="3" t="n"/>
      <c r="O8340" s="3" t="n"/>
      <c r="P8340" s="3" t="n"/>
      <c r="Q8340" s="3" t="n"/>
    </row>
    <row r="8341">
      <c r="A8341" s="4" t="n"/>
      <c r="B8341" s="4" t="n"/>
      <c r="C8341" s="4" t="n"/>
      <c r="D8341" s="4" t="n"/>
      <c r="E8341" s="4" t="n"/>
      <c r="F8341" s="4" t="n"/>
      <c r="G8341" s="4" t="n"/>
      <c r="H8341" s="4" t="n"/>
      <c r="I8341" s="4" t="n"/>
      <c r="J8341" s="4" t="n"/>
      <c r="K8341" s="4" t="n"/>
      <c r="L8341" s="4" t="n"/>
      <c r="M8341" s="4" t="n"/>
      <c r="N8341" s="4" t="n"/>
      <c r="O8341" s="4" t="n"/>
      <c r="P8341" s="4" t="n"/>
      <c r="Q8341" s="4" t="n"/>
    </row>
    <row r="8342">
      <c r="A8342" s="3" t="n"/>
      <c r="B8342" s="3" t="n"/>
      <c r="C8342" s="3" t="n"/>
      <c r="D8342" s="3" t="n"/>
      <c r="E8342" s="3" t="n"/>
      <c r="F8342" s="3" t="n"/>
      <c r="G8342" s="3" t="n"/>
      <c r="H8342" s="3" t="n"/>
      <c r="I8342" s="3" t="n"/>
      <c r="J8342" s="3" t="n"/>
      <c r="K8342" s="3" t="n"/>
      <c r="L8342" s="3" t="n"/>
      <c r="M8342" s="3" t="n"/>
      <c r="N8342" s="3" t="n"/>
      <c r="O8342" s="3" t="n"/>
      <c r="P8342" s="3" t="n"/>
      <c r="Q8342" s="3" t="n"/>
    </row>
    <row r="8343">
      <c r="A8343" s="4" t="n"/>
      <c r="B8343" s="4" t="n"/>
      <c r="C8343" s="4" t="n"/>
      <c r="D8343" s="4" t="n"/>
      <c r="E8343" s="4" t="n"/>
      <c r="F8343" s="4" t="n"/>
      <c r="G8343" s="4" t="n"/>
      <c r="H8343" s="4" t="n"/>
      <c r="I8343" s="4" t="n"/>
      <c r="J8343" s="4" t="n"/>
      <c r="K8343" s="4" t="n"/>
      <c r="L8343" s="4" t="n"/>
      <c r="M8343" s="4" t="n"/>
      <c r="N8343" s="4" t="n"/>
      <c r="O8343" s="4" t="n"/>
      <c r="P8343" s="4" t="n"/>
      <c r="Q8343" s="4" t="n"/>
    </row>
    <row r="8344">
      <c r="A8344" s="3" t="n"/>
      <c r="B8344" s="3" t="n"/>
      <c r="C8344" s="3" t="n"/>
      <c r="D8344" s="3" t="n"/>
      <c r="E8344" s="3" t="n"/>
      <c r="F8344" s="3" t="n"/>
      <c r="G8344" s="3" t="n"/>
      <c r="H8344" s="3" t="n"/>
      <c r="I8344" s="3" t="n"/>
      <c r="J8344" s="3" t="n"/>
      <c r="K8344" s="3" t="n"/>
      <c r="L8344" s="3" t="n"/>
      <c r="M8344" s="3" t="n"/>
      <c r="N8344" s="3" t="n"/>
      <c r="O8344" s="3" t="n"/>
      <c r="P8344" s="3" t="n"/>
      <c r="Q8344" s="3" t="n"/>
    </row>
    <row r="8345">
      <c r="A8345" s="4" t="n"/>
      <c r="B8345" s="4" t="n"/>
      <c r="C8345" s="4" t="n"/>
      <c r="D8345" s="4" t="n"/>
      <c r="E8345" s="4" t="n"/>
      <c r="F8345" s="4" t="n"/>
      <c r="G8345" s="4" t="n"/>
      <c r="H8345" s="4" t="n"/>
      <c r="I8345" s="4" t="n"/>
      <c r="J8345" s="4" t="n"/>
      <c r="K8345" s="4" t="n"/>
      <c r="L8345" s="4" t="n"/>
      <c r="M8345" s="4" t="n"/>
      <c r="N8345" s="4" t="n"/>
      <c r="O8345" s="4" t="n"/>
      <c r="P8345" s="4" t="n"/>
      <c r="Q8345" s="4" t="n"/>
    </row>
    <row r="8346">
      <c r="A8346" s="3" t="n"/>
      <c r="B8346" s="3" t="n"/>
      <c r="C8346" s="3" t="n"/>
      <c r="D8346" s="3" t="n"/>
      <c r="E8346" s="3" t="n"/>
      <c r="F8346" s="3" t="n"/>
      <c r="G8346" s="3" t="n"/>
      <c r="H8346" s="3" t="n"/>
      <c r="I8346" s="3" t="n"/>
      <c r="J8346" s="3" t="n"/>
      <c r="K8346" s="3" t="n"/>
      <c r="L8346" s="3" t="n"/>
      <c r="M8346" s="3" t="n"/>
      <c r="N8346" s="3" t="n"/>
      <c r="O8346" s="3" t="n"/>
      <c r="P8346" s="3" t="n"/>
      <c r="Q8346" s="3" t="n"/>
    </row>
    <row r="8347">
      <c r="A8347" s="4" t="n"/>
      <c r="B8347" s="4" t="n"/>
      <c r="C8347" s="4" t="n"/>
      <c r="D8347" s="4" t="n"/>
      <c r="E8347" s="4" t="n"/>
      <c r="F8347" s="4" t="n"/>
      <c r="G8347" s="4" t="n"/>
      <c r="H8347" s="4" t="n"/>
      <c r="I8347" s="4" t="n"/>
      <c r="J8347" s="4" t="n"/>
      <c r="K8347" s="4" t="n"/>
      <c r="L8347" s="4" t="n"/>
      <c r="M8347" s="4" t="n"/>
      <c r="N8347" s="4" t="n"/>
      <c r="O8347" s="4" t="n"/>
      <c r="P8347" s="4" t="n"/>
      <c r="Q8347" s="4" t="n"/>
    </row>
    <row r="8348">
      <c r="A8348" s="3" t="n"/>
      <c r="B8348" s="3" t="n"/>
      <c r="C8348" s="3" t="n"/>
      <c r="D8348" s="3" t="n"/>
      <c r="E8348" s="3" t="n"/>
      <c r="F8348" s="3" t="n"/>
      <c r="G8348" s="3" t="n"/>
      <c r="H8348" s="3" t="n"/>
      <c r="I8348" s="3" t="n"/>
      <c r="J8348" s="3" t="n"/>
      <c r="K8348" s="3" t="n"/>
      <c r="L8348" s="3" t="n"/>
      <c r="M8348" s="3" t="n"/>
      <c r="N8348" s="3" t="n"/>
      <c r="O8348" s="3" t="n"/>
      <c r="P8348" s="3" t="n"/>
      <c r="Q8348" s="3" t="n"/>
    </row>
    <row r="8349">
      <c r="A8349" s="4" t="n"/>
      <c r="B8349" s="4" t="n"/>
      <c r="C8349" s="4" t="n"/>
      <c r="D8349" s="4" t="n"/>
      <c r="E8349" s="4" t="n"/>
      <c r="F8349" s="4" t="n"/>
      <c r="G8349" s="4" t="n"/>
      <c r="H8349" s="4" t="n"/>
      <c r="I8349" s="4" t="n"/>
      <c r="J8349" s="4" t="n"/>
      <c r="K8349" s="4" t="n"/>
      <c r="L8349" s="4" t="n"/>
      <c r="M8349" s="4" t="n"/>
      <c r="N8349" s="4" t="n"/>
      <c r="O8349" s="4" t="n"/>
      <c r="P8349" s="4" t="n"/>
      <c r="Q8349" s="4" t="n"/>
    </row>
    <row r="8350">
      <c r="A8350" s="3" t="n"/>
      <c r="B8350" s="3" t="n"/>
      <c r="C8350" s="3" t="n"/>
      <c r="D8350" s="3" t="n"/>
      <c r="E8350" s="3" t="n"/>
      <c r="F8350" s="3" t="n"/>
      <c r="G8350" s="3" t="n"/>
      <c r="H8350" s="3" t="n"/>
      <c r="I8350" s="3" t="n"/>
      <c r="J8350" s="3" t="n"/>
      <c r="K8350" s="3" t="n"/>
      <c r="L8350" s="3" t="n"/>
      <c r="M8350" s="3" t="n"/>
      <c r="N8350" s="3" t="n"/>
      <c r="O8350" s="3" t="n"/>
      <c r="P8350" s="3" t="n"/>
      <c r="Q8350" s="3" t="n"/>
    </row>
    <row r="8351">
      <c r="A8351" s="4" t="n"/>
      <c r="B8351" s="4" t="n"/>
      <c r="C8351" s="4" t="n"/>
      <c r="D8351" s="4" t="n"/>
      <c r="E8351" s="4" t="n"/>
      <c r="F8351" s="4" t="n"/>
      <c r="G8351" s="4" t="n"/>
      <c r="H8351" s="4" t="n"/>
      <c r="I8351" s="4" t="n"/>
      <c r="J8351" s="4" t="n"/>
      <c r="K8351" s="4" t="n"/>
      <c r="L8351" s="4" t="n"/>
      <c r="M8351" s="4" t="n"/>
      <c r="N8351" s="4" t="n"/>
      <c r="O8351" s="4" t="n"/>
      <c r="P8351" s="4" t="n"/>
      <c r="Q8351" s="4" t="n"/>
    </row>
    <row r="8352">
      <c r="A8352" s="3" t="n"/>
      <c r="B8352" s="3" t="n"/>
      <c r="C8352" s="3" t="n"/>
      <c r="D8352" s="3" t="n"/>
      <c r="E8352" s="3" t="n"/>
      <c r="F8352" s="3" t="n"/>
      <c r="G8352" s="3" t="n"/>
      <c r="H8352" s="3" t="n"/>
      <c r="I8352" s="3" t="n"/>
      <c r="J8352" s="3" t="n"/>
      <c r="K8352" s="3" t="n"/>
      <c r="L8352" s="3" t="n"/>
      <c r="M8352" s="3" t="n"/>
      <c r="N8352" s="3" t="n"/>
      <c r="O8352" s="3" t="n"/>
      <c r="P8352" s="3" t="n"/>
      <c r="Q8352" s="3" t="n"/>
    </row>
    <row r="8353">
      <c r="A8353" s="4" t="n"/>
      <c r="B8353" s="4" t="n"/>
      <c r="C8353" s="4" t="n"/>
      <c r="D8353" s="4" t="n"/>
      <c r="E8353" s="4" t="n"/>
      <c r="F8353" s="4" t="n"/>
      <c r="G8353" s="4" t="n"/>
      <c r="H8353" s="4" t="n"/>
      <c r="I8353" s="4" t="n"/>
      <c r="J8353" s="4" t="n"/>
      <c r="K8353" s="4" t="n"/>
      <c r="L8353" s="4" t="n"/>
      <c r="M8353" s="4" t="n"/>
      <c r="N8353" s="4" t="n"/>
      <c r="O8353" s="4" t="n"/>
      <c r="P8353" s="4" t="n"/>
      <c r="Q8353" s="4" t="n"/>
    </row>
    <row r="8354">
      <c r="A8354" s="3" t="n"/>
      <c r="B8354" s="3" t="n"/>
      <c r="C8354" s="3" t="n"/>
      <c r="D8354" s="3" t="n"/>
      <c r="E8354" s="3" t="n"/>
      <c r="F8354" s="3" t="n"/>
      <c r="G8354" s="3" t="n"/>
      <c r="H8354" s="3" t="n"/>
      <c r="I8354" s="3" t="n"/>
      <c r="J8354" s="3" t="n"/>
      <c r="K8354" s="3" t="n"/>
      <c r="L8354" s="3" t="n"/>
      <c r="M8354" s="3" t="n"/>
      <c r="N8354" s="3" t="n"/>
      <c r="O8354" s="3" t="n"/>
      <c r="P8354" s="3" t="n"/>
      <c r="Q8354" s="3" t="n"/>
    </row>
    <row r="8355">
      <c r="A8355" s="4" t="n"/>
      <c r="B8355" s="4" t="n"/>
      <c r="C8355" s="4" t="n"/>
      <c r="D8355" s="4" t="n"/>
      <c r="E8355" s="4" t="n"/>
      <c r="F8355" s="4" t="n"/>
      <c r="G8355" s="4" t="n"/>
      <c r="H8355" s="4" t="n"/>
      <c r="I8355" s="4" t="n"/>
      <c r="J8355" s="4" t="n"/>
      <c r="K8355" s="4" t="n"/>
      <c r="L8355" s="4" t="n"/>
      <c r="M8355" s="4" t="n"/>
      <c r="N8355" s="4" t="n"/>
      <c r="O8355" s="4" t="n"/>
      <c r="P8355" s="4" t="n"/>
      <c r="Q8355" s="4" t="n"/>
    </row>
    <row r="8356">
      <c r="A8356" s="3" t="n"/>
      <c r="B8356" s="3" t="n"/>
      <c r="C8356" s="3" t="n"/>
      <c r="D8356" s="3" t="n"/>
      <c r="E8356" s="3" t="n"/>
      <c r="F8356" s="3" t="n"/>
      <c r="G8356" s="3" t="n"/>
      <c r="H8356" s="3" t="n"/>
      <c r="I8356" s="3" t="n"/>
      <c r="J8356" s="3" t="n"/>
      <c r="K8356" s="3" t="n"/>
      <c r="L8356" s="3" t="n"/>
      <c r="M8356" s="3" t="n"/>
      <c r="N8356" s="3" t="n"/>
      <c r="O8356" s="3" t="n"/>
      <c r="P8356" s="3" t="n"/>
      <c r="Q8356" s="3" t="n"/>
    </row>
    <row r="8357">
      <c r="A8357" s="4" t="n"/>
      <c r="B8357" s="4" t="n"/>
      <c r="C8357" s="4" t="n"/>
      <c r="D8357" s="4" t="n"/>
      <c r="E8357" s="4" t="n"/>
      <c r="F8357" s="4" t="n"/>
      <c r="G8357" s="4" t="n"/>
      <c r="H8357" s="4" t="n"/>
      <c r="I8357" s="4" t="n"/>
      <c r="J8357" s="4" t="n"/>
      <c r="K8357" s="4" t="n"/>
      <c r="L8357" s="4" t="n"/>
      <c r="M8357" s="4" t="n"/>
      <c r="N8357" s="4" t="n"/>
      <c r="O8357" s="4" t="n"/>
      <c r="P8357" s="4" t="n"/>
      <c r="Q8357" s="4" t="n"/>
    </row>
    <row r="8358">
      <c r="A8358" s="3" t="n"/>
      <c r="B8358" s="3" t="n"/>
      <c r="C8358" s="3" t="n"/>
      <c r="D8358" s="3" t="n"/>
      <c r="E8358" s="3" t="n"/>
      <c r="F8358" s="3" t="n"/>
      <c r="G8358" s="3" t="n"/>
      <c r="H8358" s="3" t="n"/>
      <c r="I8358" s="3" t="n"/>
      <c r="J8358" s="3" t="n"/>
      <c r="K8358" s="3" t="n"/>
      <c r="L8358" s="3" t="n"/>
      <c r="M8358" s="3" t="n"/>
      <c r="N8358" s="3" t="n"/>
      <c r="O8358" s="3" t="n"/>
      <c r="P8358" s="3" t="n"/>
      <c r="Q8358" s="3" t="n"/>
    </row>
    <row r="8359">
      <c r="A8359" s="4" t="n"/>
      <c r="B8359" s="4" t="n"/>
      <c r="C8359" s="4" t="n"/>
      <c r="D8359" s="4" t="n"/>
      <c r="E8359" s="4" t="n"/>
      <c r="F8359" s="4" t="n"/>
      <c r="G8359" s="4" t="n"/>
      <c r="H8359" s="4" t="n"/>
      <c r="I8359" s="4" t="n"/>
      <c r="J8359" s="4" t="n"/>
      <c r="K8359" s="4" t="n"/>
      <c r="L8359" s="4" t="n"/>
      <c r="M8359" s="4" t="n"/>
      <c r="N8359" s="4" t="n"/>
      <c r="O8359" s="4" t="n"/>
      <c r="P8359" s="4" t="n"/>
      <c r="Q8359" s="4" t="n"/>
    </row>
    <row r="8360">
      <c r="A8360" s="3" t="n"/>
      <c r="B8360" s="3" t="n"/>
      <c r="C8360" s="3" t="n"/>
      <c r="D8360" s="3" t="n"/>
      <c r="E8360" s="3" t="n"/>
      <c r="F8360" s="3" t="n"/>
      <c r="G8360" s="3" t="n"/>
      <c r="H8360" s="3" t="n"/>
      <c r="I8360" s="3" t="n"/>
      <c r="J8360" s="3" t="n"/>
      <c r="K8360" s="3" t="n"/>
      <c r="L8360" s="3" t="n"/>
      <c r="M8360" s="3" t="n"/>
      <c r="N8360" s="3" t="n"/>
      <c r="O8360" s="3" t="n"/>
      <c r="P8360" s="3" t="n"/>
      <c r="Q8360" s="3" t="n"/>
    </row>
    <row r="8361">
      <c r="A8361" s="4" t="n"/>
      <c r="B8361" s="4" t="n"/>
      <c r="C8361" s="4" t="n"/>
      <c r="D8361" s="4" t="n"/>
      <c r="E8361" s="4" t="n"/>
      <c r="F8361" s="4" t="n"/>
      <c r="G8361" s="4" t="n"/>
      <c r="H8361" s="4" t="n"/>
      <c r="I8361" s="4" t="n"/>
      <c r="J8361" s="4" t="n"/>
      <c r="K8361" s="4" t="n"/>
      <c r="L8361" s="4" t="n"/>
      <c r="M8361" s="4" t="n"/>
      <c r="N8361" s="4" t="n"/>
      <c r="O8361" s="4" t="n"/>
      <c r="P8361" s="4" t="n"/>
      <c r="Q8361" s="4" t="n"/>
    </row>
    <row r="8362">
      <c r="A8362" s="3" t="n"/>
      <c r="B8362" s="3" t="n"/>
      <c r="C8362" s="3" t="n"/>
      <c r="D8362" s="3" t="n"/>
      <c r="E8362" s="3" t="n"/>
      <c r="F8362" s="3" t="n"/>
      <c r="G8362" s="3" t="n"/>
      <c r="H8362" s="3" t="n"/>
      <c r="I8362" s="3" t="n"/>
      <c r="J8362" s="3" t="n"/>
      <c r="K8362" s="3" t="n"/>
      <c r="L8362" s="3" t="n"/>
      <c r="M8362" s="3" t="n"/>
      <c r="N8362" s="3" t="n"/>
      <c r="O8362" s="3" t="n"/>
      <c r="P8362" s="3" t="n"/>
      <c r="Q8362" s="3" t="n"/>
    </row>
    <row r="8363">
      <c r="A8363" s="4" t="n"/>
      <c r="B8363" s="4" t="n"/>
      <c r="C8363" s="4" t="n"/>
      <c r="D8363" s="4" t="n"/>
      <c r="E8363" s="4" t="n"/>
      <c r="F8363" s="4" t="n"/>
      <c r="G8363" s="4" t="n"/>
      <c r="H8363" s="4" t="n"/>
      <c r="I8363" s="4" t="n"/>
      <c r="J8363" s="4" t="n"/>
      <c r="K8363" s="4" t="n"/>
      <c r="L8363" s="4" t="n"/>
      <c r="M8363" s="4" t="n"/>
      <c r="N8363" s="4" t="n"/>
      <c r="O8363" s="4" t="n"/>
      <c r="P8363" s="4" t="n"/>
      <c r="Q8363" s="4" t="n"/>
    </row>
    <row r="8364">
      <c r="A8364" s="3" t="n"/>
      <c r="B8364" s="3" t="n"/>
      <c r="C8364" s="3" t="n"/>
      <c r="D8364" s="3" t="n"/>
      <c r="E8364" s="3" t="n"/>
      <c r="F8364" s="3" t="n"/>
      <c r="G8364" s="3" t="n"/>
      <c r="H8364" s="3" t="n"/>
      <c r="I8364" s="3" t="n"/>
      <c r="J8364" s="3" t="n"/>
      <c r="K8364" s="3" t="n"/>
      <c r="L8364" s="3" t="n"/>
      <c r="M8364" s="3" t="n"/>
      <c r="N8364" s="3" t="n"/>
      <c r="O8364" s="3" t="n"/>
      <c r="P8364" s="3" t="n"/>
      <c r="Q8364" s="3" t="n"/>
    </row>
    <row r="8365">
      <c r="A8365" s="4" t="n"/>
      <c r="B8365" s="4" t="n"/>
      <c r="C8365" s="4" t="n"/>
      <c r="D8365" s="4" t="n"/>
      <c r="E8365" s="4" t="n"/>
      <c r="F8365" s="4" t="n"/>
      <c r="G8365" s="4" t="n"/>
      <c r="H8365" s="4" t="n"/>
      <c r="I8365" s="4" t="n"/>
      <c r="J8365" s="4" t="n"/>
      <c r="K8365" s="4" t="n"/>
      <c r="L8365" s="4" t="n"/>
      <c r="M8365" s="4" t="n"/>
      <c r="N8365" s="4" t="n"/>
      <c r="O8365" s="4" t="n"/>
      <c r="P8365" s="4" t="n"/>
      <c r="Q8365" s="4" t="n"/>
    </row>
    <row r="8366">
      <c r="A8366" s="3" t="n"/>
      <c r="B8366" s="3" t="n"/>
      <c r="C8366" s="3" t="n"/>
      <c r="D8366" s="3" t="n"/>
      <c r="E8366" s="3" t="n"/>
      <c r="F8366" s="3" t="n"/>
      <c r="G8366" s="3" t="n"/>
      <c r="H8366" s="3" t="n"/>
      <c r="I8366" s="3" t="n"/>
      <c r="J8366" s="3" t="n"/>
      <c r="K8366" s="3" t="n"/>
      <c r="L8366" s="3" t="n"/>
      <c r="M8366" s="3" t="n"/>
      <c r="N8366" s="3" t="n"/>
      <c r="O8366" s="3" t="n"/>
      <c r="P8366" s="3" t="n"/>
      <c r="Q8366" s="3" t="n"/>
    </row>
    <row r="8367">
      <c r="A8367" s="4" t="n"/>
      <c r="B8367" s="4" t="n"/>
      <c r="C8367" s="4" t="n"/>
      <c r="D8367" s="4" t="n"/>
      <c r="E8367" s="4" t="n"/>
      <c r="F8367" s="4" t="n"/>
      <c r="G8367" s="4" t="n"/>
      <c r="H8367" s="4" t="n"/>
      <c r="I8367" s="4" t="n"/>
      <c r="J8367" s="4" t="n"/>
      <c r="K8367" s="4" t="n"/>
      <c r="L8367" s="4" t="n"/>
      <c r="M8367" s="4" t="n"/>
      <c r="N8367" s="4" t="n"/>
      <c r="O8367" s="4" t="n"/>
      <c r="P8367" s="4" t="n"/>
      <c r="Q8367" s="4" t="n"/>
    </row>
    <row r="8368">
      <c r="A8368" s="3" t="n"/>
      <c r="B8368" s="3" t="n"/>
      <c r="C8368" s="3" t="n"/>
      <c r="D8368" s="3" t="n"/>
      <c r="E8368" s="3" t="n"/>
      <c r="F8368" s="3" t="n"/>
      <c r="G8368" s="3" t="n"/>
      <c r="H8368" s="3" t="n"/>
      <c r="I8368" s="3" t="n"/>
      <c r="J8368" s="3" t="n"/>
      <c r="K8368" s="3" t="n"/>
      <c r="L8368" s="3" t="n"/>
      <c r="M8368" s="3" t="n"/>
      <c r="N8368" s="3" t="n"/>
      <c r="O8368" s="3" t="n"/>
      <c r="P8368" s="3" t="n"/>
      <c r="Q8368" s="3" t="n"/>
    </row>
    <row r="8369">
      <c r="A8369" s="4" t="n"/>
      <c r="B8369" s="4" t="n"/>
      <c r="C8369" s="4" t="n"/>
      <c r="D8369" s="4" t="n"/>
      <c r="E8369" s="4" t="n"/>
      <c r="F8369" s="4" t="n"/>
      <c r="G8369" s="4" t="n"/>
      <c r="H8369" s="4" t="n"/>
      <c r="I8369" s="4" t="n"/>
      <c r="J8369" s="4" t="n"/>
      <c r="K8369" s="4" t="n"/>
      <c r="L8369" s="4" t="n"/>
      <c r="M8369" s="4" t="n"/>
      <c r="N8369" s="4" t="n"/>
      <c r="O8369" s="4" t="n"/>
      <c r="P8369" s="4" t="n"/>
      <c r="Q8369" s="4" t="n"/>
    </row>
    <row r="8370">
      <c r="A8370" s="3" t="n"/>
      <c r="B8370" s="3" t="n"/>
      <c r="C8370" s="3" t="n"/>
      <c r="D8370" s="3" t="n"/>
      <c r="E8370" s="3" t="n"/>
      <c r="F8370" s="3" t="n"/>
      <c r="G8370" s="3" t="n"/>
      <c r="H8370" s="3" t="n"/>
      <c r="I8370" s="3" t="n"/>
      <c r="J8370" s="3" t="n"/>
      <c r="K8370" s="3" t="n"/>
      <c r="L8370" s="3" t="n"/>
      <c r="M8370" s="3" t="n"/>
      <c r="N8370" s="3" t="n"/>
      <c r="O8370" s="3" t="n"/>
      <c r="P8370" s="3" t="n"/>
      <c r="Q8370" s="3" t="n"/>
    </row>
    <row r="8371">
      <c r="A8371" s="4" t="n"/>
      <c r="B8371" s="4" t="n"/>
      <c r="C8371" s="4" t="n"/>
      <c r="D8371" s="4" t="n"/>
      <c r="E8371" s="4" t="n"/>
      <c r="F8371" s="4" t="n"/>
      <c r="G8371" s="4" t="n"/>
      <c r="H8371" s="4" t="n"/>
      <c r="I8371" s="4" t="n"/>
      <c r="J8371" s="4" t="n"/>
      <c r="K8371" s="4" t="n"/>
      <c r="L8371" s="4" t="n"/>
      <c r="M8371" s="4" t="n"/>
      <c r="N8371" s="4" t="n"/>
      <c r="O8371" s="4" t="n"/>
      <c r="P8371" s="4" t="n"/>
      <c r="Q8371" s="4" t="n"/>
    </row>
    <row r="8372">
      <c r="A8372" s="3" t="n"/>
      <c r="B8372" s="3" t="n"/>
      <c r="C8372" s="3" t="n"/>
      <c r="D8372" s="3" t="n"/>
      <c r="E8372" s="3" t="n"/>
      <c r="F8372" s="3" t="n"/>
      <c r="G8372" s="3" t="n"/>
      <c r="H8372" s="3" t="n"/>
      <c r="I8372" s="3" t="n"/>
      <c r="J8372" s="3" t="n"/>
      <c r="K8372" s="3" t="n"/>
      <c r="L8372" s="3" t="n"/>
      <c r="M8372" s="3" t="n"/>
      <c r="N8372" s="3" t="n"/>
      <c r="O8372" s="3" t="n"/>
      <c r="P8372" s="3" t="n"/>
      <c r="Q8372" s="3" t="n"/>
    </row>
    <row r="8373">
      <c r="A8373" s="4" t="n"/>
      <c r="B8373" s="4" t="n"/>
      <c r="C8373" s="4" t="n"/>
      <c r="D8373" s="4" t="n"/>
      <c r="E8373" s="4" t="n"/>
      <c r="F8373" s="4" t="n"/>
      <c r="G8373" s="4" t="n"/>
      <c r="H8373" s="4" t="n"/>
      <c r="I8373" s="4" t="n"/>
      <c r="J8373" s="4" t="n"/>
      <c r="K8373" s="4" t="n"/>
      <c r="L8373" s="4" t="n"/>
      <c r="M8373" s="4" t="n"/>
      <c r="N8373" s="4" t="n"/>
      <c r="O8373" s="4" t="n"/>
      <c r="P8373" s="4" t="n"/>
      <c r="Q8373" s="4" t="n"/>
    </row>
    <row r="8374">
      <c r="A8374" s="3" t="n"/>
      <c r="B8374" s="3" t="n"/>
      <c r="C8374" s="3" t="n"/>
      <c r="D8374" s="3" t="n"/>
      <c r="E8374" s="3" t="n"/>
      <c r="F8374" s="3" t="n"/>
      <c r="G8374" s="3" t="n"/>
      <c r="H8374" s="3" t="n"/>
      <c r="I8374" s="3" t="n"/>
      <c r="J8374" s="3" t="n"/>
      <c r="K8374" s="3" t="n"/>
      <c r="L8374" s="3" t="n"/>
      <c r="M8374" s="3" t="n"/>
      <c r="N8374" s="3" t="n"/>
      <c r="O8374" s="3" t="n"/>
      <c r="P8374" s="3" t="n"/>
      <c r="Q8374" s="3" t="n"/>
    </row>
    <row r="8375">
      <c r="A8375" s="4" t="n"/>
      <c r="B8375" s="4" t="n"/>
      <c r="C8375" s="4" t="n"/>
      <c r="D8375" s="4" t="n"/>
      <c r="E8375" s="4" t="n"/>
      <c r="F8375" s="4" t="n"/>
      <c r="G8375" s="4" t="n"/>
      <c r="H8375" s="4" t="n"/>
      <c r="I8375" s="4" t="n"/>
      <c r="J8375" s="4" t="n"/>
      <c r="K8375" s="4" t="n"/>
      <c r="L8375" s="4" t="n"/>
      <c r="M8375" s="4" t="n"/>
      <c r="N8375" s="4" t="n"/>
      <c r="O8375" s="4" t="n"/>
      <c r="P8375" s="4" t="n"/>
      <c r="Q8375" s="4" t="n"/>
    </row>
    <row r="8376">
      <c r="A8376" s="3" t="n"/>
      <c r="B8376" s="3" t="n"/>
      <c r="C8376" s="3" t="n"/>
      <c r="D8376" s="3" t="n"/>
      <c r="E8376" s="3" t="n"/>
      <c r="F8376" s="3" t="n"/>
      <c r="G8376" s="3" t="n"/>
      <c r="H8376" s="3" t="n"/>
      <c r="I8376" s="3" t="n"/>
      <c r="J8376" s="3" t="n"/>
      <c r="K8376" s="3" t="n"/>
      <c r="L8376" s="3" t="n"/>
      <c r="M8376" s="3" t="n"/>
      <c r="N8376" s="3" t="n"/>
      <c r="O8376" s="3" t="n"/>
      <c r="P8376" s="3" t="n"/>
      <c r="Q8376" s="3" t="n"/>
    </row>
    <row r="8377">
      <c r="A8377" s="4" t="n"/>
      <c r="B8377" s="4" t="n"/>
      <c r="C8377" s="4" t="n"/>
      <c r="D8377" s="4" t="n"/>
      <c r="E8377" s="4" t="n"/>
      <c r="F8377" s="4" t="n"/>
      <c r="G8377" s="4" t="n"/>
      <c r="H8377" s="4" t="n"/>
      <c r="I8377" s="4" t="n"/>
      <c r="J8377" s="4" t="n"/>
      <c r="K8377" s="4" t="n"/>
      <c r="L8377" s="4" t="n"/>
      <c r="M8377" s="4" t="n"/>
      <c r="N8377" s="4" t="n"/>
      <c r="O8377" s="4" t="n"/>
      <c r="P8377" s="4" t="n"/>
      <c r="Q8377" s="4" t="n"/>
    </row>
    <row r="8378">
      <c r="A8378" s="3" t="n"/>
      <c r="B8378" s="3" t="n"/>
      <c r="C8378" s="3" t="n"/>
      <c r="D8378" s="3" t="n"/>
      <c r="E8378" s="3" t="n"/>
      <c r="F8378" s="3" t="n"/>
      <c r="G8378" s="3" t="n"/>
      <c r="H8378" s="3" t="n"/>
      <c r="I8378" s="3" t="n"/>
      <c r="J8378" s="3" t="n"/>
      <c r="K8378" s="3" t="n"/>
      <c r="L8378" s="3" t="n"/>
      <c r="M8378" s="3" t="n"/>
      <c r="N8378" s="3" t="n"/>
      <c r="O8378" s="3" t="n"/>
      <c r="P8378" s="3" t="n"/>
      <c r="Q8378" s="3" t="n"/>
    </row>
    <row r="8379">
      <c r="A8379" s="4" t="n"/>
      <c r="B8379" s="4" t="n"/>
      <c r="C8379" s="4" t="n"/>
      <c r="D8379" s="4" t="n"/>
      <c r="E8379" s="4" t="n"/>
      <c r="F8379" s="4" t="n"/>
      <c r="G8379" s="4" t="n"/>
      <c r="H8379" s="4" t="n"/>
      <c r="I8379" s="4" t="n"/>
      <c r="J8379" s="4" t="n"/>
      <c r="K8379" s="4" t="n"/>
      <c r="L8379" s="4" t="n"/>
      <c r="M8379" s="4" t="n"/>
      <c r="N8379" s="4" t="n"/>
      <c r="O8379" s="4" t="n"/>
      <c r="P8379" s="4" t="n"/>
      <c r="Q8379" s="4" t="n"/>
    </row>
    <row r="8380">
      <c r="A8380" s="3" t="n"/>
      <c r="B8380" s="3" t="n"/>
      <c r="C8380" s="3" t="n"/>
      <c r="D8380" s="3" t="n"/>
      <c r="E8380" s="3" t="n"/>
      <c r="F8380" s="3" t="n"/>
      <c r="G8380" s="3" t="n"/>
      <c r="H8380" s="3" t="n"/>
      <c r="I8380" s="3" t="n"/>
      <c r="J8380" s="3" t="n"/>
      <c r="K8380" s="3" t="n"/>
      <c r="L8380" s="3" t="n"/>
      <c r="M8380" s="3" t="n"/>
      <c r="N8380" s="3" t="n"/>
      <c r="O8380" s="3" t="n"/>
      <c r="P8380" s="3" t="n"/>
      <c r="Q8380" s="3" t="n"/>
    </row>
    <row r="8381">
      <c r="A8381" s="4" t="n"/>
      <c r="B8381" s="4" t="n"/>
      <c r="C8381" s="4" t="n"/>
      <c r="D8381" s="4" t="n"/>
      <c r="E8381" s="4" t="n"/>
      <c r="F8381" s="4" t="n"/>
      <c r="G8381" s="4" t="n"/>
      <c r="H8381" s="4" t="n"/>
      <c r="I8381" s="4" t="n"/>
      <c r="J8381" s="4" t="n"/>
      <c r="K8381" s="4" t="n"/>
      <c r="L8381" s="4" t="n"/>
      <c r="M8381" s="4" t="n"/>
      <c r="N8381" s="4" t="n"/>
      <c r="O8381" s="4" t="n"/>
      <c r="P8381" s="4" t="n"/>
      <c r="Q8381" s="4" t="n"/>
    </row>
    <row r="8382">
      <c r="A8382" s="3" t="n"/>
      <c r="B8382" s="3" t="n"/>
      <c r="C8382" s="3" t="n"/>
      <c r="D8382" s="3" t="n"/>
      <c r="E8382" s="3" t="n"/>
      <c r="F8382" s="3" t="n"/>
      <c r="G8382" s="3" t="n"/>
      <c r="H8382" s="3" t="n"/>
      <c r="I8382" s="3" t="n"/>
      <c r="J8382" s="3" t="n"/>
      <c r="K8382" s="3" t="n"/>
      <c r="L8382" s="3" t="n"/>
      <c r="M8382" s="3" t="n"/>
      <c r="N8382" s="3" t="n"/>
      <c r="O8382" s="3" t="n"/>
      <c r="P8382" s="3" t="n"/>
      <c r="Q8382" s="3" t="n"/>
    </row>
    <row r="8383">
      <c r="A8383" s="4" t="n"/>
      <c r="B8383" s="4" t="n"/>
      <c r="C8383" s="4" t="n"/>
      <c r="D8383" s="4" t="n"/>
      <c r="E8383" s="4" t="n"/>
      <c r="F8383" s="4" t="n"/>
      <c r="G8383" s="4" t="n"/>
      <c r="H8383" s="4" t="n"/>
      <c r="I8383" s="4" t="n"/>
      <c r="J8383" s="4" t="n"/>
      <c r="K8383" s="4" t="n"/>
      <c r="L8383" s="4" t="n"/>
      <c r="M8383" s="4" t="n"/>
      <c r="N8383" s="4" t="n"/>
      <c r="O8383" s="4" t="n"/>
      <c r="P8383" s="4" t="n"/>
      <c r="Q8383" s="4" t="n"/>
    </row>
    <row r="8384">
      <c r="A8384" s="3" t="n"/>
      <c r="B8384" s="3" t="n"/>
      <c r="C8384" s="3" t="n"/>
      <c r="D8384" s="3" t="n"/>
      <c r="E8384" s="3" t="n"/>
      <c r="F8384" s="3" t="n"/>
      <c r="G8384" s="3" t="n"/>
      <c r="H8384" s="3" t="n"/>
      <c r="I8384" s="3" t="n"/>
      <c r="J8384" s="3" t="n"/>
      <c r="K8384" s="3" t="n"/>
      <c r="L8384" s="3" t="n"/>
      <c r="M8384" s="3" t="n"/>
      <c r="N8384" s="3" t="n"/>
      <c r="O8384" s="3" t="n"/>
      <c r="P8384" s="3" t="n"/>
      <c r="Q8384" s="3" t="n"/>
    </row>
    <row r="8385">
      <c r="A8385" s="4" t="n"/>
      <c r="B8385" s="4" t="n"/>
      <c r="C8385" s="4" t="n"/>
      <c r="D8385" s="4" t="n"/>
      <c r="E8385" s="4" t="n"/>
      <c r="F8385" s="4" t="n"/>
      <c r="G8385" s="4" t="n"/>
      <c r="H8385" s="4" t="n"/>
      <c r="I8385" s="4" t="n"/>
      <c r="J8385" s="4" t="n"/>
      <c r="K8385" s="4" t="n"/>
      <c r="L8385" s="4" t="n"/>
      <c r="M8385" s="4" t="n"/>
      <c r="N8385" s="4" t="n"/>
      <c r="O8385" s="4" t="n"/>
      <c r="P8385" s="4" t="n"/>
      <c r="Q8385" s="4" t="n"/>
    </row>
    <row r="8386">
      <c r="A8386" s="3" t="n"/>
      <c r="B8386" s="3" t="n"/>
      <c r="C8386" s="3" t="n"/>
      <c r="D8386" s="3" t="n"/>
      <c r="E8386" s="3" t="n"/>
      <c r="F8386" s="3" t="n"/>
      <c r="G8386" s="3" t="n"/>
      <c r="H8386" s="3" t="n"/>
      <c r="I8386" s="3" t="n"/>
      <c r="J8386" s="3" t="n"/>
      <c r="K8386" s="3" t="n"/>
      <c r="L8386" s="3" t="n"/>
      <c r="M8386" s="3" t="n"/>
      <c r="N8386" s="3" t="n"/>
      <c r="O8386" s="3" t="n"/>
      <c r="P8386" s="3" t="n"/>
      <c r="Q8386" s="3" t="n"/>
    </row>
    <row r="8387">
      <c r="A8387" s="4" t="n"/>
      <c r="B8387" s="4" t="n"/>
      <c r="C8387" s="4" t="n"/>
      <c r="D8387" s="4" t="n"/>
      <c r="E8387" s="4" t="n"/>
      <c r="F8387" s="4" t="n"/>
      <c r="G8387" s="4" t="n"/>
      <c r="H8387" s="4" t="n"/>
      <c r="I8387" s="4" t="n"/>
      <c r="J8387" s="4" t="n"/>
      <c r="K8387" s="4" t="n"/>
      <c r="L8387" s="4" t="n"/>
      <c r="M8387" s="4" t="n"/>
      <c r="N8387" s="4" t="n"/>
      <c r="O8387" s="4" t="n"/>
      <c r="P8387" s="4" t="n"/>
      <c r="Q8387" s="4" t="n"/>
    </row>
    <row r="8388">
      <c r="A8388" s="3" t="n"/>
      <c r="B8388" s="3" t="n"/>
      <c r="C8388" s="3" t="n"/>
      <c r="D8388" s="3" t="n"/>
      <c r="E8388" s="3" t="n"/>
      <c r="F8388" s="3" t="n"/>
      <c r="G8388" s="3" t="n"/>
      <c r="H8388" s="3" t="n"/>
      <c r="I8388" s="3" t="n"/>
      <c r="J8388" s="3" t="n"/>
      <c r="K8388" s="3" t="n"/>
      <c r="L8388" s="3" t="n"/>
      <c r="M8388" s="3" t="n"/>
      <c r="N8388" s="3" t="n"/>
      <c r="O8388" s="3" t="n"/>
      <c r="P8388" s="3" t="n"/>
      <c r="Q8388" s="3" t="n"/>
    </row>
    <row r="8389">
      <c r="A8389" s="4" t="n"/>
      <c r="B8389" s="4" t="n"/>
      <c r="C8389" s="4" t="n"/>
      <c r="D8389" s="4" t="n"/>
      <c r="E8389" s="4" t="n"/>
      <c r="F8389" s="4" t="n"/>
      <c r="G8389" s="4" t="n"/>
      <c r="H8389" s="4" t="n"/>
      <c r="I8389" s="4" t="n"/>
      <c r="J8389" s="4" t="n"/>
      <c r="K8389" s="4" t="n"/>
      <c r="L8389" s="4" t="n"/>
      <c r="M8389" s="4" t="n"/>
      <c r="N8389" s="4" t="n"/>
      <c r="O8389" s="4" t="n"/>
      <c r="P8389" s="4" t="n"/>
      <c r="Q8389" s="4" t="n"/>
    </row>
    <row r="8390">
      <c r="A8390" s="3" t="n"/>
      <c r="B8390" s="3" t="n"/>
      <c r="C8390" s="3" t="n"/>
      <c r="D8390" s="3" t="n"/>
      <c r="E8390" s="3" t="n"/>
      <c r="F8390" s="3" t="n"/>
      <c r="G8390" s="3" t="n"/>
      <c r="H8390" s="3" t="n"/>
      <c r="I8390" s="3" t="n"/>
      <c r="J8390" s="3" t="n"/>
      <c r="K8390" s="3" t="n"/>
      <c r="L8390" s="3" t="n"/>
      <c r="M8390" s="3" t="n"/>
      <c r="N8390" s="3" t="n"/>
      <c r="O8390" s="3" t="n"/>
      <c r="P8390" s="3" t="n"/>
      <c r="Q8390" s="3" t="n"/>
    </row>
    <row r="8391">
      <c r="A8391" s="4" t="n"/>
      <c r="B8391" s="4" t="n"/>
      <c r="C8391" s="4" t="n"/>
      <c r="D8391" s="4" t="n"/>
      <c r="E8391" s="4" t="n"/>
      <c r="F8391" s="4" t="n"/>
      <c r="G8391" s="4" t="n"/>
      <c r="H8391" s="4" t="n"/>
      <c r="I8391" s="4" t="n"/>
      <c r="J8391" s="4" t="n"/>
      <c r="K8391" s="4" t="n"/>
      <c r="L8391" s="4" t="n"/>
      <c r="M8391" s="4" t="n"/>
      <c r="N8391" s="4" t="n"/>
      <c r="O8391" s="4" t="n"/>
      <c r="P8391" s="4" t="n"/>
      <c r="Q8391" s="4" t="n"/>
    </row>
    <row r="8392">
      <c r="A8392" s="3" t="n"/>
      <c r="B8392" s="3" t="n"/>
      <c r="C8392" s="3" t="n"/>
      <c r="D8392" s="3" t="n"/>
      <c r="E8392" s="3" t="n"/>
      <c r="F8392" s="3" t="n"/>
      <c r="G8392" s="3" t="n"/>
      <c r="H8392" s="3" t="n"/>
      <c r="I8392" s="3" t="n"/>
      <c r="J8392" s="3" t="n"/>
      <c r="K8392" s="3" t="n"/>
      <c r="L8392" s="3" t="n"/>
      <c r="M8392" s="3" t="n"/>
      <c r="N8392" s="3" t="n"/>
      <c r="O8392" s="3" t="n"/>
      <c r="P8392" s="3" t="n"/>
      <c r="Q8392" s="3" t="n"/>
    </row>
    <row r="8393">
      <c r="A8393" s="4" t="n"/>
      <c r="B8393" s="4" t="n"/>
      <c r="C8393" s="4" t="n"/>
      <c r="D8393" s="4" t="n"/>
      <c r="E8393" s="4" t="n"/>
      <c r="F8393" s="4" t="n"/>
      <c r="G8393" s="4" t="n"/>
      <c r="H8393" s="4" t="n"/>
      <c r="I8393" s="4" t="n"/>
      <c r="J8393" s="4" t="n"/>
      <c r="K8393" s="4" t="n"/>
      <c r="L8393" s="4" t="n"/>
      <c r="M8393" s="4" t="n"/>
      <c r="N8393" s="4" t="n"/>
      <c r="O8393" s="4" t="n"/>
      <c r="P8393" s="4" t="n"/>
      <c r="Q8393" s="4" t="n"/>
    </row>
    <row r="8394">
      <c r="A8394" s="3" t="n"/>
      <c r="B8394" s="3" t="n"/>
      <c r="C8394" s="3" t="n"/>
      <c r="D8394" s="3" t="n"/>
      <c r="E8394" s="3" t="n"/>
      <c r="F8394" s="3" t="n"/>
      <c r="G8394" s="3" t="n"/>
      <c r="H8394" s="3" t="n"/>
      <c r="I8394" s="3" t="n"/>
      <c r="J8394" s="3" t="n"/>
      <c r="K8394" s="3" t="n"/>
      <c r="L8394" s="3" t="n"/>
      <c r="M8394" s="3" t="n"/>
      <c r="N8394" s="3" t="n"/>
      <c r="O8394" s="3" t="n"/>
      <c r="P8394" s="3" t="n"/>
      <c r="Q8394" s="3" t="n"/>
    </row>
    <row r="8395">
      <c r="A8395" s="4" t="n"/>
      <c r="B8395" s="4" t="n"/>
      <c r="C8395" s="4" t="n"/>
      <c r="D8395" s="4" t="n"/>
      <c r="E8395" s="4" t="n"/>
      <c r="F8395" s="4" t="n"/>
      <c r="G8395" s="4" t="n"/>
      <c r="H8395" s="4" t="n"/>
      <c r="I8395" s="4" t="n"/>
      <c r="J8395" s="4" t="n"/>
      <c r="K8395" s="4" t="n"/>
      <c r="L8395" s="4" t="n"/>
      <c r="M8395" s="4" t="n"/>
      <c r="N8395" s="4" t="n"/>
      <c r="O8395" s="4" t="n"/>
      <c r="P8395" s="4" t="n"/>
      <c r="Q8395" s="4" t="n"/>
    </row>
    <row r="8396">
      <c r="A8396" s="3" t="n"/>
      <c r="B8396" s="3" t="n"/>
      <c r="C8396" s="3" t="n"/>
      <c r="D8396" s="3" t="n"/>
      <c r="E8396" s="3" t="n"/>
      <c r="F8396" s="3" t="n"/>
      <c r="G8396" s="3" t="n"/>
      <c r="H8396" s="3" t="n"/>
      <c r="I8396" s="3" t="n"/>
      <c r="J8396" s="3" t="n"/>
      <c r="K8396" s="3" t="n"/>
      <c r="L8396" s="3" t="n"/>
      <c r="M8396" s="3" t="n"/>
      <c r="N8396" s="3" t="n"/>
      <c r="O8396" s="3" t="n"/>
      <c r="P8396" s="3" t="n"/>
      <c r="Q8396" s="3" t="n"/>
    </row>
    <row r="8397">
      <c r="A8397" s="4" t="n"/>
      <c r="B8397" s="4" t="n"/>
      <c r="C8397" s="4" t="n"/>
      <c r="D8397" s="4" t="n"/>
      <c r="E8397" s="4" t="n"/>
      <c r="F8397" s="4" t="n"/>
      <c r="G8397" s="4" t="n"/>
      <c r="H8397" s="4" t="n"/>
      <c r="I8397" s="4" t="n"/>
      <c r="J8397" s="4" t="n"/>
      <c r="K8397" s="4" t="n"/>
      <c r="L8397" s="4" t="n"/>
      <c r="M8397" s="4" t="n"/>
      <c r="N8397" s="4" t="n"/>
      <c r="O8397" s="4" t="n"/>
      <c r="P8397" s="4" t="n"/>
      <c r="Q8397" s="4" t="n"/>
    </row>
    <row r="8398">
      <c r="A8398" s="3" t="n"/>
      <c r="B8398" s="3" t="n"/>
      <c r="C8398" s="3" t="n"/>
      <c r="D8398" s="3" t="n"/>
      <c r="E8398" s="3" t="n"/>
      <c r="F8398" s="3" t="n"/>
      <c r="G8398" s="3" t="n"/>
      <c r="H8398" s="3" t="n"/>
      <c r="I8398" s="3" t="n"/>
      <c r="J8398" s="3" t="n"/>
      <c r="K8398" s="3" t="n"/>
      <c r="L8398" s="3" t="n"/>
      <c r="M8398" s="3" t="n"/>
      <c r="N8398" s="3" t="n"/>
      <c r="O8398" s="3" t="n"/>
      <c r="P8398" s="3" t="n"/>
      <c r="Q8398" s="3" t="n"/>
    </row>
    <row r="8399">
      <c r="A8399" s="4" t="n"/>
      <c r="B8399" s="4" t="n"/>
      <c r="C8399" s="4" t="n"/>
      <c r="D8399" s="4" t="n"/>
      <c r="E8399" s="4" t="n"/>
      <c r="F8399" s="4" t="n"/>
      <c r="G8399" s="4" t="n"/>
      <c r="H8399" s="4" t="n"/>
      <c r="I8399" s="4" t="n"/>
      <c r="J8399" s="4" t="n"/>
      <c r="K8399" s="4" t="n"/>
      <c r="L8399" s="4" t="n"/>
      <c r="M8399" s="4" t="n"/>
      <c r="N8399" s="4" t="n"/>
      <c r="O8399" s="4" t="n"/>
      <c r="P8399" s="4" t="n"/>
      <c r="Q8399" s="4" t="n"/>
    </row>
    <row r="8400">
      <c r="A8400" s="3" t="n"/>
      <c r="B8400" s="3" t="n"/>
      <c r="C8400" s="3" t="n"/>
      <c r="D8400" s="3" t="n"/>
      <c r="E8400" s="3" t="n"/>
      <c r="F8400" s="3" t="n"/>
      <c r="G8400" s="3" t="n"/>
      <c r="H8400" s="3" t="n"/>
      <c r="I8400" s="3" t="n"/>
      <c r="J8400" s="3" t="n"/>
      <c r="K8400" s="3" t="n"/>
      <c r="L8400" s="3" t="n"/>
      <c r="M8400" s="3" t="n"/>
      <c r="N8400" s="3" t="n"/>
      <c r="O8400" s="3" t="n"/>
      <c r="P8400" s="3" t="n"/>
      <c r="Q8400" s="3" t="n"/>
    </row>
    <row r="8401">
      <c r="A8401" s="4" t="n"/>
      <c r="B8401" s="4" t="n"/>
      <c r="C8401" s="4" t="n"/>
      <c r="D8401" s="4" t="n"/>
      <c r="E8401" s="4" t="n"/>
      <c r="F8401" s="4" t="n"/>
      <c r="G8401" s="4" t="n"/>
      <c r="H8401" s="4" t="n"/>
      <c r="I8401" s="4" t="n"/>
      <c r="J8401" s="4" t="n"/>
      <c r="K8401" s="4" t="n"/>
      <c r="L8401" s="4" t="n"/>
      <c r="M8401" s="4" t="n"/>
      <c r="N8401" s="4" t="n"/>
      <c r="O8401" s="4" t="n"/>
      <c r="P8401" s="4" t="n"/>
      <c r="Q8401" s="4" t="n"/>
    </row>
    <row r="8402">
      <c r="A8402" s="3" t="n"/>
      <c r="B8402" s="3" t="n"/>
      <c r="C8402" s="3" t="n"/>
      <c r="D8402" s="3" t="n"/>
      <c r="E8402" s="3" t="n"/>
      <c r="F8402" s="3" t="n"/>
      <c r="G8402" s="3" t="n"/>
      <c r="H8402" s="3" t="n"/>
      <c r="I8402" s="3" t="n"/>
      <c r="J8402" s="3" t="n"/>
      <c r="K8402" s="3" t="n"/>
      <c r="L8402" s="3" t="n"/>
      <c r="M8402" s="3" t="n"/>
      <c r="N8402" s="3" t="n"/>
      <c r="O8402" s="3" t="n"/>
      <c r="P8402" s="3" t="n"/>
      <c r="Q8402" s="3" t="n"/>
    </row>
    <row r="8403">
      <c r="A8403" s="4" t="n"/>
      <c r="B8403" s="4" t="n"/>
      <c r="C8403" s="4" t="n"/>
      <c r="D8403" s="4" t="n"/>
      <c r="E8403" s="4" t="n"/>
      <c r="F8403" s="4" t="n"/>
      <c r="G8403" s="4" t="n"/>
      <c r="H8403" s="4" t="n"/>
      <c r="I8403" s="4" t="n"/>
      <c r="J8403" s="4" t="n"/>
      <c r="K8403" s="4" t="n"/>
      <c r="L8403" s="4" t="n"/>
      <c r="M8403" s="4" t="n"/>
      <c r="N8403" s="4" t="n"/>
      <c r="O8403" s="4" t="n"/>
      <c r="P8403" s="4" t="n"/>
      <c r="Q8403" s="4" t="n"/>
    </row>
    <row r="8404">
      <c r="A8404" s="3" t="n"/>
      <c r="B8404" s="3" t="n"/>
      <c r="C8404" s="3" t="n"/>
      <c r="D8404" s="3" t="n"/>
      <c r="E8404" s="3" t="n"/>
      <c r="F8404" s="3" t="n"/>
      <c r="G8404" s="3" t="n"/>
      <c r="H8404" s="3" t="n"/>
      <c r="I8404" s="3" t="n"/>
      <c r="J8404" s="3" t="n"/>
      <c r="K8404" s="3" t="n"/>
      <c r="L8404" s="3" t="n"/>
      <c r="M8404" s="3" t="n"/>
      <c r="N8404" s="3" t="n"/>
      <c r="O8404" s="3" t="n"/>
      <c r="P8404" s="3" t="n"/>
      <c r="Q8404" s="3" t="n"/>
    </row>
    <row r="8405">
      <c r="A8405" s="4" t="n"/>
      <c r="B8405" s="4" t="n"/>
      <c r="C8405" s="4" t="n"/>
      <c r="D8405" s="4" t="n"/>
      <c r="E8405" s="4" t="n"/>
      <c r="F8405" s="4" t="n"/>
      <c r="G8405" s="4" t="n"/>
      <c r="H8405" s="4" t="n"/>
      <c r="I8405" s="4" t="n"/>
      <c r="J8405" s="4" t="n"/>
      <c r="K8405" s="4" t="n"/>
      <c r="L8405" s="4" t="n"/>
      <c r="M8405" s="4" t="n"/>
      <c r="N8405" s="4" t="n"/>
      <c r="O8405" s="4" t="n"/>
      <c r="P8405" s="4" t="n"/>
      <c r="Q8405" s="4" t="n"/>
    </row>
    <row r="8406">
      <c r="A8406" s="3" t="n"/>
      <c r="B8406" s="3" t="n"/>
      <c r="C8406" s="3" t="n"/>
      <c r="D8406" s="3" t="n"/>
      <c r="E8406" s="3" t="n"/>
      <c r="F8406" s="3" t="n"/>
      <c r="G8406" s="3" t="n"/>
      <c r="H8406" s="3" t="n"/>
      <c r="I8406" s="3" t="n"/>
      <c r="J8406" s="3" t="n"/>
      <c r="K8406" s="3" t="n"/>
      <c r="L8406" s="3" t="n"/>
      <c r="M8406" s="3" t="n"/>
      <c r="N8406" s="3" t="n"/>
      <c r="O8406" s="3" t="n"/>
      <c r="P8406" s="3" t="n"/>
      <c r="Q8406" s="3" t="n"/>
    </row>
    <row r="8407">
      <c r="A8407" s="4" t="n"/>
      <c r="B8407" s="4" t="n"/>
      <c r="C8407" s="4" t="n"/>
      <c r="D8407" s="4" t="n"/>
      <c r="E8407" s="4" t="n"/>
      <c r="F8407" s="4" t="n"/>
      <c r="G8407" s="4" t="n"/>
      <c r="H8407" s="4" t="n"/>
      <c r="I8407" s="4" t="n"/>
      <c r="J8407" s="4" t="n"/>
      <c r="K8407" s="4" t="n"/>
      <c r="L8407" s="4" t="n"/>
      <c r="M8407" s="4" t="n"/>
      <c r="N8407" s="4" t="n"/>
      <c r="O8407" s="4" t="n"/>
      <c r="P8407" s="4" t="n"/>
      <c r="Q8407" s="4" t="n"/>
    </row>
    <row r="8408">
      <c r="A8408" s="3" t="n"/>
      <c r="B8408" s="3" t="n"/>
      <c r="C8408" s="3" t="n"/>
      <c r="D8408" s="3" t="n"/>
      <c r="E8408" s="3" t="n"/>
      <c r="F8408" s="3" t="n"/>
      <c r="G8408" s="3" t="n"/>
      <c r="H8408" s="3" t="n"/>
      <c r="I8408" s="3" t="n"/>
      <c r="J8408" s="3" t="n"/>
      <c r="K8408" s="3" t="n"/>
      <c r="L8408" s="3" t="n"/>
      <c r="M8408" s="3" t="n"/>
      <c r="N8408" s="3" t="n"/>
      <c r="O8408" s="3" t="n"/>
      <c r="P8408" s="3" t="n"/>
      <c r="Q8408" s="3" t="n"/>
    </row>
    <row r="8409">
      <c r="A8409" s="4" t="n"/>
      <c r="B8409" s="4" t="n"/>
      <c r="C8409" s="4" t="n"/>
      <c r="D8409" s="4" t="n"/>
      <c r="E8409" s="4" t="n"/>
      <c r="F8409" s="4" t="n"/>
      <c r="G8409" s="4" t="n"/>
      <c r="H8409" s="4" t="n"/>
      <c r="I8409" s="4" t="n"/>
      <c r="J8409" s="4" t="n"/>
      <c r="K8409" s="4" t="n"/>
      <c r="L8409" s="4" t="n"/>
      <c r="M8409" s="4" t="n"/>
      <c r="N8409" s="4" t="n"/>
      <c r="O8409" s="4" t="n"/>
      <c r="P8409" s="4" t="n"/>
      <c r="Q8409" s="4" t="n"/>
    </row>
    <row r="8410">
      <c r="A8410" s="3" t="n"/>
      <c r="B8410" s="3" t="n"/>
      <c r="C8410" s="3" t="n"/>
      <c r="D8410" s="3" t="n"/>
      <c r="E8410" s="3" t="n"/>
      <c r="F8410" s="3" t="n"/>
      <c r="G8410" s="3" t="n"/>
      <c r="H8410" s="3" t="n"/>
      <c r="I8410" s="3" t="n"/>
      <c r="J8410" s="3" t="n"/>
      <c r="K8410" s="3" t="n"/>
      <c r="L8410" s="3" t="n"/>
      <c r="M8410" s="3" t="n"/>
      <c r="N8410" s="3" t="n"/>
      <c r="O8410" s="3" t="n"/>
      <c r="P8410" s="3" t="n"/>
      <c r="Q8410" s="3" t="n"/>
    </row>
    <row r="8411">
      <c r="A8411" s="4" t="n"/>
      <c r="B8411" s="4" t="n"/>
      <c r="C8411" s="4" t="n"/>
      <c r="D8411" s="4" t="n"/>
      <c r="E8411" s="4" t="n"/>
      <c r="F8411" s="4" t="n"/>
      <c r="G8411" s="4" t="n"/>
      <c r="H8411" s="4" t="n"/>
      <c r="I8411" s="4" t="n"/>
      <c r="J8411" s="4" t="n"/>
      <c r="K8411" s="4" t="n"/>
      <c r="L8411" s="4" t="n"/>
      <c r="M8411" s="4" t="n"/>
      <c r="N8411" s="4" t="n"/>
      <c r="O8411" s="4" t="n"/>
      <c r="P8411" s="4" t="n"/>
      <c r="Q8411" s="4" t="n"/>
    </row>
    <row r="8412">
      <c r="A8412" s="3" t="n"/>
      <c r="B8412" s="3" t="n"/>
      <c r="C8412" s="3" t="n"/>
      <c r="D8412" s="3" t="n"/>
      <c r="E8412" s="3" t="n"/>
      <c r="F8412" s="3" t="n"/>
      <c r="G8412" s="3" t="n"/>
      <c r="H8412" s="3" t="n"/>
      <c r="I8412" s="3" t="n"/>
      <c r="J8412" s="3" t="n"/>
      <c r="K8412" s="3" t="n"/>
      <c r="L8412" s="3" t="n"/>
      <c r="M8412" s="3" t="n"/>
      <c r="N8412" s="3" t="n"/>
      <c r="O8412" s="3" t="n"/>
      <c r="P8412" s="3" t="n"/>
      <c r="Q8412" s="3" t="n"/>
    </row>
    <row r="8413">
      <c r="A8413" s="4" t="n"/>
      <c r="B8413" s="4" t="n"/>
      <c r="C8413" s="4" t="n"/>
      <c r="D8413" s="4" t="n"/>
      <c r="E8413" s="4" t="n"/>
      <c r="F8413" s="4" t="n"/>
      <c r="G8413" s="4" t="n"/>
      <c r="H8413" s="4" t="n"/>
      <c r="I8413" s="4" t="n"/>
      <c r="J8413" s="4" t="n"/>
      <c r="K8413" s="4" t="n"/>
      <c r="L8413" s="4" t="n"/>
      <c r="M8413" s="4" t="n"/>
      <c r="N8413" s="4" t="n"/>
      <c r="O8413" s="4" t="n"/>
      <c r="P8413" s="4" t="n"/>
      <c r="Q8413" s="4" t="n"/>
    </row>
    <row r="8414">
      <c r="A8414" s="3" t="n"/>
      <c r="B8414" s="3" t="n"/>
      <c r="C8414" s="3" t="n"/>
      <c r="D8414" s="3" t="n"/>
      <c r="E8414" s="3" t="n"/>
      <c r="F8414" s="3" t="n"/>
      <c r="G8414" s="3" t="n"/>
      <c r="H8414" s="3" t="n"/>
      <c r="I8414" s="3" t="n"/>
      <c r="J8414" s="3" t="n"/>
      <c r="K8414" s="3" t="n"/>
      <c r="L8414" s="3" t="n"/>
      <c r="M8414" s="3" t="n"/>
      <c r="N8414" s="3" t="n"/>
      <c r="O8414" s="3" t="n"/>
      <c r="P8414" s="3" t="n"/>
      <c r="Q8414" s="3" t="n"/>
    </row>
    <row r="8415">
      <c r="A8415" s="4" t="n"/>
      <c r="B8415" s="4" t="n"/>
      <c r="C8415" s="4" t="n"/>
      <c r="D8415" s="4" t="n"/>
      <c r="E8415" s="4" t="n"/>
      <c r="F8415" s="4" t="n"/>
      <c r="G8415" s="4" t="n"/>
      <c r="H8415" s="4" t="n"/>
      <c r="I8415" s="4" t="n"/>
      <c r="J8415" s="4" t="n"/>
      <c r="K8415" s="4" t="n"/>
      <c r="L8415" s="4" t="n"/>
      <c r="M8415" s="4" t="n"/>
      <c r="N8415" s="4" t="n"/>
      <c r="O8415" s="4" t="n"/>
      <c r="P8415" s="4" t="n"/>
      <c r="Q8415" s="4" t="n"/>
    </row>
    <row r="8416">
      <c r="A8416" s="3" t="n"/>
      <c r="B8416" s="3" t="n"/>
      <c r="C8416" s="3" t="n"/>
      <c r="D8416" s="3" t="n"/>
      <c r="E8416" s="3" t="n"/>
      <c r="F8416" s="3" t="n"/>
      <c r="G8416" s="3" t="n"/>
      <c r="H8416" s="3" t="n"/>
      <c r="I8416" s="3" t="n"/>
      <c r="J8416" s="3" t="n"/>
      <c r="K8416" s="3" t="n"/>
      <c r="L8416" s="3" t="n"/>
      <c r="M8416" s="3" t="n"/>
      <c r="N8416" s="3" t="n"/>
      <c r="O8416" s="3" t="n"/>
      <c r="P8416" s="3" t="n"/>
      <c r="Q8416" s="3" t="n"/>
    </row>
    <row r="8417">
      <c r="A8417" s="4" t="n"/>
      <c r="B8417" s="4" t="n"/>
      <c r="C8417" s="4" t="n"/>
      <c r="D8417" s="4" t="n"/>
      <c r="E8417" s="4" t="n"/>
      <c r="F8417" s="4" t="n"/>
      <c r="G8417" s="4" t="n"/>
      <c r="H8417" s="4" t="n"/>
      <c r="I8417" s="4" t="n"/>
      <c r="J8417" s="4" t="n"/>
      <c r="K8417" s="4" t="n"/>
      <c r="L8417" s="4" t="n"/>
      <c r="M8417" s="4" t="n"/>
      <c r="N8417" s="4" t="n"/>
      <c r="O8417" s="4" t="n"/>
      <c r="P8417" s="4" t="n"/>
      <c r="Q8417" s="4" t="n"/>
    </row>
    <row r="8418">
      <c r="A8418" s="3" t="n"/>
      <c r="B8418" s="3" t="n"/>
      <c r="C8418" s="3" t="n"/>
      <c r="D8418" s="3" t="n"/>
      <c r="E8418" s="3" t="n"/>
      <c r="F8418" s="3" t="n"/>
      <c r="G8418" s="3" t="n"/>
      <c r="H8418" s="3" t="n"/>
      <c r="I8418" s="3" t="n"/>
      <c r="J8418" s="3" t="n"/>
      <c r="K8418" s="3" t="n"/>
      <c r="L8418" s="3" t="n"/>
      <c r="M8418" s="3" t="n"/>
      <c r="N8418" s="3" t="n"/>
      <c r="O8418" s="3" t="n"/>
      <c r="P8418" s="3" t="n"/>
      <c r="Q8418" s="3" t="n"/>
    </row>
    <row r="8419">
      <c r="A8419" s="4" t="n"/>
      <c r="B8419" s="4" t="n"/>
      <c r="C8419" s="4" t="n"/>
      <c r="D8419" s="4" t="n"/>
      <c r="E8419" s="4" t="n"/>
      <c r="F8419" s="4" t="n"/>
      <c r="G8419" s="4" t="n"/>
      <c r="H8419" s="4" t="n"/>
      <c r="I8419" s="4" t="n"/>
      <c r="J8419" s="4" t="n"/>
      <c r="K8419" s="4" t="n"/>
      <c r="L8419" s="4" t="n"/>
      <c r="M8419" s="4" t="n"/>
      <c r="N8419" s="4" t="n"/>
      <c r="O8419" s="4" t="n"/>
      <c r="P8419" s="4" t="n"/>
      <c r="Q8419" s="4" t="n"/>
    </row>
    <row r="8420">
      <c r="A8420" s="3" t="n"/>
      <c r="B8420" s="3" t="n"/>
      <c r="C8420" s="3" t="n"/>
      <c r="D8420" s="3" t="n"/>
      <c r="E8420" s="3" t="n"/>
      <c r="F8420" s="3" t="n"/>
      <c r="G8420" s="3" t="n"/>
      <c r="H8420" s="3" t="n"/>
      <c r="I8420" s="3" t="n"/>
      <c r="J8420" s="3" t="n"/>
      <c r="K8420" s="3" t="n"/>
      <c r="L8420" s="3" t="n"/>
      <c r="M8420" s="3" t="n"/>
      <c r="N8420" s="3" t="n"/>
      <c r="O8420" s="3" t="n"/>
      <c r="P8420" s="3" t="n"/>
      <c r="Q8420" s="3" t="n"/>
    </row>
    <row r="8421">
      <c r="A8421" s="4" t="n"/>
      <c r="B8421" s="4" t="n"/>
      <c r="C8421" s="4" t="n"/>
      <c r="D8421" s="4" t="n"/>
      <c r="E8421" s="4" t="n"/>
      <c r="F8421" s="4" t="n"/>
      <c r="G8421" s="4" t="n"/>
      <c r="H8421" s="4" t="n"/>
      <c r="I8421" s="4" t="n"/>
      <c r="J8421" s="4" t="n"/>
      <c r="K8421" s="4" t="n"/>
      <c r="L8421" s="4" t="n"/>
      <c r="M8421" s="4" t="n"/>
      <c r="N8421" s="4" t="n"/>
      <c r="O8421" s="4" t="n"/>
      <c r="P8421" s="4" t="n"/>
      <c r="Q8421" s="4" t="n"/>
    </row>
    <row r="8422">
      <c r="A8422" s="3" t="n"/>
      <c r="B8422" s="3" t="n"/>
      <c r="C8422" s="3" t="n"/>
      <c r="D8422" s="3" t="n"/>
      <c r="E8422" s="3" t="n"/>
      <c r="F8422" s="3" t="n"/>
      <c r="G8422" s="3" t="n"/>
      <c r="H8422" s="3" t="n"/>
      <c r="I8422" s="3" t="n"/>
      <c r="J8422" s="3" t="n"/>
      <c r="K8422" s="3" t="n"/>
      <c r="L8422" s="3" t="n"/>
      <c r="M8422" s="3" t="n"/>
      <c r="N8422" s="3" t="n"/>
      <c r="O8422" s="3" t="n"/>
      <c r="P8422" s="3" t="n"/>
      <c r="Q8422" s="3" t="n"/>
    </row>
    <row r="8423">
      <c r="A8423" s="4" t="n"/>
      <c r="B8423" s="4" t="n"/>
      <c r="C8423" s="4" t="n"/>
      <c r="D8423" s="4" t="n"/>
      <c r="E8423" s="4" t="n"/>
      <c r="F8423" s="4" t="n"/>
      <c r="G8423" s="4" t="n"/>
      <c r="H8423" s="4" t="n"/>
      <c r="I8423" s="4" t="n"/>
      <c r="J8423" s="4" t="n"/>
      <c r="K8423" s="4" t="n"/>
      <c r="L8423" s="4" t="n"/>
      <c r="M8423" s="4" t="n"/>
      <c r="N8423" s="4" t="n"/>
      <c r="O8423" s="4" t="n"/>
      <c r="P8423" s="4" t="n"/>
      <c r="Q8423" s="4" t="n"/>
    </row>
    <row r="8424">
      <c r="A8424" s="3" t="n"/>
      <c r="B8424" s="3" t="n"/>
      <c r="C8424" s="3" t="n"/>
      <c r="D8424" s="3" t="n"/>
      <c r="E8424" s="3" t="n"/>
      <c r="F8424" s="3" t="n"/>
      <c r="G8424" s="3" t="n"/>
      <c r="H8424" s="3" t="n"/>
      <c r="I8424" s="3" t="n"/>
      <c r="J8424" s="3" t="n"/>
      <c r="K8424" s="3" t="n"/>
      <c r="L8424" s="3" t="n"/>
      <c r="M8424" s="3" t="n"/>
      <c r="N8424" s="3" t="n"/>
      <c r="O8424" s="3" t="n"/>
      <c r="P8424" s="3" t="n"/>
      <c r="Q8424" s="3" t="n"/>
    </row>
    <row r="8425">
      <c r="A8425" s="4" t="n"/>
      <c r="B8425" s="4" t="n"/>
      <c r="C8425" s="4" t="n"/>
      <c r="D8425" s="4" t="n"/>
      <c r="E8425" s="4" t="n"/>
      <c r="F8425" s="4" t="n"/>
      <c r="G8425" s="4" t="n"/>
      <c r="H8425" s="4" t="n"/>
      <c r="I8425" s="4" t="n"/>
      <c r="J8425" s="4" t="n"/>
      <c r="K8425" s="4" t="n"/>
      <c r="L8425" s="4" t="n"/>
      <c r="M8425" s="4" t="n"/>
      <c r="N8425" s="4" t="n"/>
      <c r="O8425" s="4" t="n"/>
      <c r="P8425" s="4" t="n"/>
      <c r="Q8425" s="4" t="n"/>
    </row>
    <row r="8426">
      <c r="A8426" s="3" t="n"/>
      <c r="B8426" s="3" t="n"/>
      <c r="C8426" s="3" t="n"/>
      <c r="D8426" s="3" t="n"/>
      <c r="E8426" s="3" t="n"/>
      <c r="F8426" s="3" t="n"/>
      <c r="G8426" s="3" t="n"/>
      <c r="H8426" s="3" t="n"/>
      <c r="I8426" s="3" t="n"/>
      <c r="J8426" s="3" t="n"/>
      <c r="K8426" s="3" t="n"/>
      <c r="L8426" s="3" t="n"/>
      <c r="M8426" s="3" t="n"/>
      <c r="N8426" s="3" t="n"/>
      <c r="O8426" s="3" t="n"/>
      <c r="P8426" s="3" t="n"/>
      <c r="Q8426" s="3" t="n"/>
    </row>
    <row r="8427">
      <c r="A8427" s="4" t="n"/>
      <c r="B8427" s="4" t="n"/>
      <c r="C8427" s="4" t="n"/>
      <c r="D8427" s="4" t="n"/>
      <c r="E8427" s="4" t="n"/>
      <c r="F8427" s="4" t="n"/>
      <c r="G8427" s="4" t="n"/>
      <c r="H8427" s="4" t="n"/>
      <c r="I8427" s="4" t="n"/>
      <c r="J8427" s="4" t="n"/>
      <c r="K8427" s="4" t="n"/>
      <c r="L8427" s="4" t="n"/>
      <c r="M8427" s="4" t="n"/>
      <c r="N8427" s="4" t="n"/>
      <c r="O8427" s="4" t="n"/>
      <c r="P8427" s="4" t="n"/>
      <c r="Q8427" s="4" t="n"/>
    </row>
    <row r="8428">
      <c r="A8428" s="3" t="n"/>
      <c r="B8428" s="3" t="n"/>
      <c r="C8428" s="3" t="n"/>
      <c r="D8428" s="3" t="n"/>
      <c r="E8428" s="3" t="n"/>
      <c r="F8428" s="3" t="n"/>
      <c r="G8428" s="3" t="n"/>
      <c r="H8428" s="3" t="n"/>
      <c r="I8428" s="3" t="n"/>
      <c r="J8428" s="3" t="n"/>
      <c r="K8428" s="3" t="n"/>
      <c r="L8428" s="3" t="n"/>
      <c r="M8428" s="3" t="n"/>
      <c r="N8428" s="3" t="n"/>
      <c r="O8428" s="3" t="n"/>
      <c r="P8428" s="3" t="n"/>
      <c r="Q8428" s="3" t="n"/>
    </row>
    <row r="8429">
      <c r="A8429" s="4" t="n"/>
      <c r="B8429" s="4" t="n"/>
      <c r="C8429" s="4" t="n"/>
      <c r="D8429" s="4" t="n"/>
      <c r="E8429" s="4" t="n"/>
      <c r="F8429" s="4" t="n"/>
      <c r="G8429" s="4" t="n"/>
      <c r="H8429" s="4" t="n"/>
      <c r="I8429" s="4" t="n"/>
      <c r="J8429" s="4" t="n"/>
      <c r="K8429" s="4" t="n"/>
      <c r="L8429" s="4" t="n"/>
      <c r="M8429" s="4" t="n"/>
      <c r="N8429" s="4" t="n"/>
      <c r="O8429" s="4" t="n"/>
      <c r="P8429" s="4" t="n"/>
      <c r="Q8429" s="4" t="n"/>
    </row>
    <row r="8430">
      <c r="A8430" s="3" t="n"/>
      <c r="B8430" s="3" t="n"/>
      <c r="C8430" s="3" t="n"/>
      <c r="D8430" s="3" t="n"/>
      <c r="E8430" s="3" t="n"/>
      <c r="F8430" s="3" t="n"/>
      <c r="G8430" s="3" t="n"/>
      <c r="H8430" s="3" t="n"/>
      <c r="I8430" s="3" t="n"/>
      <c r="J8430" s="3" t="n"/>
      <c r="K8430" s="3" t="n"/>
      <c r="L8430" s="3" t="n"/>
      <c r="M8430" s="3" t="n"/>
      <c r="N8430" s="3" t="n"/>
      <c r="O8430" s="3" t="n"/>
      <c r="P8430" s="3" t="n"/>
      <c r="Q8430" s="3" t="n"/>
    </row>
    <row r="8431">
      <c r="A8431" s="4" t="n"/>
      <c r="B8431" s="4" t="n"/>
      <c r="C8431" s="4" t="n"/>
      <c r="D8431" s="4" t="n"/>
      <c r="E8431" s="4" t="n"/>
      <c r="F8431" s="4" t="n"/>
      <c r="G8431" s="4" t="n"/>
      <c r="H8431" s="4" t="n"/>
      <c r="I8431" s="4" t="n"/>
      <c r="J8431" s="4" t="n"/>
      <c r="K8431" s="4" t="n"/>
      <c r="L8431" s="4" t="n"/>
      <c r="M8431" s="4" t="n"/>
      <c r="N8431" s="4" t="n"/>
      <c r="O8431" s="4" t="n"/>
      <c r="P8431" s="4" t="n"/>
      <c r="Q8431" s="4" t="n"/>
    </row>
    <row r="8432">
      <c r="A8432" s="3" t="n"/>
      <c r="B8432" s="3" t="n"/>
      <c r="C8432" s="3" t="n"/>
      <c r="D8432" s="3" t="n"/>
      <c r="E8432" s="3" t="n"/>
      <c r="F8432" s="3" t="n"/>
      <c r="G8432" s="3" t="n"/>
      <c r="H8432" s="3" t="n"/>
      <c r="I8432" s="3" t="n"/>
      <c r="J8432" s="3" t="n"/>
      <c r="K8432" s="3" t="n"/>
      <c r="L8432" s="3" t="n"/>
      <c r="M8432" s="3" t="n"/>
      <c r="N8432" s="3" t="n"/>
      <c r="O8432" s="3" t="n"/>
      <c r="P8432" s="3" t="n"/>
      <c r="Q8432" s="3" t="n"/>
    </row>
    <row r="8433">
      <c r="A8433" s="4" t="n"/>
      <c r="B8433" s="4" t="n"/>
      <c r="C8433" s="4" t="n"/>
      <c r="D8433" s="4" t="n"/>
      <c r="E8433" s="4" t="n"/>
      <c r="F8433" s="4" t="n"/>
      <c r="G8433" s="4" t="n"/>
      <c r="H8433" s="4" t="n"/>
      <c r="I8433" s="4" t="n"/>
      <c r="J8433" s="4" t="n"/>
      <c r="K8433" s="4" t="n"/>
      <c r="L8433" s="4" t="n"/>
      <c r="M8433" s="4" t="n"/>
      <c r="N8433" s="4" t="n"/>
      <c r="O8433" s="4" t="n"/>
      <c r="P8433" s="4" t="n"/>
      <c r="Q8433" s="4" t="n"/>
    </row>
    <row r="8434">
      <c r="A8434" s="3" t="n"/>
      <c r="B8434" s="3" t="n"/>
      <c r="C8434" s="3" t="n"/>
      <c r="D8434" s="3" t="n"/>
      <c r="E8434" s="3" t="n"/>
      <c r="F8434" s="3" t="n"/>
      <c r="G8434" s="3" t="n"/>
      <c r="H8434" s="3" t="n"/>
      <c r="I8434" s="3" t="n"/>
      <c r="J8434" s="3" t="n"/>
      <c r="K8434" s="3" t="n"/>
      <c r="L8434" s="3" t="n"/>
      <c r="M8434" s="3" t="n"/>
      <c r="N8434" s="3" t="n"/>
      <c r="O8434" s="3" t="n"/>
      <c r="P8434" s="3" t="n"/>
      <c r="Q8434" s="3" t="n"/>
    </row>
    <row r="8435">
      <c r="A8435" s="4" t="n"/>
      <c r="B8435" s="4" t="n"/>
      <c r="C8435" s="4" t="n"/>
      <c r="D8435" s="4" t="n"/>
      <c r="E8435" s="4" t="n"/>
      <c r="F8435" s="4" t="n"/>
      <c r="G8435" s="4" t="n"/>
      <c r="H8435" s="4" t="n"/>
      <c r="I8435" s="4" t="n"/>
      <c r="J8435" s="4" t="n"/>
      <c r="K8435" s="4" t="n"/>
      <c r="L8435" s="4" t="n"/>
      <c r="M8435" s="4" t="n"/>
      <c r="N8435" s="4" t="n"/>
      <c r="O8435" s="4" t="n"/>
      <c r="P8435" s="4" t="n"/>
      <c r="Q8435" s="4" t="n"/>
    </row>
    <row r="8436">
      <c r="A8436" s="3" t="n"/>
      <c r="B8436" s="3" t="n"/>
      <c r="C8436" s="3" t="n"/>
      <c r="D8436" s="3" t="n"/>
      <c r="E8436" s="3" t="n"/>
      <c r="F8436" s="3" t="n"/>
      <c r="G8436" s="3" t="n"/>
      <c r="H8436" s="3" t="n"/>
      <c r="I8436" s="3" t="n"/>
      <c r="J8436" s="3" t="n"/>
      <c r="K8436" s="3" t="n"/>
      <c r="L8436" s="3" t="n"/>
      <c r="M8436" s="3" t="n"/>
      <c r="N8436" s="3" t="n"/>
      <c r="O8436" s="3" t="n"/>
      <c r="P8436" s="3" t="n"/>
      <c r="Q8436" s="3" t="n"/>
    </row>
    <row r="8437">
      <c r="A8437" s="4" t="n"/>
      <c r="B8437" s="4" t="n"/>
      <c r="C8437" s="4" t="n"/>
      <c r="D8437" s="4" t="n"/>
      <c r="E8437" s="4" t="n"/>
      <c r="F8437" s="4" t="n"/>
      <c r="G8437" s="4" t="n"/>
      <c r="H8437" s="4" t="n"/>
      <c r="I8437" s="4" t="n"/>
      <c r="J8437" s="4" t="n"/>
      <c r="K8437" s="4" t="n"/>
      <c r="L8437" s="4" t="n"/>
      <c r="M8437" s="4" t="n"/>
      <c r="N8437" s="4" t="n"/>
      <c r="O8437" s="4" t="n"/>
      <c r="P8437" s="4" t="n"/>
      <c r="Q8437" s="4" t="n"/>
    </row>
    <row r="8438">
      <c r="A8438" s="3" t="n"/>
      <c r="B8438" s="3" t="n"/>
      <c r="C8438" s="3" t="n"/>
      <c r="D8438" s="3" t="n"/>
      <c r="E8438" s="3" t="n"/>
      <c r="F8438" s="3" t="n"/>
      <c r="G8438" s="3" t="n"/>
      <c r="H8438" s="3" t="n"/>
      <c r="I8438" s="3" t="n"/>
      <c r="J8438" s="3" t="n"/>
      <c r="K8438" s="3" t="n"/>
      <c r="L8438" s="3" t="n"/>
      <c r="M8438" s="3" t="n"/>
      <c r="N8438" s="3" t="n"/>
      <c r="O8438" s="3" t="n"/>
      <c r="P8438" s="3" t="n"/>
      <c r="Q8438" s="3" t="n"/>
    </row>
    <row r="8439">
      <c r="A8439" s="4" t="n"/>
      <c r="B8439" s="4" t="n"/>
      <c r="C8439" s="4" t="n"/>
      <c r="D8439" s="4" t="n"/>
      <c r="E8439" s="4" t="n"/>
      <c r="F8439" s="4" t="n"/>
      <c r="G8439" s="4" t="n"/>
      <c r="H8439" s="4" t="n"/>
      <c r="I8439" s="4" t="n"/>
      <c r="J8439" s="4" t="n"/>
      <c r="K8439" s="4" t="n"/>
      <c r="L8439" s="4" t="n"/>
      <c r="M8439" s="4" t="n"/>
      <c r="N8439" s="4" t="n"/>
      <c r="O8439" s="4" t="n"/>
      <c r="P8439" s="4" t="n"/>
      <c r="Q8439" s="4" t="n"/>
    </row>
    <row r="8440">
      <c r="A8440" s="3" t="n"/>
      <c r="B8440" s="3" t="n"/>
      <c r="C8440" s="3" t="n"/>
      <c r="D8440" s="3" t="n"/>
      <c r="E8440" s="3" t="n"/>
      <c r="F8440" s="3" t="n"/>
      <c r="G8440" s="3" t="n"/>
      <c r="H8440" s="3" t="n"/>
      <c r="I8440" s="3" t="n"/>
      <c r="J8440" s="3" t="n"/>
      <c r="K8440" s="3" t="n"/>
      <c r="L8440" s="3" t="n"/>
      <c r="M8440" s="3" t="n"/>
      <c r="N8440" s="3" t="n"/>
      <c r="O8440" s="3" t="n"/>
      <c r="P8440" s="3" t="n"/>
      <c r="Q8440" s="3" t="n"/>
    </row>
    <row r="8441">
      <c r="A8441" s="4" t="n"/>
      <c r="B8441" s="4" t="n"/>
      <c r="C8441" s="4" t="n"/>
      <c r="D8441" s="4" t="n"/>
      <c r="E8441" s="4" t="n"/>
      <c r="F8441" s="4" t="n"/>
      <c r="G8441" s="4" t="n"/>
      <c r="H8441" s="4" t="n"/>
      <c r="I8441" s="4" t="n"/>
      <c r="J8441" s="4" t="n"/>
      <c r="K8441" s="4" t="n"/>
      <c r="L8441" s="4" t="n"/>
      <c r="M8441" s="4" t="n"/>
      <c r="N8441" s="4" t="n"/>
      <c r="O8441" s="4" t="n"/>
      <c r="P8441" s="4" t="n"/>
      <c r="Q8441" s="4" t="n"/>
    </row>
    <row r="8442">
      <c r="A8442" s="3" t="n"/>
      <c r="B8442" s="3" t="n"/>
      <c r="C8442" s="3" t="n"/>
      <c r="D8442" s="3" t="n"/>
      <c r="E8442" s="3" t="n"/>
      <c r="F8442" s="3" t="n"/>
      <c r="G8442" s="3" t="n"/>
      <c r="H8442" s="3" t="n"/>
      <c r="I8442" s="3" t="n"/>
      <c r="J8442" s="3" t="n"/>
      <c r="K8442" s="3" t="n"/>
      <c r="L8442" s="3" t="n"/>
      <c r="M8442" s="3" t="n"/>
      <c r="N8442" s="3" t="n"/>
      <c r="O8442" s="3" t="n"/>
      <c r="P8442" s="3" t="n"/>
      <c r="Q8442" s="3" t="n"/>
    </row>
    <row r="8443">
      <c r="A8443" s="4" t="n"/>
      <c r="B8443" s="4" t="n"/>
      <c r="C8443" s="4" t="n"/>
      <c r="D8443" s="4" t="n"/>
      <c r="E8443" s="4" t="n"/>
      <c r="F8443" s="4" t="n"/>
      <c r="G8443" s="4" t="n"/>
      <c r="H8443" s="4" t="n"/>
      <c r="I8443" s="4" t="n"/>
      <c r="J8443" s="4" t="n"/>
      <c r="K8443" s="4" t="n"/>
      <c r="L8443" s="4" t="n"/>
      <c r="M8443" s="4" t="n"/>
      <c r="N8443" s="4" t="n"/>
      <c r="O8443" s="4" t="n"/>
      <c r="P8443" s="4" t="n"/>
      <c r="Q8443" s="4" t="n"/>
    </row>
    <row r="8444">
      <c r="A8444" s="3" t="n"/>
      <c r="B8444" s="3" t="n"/>
      <c r="C8444" s="3" t="n"/>
      <c r="D8444" s="3" t="n"/>
      <c r="E8444" s="3" t="n"/>
      <c r="F8444" s="3" t="n"/>
      <c r="G8444" s="3" t="n"/>
      <c r="H8444" s="3" t="n"/>
      <c r="I8444" s="3" t="n"/>
      <c r="J8444" s="3" t="n"/>
      <c r="K8444" s="3" t="n"/>
      <c r="L8444" s="3" t="n"/>
      <c r="M8444" s="3" t="n"/>
      <c r="N8444" s="3" t="n"/>
      <c r="O8444" s="3" t="n"/>
      <c r="P8444" s="3" t="n"/>
      <c r="Q8444" s="3" t="n"/>
    </row>
    <row r="8445">
      <c r="A8445" s="4" t="n"/>
      <c r="B8445" s="4" t="n"/>
      <c r="C8445" s="4" t="n"/>
      <c r="D8445" s="4" t="n"/>
      <c r="E8445" s="4" t="n"/>
      <c r="F8445" s="4" t="n"/>
      <c r="G8445" s="4" t="n"/>
      <c r="H8445" s="4" t="n"/>
      <c r="I8445" s="4" t="n"/>
      <c r="J8445" s="4" t="n"/>
      <c r="K8445" s="4" t="n"/>
      <c r="L8445" s="4" t="n"/>
      <c r="M8445" s="4" t="n"/>
      <c r="N8445" s="4" t="n"/>
      <c r="O8445" s="4" t="n"/>
      <c r="P8445" s="4" t="n"/>
      <c r="Q8445" s="4" t="n"/>
    </row>
    <row r="8446">
      <c r="A8446" s="3" t="n"/>
      <c r="B8446" s="3" t="n"/>
      <c r="C8446" s="3" t="n"/>
      <c r="D8446" s="3" t="n"/>
      <c r="E8446" s="3" t="n"/>
      <c r="F8446" s="3" t="n"/>
      <c r="G8446" s="3" t="n"/>
      <c r="H8446" s="3" t="n"/>
      <c r="I8446" s="3" t="n"/>
      <c r="J8446" s="3" t="n"/>
      <c r="K8446" s="3" t="n"/>
      <c r="L8446" s="3" t="n"/>
      <c r="M8446" s="3" t="n"/>
      <c r="N8446" s="3" t="n"/>
      <c r="O8446" s="3" t="n"/>
      <c r="P8446" s="3" t="n"/>
      <c r="Q8446" s="3" t="n"/>
    </row>
    <row r="8447">
      <c r="A8447" s="4" t="n"/>
      <c r="B8447" s="4" t="n"/>
      <c r="C8447" s="4" t="n"/>
      <c r="D8447" s="4" t="n"/>
      <c r="E8447" s="4" t="n"/>
      <c r="F8447" s="4" t="n"/>
      <c r="G8447" s="4" t="n"/>
      <c r="H8447" s="4" t="n"/>
      <c r="I8447" s="4" t="n"/>
      <c r="J8447" s="4" t="n"/>
      <c r="K8447" s="4" t="n"/>
      <c r="L8447" s="4" t="n"/>
      <c r="M8447" s="4" t="n"/>
      <c r="N8447" s="4" t="n"/>
      <c r="O8447" s="4" t="n"/>
      <c r="P8447" s="4" t="n"/>
      <c r="Q8447" s="4" t="n"/>
    </row>
    <row r="8448">
      <c r="A8448" s="3" t="n"/>
      <c r="B8448" s="3" t="n"/>
      <c r="C8448" s="3" t="n"/>
      <c r="D8448" s="3" t="n"/>
      <c r="E8448" s="3" t="n"/>
      <c r="F8448" s="3" t="n"/>
      <c r="G8448" s="3" t="n"/>
      <c r="H8448" s="3" t="n"/>
      <c r="I8448" s="3" t="n"/>
      <c r="J8448" s="3" t="n"/>
      <c r="K8448" s="3" t="n"/>
      <c r="L8448" s="3" t="n"/>
      <c r="M8448" s="3" t="n"/>
      <c r="N8448" s="3" t="n"/>
      <c r="O8448" s="3" t="n"/>
      <c r="P8448" s="3" t="n"/>
      <c r="Q8448" s="3" t="n"/>
    </row>
    <row r="8449">
      <c r="A8449" s="4" t="n"/>
      <c r="B8449" s="4" t="n"/>
      <c r="C8449" s="4" t="n"/>
      <c r="D8449" s="4" t="n"/>
      <c r="E8449" s="4" t="n"/>
      <c r="F8449" s="4" t="n"/>
      <c r="G8449" s="4" t="n"/>
      <c r="H8449" s="4" t="n"/>
      <c r="I8449" s="4" t="n"/>
      <c r="J8449" s="4" t="n"/>
      <c r="K8449" s="4" t="n"/>
      <c r="L8449" s="4" t="n"/>
      <c r="M8449" s="4" t="n"/>
      <c r="N8449" s="4" t="n"/>
      <c r="O8449" s="4" t="n"/>
      <c r="P8449" s="4" t="n"/>
      <c r="Q8449" s="4" t="n"/>
    </row>
    <row r="8450">
      <c r="A8450" s="3" t="n"/>
      <c r="B8450" s="3" t="n"/>
      <c r="C8450" s="3" t="n"/>
      <c r="D8450" s="3" t="n"/>
      <c r="E8450" s="3" t="n"/>
      <c r="F8450" s="3" t="n"/>
      <c r="G8450" s="3" t="n"/>
      <c r="H8450" s="3" t="n"/>
      <c r="I8450" s="3" t="n"/>
      <c r="J8450" s="3" t="n"/>
      <c r="K8450" s="3" t="n"/>
      <c r="L8450" s="3" t="n"/>
      <c r="M8450" s="3" t="n"/>
      <c r="N8450" s="3" t="n"/>
      <c r="O8450" s="3" t="n"/>
      <c r="P8450" s="3" t="n"/>
      <c r="Q8450" s="3" t="n"/>
    </row>
    <row r="8451">
      <c r="A8451" s="4" t="n"/>
      <c r="B8451" s="4" t="n"/>
      <c r="C8451" s="4" t="n"/>
      <c r="D8451" s="4" t="n"/>
      <c r="E8451" s="4" t="n"/>
      <c r="F8451" s="4" t="n"/>
      <c r="G8451" s="4" t="n"/>
      <c r="H8451" s="4" t="n"/>
      <c r="I8451" s="4" t="n"/>
      <c r="J8451" s="4" t="n"/>
      <c r="K8451" s="4" t="n"/>
      <c r="L8451" s="4" t="n"/>
      <c r="M8451" s="4" t="n"/>
      <c r="N8451" s="4" t="n"/>
      <c r="O8451" s="4" t="n"/>
      <c r="P8451" s="4" t="n"/>
      <c r="Q8451" s="4" t="n"/>
    </row>
    <row r="8452">
      <c r="A8452" s="3" t="n"/>
      <c r="B8452" s="3" t="n"/>
      <c r="C8452" s="3" t="n"/>
      <c r="D8452" s="3" t="n"/>
      <c r="E8452" s="3" t="n"/>
      <c r="F8452" s="3" t="n"/>
      <c r="G8452" s="3" t="n"/>
      <c r="H8452" s="3" t="n"/>
      <c r="I8452" s="3" t="n"/>
      <c r="J8452" s="3" t="n"/>
      <c r="K8452" s="3" t="n"/>
      <c r="L8452" s="3" t="n"/>
      <c r="M8452" s="3" t="n"/>
      <c r="N8452" s="3" t="n"/>
      <c r="O8452" s="3" t="n"/>
      <c r="P8452" s="3" t="n"/>
      <c r="Q8452" s="3" t="n"/>
    </row>
    <row r="8453">
      <c r="A8453" s="4" t="n"/>
      <c r="B8453" s="4" t="n"/>
      <c r="C8453" s="4" t="n"/>
      <c r="D8453" s="4" t="n"/>
      <c r="E8453" s="4" t="n"/>
      <c r="F8453" s="4" t="n"/>
      <c r="G8453" s="4" t="n"/>
      <c r="H8453" s="4" t="n"/>
      <c r="I8453" s="4" t="n"/>
      <c r="J8453" s="4" t="n"/>
      <c r="K8453" s="4" t="n"/>
      <c r="L8453" s="4" t="n"/>
      <c r="M8453" s="4" t="n"/>
      <c r="N8453" s="4" t="n"/>
      <c r="O8453" s="4" t="n"/>
      <c r="P8453" s="4" t="n"/>
      <c r="Q8453" s="4" t="n"/>
    </row>
    <row r="8454">
      <c r="A8454" s="3" t="n"/>
      <c r="B8454" s="3" t="n"/>
      <c r="C8454" s="3" t="n"/>
      <c r="D8454" s="3" t="n"/>
      <c r="E8454" s="3" t="n"/>
      <c r="F8454" s="3" t="n"/>
      <c r="G8454" s="3" t="n"/>
      <c r="H8454" s="3" t="n"/>
      <c r="I8454" s="3" t="n"/>
      <c r="J8454" s="3" t="n"/>
      <c r="K8454" s="3" t="n"/>
      <c r="L8454" s="3" t="n"/>
      <c r="M8454" s="3" t="n"/>
      <c r="N8454" s="3" t="n"/>
      <c r="O8454" s="3" t="n"/>
      <c r="P8454" s="3" t="n"/>
      <c r="Q8454" s="3" t="n"/>
    </row>
    <row r="8455">
      <c r="A8455" s="4" t="n"/>
      <c r="B8455" s="4" t="n"/>
      <c r="C8455" s="4" t="n"/>
      <c r="D8455" s="4" t="n"/>
      <c r="E8455" s="4" t="n"/>
      <c r="F8455" s="4" t="n"/>
      <c r="G8455" s="4" t="n"/>
      <c r="H8455" s="4" t="n"/>
      <c r="I8455" s="4" t="n"/>
      <c r="J8455" s="4" t="n"/>
      <c r="K8455" s="4" t="n"/>
      <c r="L8455" s="4" t="n"/>
      <c r="M8455" s="4" t="n"/>
      <c r="N8455" s="4" t="n"/>
      <c r="O8455" s="4" t="n"/>
      <c r="P8455" s="4" t="n"/>
      <c r="Q8455" s="4" t="n"/>
    </row>
    <row r="8456">
      <c r="A8456" s="3" t="n"/>
      <c r="B8456" s="3" t="n"/>
      <c r="C8456" s="3" t="n"/>
      <c r="D8456" s="3" t="n"/>
      <c r="E8456" s="3" t="n"/>
      <c r="F8456" s="3" t="n"/>
      <c r="G8456" s="3" t="n"/>
      <c r="H8456" s="3" t="n"/>
      <c r="I8456" s="3" t="n"/>
      <c r="J8456" s="3" t="n"/>
      <c r="K8456" s="3" t="n"/>
      <c r="L8456" s="3" t="n"/>
      <c r="M8456" s="3" t="n"/>
      <c r="N8456" s="3" t="n"/>
      <c r="O8456" s="3" t="n"/>
      <c r="P8456" s="3" t="n"/>
      <c r="Q8456" s="3" t="n"/>
    </row>
    <row r="8457">
      <c r="A8457" s="4" t="n"/>
      <c r="B8457" s="4" t="n"/>
      <c r="C8457" s="4" t="n"/>
      <c r="D8457" s="4" t="n"/>
      <c r="E8457" s="4" t="n"/>
      <c r="F8457" s="4" t="n"/>
      <c r="G8457" s="4" t="n"/>
      <c r="H8457" s="4" t="n"/>
      <c r="I8457" s="4" t="n"/>
      <c r="J8457" s="4" t="n"/>
      <c r="K8457" s="4" t="n"/>
      <c r="L8457" s="4" t="n"/>
      <c r="M8457" s="4" t="n"/>
      <c r="N8457" s="4" t="n"/>
      <c r="O8457" s="4" t="n"/>
      <c r="P8457" s="4" t="n"/>
      <c r="Q8457" s="4" t="n"/>
    </row>
    <row r="8458">
      <c r="A8458" s="3" t="n"/>
      <c r="B8458" s="3" t="n"/>
      <c r="C8458" s="3" t="n"/>
      <c r="D8458" s="3" t="n"/>
      <c r="E8458" s="3" t="n"/>
      <c r="F8458" s="3" t="n"/>
      <c r="G8458" s="3" t="n"/>
      <c r="H8458" s="3" t="n"/>
      <c r="I8458" s="3" t="n"/>
      <c r="J8458" s="3" t="n"/>
      <c r="K8458" s="3" t="n"/>
      <c r="L8458" s="3" t="n"/>
      <c r="M8458" s="3" t="n"/>
      <c r="N8458" s="3" t="n"/>
      <c r="O8458" s="3" t="n"/>
      <c r="P8458" s="3" t="n"/>
      <c r="Q8458" s="3" t="n"/>
    </row>
    <row r="8459">
      <c r="A8459" s="4" t="n"/>
      <c r="B8459" s="4" t="n"/>
      <c r="C8459" s="4" t="n"/>
      <c r="D8459" s="4" t="n"/>
      <c r="E8459" s="4" t="n"/>
      <c r="F8459" s="4" t="n"/>
      <c r="G8459" s="4" t="n"/>
      <c r="H8459" s="4" t="n"/>
      <c r="I8459" s="4" t="n"/>
      <c r="J8459" s="4" t="n"/>
      <c r="K8459" s="4" t="n"/>
      <c r="L8459" s="4" t="n"/>
      <c r="M8459" s="4" t="n"/>
      <c r="N8459" s="4" t="n"/>
      <c r="O8459" s="4" t="n"/>
      <c r="P8459" s="4" t="n"/>
      <c r="Q8459" s="4" t="n"/>
    </row>
    <row r="8460">
      <c r="A8460" s="3" t="n"/>
      <c r="B8460" s="3" t="n"/>
      <c r="C8460" s="3" t="n"/>
      <c r="D8460" s="3" t="n"/>
      <c r="E8460" s="3" t="n"/>
      <c r="F8460" s="3" t="n"/>
      <c r="G8460" s="3" t="n"/>
      <c r="H8460" s="3" t="n"/>
      <c r="I8460" s="3" t="n"/>
      <c r="J8460" s="3" t="n"/>
      <c r="K8460" s="3" t="n"/>
      <c r="L8460" s="3" t="n"/>
      <c r="M8460" s="3" t="n"/>
      <c r="N8460" s="3" t="n"/>
      <c r="O8460" s="3" t="n"/>
      <c r="P8460" s="3" t="n"/>
      <c r="Q8460" s="3" t="n"/>
    </row>
    <row r="8461">
      <c r="A8461" s="4" t="n"/>
      <c r="B8461" s="4" t="n"/>
      <c r="C8461" s="4" t="n"/>
      <c r="D8461" s="4" t="n"/>
      <c r="E8461" s="4" t="n"/>
      <c r="F8461" s="4" t="n"/>
      <c r="G8461" s="4" t="n"/>
      <c r="H8461" s="4" t="n"/>
      <c r="I8461" s="4" t="n"/>
      <c r="J8461" s="4" t="n"/>
      <c r="K8461" s="4" t="n"/>
      <c r="L8461" s="4" t="n"/>
      <c r="M8461" s="4" t="n"/>
      <c r="N8461" s="4" t="n"/>
      <c r="O8461" s="4" t="n"/>
      <c r="P8461" s="4" t="n"/>
      <c r="Q8461" s="4" t="n"/>
    </row>
    <row r="8462">
      <c r="A8462" s="3" t="n"/>
      <c r="B8462" s="3" t="n"/>
      <c r="C8462" s="3" t="n"/>
      <c r="D8462" s="3" t="n"/>
      <c r="E8462" s="3" t="n"/>
      <c r="F8462" s="3" t="n"/>
      <c r="G8462" s="3" t="n"/>
      <c r="H8462" s="3" t="n"/>
      <c r="I8462" s="3" t="n"/>
      <c r="J8462" s="3" t="n"/>
      <c r="K8462" s="3" t="n"/>
      <c r="L8462" s="3" t="n"/>
      <c r="M8462" s="3" t="n"/>
      <c r="N8462" s="3" t="n"/>
      <c r="O8462" s="3" t="n"/>
      <c r="P8462" s="3" t="n"/>
      <c r="Q8462" s="3" t="n"/>
    </row>
    <row r="8463">
      <c r="A8463" s="4" t="n"/>
      <c r="B8463" s="4" t="n"/>
      <c r="C8463" s="4" t="n"/>
      <c r="D8463" s="4" t="n"/>
      <c r="E8463" s="4" t="n"/>
      <c r="F8463" s="4" t="n"/>
      <c r="G8463" s="4" t="n"/>
      <c r="H8463" s="4" t="n"/>
      <c r="I8463" s="4" t="n"/>
      <c r="J8463" s="4" t="n"/>
      <c r="K8463" s="4" t="n"/>
      <c r="L8463" s="4" t="n"/>
      <c r="M8463" s="4" t="n"/>
      <c r="N8463" s="4" t="n"/>
      <c r="O8463" s="4" t="n"/>
      <c r="P8463" s="4" t="n"/>
      <c r="Q8463" s="4" t="n"/>
    </row>
    <row r="8464">
      <c r="A8464" s="3" t="n"/>
      <c r="B8464" s="3" t="n"/>
      <c r="C8464" s="3" t="n"/>
      <c r="D8464" s="3" t="n"/>
      <c r="E8464" s="3" t="n"/>
      <c r="F8464" s="3" t="n"/>
      <c r="G8464" s="3" t="n"/>
      <c r="H8464" s="3" t="n"/>
      <c r="I8464" s="3" t="n"/>
      <c r="J8464" s="3" t="n"/>
      <c r="K8464" s="3" t="n"/>
      <c r="L8464" s="3" t="n"/>
      <c r="M8464" s="3" t="n"/>
      <c r="N8464" s="3" t="n"/>
      <c r="O8464" s="3" t="n"/>
      <c r="P8464" s="3" t="n"/>
      <c r="Q8464" s="3" t="n"/>
    </row>
    <row r="8465">
      <c r="A8465" s="4" t="n"/>
      <c r="B8465" s="4" t="n"/>
      <c r="C8465" s="4" t="n"/>
      <c r="D8465" s="4" t="n"/>
      <c r="E8465" s="4" t="n"/>
      <c r="F8465" s="4" t="n"/>
      <c r="G8465" s="4" t="n"/>
      <c r="H8465" s="4" t="n"/>
      <c r="I8465" s="4" t="n"/>
      <c r="J8465" s="4" t="n"/>
      <c r="K8465" s="4" t="n"/>
      <c r="L8465" s="4" t="n"/>
      <c r="M8465" s="4" t="n"/>
      <c r="N8465" s="4" t="n"/>
      <c r="O8465" s="4" t="n"/>
      <c r="P8465" s="4" t="n"/>
      <c r="Q8465" s="4" t="n"/>
    </row>
    <row r="8466">
      <c r="A8466" s="3" t="n"/>
      <c r="B8466" s="3" t="n"/>
      <c r="C8466" s="3" t="n"/>
      <c r="D8466" s="3" t="n"/>
      <c r="E8466" s="3" t="n"/>
      <c r="F8466" s="3" t="n"/>
      <c r="G8466" s="3" t="n"/>
      <c r="H8466" s="3" t="n"/>
      <c r="I8466" s="3" t="n"/>
      <c r="J8466" s="3" t="n"/>
      <c r="K8466" s="3" t="n"/>
      <c r="L8466" s="3" t="n"/>
      <c r="M8466" s="3" t="n"/>
      <c r="N8466" s="3" t="n"/>
      <c r="O8466" s="3" t="n"/>
      <c r="P8466" s="3" t="n"/>
      <c r="Q8466" s="3" t="n"/>
    </row>
    <row r="8467">
      <c r="A8467" s="4" t="n"/>
      <c r="B8467" s="4" t="n"/>
      <c r="C8467" s="4" t="n"/>
      <c r="D8467" s="4" t="n"/>
      <c r="E8467" s="4" t="n"/>
      <c r="F8467" s="4" t="n"/>
      <c r="G8467" s="4" t="n"/>
      <c r="H8467" s="4" t="n"/>
      <c r="I8467" s="4" t="n"/>
      <c r="J8467" s="4" t="n"/>
      <c r="K8467" s="4" t="n"/>
      <c r="L8467" s="4" t="n"/>
      <c r="M8467" s="4" t="n"/>
      <c r="N8467" s="4" t="n"/>
      <c r="O8467" s="4" t="n"/>
      <c r="P8467" s="4" t="n"/>
      <c r="Q8467" s="4" t="n"/>
    </row>
    <row r="8468">
      <c r="A8468" s="3" t="n"/>
      <c r="B8468" s="3" t="n"/>
      <c r="C8468" s="3" t="n"/>
      <c r="D8468" s="3" t="n"/>
      <c r="E8468" s="3" t="n"/>
      <c r="F8468" s="3" t="n"/>
      <c r="G8468" s="3" t="n"/>
      <c r="H8468" s="3" t="n"/>
      <c r="I8468" s="3" t="n"/>
      <c r="J8468" s="3" t="n"/>
      <c r="K8468" s="3" t="n"/>
      <c r="L8468" s="3" t="n"/>
      <c r="M8468" s="3" t="n"/>
      <c r="N8468" s="3" t="n"/>
      <c r="O8468" s="3" t="n"/>
      <c r="P8468" s="3" t="n"/>
      <c r="Q8468" s="3" t="n"/>
    </row>
    <row r="8469">
      <c r="A8469" s="4" t="n"/>
      <c r="B8469" s="4" t="n"/>
      <c r="C8469" s="4" t="n"/>
      <c r="D8469" s="4" t="n"/>
      <c r="E8469" s="4" t="n"/>
      <c r="F8469" s="4" t="n"/>
      <c r="G8469" s="4" t="n"/>
      <c r="H8469" s="4" t="n"/>
      <c r="I8469" s="4" t="n"/>
      <c r="J8469" s="4" t="n"/>
      <c r="K8469" s="4" t="n"/>
      <c r="L8469" s="4" t="n"/>
      <c r="M8469" s="4" t="n"/>
      <c r="N8469" s="4" t="n"/>
      <c r="O8469" s="4" t="n"/>
      <c r="P8469" s="4" t="n"/>
      <c r="Q8469" s="4" t="n"/>
    </row>
    <row r="8470">
      <c r="A8470" s="3" t="n"/>
      <c r="B8470" s="3" t="n"/>
      <c r="C8470" s="3" t="n"/>
      <c r="D8470" s="3" t="n"/>
      <c r="E8470" s="3" t="n"/>
      <c r="F8470" s="3" t="n"/>
      <c r="G8470" s="3" t="n"/>
      <c r="H8470" s="3" t="n"/>
      <c r="I8470" s="3" t="n"/>
      <c r="J8470" s="3" t="n"/>
      <c r="K8470" s="3" t="n"/>
      <c r="L8470" s="3" t="n"/>
      <c r="M8470" s="3" t="n"/>
      <c r="N8470" s="3" t="n"/>
      <c r="O8470" s="3" t="n"/>
      <c r="P8470" s="3" t="n"/>
      <c r="Q8470" s="3" t="n"/>
    </row>
    <row r="8471">
      <c r="A8471" s="4" t="n"/>
      <c r="B8471" s="4" t="n"/>
      <c r="C8471" s="4" t="n"/>
      <c r="D8471" s="4" t="n"/>
      <c r="E8471" s="4" t="n"/>
      <c r="F8471" s="4" t="n"/>
      <c r="G8471" s="4" t="n"/>
      <c r="H8471" s="4" t="n"/>
      <c r="I8471" s="4" t="n"/>
      <c r="J8471" s="4" t="n"/>
      <c r="K8471" s="4" t="n"/>
      <c r="L8471" s="4" t="n"/>
      <c r="M8471" s="4" t="n"/>
      <c r="N8471" s="4" t="n"/>
      <c r="O8471" s="4" t="n"/>
      <c r="P8471" s="4" t="n"/>
      <c r="Q8471" s="4" t="n"/>
    </row>
    <row r="8472">
      <c r="A8472" s="3" t="n"/>
      <c r="B8472" s="3" t="n"/>
      <c r="C8472" s="3" t="n"/>
      <c r="D8472" s="3" t="n"/>
      <c r="E8472" s="3" t="n"/>
      <c r="F8472" s="3" t="n"/>
      <c r="G8472" s="3" t="n"/>
      <c r="H8472" s="3" t="n"/>
      <c r="I8472" s="3" t="n"/>
      <c r="J8472" s="3" t="n"/>
      <c r="K8472" s="3" t="n"/>
      <c r="L8472" s="3" t="n"/>
      <c r="M8472" s="3" t="n"/>
      <c r="N8472" s="3" t="n"/>
      <c r="O8472" s="3" t="n"/>
      <c r="P8472" s="3" t="n"/>
      <c r="Q8472" s="3" t="n"/>
    </row>
    <row r="8473">
      <c r="A8473" s="4" t="n"/>
      <c r="B8473" s="4" t="n"/>
      <c r="C8473" s="4" t="n"/>
      <c r="D8473" s="4" t="n"/>
      <c r="E8473" s="4" t="n"/>
      <c r="F8473" s="4" t="n"/>
      <c r="G8473" s="4" t="n"/>
      <c r="H8473" s="4" t="n"/>
      <c r="I8473" s="4" t="n"/>
      <c r="J8473" s="4" t="n"/>
      <c r="K8473" s="4" t="n"/>
      <c r="L8473" s="4" t="n"/>
      <c r="M8473" s="4" t="n"/>
      <c r="N8473" s="4" t="n"/>
      <c r="O8473" s="4" t="n"/>
      <c r="P8473" s="4" t="n"/>
      <c r="Q8473" s="4" t="n"/>
    </row>
    <row r="8474">
      <c r="A8474" s="3" t="n"/>
      <c r="B8474" s="3" t="n"/>
      <c r="C8474" s="3" t="n"/>
      <c r="D8474" s="3" t="n"/>
      <c r="E8474" s="3" t="n"/>
      <c r="F8474" s="3" t="n"/>
      <c r="G8474" s="3" t="n"/>
      <c r="H8474" s="3" t="n"/>
      <c r="I8474" s="3" t="n"/>
      <c r="J8474" s="3" t="n"/>
      <c r="K8474" s="3" t="n"/>
      <c r="L8474" s="3" t="n"/>
      <c r="M8474" s="3" t="n"/>
      <c r="N8474" s="3" t="n"/>
      <c r="O8474" s="3" t="n"/>
      <c r="P8474" s="3" t="n"/>
      <c r="Q8474" s="3" t="n"/>
    </row>
    <row r="8475">
      <c r="A8475" s="4" t="n"/>
      <c r="B8475" s="4" t="n"/>
      <c r="C8475" s="4" t="n"/>
      <c r="D8475" s="4" t="n"/>
      <c r="E8475" s="4" t="n"/>
      <c r="F8475" s="4" t="n"/>
      <c r="G8475" s="4" t="n"/>
      <c r="H8475" s="4" t="n"/>
      <c r="I8475" s="4" t="n"/>
      <c r="J8475" s="4" t="n"/>
      <c r="K8475" s="4" t="n"/>
      <c r="L8475" s="4" t="n"/>
      <c r="M8475" s="4" t="n"/>
      <c r="N8475" s="4" t="n"/>
      <c r="O8475" s="4" t="n"/>
      <c r="P8475" s="4" t="n"/>
      <c r="Q8475" s="4" t="n"/>
    </row>
    <row r="8476">
      <c r="A8476" s="3" t="n"/>
      <c r="B8476" s="3" t="n"/>
      <c r="C8476" s="3" t="n"/>
      <c r="D8476" s="3" t="n"/>
      <c r="E8476" s="3" t="n"/>
      <c r="F8476" s="3" t="n"/>
      <c r="G8476" s="3" t="n"/>
      <c r="H8476" s="3" t="n"/>
      <c r="I8476" s="3" t="n"/>
      <c r="J8476" s="3" t="n"/>
      <c r="K8476" s="3" t="n"/>
      <c r="L8476" s="3" t="n"/>
      <c r="M8476" s="3" t="n"/>
      <c r="N8476" s="3" t="n"/>
      <c r="O8476" s="3" t="n"/>
      <c r="P8476" s="3" t="n"/>
      <c r="Q8476" s="3" t="n"/>
    </row>
    <row r="8477">
      <c r="A8477" s="4" t="n"/>
      <c r="B8477" s="4" t="n"/>
      <c r="C8477" s="4" t="n"/>
      <c r="D8477" s="4" t="n"/>
      <c r="E8477" s="4" t="n"/>
      <c r="F8477" s="4" t="n"/>
      <c r="G8477" s="4" t="n"/>
      <c r="H8477" s="4" t="n"/>
      <c r="I8477" s="4" t="n"/>
      <c r="J8477" s="4" t="n"/>
      <c r="K8477" s="4" t="n"/>
      <c r="L8477" s="4" t="n"/>
      <c r="M8477" s="4" t="n"/>
      <c r="N8477" s="4" t="n"/>
      <c r="O8477" s="4" t="n"/>
      <c r="P8477" s="4" t="n"/>
      <c r="Q8477" s="4" t="n"/>
    </row>
    <row r="8478">
      <c r="A8478" s="3" t="n"/>
      <c r="B8478" s="3" t="n"/>
      <c r="C8478" s="3" t="n"/>
      <c r="D8478" s="3" t="n"/>
      <c r="E8478" s="3" t="n"/>
      <c r="F8478" s="3" t="n"/>
      <c r="G8478" s="3" t="n"/>
      <c r="H8478" s="3" t="n"/>
      <c r="I8478" s="3" t="n"/>
      <c r="J8478" s="3" t="n"/>
      <c r="K8478" s="3" t="n"/>
      <c r="L8478" s="3" t="n"/>
      <c r="M8478" s="3" t="n"/>
      <c r="N8478" s="3" t="n"/>
      <c r="O8478" s="3" t="n"/>
      <c r="P8478" s="3" t="n"/>
      <c r="Q8478" s="3" t="n"/>
    </row>
    <row r="8479">
      <c r="A8479" s="4" t="n"/>
      <c r="B8479" s="4" t="n"/>
      <c r="C8479" s="4" t="n"/>
      <c r="D8479" s="4" t="n"/>
      <c r="E8479" s="4" t="n"/>
      <c r="F8479" s="4" t="n"/>
      <c r="G8479" s="4" t="n"/>
      <c r="H8479" s="4" t="n"/>
      <c r="I8479" s="4" t="n"/>
      <c r="J8479" s="4" t="n"/>
      <c r="K8479" s="4" t="n"/>
      <c r="L8479" s="4" t="n"/>
      <c r="M8479" s="4" t="n"/>
      <c r="N8479" s="4" t="n"/>
      <c r="O8479" s="4" t="n"/>
      <c r="P8479" s="4" t="n"/>
      <c r="Q8479" s="4" t="n"/>
    </row>
    <row r="8480">
      <c r="A8480" s="3" t="n"/>
      <c r="B8480" s="3" t="n"/>
      <c r="C8480" s="3" t="n"/>
      <c r="D8480" s="3" t="n"/>
      <c r="E8480" s="3" t="n"/>
      <c r="F8480" s="3" t="n"/>
      <c r="G8480" s="3" t="n"/>
      <c r="H8480" s="3" t="n"/>
      <c r="I8480" s="3" t="n"/>
      <c r="J8480" s="3" t="n"/>
      <c r="K8480" s="3" t="n"/>
      <c r="L8480" s="3" t="n"/>
      <c r="M8480" s="3" t="n"/>
      <c r="N8480" s="3" t="n"/>
      <c r="O8480" s="3" t="n"/>
      <c r="P8480" s="3" t="n"/>
      <c r="Q8480" s="3" t="n"/>
    </row>
    <row r="8481">
      <c r="A8481" s="4" t="n"/>
      <c r="B8481" s="4" t="n"/>
      <c r="C8481" s="4" t="n"/>
      <c r="D8481" s="4" t="n"/>
      <c r="E8481" s="4" t="n"/>
      <c r="F8481" s="4" t="n"/>
      <c r="G8481" s="4" t="n"/>
      <c r="H8481" s="4" t="n"/>
      <c r="I8481" s="4" t="n"/>
      <c r="J8481" s="4" t="n"/>
      <c r="K8481" s="4" t="n"/>
      <c r="L8481" s="4" t="n"/>
      <c r="M8481" s="4" t="n"/>
      <c r="N8481" s="4" t="n"/>
      <c r="O8481" s="4" t="n"/>
      <c r="P8481" s="4" t="n"/>
      <c r="Q8481" s="4" t="n"/>
    </row>
    <row r="8482">
      <c r="A8482" s="3" t="n"/>
      <c r="B8482" s="3" t="n"/>
      <c r="C8482" s="3" t="n"/>
      <c r="D8482" s="3" t="n"/>
      <c r="E8482" s="3" t="n"/>
      <c r="F8482" s="3" t="n"/>
      <c r="G8482" s="3" t="n"/>
      <c r="H8482" s="3" t="n"/>
      <c r="I8482" s="3" t="n"/>
      <c r="J8482" s="3" t="n"/>
      <c r="K8482" s="3" t="n"/>
      <c r="L8482" s="3" t="n"/>
      <c r="M8482" s="3" t="n"/>
      <c r="N8482" s="3" t="n"/>
      <c r="O8482" s="3" t="n"/>
      <c r="P8482" s="3" t="n"/>
      <c r="Q8482" s="3" t="n"/>
    </row>
    <row r="8483">
      <c r="A8483" s="4" t="n"/>
      <c r="B8483" s="4" t="n"/>
      <c r="C8483" s="4" t="n"/>
      <c r="D8483" s="4" t="n"/>
      <c r="E8483" s="4" t="n"/>
      <c r="F8483" s="4" t="n"/>
      <c r="G8483" s="4" t="n"/>
      <c r="H8483" s="4" t="n"/>
      <c r="I8483" s="4" t="n"/>
      <c r="J8483" s="4" t="n"/>
      <c r="K8483" s="4" t="n"/>
      <c r="L8483" s="4" t="n"/>
      <c r="M8483" s="4" t="n"/>
      <c r="N8483" s="4" t="n"/>
      <c r="O8483" s="4" t="n"/>
      <c r="P8483" s="4" t="n"/>
      <c r="Q8483" s="4" t="n"/>
    </row>
    <row r="8484">
      <c r="A8484" s="3" t="n"/>
      <c r="B8484" s="3" t="n"/>
      <c r="C8484" s="3" t="n"/>
      <c r="D8484" s="3" t="n"/>
      <c r="E8484" s="3" t="n"/>
      <c r="F8484" s="3" t="n"/>
      <c r="G8484" s="3" t="n"/>
      <c r="H8484" s="3" t="n"/>
      <c r="I8484" s="3" t="n"/>
      <c r="J8484" s="3" t="n"/>
      <c r="K8484" s="3" t="n"/>
      <c r="L8484" s="3" t="n"/>
      <c r="M8484" s="3" t="n"/>
      <c r="N8484" s="3" t="n"/>
      <c r="O8484" s="3" t="n"/>
      <c r="P8484" s="3" t="n"/>
      <c r="Q8484" s="3" t="n"/>
    </row>
    <row r="8485">
      <c r="A8485" s="4" t="n"/>
      <c r="B8485" s="4" t="n"/>
      <c r="C8485" s="4" t="n"/>
      <c r="D8485" s="4" t="n"/>
      <c r="E8485" s="4" t="n"/>
      <c r="F8485" s="4" t="n"/>
      <c r="G8485" s="4" t="n"/>
      <c r="H8485" s="4" t="n"/>
      <c r="I8485" s="4" t="n"/>
      <c r="J8485" s="4" t="n"/>
      <c r="K8485" s="4" t="n"/>
      <c r="L8485" s="4" t="n"/>
      <c r="M8485" s="4" t="n"/>
      <c r="N8485" s="4" t="n"/>
      <c r="O8485" s="4" t="n"/>
      <c r="P8485" s="4" t="n"/>
      <c r="Q8485" s="4" t="n"/>
    </row>
    <row r="8486">
      <c r="A8486" s="3" t="n"/>
      <c r="B8486" s="3" t="n"/>
      <c r="C8486" s="3" t="n"/>
      <c r="D8486" s="3" t="n"/>
      <c r="E8486" s="3" t="n"/>
      <c r="F8486" s="3" t="n"/>
      <c r="G8486" s="3" t="n"/>
      <c r="H8486" s="3" t="n"/>
      <c r="I8486" s="3" t="n"/>
      <c r="J8486" s="3" t="n"/>
      <c r="K8486" s="3" t="n"/>
      <c r="L8486" s="3" t="n"/>
      <c r="M8486" s="3" t="n"/>
      <c r="N8486" s="3" t="n"/>
      <c r="O8486" s="3" t="n"/>
      <c r="P8486" s="3" t="n"/>
      <c r="Q8486" s="3" t="n"/>
    </row>
    <row r="8487">
      <c r="A8487" s="4" t="n"/>
      <c r="B8487" s="4" t="n"/>
      <c r="C8487" s="4" t="n"/>
      <c r="D8487" s="4" t="n"/>
      <c r="E8487" s="4" t="n"/>
      <c r="F8487" s="4" t="n"/>
      <c r="G8487" s="4" t="n"/>
      <c r="H8487" s="4" t="n"/>
      <c r="I8487" s="4" t="n"/>
      <c r="J8487" s="4" t="n"/>
      <c r="K8487" s="4" t="n"/>
      <c r="L8487" s="4" t="n"/>
      <c r="M8487" s="4" t="n"/>
      <c r="N8487" s="4" t="n"/>
      <c r="O8487" s="4" t="n"/>
      <c r="P8487" s="4" t="n"/>
      <c r="Q8487" s="4" t="n"/>
    </row>
    <row r="8488">
      <c r="A8488" s="3" t="n"/>
      <c r="B8488" s="3" t="n"/>
      <c r="C8488" s="3" t="n"/>
      <c r="D8488" s="3" t="n"/>
      <c r="E8488" s="3" t="n"/>
      <c r="F8488" s="3" t="n"/>
      <c r="G8488" s="3" t="n"/>
      <c r="H8488" s="3" t="n"/>
      <c r="I8488" s="3" t="n"/>
      <c r="J8488" s="3" t="n"/>
      <c r="K8488" s="3" t="n"/>
      <c r="L8488" s="3" t="n"/>
      <c r="M8488" s="3" t="n"/>
      <c r="N8488" s="3" t="n"/>
      <c r="O8488" s="3" t="n"/>
      <c r="P8488" s="3" t="n"/>
      <c r="Q8488" s="3" t="n"/>
    </row>
    <row r="8489">
      <c r="A8489" s="4" t="n"/>
      <c r="B8489" s="4" t="n"/>
      <c r="C8489" s="4" t="n"/>
      <c r="D8489" s="4" t="n"/>
      <c r="E8489" s="4" t="n"/>
      <c r="F8489" s="4" t="n"/>
      <c r="G8489" s="4" t="n"/>
      <c r="H8489" s="4" t="n"/>
      <c r="I8489" s="4" t="n"/>
      <c r="J8489" s="4" t="n"/>
      <c r="K8489" s="4" t="n"/>
      <c r="L8489" s="4" t="n"/>
      <c r="M8489" s="4" t="n"/>
      <c r="N8489" s="4" t="n"/>
      <c r="O8489" s="4" t="n"/>
      <c r="P8489" s="4" t="n"/>
      <c r="Q8489" s="4" t="n"/>
    </row>
    <row r="8490">
      <c r="A8490" s="3" t="n"/>
      <c r="B8490" s="3" t="n"/>
      <c r="C8490" s="3" t="n"/>
      <c r="D8490" s="3" t="n"/>
      <c r="E8490" s="3" t="n"/>
      <c r="F8490" s="3" t="n"/>
      <c r="G8490" s="3" t="n"/>
      <c r="H8490" s="3" t="n"/>
      <c r="I8490" s="3" t="n"/>
      <c r="J8490" s="3" t="n"/>
      <c r="K8490" s="3" t="n"/>
      <c r="L8490" s="3" t="n"/>
      <c r="M8490" s="3" t="n"/>
      <c r="N8490" s="3" t="n"/>
      <c r="O8490" s="3" t="n"/>
      <c r="P8490" s="3" t="n"/>
      <c r="Q8490" s="3" t="n"/>
    </row>
    <row r="8491">
      <c r="A8491" s="4" t="n"/>
      <c r="B8491" s="4" t="n"/>
      <c r="C8491" s="4" t="n"/>
      <c r="D8491" s="4" t="n"/>
      <c r="E8491" s="4" t="n"/>
      <c r="F8491" s="4" t="n"/>
      <c r="G8491" s="4" t="n"/>
      <c r="H8491" s="4" t="n"/>
      <c r="I8491" s="4" t="n"/>
      <c r="J8491" s="4" t="n"/>
      <c r="K8491" s="4" t="n"/>
      <c r="L8491" s="4" t="n"/>
      <c r="M8491" s="4" t="n"/>
      <c r="N8491" s="4" t="n"/>
      <c r="O8491" s="4" t="n"/>
      <c r="P8491" s="4" t="n"/>
      <c r="Q8491" s="4" t="n"/>
    </row>
    <row r="8492">
      <c r="A8492" s="3" t="n"/>
      <c r="B8492" s="3" t="n"/>
      <c r="C8492" s="3" t="n"/>
      <c r="D8492" s="3" t="n"/>
      <c r="E8492" s="3" t="n"/>
      <c r="F8492" s="3" t="n"/>
      <c r="G8492" s="3" t="n"/>
      <c r="H8492" s="3" t="n"/>
      <c r="I8492" s="3" t="n"/>
      <c r="J8492" s="3" t="n"/>
      <c r="K8492" s="3" t="n"/>
      <c r="L8492" s="3" t="n"/>
      <c r="M8492" s="3" t="n"/>
      <c r="N8492" s="3" t="n"/>
      <c r="O8492" s="3" t="n"/>
      <c r="P8492" s="3" t="n"/>
      <c r="Q8492" s="3" t="n"/>
    </row>
    <row r="8493">
      <c r="A8493" s="4" t="n"/>
      <c r="B8493" s="4" t="n"/>
      <c r="C8493" s="4" t="n"/>
      <c r="D8493" s="4" t="n"/>
      <c r="E8493" s="4" t="n"/>
      <c r="F8493" s="4" t="n"/>
      <c r="G8493" s="4" t="n"/>
      <c r="H8493" s="4" t="n"/>
      <c r="I8493" s="4" t="n"/>
      <c r="J8493" s="4" t="n"/>
      <c r="K8493" s="4" t="n"/>
      <c r="L8493" s="4" t="n"/>
      <c r="M8493" s="4" t="n"/>
      <c r="N8493" s="4" t="n"/>
      <c r="O8493" s="4" t="n"/>
      <c r="P8493" s="4" t="n"/>
      <c r="Q8493" s="4" t="n"/>
    </row>
    <row r="8494">
      <c r="A8494" s="3" t="n"/>
      <c r="B8494" s="3" t="n"/>
      <c r="C8494" s="3" t="n"/>
      <c r="D8494" s="3" t="n"/>
      <c r="E8494" s="3" t="n"/>
      <c r="F8494" s="3" t="n"/>
      <c r="G8494" s="3" t="n"/>
      <c r="H8494" s="3" t="n"/>
      <c r="I8494" s="3" t="n"/>
      <c r="J8494" s="3" t="n"/>
      <c r="K8494" s="3" t="n"/>
      <c r="L8494" s="3" t="n"/>
      <c r="M8494" s="3" t="n"/>
      <c r="N8494" s="3" t="n"/>
      <c r="O8494" s="3" t="n"/>
      <c r="P8494" s="3" t="n"/>
      <c r="Q8494" s="3" t="n"/>
    </row>
    <row r="8495">
      <c r="A8495" s="4" t="n"/>
      <c r="B8495" s="4" t="n"/>
      <c r="C8495" s="4" t="n"/>
      <c r="D8495" s="4" t="n"/>
      <c r="E8495" s="4" t="n"/>
      <c r="F8495" s="4" t="n"/>
      <c r="G8495" s="4" t="n"/>
      <c r="H8495" s="4" t="n"/>
      <c r="I8495" s="4" t="n"/>
      <c r="J8495" s="4" t="n"/>
      <c r="K8495" s="4" t="n"/>
      <c r="L8495" s="4" t="n"/>
      <c r="M8495" s="4" t="n"/>
      <c r="N8495" s="4" t="n"/>
      <c r="O8495" s="4" t="n"/>
      <c r="P8495" s="4" t="n"/>
      <c r="Q8495" s="4" t="n"/>
    </row>
    <row r="8496">
      <c r="A8496" s="3" t="n"/>
      <c r="B8496" s="3" t="n"/>
      <c r="C8496" s="3" t="n"/>
      <c r="D8496" s="3" t="n"/>
      <c r="E8496" s="3" t="n"/>
      <c r="F8496" s="3" t="n"/>
      <c r="G8496" s="3" t="n"/>
      <c r="H8496" s="3" t="n"/>
      <c r="I8496" s="3" t="n"/>
      <c r="J8496" s="3" t="n"/>
      <c r="K8496" s="3" t="n"/>
      <c r="L8496" s="3" t="n"/>
      <c r="M8496" s="3" t="n"/>
      <c r="N8496" s="3" t="n"/>
      <c r="O8496" s="3" t="n"/>
      <c r="P8496" s="3" t="n"/>
      <c r="Q8496" s="3" t="n"/>
    </row>
    <row r="8497">
      <c r="A8497" s="4" t="n"/>
      <c r="B8497" s="4" t="n"/>
      <c r="C8497" s="4" t="n"/>
      <c r="D8497" s="4" t="n"/>
      <c r="E8497" s="4" t="n"/>
      <c r="F8497" s="4" t="n"/>
      <c r="G8497" s="4" t="n"/>
      <c r="H8497" s="4" t="n"/>
      <c r="I8497" s="4" t="n"/>
      <c r="J8497" s="4" t="n"/>
      <c r="K8497" s="4" t="n"/>
      <c r="L8497" s="4" t="n"/>
      <c r="M8497" s="4" t="n"/>
      <c r="N8497" s="4" t="n"/>
      <c r="O8497" s="4" t="n"/>
      <c r="P8497" s="4" t="n"/>
      <c r="Q8497" s="4" t="n"/>
    </row>
    <row r="8498">
      <c r="A8498" s="3" t="n"/>
      <c r="B8498" s="3" t="n"/>
      <c r="C8498" s="3" t="n"/>
      <c r="D8498" s="3" t="n"/>
      <c r="E8498" s="3" t="n"/>
      <c r="F8498" s="3" t="n"/>
      <c r="G8498" s="3" t="n"/>
      <c r="H8498" s="3" t="n"/>
      <c r="I8498" s="3" t="n"/>
      <c r="J8498" s="3" t="n"/>
      <c r="K8498" s="3" t="n"/>
      <c r="L8498" s="3" t="n"/>
      <c r="M8498" s="3" t="n"/>
      <c r="N8498" s="3" t="n"/>
      <c r="O8498" s="3" t="n"/>
      <c r="P8498" s="3" t="n"/>
      <c r="Q8498" s="3" t="n"/>
    </row>
    <row r="8499">
      <c r="A8499" s="4" t="n"/>
      <c r="B8499" s="4" t="n"/>
      <c r="C8499" s="4" t="n"/>
      <c r="D8499" s="4" t="n"/>
      <c r="E8499" s="4" t="n"/>
      <c r="F8499" s="4" t="n"/>
      <c r="G8499" s="4" t="n"/>
      <c r="H8499" s="4" t="n"/>
      <c r="I8499" s="4" t="n"/>
      <c r="J8499" s="4" t="n"/>
      <c r="K8499" s="4" t="n"/>
      <c r="L8499" s="4" t="n"/>
      <c r="M8499" s="4" t="n"/>
      <c r="N8499" s="4" t="n"/>
      <c r="O8499" s="4" t="n"/>
      <c r="P8499" s="4" t="n"/>
      <c r="Q8499" s="4" t="n"/>
    </row>
    <row r="8500">
      <c r="A8500" s="3" t="n"/>
      <c r="B8500" s="3" t="n"/>
      <c r="C8500" s="3" t="n"/>
      <c r="D8500" s="3" t="n"/>
      <c r="E8500" s="3" t="n"/>
      <c r="F8500" s="3" t="n"/>
      <c r="G8500" s="3" t="n"/>
      <c r="H8500" s="3" t="n"/>
      <c r="I8500" s="3" t="n"/>
      <c r="J8500" s="3" t="n"/>
      <c r="K8500" s="3" t="n"/>
      <c r="L8500" s="3" t="n"/>
      <c r="M8500" s="3" t="n"/>
      <c r="N8500" s="3" t="n"/>
      <c r="O8500" s="3" t="n"/>
      <c r="P8500" s="3" t="n"/>
      <c r="Q8500" s="3" t="n"/>
    </row>
    <row r="8501">
      <c r="A8501" s="4" t="n"/>
      <c r="B8501" s="4" t="n"/>
      <c r="C8501" s="4" t="n"/>
      <c r="D8501" s="4" t="n"/>
      <c r="E8501" s="4" t="n"/>
      <c r="F8501" s="4" t="n"/>
      <c r="G8501" s="4" t="n"/>
      <c r="H8501" s="4" t="n"/>
      <c r="I8501" s="4" t="n"/>
      <c r="J8501" s="4" t="n"/>
      <c r="K8501" s="4" t="n"/>
      <c r="L8501" s="4" t="n"/>
      <c r="M8501" s="4" t="n"/>
      <c r="N8501" s="4" t="n"/>
      <c r="O8501" s="4" t="n"/>
      <c r="P8501" s="4" t="n"/>
      <c r="Q8501" s="4" t="n"/>
    </row>
    <row r="8502">
      <c r="A8502" s="3" t="n"/>
      <c r="B8502" s="3" t="n"/>
      <c r="C8502" s="3" t="n"/>
      <c r="D8502" s="3" t="n"/>
      <c r="E8502" s="3" t="n"/>
      <c r="F8502" s="3" t="n"/>
      <c r="G8502" s="3" t="n"/>
      <c r="H8502" s="3" t="n"/>
      <c r="I8502" s="3" t="n"/>
      <c r="J8502" s="3" t="n"/>
      <c r="K8502" s="3" t="n"/>
      <c r="L8502" s="3" t="n"/>
      <c r="M8502" s="3" t="n"/>
      <c r="N8502" s="3" t="n"/>
      <c r="O8502" s="3" t="n"/>
      <c r="P8502" s="3" t="n"/>
      <c r="Q8502" s="3" t="n"/>
    </row>
    <row r="8503">
      <c r="A8503" s="4" t="n"/>
      <c r="B8503" s="4" t="n"/>
      <c r="C8503" s="4" t="n"/>
      <c r="D8503" s="4" t="n"/>
      <c r="E8503" s="4" t="n"/>
      <c r="F8503" s="4" t="n"/>
      <c r="G8503" s="4" t="n"/>
      <c r="H8503" s="4" t="n"/>
      <c r="I8503" s="4" t="n"/>
      <c r="J8503" s="4" t="n"/>
      <c r="K8503" s="4" t="n"/>
      <c r="L8503" s="4" t="n"/>
      <c r="M8503" s="4" t="n"/>
      <c r="N8503" s="4" t="n"/>
      <c r="O8503" s="4" t="n"/>
      <c r="P8503" s="4" t="n"/>
      <c r="Q8503" s="4" t="n"/>
    </row>
    <row r="8504">
      <c r="A8504" s="3" t="n"/>
      <c r="B8504" s="3" t="n"/>
      <c r="C8504" s="3" t="n"/>
      <c r="D8504" s="3" t="n"/>
      <c r="E8504" s="3" t="n"/>
      <c r="F8504" s="3" t="n"/>
      <c r="G8504" s="3" t="n"/>
      <c r="H8504" s="3" t="n"/>
      <c r="I8504" s="3" t="n"/>
      <c r="J8504" s="3" t="n"/>
      <c r="K8504" s="3" t="n"/>
      <c r="L8504" s="3" t="n"/>
      <c r="M8504" s="3" t="n"/>
      <c r="N8504" s="3" t="n"/>
      <c r="O8504" s="3" t="n"/>
      <c r="P8504" s="3" t="n"/>
      <c r="Q8504" s="3" t="n"/>
    </row>
    <row r="8505">
      <c r="A8505" s="4" t="n"/>
      <c r="B8505" s="4" t="n"/>
      <c r="C8505" s="4" t="n"/>
      <c r="D8505" s="4" t="n"/>
      <c r="E8505" s="4" t="n"/>
      <c r="F8505" s="4" t="n"/>
      <c r="G8505" s="4" t="n"/>
      <c r="H8505" s="4" t="n"/>
      <c r="I8505" s="4" t="n"/>
      <c r="J8505" s="4" t="n"/>
      <c r="K8505" s="4" t="n"/>
      <c r="L8505" s="4" t="n"/>
      <c r="M8505" s="4" t="n"/>
      <c r="N8505" s="4" t="n"/>
      <c r="O8505" s="4" t="n"/>
      <c r="P8505" s="4" t="n"/>
      <c r="Q8505" s="4" t="n"/>
    </row>
    <row r="8506">
      <c r="A8506" s="3" t="n"/>
      <c r="B8506" s="3" t="n"/>
      <c r="C8506" s="3" t="n"/>
      <c r="D8506" s="3" t="n"/>
      <c r="E8506" s="3" t="n"/>
      <c r="F8506" s="3" t="n"/>
      <c r="G8506" s="3" t="n"/>
      <c r="H8506" s="3" t="n"/>
      <c r="I8506" s="3" t="n"/>
      <c r="J8506" s="3" t="n"/>
      <c r="K8506" s="3" t="n"/>
      <c r="L8506" s="3" t="n"/>
      <c r="M8506" s="3" t="n"/>
      <c r="N8506" s="3" t="n"/>
      <c r="O8506" s="3" t="n"/>
      <c r="P8506" s="3" t="n"/>
      <c r="Q8506" s="3" t="n"/>
    </row>
    <row r="8507">
      <c r="A8507" s="4" t="n"/>
      <c r="B8507" s="4" t="n"/>
      <c r="C8507" s="4" t="n"/>
      <c r="D8507" s="4" t="n"/>
      <c r="E8507" s="4" t="n"/>
      <c r="F8507" s="4" t="n"/>
      <c r="G8507" s="4" t="n"/>
      <c r="H8507" s="4" t="n"/>
      <c r="I8507" s="4" t="n"/>
      <c r="J8507" s="4" t="n"/>
      <c r="K8507" s="4" t="n"/>
      <c r="L8507" s="4" t="n"/>
      <c r="M8507" s="4" t="n"/>
      <c r="N8507" s="4" t="n"/>
      <c r="O8507" s="4" t="n"/>
      <c r="P8507" s="4" t="n"/>
      <c r="Q8507" s="4" t="n"/>
    </row>
    <row r="8508">
      <c r="A8508" s="3" t="n"/>
      <c r="B8508" s="3" t="n"/>
      <c r="C8508" s="3" t="n"/>
      <c r="D8508" s="3" t="n"/>
      <c r="E8508" s="3" t="n"/>
      <c r="F8508" s="3" t="n"/>
      <c r="G8508" s="3" t="n"/>
      <c r="H8508" s="3" t="n"/>
      <c r="I8508" s="3" t="n"/>
      <c r="J8508" s="3" t="n"/>
      <c r="K8508" s="3" t="n"/>
      <c r="L8508" s="3" t="n"/>
      <c r="M8508" s="3" t="n"/>
      <c r="N8508" s="3" t="n"/>
      <c r="O8508" s="3" t="n"/>
      <c r="P8508" s="3" t="n"/>
      <c r="Q8508" s="3" t="n"/>
    </row>
    <row r="8509">
      <c r="A8509" s="4" t="n"/>
      <c r="B8509" s="4" t="n"/>
      <c r="C8509" s="4" t="n"/>
      <c r="D8509" s="4" t="n"/>
      <c r="E8509" s="4" t="n"/>
      <c r="F8509" s="4" t="n"/>
      <c r="G8509" s="4" t="n"/>
      <c r="H8509" s="4" t="n"/>
      <c r="I8509" s="4" t="n"/>
      <c r="J8509" s="4" t="n"/>
      <c r="K8509" s="4" t="n"/>
      <c r="L8509" s="4" t="n"/>
      <c r="M8509" s="4" t="n"/>
      <c r="N8509" s="4" t="n"/>
      <c r="O8509" s="4" t="n"/>
      <c r="P8509" s="4" t="n"/>
      <c r="Q8509" s="4" t="n"/>
    </row>
    <row r="8510">
      <c r="A8510" s="3" t="n"/>
      <c r="B8510" s="3" t="n"/>
      <c r="C8510" s="3" t="n"/>
      <c r="D8510" s="3" t="n"/>
      <c r="E8510" s="3" t="n"/>
      <c r="F8510" s="3" t="n"/>
      <c r="G8510" s="3" t="n"/>
      <c r="H8510" s="3" t="n"/>
      <c r="I8510" s="3" t="n"/>
      <c r="J8510" s="3" t="n"/>
      <c r="K8510" s="3" t="n"/>
      <c r="L8510" s="3" t="n"/>
      <c r="M8510" s="3" t="n"/>
      <c r="N8510" s="3" t="n"/>
      <c r="O8510" s="3" t="n"/>
      <c r="P8510" s="3" t="n"/>
      <c r="Q8510" s="3" t="n"/>
    </row>
    <row r="8511">
      <c r="A8511" s="4" t="n"/>
      <c r="B8511" s="4" t="n"/>
      <c r="C8511" s="4" t="n"/>
      <c r="D8511" s="4" t="n"/>
      <c r="E8511" s="4" t="n"/>
      <c r="F8511" s="4" t="n"/>
      <c r="G8511" s="4" t="n"/>
      <c r="H8511" s="4" t="n"/>
      <c r="I8511" s="4" t="n"/>
      <c r="J8511" s="4" t="n"/>
      <c r="K8511" s="4" t="n"/>
      <c r="L8511" s="4" t="n"/>
      <c r="M8511" s="4" t="n"/>
      <c r="N8511" s="4" t="n"/>
      <c r="O8511" s="4" t="n"/>
      <c r="P8511" s="4" t="n"/>
      <c r="Q8511" s="4" t="n"/>
    </row>
    <row r="8512">
      <c r="A8512" s="3" t="n"/>
      <c r="B8512" s="3" t="n"/>
      <c r="C8512" s="3" t="n"/>
      <c r="D8512" s="3" t="n"/>
      <c r="E8512" s="3" t="n"/>
      <c r="F8512" s="3" t="n"/>
      <c r="G8512" s="3" t="n"/>
      <c r="H8512" s="3" t="n"/>
      <c r="I8512" s="3" t="n"/>
      <c r="J8512" s="3" t="n"/>
      <c r="K8512" s="3" t="n"/>
      <c r="L8512" s="3" t="n"/>
      <c r="M8512" s="3" t="n"/>
      <c r="N8512" s="3" t="n"/>
      <c r="O8512" s="3" t="n"/>
      <c r="P8512" s="3" t="n"/>
      <c r="Q8512" s="3" t="n"/>
    </row>
    <row r="8513">
      <c r="A8513" s="4" t="n"/>
      <c r="B8513" s="4" t="n"/>
      <c r="C8513" s="4" t="n"/>
      <c r="D8513" s="4" t="n"/>
      <c r="E8513" s="4" t="n"/>
      <c r="F8513" s="4" t="n"/>
      <c r="G8513" s="4" t="n"/>
      <c r="H8513" s="4" t="n"/>
      <c r="I8513" s="4" t="n"/>
      <c r="J8513" s="4" t="n"/>
      <c r="K8513" s="4" t="n"/>
      <c r="L8513" s="4" t="n"/>
      <c r="M8513" s="4" t="n"/>
      <c r="N8513" s="4" t="n"/>
      <c r="O8513" s="4" t="n"/>
      <c r="P8513" s="4" t="n"/>
      <c r="Q8513" s="4" t="n"/>
    </row>
    <row r="8514">
      <c r="A8514" s="3" t="n"/>
      <c r="B8514" s="3" t="n"/>
      <c r="C8514" s="3" t="n"/>
      <c r="D8514" s="3" t="n"/>
      <c r="E8514" s="3" t="n"/>
      <c r="F8514" s="3" t="n"/>
      <c r="G8514" s="3" t="n"/>
      <c r="H8514" s="3" t="n"/>
      <c r="I8514" s="3" t="n"/>
      <c r="J8514" s="3" t="n"/>
      <c r="K8514" s="3" t="n"/>
      <c r="L8514" s="3" t="n"/>
      <c r="M8514" s="3" t="n"/>
      <c r="N8514" s="3" t="n"/>
      <c r="O8514" s="3" t="n"/>
      <c r="P8514" s="3" t="n"/>
      <c r="Q8514" s="3" t="n"/>
    </row>
    <row r="8515">
      <c r="A8515" s="4" t="n"/>
      <c r="B8515" s="4" t="n"/>
      <c r="C8515" s="4" t="n"/>
      <c r="D8515" s="4" t="n"/>
      <c r="E8515" s="4" t="n"/>
      <c r="F8515" s="4" t="n"/>
      <c r="G8515" s="4" t="n"/>
      <c r="H8515" s="4" t="n"/>
      <c r="I8515" s="4" t="n"/>
      <c r="J8515" s="4" t="n"/>
      <c r="K8515" s="4" t="n"/>
      <c r="L8515" s="4" t="n"/>
      <c r="M8515" s="4" t="n"/>
      <c r="N8515" s="4" t="n"/>
      <c r="O8515" s="4" t="n"/>
      <c r="P8515" s="4" t="n"/>
      <c r="Q8515" s="4" t="n"/>
    </row>
    <row r="8516">
      <c r="A8516" s="3" t="n"/>
      <c r="B8516" s="3" t="n"/>
      <c r="C8516" s="3" t="n"/>
      <c r="D8516" s="3" t="n"/>
      <c r="E8516" s="3" t="n"/>
      <c r="F8516" s="3" t="n"/>
      <c r="G8516" s="3" t="n"/>
      <c r="H8516" s="3" t="n"/>
      <c r="I8516" s="3" t="n"/>
      <c r="J8516" s="3" t="n"/>
      <c r="K8516" s="3" t="n"/>
      <c r="L8516" s="3" t="n"/>
      <c r="M8516" s="3" t="n"/>
      <c r="N8516" s="3" t="n"/>
      <c r="O8516" s="3" t="n"/>
      <c r="P8516" s="3" t="n"/>
      <c r="Q8516" s="3" t="n"/>
    </row>
    <row r="8517">
      <c r="A8517" s="4" t="n"/>
      <c r="B8517" s="4" t="n"/>
      <c r="C8517" s="4" t="n"/>
      <c r="D8517" s="4" t="n"/>
      <c r="E8517" s="4" t="n"/>
      <c r="F8517" s="4" t="n"/>
      <c r="G8517" s="4" t="n"/>
      <c r="H8517" s="4" t="n"/>
      <c r="I8517" s="4" t="n"/>
      <c r="J8517" s="4" t="n"/>
      <c r="K8517" s="4" t="n"/>
      <c r="L8517" s="4" t="n"/>
      <c r="M8517" s="4" t="n"/>
      <c r="N8517" s="4" t="n"/>
      <c r="O8517" s="4" t="n"/>
      <c r="P8517" s="4" t="n"/>
      <c r="Q8517" s="4" t="n"/>
    </row>
    <row r="8518">
      <c r="A8518" s="3" t="n"/>
      <c r="B8518" s="3" t="n"/>
      <c r="C8518" s="3" t="n"/>
      <c r="D8518" s="3" t="n"/>
      <c r="E8518" s="3" t="n"/>
      <c r="F8518" s="3" t="n"/>
      <c r="G8518" s="3" t="n"/>
      <c r="H8518" s="3" t="n"/>
      <c r="I8518" s="3" t="n"/>
      <c r="J8518" s="3" t="n"/>
      <c r="K8518" s="3" t="n"/>
      <c r="L8518" s="3" t="n"/>
      <c r="M8518" s="3" t="n"/>
      <c r="N8518" s="3" t="n"/>
      <c r="O8518" s="3" t="n"/>
      <c r="P8518" s="3" t="n"/>
      <c r="Q8518" s="3" t="n"/>
    </row>
    <row r="8519">
      <c r="A8519" s="4" t="n"/>
      <c r="B8519" s="4" t="n"/>
      <c r="C8519" s="4" t="n"/>
      <c r="D8519" s="4" t="n"/>
      <c r="E8519" s="4" t="n"/>
      <c r="F8519" s="4" t="n"/>
      <c r="G8519" s="4" t="n"/>
      <c r="H8519" s="4" t="n"/>
      <c r="I8519" s="4" t="n"/>
      <c r="J8519" s="4" t="n"/>
      <c r="K8519" s="4" t="n"/>
      <c r="L8519" s="4" t="n"/>
      <c r="M8519" s="4" t="n"/>
      <c r="N8519" s="4" t="n"/>
      <c r="O8519" s="4" t="n"/>
      <c r="P8519" s="4" t="n"/>
      <c r="Q8519" s="4" t="n"/>
    </row>
    <row r="8520">
      <c r="A8520" s="3" t="n"/>
      <c r="B8520" s="3" t="n"/>
      <c r="C8520" s="3" t="n"/>
      <c r="D8520" s="3" t="n"/>
      <c r="E8520" s="3" t="n"/>
      <c r="F8520" s="3" t="n"/>
      <c r="G8520" s="3" t="n"/>
      <c r="H8520" s="3" t="n"/>
      <c r="I8520" s="3" t="n"/>
      <c r="J8520" s="3" t="n"/>
      <c r="K8520" s="3" t="n"/>
      <c r="L8520" s="3" t="n"/>
      <c r="M8520" s="3" t="n"/>
      <c r="N8520" s="3" t="n"/>
      <c r="O8520" s="3" t="n"/>
      <c r="P8520" s="3" t="n"/>
      <c r="Q8520" s="3" t="n"/>
    </row>
    <row r="8521">
      <c r="A8521" s="4" t="n"/>
      <c r="B8521" s="4" t="n"/>
      <c r="C8521" s="4" t="n"/>
      <c r="D8521" s="4" t="n"/>
      <c r="E8521" s="4" t="n"/>
      <c r="F8521" s="4" t="n"/>
      <c r="G8521" s="4" t="n"/>
      <c r="H8521" s="4" t="n"/>
      <c r="I8521" s="4" t="n"/>
      <c r="J8521" s="4" t="n"/>
      <c r="K8521" s="4" t="n"/>
      <c r="L8521" s="4" t="n"/>
      <c r="M8521" s="4" t="n"/>
      <c r="N8521" s="4" t="n"/>
      <c r="O8521" s="4" t="n"/>
      <c r="P8521" s="4" t="n"/>
      <c r="Q8521" s="4" t="n"/>
    </row>
    <row r="8522">
      <c r="A8522" s="3" t="n"/>
      <c r="B8522" s="3" t="n"/>
      <c r="C8522" s="3" t="n"/>
      <c r="D8522" s="3" t="n"/>
      <c r="E8522" s="3" t="n"/>
      <c r="F8522" s="3" t="n"/>
      <c r="G8522" s="3" t="n"/>
      <c r="H8522" s="3" t="n"/>
      <c r="I8522" s="3" t="n"/>
      <c r="J8522" s="3" t="n"/>
      <c r="K8522" s="3" t="n"/>
      <c r="L8522" s="3" t="n"/>
      <c r="M8522" s="3" t="n"/>
      <c r="N8522" s="3" t="n"/>
      <c r="O8522" s="3" t="n"/>
      <c r="P8522" s="3" t="n"/>
      <c r="Q8522" s="3" t="n"/>
    </row>
    <row r="8523">
      <c r="A8523" s="4" t="n"/>
      <c r="B8523" s="4" t="n"/>
      <c r="C8523" s="4" t="n"/>
      <c r="D8523" s="4" t="n"/>
      <c r="E8523" s="4" t="n"/>
      <c r="F8523" s="4" t="n"/>
      <c r="G8523" s="4" t="n"/>
      <c r="H8523" s="4" t="n"/>
      <c r="I8523" s="4" t="n"/>
      <c r="J8523" s="4" t="n"/>
      <c r="K8523" s="4" t="n"/>
      <c r="L8523" s="4" t="n"/>
      <c r="M8523" s="4" t="n"/>
      <c r="N8523" s="4" t="n"/>
      <c r="O8523" s="4" t="n"/>
      <c r="P8523" s="4" t="n"/>
      <c r="Q8523" s="4" t="n"/>
    </row>
    <row r="8524">
      <c r="A8524" s="3" t="n"/>
      <c r="B8524" s="3" t="n"/>
      <c r="C8524" s="3" t="n"/>
      <c r="D8524" s="3" t="n"/>
      <c r="E8524" s="3" t="n"/>
      <c r="F8524" s="3" t="n"/>
      <c r="G8524" s="3" t="n"/>
      <c r="H8524" s="3" t="n"/>
      <c r="I8524" s="3" t="n"/>
      <c r="J8524" s="3" t="n"/>
      <c r="K8524" s="3" t="n"/>
      <c r="L8524" s="3" t="n"/>
      <c r="M8524" s="3" t="n"/>
      <c r="N8524" s="3" t="n"/>
      <c r="O8524" s="3" t="n"/>
      <c r="P8524" s="3" t="n"/>
      <c r="Q8524" s="3" t="n"/>
    </row>
    <row r="8525">
      <c r="A8525" s="4" t="n"/>
      <c r="B8525" s="4" t="n"/>
      <c r="C8525" s="4" t="n"/>
      <c r="D8525" s="4" t="n"/>
      <c r="E8525" s="4" t="n"/>
      <c r="F8525" s="4" t="n"/>
      <c r="G8525" s="4" t="n"/>
      <c r="H8525" s="4" t="n"/>
      <c r="I8525" s="4" t="n"/>
      <c r="J8525" s="4" t="n"/>
      <c r="K8525" s="4" t="n"/>
      <c r="L8525" s="4" t="n"/>
      <c r="M8525" s="4" t="n"/>
      <c r="N8525" s="4" t="n"/>
      <c r="O8525" s="4" t="n"/>
      <c r="P8525" s="4" t="n"/>
      <c r="Q8525" s="4" t="n"/>
    </row>
    <row r="8526">
      <c r="A8526" s="3" t="n"/>
      <c r="B8526" s="3" t="n"/>
      <c r="C8526" s="3" t="n"/>
      <c r="D8526" s="3" t="n"/>
      <c r="E8526" s="3" t="n"/>
      <c r="F8526" s="3" t="n"/>
      <c r="G8526" s="3" t="n"/>
      <c r="H8526" s="3" t="n"/>
      <c r="I8526" s="3" t="n"/>
      <c r="J8526" s="3" t="n"/>
      <c r="K8526" s="3" t="n"/>
      <c r="L8526" s="3" t="n"/>
      <c r="M8526" s="3" t="n"/>
      <c r="N8526" s="3" t="n"/>
      <c r="O8526" s="3" t="n"/>
      <c r="P8526" s="3" t="n"/>
      <c r="Q8526" s="3" t="n"/>
    </row>
    <row r="8527">
      <c r="A8527" s="4" t="n"/>
      <c r="B8527" s="4" t="n"/>
      <c r="C8527" s="4" t="n"/>
      <c r="D8527" s="4" t="n"/>
      <c r="E8527" s="4" t="n"/>
      <c r="F8527" s="4" t="n"/>
      <c r="G8527" s="4" t="n"/>
      <c r="H8527" s="4" t="n"/>
      <c r="I8527" s="4" t="n"/>
      <c r="J8527" s="4" t="n"/>
      <c r="K8527" s="4" t="n"/>
      <c r="L8527" s="4" t="n"/>
      <c r="M8527" s="4" t="n"/>
      <c r="N8527" s="4" t="n"/>
      <c r="O8527" s="4" t="n"/>
      <c r="P8527" s="4" t="n"/>
      <c r="Q8527" s="4" t="n"/>
    </row>
    <row r="8528">
      <c r="A8528" s="3" t="n"/>
      <c r="B8528" s="3" t="n"/>
      <c r="C8528" s="3" t="n"/>
      <c r="D8528" s="3" t="n"/>
      <c r="E8528" s="3" t="n"/>
      <c r="F8528" s="3" t="n"/>
      <c r="G8528" s="3" t="n"/>
      <c r="H8528" s="3" t="n"/>
      <c r="I8528" s="3" t="n"/>
      <c r="J8528" s="3" t="n"/>
      <c r="K8528" s="3" t="n"/>
      <c r="L8528" s="3" t="n"/>
      <c r="M8528" s="3" t="n"/>
      <c r="N8528" s="3" t="n"/>
      <c r="O8528" s="3" t="n"/>
      <c r="P8528" s="3" t="n"/>
      <c r="Q8528" s="3" t="n"/>
    </row>
    <row r="8529">
      <c r="A8529" s="4" t="n"/>
      <c r="B8529" s="4" t="n"/>
      <c r="C8529" s="4" t="n"/>
      <c r="D8529" s="4" t="n"/>
      <c r="E8529" s="4" t="n"/>
      <c r="F8529" s="4" t="n"/>
      <c r="G8529" s="4" t="n"/>
      <c r="H8529" s="4" t="n"/>
      <c r="I8529" s="4" t="n"/>
      <c r="J8529" s="4" t="n"/>
      <c r="K8529" s="4" t="n"/>
      <c r="L8529" s="4" t="n"/>
      <c r="M8529" s="4" t="n"/>
      <c r="N8529" s="4" t="n"/>
      <c r="O8529" s="4" t="n"/>
      <c r="P8529" s="4" t="n"/>
      <c r="Q8529" s="4" t="n"/>
    </row>
    <row r="8530">
      <c r="A8530" s="3" t="n"/>
      <c r="B8530" s="3" t="n"/>
      <c r="C8530" s="3" t="n"/>
      <c r="D8530" s="3" t="n"/>
      <c r="E8530" s="3" t="n"/>
      <c r="F8530" s="3" t="n"/>
      <c r="G8530" s="3" t="n"/>
      <c r="H8530" s="3" t="n"/>
      <c r="I8530" s="3" t="n"/>
      <c r="J8530" s="3" t="n"/>
      <c r="K8530" s="3" t="n"/>
      <c r="L8530" s="3" t="n"/>
      <c r="M8530" s="3" t="n"/>
      <c r="N8530" s="3" t="n"/>
      <c r="O8530" s="3" t="n"/>
      <c r="P8530" s="3" t="n"/>
      <c r="Q8530" s="3" t="n"/>
    </row>
    <row r="8531">
      <c r="A8531" s="4" t="n"/>
      <c r="B8531" s="4" t="n"/>
      <c r="C8531" s="4" t="n"/>
      <c r="D8531" s="4" t="n"/>
      <c r="E8531" s="4" t="n"/>
      <c r="F8531" s="4" t="n"/>
      <c r="G8531" s="4" t="n"/>
      <c r="H8531" s="4" t="n"/>
      <c r="I8531" s="4" t="n"/>
      <c r="J8531" s="4" t="n"/>
      <c r="K8531" s="4" t="n"/>
      <c r="L8531" s="4" t="n"/>
      <c r="M8531" s="4" t="n"/>
      <c r="N8531" s="4" t="n"/>
      <c r="O8531" s="4" t="n"/>
      <c r="P8531" s="4" t="n"/>
      <c r="Q8531" s="4" t="n"/>
    </row>
    <row r="8532">
      <c r="A8532" s="3" t="n"/>
      <c r="B8532" s="3" t="n"/>
      <c r="C8532" s="3" t="n"/>
      <c r="D8532" s="3" t="n"/>
      <c r="E8532" s="3" t="n"/>
      <c r="F8532" s="3" t="n"/>
      <c r="G8532" s="3" t="n"/>
      <c r="H8532" s="3" t="n"/>
      <c r="I8532" s="3" t="n"/>
      <c r="J8532" s="3" t="n"/>
      <c r="K8532" s="3" t="n"/>
      <c r="L8532" s="3" t="n"/>
      <c r="M8532" s="3" t="n"/>
      <c r="N8532" s="3" t="n"/>
      <c r="O8532" s="3" t="n"/>
      <c r="P8532" s="3" t="n"/>
      <c r="Q8532" s="3" t="n"/>
    </row>
    <row r="8533">
      <c r="A8533" s="4" t="n"/>
      <c r="B8533" s="4" t="n"/>
      <c r="C8533" s="4" t="n"/>
      <c r="D8533" s="4" t="n"/>
      <c r="E8533" s="4" t="n"/>
      <c r="F8533" s="4" t="n"/>
      <c r="G8533" s="4" t="n"/>
      <c r="H8533" s="4" t="n"/>
      <c r="I8533" s="4" t="n"/>
      <c r="J8533" s="4" t="n"/>
      <c r="K8533" s="4" t="n"/>
      <c r="L8533" s="4" t="n"/>
      <c r="M8533" s="4" t="n"/>
      <c r="N8533" s="4" t="n"/>
      <c r="O8533" s="4" t="n"/>
      <c r="P8533" s="4" t="n"/>
      <c r="Q8533" s="4" t="n"/>
    </row>
    <row r="8534">
      <c r="A8534" s="3" t="n"/>
      <c r="B8534" s="3" t="n"/>
      <c r="C8534" s="3" t="n"/>
      <c r="D8534" s="3" t="n"/>
      <c r="E8534" s="3" t="n"/>
      <c r="F8534" s="3" t="n"/>
      <c r="G8534" s="3" t="n"/>
      <c r="H8534" s="3" t="n"/>
      <c r="I8534" s="3" t="n"/>
      <c r="J8534" s="3" t="n"/>
      <c r="K8534" s="3" t="n"/>
      <c r="L8534" s="3" t="n"/>
      <c r="M8534" s="3" t="n"/>
      <c r="N8534" s="3" t="n"/>
      <c r="O8534" s="3" t="n"/>
      <c r="P8534" s="3" t="n"/>
      <c r="Q8534" s="3" t="n"/>
    </row>
    <row r="8535">
      <c r="A8535" s="4" t="n"/>
      <c r="B8535" s="4" t="n"/>
      <c r="C8535" s="4" t="n"/>
      <c r="D8535" s="4" t="n"/>
      <c r="E8535" s="4" t="n"/>
      <c r="F8535" s="4" t="n"/>
      <c r="G8535" s="4" t="n"/>
      <c r="H8535" s="4" t="n"/>
      <c r="I8535" s="4" t="n"/>
      <c r="J8535" s="4" t="n"/>
      <c r="K8535" s="4" t="n"/>
      <c r="L8535" s="4" t="n"/>
      <c r="M8535" s="4" t="n"/>
      <c r="N8535" s="4" t="n"/>
      <c r="O8535" s="4" t="n"/>
      <c r="P8535" s="4" t="n"/>
      <c r="Q8535" s="4" t="n"/>
    </row>
    <row r="8536">
      <c r="A8536" s="3" t="n"/>
      <c r="B8536" s="3" t="n"/>
      <c r="C8536" s="3" t="n"/>
      <c r="D8536" s="3" t="n"/>
      <c r="E8536" s="3" t="n"/>
      <c r="F8536" s="3" t="n"/>
      <c r="G8536" s="3" t="n"/>
      <c r="H8536" s="3" t="n"/>
      <c r="I8536" s="3" t="n"/>
      <c r="J8536" s="3" t="n"/>
      <c r="K8536" s="3" t="n"/>
      <c r="L8536" s="3" t="n"/>
      <c r="M8536" s="3" t="n"/>
      <c r="N8536" s="3" t="n"/>
      <c r="O8536" s="3" t="n"/>
      <c r="P8536" s="3" t="n"/>
      <c r="Q8536" s="3" t="n"/>
    </row>
    <row r="8537">
      <c r="A8537" s="4" t="n"/>
      <c r="B8537" s="4" t="n"/>
      <c r="C8537" s="4" t="n"/>
      <c r="D8537" s="4" t="n"/>
      <c r="E8537" s="4" t="n"/>
      <c r="F8537" s="4" t="n"/>
      <c r="G8537" s="4" t="n"/>
      <c r="H8537" s="4" t="n"/>
      <c r="I8537" s="4" t="n"/>
      <c r="J8537" s="4" t="n"/>
      <c r="K8537" s="4" t="n"/>
      <c r="L8537" s="4" t="n"/>
      <c r="M8537" s="4" t="n"/>
      <c r="N8537" s="4" t="n"/>
      <c r="O8537" s="4" t="n"/>
      <c r="P8537" s="4" t="n"/>
      <c r="Q8537" s="4" t="n"/>
    </row>
    <row r="8538">
      <c r="A8538" s="3" t="n"/>
      <c r="B8538" s="3" t="n"/>
      <c r="C8538" s="3" t="n"/>
      <c r="D8538" s="3" t="n"/>
      <c r="E8538" s="3" t="n"/>
      <c r="F8538" s="3" t="n"/>
      <c r="G8538" s="3" t="n"/>
      <c r="H8538" s="3" t="n"/>
      <c r="I8538" s="3" t="n"/>
      <c r="J8538" s="3" t="n"/>
      <c r="K8538" s="3" t="n"/>
      <c r="L8538" s="3" t="n"/>
      <c r="M8538" s="3" t="n"/>
      <c r="N8538" s="3" t="n"/>
      <c r="O8538" s="3" t="n"/>
      <c r="P8538" s="3" t="n"/>
      <c r="Q8538" s="3" t="n"/>
    </row>
    <row r="8539">
      <c r="A8539" s="4" t="n"/>
      <c r="B8539" s="4" t="n"/>
      <c r="C8539" s="4" t="n"/>
      <c r="D8539" s="4" t="n"/>
      <c r="E8539" s="4" t="n"/>
      <c r="F8539" s="4" t="n"/>
      <c r="G8539" s="4" t="n"/>
      <c r="H8539" s="4" t="n"/>
      <c r="I8539" s="4" t="n"/>
      <c r="J8539" s="4" t="n"/>
      <c r="K8539" s="4" t="n"/>
      <c r="L8539" s="4" t="n"/>
      <c r="M8539" s="4" t="n"/>
      <c r="N8539" s="4" t="n"/>
      <c r="O8539" s="4" t="n"/>
      <c r="P8539" s="4" t="n"/>
      <c r="Q8539" s="4" t="n"/>
    </row>
    <row r="8540">
      <c r="A8540" s="3" t="n"/>
      <c r="B8540" s="3" t="n"/>
      <c r="C8540" s="3" t="n"/>
      <c r="D8540" s="3" t="n"/>
      <c r="E8540" s="3" t="n"/>
      <c r="F8540" s="3" t="n"/>
      <c r="G8540" s="3" t="n"/>
      <c r="H8540" s="3" t="n"/>
      <c r="I8540" s="3" t="n"/>
      <c r="J8540" s="3" t="n"/>
      <c r="K8540" s="3" t="n"/>
      <c r="L8540" s="3" t="n"/>
      <c r="M8540" s="3" t="n"/>
      <c r="N8540" s="3" t="n"/>
      <c r="O8540" s="3" t="n"/>
      <c r="P8540" s="3" t="n"/>
      <c r="Q8540" s="3" t="n"/>
    </row>
    <row r="8541">
      <c r="A8541" s="4" t="n"/>
      <c r="B8541" s="4" t="n"/>
      <c r="C8541" s="4" t="n"/>
      <c r="D8541" s="4" t="n"/>
      <c r="E8541" s="4" t="n"/>
      <c r="F8541" s="4" t="n"/>
      <c r="G8541" s="4" t="n"/>
      <c r="H8541" s="4" t="n"/>
      <c r="I8541" s="4" t="n"/>
      <c r="J8541" s="4" t="n"/>
      <c r="K8541" s="4" t="n"/>
      <c r="L8541" s="4" t="n"/>
      <c r="M8541" s="4" t="n"/>
      <c r="N8541" s="4" t="n"/>
      <c r="O8541" s="4" t="n"/>
      <c r="P8541" s="4" t="n"/>
      <c r="Q8541" s="4" t="n"/>
    </row>
    <row r="8542">
      <c r="A8542" s="3" t="n"/>
      <c r="B8542" s="3" t="n"/>
      <c r="C8542" s="3" t="n"/>
      <c r="D8542" s="3" t="n"/>
      <c r="E8542" s="3" t="n"/>
      <c r="F8542" s="3" t="n"/>
      <c r="G8542" s="3" t="n"/>
      <c r="H8542" s="3" t="n"/>
      <c r="I8542" s="3" t="n"/>
      <c r="J8542" s="3" t="n"/>
      <c r="K8542" s="3" t="n"/>
      <c r="L8542" s="3" t="n"/>
      <c r="M8542" s="3" t="n"/>
      <c r="N8542" s="3" t="n"/>
      <c r="O8542" s="3" t="n"/>
      <c r="P8542" s="3" t="n"/>
      <c r="Q8542" s="3" t="n"/>
    </row>
    <row r="8543">
      <c r="A8543" s="4" t="n"/>
      <c r="B8543" s="4" t="n"/>
      <c r="C8543" s="4" t="n"/>
      <c r="D8543" s="4" t="n"/>
      <c r="E8543" s="4" t="n"/>
      <c r="F8543" s="4" t="n"/>
      <c r="G8543" s="4" t="n"/>
      <c r="H8543" s="4" t="n"/>
      <c r="I8543" s="4" t="n"/>
      <c r="J8543" s="4" t="n"/>
      <c r="K8543" s="4" t="n"/>
      <c r="L8543" s="4" t="n"/>
      <c r="M8543" s="4" t="n"/>
      <c r="N8543" s="4" t="n"/>
      <c r="O8543" s="4" t="n"/>
      <c r="P8543" s="4" t="n"/>
      <c r="Q8543" s="4" t="n"/>
    </row>
    <row r="8544">
      <c r="A8544" s="3" t="n"/>
      <c r="B8544" s="3" t="n"/>
      <c r="C8544" s="3" t="n"/>
      <c r="D8544" s="3" t="n"/>
      <c r="E8544" s="3" t="n"/>
      <c r="F8544" s="3" t="n"/>
      <c r="G8544" s="3" t="n"/>
      <c r="H8544" s="3" t="n"/>
      <c r="I8544" s="3" t="n"/>
      <c r="J8544" s="3" t="n"/>
      <c r="K8544" s="3" t="n"/>
      <c r="L8544" s="3" t="n"/>
      <c r="M8544" s="3" t="n"/>
      <c r="N8544" s="3" t="n"/>
      <c r="O8544" s="3" t="n"/>
      <c r="P8544" s="3" t="n"/>
      <c r="Q8544" s="3" t="n"/>
    </row>
    <row r="8545">
      <c r="A8545" s="4" t="n"/>
      <c r="B8545" s="4" t="n"/>
      <c r="C8545" s="4" t="n"/>
      <c r="D8545" s="4" t="n"/>
      <c r="E8545" s="4" t="n"/>
      <c r="F8545" s="4" t="n"/>
      <c r="G8545" s="4" t="n"/>
      <c r="H8545" s="4" t="n"/>
      <c r="I8545" s="4" t="n"/>
      <c r="J8545" s="4" t="n"/>
      <c r="K8545" s="4" t="n"/>
      <c r="L8545" s="4" t="n"/>
      <c r="M8545" s="4" t="n"/>
      <c r="N8545" s="4" t="n"/>
      <c r="O8545" s="4" t="n"/>
      <c r="P8545" s="4" t="n"/>
      <c r="Q8545" s="4" t="n"/>
    </row>
    <row r="8546">
      <c r="A8546" s="3" t="n"/>
      <c r="B8546" s="3" t="n"/>
      <c r="C8546" s="3" t="n"/>
      <c r="D8546" s="3" t="n"/>
      <c r="E8546" s="3" t="n"/>
      <c r="F8546" s="3" t="n"/>
      <c r="G8546" s="3" t="n"/>
      <c r="H8546" s="3" t="n"/>
      <c r="I8546" s="3" t="n"/>
      <c r="J8546" s="3" t="n"/>
      <c r="K8546" s="3" t="n"/>
      <c r="L8546" s="3" t="n"/>
      <c r="M8546" s="3" t="n"/>
      <c r="N8546" s="3" t="n"/>
      <c r="O8546" s="3" t="n"/>
      <c r="P8546" s="3" t="n"/>
      <c r="Q8546" s="3" t="n"/>
    </row>
    <row r="8547">
      <c r="A8547" s="4" t="n"/>
      <c r="B8547" s="4" t="n"/>
      <c r="C8547" s="4" t="n"/>
      <c r="D8547" s="4" t="n"/>
      <c r="E8547" s="4" t="n"/>
      <c r="F8547" s="4" t="n"/>
      <c r="G8547" s="4" t="n"/>
      <c r="H8547" s="4" t="n"/>
      <c r="I8547" s="4" t="n"/>
      <c r="J8547" s="4" t="n"/>
      <c r="K8547" s="4" t="n"/>
      <c r="L8547" s="4" t="n"/>
      <c r="M8547" s="4" t="n"/>
      <c r="N8547" s="4" t="n"/>
      <c r="O8547" s="4" t="n"/>
      <c r="P8547" s="4" t="n"/>
      <c r="Q8547" s="4" t="n"/>
    </row>
    <row r="8548">
      <c r="A8548" s="3" t="n"/>
      <c r="B8548" s="3" t="n"/>
      <c r="C8548" s="3" t="n"/>
      <c r="D8548" s="3" t="n"/>
      <c r="E8548" s="3" t="n"/>
      <c r="F8548" s="3" t="n"/>
      <c r="G8548" s="3" t="n"/>
      <c r="H8548" s="3" t="n"/>
      <c r="I8548" s="3" t="n"/>
      <c r="J8548" s="3" t="n"/>
      <c r="K8548" s="3" t="n"/>
      <c r="L8548" s="3" t="n"/>
      <c r="M8548" s="3" t="n"/>
      <c r="N8548" s="3" t="n"/>
      <c r="O8548" s="3" t="n"/>
      <c r="P8548" s="3" t="n"/>
      <c r="Q8548" s="3" t="n"/>
    </row>
    <row r="8549">
      <c r="A8549" s="4" t="n"/>
      <c r="B8549" s="4" t="n"/>
      <c r="C8549" s="4" t="n"/>
      <c r="D8549" s="4" t="n"/>
      <c r="E8549" s="4" t="n"/>
      <c r="F8549" s="4" t="n"/>
      <c r="G8549" s="4" t="n"/>
      <c r="H8549" s="4" t="n"/>
      <c r="I8549" s="4" t="n"/>
      <c r="J8549" s="4" t="n"/>
      <c r="K8549" s="4" t="n"/>
      <c r="L8549" s="4" t="n"/>
      <c r="M8549" s="4" t="n"/>
      <c r="N8549" s="4" t="n"/>
      <c r="O8549" s="4" t="n"/>
      <c r="P8549" s="4" t="n"/>
      <c r="Q8549" s="4" t="n"/>
    </row>
    <row r="8550">
      <c r="A8550" s="3" t="n"/>
      <c r="B8550" s="3" t="n"/>
      <c r="C8550" s="3" t="n"/>
      <c r="D8550" s="3" t="n"/>
      <c r="E8550" s="3" t="n"/>
      <c r="F8550" s="3" t="n"/>
      <c r="G8550" s="3" t="n"/>
      <c r="H8550" s="3" t="n"/>
      <c r="I8550" s="3" t="n"/>
      <c r="J8550" s="3" t="n"/>
      <c r="K8550" s="3" t="n"/>
      <c r="L8550" s="3" t="n"/>
      <c r="M8550" s="3" t="n"/>
      <c r="N8550" s="3" t="n"/>
      <c r="O8550" s="3" t="n"/>
      <c r="P8550" s="3" t="n"/>
      <c r="Q8550" s="3" t="n"/>
    </row>
    <row r="8551">
      <c r="A8551" s="4" t="n"/>
      <c r="B8551" s="4" t="n"/>
      <c r="C8551" s="4" t="n"/>
      <c r="D8551" s="4" t="n"/>
      <c r="E8551" s="4" t="n"/>
      <c r="F8551" s="4" t="n"/>
      <c r="G8551" s="4" t="n"/>
      <c r="H8551" s="4" t="n"/>
      <c r="I8551" s="4" t="n"/>
      <c r="J8551" s="4" t="n"/>
      <c r="K8551" s="4" t="n"/>
      <c r="L8551" s="4" t="n"/>
      <c r="M8551" s="4" t="n"/>
      <c r="N8551" s="4" t="n"/>
      <c r="O8551" s="4" t="n"/>
      <c r="P8551" s="4" t="n"/>
      <c r="Q8551" s="4" t="n"/>
    </row>
    <row r="8552">
      <c r="A8552" s="3" t="n"/>
      <c r="B8552" s="3" t="n"/>
      <c r="C8552" s="3" t="n"/>
      <c r="D8552" s="3" t="n"/>
      <c r="E8552" s="3" t="n"/>
      <c r="F8552" s="3" t="n"/>
      <c r="G8552" s="3" t="n"/>
      <c r="H8552" s="3" t="n"/>
      <c r="I8552" s="3" t="n"/>
      <c r="J8552" s="3" t="n"/>
      <c r="K8552" s="3" t="n"/>
      <c r="L8552" s="3" t="n"/>
      <c r="M8552" s="3" t="n"/>
      <c r="N8552" s="3" t="n"/>
      <c r="O8552" s="3" t="n"/>
      <c r="P8552" s="3" t="n"/>
      <c r="Q8552" s="3" t="n"/>
    </row>
    <row r="8553">
      <c r="A8553" s="4" t="n"/>
      <c r="B8553" s="4" t="n"/>
      <c r="C8553" s="4" t="n"/>
      <c r="D8553" s="4" t="n"/>
      <c r="E8553" s="4" t="n"/>
      <c r="F8553" s="4" t="n"/>
      <c r="G8553" s="4" t="n"/>
      <c r="H8553" s="4" t="n"/>
      <c r="I8553" s="4" t="n"/>
      <c r="J8553" s="4" t="n"/>
      <c r="K8553" s="4" t="n"/>
      <c r="L8553" s="4" t="n"/>
      <c r="M8553" s="4" t="n"/>
      <c r="N8553" s="4" t="n"/>
      <c r="O8553" s="4" t="n"/>
      <c r="P8553" s="4" t="n"/>
      <c r="Q8553" s="4" t="n"/>
    </row>
    <row r="8554">
      <c r="A8554" s="3" t="n"/>
      <c r="B8554" s="3" t="n"/>
      <c r="C8554" s="3" t="n"/>
      <c r="D8554" s="3" t="n"/>
      <c r="E8554" s="3" t="n"/>
      <c r="F8554" s="3" t="n"/>
      <c r="G8554" s="3" t="n"/>
      <c r="H8554" s="3" t="n"/>
      <c r="I8554" s="3" t="n"/>
      <c r="J8554" s="3" t="n"/>
      <c r="K8554" s="3" t="n"/>
      <c r="L8554" s="3" t="n"/>
      <c r="M8554" s="3" t="n"/>
      <c r="N8554" s="3" t="n"/>
      <c r="O8554" s="3" t="n"/>
      <c r="P8554" s="3" t="n"/>
      <c r="Q8554" s="3" t="n"/>
    </row>
    <row r="8555">
      <c r="A8555" s="4" t="n"/>
      <c r="B8555" s="4" t="n"/>
      <c r="C8555" s="4" t="n"/>
      <c r="D8555" s="4" t="n"/>
      <c r="E8555" s="4" t="n"/>
      <c r="F8555" s="4" t="n"/>
      <c r="G8555" s="4" t="n"/>
      <c r="H8555" s="4" t="n"/>
      <c r="I8555" s="4" t="n"/>
      <c r="J8555" s="4" t="n"/>
      <c r="K8555" s="4" t="n"/>
      <c r="L8555" s="4" t="n"/>
      <c r="M8555" s="4" t="n"/>
      <c r="N8555" s="4" t="n"/>
      <c r="O8555" s="4" t="n"/>
      <c r="P8555" s="4" t="n"/>
      <c r="Q8555" s="4" t="n"/>
    </row>
    <row r="8556">
      <c r="A8556" s="3" t="n"/>
      <c r="B8556" s="3" t="n"/>
      <c r="C8556" s="3" t="n"/>
      <c r="D8556" s="3" t="n"/>
      <c r="E8556" s="3" t="n"/>
      <c r="F8556" s="3" t="n"/>
      <c r="G8556" s="3" t="n"/>
      <c r="H8556" s="3" t="n"/>
      <c r="I8556" s="3" t="n"/>
      <c r="J8556" s="3" t="n"/>
      <c r="K8556" s="3" t="n"/>
      <c r="L8556" s="3" t="n"/>
      <c r="M8556" s="3" t="n"/>
      <c r="N8556" s="3" t="n"/>
      <c r="O8556" s="3" t="n"/>
      <c r="P8556" s="3" t="n"/>
      <c r="Q8556" s="3" t="n"/>
    </row>
    <row r="8557">
      <c r="A8557" s="4" t="n"/>
      <c r="B8557" s="4" t="n"/>
      <c r="C8557" s="4" t="n"/>
      <c r="D8557" s="4" t="n"/>
      <c r="E8557" s="4" t="n"/>
      <c r="F8557" s="4" t="n"/>
      <c r="G8557" s="4" t="n"/>
      <c r="H8557" s="4" t="n"/>
      <c r="I8557" s="4" t="n"/>
      <c r="J8557" s="4" t="n"/>
      <c r="K8557" s="4" t="n"/>
      <c r="L8557" s="4" t="n"/>
      <c r="M8557" s="4" t="n"/>
      <c r="N8557" s="4" t="n"/>
      <c r="O8557" s="4" t="n"/>
      <c r="P8557" s="4" t="n"/>
      <c r="Q8557" s="4" t="n"/>
    </row>
    <row r="8558">
      <c r="A8558" s="3" t="n"/>
      <c r="B8558" s="3" t="n"/>
      <c r="C8558" s="3" t="n"/>
      <c r="D8558" s="3" t="n"/>
      <c r="E8558" s="3" t="n"/>
      <c r="F8558" s="3" t="n"/>
      <c r="G8558" s="3" t="n"/>
      <c r="H8558" s="3" t="n"/>
      <c r="I8558" s="3" t="n"/>
      <c r="J8558" s="3" t="n"/>
      <c r="K8558" s="3" t="n"/>
      <c r="L8558" s="3" t="n"/>
      <c r="M8558" s="3" t="n"/>
      <c r="N8558" s="3" t="n"/>
      <c r="O8558" s="3" t="n"/>
      <c r="P8558" s="3" t="n"/>
      <c r="Q8558" s="3" t="n"/>
    </row>
    <row r="8559">
      <c r="A8559" s="4" t="n"/>
      <c r="B8559" s="4" t="n"/>
      <c r="C8559" s="4" t="n"/>
      <c r="D8559" s="4" t="n"/>
      <c r="E8559" s="4" t="n"/>
      <c r="F8559" s="4" t="n"/>
      <c r="G8559" s="4" t="n"/>
      <c r="H8559" s="4" t="n"/>
      <c r="I8559" s="4" t="n"/>
      <c r="J8559" s="4" t="n"/>
      <c r="K8559" s="4" t="n"/>
      <c r="L8559" s="4" t="n"/>
      <c r="M8559" s="4" t="n"/>
      <c r="N8559" s="4" t="n"/>
      <c r="O8559" s="4" t="n"/>
      <c r="P8559" s="4" t="n"/>
      <c r="Q8559" s="4" t="n"/>
    </row>
    <row r="8560">
      <c r="A8560" s="3" t="n"/>
      <c r="B8560" s="3" t="n"/>
      <c r="C8560" s="3" t="n"/>
      <c r="D8560" s="3" t="n"/>
      <c r="E8560" s="3" t="n"/>
      <c r="F8560" s="3" t="n"/>
      <c r="G8560" s="3" t="n"/>
      <c r="H8560" s="3" t="n"/>
      <c r="I8560" s="3" t="n"/>
      <c r="J8560" s="3" t="n"/>
      <c r="K8560" s="3" t="n"/>
      <c r="L8560" s="3" t="n"/>
      <c r="M8560" s="3" t="n"/>
      <c r="N8560" s="3" t="n"/>
      <c r="O8560" s="3" t="n"/>
      <c r="P8560" s="3" t="n"/>
      <c r="Q8560" s="3" t="n"/>
    </row>
    <row r="8561">
      <c r="A8561" s="4" t="n"/>
      <c r="B8561" s="4" t="n"/>
      <c r="C8561" s="4" t="n"/>
      <c r="D8561" s="4" t="n"/>
      <c r="E8561" s="4" t="n"/>
      <c r="F8561" s="4" t="n"/>
      <c r="G8561" s="4" t="n"/>
      <c r="H8561" s="4" t="n"/>
      <c r="I8561" s="4" t="n"/>
      <c r="J8561" s="4" t="n"/>
      <c r="K8561" s="4" t="n"/>
      <c r="L8561" s="4" t="n"/>
      <c r="M8561" s="4" t="n"/>
      <c r="N8561" s="4" t="n"/>
      <c r="O8561" s="4" t="n"/>
      <c r="P8561" s="4" t="n"/>
      <c r="Q8561" s="4" t="n"/>
    </row>
    <row r="8562">
      <c r="A8562" s="3" t="n"/>
      <c r="B8562" s="3" t="n"/>
      <c r="C8562" s="3" t="n"/>
      <c r="D8562" s="3" t="n"/>
      <c r="E8562" s="3" t="n"/>
      <c r="F8562" s="3" t="n"/>
      <c r="G8562" s="3" t="n"/>
      <c r="H8562" s="3" t="n"/>
      <c r="I8562" s="3" t="n"/>
      <c r="J8562" s="3" t="n"/>
      <c r="K8562" s="3" t="n"/>
      <c r="L8562" s="3" t="n"/>
      <c r="M8562" s="3" t="n"/>
      <c r="N8562" s="3" t="n"/>
      <c r="O8562" s="3" t="n"/>
      <c r="P8562" s="3" t="n"/>
      <c r="Q8562" s="3" t="n"/>
    </row>
    <row r="8563">
      <c r="A8563" s="4" t="n"/>
      <c r="B8563" s="4" t="n"/>
      <c r="C8563" s="4" t="n"/>
      <c r="D8563" s="4" t="n"/>
      <c r="E8563" s="4" t="n"/>
      <c r="F8563" s="4" t="n"/>
      <c r="G8563" s="4" t="n"/>
      <c r="H8563" s="4" t="n"/>
      <c r="I8563" s="4" t="n"/>
      <c r="J8563" s="4" t="n"/>
      <c r="K8563" s="4" t="n"/>
      <c r="L8563" s="4" t="n"/>
      <c r="M8563" s="4" t="n"/>
      <c r="N8563" s="4" t="n"/>
      <c r="O8563" s="4" t="n"/>
      <c r="P8563" s="4" t="n"/>
      <c r="Q8563" s="4" t="n"/>
    </row>
    <row r="8564">
      <c r="A8564" s="3" t="n"/>
      <c r="B8564" s="3" t="n"/>
      <c r="C8564" s="3" t="n"/>
      <c r="D8564" s="3" t="n"/>
      <c r="E8564" s="3" t="n"/>
      <c r="F8564" s="3" t="n"/>
      <c r="G8564" s="3" t="n"/>
      <c r="H8564" s="3" t="n"/>
      <c r="I8564" s="3" t="n"/>
      <c r="J8564" s="3" t="n"/>
      <c r="K8564" s="3" t="n"/>
      <c r="L8564" s="3" t="n"/>
      <c r="M8564" s="3" t="n"/>
      <c r="N8564" s="3" t="n"/>
      <c r="O8564" s="3" t="n"/>
      <c r="P8564" s="3" t="n"/>
      <c r="Q8564" s="3" t="n"/>
    </row>
    <row r="8565">
      <c r="A8565" s="4" t="n"/>
      <c r="B8565" s="4" t="n"/>
      <c r="C8565" s="4" t="n"/>
      <c r="D8565" s="4" t="n"/>
      <c r="E8565" s="4" t="n"/>
      <c r="F8565" s="4" t="n"/>
      <c r="G8565" s="4" t="n"/>
      <c r="H8565" s="4" t="n"/>
      <c r="I8565" s="4" t="n"/>
      <c r="J8565" s="4" t="n"/>
      <c r="K8565" s="4" t="n"/>
      <c r="L8565" s="4" t="n"/>
      <c r="M8565" s="4" t="n"/>
      <c r="N8565" s="4" t="n"/>
      <c r="O8565" s="4" t="n"/>
      <c r="P8565" s="4" t="n"/>
      <c r="Q8565" s="4" t="n"/>
    </row>
    <row r="8566">
      <c r="A8566" s="3" t="n"/>
      <c r="B8566" s="3" t="n"/>
      <c r="C8566" s="3" t="n"/>
      <c r="D8566" s="3" t="n"/>
      <c r="E8566" s="3" t="n"/>
      <c r="F8566" s="3" t="n"/>
      <c r="G8566" s="3" t="n"/>
      <c r="H8566" s="3" t="n"/>
      <c r="I8566" s="3" t="n"/>
      <c r="J8566" s="3" t="n"/>
      <c r="K8566" s="3" t="n"/>
      <c r="L8566" s="3" t="n"/>
      <c r="M8566" s="3" t="n"/>
      <c r="N8566" s="3" t="n"/>
      <c r="O8566" s="3" t="n"/>
      <c r="P8566" s="3" t="n"/>
      <c r="Q8566" s="3" t="n"/>
    </row>
    <row r="8567">
      <c r="A8567" s="4" t="n"/>
      <c r="B8567" s="4" t="n"/>
      <c r="C8567" s="4" t="n"/>
      <c r="D8567" s="4" t="n"/>
      <c r="E8567" s="4" t="n"/>
      <c r="F8567" s="4" t="n"/>
      <c r="G8567" s="4" t="n"/>
      <c r="H8567" s="4" t="n"/>
      <c r="I8567" s="4" t="n"/>
      <c r="J8567" s="4" t="n"/>
      <c r="K8567" s="4" t="n"/>
      <c r="L8567" s="4" t="n"/>
      <c r="M8567" s="4" t="n"/>
      <c r="N8567" s="4" t="n"/>
      <c r="O8567" s="4" t="n"/>
      <c r="P8567" s="4" t="n"/>
      <c r="Q8567" s="4" t="n"/>
    </row>
    <row r="8568">
      <c r="A8568" s="3" t="n"/>
      <c r="B8568" s="3" t="n"/>
      <c r="C8568" s="3" t="n"/>
      <c r="D8568" s="3" t="n"/>
      <c r="E8568" s="3" t="n"/>
      <c r="F8568" s="3" t="n"/>
      <c r="G8568" s="3" t="n"/>
      <c r="H8568" s="3" t="n"/>
      <c r="I8568" s="3" t="n"/>
      <c r="J8568" s="3" t="n"/>
      <c r="K8568" s="3" t="n"/>
      <c r="L8568" s="3" t="n"/>
      <c r="M8568" s="3" t="n"/>
      <c r="N8568" s="3" t="n"/>
      <c r="O8568" s="3" t="n"/>
      <c r="P8568" s="3" t="n"/>
      <c r="Q8568" s="3" t="n"/>
    </row>
    <row r="8569">
      <c r="A8569" s="4" t="n"/>
      <c r="B8569" s="4" t="n"/>
      <c r="C8569" s="4" t="n"/>
      <c r="D8569" s="4" t="n"/>
      <c r="E8569" s="4" t="n"/>
      <c r="F8569" s="4" t="n"/>
      <c r="G8569" s="4" t="n"/>
      <c r="H8569" s="4" t="n"/>
      <c r="I8569" s="4" t="n"/>
      <c r="J8569" s="4" t="n"/>
      <c r="K8569" s="4" t="n"/>
      <c r="L8569" s="4" t="n"/>
      <c r="M8569" s="4" t="n"/>
      <c r="N8569" s="4" t="n"/>
      <c r="O8569" s="4" t="n"/>
      <c r="P8569" s="4" t="n"/>
      <c r="Q8569" s="4" t="n"/>
    </row>
    <row r="8570">
      <c r="A8570" s="3" t="n"/>
      <c r="B8570" s="3" t="n"/>
      <c r="C8570" s="3" t="n"/>
      <c r="D8570" s="3" t="n"/>
      <c r="E8570" s="3" t="n"/>
      <c r="F8570" s="3" t="n"/>
      <c r="G8570" s="3" t="n"/>
      <c r="H8570" s="3" t="n"/>
      <c r="I8570" s="3" t="n"/>
      <c r="J8570" s="3" t="n"/>
      <c r="K8570" s="3" t="n"/>
      <c r="L8570" s="3" t="n"/>
      <c r="M8570" s="3" t="n"/>
      <c r="N8570" s="3" t="n"/>
      <c r="O8570" s="3" t="n"/>
      <c r="P8570" s="3" t="n"/>
      <c r="Q8570" s="3" t="n"/>
    </row>
    <row r="8571">
      <c r="A8571" s="4" t="n"/>
      <c r="B8571" s="4" t="n"/>
      <c r="C8571" s="4" t="n"/>
      <c r="D8571" s="4" t="n"/>
      <c r="E8571" s="4" t="n"/>
      <c r="F8571" s="4" t="n"/>
      <c r="G8571" s="4" t="n"/>
      <c r="H8571" s="4" t="n"/>
      <c r="I8571" s="4" t="n"/>
      <c r="J8571" s="4" t="n"/>
      <c r="K8571" s="4" t="n"/>
      <c r="L8571" s="4" t="n"/>
      <c r="M8571" s="4" t="n"/>
      <c r="N8571" s="4" t="n"/>
      <c r="O8571" s="4" t="n"/>
      <c r="P8571" s="4" t="n"/>
      <c r="Q8571" s="4" t="n"/>
    </row>
    <row r="8572">
      <c r="A8572" s="3" t="n"/>
      <c r="B8572" s="3" t="n"/>
      <c r="C8572" s="3" t="n"/>
      <c r="D8572" s="3" t="n"/>
      <c r="E8572" s="3" t="n"/>
      <c r="F8572" s="3" t="n"/>
      <c r="G8572" s="3" t="n"/>
      <c r="H8572" s="3" t="n"/>
      <c r="I8572" s="3" t="n"/>
      <c r="J8572" s="3" t="n"/>
      <c r="K8572" s="3" t="n"/>
      <c r="L8572" s="3" t="n"/>
      <c r="M8572" s="3" t="n"/>
      <c r="N8572" s="3" t="n"/>
      <c r="O8572" s="3" t="n"/>
      <c r="P8572" s="3" t="n"/>
      <c r="Q8572" s="3" t="n"/>
    </row>
    <row r="8573">
      <c r="A8573" s="4" t="n"/>
      <c r="B8573" s="4" t="n"/>
      <c r="C8573" s="4" t="n"/>
      <c r="D8573" s="4" t="n"/>
      <c r="E8573" s="4" t="n"/>
      <c r="F8573" s="4" t="n"/>
      <c r="G8573" s="4" t="n"/>
      <c r="H8573" s="4" t="n"/>
      <c r="I8573" s="4" t="n"/>
      <c r="J8573" s="4" t="n"/>
      <c r="K8573" s="4" t="n"/>
      <c r="L8573" s="4" t="n"/>
      <c r="M8573" s="4" t="n"/>
      <c r="N8573" s="4" t="n"/>
      <c r="O8573" s="4" t="n"/>
      <c r="P8573" s="4" t="n"/>
      <c r="Q8573" s="4" t="n"/>
    </row>
    <row r="8574">
      <c r="A8574" s="3" t="n"/>
      <c r="B8574" s="3" t="n"/>
      <c r="C8574" s="3" t="n"/>
      <c r="D8574" s="3" t="n"/>
      <c r="E8574" s="3" t="n"/>
      <c r="F8574" s="3" t="n"/>
      <c r="G8574" s="3" t="n"/>
      <c r="H8574" s="3" t="n"/>
      <c r="I8574" s="3" t="n"/>
      <c r="J8574" s="3" t="n"/>
      <c r="K8574" s="3" t="n"/>
      <c r="L8574" s="3" t="n"/>
      <c r="M8574" s="3" t="n"/>
      <c r="N8574" s="3" t="n"/>
      <c r="O8574" s="3" t="n"/>
      <c r="P8574" s="3" t="n"/>
      <c r="Q8574" s="3" t="n"/>
    </row>
    <row r="8575">
      <c r="A8575" s="4" t="n"/>
      <c r="B8575" s="4" t="n"/>
      <c r="C8575" s="4" t="n"/>
      <c r="D8575" s="4" t="n"/>
      <c r="E8575" s="4" t="n"/>
      <c r="F8575" s="4" t="n"/>
      <c r="G8575" s="4" t="n"/>
      <c r="H8575" s="4" t="n"/>
      <c r="I8575" s="4" t="n"/>
      <c r="J8575" s="4" t="n"/>
      <c r="K8575" s="4" t="n"/>
      <c r="L8575" s="4" t="n"/>
      <c r="M8575" s="4" t="n"/>
      <c r="N8575" s="4" t="n"/>
      <c r="O8575" s="4" t="n"/>
      <c r="P8575" s="4" t="n"/>
      <c r="Q8575" s="4" t="n"/>
    </row>
    <row r="8576">
      <c r="A8576" s="3" t="n"/>
      <c r="B8576" s="3" t="n"/>
      <c r="C8576" s="3" t="n"/>
      <c r="D8576" s="3" t="n"/>
      <c r="E8576" s="3" t="n"/>
      <c r="F8576" s="3" t="n"/>
      <c r="G8576" s="3" t="n"/>
      <c r="H8576" s="3" t="n"/>
      <c r="I8576" s="3" t="n"/>
      <c r="J8576" s="3" t="n"/>
      <c r="K8576" s="3" t="n"/>
      <c r="L8576" s="3" t="n"/>
      <c r="M8576" s="3" t="n"/>
      <c r="N8576" s="3" t="n"/>
      <c r="O8576" s="3" t="n"/>
      <c r="P8576" s="3" t="n"/>
      <c r="Q8576" s="3" t="n"/>
    </row>
    <row r="8577">
      <c r="A8577" s="4" t="n"/>
      <c r="B8577" s="4" t="n"/>
      <c r="C8577" s="4" t="n"/>
      <c r="D8577" s="4" t="n"/>
      <c r="E8577" s="4" t="n"/>
      <c r="F8577" s="4" t="n"/>
      <c r="G8577" s="4" t="n"/>
      <c r="H8577" s="4" t="n"/>
      <c r="I8577" s="4" t="n"/>
      <c r="J8577" s="4" t="n"/>
      <c r="K8577" s="4" t="n"/>
      <c r="L8577" s="4" t="n"/>
      <c r="M8577" s="4" t="n"/>
      <c r="N8577" s="4" t="n"/>
      <c r="O8577" s="4" t="n"/>
      <c r="P8577" s="4" t="n"/>
      <c r="Q8577" s="4" t="n"/>
    </row>
    <row r="8578">
      <c r="A8578" s="3" t="n"/>
      <c r="B8578" s="3" t="n"/>
      <c r="C8578" s="3" t="n"/>
      <c r="D8578" s="3" t="n"/>
      <c r="E8578" s="3" t="n"/>
      <c r="F8578" s="3" t="n"/>
      <c r="G8578" s="3" t="n"/>
      <c r="H8578" s="3" t="n"/>
      <c r="I8578" s="3" t="n"/>
      <c r="J8578" s="3" t="n"/>
      <c r="K8578" s="3" t="n"/>
      <c r="L8578" s="3" t="n"/>
      <c r="M8578" s="3" t="n"/>
      <c r="N8578" s="3" t="n"/>
      <c r="O8578" s="3" t="n"/>
      <c r="P8578" s="3" t="n"/>
      <c r="Q8578" s="3" t="n"/>
    </row>
    <row r="8579">
      <c r="A8579" s="4" t="n"/>
      <c r="B8579" s="4" t="n"/>
      <c r="C8579" s="4" t="n"/>
      <c r="D8579" s="4" t="n"/>
      <c r="E8579" s="4" t="n"/>
      <c r="F8579" s="4" t="n"/>
      <c r="G8579" s="4" t="n"/>
      <c r="H8579" s="4" t="n"/>
      <c r="I8579" s="4" t="n"/>
      <c r="J8579" s="4" t="n"/>
      <c r="K8579" s="4" t="n"/>
      <c r="L8579" s="4" t="n"/>
      <c r="M8579" s="4" t="n"/>
      <c r="N8579" s="4" t="n"/>
      <c r="O8579" s="4" t="n"/>
      <c r="P8579" s="4" t="n"/>
      <c r="Q8579" s="4" t="n"/>
    </row>
    <row r="8580">
      <c r="A8580" s="3" t="n"/>
      <c r="B8580" s="3" t="n"/>
      <c r="C8580" s="3" t="n"/>
      <c r="D8580" s="3" t="n"/>
      <c r="E8580" s="3" t="n"/>
      <c r="F8580" s="3" t="n"/>
      <c r="G8580" s="3" t="n"/>
      <c r="H8580" s="3" t="n"/>
      <c r="I8580" s="3" t="n"/>
      <c r="J8580" s="3" t="n"/>
      <c r="K8580" s="3" t="n"/>
      <c r="L8580" s="3" t="n"/>
      <c r="M8580" s="3" t="n"/>
      <c r="N8580" s="3" t="n"/>
      <c r="O8580" s="3" t="n"/>
      <c r="P8580" s="3" t="n"/>
      <c r="Q8580" s="3" t="n"/>
    </row>
    <row r="8581">
      <c r="A8581" s="4" t="n"/>
      <c r="B8581" s="4" t="n"/>
      <c r="C8581" s="4" t="n"/>
      <c r="D8581" s="4" t="n"/>
      <c r="E8581" s="4" t="n"/>
      <c r="F8581" s="4" t="n"/>
      <c r="G8581" s="4" t="n"/>
      <c r="H8581" s="4" t="n"/>
      <c r="I8581" s="4" t="n"/>
      <c r="J8581" s="4" t="n"/>
      <c r="K8581" s="4" t="n"/>
      <c r="L8581" s="4" t="n"/>
      <c r="M8581" s="4" t="n"/>
      <c r="N8581" s="4" t="n"/>
      <c r="O8581" s="4" t="n"/>
      <c r="P8581" s="4" t="n"/>
      <c r="Q8581" s="4" t="n"/>
    </row>
    <row r="8582">
      <c r="A8582" s="3" t="n"/>
      <c r="B8582" s="3" t="n"/>
      <c r="C8582" s="3" t="n"/>
      <c r="D8582" s="3" t="n"/>
      <c r="E8582" s="3" t="n"/>
      <c r="F8582" s="3" t="n"/>
      <c r="G8582" s="3" t="n"/>
      <c r="H8582" s="3" t="n"/>
      <c r="I8582" s="3" t="n"/>
      <c r="J8582" s="3" t="n"/>
      <c r="K8582" s="3" t="n"/>
      <c r="L8582" s="3" t="n"/>
      <c r="M8582" s="3" t="n"/>
      <c r="N8582" s="3" t="n"/>
      <c r="O8582" s="3" t="n"/>
      <c r="P8582" s="3" t="n"/>
      <c r="Q8582" s="3" t="n"/>
    </row>
    <row r="8583">
      <c r="A8583" s="4" t="n"/>
      <c r="B8583" s="4" t="n"/>
      <c r="C8583" s="4" t="n"/>
      <c r="D8583" s="4" t="n"/>
      <c r="E8583" s="4" t="n"/>
      <c r="F8583" s="4" t="n"/>
      <c r="G8583" s="4" t="n"/>
      <c r="H8583" s="4" t="n"/>
      <c r="I8583" s="4" t="n"/>
      <c r="J8583" s="4" t="n"/>
      <c r="K8583" s="4" t="n"/>
      <c r="L8583" s="4" t="n"/>
      <c r="M8583" s="4" t="n"/>
      <c r="N8583" s="4" t="n"/>
      <c r="O8583" s="4" t="n"/>
      <c r="P8583" s="4" t="n"/>
      <c r="Q8583" s="4" t="n"/>
    </row>
    <row r="8584">
      <c r="A8584" s="3" t="n"/>
      <c r="B8584" s="3" t="n"/>
      <c r="C8584" s="3" t="n"/>
      <c r="D8584" s="3" t="n"/>
      <c r="E8584" s="3" t="n"/>
      <c r="F8584" s="3" t="n"/>
      <c r="G8584" s="3" t="n"/>
      <c r="H8584" s="3" t="n"/>
      <c r="I8584" s="3" t="n"/>
      <c r="J8584" s="3" t="n"/>
      <c r="K8584" s="3" t="n"/>
      <c r="L8584" s="3" t="n"/>
      <c r="M8584" s="3" t="n"/>
      <c r="N8584" s="3" t="n"/>
      <c r="O8584" s="3" t="n"/>
      <c r="P8584" s="3" t="n"/>
      <c r="Q8584" s="3" t="n"/>
    </row>
    <row r="8585">
      <c r="A8585" s="4" t="n"/>
      <c r="B8585" s="4" t="n"/>
      <c r="C8585" s="4" t="n"/>
      <c r="D8585" s="4" t="n"/>
      <c r="E8585" s="4" t="n"/>
      <c r="F8585" s="4" t="n"/>
      <c r="G8585" s="4" t="n"/>
      <c r="H8585" s="4" t="n"/>
      <c r="I8585" s="4" t="n"/>
      <c r="J8585" s="4" t="n"/>
      <c r="K8585" s="4" t="n"/>
      <c r="L8585" s="4" t="n"/>
      <c r="M8585" s="4" t="n"/>
      <c r="N8585" s="4" t="n"/>
      <c r="O8585" s="4" t="n"/>
      <c r="P8585" s="4" t="n"/>
      <c r="Q8585" s="4" t="n"/>
    </row>
    <row r="8586">
      <c r="A8586" s="3" t="n"/>
      <c r="B8586" s="3" t="n"/>
      <c r="C8586" s="3" t="n"/>
      <c r="D8586" s="3" t="n"/>
      <c r="E8586" s="3" t="n"/>
      <c r="F8586" s="3" t="n"/>
      <c r="G8586" s="3" t="n"/>
      <c r="H8586" s="3" t="n"/>
      <c r="I8586" s="3" t="n"/>
      <c r="J8586" s="3" t="n"/>
      <c r="K8586" s="3" t="n"/>
      <c r="L8586" s="3" t="n"/>
      <c r="M8586" s="3" t="n"/>
      <c r="N8586" s="3" t="n"/>
      <c r="O8586" s="3" t="n"/>
      <c r="P8586" s="3" t="n"/>
      <c r="Q8586" s="3" t="n"/>
    </row>
    <row r="8587">
      <c r="A8587" s="4" t="n"/>
      <c r="B8587" s="4" t="n"/>
      <c r="C8587" s="4" t="n"/>
      <c r="D8587" s="4" t="n"/>
      <c r="E8587" s="4" t="n"/>
      <c r="F8587" s="4" t="n"/>
      <c r="G8587" s="4" t="n"/>
      <c r="H8587" s="4" t="n"/>
      <c r="I8587" s="4" t="n"/>
      <c r="J8587" s="4" t="n"/>
      <c r="K8587" s="4" t="n"/>
      <c r="L8587" s="4" t="n"/>
      <c r="M8587" s="4" t="n"/>
      <c r="N8587" s="4" t="n"/>
      <c r="O8587" s="4" t="n"/>
      <c r="P8587" s="4" t="n"/>
      <c r="Q8587" s="4" t="n"/>
    </row>
    <row r="8588">
      <c r="A8588" s="3" t="n"/>
      <c r="B8588" s="3" t="n"/>
      <c r="C8588" s="3" t="n"/>
      <c r="D8588" s="3" t="n"/>
      <c r="E8588" s="3" t="n"/>
      <c r="F8588" s="3" t="n"/>
      <c r="G8588" s="3" t="n"/>
      <c r="H8588" s="3" t="n"/>
      <c r="I8588" s="3" t="n"/>
      <c r="J8588" s="3" t="n"/>
      <c r="K8588" s="3" t="n"/>
      <c r="L8588" s="3" t="n"/>
      <c r="M8588" s="3" t="n"/>
      <c r="N8588" s="3" t="n"/>
      <c r="O8588" s="3" t="n"/>
      <c r="P8588" s="3" t="n"/>
      <c r="Q8588" s="3" t="n"/>
    </row>
    <row r="8589">
      <c r="A8589" s="4" t="n"/>
      <c r="B8589" s="4" t="n"/>
      <c r="C8589" s="4" t="n"/>
      <c r="D8589" s="4" t="n"/>
      <c r="E8589" s="4" t="n"/>
      <c r="F8589" s="4" t="n"/>
      <c r="G8589" s="4" t="n"/>
      <c r="H8589" s="4" t="n"/>
      <c r="I8589" s="4" t="n"/>
      <c r="J8589" s="4" t="n"/>
      <c r="K8589" s="4" t="n"/>
      <c r="L8589" s="4" t="n"/>
      <c r="M8589" s="4" t="n"/>
      <c r="N8589" s="4" t="n"/>
      <c r="O8589" s="4" t="n"/>
      <c r="P8589" s="4" t="n"/>
      <c r="Q8589" s="4" t="n"/>
    </row>
    <row r="8590">
      <c r="A8590" s="3" t="n"/>
      <c r="B8590" s="3" t="n"/>
      <c r="C8590" s="3" t="n"/>
      <c r="D8590" s="3" t="n"/>
      <c r="E8590" s="3" t="n"/>
      <c r="F8590" s="3" t="n"/>
      <c r="G8590" s="3" t="n"/>
      <c r="H8590" s="3" t="n"/>
      <c r="I8590" s="3" t="n"/>
      <c r="J8590" s="3" t="n"/>
      <c r="K8590" s="3" t="n"/>
      <c r="L8590" s="3" t="n"/>
      <c r="M8590" s="3" t="n"/>
      <c r="N8590" s="3" t="n"/>
      <c r="O8590" s="3" t="n"/>
      <c r="P8590" s="3" t="n"/>
      <c r="Q8590" s="3" t="n"/>
    </row>
    <row r="8591">
      <c r="A8591" s="4" t="n"/>
      <c r="B8591" s="4" t="n"/>
      <c r="C8591" s="4" t="n"/>
      <c r="D8591" s="4" t="n"/>
      <c r="E8591" s="4" t="n"/>
      <c r="F8591" s="4" t="n"/>
      <c r="G8591" s="4" t="n"/>
      <c r="H8591" s="4" t="n"/>
      <c r="I8591" s="4" t="n"/>
      <c r="J8591" s="4" t="n"/>
      <c r="K8591" s="4" t="n"/>
      <c r="L8591" s="4" t="n"/>
      <c r="M8591" s="4" t="n"/>
      <c r="N8591" s="4" t="n"/>
      <c r="O8591" s="4" t="n"/>
      <c r="P8591" s="4" t="n"/>
      <c r="Q8591" s="4" t="n"/>
    </row>
    <row r="8592">
      <c r="A8592" s="3" t="n"/>
      <c r="B8592" s="3" t="n"/>
      <c r="C8592" s="3" t="n"/>
      <c r="D8592" s="3" t="n"/>
      <c r="E8592" s="3" t="n"/>
      <c r="F8592" s="3" t="n"/>
      <c r="G8592" s="3" t="n"/>
      <c r="H8592" s="3" t="n"/>
      <c r="I8592" s="3" t="n"/>
      <c r="J8592" s="3" t="n"/>
      <c r="K8592" s="3" t="n"/>
      <c r="L8592" s="3" t="n"/>
      <c r="M8592" s="3" t="n"/>
      <c r="N8592" s="3" t="n"/>
      <c r="O8592" s="3" t="n"/>
      <c r="P8592" s="3" t="n"/>
      <c r="Q8592" s="3" t="n"/>
    </row>
    <row r="8593">
      <c r="A8593" s="4" t="n"/>
      <c r="B8593" s="4" t="n"/>
      <c r="C8593" s="4" t="n"/>
      <c r="D8593" s="4" t="n"/>
      <c r="E8593" s="4" t="n"/>
      <c r="F8593" s="4" t="n"/>
      <c r="G8593" s="4" t="n"/>
      <c r="H8593" s="4" t="n"/>
      <c r="I8593" s="4" t="n"/>
      <c r="J8593" s="4" t="n"/>
      <c r="K8593" s="4" t="n"/>
      <c r="L8593" s="4" t="n"/>
      <c r="M8593" s="4" t="n"/>
      <c r="N8593" s="4" t="n"/>
      <c r="O8593" s="4" t="n"/>
      <c r="P8593" s="4" t="n"/>
      <c r="Q8593" s="4" t="n"/>
    </row>
    <row r="8594">
      <c r="A8594" s="3" t="n"/>
      <c r="B8594" s="3" t="n"/>
      <c r="C8594" s="3" t="n"/>
      <c r="D8594" s="3" t="n"/>
      <c r="E8594" s="3" t="n"/>
      <c r="F8594" s="3" t="n"/>
      <c r="G8594" s="3" t="n"/>
      <c r="H8594" s="3" t="n"/>
      <c r="I8594" s="3" t="n"/>
      <c r="J8594" s="3" t="n"/>
      <c r="K8594" s="3" t="n"/>
      <c r="L8594" s="3" t="n"/>
      <c r="M8594" s="3" t="n"/>
      <c r="N8594" s="3" t="n"/>
      <c r="O8594" s="3" t="n"/>
      <c r="P8594" s="3" t="n"/>
      <c r="Q8594" s="3" t="n"/>
    </row>
    <row r="8595">
      <c r="A8595" s="4" t="n"/>
      <c r="B8595" s="4" t="n"/>
      <c r="C8595" s="4" t="n"/>
      <c r="D8595" s="4" t="n"/>
      <c r="E8595" s="4" t="n"/>
      <c r="F8595" s="4" t="n"/>
      <c r="G8595" s="4" t="n"/>
      <c r="H8595" s="4" t="n"/>
      <c r="I8595" s="4" t="n"/>
      <c r="J8595" s="4" t="n"/>
      <c r="K8595" s="4" t="n"/>
      <c r="L8595" s="4" t="n"/>
      <c r="M8595" s="4" t="n"/>
      <c r="N8595" s="4" t="n"/>
      <c r="O8595" s="4" t="n"/>
      <c r="P8595" s="4" t="n"/>
      <c r="Q8595" s="4" t="n"/>
    </row>
    <row r="8596">
      <c r="A8596" s="3" t="n"/>
      <c r="B8596" s="3" t="n"/>
      <c r="C8596" s="3" t="n"/>
      <c r="D8596" s="3" t="n"/>
      <c r="E8596" s="3" t="n"/>
      <c r="F8596" s="3" t="n"/>
      <c r="G8596" s="3" t="n"/>
      <c r="H8596" s="3" t="n"/>
      <c r="I8596" s="3" t="n"/>
      <c r="J8596" s="3" t="n"/>
      <c r="K8596" s="3" t="n"/>
      <c r="L8596" s="3" t="n"/>
      <c r="M8596" s="3" t="n"/>
      <c r="N8596" s="3" t="n"/>
      <c r="O8596" s="3" t="n"/>
      <c r="P8596" s="3" t="n"/>
      <c r="Q8596" s="3" t="n"/>
    </row>
    <row r="8597">
      <c r="A8597" s="4" t="n"/>
      <c r="B8597" s="4" t="n"/>
      <c r="C8597" s="4" t="n"/>
      <c r="D8597" s="4" t="n"/>
      <c r="E8597" s="4" t="n"/>
      <c r="F8597" s="4" t="n"/>
      <c r="G8597" s="4" t="n"/>
      <c r="H8597" s="4" t="n"/>
      <c r="I8597" s="4" t="n"/>
      <c r="J8597" s="4" t="n"/>
      <c r="K8597" s="4" t="n"/>
      <c r="L8597" s="4" t="n"/>
      <c r="M8597" s="4" t="n"/>
      <c r="N8597" s="4" t="n"/>
      <c r="O8597" s="4" t="n"/>
      <c r="P8597" s="4" t="n"/>
      <c r="Q8597" s="4" t="n"/>
    </row>
    <row r="8598">
      <c r="A8598" s="3" t="n"/>
      <c r="B8598" s="3" t="n"/>
      <c r="C8598" s="3" t="n"/>
      <c r="D8598" s="3" t="n"/>
      <c r="E8598" s="3" t="n"/>
      <c r="F8598" s="3" t="n"/>
      <c r="G8598" s="3" t="n"/>
      <c r="H8598" s="3" t="n"/>
      <c r="I8598" s="3" t="n"/>
      <c r="J8598" s="3" t="n"/>
      <c r="K8598" s="3" t="n"/>
      <c r="L8598" s="3" t="n"/>
      <c r="M8598" s="3" t="n"/>
      <c r="N8598" s="3" t="n"/>
      <c r="O8598" s="3" t="n"/>
      <c r="P8598" s="3" t="n"/>
      <c r="Q8598" s="3" t="n"/>
    </row>
    <row r="8599">
      <c r="A8599" s="4" t="n"/>
      <c r="B8599" s="4" t="n"/>
      <c r="C8599" s="4" t="n"/>
      <c r="D8599" s="4" t="n"/>
      <c r="E8599" s="4" t="n"/>
      <c r="F8599" s="4" t="n"/>
      <c r="G8599" s="4" t="n"/>
      <c r="H8599" s="4" t="n"/>
      <c r="I8599" s="4" t="n"/>
      <c r="J8599" s="4" t="n"/>
      <c r="K8599" s="4" t="n"/>
      <c r="L8599" s="4" t="n"/>
      <c r="M8599" s="4" t="n"/>
      <c r="N8599" s="4" t="n"/>
      <c r="O8599" s="4" t="n"/>
      <c r="P8599" s="4" t="n"/>
      <c r="Q8599" s="4" t="n"/>
    </row>
    <row r="8600">
      <c r="A8600" s="3" t="n"/>
      <c r="B8600" s="3" t="n"/>
      <c r="C8600" s="3" t="n"/>
      <c r="D8600" s="3" t="n"/>
      <c r="E8600" s="3" t="n"/>
      <c r="F8600" s="3" t="n"/>
      <c r="G8600" s="3" t="n"/>
      <c r="H8600" s="3" t="n"/>
      <c r="I8600" s="3" t="n"/>
      <c r="J8600" s="3" t="n"/>
      <c r="K8600" s="3" t="n"/>
      <c r="L8600" s="3" t="n"/>
      <c r="M8600" s="3" t="n"/>
      <c r="N8600" s="3" t="n"/>
      <c r="O8600" s="3" t="n"/>
      <c r="P8600" s="3" t="n"/>
      <c r="Q8600" s="3" t="n"/>
    </row>
    <row r="8601">
      <c r="A8601" s="4" t="n"/>
      <c r="B8601" s="4" t="n"/>
      <c r="C8601" s="4" t="n"/>
      <c r="D8601" s="4" t="n"/>
      <c r="E8601" s="4" t="n"/>
      <c r="F8601" s="4" t="n"/>
      <c r="G8601" s="4" t="n"/>
      <c r="H8601" s="4" t="n"/>
      <c r="I8601" s="4" t="n"/>
      <c r="J8601" s="4" t="n"/>
      <c r="K8601" s="4" t="n"/>
      <c r="L8601" s="4" t="n"/>
      <c r="M8601" s="4" t="n"/>
      <c r="N8601" s="4" t="n"/>
      <c r="O8601" s="4" t="n"/>
      <c r="P8601" s="4" t="n"/>
      <c r="Q8601" s="4" t="n"/>
    </row>
    <row r="8602">
      <c r="A8602" s="3" t="n"/>
      <c r="B8602" s="3" t="n"/>
      <c r="C8602" s="3" t="n"/>
      <c r="D8602" s="3" t="n"/>
      <c r="E8602" s="3" t="n"/>
      <c r="F8602" s="3" t="n"/>
      <c r="G8602" s="3" t="n"/>
      <c r="H8602" s="3" t="n"/>
      <c r="I8602" s="3" t="n"/>
      <c r="J8602" s="3" t="n"/>
      <c r="K8602" s="3" t="n"/>
      <c r="L8602" s="3" t="n"/>
      <c r="M8602" s="3" t="n"/>
      <c r="N8602" s="3" t="n"/>
      <c r="O8602" s="3" t="n"/>
      <c r="P8602" s="3" t="n"/>
      <c r="Q8602" s="3" t="n"/>
    </row>
    <row r="8603">
      <c r="A8603" s="4" t="n"/>
      <c r="B8603" s="4" t="n"/>
      <c r="C8603" s="4" t="n"/>
      <c r="D8603" s="4" t="n"/>
      <c r="E8603" s="4" t="n"/>
      <c r="F8603" s="4" t="n"/>
      <c r="G8603" s="4" t="n"/>
      <c r="H8603" s="4" t="n"/>
      <c r="I8603" s="4" t="n"/>
      <c r="J8603" s="4" t="n"/>
      <c r="K8603" s="4" t="n"/>
      <c r="L8603" s="4" t="n"/>
      <c r="M8603" s="4" t="n"/>
      <c r="N8603" s="4" t="n"/>
      <c r="O8603" s="4" t="n"/>
      <c r="P8603" s="4" t="n"/>
      <c r="Q8603" s="4" t="n"/>
    </row>
    <row r="8604">
      <c r="A8604" s="3" t="n"/>
      <c r="B8604" s="3" t="n"/>
      <c r="C8604" s="3" t="n"/>
      <c r="D8604" s="3" t="n"/>
      <c r="E8604" s="3" t="n"/>
      <c r="F8604" s="3" t="n"/>
      <c r="G8604" s="3" t="n"/>
      <c r="H8604" s="3" t="n"/>
      <c r="I8604" s="3" t="n"/>
      <c r="J8604" s="3" t="n"/>
      <c r="K8604" s="3" t="n"/>
      <c r="L8604" s="3" t="n"/>
      <c r="M8604" s="3" t="n"/>
      <c r="N8604" s="3" t="n"/>
      <c r="O8604" s="3" t="n"/>
      <c r="P8604" s="3" t="n"/>
      <c r="Q8604" s="3" t="n"/>
    </row>
    <row r="8605">
      <c r="A8605" s="4" t="n"/>
      <c r="B8605" s="4" t="n"/>
      <c r="C8605" s="4" t="n"/>
      <c r="D8605" s="4" t="n"/>
      <c r="E8605" s="4" t="n"/>
      <c r="F8605" s="4" t="n"/>
      <c r="G8605" s="4" t="n"/>
      <c r="H8605" s="4" t="n"/>
      <c r="I8605" s="4" t="n"/>
      <c r="J8605" s="4" t="n"/>
      <c r="K8605" s="4" t="n"/>
      <c r="L8605" s="4" t="n"/>
      <c r="M8605" s="4" t="n"/>
      <c r="N8605" s="4" t="n"/>
      <c r="O8605" s="4" t="n"/>
      <c r="P8605" s="4" t="n"/>
      <c r="Q8605" s="4" t="n"/>
    </row>
    <row r="8606">
      <c r="A8606" s="3" t="n"/>
      <c r="B8606" s="3" t="n"/>
      <c r="C8606" s="3" t="n"/>
      <c r="D8606" s="3" t="n"/>
      <c r="E8606" s="3" t="n"/>
      <c r="F8606" s="3" t="n"/>
      <c r="G8606" s="3" t="n"/>
      <c r="H8606" s="3" t="n"/>
      <c r="I8606" s="3" t="n"/>
      <c r="J8606" s="3" t="n"/>
      <c r="K8606" s="3" t="n"/>
      <c r="L8606" s="3" t="n"/>
      <c r="M8606" s="3" t="n"/>
      <c r="N8606" s="3" t="n"/>
      <c r="O8606" s="3" t="n"/>
      <c r="P8606" s="3" t="n"/>
      <c r="Q8606" s="3" t="n"/>
    </row>
    <row r="8607">
      <c r="A8607" s="4" t="n"/>
      <c r="B8607" s="4" t="n"/>
      <c r="C8607" s="4" t="n"/>
      <c r="D8607" s="4" t="n"/>
      <c r="E8607" s="4" t="n"/>
      <c r="F8607" s="4" t="n"/>
      <c r="G8607" s="4" t="n"/>
      <c r="H8607" s="4" t="n"/>
      <c r="I8607" s="4" t="n"/>
      <c r="J8607" s="4" t="n"/>
      <c r="K8607" s="4" t="n"/>
      <c r="L8607" s="4" t="n"/>
      <c r="M8607" s="4" t="n"/>
      <c r="N8607" s="4" t="n"/>
      <c r="O8607" s="4" t="n"/>
      <c r="P8607" s="4" t="n"/>
      <c r="Q8607" s="4" t="n"/>
    </row>
    <row r="8608">
      <c r="A8608" s="3" t="n"/>
      <c r="B8608" s="3" t="n"/>
      <c r="C8608" s="3" t="n"/>
      <c r="D8608" s="3" t="n"/>
      <c r="E8608" s="3" t="n"/>
      <c r="F8608" s="3" t="n"/>
      <c r="G8608" s="3" t="n"/>
      <c r="H8608" s="3" t="n"/>
      <c r="I8608" s="3" t="n"/>
      <c r="J8608" s="3" t="n"/>
      <c r="K8608" s="3" t="n"/>
      <c r="L8608" s="3" t="n"/>
      <c r="M8608" s="3" t="n"/>
      <c r="N8608" s="3" t="n"/>
      <c r="O8608" s="3" t="n"/>
      <c r="P8608" s="3" t="n"/>
      <c r="Q8608" s="3" t="n"/>
    </row>
    <row r="8609">
      <c r="A8609" s="4" t="n"/>
      <c r="B8609" s="4" t="n"/>
      <c r="C8609" s="4" t="n"/>
      <c r="D8609" s="4" t="n"/>
      <c r="E8609" s="4" t="n"/>
      <c r="F8609" s="4" t="n"/>
      <c r="G8609" s="4" t="n"/>
      <c r="H8609" s="4" t="n"/>
      <c r="I8609" s="4" t="n"/>
      <c r="J8609" s="4" t="n"/>
      <c r="K8609" s="4" t="n"/>
      <c r="L8609" s="4" t="n"/>
      <c r="M8609" s="4" t="n"/>
      <c r="N8609" s="4" t="n"/>
      <c r="O8609" s="4" t="n"/>
      <c r="P8609" s="4" t="n"/>
      <c r="Q8609" s="4" t="n"/>
    </row>
    <row r="8610">
      <c r="A8610" s="3" t="n"/>
      <c r="B8610" s="3" t="n"/>
      <c r="C8610" s="3" t="n"/>
      <c r="D8610" s="3" t="n"/>
      <c r="E8610" s="3" t="n"/>
      <c r="F8610" s="3" t="n"/>
      <c r="G8610" s="3" t="n"/>
      <c r="H8610" s="3" t="n"/>
      <c r="I8610" s="3" t="n"/>
      <c r="J8610" s="3" t="n"/>
      <c r="K8610" s="3" t="n"/>
      <c r="L8610" s="3" t="n"/>
      <c r="M8610" s="3" t="n"/>
      <c r="N8610" s="3" t="n"/>
      <c r="O8610" s="3" t="n"/>
      <c r="P8610" s="3" t="n"/>
      <c r="Q8610" s="3" t="n"/>
    </row>
    <row r="8611">
      <c r="A8611" s="4" t="n"/>
      <c r="B8611" s="4" t="n"/>
      <c r="C8611" s="4" t="n"/>
      <c r="D8611" s="4" t="n"/>
      <c r="E8611" s="4" t="n"/>
      <c r="F8611" s="4" t="n"/>
      <c r="G8611" s="4" t="n"/>
      <c r="H8611" s="4" t="n"/>
      <c r="I8611" s="4" t="n"/>
      <c r="J8611" s="4" t="n"/>
      <c r="K8611" s="4" t="n"/>
      <c r="L8611" s="4" t="n"/>
      <c r="M8611" s="4" t="n"/>
      <c r="N8611" s="4" t="n"/>
      <c r="O8611" s="4" t="n"/>
      <c r="P8611" s="4" t="n"/>
      <c r="Q8611" s="4" t="n"/>
    </row>
    <row r="8612">
      <c r="A8612" s="3" t="n"/>
      <c r="B8612" s="3" t="n"/>
      <c r="C8612" s="3" t="n"/>
      <c r="D8612" s="3" t="n"/>
      <c r="E8612" s="3" t="n"/>
      <c r="F8612" s="3" t="n"/>
      <c r="G8612" s="3" t="n"/>
      <c r="H8612" s="3" t="n"/>
      <c r="I8612" s="3" t="n"/>
      <c r="J8612" s="3" t="n"/>
      <c r="K8612" s="3" t="n"/>
      <c r="L8612" s="3" t="n"/>
      <c r="M8612" s="3" t="n"/>
      <c r="N8612" s="3" t="n"/>
      <c r="O8612" s="3" t="n"/>
      <c r="P8612" s="3" t="n"/>
      <c r="Q8612" s="3" t="n"/>
    </row>
    <row r="8613">
      <c r="A8613" s="4" t="n"/>
      <c r="B8613" s="4" t="n"/>
      <c r="C8613" s="4" t="n"/>
      <c r="D8613" s="4" t="n"/>
      <c r="E8613" s="4" t="n"/>
      <c r="F8613" s="4" t="n"/>
      <c r="G8613" s="4" t="n"/>
      <c r="H8613" s="4" t="n"/>
      <c r="I8613" s="4" t="n"/>
      <c r="J8613" s="4" t="n"/>
      <c r="K8613" s="4" t="n"/>
      <c r="L8613" s="4" t="n"/>
      <c r="M8613" s="4" t="n"/>
      <c r="N8613" s="4" t="n"/>
      <c r="O8613" s="4" t="n"/>
      <c r="P8613" s="4" t="n"/>
      <c r="Q8613" s="4" t="n"/>
    </row>
    <row r="8614">
      <c r="A8614" s="3" t="n"/>
      <c r="B8614" s="3" t="n"/>
      <c r="C8614" s="3" t="n"/>
      <c r="D8614" s="3" t="n"/>
      <c r="E8614" s="3" t="n"/>
      <c r="F8614" s="3" t="n"/>
      <c r="G8614" s="3" t="n"/>
      <c r="H8614" s="3" t="n"/>
      <c r="I8614" s="3" t="n"/>
      <c r="J8614" s="3" t="n"/>
      <c r="K8614" s="3" t="n"/>
      <c r="L8614" s="3" t="n"/>
      <c r="M8614" s="3" t="n"/>
      <c r="N8614" s="3" t="n"/>
      <c r="O8614" s="3" t="n"/>
      <c r="P8614" s="3" t="n"/>
      <c r="Q8614" s="3" t="n"/>
    </row>
    <row r="8615">
      <c r="A8615" s="4" t="n"/>
      <c r="B8615" s="4" t="n"/>
      <c r="C8615" s="4" t="n"/>
      <c r="D8615" s="4" t="n"/>
      <c r="E8615" s="4" t="n"/>
      <c r="F8615" s="4" t="n"/>
      <c r="G8615" s="4" t="n"/>
      <c r="H8615" s="4" t="n"/>
      <c r="I8615" s="4" t="n"/>
      <c r="J8615" s="4" t="n"/>
      <c r="K8615" s="4" t="n"/>
      <c r="L8615" s="4" t="n"/>
      <c r="M8615" s="4" t="n"/>
      <c r="N8615" s="4" t="n"/>
      <c r="O8615" s="4" t="n"/>
      <c r="P8615" s="4" t="n"/>
      <c r="Q8615" s="4" t="n"/>
    </row>
    <row r="8616">
      <c r="A8616" s="3" t="n"/>
      <c r="B8616" s="3" t="n"/>
      <c r="C8616" s="3" t="n"/>
      <c r="D8616" s="3" t="n"/>
      <c r="E8616" s="3" t="n"/>
      <c r="F8616" s="3" t="n"/>
      <c r="G8616" s="3" t="n"/>
      <c r="H8616" s="3" t="n"/>
      <c r="I8616" s="3" t="n"/>
      <c r="J8616" s="3" t="n"/>
      <c r="K8616" s="3" t="n"/>
      <c r="L8616" s="3" t="n"/>
      <c r="M8616" s="3" t="n"/>
      <c r="N8616" s="3" t="n"/>
      <c r="O8616" s="3" t="n"/>
      <c r="P8616" s="3" t="n"/>
      <c r="Q8616" s="3" t="n"/>
    </row>
    <row r="8617">
      <c r="A8617" s="4" t="n"/>
      <c r="B8617" s="4" t="n"/>
      <c r="C8617" s="4" t="n"/>
      <c r="D8617" s="4" t="n"/>
      <c r="E8617" s="4" t="n"/>
      <c r="F8617" s="4" t="n"/>
      <c r="G8617" s="4" t="n"/>
      <c r="H8617" s="4" t="n"/>
      <c r="I8617" s="4" t="n"/>
      <c r="J8617" s="4" t="n"/>
      <c r="K8617" s="4" t="n"/>
      <c r="L8617" s="4" t="n"/>
      <c r="M8617" s="4" t="n"/>
      <c r="N8617" s="4" t="n"/>
      <c r="O8617" s="4" t="n"/>
      <c r="P8617" s="4" t="n"/>
      <c r="Q8617" s="4" t="n"/>
    </row>
    <row r="8618">
      <c r="A8618" s="3" t="n"/>
      <c r="B8618" s="3" t="n"/>
      <c r="C8618" s="3" t="n"/>
      <c r="D8618" s="3" t="n"/>
      <c r="E8618" s="3" t="n"/>
      <c r="F8618" s="3" t="n"/>
      <c r="G8618" s="3" t="n"/>
      <c r="H8618" s="3" t="n"/>
      <c r="I8618" s="3" t="n"/>
      <c r="J8618" s="3" t="n"/>
      <c r="K8618" s="3" t="n"/>
      <c r="L8618" s="3" t="n"/>
      <c r="M8618" s="3" t="n"/>
      <c r="N8618" s="3" t="n"/>
      <c r="O8618" s="3" t="n"/>
      <c r="P8618" s="3" t="n"/>
      <c r="Q8618" s="3" t="n"/>
    </row>
    <row r="8619">
      <c r="A8619" s="4" t="n"/>
      <c r="B8619" s="4" t="n"/>
      <c r="C8619" s="4" t="n"/>
      <c r="D8619" s="4" t="n"/>
      <c r="E8619" s="4" t="n"/>
      <c r="F8619" s="4" t="n"/>
      <c r="G8619" s="4" t="n"/>
      <c r="H8619" s="4" t="n"/>
      <c r="I8619" s="4" t="n"/>
      <c r="J8619" s="4" t="n"/>
      <c r="K8619" s="4" t="n"/>
      <c r="L8619" s="4" t="n"/>
      <c r="M8619" s="4" t="n"/>
      <c r="N8619" s="4" t="n"/>
      <c r="O8619" s="4" t="n"/>
      <c r="P8619" s="4" t="n"/>
      <c r="Q8619" s="4" t="n"/>
    </row>
    <row r="8620">
      <c r="A8620" s="3" t="n"/>
      <c r="B8620" s="3" t="n"/>
      <c r="C8620" s="3" t="n"/>
      <c r="D8620" s="3" t="n"/>
      <c r="E8620" s="3" t="n"/>
      <c r="F8620" s="3" t="n"/>
      <c r="G8620" s="3" t="n"/>
      <c r="H8620" s="3" t="n"/>
      <c r="I8620" s="3" t="n"/>
      <c r="J8620" s="3" t="n"/>
      <c r="K8620" s="3" t="n"/>
      <c r="L8620" s="3" t="n"/>
      <c r="M8620" s="3" t="n"/>
      <c r="N8620" s="3" t="n"/>
      <c r="O8620" s="3" t="n"/>
      <c r="P8620" s="3" t="n"/>
      <c r="Q8620" s="3" t="n"/>
    </row>
    <row r="8621">
      <c r="A8621" s="4" t="n"/>
      <c r="B8621" s="4" t="n"/>
      <c r="C8621" s="4" t="n"/>
      <c r="D8621" s="4" t="n"/>
      <c r="E8621" s="4" t="n"/>
      <c r="F8621" s="4" t="n"/>
      <c r="G8621" s="4" t="n"/>
      <c r="H8621" s="4" t="n"/>
      <c r="I8621" s="4" t="n"/>
      <c r="J8621" s="4" t="n"/>
      <c r="K8621" s="4" t="n"/>
      <c r="L8621" s="4" t="n"/>
      <c r="M8621" s="4" t="n"/>
      <c r="N8621" s="4" t="n"/>
      <c r="O8621" s="4" t="n"/>
      <c r="P8621" s="4" t="n"/>
      <c r="Q8621" s="4" t="n"/>
    </row>
    <row r="8622">
      <c r="A8622" s="3" t="n"/>
      <c r="B8622" s="3" t="n"/>
      <c r="C8622" s="3" t="n"/>
      <c r="D8622" s="3" t="n"/>
      <c r="E8622" s="3" t="n"/>
      <c r="F8622" s="3" t="n"/>
      <c r="G8622" s="3" t="n"/>
      <c r="H8622" s="3" t="n"/>
      <c r="I8622" s="3" t="n"/>
      <c r="J8622" s="3" t="n"/>
      <c r="K8622" s="3" t="n"/>
      <c r="L8622" s="3" t="n"/>
      <c r="M8622" s="3" t="n"/>
      <c r="N8622" s="3" t="n"/>
      <c r="O8622" s="3" t="n"/>
      <c r="P8622" s="3" t="n"/>
      <c r="Q8622" s="3" t="n"/>
    </row>
    <row r="8623">
      <c r="A8623" s="4" t="n"/>
      <c r="B8623" s="4" t="n"/>
      <c r="C8623" s="4" t="n"/>
      <c r="D8623" s="4" t="n"/>
      <c r="E8623" s="4" t="n"/>
      <c r="F8623" s="4" t="n"/>
      <c r="G8623" s="4" t="n"/>
      <c r="H8623" s="4" t="n"/>
      <c r="I8623" s="4" t="n"/>
      <c r="J8623" s="4" t="n"/>
      <c r="K8623" s="4" t="n"/>
      <c r="L8623" s="4" t="n"/>
      <c r="M8623" s="4" t="n"/>
      <c r="N8623" s="4" t="n"/>
      <c r="O8623" s="4" t="n"/>
      <c r="P8623" s="4" t="n"/>
      <c r="Q8623" s="4" t="n"/>
    </row>
    <row r="8624">
      <c r="A8624" s="3" t="n"/>
      <c r="B8624" s="3" t="n"/>
      <c r="C8624" s="3" t="n"/>
      <c r="D8624" s="3" t="n"/>
      <c r="E8624" s="3" t="n"/>
      <c r="F8624" s="3" t="n"/>
      <c r="G8624" s="3" t="n"/>
      <c r="H8624" s="3" t="n"/>
      <c r="I8624" s="3" t="n"/>
      <c r="J8624" s="3" t="n"/>
      <c r="K8624" s="3" t="n"/>
      <c r="L8624" s="3" t="n"/>
      <c r="M8624" s="3" t="n"/>
      <c r="N8624" s="3" t="n"/>
      <c r="O8624" s="3" t="n"/>
      <c r="P8624" s="3" t="n"/>
      <c r="Q8624" s="3" t="n"/>
    </row>
    <row r="8625">
      <c r="A8625" s="4" t="n"/>
      <c r="B8625" s="4" t="n"/>
      <c r="C8625" s="4" t="n"/>
      <c r="D8625" s="4" t="n"/>
      <c r="E8625" s="4" t="n"/>
      <c r="F8625" s="4" t="n"/>
      <c r="G8625" s="4" t="n"/>
      <c r="H8625" s="4" t="n"/>
      <c r="I8625" s="4" t="n"/>
      <c r="J8625" s="4" t="n"/>
      <c r="K8625" s="4" t="n"/>
      <c r="L8625" s="4" t="n"/>
      <c r="M8625" s="4" t="n"/>
      <c r="N8625" s="4" t="n"/>
      <c r="O8625" s="4" t="n"/>
      <c r="P8625" s="4" t="n"/>
      <c r="Q8625" s="4" t="n"/>
    </row>
    <row r="8626">
      <c r="A8626" s="3" t="n"/>
      <c r="B8626" s="3" t="n"/>
      <c r="C8626" s="3" t="n"/>
      <c r="D8626" s="3" t="n"/>
      <c r="E8626" s="3" t="n"/>
      <c r="F8626" s="3" t="n"/>
      <c r="G8626" s="3" t="n"/>
      <c r="H8626" s="3" t="n"/>
      <c r="I8626" s="3" t="n"/>
      <c r="J8626" s="3" t="n"/>
      <c r="K8626" s="3" t="n"/>
      <c r="L8626" s="3" t="n"/>
      <c r="M8626" s="3" t="n"/>
      <c r="N8626" s="3" t="n"/>
      <c r="O8626" s="3" t="n"/>
      <c r="P8626" s="3" t="n"/>
      <c r="Q8626" s="3" t="n"/>
    </row>
    <row r="8627">
      <c r="A8627" s="4" t="n"/>
      <c r="B8627" s="4" t="n"/>
      <c r="C8627" s="4" t="n"/>
      <c r="D8627" s="4" t="n"/>
      <c r="E8627" s="4" t="n"/>
      <c r="F8627" s="4" t="n"/>
      <c r="G8627" s="4" t="n"/>
      <c r="H8627" s="4" t="n"/>
      <c r="I8627" s="4" t="n"/>
      <c r="J8627" s="4" t="n"/>
      <c r="K8627" s="4" t="n"/>
      <c r="L8627" s="4" t="n"/>
      <c r="M8627" s="4" t="n"/>
      <c r="N8627" s="4" t="n"/>
      <c r="O8627" s="4" t="n"/>
      <c r="P8627" s="4" t="n"/>
      <c r="Q8627" s="4" t="n"/>
    </row>
    <row r="8628">
      <c r="A8628" s="3" t="n"/>
      <c r="B8628" s="3" t="n"/>
      <c r="C8628" s="3" t="n"/>
      <c r="D8628" s="3" t="n"/>
      <c r="E8628" s="3" t="n"/>
      <c r="F8628" s="3" t="n"/>
      <c r="G8628" s="3" t="n"/>
      <c r="H8628" s="3" t="n"/>
      <c r="I8628" s="3" t="n"/>
      <c r="J8628" s="3" t="n"/>
      <c r="K8628" s="3" t="n"/>
      <c r="L8628" s="3" t="n"/>
      <c r="M8628" s="3" t="n"/>
      <c r="N8628" s="3" t="n"/>
      <c r="O8628" s="3" t="n"/>
      <c r="P8628" s="3" t="n"/>
      <c r="Q8628" s="3" t="n"/>
    </row>
    <row r="8629">
      <c r="A8629" s="4" t="n"/>
      <c r="B8629" s="4" t="n"/>
      <c r="C8629" s="4" t="n"/>
      <c r="D8629" s="4" t="n"/>
      <c r="E8629" s="4" t="n"/>
      <c r="F8629" s="4" t="n"/>
      <c r="G8629" s="4" t="n"/>
      <c r="H8629" s="4" t="n"/>
      <c r="I8629" s="4" t="n"/>
      <c r="J8629" s="4" t="n"/>
      <c r="K8629" s="4" t="n"/>
      <c r="L8629" s="4" t="n"/>
      <c r="M8629" s="4" t="n"/>
      <c r="N8629" s="4" t="n"/>
      <c r="O8629" s="4" t="n"/>
      <c r="P8629" s="4" t="n"/>
      <c r="Q8629" s="4" t="n"/>
    </row>
    <row r="8630">
      <c r="A8630" s="3" t="n"/>
      <c r="B8630" s="3" t="n"/>
      <c r="C8630" s="3" t="n"/>
      <c r="D8630" s="3" t="n"/>
      <c r="E8630" s="3" t="n"/>
      <c r="F8630" s="3" t="n"/>
      <c r="G8630" s="3" t="n"/>
      <c r="H8630" s="3" t="n"/>
      <c r="I8630" s="3" t="n"/>
      <c r="J8630" s="3" t="n"/>
      <c r="K8630" s="3" t="n"/>
      <c r="L8630" s="3" t="n"/>
      <c r="M8630" s="3" t="n"/>
      <c r="N8630" s="3" t="n"/>
      <c r="O8630" s="3" t="n"/>
      <c r="P8630" s="3" t="n"/>
      <c r="Q8630" s="3" t="n"/>
    </row>
    <row r="8631">
      <c r="A8631" s="4" t="n"/>
      <c r="B8631" s="4" t="n"/>
      <c r="C8631" s="4" t="n"/>
      <c r="D8631" s="4" t="n"/>
      <c r="E8631" s="4" t="n"/>
      <c r="F8631" s="4" t="n"/>
      <c r="G8631" s="4" t="n"/>
      <c r="H8631" s="4" t="n"/>
      <c r="I8631" s="4" t="n"/>
      <c r="J8631" s="4" t="n"/>
      <c r="K8631" s="4" t="n"/>
      <c r="L8631" s="4" t="n"/>
      <c r="M8631" s="4" t="n"/>
      <c r="N8631" s="4" t="n"/>
      <c r="O8631" s="4" t="n"/>
      <c r="P8631" s="4" t="n"/>
      <c r="Q8631" s="4" t="n"/>
    </row>
    <row r="8632">
      <c r="A8632" s="3" t="n"/>
      <c r="B8632" s="3" t="n"/>
      <c r="C8632" s="3" t="n"/>
      <c r="D8632" s="3" t="n"/>
      <c r="E8632" s="3" t="n"/>
      <c r="F8632" s="3" t="n"/>
      <c r="G8632" s="3" t="n"/>
      <c r="H8632" s="3" t="n"/>
      <c r="I8632" s="3" t="n"/>
      <c r="J8632" s="3" t="n"/>
      <c r="K8632" s="3" t="n"/>
      <c r="L8632" s="3" t="n"/>
      <c r="M8632" s="3" t="n"/>
      <c r="N8632" s="3" t="n"/>
      <c r="O8632" s="3" t="n"/>
      <c r="P8632" s="3" t="n"/>
      <c r="Q8632" s="3" t="n"/>
    </row>
    <row r="8633">
      <c r="A8633" s="4" t="n"/>
      <c r="B8633" s="4" t="n"/>
      <c r="C8633" s="4" t="n"/>
      <c r="D8633" s="4" t="n"/>
      <c r="E8633" s="4" t="n"/>
      <c r="F8633" s="4" t="n"/>
      <c r="G8633" s="4" t="n"/>
      <c r="H8633" s="4" t="n"/>
      <c r="I8633" s="4" t="n"/>
      <c r="J8633" s="4" t="n"/>
      <c r="K8633" s="4" t="n"/>
      <c r="L8633" s="4" t="n"/>
      <c r="M8633" s="4" t="n"/>
      <c r="N8633" s="4" t="n"/>
      <c r="O8633" s="4" t="n"/>
      <c r="P8633" s="4" t="n"/>
      <c r="Q8633" s="4" t="n"/>
    </row>
    <row r="8634">
      <c r="A8634" s="3" t="n"/>
      <c r="B8634" s="3" t="n"/>
      <c r="C8634" s="3" t="n"/>
      <c r="D8634" s="3" t="n"/>
      <c r="E8634" s="3" t="n"/>
      <c r="F8634" s="3" t="n"/>
      <c r="G8634" s="3" t="n"/>
      <c r="H8634" s="3" t="n"/>
      <c r="I8634" s="3" t="n"/>
      <c r="J8634" s="3" t="n"/>
      <c r="K8634" s="3" t="n"/>
      <c r="L8634" s="3" t="n"/>
      <c r="M8634" s="3" t="n"/>
      <c r="N8634" s="3" t="n"/>
      <c r="O8634" s="3" t="n"/>
      <c r="P8634" s="3" t="n"/>
      <c r="Q8634" s="3" t="n"/>
    </row>
    <row r="8635">
      <c r="A8635" s="4" t="n"/>
      <c r="B8635" s="4" t="n"/>
      <c r="C8635" s="4" t="n"/>
      <c r="D8635" s="4" t="n"/>
      <c r="E8635" s="4" t="n"/>
      <c r="F8635" s="4" t="n"/>
      <c r="G8635" s="4" t="n"/>
      <c r="H8635" s="4" t="n"/>
      <c r="I8635" s="4" t="n"/>
      <c r="J8635" s="4" t="n"/>
      <c r="K8635" s="4" t="n"/>
      <c r="L8635" s="4" t="n"/>
      <c r="M8635" s="4" t="n"/>
      <c r="N8635" s="4" t="n"/>
      <c r="O8635" s="4" t="n"/>
      <c r="P8635" s="4" t="n"/>
      <c r="Q8635" s="4" t="n"/>
    </row>
    <row r="8636">
      <c r="A8636" s="3" t="n"/>
      <c r="B8636" s="3" t="n"/>
      <c r="C8636" s="3" t="n"/>
      <c r="D8636" s="3" t="n"/>
      <c r="E8636" s="3" t="n"/>
      <c r="F8636" s="3" t="n"/>
      <c r="G8636" s="3" t="n"/>
      <c r="H8636" s="3" t="n"/>
      <c r="I8636" s="3" t="n"/>
      <c r="J8636" s="3" t="n"/>
      <c r="K8636" s="3" t="n"/>
      <c r="L8636" s="3" t="n"/>
      <c r="M8636" s="3" t="n"/>
      <c r="N8636" s="3" t="n"/>
      <c r="O8636" s="3" t="n"/>
      <c r="P8636" s="3" t="n"/>
      <c r="Q8636" s="3" t="n"/>
    </row>
    <row r="8637">
      <c r="A8637" s="4" t="n"/>
      <c r="B8637" s="4" t="n"/>
      <c r="C8637" s="4" t="n"/>
      <c r="D8637" s="4" t="n"/>
      <c r="E8637" s="4" t="n"/>
      <c r="F8637" s="4" t="n"/>
      <c r="G8637" s="4" t="n"/>
      <c r="H8637" s="4" t="n"/>
      <c r="I8637" s="4" t="n"/>
      <c r="J8637" s="4" t="n"/>
      <c r="K8637" s="4" t="n"/>
      <c r="L8637" s="4" t="n"/>
      <c r="M8637" s="4" t="n"/>
      <c r="N8637" s="4" t="n"/>
      <c r="O8637" s="4" t="n"/>
      <c r="P8637" s="4" t="n"/>
      <c r="Q8637" s="4" t="n"/>
    </row>
    <row r="8638">
      <c r="A8638" s="3" t="n"/>
      <c r="B8638" s="3" t="n"/>
      <c r="C8638" s="3" t="n"/>
      <c r="D8638" s="3" t="n"/>
      <c r="E8638" s="3" t="n"/>
      <c r="F8638" s="3" t="n"/>
      <c r="G8638" s="3" t="n"/>
      <c r="H8638" s="3" t="n"/>
      <c r="I8638" s="3" t="n"/>
      <c r="J8638" s="3" t="n"/>
      <c r="K8638" s="3" t="n"/>
      <c r="L8638" s="3" t="n"/>
      <c r="M8638" s="3" t="n"/>
      <c r="N8638" s="3" t="n"/>
      <c r="O8638" s="3" t="n"/>
      <c r="P8638" s="3" t="n"/>
      <c r="Q8638" s="3" t="n"/>
    </row>
    <row r="8639">
      <c r="A8639" s="4" t="n"/>
      <c r="B8639" s="4" t="n"/>
      <c r="C8639" s="4" t="n"/>
      <c r="D8639" s="4" t="n"/>
      <c r="E8639" s="4" t="n"/>
      <c r="F8639" s="4" t="n"/>
      <c r="G8639" s="4" t="n"/>
      <c r="H8639" s="4" t="n"/>
      <c r="I8639" s="4" t="n"/>
      <c r="J8639" s="4" t="n"/>
      <c r="K8639" s="4" t="n"/>
      <c r="L8639" s="4" t="n"/>
      <c r="M8639" s="4" t="n"/>
      <c r="N8639" s="4" t="n"/>
      <c r="O8639" s="4" t="n"/>
      <c r="P8639" s="4" t="n"/>
      <c r="Q8639" s="4" t="n"/>
    </row>
    <row r="8640">
      <c r="A8640" s="3" t="n"/>
      <c r="B8640" s="3" t="n"/>
      <c r="C8640" s="3" t="n"/>
      <c r="D8640" s="3" t="n"/>
      <c r="E8640" s="3" t="n"/>
      <c r="F8640" s="3" t="n"/>
      <c r="G8640" s="3" t="n"/>
      <c r="H8640" s="3" t="n"/>
      <c r="I8640" s="3" t="n"/>
      <c r="J8640" s="3" t="n"/>
      <c r="K8640" s="3" t="n"/>
      <c r="L8640" s="3" t="n"/>
      <c r="M8640" s="3" t="n"/>
      <c r="N8640" s="3" t="n"/>
      <c r="O8640" s="3" t="n"/>
      <c r="P8640" s="3" t="n"/>
      <c r="Q8640" s="3" t="n"/>
    </row>
    <row r="8641">
      <c r="A8641" s="4" t="n"/>
      <c r="B8641" s="4" t="n"/>
      <c r="C8641" s="4" t="n"/>
      <c r="D8641" s="4" t="n"/>
      <c r="E8641" s="4" t="n"/>
      <c r="F8641" s="4" t="n"/>
      <c r="G8641" s="4" t="n"/>
      <c r="H8641" s="4" t="n"/>
      <c r="I8641" s="4" t="n"/>
      <c r="J8641" s="4" t="n"/>
      <c r="K8641" s="4" t="n"/>
      <c r="L8641" s="4" t="n"/>
      <c r="M8641" s="4" t="n"/>
      <c r="N8641" s="4" t="n"/>
      <c r="O8641" s="4" t="n"/>
      <c r="P8641" s="4" t="n"/>
      <c r="Q8641" s="4" t="n"/>
    </row>
    <row r="8642">
      <c r="A8642" s="3" t="n"/>
      <c r="B8642" s="3" t="n"/>
      <c r="C8642" s="3" t="n"/>
      <c r="D8642" s="3" t="n"/>
      <c r="E8642" s="3" t="n"/>
      <c r="F8642" s="3" t="n"/>
      <c r="G8642" s="3" t="n"/>
      <c r="H8642" s="3" t="n"/>
      <c r="I8642" s="3" t="n"/>
      <c r="J8642" s="3" t="n"/>
      <c r="K8642" s="3" t="n"/>
      <c r="L8642" s="3" t="n"/>
      <c r="M8642" s="3" t="n"/>
      <c r="N8642" s="3" t="n"/>
      <c r="O8642" s="3" t="n"/>
      <c r="P8642" s="3" t="n"/>
      <c r="Q8642" s="3" t="n"/>
    </row>
    <row r="8643">
      <c r="A8643" s="4" t="n"/>
      <c r="B8643" s="4" t="n"/>
      <c r="C8643" s="4" t="n"/>
      <c r="D8643" s="4" t="n"/>
      <c r="E8643" s="4" t="n"/>
      <c r="F8643" s="4" t="n"/>
      <c r="G8643" s="4" t="n"/>
      <c r="H8643" s="4" t="n"/>
      <c r="I8643" s="4" t="n"/>
      <c r="J8643" s="4" t="n"/>
      <c r="K8643" s="4" t="n"/>
      <c r="L8643" s="4" t="n"/>
      <c r="M8643" s="4" t="n"/>
      <c r="N8643" s="4" t="n"/>
      <c r="O8643" s="4" t="n"/>
      <c r="P8643" s="4" t="n"/>
      <c r="Q8643" s="4" t="n"/>
    </row>
    <row r="8644">
      <c r="A8644" s="3" t="n"/>
      <c r="B8644" s="3" t="n"/>
      <c r="C8644" s="3" t="n"/>
      <c r="D8644" s="3" t="n"/>
      <c r="E8644" s="3" t="n"/>
      <c r="F8644" s="3" t="n"/>
      <c r="G8644" s="3" t="n"/>
      <c r="H8644" s="3" t="n"/>
      <c r="I8644" s="3" t="n"/>
      <c r="J8644" s="3" t="n"/>
      <c r="K8644" s="3" t="n"/>
      <c r="L8644" s="3" t="n"/>
      <c r="M8644" s="3" t="n"/>
      <c r="N8644" s="3" t="n"/>
      <c r="O8644" s="3" t="n"/>
      <c r="P8644" s="3" t="n"/>
      <c r="Q8644" s="3" t="n"/>
    </row>
    <row r="8645">
      <c r="A8645" s="4" t="n"/>
      <c r="B8645" s="4" t="n"/>
      <c r="C8645" s="4" t="n"/>
      <c r="D8645" s="4" t="n"/>
      <c r="E8645" s="4" t="n"/>
      <c r="F8645" s="4" t="n"/>
      <c r="G8645" s="4" t="n"/>
      <c r="H8645" s="4" t="n"/>
      <c r="I8645" s="4" t="n"/>
      <c r="J8645" s="4" t="n"/>
      <c r="K8645" s="4" t="n"/>
      <c r="L8645" s="4" t="n"/>
      <c r="M8645" s="4" t="n"/>
      <c r="N8645" s="4" t="n"/>
      <c r="O8645" s="4" t="n"/>
      <c r="P8645" s="4" t="n"/>
      <c r="Q8645" s="4" t="n"/>
    </row>
    <row r="8646">
      <c r="A8646" s="3" t="n"/>
      <c r="B8646" s="3" t="n"/>
      <c r="C8646" s="3" t="n"/>
      <c r="D8646" s="3" t="n"/>
      <c r="E8646" s="3" t="n"/>
      <c r="F8646" s="3" t="n"/>
      <c r="G8646" s="3" t="n"/>
      <c r="H8646" s="3" t="n"/>
      <c r="I8646" s="3" t="n"/>
      <c r="J8646" s="3" t="n"/>
      <c r="K8646" s="3" t="n"/>
      <c r="L8646" s="3" t="n"/>
      <c r="M8646" s="3" t="n"/>
      <c r="N8646" s="3" t="n"/>
      <c r="O8646" s="3" t="n"/>
      <c r="P8646" s="3" t="n"/>
      <c r="Q8646" s="3" t="n"/>
    </row>
    <row r="8647">
      <c r="A8647" s="4" t="n"/>
      <c r="B8647" s="4" t="n"/>
      <c r="C8647" s="4" t="n"/>
      <c r="D8647" s="4" t="n"/>
      <c r="E8647" s="4" t="n"/>
      <c r="F8647" s="4" t="n"/>
      <c r="G8647" s="4" t="n"/>
      <c r="H8647" s="4" t="n"/>
      <c r="I8647" s="4" t="n"/>
      <c r="J8647" s="4" t="n"/>
      <c r="K8647" s="4" t="n"/>
      <c r="L8647" s="4" t="n"/>
      <c r="M8647" s="4" t="n"/>
      <c r="N8647" s="4" t="n"/>
      <c r="O8647" s="4" t="n"/>
      <c r="P8647" s="4" t="n"/>
      <c r="Q8647" s="4" t="n"/>
    </row>
    <row r="8648">
      <c r="A8648" s="3" t="n"/>
      <c r="B8648" s="3" t="n"/>
      <c r="C8648" s="3" t="n"/>
      <c r="D8648" s="3" t="n"/>
      <c r="E8648" s="3" t="n"/>
      <c r="F8648" s="3" t="n"/>
      <c r="G8648" s="3" t="n"/>
      <c r="H8648" s="3" t="n"/>
      <c r="I8648" s="3" t="n"/>
      <c r="J8648" s="3" t="n"/>
      <c r="K8648" s="3" t="n"/>
      <c r="L8648" s="3" t="n"/>
      <c r="M8648" s="3" t="n"/>
      <c r="N8648" s="3" t="n"/>
      <c r="O8648" s="3" t="n"/>
      <c r="P8648" s="3" t="n"/>
      <c r="Q8648" s="3" t="n"/>
    </row>
    <row r="8649">
      <c r="A8649" s="4" t="n"/>
      <c r="B8649" s="4" t="n"/>
      <c r="C8649" s="4" t="n"/>
      <c r="D8649" s="4" t="n"/>
      <c r="E8649" s="4" t="n"/>
      <c r="F8649" s="4" t="n"/>
      <c r="G8649" s="4" t="n"/>
      <c r="H8649" s="4" t="n"/>
      <c r="I8649" s="4" t="n"/>
      <c r="J8649" s="4" t="n"/>
      <c r="K8649" s="4" t="n"/>
      <c r="L8649" s="4" t="n"/>
      <c r="M8649" s="4" t="n"/>
      <c r="N8649" s="4" t="n"/>
      <c r="O8649" s="4" t="n"/>
      <c r="P8649" s="4" t="n"/>
      <c r="Q8649" s="4" t="n"/>
    </row>
    <row r="8650">
      <c r="A8650" s="3" t="n"/>
      <c r="B8650" s="3" t="n"/>
      <c r="C8650" s="3" t="n"/>
      <c r="D8650" s="3" t="n"/>
      <c r="E8650" s="3" t="n"/>
      <c r="F8650" s="3" t="n"/>
      <c r="G8650" s="3" t="n"/>
      <c r="H8650" s="3" t="n"/>
      <c r="I8650" s="3" t="n"/>
      <c r="J8650" s="3" t="n"/>
      <c r="K8650" s="3" t="n"/>
      <c r="L8650" s="3" t="n"/>
      <c r="M8650" s="3" t="n"/>
      <c r="N8650" s="3" t="n"/>
      <c r="O8650" s="3" t="n"/>
      <c r="P8650" s="3" t="n"/>
      <c r="Q8650" s="3" t="n"/>
    </row>
    <row r="8651">
      <c r="A8651" s="4" t="n"/>
      <c r="B8651" s="4" t="n"/>
      <c r="C8651" s="4" t="n"/>
      <c r="D8651" s="4" t="n"/>
      <c r="E8651" s="4" t="n"/>
      <c r="F8651" s="4" t="n"/>
      <c r="G8651" s="4" t="n"/>
      <c r="H8651" s="4" t="n"/>
      <c r="I8651" s="4" t="n"/>
      <c r="J8651" s="4" t="n"/>
      <c r="K8651" s="4" t="n"/>
      <c r="L8651" s="4" t="n"/>
      <c r="M8651" s="4" t="n"/>
      <c r="N8651" s="4" t="n"/>
      <c r="O8651" s="4" t="n"/>
      <c r="P8651" s="4" t="n"/>
      <c r="Q8651" s="4" t="n"/>
    </row>
    <row r="8652">
      <c r="A8652" s="3" t="n"/>
      <c r="B8652" s="3" t="n"/>
      <c r="C8652" s="3" t="n"/>
      <c r="D8652" s="3" t="n"/>
      <c r="E8652" s="3" t="n"/>
      <c r="F8652" s="3" t="n"/>
      <c r="G8652" s="3" t="n"/>
      <c r="H8652" s="3" t="n"/>
      <c r="I8652" s="3" t="n"/>
      <c r="J8652" s="3" t="n"/>
      <c r="K8652" s="3" t="n"/>
      <c r="L8652" s="3" t="n"/>
      <c r="M8652" s="3" t="n"/>
      <c r="N8652" s="3" t="n"/>
      <c r="O8652" s="3" t="n"/>
      <c r="P8652" s="3" t="n"/>
      <c r="Q8652" s="3" t="n"/>
    </row>
    <row r="8653">
      <c r="A8653" s="4" t="n"/>
      <c r="B8653" s="4" t="n"/>
      <c r="C8653" s="4" t="n"/>
      <c r="D8653" s="4" t="n"/>
      <c r="E8653" s="4" t="n"/>
      <c r="F8653" s="4" t="n"/>
      <c r="G8653" s="4" t="n"/>
      <c r="H8653" s="4" t="n"/>
      <c r="I8653" s="4" t="n"/>
      <c r="J8653" s="4" t="n"/>
      <c r="K8653" s="4" t="n"/>
      <c r="L8653" s="4" t="n"/>
      <c r="M8653" s="4" t="n"/>
      <c r="N8653" s="4" t="n"/>
      <c r="O8653" s="4" t="n"/>
      <c r="P8653" s="4" t="n"/>
      <c r="Q8653" s="4" t="n"/>
    </row>
    <row r="8654">
      <c r="A8654" s="3" t="n"/>
      <c r="B8654" s="3" t="n"/>
      <c r="C8654" s="3" t="n"/>
      <c r="D8654" s="3" t="n"/>
      <c r="E8654" s="3" t="n"/>
      <c r="F8654" s="3" t="n"/>
      <c r="G8654" s="3" t="n"/>
      <c r="H8654" s="3" t="n"/>
      <c r="I8654" s="3" t="n"/>
      <c r="J8654" s="3" t="n"/>
      <c r="K8654" s="3" t="n"/>
      <c r="L8654" s="3" t="n"/>
      <c r="M8654" s="3" t="n"/>
      <c r="N8654" s="3" t="n"/>
      <c r="O8654" s="3" t="n"/>
      <c r="P8654" s="3" t="n"/>
      <c r="Q8654" s="3" t="n"/>
    </row>
    <row r="8655">
      <c r="A8655" s="4" t="n"/>
      <c r="B8655" s="4" t="n"/>
      <c r="C8655" s="4" t="n"/>
      <c r="D8655" s="4" t="n"/>
      <c r="E8655" s="4" t="n"/>
      <c r="F8655" s="4" t="n"/>
      <c r="G8655" s="4" t="n"/>
      <c r="H8655" s="4" t="n"/>
      <c r="I8655" s="4" t="n"/>
      <c r="J8655" s="4" t="n"/>
      <c r="K8655" s="4" t="n"/>
      <c r="L8655" s="4" t="n"/>
      <c r="M8655" s="4" t="n"/>
      <c r="N8655" s="4" t="n"/>
      <c r="O8655" s="4" t="n"/>
      <c r="P8655" s="4" t="n"/>
      <c r="Q8655" s="4" t="n"/>
    </row>
    <row r="8656">
      <c r="A8656" s="3" t="n"/>
      <c r="B8656" s="3" t="n"/>
      <c r="C8656" s="3" t="n"/>
      <c r="D8656" s="3" t="n"/>
      <c r="E8656" s="3" t="n"/>
      <c r="F8656" s="3" t="n"/>
      <c r="G8656" s="3" t="n"/>
      <c r="H8656" s="3" t="n"/>
      <c r="I8656" s="3" t="n"/>
      <c r="J8656" s="3" t="n"/>
      <c r="K8656" s="3" t="n"/>
      <c r="L8656" s="3" t="n"/>
      <c r="M8656" s="3" t="n"/>
      <c r="N8656" s="3" t="n"/>
      <c r="O8656" s="3" t="n"/>
      <c r="P8656" s="3" t="n"/>
      <c r="Q8656" s="3" t="n"/>
    </row>
    <row r="8657">
      <c r="A8657" s="4" t="n"/>
      <c r="B8657" s="4" t="n"/>
      <c r="C8657" s="4" t="n"/>
      <c r="D8657" s="4" t="n"/>
      <c r="E8657" s="4" t="n"/>
      <c r="F8657" s="4" t="n"/>
      <c r="G8657" s="4" t="n"/>
      <c r="H8657" s="4" t="n"/>
      <c r="I8657" s="4" t="n"/>
      <c r="J8657" s="4" t="n"/>
      <c r="K8657" s="4" t="n"/>
      <c r="L8657" s="4" t="n"/>
      <c r="M8657" s="4" t="n"/>
      <c r="N8657" s="4" t="n"/>
      <c r="O8657" s="4" t="n"/>
      <c r="P8657" s="4" t="n"/>
      <c r="Q8657" s="4" t="n"/>
    </row>
    <row r="8658">
      <c r="A8658" s="3" t="n"/>
      <c r="B8658" s="3" t="n"/>
      <c r="C8658" s="3" t="n"/>
      <c r="D8658" s="3" t="n"/>
      <c r="E8658" s="3" t="n"/>
      <c r="F8658" s="3" t="n"/>
      <c r="G8658" s="3" t="n"/>
      <c r="H8658" s="3" t="n"/>
      <c r="I8658" s="3" t="n"/>
      <c r="J8658" s="3" t="n"/>
      <c r="K8658" s="3" t="n"/>
      <c r="L8658" s="3" t="n"/>
      <c r="M8658" s="3" t="n"/>
      <c r="N8658" s="3" t="n"/>
      <c r="O8658" s="3" t="n"/>
      <c r="P8658" s="3" t="n"/>
      <c r="Q8658" s="3" t="n"/>
    </row>
    <row r="8659">
      <c r="A8659" s="4" t="n"/>
      <c r="B8659" s="4" t="n"/>
      <c r="C8659" s="4" t="n"/>
      <c r="D8659" s="4" t="n"/>
      <c r="E8659" s="4" t="n"/>
      <c r="F8659" s="4" t="n"/>
      <c r="G8659" s="4" t="n"/>
      <c r="H8659" s="4" t="n"/>
      <c r="I8659" s="4" t="n"/>
      <c r="J8659" s="4" t="n"/>
      <c r="K8659" s="4" t="n"/>
      <c r="L8659" s="4" t="n"/>
      <c r="M8659" s="4" t="n"/>
      <c r="N8659" s="4" t="n"/>
      <c r="O8659" s="4" t="n"/>
      <c r="P8659" s="4" t="n"/>
      <c r="Q8659" s="4" t="n"/>
    </row>
    <row r="8660">
      <c r="A8660" s="3" t="n"/>
      <c r="B8660" s="3" t="n"/>
      <c r="C8660" s="3" t="n"/>
      <c r="D8660" s="3" t="n"/>
      <c r="E8660" s="3" t="n"/>
      <c r="F8660" s="3" t="n"/>
      <c r="G8660" s="3" t="n"/>
      <c r="H8660" s="3" t="n"/>
      <c r="I8660" s="3" t="n"/>
      <c r="J8660" s="3" t="n"/>
      <c r="K8660" s="3" t="n"/>
      <c r="L8660" s="3" t="n"/>
      <c r="M8660" s="3" t="n"/>
      <c r="N8660" s="3" t="n"/>
      <c r="O8660" s="3" t="n"/>
      <c r="P8660" s="3" t="n"/>
      <c r="Q8660" s="3" t="n"/>
    </row>
    <row r="8661">
      <c r="A8661" s="4" t="n"/>
      <c r="B8661" s="4" t="n"/>
      <c r="C8661" s="4" t="n"/>
      <c r="D8661" s="4" t="n"/>
      <c r="E8661" s="4" t="n"/>
      <c r="F8661" s="4" t="n"/>
      <c r="G8661" s="4" t="n"/>
      <c r="H8661" s="4" t="n"/>
      <c r="I8661" s="4" t="n"/>
      <c r="J8661" s="4" t="n"/>
      <c r="K8661" s="4" t="n"/>
      <c r="L8661" s="4" t="n"/>
      <c r="M8661" s="4" t="n"/>
      <c r="N8661" s="4" t="n"/>
      <c r="O8661" s="4" t="n"/>
      <c r="P8661" s="4" t="n"/>
      <c r="Q8661" s="4" t="n"/>
    </row>
    <row r="8662">
      <c r="A8662" s="3" t="n"/>
      <c r="B8662" s="3" t="n"/>
      <c r="C8662" s="3" t="n"/>
      <c r="D8662" s="3" t="n"/>
      <c r="E8662" s="3" t="n"/>
      <c r="F8662" s="3" t="n"/>
      <c r="G8662" s="3" t="n"/>
      <c r="H8662" s="3" t="n"/>
      <c r="I8662" s="3" t="n"/>
      <c r="J8662" s="3" t="n"/>
      <c r="K8662" s="3" t="n"/>
      <c r="L8662" s="3" t="n"/>
      <c r="M8662" s="3" t="n"/>
      <c r="N8662" s="3" t="n"/>
      <c r="O8662" s="3" t="n"/>
      <c r="P8662" s="3" t="n"/>
      <c r="Q8662" s="3" t="n"/>
    </row>
    <row r="8663">
      <c r="A8663" s="4" t="n"/>
      <c r="B8663" s="4" t="n"/>
      <c r="C8663" s="4" t="n"/>
      <c r="D8663" s="4" t="n"/>
      <c r="E8663" s="4" t="n"/>
      <c r="F8663" s="4" t="n"/>
      <c r="G8663" s="4" t="n"/>
      <c r="H8663" s="4" t="n"/>
      <c r="I8663" s="4" t="n"/>
      <c r="J8663" s="4" t="n"/>
      <c r="K8663" s="4" t="n"/>
      <c r="L8663" s="4" t="n"/>
      <c r="M8663" s="4" t="n"/>
      <c r="N8663" s="4" t="n"/>
      <c r="O8663" s="4" t="n"/>
      <c r="P8663" s="4" t="n"/>
      <c r="Q8663" s="4" t="n"/>
    </row>
    <row r="8664">
      <c r="A8664" s="3" t="n"/>
      <c r="B8664" s="3" t="n"/>
      <c r="C8664" s="3" t="n"/>
      <c r="D8664" s="3" t="n"/>
      <c r="E8664" s="3" t="n"/>
      <c r="F8664" s="3" t="n"/>
      <c r="G8664" s="3" t="n"/>
      <c r="H8664" s="3" t="n"/>
      <c r="I8664" s="3" t="n"/>
      <c r="J8664" s="3" t="n"/>
      <c r="K8664" s="3" t="n"/>
      <c r="L8664" s="3" t="n"/>
      <c r="M8664" s="3" t="n"/>
      <c r="N8664" s="3" t="n"/>
      <c r="O8664" s="3" t="n"/>
      <c r="P8664" s="3" t="n"/>
      <c r="Q8664" s="3" t="n"/>
    </row>
    <row r="8665">
      <c r="A8665" s="4" t="n"/>
      <c r="B8665" s="4" t="n"/>
      <c r="C8665" s="4" t="n"/>
      <c r="D8665" s="4" t="n"/>
      <c r="E8665" s="4" t="n"/>
      <c r="F8665" s="4" t="n"/>
      <c r="G8665" s="4" t="n"/>
      <c r="H8665" s="4" t="n"/>
      <c r="I8665" s="4" t="n"/>
      <c r="J8665" s="4" t="n"/>
      <c r="K8665" s="4" t="n"/>
      <c r="L8665" s="4" t="n"/>
      <c r="M8665" s="4" t="n"/>
      <c r="N8665" s="4" t="n"/>
      <c r="O8665" s="4" t="n"/>
      <c r="P8665" s="4" t="n"/>
      <c r="Q8665" s="4" t="n"/>
    </row>
    <row r="8666">
      <c r="A8666" s="3" t="n"/>
      <c r="B8666" s="3" t="n"/>
      <c r="C8666" s="3" t="n"/>
      <c r="D8666" s="3" t="n"/>
      <c r="E8666" s="3" t="n"/>
      <c r="F8666" s="3" t="n"/>
      <c r="G8666" s="3" t="n"/>
      <c r="H8666" s="3" t="n"/>
      <c r="I8666" s="3" t="n"/>
      <c r="J8666" s="3" t="n"/>
      <c r="K8666" s="3" t="n"/>
      <c r="L8666" s="3" t="n"/>
      <c r="M8666" s="3" t="n"/>
      <c r="N8666" s="3" t="n"/>
      <c r="O8666" s="3" t="n"/>
      <c r="P8666" s="3" t="n"/>
      <c r="Q8666" s="3" t="n"/>
    </row>
    <row r="8667">
      <c r="A8667" s="4" t="n"/>
      <c r="B8667" s="4" t="n"/>
      <c r="C8667" s="4" t="n"/>
      <c r="D8667" s="4" t="n"/>
      <c r="E8667" s="4" t="n"/>
      <c r="F8667" s="4" t="n"/>
      <c r="G8667" s="4" t="n"/>
      <c r="H8667" s="4" t="n"/>
      <c r="I8667" s="4" t="n"/>
      <c r="J8667" s="4" t="n"/>
      <c r="K8667" s="4" t="n"/>
      <c r="L8667" s="4" t="n"/>
      <c r="M8667" s="4" t="n"/>
      <c r="N8667" s="4" t="n"/>
      <c r="O8667" s="4" t="n"/>
      <c r="P8667" s="4" t="n"/>
      <c r="Q8667" s="4" t="n"/>
    </row>
    <row r="8668">
      <c r="A8668" s="3" t="n"/>
      <c r="B8668" s="3" t="n"/>
      <c r="C8668" s="3" t="n"/>
      <c r="D8668" s="3" t="n"/>
      <c r="E8668" s="3" t="n"/>
      <c r="F8668" s="3" t="n"/>
      <c r="G8668" s="3" t="n"/>
      <c r="H8668" s="3" t="n"/>
      <c r="I8668" s="3" t="n"/>
      <c r="J8668" s="3" t="n"/>
      <c r="K8668" s="3" t="n"/>
      <c r="L8668" s="3" t="n"/>
      <c r="M8668" s="3" t="n"/>
      <c r="N8668" s="3" t="n"/>
      <c r="O8668" s="3" t="n"/>
      <c r="P8668" s="3" t="n"/>
      <c r="Q8668" s="3" t="n"/>
    </row>
    <row r="8669">
      <c r="A8669" s="4" t="n"/>
      <c r="B8669" s="4" t="n"/>
      <c r="C8669" s="4" t="n"/>
      <c r="D8669" s="4" t="n"/>
      <c r="E8669" s="4" t="n"/>
      <c r="F8669" s="4" t="n"/>
      <c r="G8669" s="4" t="n"/>
      <c r="H8669" s="4" t="n"/>
      <c r="I8669" s="4" t="n"/>
      <c r="J8669" s="4" t="n"/>
      <c r="K8669" s="4" t="n"/>
      <c r="L8669" s="4" t="n"/>
      <c r="M8669" s="4" t="n"/>
      <c r="N8669" s="4" t="n"/>
      <c r="O8669" s="4" t="n"/>
      <c r="P8669" s="4" t="n"/>
      <c r="Q8669" s="4" t="n"/>
    </row>
    <row r="8670">
      <c r="A8670" s="3" t="n"/>
      <c r="B8670" s="3" t="n"/>
      <c r="C8670" s="3" t="n"/>
      <c r="D8670" s="3" t="n"/>
      <c r="E8670" s="3" t="n"/>
      <c r="F8670" s="3" t="n"/>
      <c r="G8670" s="3" t="n"/>
      <c r="H8670" s="3" t="n"/>
      <c r="I8670" s="3" t="n"/>
      <c r="J8670" s="3" t="n"/>
      <c r="K8670" s="3" t="n"/>
      <c r="L8670" s="3" t="n"/>
      <c r="M8670" s="3" t="n"/>
      <c r="N8670" s="3" t="n"/>
      <c r="O8670" s="3" t="n"/>
      <c r="P8670" s="3" t="n"/>
      <c r="Q8670" s="3" t="n"/>
    </row>
    <row r="8671">
      <c r="A8671" s="4" t="n"/>
      <c r="B8671" s="4" t="n"/>
      <c r="C8671" s="4" t="n"/>
      <c r="D8671" s="4" t="n"/>
      <c r="E8671" s="4" t="n"/>
      <c r="F8671" s="4" t="n"/>
      <c r="G8671" s="4" t="n"/>
      <c r="H8671" s="4" t="n"/>
      <c r="I8671" s="4" t="n"/>
      <c r="J8671" s="4" t="n"/>
      <c r="K8671" s="4" t="n"/>
      <c r="L8671" s="4" t="n"/>
      <c r="M8671" s="4" t="n"/>
      <c r="N8671" s="4" t="n"/>
      <c r="O8671" s="4" t="n"/>
      <c r="P8671" s="4" t="n"/>
      <c r="Q8671" s="4" t="n"/>
    </row>
    <row r="8672">
      <c r="A8672" s="3" t="n"/>
      <c r="B8672" s="3" t="n"/>
      <c r="C8672" s="3" t="n"/>
      <c r="D8672" s="3" t="n"/>
      <c r="E8672" s="3" t="n"/>
      <c r="F8672" s="3" t="n"/>
      <c r="G8672" s="3" t="n"/>
      <c r="H8672" s="3" t="n"/>
      <c r="I8672" s="3" t="n"/>
      <c r="J8672" s="3" t="n"/>
      <c r="K8672" s="3" t="n"/>
      <c r="L8672" s="3" t="n"/>
      <c r="M8672" s="3" t="n"/>
      <c r="N8672" s="3" t="n"/>
      <c r="O8672" s="3" t="n"/>
      <c r="P8672" s="3" t="n"/>
      <c r="Q8672" s="3" t="n"/>
    </row>
    <row r="8673">
      <c r="A8673" s="4" t="n"/>
      <c r="B8673" s="4" t="n"/>
      <c r="C8673" s="4" t="n"/>
      <c r="D8673" s="4" t="n"/>
      <c r="E8673" s="4" t="n"/>
      <c r="F8673" s="4" t="n"/>
      <c r="G8673" s="4" t="n"/>
      <c r="H8673" s="4" t="n"/>
      <c r="I8673" s="4" t="n"/>
      <c r="J8673" s="4" t="n"/>
      <c r="K8673" s="4" t="n"/>
      <c r="L8673" s="4" t="n"/>
      <c r="M8673" s="4" t="n"/>
      <c r="N8673" s="4" t="n"/>
      <c r="O8673" s="4" t="n"/>
      <c r="P8673" s="4" t="n"/>
      <c r="Q8673" s="4" t="n"/>
    </row>
    <row r="8674">
      <c r="A8674" s="3" t="n"/>
      <c r="B8674" s="3" t="n"/>
      <c r="C8674" s="3" t="n"/>
      <c r="D8674" s="3" t="n"/>
      <c r="E8674" s="3" t="n"/>
      <c r="F8674" s="3" t="n"/>
      <c r="G8674" s="3" t="n"/>
      <c r="H8674" s="3" t="n"/>
      <c r="I8674" s="3" t="n"/>
      <c r="J8674" s="3" t="n"/>
      <c r="K8674" s="3" t="n"/>
      <c r="L8674" s="3" t="n"/>
      <c r="M8674" s="3" t="n"/>
      <c r="N8674" s="3" t="n"/>
      <c r="O8674" s="3" t="n"/>
      <c r="P8674" s="3" t="n"/>
      <c r="Q8674" s="3" t="n"/>
    </row>
    <row r="8675">
      <c r="A8675" s="4" t="n"/>
      <c r="B8675" s="4" t="n"/>
      <c r="C8675" s="4" t="n"/>
      <c r="D8675" s="4" t="n"/>
      <c r="E8675" s="4" t="n"/>
      <c r="F8675" s="4" t="n"/>
      <c r="G8675" s="4" t="n"/>
      <c r="H8675" s="4" t="n"/>
      <c r="I8675" s="4" t="n"/>
      <c r="J8675" s="4" t="n"/>
      <c r="K8675" s="4" t="n"/>
      <c r="L8675" s="4" t="n"/>
      <c r="M8675" s="4" t="n"/>
      <c r="N8675" s="4" t="n"/>
      <c r="O8675" s="4" t="n"/>
      <c r="P8675" s="4" t="n"/>
      <c r="Q8675" s="4" t="n"/>
    </row>
    <row r="8676">
      <c r="A8676" s="3" t="n"/>
      <c r="B8676" s="3" t="n"/>
      <c r="C8676" s="3" t="n"/>
      <c r="D8676" s="3" t="n"/>
      <c r="E8676" s="3" t="n"/>
      <c r="F8676" s="3" t="n"/>
      <c r="G8676" s="3" t="n"/>
      <c r="H8676" s="3" t="n"/>
      <c r="I8676" s="3" t="n"/>
      <c r="J8676" s="3" t="n"/>
      <c r="K8676" s="3" t="n"/>
      <c r="L8676" s="3" t="n"/>
      <c r="M8676" s="3" t="n"/>
      <c r="N8676" s="3" t="n"/>
      <c r="O8676" s="3" t="n"/>
      <c r="P8676" s="3" t="n"/>
      <c r="Q8676" s="3" t="n"/>
    </row>
    <row r="8677">
      <c r="A8677" s="4" t="n"/>
      <c r="B8677" s="4" t="n"/>
      <c r="C8677" s="4" t="n"/>
      <c r="D8677" s="4" t="n"/>
      <c r="E8677" s="4" t="n"/>
      <c r="F8677" s="4" t="n"/>
      <c r="G8677" s="4" t="n"/>
      <c r="H8677" s="4" t="n"/>
      <c r="I8677" s="4" t="n"/>
      <c r="J8677" s="4" t="n"/>
      <c r="K8677" s="4" t="n"/>
      <c r="L8677" s="4" t="n"/>
      <c r="M8677" s="4" t="n"/>
      <c r="N8677" s="4" t="n"/>
      <c r="O8677" s="4" t="n"/>
      <c r="P8677" s="4" t="n"/>
      <c r="Q8677" s="4" t="n"/>
    </row>
    <row r="8678">
      <c r="A8678" s="3" t="n"/>
      <c r="B8678" s="3" t="n"/>
      <c r="C8678" s="3" t="n"/>
      <c r="D8678" s="3" t="n"/>
      <c r="E8678" s="3" t="n"/>
      <c r="F8678" s="3" t="n"/>
      <c r="G8678" s="3" t="n"/>
      <c r="H8678" s="3" t="n"/>
      <c r="I8678" s="3" t="n"/>
      <c r="J8678" s="3" t="n"/>
      <c r="K8678" s="3" t="n"/>
      <c r="L8678" s="3" t="n"/>
      <c r="M8678" s="3" t="n"/>
      <c r="N8678" s="3" t="n"/>
      <c r="O8678" s="3" t="n"/>
      <c r="P8678" s="3" t="n"/>
      <c r="Q8678" s="3" t="n"/>
    </row>
    <row r="8679">
      <c r="A8679" s="4" t="n"/>
      <c r="B8679" s="4" t="n"/>
      <c r="C8679" s="4" t="n"/>
      <c r="D8679" s="4" t="n"/>
      <c r="E8679" s="4" t="n"/>
      <c r="F8679" s="4" t="n"/>
      <c r="G8679" s="4" t="n"/>
      <c r="H8679" s="4" t="n"/>
      <c r="I8679" s="4" t="n"/>
      <c r="J8679" s="4" t="n"/>
      <c r="K8679" s="4" t="n"/>
      <c r="L8679" s="4" t="n"/>
      <c r="M8679" s="4" t="n"/>
      <c r="N8679" s="4" t="n"/>
      <c r="O8679" s="4" t="n"/>
      <c r="P8679" s="4" t="n"/>
      <c r="Q8679" s="4" t="n"/>
    </row>
    <row r="8680">
      <c r="A8680" s="3" t="n"/>
      <c r="B8680" s="3" t="n"/>
      <c r="C8680" s="3" t="n"/>
      <c r="D8680" s="3" t="n"/>
      <c r="E8680" s="3" t="n"/>
      <c r="F8680" s="3" t="n"/>
      <c r="G8680" s="3" t="n"/>
      <c r="H8680" s="3" t="n"/>
      <c r="I8680" s="3" t="n"/>
      <c r="J8680" s="3" t="n"/>
      <c r="K8680" s="3" t="n"/>
      <c r="L8680" s="3" t="n"/>
      <c r="M8680" s="3" t="n"/>
      <c r="N8680" s="3" t="n"/>
      <c r="O8680" s="3" t="n"/>
      <c r="P8680" s="3" t="n"/>
      <c r="Q8680" s="3" t="n"/>
    </row>
    <row r="8681">
      <c r="A8681" s="4" t="n"/>
      <c r="B8681" s="4" t="n"/>
      <c r="C8681" s="4" t="n"/>
      <c r="D8681" s="4" t="n"/>
      <c r="E8681" s="4" t="n"/>
      <c r="F8681" s="4" t="n"/>
      <c r="G8681" s="4" t="n"/>
      <c r="H8681" s="4" t="n"/>
      <c r="I8681" s="4" t="n"/>
      <c r="J8681" s="4" t="n"/>
      <c r="K8681" s="4" t="n"/>
      <c r="L8681" s="4" t="n"/>
      <c r="M8681" s="4" t="n"/>
      <c r="N8681" s="4" t="n"/>
      <c r="O8681" s="4" t="n"/>
      <c r="P8681" s="4" t="n"/>
      <c r="Q8681" s="4" t="n"/>
    </row>
    <row r="8682">
      <c r="A8682" s="3" t="n"/>
      <c r="B8682" s="3" t="n"/>
      <c r="C8682" s="3" t="n"/>
      <c r="D8682" s="3" t="n"/>
      <c r="E8682" s="3" t="n"/>
      <c r="F8682" s="3" t="n"/>
      <c r="G8682" s="3" t="n"/>
      <c r="H8682" s="3" t="n"/>
      <c r="I8682" s="3" t="n"/>
      <c r="J8682" s="3" t="n"/>
      <c r="K8682" s="3" t="n"/>
      <c r="L8682" s="3" t="n"/>
      <c r="M8682" s="3" t="n"/>
      <c r="N8682" s="3" t="n"/>
      <c r="O8682" s="3" t="n"/>
      <c r="P8682" s="3" t="n"/>
      <c r="Q8682" s="3" t="n"/>
    </row>
    <row r="8683">
      <c r="A8683" s="4" t="n"/>
      <c r="B8683" s="4" t="n"/>
      <c r="C8683" s="4" t="n"/>
      <c r="D8683" s="4" t="n"/>
      <c r="E8683" s="4" t="n"/>
      <c r="F8683" s="4" t="n"/>
      <c r="G8683" s="4" t="n"/>
      <c r="H8683" s="4" t="n"/>
      <c r="I8683" s="4" t="n"/>
      <c r="J8683" s="4" t="n"/>
      <c r="K8683" s="4" t="n"/>
      <c r="L8683" s="4" t="n"/>
      <c r="M8683" s="4" t="n"/>
      <c r="N8683" s="4" t="n"/>
      <c r="O8683" s="4" t="n"/>
      <c r="P8683" s="4" t="n"/>
      <c r="Q8683" s="4" t="n"/>
    </row>
    <row r="8684">
      <c r="A8684" s="3" t="n"/>
      <c r="B8684" s="3" t="n"/>
      <c r="C8684" s="3" t="n"/>
      <c r="D8684" s="3" t="n"/>
      <c r="E8684" s="3" t="n"/>
      <c r="F8684" s="3" t="n"/>
      <c r="G8684" s="3" t="n"/>
      <c r="H8684" s="3" t="n"/>
      <c r="I8684" s="3" t="n"/>
      <c r="J8684" s="3" t="n"/>
      <c r="K8684" s="3" t="n"/>
      <c r="L8684" s="3" t="n"/>
      <c r="M8684" s="3" t="n"/>
      <c r="N8684" s="3" t="n"/>
      <c r="O8684" s="3" t="n"/>
      <c r="P8684" s="3" t="n"/>
      <c r="Q8684" s="3" t="n"/>
    </row>
    <row r="8685">
      <c r="A8685" s="4" t="n"/>
      <c r="B8685" s="4" t="n"/>
      <c r="C8685" s="4" t="n"/>
      <c r="D8685" s="4" t="n"/>
      <c r="E8685" s="4" t="n"/>
      <c r="F8685" s="4" t="n"/>
      <c r="G8685" s="4" t="n"/>
      <c r="H8685" s="4" t="n"/>
      <c r="I8685" s="4" t="n"/>
      <c r="J8685" s="4" t="n"/>
      <c r="K8685" s="4" t="n"/>
      <c r="L8685" s="4" t="n"/>
      <c r="M8685" s="4" t="n"/>
      <c r="N8685" s="4" t="n"/>
      <c r="O8685" s="4" t="n"/>
      <c r="P8685" s="4" t="n"/>
      <c r="Q8685" s="4" t="n"/>
    </row>
    <row r="8686">
      <c r="A8686" s="3" t="n"/>
      <c r="B8686" s="3" t="n"/>
      <c r="C8686" s="3" t="n"/>
      <c r="D8686" s="3" t="n"/>
      <c r="E8686" s="3" t="n"/>
      <c r="F8686" s="3" t="n"/>
      <c r="G8686" s="3" t="n"/>
      <c r="H8686" s="3" t="n"/>
      <c r="I8686" s="3" t="n"/>
      <c r="J8686" s="3" t="n"/>
      <c r="K8686" s="3" t="n"/>
      <c r="L8686" s="3" t="n"/>
      <c r="M8686" s="3" t="n"/>
      <c r="N8686" s="3" t="n"/>
      <c r="O8686" s="3" t="n"/>
      <c r="P8686" s="3" t="n"/>
      <c r="Q8686" s="3" t="n"/>
    </row>
    <row r="8687">
      <c r="A8687" s="4" t="n"/>
      <c r="B8687" s="4" t="n"/>
      <c r="C8687" s="4" t="n"/>
      <c r="D8687" s="4" t="n"/>
      <c r="E8687" s="4" t="n"/>
      <c r="F8687" s="4" t="n"/>
      <c r="G8687" s="4" t="n"/>
      <c r="H8687" s="4" t="n"/>
      <c r="I8687" s="4" t="n"/>
      <c r="J8687" s="4" t="n"/>
      <c r="K8687" s="4" t="n"/>
      <c r="L8687" s="4" t="n"/>
      <c r="M8687" s="4" t="n"/>
      <c r="N8687" s="4" t="n"/>
      <c r="O8687" s="4" t="n"/>
      <c r="P8687" s="4" t="n"/>
      <c r="Q8687" s="4" t="n"/>
    </row>
    <row r="8688">
      <c r="A8688" s="3" t="n"/>
      <c r="B8688" s="3" t="n"/>
      <c r="C8688" s="3" t="n"/>
      <c r="D8688" s="3" t="n"/>
      <c r="E8688" s="3" t="n"/>
      <c r="F8688" s="3" t="n"/>
      <c r="G8688" s="3" t="n"/>
      <c r="H8688" s="3" t="n"/>
      <c r="I8688" s="3" t="n"/>
      <c r="J8688" s="3" t="n"/>
      <c r="K8688" s="3" t="n"/>
      <c r="L8688" s="3" t="n"/>
      <c r="M8688" s="3" t="n"/>
      <c r="N8688" s="3" t="n"/>
      <c r="O8688" s="3" t="n"/>
      <c r="P8688" s="3" t="n"/>
      <c r="Q8688" s="3" t="n"/>
    </row>
    <row r="8689">
      <c r="A8689" s="4" t="n"/>
      <c r="B8689" s="4" t="n"/>
      <c r="C8689" s="4" t="n"/>
      <c r="D8689" s="4" t="n"/>
      <c r="E8689" s="4" t="n"/>
      <c r="F8689" s="4" t="n"/>
      <c r="G8689" s="4" t="n"/>
      <c r="H8689" s="4" t="n"/>
      <c r="I8689" s="4" t="n"/>
      <c r="J8689" s="4" t="n"/>
      <c r="K8689" s="4" t="n"/>
      <c r="L8689" s="4" t="n"/>
      <c r="M8689" s="4" t="n"/>
      <c r="N8689" s="4" t="n"/>
      <c r="O8689" s="4" t="n"/>
      <c r="P8689" s="4" t="n"/>
      <c r="Q8689" s="4" t="n"/>
    </row>
    <row r="8690">
      <c r="A8690" s="3" t="n"/>
      <c r="B8690" s="3" t="n"/>
      <c r="C8690" s="3" t="n"/>
      <c r="D8690" s="3" t="n"/>
      <c r="E8690" s="3" t="n"/>
      <c r="F8690" s="3" t="n"/>
      <c r="G8690" s="3" t="n"/>
      <c r="H8690" s="3" t="n"/>
      <c r="I8690" s="3" t="n"/>
      <c r="J8690" s="3" t="n"/>
      <c r="K8690" s="3" t="n"/>
      <c r="L8690" s="3" t="n"/>
      <c r="M8690" s="3" t="n"/>
      <c r="N8690" s="3" t="n"/>
      <c r="O8690" s="3" t="n"/>
      <c r="P8690" s="3" t="n"/>
      <c r="Q8690" s="3" t="n"/>
    </row>
    <row r="8691">
      <c r="A8691" s="4" t="n"/>
      <c r="B8691" s="4" t="n"/>
      <c r="C8691" s="4" t="n"/>
      <c r="D8691" s="4" t="n"/>
      <c r="E8691" s="4" t="n"/>
      <c r="F8691" s="4" t="n"/>
      <c r="G8691" s="4" t="n"/>
      <c r="H8691" s="4" t="n"/>
      <c r="I8691" s="4" t="n"/>
      <c r="J8691" s="4" t="n"/>
      <c r="K8691" s="4" t="n"/>
      <c r="L8691" s="4" t="n"/>
      <c r="M8691" s="4" t="n"/>
      <c r="N8691" s="4" t="n"/>
      <c r="O8691" s="4" t="n"/>
      <c r="P8691" s="4" t="n"/>
      <c r="Q8691" s="4" t="n"/>
    </row>
    <row r="8692">
      <c r="A8692" s="3" t="n"/>
      <c r="B8692" s="3" t="n"/>
      <c r="C8692" s="3" t="n"/>
      <c r="D8692" s="3" t="n"/>
      <c r="E8692" s="3" t="n"/>
      <c r="F8692" s="3" t="n"/>
      <c r="G8692" s="3" t="n"/>
      <c r="H8692" s="3" t="n"/>
      <c r="I8692" s="3" t="n"/>
      <c r="J8692" s="3" t="n"/>
      <c r="K8692" s="3" t="n"/>
      <c r="L8692" s="3" t="n"/>
      <c r="M8692" s="3" t="n"/>
      <c r="N8692" s="3" t="n"/>
      <c r="O8692" s="3" t="n"/>
      <c r="P8692" s="3" t="n"/>
      <c r="Q8692" s="3" t="n"/>
    </row>
    <row r="8693">
      <c r="A8693" s="4" t="n"/>
      <c r="B8693" s="4" t="n"/>
      <c r="C8693" s="4" t="n"/>
      <c r="D8693" s="4" t="n"/>
      <c r="E8693" s="4" t="n"/>
      <c r="F8693" s="4" t="n"/>
      <c r="G8693" s="4" t="n"/>
      <c r="H8693" s="4" t="n"/>
      <c r="I8693" s="4" t="n"/>
      <c r="J8693" s="4" t="n"/>
      <c r="K8693" s="4" t="n"/>
      <c r="L8693" s="4" t="n"/>
      <c r="M8693" s="4" t="n"/>
      <c r="N8693" s="4" t="n"/>
      <c r="O8693" s="4" t="n"/>
      <c r="P8693" s="4" t="n"/>
      <c r="Q8693" s="4" t="n"/>
    </row>
    <row r="8694">
      <c r="A8694" s="3" t="n"/>
      <c r="B8694" s="3" t="n"/>
      <c r="C8694" s="3" t="n"/>
      <c r="D8694" s="3" t="n"/>
      <c r="E8694" s="3" t="n"/>
      <c r="F8694" s="3" t="n"/>
      <c r="G8694" s="3" t="n"/>
      <c r="H8694" s="3" t="n"/>
      <c r="I8694" s="3" t="n"/>
      <c r="J8694" s="3" t="n"/>
      <c r="K8694" s="3" t="n"/>
      <c r="L8694" s="3" t="n"/>
      <c r="M8694" s="3" t="n"/>
      <c r="N8694" s="3" t="n"/>
      <c r="O8694" s="3" t="n"/>
      <c r="P8694" s="3" t="n"/>
      <c r="Q8694" s="3" t="n"/>
    </row>
    <row r="8695">
      <c r="A8695" s="4" t="n"/>
      <c r="B8695" s="4" t="n"/>
      <c r="C8695" s="4" t="n"/>
      <c r="D8695" s="4" t="n"/>
      <c r="E8695" s="4" t="n"/>
      <c r="F8695" s="4" t="n"/>
      <c r="G8695" s="4" t="n"/>
      <c r="H8695" s="4" t="n"/>
      <c r="I8695" s="4" t="n"/>
      <c r="J8695" s="4" t="n"/>
      <c r="K8695" s="4" t="n"/>
      <c r="L8695" s="4" t="n"/>
      <c r="M8695" s="4" t="n"/>
      <c r="N8695" s="4" t="n"/>
      <c r="O8695" s="4" t="n"/>
      <c r="P8695" s="4" t="n"/>
      <c r="Q8695" s="4" t="n"/>
    </row>
    <row r="8696">
      <c r="A8696" s="3" t="n"/>
      <c r="B8696" s="3" t="n"/>
      <c r="C8696" s="3" t="n"/>
      <c r="D8696" s="3" t="n"/>
      <c r="E8696" s="3" t="n"/>
      <c r="F8696" s="3" t="n"/>
      <c r="G8696" s="3" t="n"/>
      <c r="H8696" s="3" t="n"/>
      <c r="I8696" s="3" t="n"/>
      <c r="J8696" s="3" t="n"/>
      <c r="K8696" s="3" t="n"/>
      <c r="L8696" s="3" t="n"/>
      <c r="M8696" s="3" t="n"/>
      <c r="N8696" s="3" t="n"/>
      <c r="O8696" s="3" t="n"/>
      <c r="P8696" s="3" t="n"/>
      <c r="Q8696" s="3" t="n"/>
    </row>
    <row r="8697">
      <c r="A8697" s="4" t="n"/>
      <c r="B8697" s="4" t="n"/>
      <c r="C8697" s="4" t="n"/>
      <c r="D8697" s="4" t="n"/>
      <c r="E8697" s="4" t="n"/>
      <c r="F8697" s="4" t="n"/>
      <c r="G8697" s="4" t="n"/>
      <c r="H8697" s="4" t="n"/>
      <c r="I8697" s="4" t="n"/>
      <c r="J8697" s="4" t="n"/>
      <c r="K8697" s="4" t="n"/>
      <c r="L8697" s="4" t="n"/>
      <c r="M8697" s="4" t="n"/>
      <c r="N8697" s="4" t="n"/>
      <c r="O8697" s="4" t="n"/>
      <c r="P8697" s="4" t="n"/>
      <c r="Q8697" s="4" t="n"/>
    </row>
    <row r="8698">
      <c r="A8698" s="3" t="n"/>
      <c r="B8698" s="3" t="n"/>
      <c r="C8698" s="3" t="n"/>
      <c r="D8698" s="3" t="n"/>
      <c r="E8698" s="3" t="n"/>
      <c r="F8698" s="3" t="n"/>
      <c r="G8698" s="3" t="n"/>
      <c r="H8698" s="3" t="n"/>
      <c r="I8698" s="3" t="n"/>
      <c r="J8698" s="3" t="n"/>
      <c r="K8698" s="3" t="n"/>
      <c r="L8698" s="3" t="n"/>
      <c r="M8698" s="3" t="n"/>
      <c r="N8698" s="3" t="n"/>
      <c r="O8698" s="3" t="n"/>
      <c r="P8698" s="3" t="n"/>
      <c r="Q8698" s="3" t="n"/>
    </row>
    <row r="8699">
      <c r="A8699" s="4" t="n"/>
      <c r="B8699" s="4" t="n"/>
      <c r="C8699" s="4" t="n"/>
      <c r="D8699" s="4" t="n"/>
      <c r="E8699" s="4" t="n"/>
      <c r="F8699" s="4" t="n"/>
      <c r="G8699" s="4" t="n"/>
      <c r="H8699" s="4" t="n"/>
      <c r="I8699" s="4" t="n"/>
      <c r="J8699" s="4" t="n"/>
      <c r="K8699" s="4" t="n"/>
      <c r="L8699" s="4" t="n"/>
      <c r="M8699" s="4" t="n"/>
      <c r="N8699" s="4" t="n"/>
      <c r="O8699" s="4" t="n"/>
      <c r="P8699" s="4" t="n"/>
      <c r="Q8699" s="4" t="n"/>
    </row>
    <row r="8700">
      <c r="A8700" s="3" t="n"/>
      <c r="B8700" s="3" t="n"/>
      <c r="C8700" s="3" t="n"/>
      <c r="D8700" s="3" t="n"/>
      <c r="E8700" s="3" t="n"/>
      <c r="F8700" s="3" t="n"/>
      <c r="G8700" s="3" t="n"/>
      <c r="H8700" s="3" t="n"/>
      <c r="I8700" s="3" t="n"/>
      <c r="J8700" s="3" t="n"/>
      <c r="K8700" s="3" t="n"/>
      <c r="L8700" s="3" t="n"/>
      <c r="M8700" s="3" t="n"/>
      <c r="N8700" s="3" t="n"/>
      <c r="O8700" s="3" t="n"/>
      <c r="P8700" s="3" t="n"/>
      <c r="Q8700" s="3" t="n"/>
    </row>
    <row r="8701">
      <c r="A8701" s="4" t="n"/>
      <c r="B8701" s="4" t="n"/>
      <c r="C8701" s="4" t="n"/>
      <c r="D8701" s="4" t="n"/>
      <c r="E8701" s="4" t="n"/>
      <c r="F8701" s="4" t="n"/>
      <c r="G8701" s="4" t="n"/>
      <c r="H8701" s="4" t="n"/>
      <c r="I8701" s="4" t="n"/>
      <c r="J8701" s="4" t="n"/>
      <c r="K8701" s="4" t="n"/>
      <c r="L8701" s="4" t="n"/>
      <c r="M8701" s="4" t="n"/>
      <c r="N8701" s="4" t="n"/>
      <c r="O8701" s="4" t="n"/>
      <c r="P8701" s="4" t="n"/>
      <c r="Q8701" s="4" t="n"/>
    </row>
    <row r="8702">
      <c r="A8702" s="3" t="n"/>
      <c r="B8702" s="3" t="n"/>
      <c r="C8702" s="3" t="n"/>
      <c r="D8702" s="3" t="n"/>
      <c r="E8702" s="3" t="n"/>
      <c r="F8702" s="3" t="n"/>
      <c r="G8702" s="3" t="n"/>
      <c r="H8702" s="3" t="n"/>
      <c r="I8702" s="3" t="n"/>
      <c r="J8702" s="3" t="n"/>
      <c r="K8702" s="3" t="n"/>
      <c r="L8702" s="3" t="n"/>
      <c r="M8702" s="3" t="n"/>
      <c r="N8702" s="3" t="n"/>
      <c r="O8702" s="3" t="n"/>
      <c r="P8702" s="3" t="n"/>
      <c r="Q8702" s="3" t="n"/>
    </row>
    <row r="8703">
      <c r="A8703" s="4" t="n"/>
      <c r="B8703" s="4" t="n"/>
      <c r="C8703" s="4" t="n"/>
      <c r="D8703" s="4" t="n"/>
      <c r="E8703" s="4" t="n"/>
      <c r="F8703" s="4" t="n"/>
      <c r="G8703" s="4" t="n"/>
      <c r="H8703" s="4" t="n"/>
      <c r="I8703" s="4" t="n"/>
      <c r="J8703" s="4" t="n"/>
      <c r="K8703" s="4" t="n"/>
      <c r="L8703" s="4" t="n"/>
      <c r="M8703" s="4" t="n"/>
      <c r="N8703" s="4" t="n"/>
      <c r="O8703" s="4" t="n"/>
      <c r="P8703" s="4" t="n"/>
      <c r="Q8703" s="4" t="n"/>
    </row>
    <row r="8704">
      <c r="A8704" s="3" t="n"/>
      <c r="B8704" s="3" t="n"/>
      <c r="C8704" s="3" t="n"/>
      <c r="D8704" s="3" t="n"/>
      <c r="E8704" s="3" t="n"/>
      <c r="F8704" s="3" t="n"/>
      <c r="G8704" s="3" t="n"/>
      <c r="H8704" s="3" t="n"/>
      <c r="I8704" s="3" t="n"/>
      <c r="J8704" s="3" t="n"/>
      <c r="K8704" s="3" t="n"/>
      <c r="L8704" s="3" t="n"/>
      <c r="M8704" s="3" t="n"/>
      <c r="N8704" s="3" t="n"/>
      <c r="O8704" s="3" t="n"/>
      <c r="P8704" s="3" t="n"/>
      <c r="Q8704" s="3" t="n"/>
    </row>
    <row r="8705">
      <c r="A8705" s="4" t="n"/>
      <c r="B8705" s="4" t="n"/>
      <c r="C8705" s="4" t="n"/>
      <c r="D8705" s="4" t="n"/>
      <c r="E8705" s="4" t="n"/>
      <c r="F8705" s="4" t="n"/>
      <c r="G8705" s="4" t="n"/>
      <c r="H8705" s="4" t="n"/>
      <c r="I8705" s="4" t="n"/>
      <c r="J8705" s="4" t="n"/>
      <c r="K8705" s="4" t="n"/>
      <c r="L8705" s="4" t="n"/>
      <c r="M8705" s="4" t="n"/>
      <c r="N8705" s="4" t="n"/>
      <c r="O8705" s="4" t="n"/>
      <c r="P8705" s="4" t="n"/>
      <c r="Q8705" s="4" t="n"/>
    </row>
    <row r="8706">
      <c r="A8706" s="3" t="n"/>
      <c r="B8706" s="3" t="n"/>
      <c r="C8706" s="3" t="n"/>
      <c r="D8706" s="3" t="n"/>
      <c r="E8706" s="3" t="n"/>
      <c r="F8706" s="3" t="n"/>
      <c r="G8706" s="3" t="n"/>
      <c r="H8706" s="3" t="n"/>
      <c r="I8706" s="3" t="n"/>
      <c r="J8706" s="3" t="n"/>
      <c r="K8706" s="3" t="n"/>
      <c r="L8706" s="3" t="n"/>
      <c r="M8706" s="3" t="n"/>
      <c r="N8706" s="3" t="n"/>
      <c r="O8706" s="3" t="n"/>
      <c r="P8706" s="3" t="n"/>
      <c r="Q8706" s="3" t="n"/>
    </row>
    <row r="8707">
      <c r="A8707" s="4" t="n"/>
      <c r="B8707" s="4" t="n"/>
      <c r="C8707" s="4" t="n"/>
      <c r="D8707" s="4" t="n"/>
      <c r="E8707" s="4" t="n"/>
      <c r="F8707" s="4" t="n"/>
      <c r="G8707" s="4" t="n"/>
      <c r="H8707" s="4" t="n"/>
      <c r="I8707" s="4" t="n"/>
      <c r="J8707" s="4" t="n"/>
      <c r="K8707" s="4" t="n"/>
      <c r="L8707" s="4" t="n"/>
      <c r="M8707" s="4" t="n"/>
      <c r="N8707" s="4" t="n"/>
      <c r="O8707" s="4" t="n"/>
      <c r="P8707" s="4" t="n"/>
      <c r="Q8707" s="4" t="n"/>
    </row>
    <row r="8708">
      <c r="A8708" s="3" t="n"/>
      <c r="B8708" s="3" t="n"/>
      <c r="C8708" s="3" t="n"/>
      <c r="D8708" s="3" t="n"/>
      <c r="E8708" s="3" t="n"/>
      <c r="F8708" s="3" t="n"/>
      <c r="G8708" s="3" t="n"/>
      <c r="H8708" s="3" t="n"/>
      <c r="I8708" s="3" t="n"/>
      <c r="J8708" s="3" t="n"/>
      <c r="K8708" s="3" t="n"/>
      <c r="L8708" s="3" t="n"/>
      <c r="M8708" s="3" t="n"/>
      <c r="N8708" s="3" t="n"/>
      <c r="O8708" s="3" t="n"/>
      <c r="P8708" s="3" t="n"/>
      <c r="Q8708" s="3" t="n"/>
    </row>
    <row r="8709">
      <c r="A8709" s="4" t="n"/>
      <c r="B8709" s="4" t="n"/>
      <c r="C8709" s="4" t="n"/>
      <c r="D8709" s="4" t="n"/>
      <c r="E8709" s="4" t="n"/>
      <c r="F8709" s="4" t="n"/>
      <c r="G8709" s="4" t="n"/>
      <c r="H8709" s="4" t="n"/>
      <c r="I8709" s="4" t="n"/>
      <c r="J8709" s="4" t="n"/>
      <c r="K8709" s="4" t="n"/>
      <c r="L8709" s="4" t="n"/>
      <c r="M8709" s="4" t="n"/>
      <c r="N8709" s="4" t="n"/>
      <c r="O8709" s="4" t="n"/>
      <c r="P8709" s="4" t="n"/>
      <c r="Q8709" s="4" t="n"/>
    </row>
    <row r="8710">
      <c r="A8710" s="3" t="n"/>
      <c r="B8710" s="3" t="n"/>
      <c r="C8710" s="3" t="n"/>
      <c r="D8710" s="3" t="n"/>
      <c r="E8710" s="3" t="n"/>
      <c r="F8710" s="3" t="n"/>
      <c r="G8710" s="3" t="n"/>
      <c r="H8710" s="3" t="n"/>
      <c r="I8710" s="3" t="n"/>
      <c r="J8710" s="3" t="n"/>
      <c r="K8710" s="3" t="n"/>
      <c r="L8710" s="3" t="n"/>
      <c r="M8710" s="3" t="n"/>
      <c r="N8710" s="3" t="n"/>
      <c r="O8710" s="3" t="n"/>
      <c r="P8710" s="3" t="n"/>
      <c r="Q8710" s="3" t="n"/>
    </row>
    <row r="8711">
      <c r="A8711" s="4" t="n"/>
      <c r="B8711" s="4" t="n"/>
      <c r="C8711" s="4" t="n"/>
      <c r="D8711" s="4" t="n"/>
      <c r="E8711" s="4" t="n"/>
      <c r="F8711" s="4" t="n"/>
      <c r="G8711" s="4" t="n"/>
      <c r="H8711" s="4" t="n"/>
      <c r="I8711" s="4" t="n"/>
      <c r="J8711" s="4" t="n"/>
      <c r="K8711" s="4" t="n"/>
      <c r="L8711" s="4" t="n"/>
      <c r="M8711" s="4" t="n"/>
      <c r="N8711" s="4" t="n"/>
      <c r="O8711" s="4" t="n"/>
      <c r="P8711" s="4" t="n"/>
      <c r="Q8711" s="4" t="n"/>
    </row>
    <row r="8712">
      <c r="A8712" s="3" t="n"/>
      <c r="B8712" s="3" t="n"/>
      <c r="C8712" s="3" t="n"/>
      <c r="D8712" s="3" t="n"/>
      <c r="E8712" s="3" t="n"/>
      <c r="F8712" s="3" t="n"/>
      <c r="G8712" s="3" t="n"/>
      <c r="H8712" s="3" t="n"/>
      <c r="I8712" s="3" t="n"/>
      <c r="J8712" s="3" t="n"/>
      <c r="K8712" s="3" t="n"/>
      <c r="L8712" s="3" t="n"/>
      <c r="M8712" s="3" t="n"/>
      <c r="N8712" s="3" t="n"/>
      <c r="O8712" s="3" t="n"/>
      <c r="P8712" s="3" t="n"/>
      <c r="Q8712" s="3" t="n"/>
    </row>
    <row r="8713">
      <c r="A8713" s="4" t="n"/>
      <c r="B8713" s="4" t="n"/>
      <c r="C8713" s="4" t="n"/>
      <c r="D8713" s="4" t="n"/>
      <c r="E8713" s="4" t="n"/>
      <c r="F8713" s="4" t="n"/>
      <c r="G8713" s="4" t="n"/>
      <c r="H8713" s="4" t="n"/>
      <c r="I8713" s="4" t="n"/>
      <c r="J8713" s="4" t="n"/>
      <c r="K8713" s="4" t="n"/>
      <c r="L8713" s="4" t="n"/>
      <c r="M8713" s="4" t="n"/>
      <c r="N8713" s="4" t="n"/>
      <c r="O8713" s="4" t="n"/>
      <c r="P8713" s="4" t="n"/>
      <c r="Q8713" s="4" t="n"/>
    </row>
    <row r="8714">
      <c r="A8714" s="3" t="n"/>
      <c r="B8714" s="3" t="n"/>
      <c r="C8714" s="3" t="n"/>
      <c r="D8714" s="3" t="n"/>
      <c r="E8714" s="3" t="n"/>
      <c r="F8714" s="3" t="n"/>
      <c r="G8714" s="3" t="n"/>
      <c r="H8714" s="3" t="n"/>
      <c r="I8714" s="3" t="n"/>
      <c r="J8714" s="3" t="n"/>
      <c r="K8714" s="3" t="n"/>
      <c r="L8714" s="3" t="n"/>
      <c r="M8714" s="3" t="n"/>
      <c r="N8714" s="3" t="n"/>
      <c r="O8714" s="3" t="n"/>
      <c r="P8714" s="3" t="n"/>
      <c r="Q8714" s="3" t="n"/>
    </row>
    <row r="8715">
      <c r="A8715" s="4" t="n"/>
      <c r="B8715" s="4" t="n"/>
      <c r="C8715" s="4" t="n"/>
      <c r="D8715" s="4" t="n"/>
      <c r="E8715" s="4" t="n"/>
      <c r="F8715" s="4" t="n"/>
      <c r="G8715" s="4" t="n"/>
      <c r="H8715" s="4" t="n"/>
      <c r="I8715" s="4" t="n"/>
      <c r="J8715" s="4" t="n"/>
      <c r="K8715" s="4" t="n"/>
      <c r="L8715" s="4" t="n"/>
      <c r="M8715" s="4" t="n"/>
      <c r="N8715" s="4" t="n"/>
      <c r="O8715" s="4" t="n"/>
      <c r="P8715" s="4" t="n"/>
      <c r="Q8715" s="4" t="n"/>
    </row>
    <row r="8716">
      <c r="A8716" s="3" t="n"/>
      <c r="B8716" s="3" t="n"/>
      <c r="C8716" s="3" t="n"/>
      <c r="D8716" s="3" t="n"/>
      <c r="E8716" s="3" t="n"/>
      <c r="F8716" s="3" t="n"/>
      <c r="G8716" s="3" t="n"/>
      <c r="H8716" s="3" t="n"/>
      <c r="I8716" s="3" t="n"/>
      <c r="J8716" s="3" t="n"/>
      <c r="K8716" s="3" t="n"/>
      <c r="L8716" s="3" t="n"/>
      <c r="M8716" s="3" t="n"/>
      <c r="N8716" s="3" t="n"/>
      <c r="O8716" s="3" t="n"/>
      <c r="P8716" s="3" t="n"/>
      <c r="Q8716" s="3" t="n"/>
    </row>
    <row r="8717">
      <c r="A8717" s="4" t="n"/>
      <c r="B8717" s="4" t="n"/>
      <c r="C8717" s="4" t="n"/>
      <c r="D8717" s="4" t="n"/>
      <c r="E8717" s="4" t="n"/>
      <c r="F8717" s="4" t="n"/>
      <c r="G8717" s="4" t="n"/>
      <c r="H8717" s="4" t="n"/>
      <c r="I8717" s="4" t="n"/>
      <c r="J8717" s="4" t="n"/>
      <c r="K8717" s="4" t="n"/>
      <c r="L8717" s="4" t="n"/>
      <c r="M8717" s="4" t="n"/>
      <c r="N8717" s="4" t="n"/>
      <c r="O8717" s="4" t="n"/>
      <c r="P8717" s="4" t="n"/>
      <c r="Q8717" s="4" t="n"/>
    </row>
    <row r="8718">
      <c r="A8718" s="3" t="n"/>
      <c r="B8718" s="3" t="n"/>
      <c r="C8718" s="3" t="n"/>
      <c r="D8718" s="3" t="n"/>
      <c r="E8718" s="3" t="n"/>
      <c r="F8718" s="3" t="n"/>
      <c r="G8718" s="3" t="n"/>
      <c r="H8718" s="3" t="n"/>
      <c r="I8718" s="3" t="n"/>
      <c r="J8718" s="3" t="n"/>
      <c r="K8718" s="3" t="n"/>
      <c r="L8718" s="3" t="n"/>
      <c r="M8718" s="3" t="n"/>
      <c r="N8718" s="3" t="n"/>
      <c r="O8718" s="3" t="n"/>
      <c r="P8718" s="3" t="n"/>
      <c r="Q8718" s="3" t="n"/>
    </row>
    <row r="8719">
      <c r="A8719" s="4" t="n"/>
      <c r="B8719" s="4" t="n"/>
      <c r="C8719" s="4" t="n"/>
      <c r="D8719" s="4" t="n"/>
      <c r="E8719" s="4" t="n"/>
      <c r="F8719" s="4" t="n"/>
      <c r="G8719" s="4" t="n"/>
      <c r="H8719" s="4" t="n"/>
      <c r="I8719" s="4" t="n"/>
      <c r="J8719" s="4" t="n"/>
      <c r="K8719" s="4" t="n"/>
      <c r="L8719" s="4" t="n"/>
      <c r="M8719" s="4" t="n"/>
      <c r="N8719" s="4" t="n"/>
      <c r="O8719" s="4" t="n"/>
      <c r="P8719" s="4" t="n"/>
      <c r="Q8719" s="4" t="n"/>
    </row>
    <row r="8720">
      <c r="A8720" s="3" t="n"/>
      <c r="B8720" s="3" t="n"/>
      <c r="C8720" s="3" t="n"/>
      <c r="D8720" s="3" t="n"/>
      <c r="E8720" s="3" t="n"/>
      <c r="F8720" s="3" t="n"/>
      <c r="G8720" s="3" t="n"/>
      <c r="H8720" s="3" t="n"/>
      <c r="I8720" s="3" t="n"/>
      <c r="J8720" s="3" t="n"/>
      <c r="K8720" s="3" t="n"/>
      <c r="L8720" s="3" t="n"/>
      <c r="M8720" s="3" t="n"/>
      <c r="N8720" s="3" t="n"/>
      <c r="O8720" s="3" t="n"/>
      <c r="P8720" s="3" t="n"/>
      <c r="Q8720" s="3" t="n"/>
    </row>
    <row r="8721">
      <c r="A8721" s="4" t="n"/>
      <c r="B8721" s="4" t="n"/>
      <c r="C8721" s="4" t="n"/>
      <c r="D8721" s="4" t="n"/>
      <c r="E8721" s="4" t="n"/>
      <c r="F8721" s="4" t="n"/>
      <c r="G8721" s="4" t="n"/>
      <c r="H8721" s="4" t="n"/>
      <c r="I8721" s="4" t="n"/>
      <c r="J8721" s="4" t="n"/>
      <c r="K8721" s="4" t="n"/>
      <c r="L8721" s="4" t="n"/>
      <c r="M8721" s="4" t="n"/>
      <c r="N8721" s="4" t="n"/>
      <c r="O8721" s="4" t="n"/>
      <c r="P8721" s="4" t="n"/>
      <c r="Q8721" s="4" t="n"/>
    </row>
    <row r="8722">
      <c r="A8722" s="3" t="n"/>
      <c r="B8722" s="3" t="n"/>
      <c r="C8722" s="3" t="n"/>
      <c r="D8722" s="3" t="n"/>
      <c r="E8722" s="3" t="n"/>
      <c r="F8722" s="3" t="n"/>
      <c r="G8722" s="3" t="n"/>
      <c r="H8722" s="3" t="n"/>
      <c r="I8722" s="3" t="n"/>
      <c r="J8722" s="3" t="n"/>
      <c r="K8722" s="3" t="n"/>
      <c r="L8722" s="3" t="n"/>
      <c r="M8722" s="3" t="n"/>
      <c r="N8722" s="3" t="n"/>
      <c r="O8722" s="3" t="n"/>
      <c r="P8722" s="3" t="n"/>
      <c r="Q8722" s="3" t="n"/>
    </row>
    <row r="8723">
      <c r="A8723" s="4" t="n"/>
      <c r="B8723" s="4" t="n"/>
      <c r="C8723" s="4" t="n"/>
      <c r="D8723" s="4" t="n"/>
      <c r="E8723" s="4" t="n"/>
      <c r="F8723" s="4" t="n"/>
      <c r="G8723" s="4" t="n"/>
      <c r="H8723" s="4" t="n"/>
      <c r="I8723" s="4" t="n"/>
      <c r="J8723" s="4" t="n"/>
      <c r="K8723" s="4" t="n"/>
      <c r="L8723" s="4" t="n"/>
      <c r="M8723" s="4" t="n"/>
      <c r="N8723" s="4" t="n"/>
      <c r="O8723" s="4" t="n"/>
      <c r="P8723" s="4" t="n"/>
      <c r="Q8723" s="4" t="n"/>
    </row>
    <row r="8724">
      <c r="A8724" s="3" t="n"/>
      <c r="B8724" s="3" t="n"/>
      <c r="C8724" s="3" t="n"/>
      <c r="D8724" s="3" t="n"/>
      <c r="E8724" s="3" t="n"/>
      <c r="F8724" s="3" t="n"/>
      <c r="G8724" s="3" t="n"/>
      <c r="H8724" s="3" t="n"/>
      <c r="I8724" s="3" t="n"/>
      <c r="J8724" s="3" t="n"/>
      <c r="K8724" s="3" t="n"/>
      <c r="L8724" s="3" t="n"/>
      <c r="M8724" s="3" t="n"/>
      <c r="N8724" s="3" t="n"/>
      <c r="O8724" s="3" t="n"/>
      <c r="P8724" s="3" t="n"/>
      <c r="Q8724" s="3" t="n"/>
    </row>
    <row r="8725">
      <c r="A8725" s="4" t="n"/>
      <c r="B8725" s="4" t="n"/>
      <c r="C8725" s="4" t="n"/>
      <c r="D8725" s="4" t="n"/>
      <c r="E8725" s="4" t="n"/>
      <c r="F8725" s="4" t="n"/>
      <c r="G8725" s="4" t="n"/>
      <c r="H8725" s="4" t="n"/>
      <c r="I8725" s="4" t="n"/>
      <c r="J8725" s="4" t="n"/>
      <c r="K8725" s="4" t="n"/>
      <c r="L8725" s="4" t="n"/>
      <c r="M8725" s="4" t="n"/>
      <c r="N8725" s="4" t="n"/>
      <c r="O8725" s="4" t="n"/>
      <c r="P8725" s="4" t="n"/>
      <c r="Q8725" s="4" t="n"/>
    </row>
    <row r="8726">
      <c r="A8726" s="3" t="n"/>
      <c r="B8726" s="3" t="n"/>
      <c r="C8726" s="3" t="n"/>
      <c r="D8726" s="3" t="n"/>
      <c r="E8726" s="3" t="n"/>
      <c r="F8726" s="3" t="n"/>
      <c r="G8726" s="3" t="n"/>
      <c r="H8726" s="3" t="n"/>
      <c r="I8726" s="3" t="n"/>
      <c r="J8726" s="3" t="n"/>
      <c r="K8726" s="3" t="n"/>
      <c r="L8726" s="3" t="n"/>
      <c r="M8726" s="3" t="n"/>
      <c r="N8726" s="3" t="n"/>
      <c r="O8726" s="3" t="n"/>
      <c r="P8726" s="3" t="n"/>
      <c r="Q8726" s="3" t="n"/>
    </row>
    <row r="8727">
      <c r="A8727" s="4" t="n"/>
      <c r="B8727" s="4" t="n"/>
      <c r="C8727" s="4" t="n"/>
      <c r="D8727" s="4" t="n"/>
      <c r="E8727" s="4" t="n"/>
      <c r="F8727" s="4" t="n"/>
      <c r="G8727" s="4" t="n"/>
      <c r="H8727" s="4" t="n"/>
      <c r="I8727" s="4" t="n"/>
      <c r="J8727" s="4" t="n"/>
      <c r="K8727" s="4" t="n"/>
      <c r="L8727" s="4" t="n"/>
      <c r="M8727" s="4" t="n"/>
      <c r="N8727" s="4" t="n"/>
      <c r="O8727" s="4" t="n"/>
      <c r="P8727" s="4" t="n"/>
      <c r="Q8727" s="4" t="n"/>
    </row>
    <row r="8728">
      <c r="A8728" s="3" t="n"/>
      <c r="B8728" s="3" t="n"/>
      <c r="C8728" s="3" t="n"/>
      <c r="D8728" s="3" t="n"/>
      <c r="E8728" s="3" t="n"/>
      <c r="F8728" s="3" t="n"/>
      <c r="G8728" s="3" t="n"/>
      <c r="H8728" s="3" t="n"/>
      <c r="I8728" s="3" t="n"/>
      <c r="J8728" s="3" t="n"/>
      <c r="K8728" s="3" t="n"/>
      <c r="L8728" s="3" t="n"/>
      <c r="M8728" s="3" t="n"/>
      <c r="N8728" s="3" t="n"/>
      <c r="O8728" s="3" t="n"/>
      <c r="P8728" s="3" t="n"/>
      <c r="Q8728" s="3" t="n"/>
    </row>
    <row r="8729">
      <c r="A8729" s="4" t="n"/>
      <c r="B8729" s="4" t="n"/>
      <c r="C8729" s="4" t="n"/>
      <c r="D8729" s="4" t="n"/>
      <c r="E8729" s="4" t="n"/>
      <c r="F8729" s="4" t="n"/>
      <c r="G8729" s="4" t="n"/>
      <c r="H8729" s="4" t="n"/>
      <c r="I8729" s="4" t="n"/>
      <c r="J8729" s="4" t="n"/>
      <c r="K8729" s="4" t="n"/>
      <c r="L8729" s="4" t="n"/>
      <c r="M8729" s="4" t="n"/>
      <c r="N8729" s="4" t="n"/>
      <c r="O8729" s="4" t="n"/>
      <c r="P8729" s="4" t="n"/>
      <c r="Q8729" s="4" t="n"/>
    </row>
    <row r="8730">
      <c r="A8730" s="3" t="n"/>
      <c r="B8730" s="3" t="n"/>
      <c r="C8730" s="3" t="n"/>
      <c r="D8730" s="3" t="n"/>
      <c r="E8730" s="3" t="n"/>
      <c r="F8730" s="3" t="n"/>
      <c r="G8730" s="3" t="n"/>
      <c r="H8730" s="3" t="n"/>
      <c r="I8730" s="3" t="n"/>
      <c r="J8730" s="3" t="n"/>
      <c r="K8730" s="3" t="n"/>
      <c r="L8730" s="3" t="n"/>
      <c r="M8730" s="3" t="n"/>
      <c r="N8730" s="3" t="n"/>
      <c r="O8730" s="3" t="n"/>
      <c r="P8730" s="3" t="n"/>
      <c r="Q8730" s="3" t="n"/>
    </row>
    <row r="8731">
      <c r="A8731" s="4" t="n"/>
      <c r="B8731" s="4" t="n"/>
      <c r="C8731" s="4" t="n"/>
      <c r="D8731" s="4" t="n"/>
      <c r="E8731" s="4" t="n"/>
      <c r="F8731" s="4" t="n"/>
      <c r="G8731" s="4" t="n"/>
      <c r="H8731" s="4" t="n"/>
      <c r="I8731" s="4" t="n"/>
      <c r="J8731" s="4" t="n"/>
      <c r="K8731" s="4" t="n"/>
      <c r="L8731" s="4" t="n"/>
      <c r="M8731" s="4" t="n"/>
      <c r="N8731" s="4" t="n"/>
      <c r="O8731" s="4" t="n"/>
      <c r="P8731" s="4" t="n"/>
      <c r="Q8731" s="4" t="n"/>
    </row>
    <row r="8732">
      <c r="A8732" s="3" t="n"/>
      <c r="B8732" s="3" t="n"/>
      <c r="C8732" s="3" t="n"/>
      <c r="D8732" s="3" t="n"/>
      <c r="E8732" s="3" t="n"/>
      <c r="F8732" s="3" t="n"/>
      <c r="G8732" s="3" t="n"/>
      <c r="H8732" s="3" t="n"/>
      <c r="I8732" s="3" t="n"/>
      <c r="J8732" s="3" t="n"/>
      <c r="K8732" s="3" t="n"/>
      <c r="L8732" s="3" t="n"/>
      <c r="M8732" s="3" t="n"/>
      <c r="N8732" s="3" t="n"/>
      <c r="O8732" s="3" t="n"/>
      <c r="P8732" s="3" t="n"/>
      <c r="Q8732" s="3" t="n"/>
    </row>
    <row r="8733">
      <c r="A8733" s="4" t="n"/>
      <c r="B8733" s="4" t="n"/>
      <c r="C8733" s="4" t="n"/>
      <c r="D8733" s="4" t="n"/>
      <c r="E8733" s="4" t="n"/>
      <c r="F8733" s="4" t="n"/>
      <c r="G8733" s="4" t="n"/>
      <c r="H8733" s="4" t="n"/>
      <c r="I8733" s="4" t="n"/>
      <c r="J8733" s="4" t="n"/>
      <c r="K8733" s="4" t="n"/>
      <c r="L8733" s="4" t="n"/>
      <c r="M8733" s="4" t="n"/>
      <c r="N8733" s="4" t="n"/>
      <c r="O8733" s="4" t="n"/>
      <c r="P8733" s="4" t="n"/>
      <c r="Q8733" s="4" t="n"/>
    </row>
    <row r="8734">
      <c r="A8734" s="3" t="n"/>
      <c r="B8734" s="3" t="n"/>
      <c r="C8734" s="3" t="n"/>
      <c r="D8734" s="3" t="n"/>
      <c r="E8734" s="3" t="n"/>
      <c r="F8734" s="3" t="n"/>
      <c r="G8734" s="3" t="n"/>
      <c r="H8734" s="3" t="n"/>
      <c r="I8734" s="3" t="n"/>
      <c r="J8734" s="3" t="n"/>
      <c r="K8734" s="3" t="n"/>
      <c r="L8734" s="3" t="n"/>
      <c r="M8734" s="3" t="n"/>
      <c r="N8734" s="3" t="n"/>
      <c r="O8734" s="3" t="n"/>
      <c r="P8734" s="3" t="n"/>
      <c r="Q8734" s="3" t="n"/>
    </row>
    <row r="8735">
      <c r="A8735" s="4" t="n"/>
      <c r="B8735" s="4" t="n"/>
      <c r="C8735" s="4" t="n"/>
      <c r="D8735" s="4" t="n"/>
      <c r="E8735" s="4" t="n"/>
      <c r="F8735" s="4" t="n"/>
      <c r="G8735" s="4" t="n"/>
      <c r="H8735" s="4" t="n"/>
      <c r="I8735" s="4" t="n"/>
      <c r="J8735" s="4" t="n"/>
      <c r="K8735" s="4" t="n"/>
      <c r="L8735" s="4" t="n"/>
      <c r="M8735" s="4" t="n"/>
      <c r="N8735" s="4" t="n"/>
      <c r="O8735" s="4" t="n"/>
      <c r="P8735" s="4" t="n"/>
      <c r="Q8735" s="4" t="n"/>
    </row>
    <row r="8736">
      <c r="A8736" s="3" t="n"/>
      <c r="B8736" s="3" t="n"/>
      <c r="C8736" s="3" t="n"/>
      <c r="D8736" s="3" t="n"/>
      <c r="E8736" s="3" t="n"/>
      <c r="F8736" s="3" t="n"/>
      <c r="G8736" s="3" t="n"/>
      <c r="H8736" s="3" t="n"/>
      <c r="I8736" s="3" t="n"/>
      <c r="J8736" s="3" t="n"/>
      <c r="K8736" s="3" t="n"/>
      <c r="L8736" s="3" t="n"/>
      <c r="M8736" s="3" t="n"/>
      <c r="N8736" s="3" t="n"/>
      <c r="O8736" s="3" t="n"/>
      <c r="P8736" s="3" t="n"/>
      <c r="Q8736" s="3" t="n"/>
    </row>
    <row r="8737">
      <c r="A8737" s="4" t="n"/>
      <c r="B8737" s="4" t="n"/>
      <c r="C8737" s="4" t="n"/>
      <c r="D8737" s="4" t="n"/>
      <c r="E8737" s="4" t="n"/>
      <c r="F8737" s="4" t="n"/>
      <c r="G8737" s="4" t="n"/>
      <c r="H8737" s="4" t="n"/>
      <c r="I8737" s="4" t="n"/>
      <c r="J8737" s="4" t="n"/>
      <c r="K8737" s="4" t="n"/>
      <c r="L8737" s="4" t="n"/>
      <c r="M8737" s="4" t="n"/>
      <c r="N8737" s="4" t="n"/>
      <c r="O8737" s="4" t="n"/>
      <c r="P8737" s="4" t="n"/>
      <c r="Q8737" s="4" t="n"/>
    </row>
    <row r="8738">
      <c r="A8738" s="3" t="n"/>
      <c r="B8738" s="3" t="n"/>
      <c r="C8738" s="3" t="n"/>
      <c r="D8738" s="3" t="n"/>
      <c r="E8738" s="3" t="n"/>
      <c r="F8738" s="3" t="n"/>
      <c r="G8738" s="3" t="n"/>
      <c r="H8738" s="3" t="n"/>
      <c r="I8738" s="3" t="n"/>
      <c r="J8738" s="3" t="n"/>
      <c r="K8738" s="3" t="n"/>
      <c r="L8738" s="3" t="n"/>
      <c r="M8738" s="3" t="n"/>
      <c r="N8738" s="3" t="n"/>
      <c r="O8738" s="3" t="n"/>
      <c r="P8738" s="3" t="n"/>
      <c r="Q8738" s="3" t="n"/>
    </row>
    <row r="8739">
      <c r="A8739" s="4" t="n"/>
      <c r="B8739" s="4" t="n"/>
      <c r="C8739" s="4" t="n"/>
      <c r="D8739" s="4" t="n"/>
      <c r="E8739" s="4" t="n"/>
      <c r="F8739" s="4" t="n"/>
      <c r="G8739" s="4" t="n"/>
      <c r="H8739" s="4" t="n"/>
      <c r="I8739" s="4" t="n"/>
      <c r="J8739" s="4" t="n"/>
      <c r="K8739" s="4" t="n"/>
      <c r="L8739" s="4" t="n"/>
      <c r="M8739" s="4" t="n"/>
      <c r="N8739" s="4" t="n"/>
      <c r="O8739" s="4" t="n"/>
      <c r="P8739" s="4" t="n"/>
      <c r="Q8739" s="4" t="n"/>
    </row>
    <row r="8740">
      <c r="A8740" s="3" t="n"/>
      <c r="B8740" s="3" t="n"/>
      <c r="C8740" s="3" t="n"/>
      <c r="D8740" s="3" t="n"/>
      <c r="E8740" s="3" t="n"/>
      <c r="F8740" s="3" t="n"/>
      <c r="G8740" s="3" t="n"/>
      <c r="H8740" s="3" t="n"/>
      <c r="I8740" s="3" t="n"/>
      <c r="J8740" s="3" t="n"/>
      <c r="K8740" s="3" t="n"/>
      <c r="L8740" s="3" t="n"/>
      <c r="M8740" s="3" t="n"/>
      <c r="N8740" s="3" t="n"/>
      <c r="O8740" s="3" t="n"/>
      <c r="P8740" s="3" t="n"/>
      <c r="Q8740" s="3" t="n"/>
    </row>
    <row r="8741">
      <c r="A8741" s="4" t="n"/>
      <c r="B8741" s="4" t="n"/>
      <c r="C8741" s="4" t="n"/>
      <c r="D8741" s="4" t="n"/>
      <c r="E8741" s="4" t="n"/>
      <c r="F8741" s="4" t="n"/>
      <c r="G8741" s="4" t="n"/>
      <c r="H8741" s="4" t="n"/>
      <c r="I8741" s="4" t="n"/>
      <c r="J8741" s="4" t="n"/>
      <c r="K8741" s="4" t="n"/>
      <c r="L8741" s="4" t="n"/>
      <c r="M8741" s="4" t="n"/>
      <c r="N8741" s="4" t="n"/>
      <c r="O8741" s="4" t="n"/>
      <c r="P8741" s="4" t="n"/>
      <c r="Q8741" s="4" t="n"/>
    </row>
    <row r="8742">
      <c r="A8742" s="3" t="n"/>
      <c r="B8742" s="3" t="n"/>
      <c r="C8742" s="3" t="n"/>
      <c r="D8742" s="3" t="n"/>
      <c r="E8742" s="3" t="n"/>
      <c r="F8742" s="3" t="n"/>
      <c r="G8742" s="3" t="n"/>
      <c r="H8742" s="3" t="n"/>
      <c r="I8742" s="3" t="n"/>
      <c r="J8742" s="3" t="n"/>
      <c r="K8742" s="3" t="n"/>
      <c r="L8742" s="3" t="n"/>
      <c r="M8742" s="3" t="n"/>
      <c r="N8742" s="3" t="n"/>
      <c r="O8742" s="3" t="n"/>
      <c r="P8742" s="3" t="n"/>
      <c r="Q8742" s="3" t="n"/>
    </row>
    <row r="8743">
      <c r="A8743" s="4" t="n"/>
      <c r="B8743" s="4" t="n"/>
      <c r="C8743" s="4" t="n"/>
      <c r="D8743" s="4" t="n"/>
      <c r="E8743" s="4" t="n"/>
      <c r="F8743" s="4" t="n"/>
      <c r="G8743" s="4" t="n"/>
      <c r="H8743" s="4" t="n"/>
      <c r="I8743" s="4" t="n"/>
      <c r="J8743" s="4" t="n"/>
      <c r="K8743" s="4" t="n"/>
      <c r="L8743" s="4" t="n"/>
      <c r="M8743" s="4" t="n"/>
      <c r="N8743" s="4" t="n"/>
      <c r="O8743" s="4" t="n"/>
      <c r="P8743" s="4" t="n"/>
      <c r="Q8743" s="4" t="n"/>
    </row>
    <row r="8744">
      <c r="A8744" s="3" t="n"/>
      <c r="B8744" s="3" t="n"/>
      <c r="C8744" s="3" t="n"/>
      <c r="D8744" s="3" t="n"/>
      <c r="E8744" s="3" t="n"/>
      <c r="F8744" s="3" t="n"/>
      <c r="G8744" s="3" t="n"/>
      <c r="H8744" s="3" t="n"/>
      <c r="I8744" s="3" t="n"/>
      <c r="J8744" s="3" t="n"/>
      <c r="K8744" s="3" t="n"/>
      <c r="L8744" s="3" t="n"/>
      <c r="M8744" s="3" t="n"/>
      <c r="N8744" s="3" t="n"/>
      <c r="O8744" s="3" t="n"/>
      <c r="P8744" s="3" t="n"/>
      <c r="Q8744" s="3" t="n"/>
    </row>
    <row r="8745">
      <c r="A8745" s="4" t="n"/>
      <c r="B8745" s="4" t="n"/>
      <c r="C8745" s="4" t="n"/>
      <c r="D8745" s="4" t="n"/>
      <c r="E8745" s="4" t="n"/>
      <c r="F8745" s="4" t="n"/>
      <c r="G8745" s="4" t="n"/>
      <c r="H8745" s="4" t="n"/>
      <c r="I8745" s="4" t="n"/>
      <c r="J8745" s="4" t="n"/>
      <c r="K8745" s="4" t="n"/>
      <c r="L8745" s="4" t="n"/>
      <c r="M8745" s="4" t="n"/>
      <c r="N8745" s="4" t="n"/>
      <c r="O8745" s="4" t="n"/>
      <c r="P8745" s="4" t="n"/>
      <c r="Q8745" s="4" t="n"/>
    </row>
    <row r="8746">
      <c r="A8746" s="3" t="n"/>
      <c r="B8746" s="3" t="n"/>
      <c r="C8746" s="3" t="n"/>
      <c r="D8746" s="3" t="n"/>
      <c r="E8746" s="3" t="n"/>
      <c r="F8746" s="3" t="n"/>
      <c r="G8746" s="3" t="n"/>
      <c r="H8746" s="3" t="n"/>
      <c r="I8746" s="3" t="n"/>
      <c r="J8746" s="3" t="n"/>
      <c r="K8746" s="3" t="n"/>
      <c r="L8746" s="3" t="n"/>
      <c r="M8746" s="3" t="n"/>
      <c r="N8746" s="3" t="n"/>
      <c r="O8746" s="3" t="n"/>
      <c r="P8746" s="3" t="n"/>
      <c r="Q8746" s="3" t="n"/>
    </row>
    <row r="8747">
      <c r="A8747" s="4" t="n"/>
      <c r="B8747" s="4" t="n"/>
      <c r="C8747" s="4" t="n"/>
      <c r="D8747" s="4" t="n"/>
      <c r="E8747" s="4" t="n"/>
      <c r="F8747" s="4" t="n"/>
      <c r="G8747" s="4" t="n"/>
      <c r="H8747" s="4" t="n"/>
      <c r="I8747" s="4" t="n"/>
      <c r="J8747" s="4" t="n"/>
      <c r="K8747" s="4" t="n"/>
      <c r="L8747" s="4" t="n"/>
      <c r="M8747" s="4" t="n"/>
      <c r="N8747" s="4" t="n"/>
      <c r="O8747" s="4" t="n"/>
      <c r="P8747" s="4" t="n"/>
      <c r="Q8747" s="4" t="n"/>
    </row>
    <row r="8748">
      <c r="A8748" s="3" t="n"/>
      <c r="B8748" s="3" t="n"/>
      <c r="C8748" s="3" t="n"/>
      <c r="D8748" s="3" t="n"/>
      <c r="E8748" s="3" t="n"/>
      <c r="F8748" s="3" t="n"/>
      <c r="G8748" s="3" t="n"/>
      <c r="H8748" s="3" t="n"/>
      <c r="I8748" s="3" t="n"/>
      <c r="J8748" s="3" t="n"/>
      <c r="K8748" s="3" t="n"/>
      <c r="L8748" s="3" t="n"/>
      <c r="M8748" s="3" t="n"/>
      <c r="N8748" s="3" t="n"/>
      <c r="O8748" s="3" t="n"/>
      <c r="P8748" s="3" t="n"/>
      <c r="Q8748" s="3" t="n"/>
    </row>
    <row r="8749">
      <c r="A8749" s="4" t="n"/>
      <c r="B8749" s="4" t="n"/>
      <c r="C8749" s="4" t="n"/>
      <c r="D8749" s="4" t="n"/>
      <c r="E8749" s="4" t="n"/>
      <c r="F8749" s="4" t="n"/>
      <c r="G8749" s="4" t="n"/>
      <c r="H8749" s="4" t="n"/>
      <c r="I8749" s="4" t="n"/>
      <c r="J8749" s="4" t="n"/>
      <c r="K8749" s="4" t="n"/>
      <c r="L8749" s="4" t="n"/>
      <c r="M8749" s="4" t="n"/>
      <c r="N8749" s="4" t="n"/>
      <c r="O8749" s="4" t="n"/>
      <c r="P8749" s="4" t="n"/>
      <c r="Q8749" s="4" t="n"/>
    </row>
    <row r="8750">
      <c r="A8750" s="3" t="n"/>
      <c r="B8750" s="3" t="n"/>
      <c r="C8750" s="3" t="n"/>
      <c r="D8750" s="3" t="n"/>
      <c r="E8750" s="3" t="n"/>
      <c r="F8750" s="3" t="n"/>
      <c r="G8750" s="3" t="n"/>
      <c r="H8750" s="3" t="n"/>
      <c r="I8750" s="3" t="n"/>
      <c r="J8750" s="3" t="n"/>
      <c r="K8750" s="3" t="n"/>
      <c r="L8750" s="3" t="n"/>
      <c r="M8750" s="3" t="n"/>
      <c r="N8750" s="3" t="n"/>
      <c r="O8750" s="3" t="n"/>
      <c r="P8750" s="3" t="n"/>
      <c r="Q8750" s="3" t="n"/>
    </row>
    <row r="8751">
      <c r="A8751" s="4" t="n"/>
      <c r="B8751" s="4" t="n"/>
      <c r="C8751" s="4" t="n"/>
      <c r="D8751" s="4" t="n"/>
      <c r="E8751" s="4" t="n"/>
      <c r="F8751" s="4" t="n"/>
      <c r="G8751" s="4" t="n"/>
      <c r="H8751" s="4" t="n"/>
      <c r="I8751" s="4" t="n"/>
      <c r="J8751" s="4" t="n"/>
      <c r="K8751" s="4" t="n"/>
      <c r="L8751" s="4" t="n"/>
      <c r="M8751" s="4" t="n"/>
      <c r="N8751" s="4" t="n"/>
      <c r="O8751" s="4" t="n"/>
      <c r="P8751" s="4" t="n"/>
      <c r="Q8751" s="4" t="n"/>
    </row>
    <row r="8752">
      <c r="A8752" s="3" t="n"/>
      <c r="B8752" s="3" t="n"/>
      <c r="C8752" s="3" t="n"/>
      <c r="D8752" s="3" t="n"/>
      <c r="E8752" s="3" t="n"/>
      <c r="F8752" s="3" t="n"/>
      <c r="G8752" s="3" t="n"/>
      <c r="H8752" s="3" t="n"/>
      <c r="I8752" s="3" t="n"/>
      <c r="J8752" s="3" t="n"/>
      <c r="K8752" s="3" t="n"/>
      <c r="L8752" s="3" t="n"/>
      <c r="M8752" s="3" t="n"/>
      <c r="N8752" s="3" t="n"/>
      <c r="O8752" s="3" t="n"/>
      <c r="P8752" s="3" t="n"/>
      <c r="Q8752" s="3" t="n"/>
    </row>
    <row r="8753">
      <c r="A8753" s="4" t="n"/>
      <c r="B8753" s="4" t="n"/>
      <c r="C8753" s="4" t="n"/>
      <c r="D8753" s="4" t="n"/>
      <c r="E8753" s="4" t="n"/>
      <c r="F8753" s="4" t="n"/>
      <c r="G8753" s="4" t="n"/>
      <c r="H8753" s="4" t="n"/>
      <c r="I8753" s="4" t="n"/>
      <c r="J8753" s="4" t="n"/>
      <c r="K8753" s="4" t="n"/>
      <c r="L8753" s="4" t="n"/>
      <c r="M8753" s="4" t="n"/>
      <c r="N8753" s="4" t="n"/>
      <c r="O8753" s="4" t="n"/>
      <c r="P8753" s="4" t="n"/>
      <c r="Q8753" s="4" t="n"/>
    </row>
    <row r="8754">
      <c r="A8754" s="3" t="n"/>
      <c r="B8754" s="3" t="n"/>
      <c r="C8754" s="3" t="n"/>
      <c r="D8754" s="3" t="n"/>
      <c r="E8754" s="3" t="n"/>
      <c r="F8754" s="3" t="n"/>
      <c r="G8754" s="3" t="n"/>
      <c r="H8754" s="3" t="n"/>
      <c r="I8754" s="3" t="n"/>
      <c r="J8754" s="3" t="n"/>
      <c r="K8754" s="3" t="n"/>
      <c r="L8754" s="3" t="n"/>
      <c r="M8754" s="3" t="n"/>
      <c r="N8754" s="3" t="n"/>
      <c r="O8754" s="3" t="n"/>
      <c r="P8754" s="3" t="n"/>
      <c r="Q8754" s="3" t="n"/>
    </row>
    <row r="8755">
      <c r="A8755" s="4" t="n"/>
      <c r="B8755" s="4" t="n"/>
      <c r="C8755" s="4" t="n"/>
      <c r="D8755" s="4" t="n"/>
      <c r="E8755" s="4" t="n"/>
      <c r="F8755" s="4" t="n"/>
      <c r="G8755" s="4" t="n"/>
      <c r="H8755" s="4" t="n"/>
      <c r="I8755" s="4" t="n"/>
      <c r="J8755" s="4" t="n"/>
      <c r="K8755" s="4" t="n"/>
      <c r="L8755" s="4" t="n"/>
      <c r="M8755" s="4" t="n"/>
      <c r="N8755" s="4" t="n"/>
      <c r="O8755" s="4" t="n"/>
      <c r="P8755" s="4" t="n"/>
      <c r="Q8755" s="4" t="n"/>
    </row>
    <row r="8756">
      <c r="A8756" s="3" t="n"/>
      <c r="B8756" s="3" t="n"/>
      <c r="C8756" s="3" t="n"/>
      <c r="D8756" s="3" t="n"/>
      <c r="E8756" s="3" t="n"/>
      <c r="F8756" s="3" t="n"/>
      <c r="G8756" s="3" t="n"/>
      <c r="H8756" s="3" t="n"/>
      <c r="I8756" s="3" t="n"/>
      <c r="J8756" s="3" t="n"/>
      <c r="K8756" s="3" t="n"/>
      <c r="L8756" s="3" t="n"/>
      <c r="M8756" s="3" t="n"/>
      <c r="N8756" s="3" t="n"/>
      <c r="O8756" s="3" t="n"/>
      <c r="P8756" s="3" t="n"/>
      <c r="Q8756" s="3" t="n"/>
    </row>
    <row r="8757">
      <c r="A8757" s="4" t="n"/>
      <c r="B8757" s="4" t="n"/>
      <c r="C8757" s="4" t="n"/>
      <c r="D8757" s="4" t="n"/>
      <c r="E8757" s="4" t="n"/>
      <c r="F8757" s="4" t="n"/>
      <c r="G8757" s="4" t="n"/>
      <c r="H8757" s="4" t="n"/>
      <c r="I8757" s="4" t="n"/>
      <c r="J8757" s="4" t="n"/>
      <c r="K8757" s="4" t="n"/>
      <c r="L8757" s="4" t="n"/>
      <c r="M8757" s="4" t="n"/>
      <c r="N8757" s="4" t="n"/>
      <c r="O8757" s="4" t="n"/>
      <c r="P8757" s="4" t="n"/>
      <c r="Q8757" s="4" t="n"/>
    </row>
    <row r="8758">
      <c r="A8758" s="3" t="n"/>
      <c r="B8758" s="3" t="n"/>
      <c r="C8758" s="3" t="n"/>
      <c r="D8758" s="3" t="n"/>
      <c r="E8758" s="3" t="n"/>
      <c r="F8758" s="3" t="n"/>
      <c r="G8758" s="3" t="n"/>
      <c r="H8758" s="3" t="n"/>
      <c r="I8758" s="3" t="n"/>
      <c r="J8758" s="3" t="n"/>
      <c r="K8758" s="3" t="n"/>
      <c r="L8758" s="3" t="n"/>
      <c r="M8758" s="3" t="n"/>
      <c r="N8758" s="3" t="n"/>
      <c r="O8758" s="3" t="n"/>
      <c r="P8758" s="3" t="n"/>
      <c r="Q8758" s="3" t="n"/>
    </row>
    <row r="8759">
      <c r="A8759" s="4" t="n"/>
      <c r="B8759" s="4" t="n"/>
      <c r="C8759" s="4" t="n"/>
      <c r="D8759" s="4" t="n"/>
      <c r="E8759" s="4" t="n"/>
      <c r="F8759" s="4" t="n"/>
      <c r="G8759" s="4" t="n"/>
      <c r="H8759" s="4" t="n"/>
      <c r="I8759" s="4" t="n"/>
      <c r="J8759" s="4" t="n"/>
      <c r="K8759" s="4" t="n"/>
      <c r="L8759" s="4" t="n"/>
      <c r="M8759" s="4" t="n"/>
      <c r="N8759" s="4" t="n"/>
      <c r="O8759" s="4" t="n"/>
      <c r="P8759" s="4" t="n"/>
      <c r="Q8759" s="4" t="n"/>
    </row>
    <row r="8760">
      <c r="A8760" s="3" t="n"/>
      <c r="B8760" s="3" t="n"/>
      <c r="C8760" s="3" t="n"/>
      <c r="D8760" s="3" t="n"/>
      <c r="E8760" s="3" t="n"/>
      <c r="F8760" s="3" t="n"/>
      <c r="G8760" s="3" t="n"/>
      <c r="H8760" s="3" t="n"/>
      <c r="I8760" s="3" t="n"/>
      <c r="J8760" s="3" t="n"/>
      <c r="K8760" s="3" t="n"/>
      <c r="L8760" s="3" t="n"/>
      <c r="M8760" s="3" t="n"/>
      <c r="N8760" s="3" t="n"/>
      <c r="O8760" s="3" t="n"/>
      <c r="P8760" s="3" t="n"/>
      <c r="Q8760" s="3" t="n"/>
    </row>
    <row r="8761">
      <c r="A8761" s="4" t="n"/>
      <c r="B8761" s="4" t="n"/>
      <c r="C8761" s="4" t="n"/>
      <c r="D8761" s="4" t="n"/>
      <c r="E8761" s="4" t="n"/>
      <c r="F8761" s="4" t="n"/>
      <c r="G8761" s="4" t="n"/>
      <c r="H8761" s="4" t="n"/>
      <c r="I8761" s="4" t="n"/>
      <c r="J8761" s="4" t="n"/>
      <c r="K8761" s="4" t="n"/>
      <c r="L8761" s="4" t="n"/>
      <c r="M8761" s="4" t="n"/>
      <c r="N8761" s="4" t="n"/>
      <c r="O8761" s="4" t="n"/>
      <c r="P8761" s="4" t="n"/>
      <c r="Q8761" s="4" t="n"/>
    </row>
    <row r="8762">
      <c r="A8762" s="3" t="n"/>
      <c r="B8762" s="3" t="n"/>
      <c r="C8762" s="3" t="n"/>
      <c r="D8762" s="3" t="n"/>
      <c r="E8762" s="3" t="n"/>
      <c r="F8762" s="3" t="n"/>
      <c r="G8762" s="3" t="n"/>
      <c r="H8762" s="3" t="n"/>
      <c r="I8762" s="3" t="n"/>
      <c r="J8762" s="3" t="n"/>
      <c r="K8762" s="3" t="n"/>
      <c r="L8762" s="3" t="n"/>
      <c r="M8762" s="3" t="n"/>
      <c r="N8762" s="3" t="n"/>
      <c r="O8762" s="3" t="n"/>
      <c r="P8762" s="3" t="n"/>
      <c r="Q8762" s="3" t="n"/>
    </row>
    <row r="8763">
      <c r="A8763" s="4" t="n"/>
      <c r="B8763" s="4" t="n"/>
      <c r="C8763" s="4" t="n"/>
      <c r="D8763" s="4" t="n"/>
      <c r="E8763" s="4" t="n"/>
      <c r="F8763" s="4" t="n"/>
      <c r="G8763" s="4" t="n"/>
      <c r="H8763" s="4" t="n"/>
      <c r="I8763" s="4" t="n"/>
      <c r="J8763" s="4" t="n"/>
      <c r="K8763" s="4" t="n"/>
      <c r="L8763" s="4" t="n"/>
      <c r="M8763" s="4" t="n"/>
      <c r="N8763" s="4" t="n"/>
      <c r="O8763" s="4" t="n"/>
      <c r="P8763" s="4" t="n"/>
      <c r="Q8763" s="4" t="n"/>
    </row>
    <row r="8764">
      <c r="A8764" s="3" t="n"/>
      <c r="B8764" s="3" t="n"/>
      <c r="C8764" s="3" t="n"/>
      <c r="D8764" s="3" t="n"/>
      <c r="E8764" s="3" t="n"/>
      <c r="F8764" s="3" t="n"/>
      <c r="G8764" s="3" t="n"/>
      <c r="H8764" s="3" t="n"/>
      <c r="I8764" s="3" t="n"/>
      <c r="J8764" s="3" t="n"/>
      <c r="K8764" s="3" t="n"/>
      <c r="L8764" s="3" t="n"/>
      <c r="M8764" s="3" t="n"/>
      <c r="N8764" s="3" t="n"/>
      <c r="O8764" s="3" t="n"/>
      <c r="P8764" s="3" t="n"/>
      <c r="Q8764" s="3" t="n"/>
    </row>
    <row r="8765">
      <c r="A8765" s="4" t="n"/>
      <c r="B8765" s="4" t="n"/>
      <c r="C8765" s="4" t="n"/>
      <c r="D8765" s="4" t="n"/>
      <c r="E8765" s="4" t="n"/>
      <c r="F8765" s="4" t="n"/>
      <c r="G8765" s="4" t="n"/>
      <c r="H8765" s="4" t="n"/>
      <c r="I8765" s="4" t="n"/>
      <c r="J8765" s="4" t="n"/>
      <c r="K8765" s="4" t="n"/>
      <c r="L8765" s="4" t="n"/>
      <c r="M8765" s="4" t="n"/>
      <c r="N8765" s="4" t="n"/>
      <c r="O8765" s="4" t="n"/>
      <c r="P8765" s="4" t="n"/>
      <c r="Q8765" s="4" t="n"/>
    </row>
    <row r="8766">
      <c r="A8766" s="3" t="n"/>
      <c r="B8766" s="3" t="n"/>
      <c r="C8766" s="3" t="n"/>
      <c r="D8766" s="3" t="n"/>
      <c r="E8766" s="3" t="n"/>
      <c r="F8766" s="3" t="n"/>
      <c r="G8766" s="3" t="n"/>
      <c r="H8766" s="3" t="n"/>
      <c r="I8766" s="3" t="n"/>
      <c r="J8766" s="3" t="n"/>
      <c r="K8766" s="3" t="n"/>
      <c r="L8766" s="3" t="n"/>
      <c r="M8766" s="3" t="n"/>
      <c r="N8766" s="3" t="n"/>
      <c r="O8766" s="3" t="n"/>
      <c r="P8766" s="3" t="n"/>
      <c r="Q8766" s="3" t="n"/>
    </row>
    <row r="8767">
      <c r="A8767" s="4" t="n"/>
      <c r="B8767" s="4" t="n"/>
      <c r="C8767" s="4" t="n"/>
      <c r="D8767" s="4" t="n"/>
      <c r="E8767" s="4" t="n"/>
      <c r="F8767" s="4" t="n"/>
      <c r="G8767" s="4" t="n"/>
      <c r="H8767" s="4" t="n"/>
      <c r="I8767" s="4" t="n"/>
      <c r="J8767" s="4" t="n"/>
      <c r="K8767" s="4" t="n"/>
      <c r="L8767" s="4" t="n"/>
      <c r="M8767" s="4" t="n"/>
      <c r="N8767" s="4" t="n"/>
      <c r="O8767" s="4" t="n"/>
      <c r="P8767" s="4" t="n"/>
      <c r="Q8767" s="4" t="n"/>
    </row>
    <row r="8768">
      <c r="A8768" s="3" t="n"/>
      <c r="B8768" s="3" t="n"/>
      <c r="C8768" s="3" t="n"/>
      <c r="D8768" s="3" t="n"/>
      <c r="E8768" s="3" t="n"/>
      <c r="F8768" s="3" t="n"/>
      <c r="G8768" s="3" t="n"/>
      <c r="H8768" s="3" t="n"/>
      <c r="I8768" s="3" t="n"/>
      <c r="J8768" s="3" t="n"/>
      <c r="K8768" s="3" t="n"/>
      <c r="L8768" s="3" t="n"/>
      <c r="M8768" s="3" t="n"/>
      <c r="N8768" s="3" t="n"/>
      <c r="O8768" s="3" t="n"/>
      <c r="P8768" s="3" t="n"/>
      <c r="Q8768" s="3" t="n"/>
    </row>
    <row r="8769">
      <c r="A8769" s="4" t="n"/>
      <c r="B8769" s="4" t="n"/>
      <c r="C8769" s="4" t="n"/>
      <c r="D8769" s="4" t="n"/>
      <c r="E8769" s="4" t="n"/>
      <c r="F8769" s="4" t="n"/>
      <c r="G8769" s="4" t="n"/>
      <c r="H8769" s="4" t="n"/>
      <c r="I8769" s="4" t="n"/>
      <c r="J8769" s="4" t="n"/>
      <c r="K8769" s="4" t="n"/>
      <c r="L8769" s="4" t="n"/>
      <c r="M8769" s="4" t="n"/>
      <c r="N8769" s="4" t="n"/>
      <c r="O8769" s="4" t="n"/>
      <c r="P8769" s="4" t="n"/>
      <c r="Q8769" s="4" t="n"/>
    </row>
    <row r="8770">
      <c r="A8770" s="3" t="n"/>
      <c r="B8770" s="3" t="n"/>
      <c r="C8770" s="3" t="n"/>
      <c r="D8770" s="3" t="n"/>
      <c r="E8770" s="3" t="n"/>
      <c r="F8770" s="3" t="n"/>
      <c r="G8770" s="3" t="n"/>
      <c r="H8770" s="3" t="n"/>
      <c r="I8770" s="3" t="n"/>
      <c r="J8770" s="3" t="n"/>
      <c r="K8770" s="3" t="n"/>
      <c r="L8770" s="3" t="n"/>
      <c r="M8770" s="3" t="n"/>
      <c r="N8770" s="3" t="n"/>
      <c r="O8770" s="3" t="n"/>
      <c r="P8770" s="3" t="n"/>
      <c r="Q8770" s="3" t="n"/>
    </row>
    <row r="8771">
      <c r="A8771" s="4" t="n"/>
      <c r="B8771" s="4" t="n"/>
      <c r="C8771" s="4" t="n"/>
      <c r="D8771" s="4" t="n"/>
      <c r="E8771" s="4" t="n"/>
      <c r="F8771" s="4" t="n"/>
      <c r="G8771" s="4" t="n"/>
      <c r="H8771" s="4" t="n"/>
      <c r="I8771" s="4" t="n"/>
      <c r="J8771" s="4" t="n"/>
      <c r="K8771" s="4" t="n"/>
      <c r="L8771" s="4" t="n"/>
      <c r="M8771" s="4" t="n"/>
      <c r="N8771" s="4" t="n"/>
      <c r="O8771" s="4" t="n"/>
      <c r="P8771" s="4" t="n"/>
      <c r="Q8771" s="4" t="n"/>
    </row>
    <row r="8772">
      <c r="A8772" s="3" t="n"/>
      <c r="B8772" s="3" t="n"/>
      <c r="C8772" s="3" t="n"/>
      <c r="D8772" s="3" t="n"/>
      <c r="E8772" s="3" t="n"/>
      <c r="F8772" s="3" t="n"/>
      <c r="G8772" s="3" t="n"/>
      <c r="H8772" s="3" t="n"/>
      <c r="I8772" s="3" t="n"/>
      <c r="J8772" s="3" t="n"/>
      <c r="K8772" s="3" t="n"/>
      <c r="L8772" s="3" t="n"/>
      <c r="M8772" s="3" t="n"/>
      <c r="N8772" s="3" t="n"/>
      <c r="O8772" s="3" t="n"/>
      <c r="P8772" s="3" t="n"/>
      <c r="Q8772" s="3" t="n"/>
    </row>
    <row r="8773">
      <c r="A8773" s="4" t="n"/>
      <c r="B8773" s="4" t="n"/>
      <c r="C8773" s="4" t="n"/>
      <c r="D8773" s="4" t="n"/>
      <c r="E8773" s="4" t="n"/>
      <c r="F8773" s="4" t="n"/>
      <c r="G8773" s="4" t="n"/>
      <c r="H8773" s="4" t="n"/>
      <c r="I8773" s="4" t="n"/>
      <c r="J8773" s="4" t="n"/>
      <c r="K8773" s="4" t="n"/>
      <c r="L8773" s="4" t="n"/>
      <c r="M8773" s="4" t="n"/>
      <c r="N8773" s="4" t="n"/>
      <c r="O8773" s="4" t="n"/>
      <c r="P8773" s="4" t="n"/>
      <c r="Q8773" s="4" t="n"/>
    </row>
    <row r="8774">
      <c r="A8774" s="3" t="n"/>
      <c r="B8774" s="3" t="n"/>
      <c r="C8774" s="3" t="n"/>
      <c r="D8774" s="3" t="n"/>
      <c r="E8774" s="3" t="n"/>
      <c r="F8774" s="3" t="n"/>
      <c r="G8774" s="3" t="n"/>
      <c r="H8774" s="3" t="n"/>
      <c r="I8774" s="3" t="n"/>
      <c r="J8774" s="3" t="n"/>
      <c r="K8774" s="3" t="n"/>
      <c r="L8774" s="3" t="n"/>
      <c r="M8774" s="3" t="n"/>
      <c r="N8774" s="3" t="n"/>
      <c r="O8774" s="3" t="n"/>
      <c r="P8774" s="3" t="n"/>
      <c r="Q8774" s="3" t="n"/>
    </row>
    <row r="8775">
      <c r="A8775" s="4" t="n"/>
      <c r="B8775" s="4" t="n"/>
      <c r="C8775" s="4" t="n"/>
      <c r="D8775" s="4" t="n"/>
      <c r="E8775" s="4" t="n"/>
      <c r="F8775" s="4" t="n"/>
      <c r="G8775" s="4" t="n"/>
      <c r="H8775" s="4" t="n"/>
      <c r="I8775" s="4" t="n"/>
      <c r="J8775" s="4" t="n"/>
      <c r="K8775" s="4" t="n"/>
      <c r="L8775" s="4" t="n"/>
      <c r="M8775" s="4" t="n"/>
      <c r="N8775" s="4" t="n"/>
      <c r="O8775" s="4" t="n"/>
      <c r="P8775" s="4" t="n"/>
      <c r="Q8775" s="4" t="n"/>
    </row>
    <row r="8776">
      <c r="A8776" s="3" t="n"/>
      <c r="B8776" s="3" t="n"/>
      <c r="C8776" s="3" t="n"/>
      <c r="D8776" s="3" t="n"/>
      <c r="E8776" s="3" t="n"/>
      <c r="F8776" s="3" t="n"/>
      <c r="G8776" s="3" t="n"/>
      <c r="H8776" s="3" t="n"/>
      <c r="I8776" s="3" t="n"/>
      <c r="J8776" s="3" t="n"/>
      <c r="K8776" s="3" t="n"/>
      <c r="L8776" s="3" t="n"/>
      <c r="M8776" s="3" t="n"/>
      <c r="N8776" s="3" t="n"/>
      <c r="O8776" s="3" t="n"/>
      <c r="P8776" s="3" t="n"/>
      <c r="Q8776" s="3" t="n"/>
    </row>
    <row r="8777">
      <c r="A8777" s="4" t="n"/>
      <c r="B8777" s="4" t="n"/>
      <c r="C8777" s="4" t="n"/>
      <c r="D8777" s="4" t="n"/>
      <c r="E8777" s="4" t="n"/>
      <c r="F8777" s="4" t="n"/>
      <c r="G8777" s="4" t="n"/>
      <c r="H8777" s="4" t="n"/>
      <c r="I8777" s="4" t="n"/>
      <c r="J8777" s="4" t="n"/>
      <c r="K8777" s="4" t="n"/>
      <c r="L8777" s="4" t="n"/>
      <c r="M8777" s="4" t="n"/>
      <c r="N8777" s="4" t="n"/>
      <c r="O8777" s="4" t="n"/>
      <c r="P8777" s="4" t="n"/>
      <c r="Q8777" s="4" t="n"/>
    </row>
    <row r="8778">
      <c r="A8778" s="3" t="n"/>
      <c r="B8778" s="3" t="n"/>
      <c r="C8778" s="3" t="n"/>
      <c r="D8778" s="3" t="n"/>
      <c r="E8778" s="3" t="n"/>
      <c r="F8778" s="3" t="n"/>
      <c r="G8778" s="3" t="n"/>
      <c r="H8778" s="3" t="n"/>
      <c r="I8778" s="3" t="n"/>
      <c r="J8778" s="3" t="n"/>
      <c r="K8778" s="3" t="n"/>
      <c r="L8778" s="3" t="n"/>
      <c r="M8778" s="3" t="n"/>
      <c r="N8778" s="3" t="n"/>
      <c r="O8778" s="3" t="n"/>
      <c r="P8778" s="3" t="n"/>
      <c r="Q8778" s="3" t="n"/>
    </row>
    <row r="8779">
      <c r="A8779" s="4" t="n"/>
      <c r="B8779" s="4" t="n"/>
      <c r="C8779" s="4" t="n"/>
      <c r="D8779" s="4" t="n"/>
      <c r="E8779" s="4" t="n"/>
      <c r="F8779" s="4" t="n"/>
      <c r="G8779" s="4" t="n"/>
      <c r="H8779" s="4" t="n"/>
      <c r="I8779" s="4" t="n"/>
      <c r="J8779" s="4" t="n"/>
      <c r="K8779" s="4" t="n"/>
      <c r="L8779" s="4" t="n"/>
      <c r="M8779" s="4" t="n"/>
      <c r="N8779" s="4" t="n"/>
      <c r="O8779" s="4" t="n"/>
      <c r="P8779" s="4" t="n"/>
      <c r="Q8779" s="4" t="n"/>
    </row>
    <row r="8780">
      <c r="A8780" s="3" t="n"/>
      <c r="B8780" s="3" t="n"/>
      <c r="C8780" s="3" t="n"/>
      <c r="D8780" s="3" t="n"/>
      <c r="E8780" s="3" t="n"/>
      <c r="F8780" s="3" t="n"/>
      <c r="G8780" s="3" t="n"/>
      <c r="H8780" s="3" t="n"/>
      <c r="I8780" s="3" t="n"/>
      <c r="J8780" s="3" t="n"/>
      <c r="K8780" s="3" t="n"/>
      <c r="L8780" s="3" t="n"/>
      <c r="M8780" s="3" t="n"/>
      <c r="N8780" s="3" t="n"/>
      <c r="O8780" s="3" t="n"/>
      <c r="P8780" s="3" t="n"/>
      <c r="Q8780" s="3" t="n"/>
    </row>
    <row r="8781">
      <c r="A8781" s="4" t="n"/>
      <c r="B8781" s="4" t="n"/>
      <c r="C8781" s="4" t="n"/>
      <c r="D8781" s="4" t="n"/>
      <c r="E8781" s="4" t="n"/>
      <c r="F8781" s="4" t="n"/>
      <c r="G8781" s="4" t="n"/>
      <c r="H8781" s="4" t="n"/>
      <c r="I8781" s="4" t="n"/>
      <c r="J8781" s="4" t="n"/>
      <c r="K8781" s="4" t="n"/>
      <c r="L8781" s="4" t="n"/>
      <c r="M8781" s="4" t="n"/>
      <c r="N8781" s="4" t="n"/>
      <c r="O8781" s="4" t="n"/>
      <c r="P8781" s="4" t="n"/>
      <c r="Q8781" s="4" t="n"/>
    </row>
    <row r="8782">
      <c r="A8782" s="3" t="n"/>
      <c r="B8782" s="3" t="n"/>
      <c r="C8782" s="3" t="n"/>
      <c r="D8782" s="3" t="n"/>
      <c r="E8782" s="3" t="n"/>
      <c r="F8782" s="3" t="n"/>
      <c r="G8782" s="3" t="n"/>
      <c r="H8782" s="3" t="n"/>
      <c r="I8782" s="3" t="n"/>
      <c r="J8782" s="3" t="n"/>
      <c r="K8782" s="3" t="n"/>
      <c r="L8782" s="3" t="n"/>
      <c r="M8782" s="3" t="n"/>
      <c r="N8782" s="3" t="n"/>
      <c r="O8782" s="3" t="n"/>
      <c r="P8782" s="3" t="n"/>
      <c r="Q8782" s="3" t="n"/>
    </row>
    <row r="8783">
      <c r="A8783" s="4" t="n"/>
      <c r="B8783" s="4" t="n"/>
      <c r="C8783" s="4" t="n"/>
      <c r="D8783" s="4" t="n"/>
      <c r="E8783" s="4" t="n"/>
      <c r="F8783" s="4" t="n"/>
      <c r="G8783" s="4" t="n"/>
      <c r="H8783" s="4" t="n"/>
      <c r="I8783" s="4" t="n"/>
      <c r="J8783" s="4" t="n"/>
      <c r="K8783" s="4" t="n"/>
      <c r="L8783" s="4" t="n"/>
      <c r="M8783" s="4" t="n"/>
      <c r="N8783" s="4" t="n"/>
      <c r="O8783" s="4" t="n"/>
      <c r="P8783" s="4" t="n"/>
      <c r="Q8783" s="4" t="n"/>
    </row>
    <row r="8784">
      <c r="A8784" s="3" t="n"/>
      <c r="B8784" s="3" t="n"/>
      <c r="C8784" s="3" t="n"/>
      <c r="D8784" s="3" t="n"/>
      <c r="E8784" s="3" t="n"/>
      <c r="F8784" s="3" t="n"/>
      <c r="G8784" s="3" t="n"/>
      <c r="H8784" s="3" t="n"/>
      <c r="I8784" s="3" t="n"/>
      <c r="J8784" s="3" t="n"/>
      <c r="K8784" s="3" t="n"/>
      <c r="L8784" s="3" t="n"/>
      <c r="M8784" s="3" t="n"/>
      <c r="N8784" s="3" t="n"/>
      <c r="O8784" s="3" t="n"/>
      <c r="P8784" s="3" t="n"/>
      <c r="Q8784" s="3" t="n"/>
    </row>
    <row r="8785">
      <c r="A8785" s="4" t="n"/>
      <c r="B8785" s="4" t="n"/>
      <c r="C8785" s="4" t="n"/>
      <c r="D8785" s="4" t="n"/>
      <c r="E8785" s="4" t="n"/>
      <c r="F8785" s="4" t="n"/>
      <c r="G8785" s="4" t="n"/>
      <c r="H8785" s="4" t="n"/>
      <c r="I8785" s="4" t="n"/>
      <c r="J8785" s="4" t="n"/>
      <c r="K8785" s="4" t="n"/>
      <c r="L8785" s="4" t="n"/>
      <c r="M8785" s="4" t="n"/>
      <c r="N8785" s="4" t="n"/>
      <c r="O8785" s="4" t="n"/>
      <c r="P8785" s="4" t="n"/>
      <c r="Q8785" s="4" t="n"/>
    </row>
    <row r="8786">
      <c r="A8786" s="3" t="n"/>
      <c r="B8786" s="3" t="n"/>
      <c r="C8786" s="3" t="n"/>
      <c r="D8786" s="3" t="n"/>
      <c r="E8786" s="3" t="n"/>
      <c r="F8786" s="3" t="n"/>
      <c r="G8786" s="3" t="n"/>
      <c r="H8786" s="3" t="n"/>
      <c r="I8786" s="3" t="n"/>
      <c r="J8786" s="3" t="n"/>
      <c r="K8786" s="3" t="n"/>
      <c r="L8786" s="3" t="n"/>
      <c r="M8786" s="3" t="n"/>
      <c r="N8786" s="3" t="n"/>
      <c r="O8786" s="3" t="n"/>
      <c r="P8786" s="3" t="n"/>
      <c r="Q8786" s="3" t="n"/>
    </row>
    <row r="8787">
      <c r="A8787" s="4" t="n"/>
      <c r="B8787" s="4" t="n"/>
      <c r="C8787" s="4" t="n"/>
      <c r="D8787" s="4" t="n"/>
      <c r="E8787" s="4" t="n"/>
      <c r="F8787" s="4" t="n"/>
      <c r="G8787" s="4" t="n"/>
      <c r="H8787" s="4" t="n"/>
      <c r="I8787" s="4" t="n"/>
      <c r="J8787" s="4" t="n"/>
      <c r="K8787" s="4" t="n"/>
      <c r="L8787" s="4" t="n"/>
      <c r="M8787" s="4" t="n"/>
      <c r="N8787" s="4" t="n"/>
      <c r="O8787" s="4" t="n"/>
      <c r="P8787" s="4" t="n"/>
      <c r="Q8787" s="4" t="n"/>
    </row>
    <row r="8788">
      <c r="A8788" s="3" t="n"/>
      <c r="B8788" s="3" t="n"/>
      <c r="C8788" s="3" t="n"/>
      <c r="D8788" s="3" t="n"/>
      <c r="E8788" s="3" t="n"/>
      <c r="F8788" s="3" t="n"/>
      <c r="G8788" s="3" t="n"/>
      <c r="H8788" s="3" t="n"/>
      <c r="I8788" s="3" t="n"/>
      <c r="J8788" s="3" t="n"/>
      <c r="K8788" s="3" t="n"/>
      <c r="L8788" s="3" t="n"/>
      <c r="M8788" s="3" t="n"/>
      <c r="N8788" s="3" t="n"/>
      <c r="O8788" s="3" t="n"/>
      <c r="P8788" s="3" t="n"/>
      <c r="Q8788" s="3" t="n"/>
    </row>
    <row r="8789">
      <c r="A8789" s="4" t="n"/>
      <c r="B8789" s="4" t="n"/>
      <c r="C8789" s="4" t="n"/>
      <c r="D8789" s="4" t="n"/>
      <c r="E8789" s="4" t="n"/>
      <c r="F8789" s="4" t="n"/>
      <c r="G8789" s="4" t="n"/>
      <c r="H8789" s="4" t="n"/>
      <c r="I8789" s="4" t="n"/>
      <c r="J8789" s="4" t="n"/>
      <c r="K8789" s="4" t="n"/>
      <c r="L8789" s="4" t="n"/>
      <c r="M8789" s="4" t="n"/>
      <c r="N8789" s="4" t="n"/>
      <c r="O8789" s="4" t="n"/>
      <c r="P8789" s="4" t="n"/>
      <c r="Q8789" s="4" t="n"/>
    </row>
    <row r="8790">
      <c r="A8790" s="3" t="n"/>
      <c r="B8790" s="3" t="n"/>
      <c r="C8790" s="3" t="n"/>
      <c r="D8790" s="3" t="n"/>
      <c r="E8790" s="3" t="n"/>
      <c r="F8790" s="3" t="n"/>
      <c r="G8790" s="3" t="n"/>
      <c r="H8790" s="3" t="n"/>
      <c r="I8790" s="3" t="n"/>
      <c r="J8790" s="3" t="n"/>
      <c r="K8790" s="3" t="n"/>
      <c r="L8790" s="3" t="n"/>
      <c r="M8790" s="3" t="n"/>
      <c r="N8790" s="3" t="n"/>
      <c r="O8790" s="3" t="n"/>
      <c r="P8790" s="3" t="n"/>
      <c r="Q8790" s="3" t="n"/>
    </row>
    <row r="8791">
      <c r="A8791" s="4" t="n"/>
      <c r="B8791" s="4" t="n"/>
      <c r="C8791" s="4" t="n"/>
      <c r="D8791" s="4" t="n"/>
      <c r="E8791" s="4" t="n"/>
      <c r="F8791" s="4" t="n"/>
      <c r="G8791" s="4" t="n"/>
      <c r="H8791" s="4" t="n"/>
      <c r="I8791" s="4" t="n"/>
      <c r="J8791" s="4" t="n"/>
      <c r="K8791" s="4" t="n"/>
      <c r="L8791" s="4" t="n"/>
      <c r="M8791" s="4" t="n"/>
      <c r="N8791" s="4" t="n"/>
      <c r="O8791" s="4" t="n"/>
      <c r="P8791" s="4" t="n"/>
      <c r="Q8791" s="4" t="n"/>
    </row>
    <row r="8792">
      <c r="A8792" s="3" t="n"/>
      <c r="B8792" s="3" t="n"/>
      <c r="C8792" s="3" t="n"/>
      <c r="D8792" s="3" t="n"/>
      <c r="E8792" s="3" t="n"/>
      <c r="F8792" s="3" t="n"/>
      <c r="G8792" s="3" t="n"/>
      <c r="H8792" s="3" t="n"/>
      <c r="I8792" s="3" t="n"/>
      <c r="J8792" s="3" t="n"/>
      <c r="K8792" s="3" t="n"/>
      <c r="L8792" s="3" t="n"/>
      <c r="M8792" s="3" t="n"/>
      <c r="N8792" s="3" t="n"/>
      <c r="O8792" s="3" t="n"/>
      <c r="P8792" s="3" t="n"/>
      <c r="Q8792" s="3" t="n"/>
    </row>
    <row r="8793">
      <c r="A8793" s="4" t="n"/>
      <c r="B8793" s="4" t="n"/>
      <c r="C8793" s="4" t="n"/>
      <c r="D8793" s="4" t="n"/>
      <c r="E8793" s="4" t="n"/>
      <c r="F8793" s="4" t="n"/>
      <c r="G8793" s="4" t="n"/>
      <c r="H8793" s="4" t="n"/>
      <c r="I8793" s="4" t="n"/>
      <c r="J8793" s="4" t="n"/>
      <c r="K8793" s="4" t="n"/>
      <c r="L8793" s="4" t="n"/>
      <c r="M8793" s="4" t="n"/>
      <c r="N8793" s="4" t="n"/>
      <c r="O8793" s="4" t="n"/>
      <c r="P8793" s="4" t="n"/>
      <c r="Q8793" s="4" t="n"/>
    </row>
    <row r="8794">
      <c r="A8794" s="3" t="n"/>
      <c r="B8794" s="3" t="n"/>
      <c r="C8794" s="3" t="n"/>
      <c r="D8794" s="3" t="n"/>
      <c r="E8794" s="3" t="n"/>
      <c r="F8794" s="3" t="n"/>
      <c r="G8794" s="3" t="n"/>
      <c r="H8794" s="3" t="n"/>
      <c r="I8794" s="3" t="n"/>
      <c r="J8794" s="3" t="n"/>
      <c r="K8794" s="3" t="n"/>
      <c r="L8794" s="3" t="n"/>
      <c r="M8794" s="3" t="n"/>
      <c r="N8794" s="3" t="n"/>
      <c r="O8794" s="3" t="n"/>
      <c r="P8794" s="3" t="n"/>
      <c r="Q8794" s="3" t="n"/>
    </row>
    <row r="8795">
      <c r="A8795" s="4" t="n"/>
      <c r="B8795" s="4" t="n"/>
      <c r="C8795" s="4" t="n"/>
      <c r="D8795" s="4" t="n"/>
      <c r="E8795" s="4" t="n"/>
      <c r="F8795" s="4" t="n"/>
      <c r="G8795" s="4" t="n"/>
      <c r="H8795" s="4" t="n"/>
      <c r="I8795" s="4" t="n"/>
      <c r="J8795" s="4" t="n"/>
      <c r="K8795" s="4" t="n"/>
      <c r="L8795" s="4" t="n"/>
      <c r="M8795" s="4" t="n"/>
      <c r="N8795" s="4" t="n"/>
      <c r="O8795" s="4" t="n"/>
      <c r="P8795" s="4" t="n"/>
      <c r="Q8795" s="4" t="n"/>
    </row>
    <row r="8796">
      <c r="A8796" s="3" t="n"/>
      <c r="B8796" s="3" t="n"/>
      <c r="C8796" s="3" t="n"/>
      <c r="D8796" s="3" t="n"/>
      <c r="E8796" s="3" t="n"/>
      <c r="F8796" s="3" t="n"/>
      <c r="G8796" s="3" t="n"/>
      <c r="H8796" s="3" t="n"/>
      <c r="I8796" s="3" t="n"/>
      <c r="J8796" s="3" t="n"/>
      <c r="K8796" s="3" t="n"/>
      <c r="L8796" s="3" t="n"/>
      <c r="M8796" s="3" t="n"/>
      <c r="N8796" s="3" t="n"/>
      <c r="O8796" s="3" t="n"/>
      <c r="P8796" s="3" t="n"/>
      <c r="Q8796" s="3" t="n"/>
    </row>
    <row r="8797">
      <c r="A8797" s="4" t="n"/>
      <c r="B8797" s="4" t="n"/>
      <c r="C8797" s="4" t="n"/>
      <c r="D8797" s="4" t="n"/>
      <c r="E8797" s="4" t="n"/>
      <c r="F8797" s="4" t="n"/>
      <c r="G8797" s="4" t="n"/>
      <c r="H8797" s="4" t="n"/>
      <c r="I8797" s="4" t="n"/>
      <c r="J8797" s="4" t="n"/>
      <c r="K8797" s="4" t="n"/>
      <c r="L8797" s="4" t="n"/>
      <c r="M8797" s="4" t="n"/>
      <c r="N8797" s="4" t="n"/>
      <c r="O8797" s="4" t="n"/>
      <c r="P8797" s="4" t="n"/>
      <c r="Q8797" s="4" t="n"/>
    </row>
    <row r="8798">
      <c r="A8798" s="3" t="n"/>
      <c r="B8798" s="3" t="n"/>
      <c r="C8798" s="3" t="n"/>
      <c r="D8798" s="3" t="n"/>
      <c r="E8798" s="3" t="n"/>
      <c r="F8798" s="3" t="n"/>
      <c r="G8798" s="3" t="n"/>
      <c r="H8798" s="3" t="n"/>
      <c r="I8798" s="3" t="n"/>
      <c r="J8798" s="3" t="n"/>
      <c r="K8798" s="3" t="n"/>
      <c r="L8798" s="3" t="n"/>
      <c r="M8798" s="3" t="n"/>
      <c r="N8798" s="3" t="n"/>
      <c r="O8798" s="3" t="n"/>
      <c r="P8798" s="3" t="n"/>
      <c r="Q8798" s="3" t="n"/>
    </row>
    <row r="8799">
      <c r="A8799" s="4" t="n"/>
      <c r="B8799" s="4" t="n"/>
      <c r="C8799" s="4" t="n"/>
      <c r="D8799" s="4" t="n"/>
      <c r="E8799" s="4" t="n"/>
      <c r="F8799" s="4" t="n"/>
      <c r="G8799" s="4" t="n"/>
      <c r="H8799" s="4" t="n"/>
      <c r="I8799" s="4" t="n"/>
      <c r="J8799" s="4" t="n"/>
      <c r="K8799" s="4" t="n"/>
      <c r="L8799" s="4" t="n"/>
      <c r="M8799" s="4" t="n"/>
      <c r="N8799" s="4" t="n"/>
      <c r="O8799" s="4" t="n"/>
      <c r="P8799" s="4" t="n"/>
      <c r="Q8799" s="4" t="n"/>
    </row>
    <row r="8800">
      <c r="A8800" s="3" t="n"/>
      <c r="B8800" s="3" t="n"/>
      <c r="C8800" s="3" t="n"/>
      <c r="D8800" s="3" t="n"/>
      <c r="E8800" s="3" t="n"/>
      <c r="F8800" s="3" t="n"/>
      <c r="G8800" s="3" t="n"/>
      <c r="H8800" s="3" t="n"/>
      <c r="I8800" s="3" t="n"/>
      <c r="J8800" s="3" t="n"/>
      <c r="K8800" s="3" t="n"/>
      <c r="L8800" s="3" t="n"/>
      <c r="M8800" s="3" t="n"/>
      <c r="N8800" s="3" t="n"/>
      <c r="O8800" s="3" t="n"/>
      <c r="P8800" s="3" t="n"/>
      <c r="Q8800" s="3" t="n"/>
    </row>
    <row r="8801">
      <c r="A8801" s="4" t="n"/>
      <c r="B8801" s="4" t="n"/>
      <c r="C8801" s="4" t="n"/>
      <c r="D8801" s="4" t="n"/>
      <c r="E8801" s="4" t="n"/>
      <c r="F8801" s="4" t="n"/>
      <c r="G8801" s="4" t="n"/>
      <c r="H8801" s="4" t="n"/>
      <c r="I8801" s="4" t="n"/>
      <c r="J8801" s="4" t="n"/>
      <c r="K8801" s="4" t="n"/>
      <c r="L8801" s="4" t="n"/>
      <c r="M8801" s="4" t="n"/>
      <c r="N8801" s="4" t="n"/>
      <c r="O8801" s="4" t="n"/>
      <c r="P8801" s="4" t="n"/>
      <c r="Q8801" s="4" t="n"/>
    </row>
    <row r="8802">
      <c r="A8802" s="3" t="n"/>
      <c r="B8802" s="3" t="n"/>
      <c r="C8802" s="3" t="n"/>
      <c r="D8802" s="3" t="n"/>
      <c r="E8802" s="3" t="n"/>
      <c r="F8802" s="3" t="n"/>
      <c r="G8802" s="3" t="n"/>
      <c r="H8802" s="3" t="n"/>
      <c r="I8802" s="3" t="n"/>
      <c r="J8802" s="3" t="n"/>
      <c r="K8802" s="3" t="n"/>
      <c r="L8802" s="3" t="n"/>
      <c r="M8802" s="3" t="n"/>
      <c r="N8802" s="3" t="n"/>
      <c r="O8802" s="3" t="n"/>
      <c r="P8802" s="3" t="n"/>
      <c r="Q8802" s="3" t="n"/>
    </row>
    <row r="8803">
      <c r="A8803" s="4" t="n"/>
      <c r="B8803" s="4" t="n"/>
      <c r="C8803" s="4" t="n"/>
      <c r="D8803" s="4" t="n"/>
      <c r="E8803" s="4" t="n"/>
      <c r="F8803" s="4" t="n"/>
      <c r="G8803" s="4" t="n"/>
      <c r="H8803" s="4" t="n"/>
      <c r="I8803" s="4" t="n"/>
      <c r="J8803" s="4" t="n"/>
      <c r="K8803" s="4" t="n"/>
      <c r="L8803" s="4" t="n"/>
      <c r="M8803" s="4" t="n"/>
      <c r="N8803" s="4" t="n"/>
      <c r="O8803" s="4" t="n"/>
      <c r="P8803" s="4" t="n"/>
      <c r="Q8803" s="4" t="n"/>
    </row>
    <row r="8804">
      <c r="A8804" s="3" t="n"/>
      <c r="B8804" s="3" t="n"/>
      <c r="C8804" s="3" t="n"/>
      <c r="D8804" s="3" t="n"/>
      <c r="E8804" s="3" t="n"/>
      <c r="F8804" s="3" t="n"/>
      <c r="G8804" s="3" t="n"/>
      <c r="H8804" s="3" t="n"/>
      <c r="I8804" s="3" t="n"/>
      <c r="J8804" s="3" t="n"/>
      <c r="K8804" s="3" t="n"/>
      <c r="L8804" s="3" t="n"/>
      <c r="M8804" s="3" t="n"/>
      <c r="N8804" s="3" t="n"/>
      <c r="O8804" s="3" t="n"/>
      <c r="P8804" s="3" t="n"/>
      <c r="Q8804" s="3" t="n"/>
    </row>
    <row r="8805">
      <c r="A8805" s="4" t="n"/>
      <c r="B8805" s="4" t="n"/>
      <c r="C8805" s="4" t="n"/>
      <c r="D8805" s="4" t="n"/>
      <c r="E8805" s="4" t="n"/>
      <c r="F8805" s="4" t="n"/>
      <c r="G8805" s="4" t="n"/>
      <c r="H8805" s="4" t="n"/>
      <c r="I8805" s="4" t="n"/>
      <c r="J8805" s="4" t="n"/>
      <c r="K8805" s="4" t="n"/>
      <c r="L8805" s="4" t="n"/>
      <c r="M8805" s="4" t="n"/>
      <c r="N8805" s="4" t="n"/>
      <c r="O8805" s="4" t="n"/>
      <c r="P8805" s="4" t="n"/>
      <c r="Q8805" s="4" t="n"/>
    </row>
    <row r="8806">
      <c r="A8806" s="3" t="n"/>
      <c r="B8806" s="3" t="n"/>
      <c r="C8806" s="3" t="n"/>
      <c r="D8806" s="3" t="n"/>
      <c r="E8806" s="3" t="n"/>
      <c r="F8806" s="3" t="n"/>
      <c r="G8806" s="3" t="n"/>
      <c r="H8806" s="3" t="n"/>
      <c r="I8806" s="3" t="n"/>
      <c r="J8806" s="3" t="n"/>
      <c r="K8806" s="3" t="n"/>
      <c r="L8806" s="3" t="n"/>
      <c r="M8806" s="3" t="n"/>
      <c r="N8806" s="3" t="n"/>
      <c r="O8806" s="3" t="n"/>
      <c r="P8806" s="3" t="n"/>
      <c r="Q8806" s="3" t="n"/>
    </row>
    <row r="8807">
      <c r="A8807" s="4" t="n"/>
      <c r="B8807" s="4" t="n"/>
      <c r="C8807" s="4" t="n"/>
      <c r="D8807" s="4" t="n"/>
      <c r="E8807" s="4" t="n"/>
      <c r="F8807" s="4" t="n"/>
      <c r="G8807" s="4" t="n"/>
      <c r="H8807" s="4" t="n"/>
      <c r="I8807" s="4" t="n"/>
      <c r="J8807" s="4" t="n"/>
      <c r="K8807" s="4" t="n"/>
      <c r="L8807" s="4" t="n"/>
      <c r="M8807" s="4" t="n"/>
      <c r="N8807" s="4" t="n"/>
      <c r="O8807" s="4" t="n"/>
      <c r="P8807" s="4" t="n"/>
      <c r="Q8807" s="4" t="n"/>
    </row>
    <row r="8808">
      <c r="A8808" s="3" t="n"/>
      <c r="B8808" s="3" t="n"/>
      <c r="C8808" s="3" t="n"/>
      <c r="D8808" s="3" t="n"/>
      <c r="E8808" s="3" t="n"/>
      <c r="F8808" s="3" t="n"/>
      <c r="G8808" s="3" t="n"/>
      <c r="H8808" s="3" t="n"/>
      <c r="I8808" s="3" t="n"/>
      <c r="J8808" s="3" t="n"/>
      <c r="K8808" s="3" t="n"/>
      <c r="L8808" s="3" t="n"/>
      <c r="M8808" s="3" t="n"/>
      <c r="N8808" s="3" t="n"/>
      <c r="O8808" s="3" t="n"/>
      <c r="P8808" s="3" t="n"/>
      <c r="Q8808" s="3" t="n"/>
    </row>
    <row r="8809">
      <c r="A8809" s="4" t="n"/>
      <c r="B8809" s="4" t="n"/>
      <c r="C8809" s="4" t="n"/>
      <c r="D8809" s="4" t="n"/>
      <c r="E8809" s="4" t="n"/>
      <c r="F8809" s="4" t="n"/>
      <c r="G8809" s="4" t="n"/>
      <c r="H8809" s="4" t="n"/>
      <c r="I8809" s="4" t="n"/>
      <c r="J8809" s="4" t="n"/>
      <c r="K8809" s="4" t="n"/>
      <c r="L8809" s="4" t="n"/>
      <c r="M8809" s="4" t="n"/>
      <c r="N8809" s="4" t="n"/>
      <c r="O8809" s="4" t="n"/>
      <c r="P8809" s="4" t="n"/>
      <c r="Q8809" s="4" t="n"/>
    </row>
    <row r="8810">
      <c r="A8810" s="3" t="n"/>
      <c r="B8810" s="3" t="n"/>
      <c r="C8810" s="3" t="n"/>
      <c r="D8810" s="3" t="n"/>
      <c r="E8810" s="3" t="n"/>
      <c r="F8810" s="3" t="n"/>
      <c r="G8810" s="3" t="n"/>
      <c r="H8810" s="3" t="n"/>
      <c r="I8810" s="3" t="n"/>
      <c r="J8810" s="3" t="n"/>
      <c r="K8810" s="3" t="n"/>
      <c r="L8810" s="3" t="n"/>
      <c r="M8810" s="3" t="n"/>
      <c r="N8810" s="3" t="n"/>
      <c r="O8810" s="3" t="n"/>
      <c r="P8810" s="3" t="n"/>
      <c r="Q8810" s="3" t="n"/>
    </row>
    <row r="8811">
      <c r="A8811" s="4" t="n"/>
      <c r="B8811" s="4" t="n"/>
      <c r="C8811" s="4" t="n"/>
      <c r="D8811" s="4" t="n"/>
      <c r="E8811" s="4" t="n"/>
      <c r="F8811" s="4" t="n"/>
      <c r="G8811" s="4" t="n"/>
      <c r="H8811" s="4" t="n"/>
      <c r="I8811" s="4" t="n"/>
      <c r="J8811" s="4" t="n"/>
      <c r="K8811" s="4" t="n"/>
      <c r="L8811" s="4" t="n"/>
      <c r="M8811" s="4" t="n"/>
      <c r="N8811" s="4" t="n"/>
      <c r="O8811" s="4" t="n"/>
      <c r="P8811" s="4" t="n"/>
      <c r="Q8811" s="4" t="n"/>
    </row>
    <row r="8812">
      <c r="A8812" s="3" t="n"/>
      <c r="B8812" s="3" t="n"/>
      <c r="C8812" s="3" t="n"/>
      <c r="D8812" s="3" t="n"/>
      <c r="E8812" s="3" t="n"/>
      <c r="F8812" s="3" t="n"/>
      <c r="G8812" s="3" t="n"/>
      <c r="H8812" s="3" t="n"/>
      <c r="I8812" s="3" t="n"/>
      <c r="J8812" s="3" t="n"/>
      <c r="K8812" s="3" t="n"/>
      <c r="L8812" s="3" t="n"/>
      <c r="M8812" s="3" t="n"/>
      <c r="N8812" s="3" t="n"/>
      <c r="O8812" s="3" t="n"/>
      <c r="P8812" s="3" t="n"/>
      <c r="Q8812" s="3" t="n"/>
    </row>
    <row r="8813">
      <c r="A8813" s="4" t="n"/>
      <c r="B8813" s="4" t="n"/>
      <c r="C8813" s="4" t="n"/>
      <c r="D8813" s="4" t="n"/>
      <c r="E8813" s="4" t="n"/>
      <c r="F8813" s="4" t="n"/>
      <c r="G8813" s="4" t="n"/>
      <c r="H8813" s="4" t="n"/>
      <c r="I8813" s="4" t="n"/>
      <c r="J8813" s="4" t="n"/>
      <c r="K8813" s="4" t="n"/>
      <c r="L8813" s="4" t="n"/>
      <c r="M8813" s="4" t="n"/>
      <c r="N8813" s="4" t="n"/>
      <c r="O8813" s="4" t="n"/>
      <c r="P8813" s="4" t="n"/>
      <c r="Q8813" s="4" t="n"/>
    </row>
    <row r="8814">
      <c r="A8814" s="3" t="n"/>
      <c r="B8814" s="3" t="n"/>
      <c r="C8814" s="3" t="n"/>
      <c r="D8814" s="3" t="n"/>
      <c r="E8814" s="3" t="n"/>
      <c r="F8814" s="3" t="n"/>
      <c r="G8814" s="3" t="n"/>
      <c r="H8814" s="3" t="n"/>
      <c r="I8814" s="3" t="n"/>
      <c r="J8814" s="3" t="n"/>
      <c r="K8814" s="3" t="n"/>
      <c r="L8814" s="3" t="n"/>
      <c r="M8814" s="3" t="n"/>
      <c r="N8814" s="3" t="n"/>
      <c r="O8814" s="3" t="n"/>
      <c r="P8814" s="3" t="n"/>
      <c r="Q8814" s="3" t="n"/>
    </row>
    <row r="8815">
      <c r="A8815" s="4" t="n"/>
      <c r="B8815" s="4" t="n"/>
      <c r="C8815" s="4" t="n"/>
      <c r="D8815" s="4" t="n"/>
      <c r="E8815" s="4" t="n"/>
      <c r="F8815" s="4" t="n"/>
      <c r="G8815" s="4" t="n"/>
      <c r="H8815" s="4" t="n"/>
      <c r="I8815" s="4" t="n"/>
      <c r="J8815" s="4" t="n"/>
      <c r="K8815" s="4" t="n"/>
      <c r="L8815" s="4" t="n"/>
      <c r="M8815" s="4" t="n"/>
      <c r="N8815" s="4" t="n"/>
      <c r="O8815" s="4" t="n"/>
      <c r="P8815" s="4" t="n"/>
      <c r="Q8815" s="4" t="n"/>
    </row>
    <row r="8816">
      <c r="A8816" s="3" t="n"/>
      <c r="B8816" s="3" t="n"/>
      <c r="C8816" s="3" t="n"/>
      <c r="D8816" s="3" t="n"/>
      <c r="E8816" s="3" t="n"/>
      <c r="F8816" s="3" t="n"/>
      <c r="G8816" s="3" t="n"/>
      <c r="H8816" s="3" t="n"/>
      <c r="I8816" s="3" t="n"/>
      <c r="J8816" s="3" t="n"/>
      <c r="K8816" s="3" t="n"/>
      <c r="L8816" s="3" t="n"/>
      <c r="M8816" s="3" t="n"/>
      <c r="N8816" s="3" t="n"/>
      <c r="O8816" s="3" t="n"/>
      <c r="P8816" s="3" t="n"/>
      <c r="Q8816" s="3" t="n"/>
    </row>
    <row r="8817">
      <c r="A8817" s="4" t="n"/>
      <c r="B8817" s="4" t="n"/>
      <c r="C8817" s="4" t="n"/>
      <c r="D8817" s="4" t="n"/>
      <c r="E8817" s="4" t="n"/>
      <c r="F8817" s="4" t="n"/>
      <c r="G8817" s="4" t="n"/>
      <c r="H8817" s="4" t="n"/>
      <c r="I8817" s="4" t="n"/>
      <c r="J8817" s="4" t="n"/>
      <c r="K8817" s="4" t="n"/>
      <c r="L8817" s="4" t="n"/>
      <c r="M8817" s="4" t="n"/>
      <c r="N8817" s="4" t="n"/>
      <c r="O8817" s="4" t="n"/>
      <c r="P8817" s="4" t="n"/>
      <c r="Q8817" s="4" t="n"/>
    </row>
    <row r="8818">
      <c r="A8818" s="3" t="n"/>
      <c r="B8818" s="3" t="n"/>
      <c r="C8818" s="3" t="n"/>
      <c r="D8818" s="3" t="n"/>
      <c r="E8818" s="3" t="n"/>
      <c r="F8818" s="3" t="n"/>
      <c r="G8818" s="3" t="n"/>
      <c r="H8818" s="3" t="n"/>
      <c r="I8818" s="3" t="n"/>
      <c r="J8818" s="3" t="n"/>
      <c r="K8818" s="3" t="n"/>
      <c r="L8818" s="3" t="n"/>
      <c r="M8818" s="3" t="n"/>
      <c r="N8818" s="3" t="n"/>
      <c r="O8818" s="3" t="n"/>
      <c r="P8818" s="3" t="n"/>
      <c r="Q8818" s="3" t="n"/>
    </row>
    <row r="8819">
      <c r="A8819" s="4" t="n"/>
      <c r="B8819" s="4" t="n"/>
      <c r="C8819" s="4" t="n"/>
      <c r="D8819" s="4" t="n"/>
      <c r="E8819" s="4" t="n"/>
      <c r="F8819" s="4" t="n"/>
      <c r="G8819" s="4" t="n"/>
      <c r="H8819" s="4" t="n"/>
      <c r="I8819" s="4" t="n"/>
      <c r="J8819" s="4" t="n"/>
      <c r="K8819" s="4" t="n"/>
      <c r="L8819" s="4" t="n"/>
      <c r="M8819" s="4" t="n"/>
      <c r="N8819" s="4" t="n"/>
      <c r="O8819" s="4" t="n"/>
      <c r="P8819" s="4" t="n"/>
      <c r="Q8819" s="4" t="n"/>
    </row>
    <row r="8820">
      <c r="A8820" s="3" t="n"/>
      <c r="B8820" s="3" t="n"/>
      <c r="C8820" s="3" t="n"/>
      <c r="D8820" s="3" t="n"/>
      <c r="E8820" s="3" t="n"/>
      <c r="F8820" s="3" t="n"/>
      <c r="G8820" s="3" t="n"/>
      <c r="H8820" s="3" t="n"/>
      <c r="I8820" s="3" t="n"/>
      <c r="J8820" s="3" t="n"/>
      <c r="K8820" s="3" t="n"/>
      <c r="L8820" s="3" t="n"/>
      <c r="M8820" s="3" t="n"/>
      <c r="N8820" s="3" t="n"/>
      <c r="O8820" s="3" t="n"/>
      <c r="P8820" s="3" t="n"/>
      <c r="Q8820" s="3" t="n"/>
    </row>
    <row r="8821">
      <c r="A8821" s="4" t="n"/>
      <c r="B8821" s="4" t="n"/>
      <c r="C8821" s="4" t="n"/>
      <c r="D8821" s="4" t="n"/>
      <c r="E8821" s="4" t="n"/>
      <c r="F8821" s="4" t="n"/>
      <c r="G8821" s="4" t="n"/>
      <c r="H8821" s="4" t="n"/>
      <c r="I8821" s="4" t="n"/>
      <c r="J8821" s="4" t="n"/>
      <c r="K8821" s="4" t="n"/>
      <c r="L8821" s="4" t="n"/>
      <c r="M8821" s="4" t="n"/>
      <c r="N8821" s="4" t="n"/>
      <c r="O8821" s="4" t="n"/>
      <c r="P8821" s="4" t="n"/>
      <c r="Q8821" s="4" t="n"/>
    </row>
    <row r="8822">
      <c r="A8822" s="3" t="n"/>
      <c r="B8822" s="3" t="n"/>
      <c r="C8822" s="3" t="n"/>
      <c r="D8822" s="3" t="n"/>
      <c r="E8822" s="3" t="n"/>
      <c r="F8822" s="3" t="n"/>
      <c r="G8822" s="3" t="n"/>
      <c r="H8822" s="3" t="n"/>
      <c r="I8822" s="3" t="n"/>
      <c r="J8822" s="3" t="n"/>
      <c r="K8822" s="3" t="n"/>
      <c r="L8822" s="3" t="n"/>
      <c r="M8822" s="3" t="n"/>
      <c r="N8822" s="3" t="n"/>
      <c r="O8822" s="3" t="n"/>
      <c r="P8822" s="3" t="n"/>
      <c r="Q8822" s="3" t="n"/>
    </row>
    <row r="8823">
      <c r="A8823" s="4" t="n"/>
      <c r="B8823" s="4" t="n"/>
      <c r="C8823" s="4" t="n"/>
      <c r="D8823" s="4" t="n"/>
      <c r="E8823" s="4" t="n"/>
      <c r="F8823" s="4" t="n"/>
      <c r="G8823" s="4" t="n"/>
      <c r="H8823" s="4" t="n"/>
      <c r="I8823" s="4" t="n"/>
      <c r="J8823" s="4" t="n"/>
      <c r="K8823" s="4" t="n"/>
      <c r="L8823" s="4" t="n"/>
      <c r="M8823" s="4" t="n"/>
      <c r="N8823" s="4" t="n"/>
      <c r="O8823" s="4" t="n"/>
      <c r="P8823" s="4" t="n"/>
      <c r="Q8823" s="4" t="n"/>
    </row>
    <row r="8824">
      <c r="A8824" s="3" t="n"/>
      <c r="B8824" s="3" t="n"/>
      <c r="C8824" s="3" t="n"/>
      <c r="D8824" s="3" t="n"/>
      <c r="E8824" s="3" t="n"/>
      <c r="F8824" s="3" t="n"/>
      <c r="G8824" s="3" t="n"/>
      <c r="H8824" s="3" t="n"/>
      <c r="I8824" s="3" t="n"/>
      <c r="J8824" s="3" t="n"/>
      <c r="K8824" s="3" t="n"/>
      <c r="L8824" s="3" t="n"/>
      <c r="M8824" s="3" t="n"/>
      <c r="N8824" s="3" t="n"/>
      <c r="O8824" s="3" t="n"/>
      <c r="P8824" s="3" t="n"/>
      <c r="Q8824" s="3" t="n"/>
    </row>
    <row r="8825">
      <c r="A8825" s="4" t="n"/>
      <c r="B8825" s="4" t="n"/>
      <c r="C8825" s="4" t="n"/>
      <c r="D8825" s="4" t="n"/>
      <c r="E8825" s="4" t="n"/>
      <c r="F8825" s="4" t="n"/>
      <c r="G8825" s="4" t="n"/>
      <c r="H8825" s="4" t="n"/>
      <c r="I8825" s="4" t="n"/>
      <c r="J8825" s="4" t="n"/>
      <c r="K8825" s="4" t="n"/>
      <c r="L8825" s="4" t="n"/>
      <c r="M8825" s="4" t="n"/>
      <c r="N8825" s="4" t="n"/>
      <c r="O8825" s="4" t="n"/>
      <c r="P8825" s="4" t="n"/>
      <c r="Q8825" s="4" t="n"/>
    </row>
    <row r="8826">
      <c r="A8826" s="3" t="n"/>
      <c r="B8826" s="3" t="n"/>
      <c r="C8826" s="3" t="n"/>
      <c r="D8826" s="3" t="n"/>
      <c r="E8826" s="3" t="n"/>
      <c r="F8826" s="3" t="n"/>
      <c r="G8826" s="3" t="n"/>
      <c r="H8826" s="3" t="n"/>
      <c r="I8826" s="3" t="n"/>
      <c r="J8826" s="3" t="n"/>
      <c r="K8826" s="3" t="n"/>
      <c r="L8826" s="3" t="n"/>
      <c r="M8826" s="3" t="n"/>
      <c r="N8826" s="3" t="n"/>
      <c r="O8826" s="3" t="n"/>
      <c r="P8826" s="3" t="n"/>
      <c r="Q8826" s="3" t="n"/>
    </row>
    <row r="8827">
      <c r="A8827" s="4" t="n"/>
      <c r="B8827" s="4" t="n"/>
      <c r="C8827" s="4" t="n"/>
      <c r="D8827" s="4" t="n"/>
      <c r="E8827" s="4" t="n"/>
      <c r="F8827" s="4" t="n"/>
      <c r="G8827" s="4" t="n"/>
      <c r="H8827" s="4" t="n"/>
      <c r="I8827" s="4" t="n"/>
      <c r="J8827" s="4" t="n"/>
      <c r="K8827" s="4" t="n"/>
      <c r="L8827" s="4" t="n"/>
      <c r="M8827" s="4" t="n"/>
      <c r="N8827" s="4" t="n"/>
      <c r="O8827" s="4" t="n"/>
      <c r="P8827" s="4" t="n"/>
      <c r="Q8827" s="4" t="n"/>
    </row>
    <row r="8828">
      <c r="A8828" s="3" t="n"/>
      <c r="B8828" s="3" t="n"/>
      <c r="C8828" s="3" t="n"/>
      <c r="D8828" s="3" t="n"/>
      <c r="E8828" s="3" t="n"/>
      <c r="F8828" s="3" t="n"/>
      <c r="G8828" s="3" t="n"/>
      <c r="H8828" s="3" t="n"/>
      <c r="I8828" s="3" t="n"/>
      <c r="J8828" s="3" t="n"/>
      <c r="K8828" s="3" t="n"/>
      <c r="L8828" s="3" t="n"/>
      <c r="M8828" s="3" t="n"/>
      <c r="N8828" s="3" t="n"/>
      <c r="O8828" s="3" t="n"/>
      <c r="P8828" s="3" t="n"/>
      <c r="Q8828" s="3" t="n"/>
    </row>
    <row r="8829">
      <c r="A8829" s="4" t="n"/>
      <c r="B8829" s="4" t="n"/>
      <c r="C8829" s="4" t="n"/>
      <c r="D8829" s="4" t="n"/>
      <c r="E8829" s="4" t="n"/>
      <c r="F8829" s="4" t="n"/>
      <c r="G8829" s="4" t="n"/>
      <c r="H8829" s="4" t="n"/>
      <c r="I8829" s="4" t="n"/>
      <c r="J8829" s="4" t="n"/>
      <c r="K8829" s="4" t="n"/>
      <c r="L8829" s="4" t="n"/>
      <c r="M8829" s="4" t="n"/>
      <c r="N8829" s="4" t="n"/>
      <c r="O8829" s="4" t="n"/>
      <c r="P8829" s="4" t="n"/>
      <c r="Q8829" s="4" t="n"/>
    </row>
    <row r="8830">
      <c r="A8830" s="3" t="n"/>
      <c r="B8830" s="3" t="n"/>
      <c r="C8830" s="3" t="n"/>
      <c r="D8830" s="3" t="n"/>
      <c r="E8830" s="3" t="n"/>
      <c r="F8830" s="3" t="n"/>
      <c r="G8830" s="3" t="n"/>
      <c r="H8830" s="3" t="n"/>
      <c r="I8830" s="3" t="n"/>
      <c r="J8830" s="3" t="n"/>
      <c r="K8830" s="3" t="n"/>
      <c r="L8830" s="3" t="n"/>
      <c r="M8830" s="3" t="n"/>
      <c r="N8830" s="3" t="n"/>
      <c r="O8830" s="3" t="n"/>
      <c r="P8830" s="3" t="n"/>
      <c r="Q8830" s="3" t="n"/>
    </row>
    <row r="8831">
      <c r="A8831" s="4" t="n"/>
      <c r="B8831" s="4" t="n"/>
      <c r="C8831" s="4" t="n"/>
      <c r="D8831" s="4" t="n"/>
      <c r="E8831" s="4" t="n"/>
      <c r="F8831" s="4" t="n"/>
      <c r="G8831" s="4" t="n"/>
      <c r="H8831" s="4" t="n"/>
      <c r="I8831" s="4" t="n"/>
      <c r="J8831" s="4" t="n"/>
      <c r="K8831" s="4" t="n"/>
      <c r="L8831" s="4" t="n"/>
      <c r="M8831" s="4" t="n"/>
      <c r="N8831" s="4" t="n"/>
      <c r="O8831" s="4" t="n"/>
      <c r="P8831" s="4" t="n"/>
      <c r="Q8831" s="4" t="n"/>
    </row>
    <row r="8832">
      <c r="A8832" s="3" t="n"/>
      <c r="B8832" s="3" t="n"/>
      <c r="C8832" s="3" t="n"/>
      <c r="D8832" s="3" t="n"/>
      <c r="E8832" s="3" t="n"/>
      <c r="F8832" s="3" t="n"/>
      <c r="G8832" s="3" t="n"/>
      <c r="H8832" s="3" t="n"/>
      <c r="I8832" s="3" t="n"/>
      <c r="J8832" s="3" t="n"/>
      <c r="K8832" s="3" t="n"/>
      <c r="L8832" s="3" t="n"/>
      <c r="M8832" s="3" t="n"/>
      <c r="N8832" s="3" t="n"/>
      <c r="O8832" s="3" t="n"/>
      <c r="P8832" s="3" t="n"/>
      <c r="Q8832" s="3" t="n"/>
    </row>
    <row r="8833">
      <c r="A8833" s="4" t="n"/>
      <c r="B8833" s="4" t="n"/>
      <c r="C8833" s="4" t="n"/>
      <c r="D8833" s="4" t="n"/>
      <c r="E8833" s="4" t="n"/>
      <c r="F8833" s="4" t="n"/>
      <c r="G8833" s="4" t="n"/>
      <c r="H8833" s="4" t="n"/>
      <c r="I8833" s="4" t="n"/>
      <c r="J8833" s="4" t="n"/>
      <c r="K8833" s="4" t="n"/>
      <c r="L8833" s="4" t="n"/>
      <c r="M8833" s="4" t="n"/>
      <c r="N8833" s="4" t="n"/>
      <c r="O8833" s="4" t="n"/>
      <c r="P8833" s="4" t="n"/>
      <c r="Q8833" s="4" t="n"/>
    </row>
    <row r="8834">
      <c r="A8834" s="3" t="n"/>
      <c r="B8834" s="3" t="n"/>
      <c r="C8834" s="3" t="n"/>
      <c r="D8834" s="3" t="n"/>
      <c r="E8834" s="3" t="n"/>
      <c r="F8834" s="3" t="n"/>
      <c r="G8834" s="3" t="n"/>
      <c r="H8834" s="3" t="n"/>
      <c r="I8834" s="3" t="n"/>
      <c r="J8834" s="3" t="n"/>
      <c r="K8834" s="3" t="n"/>
      <c r="L8834" s="3" t="n"/>
      <c r="M8834" s="3" t="n"/>
      <c r="N8834" s="3" t="n"/>
      <c r="O8834" s="3" t="n"/>
      <c r="P8834" s="3" t="n"/>
      <c r="Q8834" s="3" t="n"/>
    </row>
    <row r="8835">
      <c r="A8835" s="4" t="n"/>
      <c r="B8835" s="4" t="n"/>
      <c r="C8835" s="4" t="n"/>
      <c r="D8835" s="4" t="n"/>
      <c r="E8835" s="4" t="n"/>
      <c r="F8835" s="4" t="n"/>
      <c r="G8835" s="4" t="n"/>
      <c r="H8835" s="4" t="n"/>
      <c r="I8835" s="4" t="n"/>
      <c r="J8835" s="4" t="n"/>
      <c r="K8835" s="4" t="n"/>
      <c r="L8835" s="4" t="n"/>
      <c r="M8835" s="4" t="n"/>
      <c r="N8835" s="4" t="n"/>
      <c r="O8835" s="4" t="n"/>
      <c r="P8835" s="4" t="n"/>
      <c r="Q8835" s="4" t="n"/>
    </row>
    <row r="8836">
      <c r="A8836" s="3" t="n"/>
      <c r="B8836" s="3" t="n"/>
      <c r="C8836" s="3" t="n"/>
      <c r="D8836" s="3" t="n"/>
      <c r="E8836" s="3" t="n"/>
      <c r="F8836" s="3" t="n"/>
      <c r="G8836" s="3" t="n"/>
      <c r="H8836" s="3" t="n"/>
      <c r="I8836" s="3" t="n"/>
      <c r="J8836" s="3" t="n"/>
      <c r="K8836" s="3" t="n"/>
      <c r="L8836" s="3" t="n"/>
      <c r="M8836" s="3" t="n"/>
      <c r="N8836" s="3" t="n"/>
      <c r="O8836" s="3" t="n"/>
      <c r="P8836" s="3" t="n"/>
      <c r="Q8836" s="3" t="n"/>
    </row>
    <row r="8837">
      <c r="A8837" s="4" t="n"/>
      <c r="B8837" s="4" t="n"/>
      <c r="C8837" s="4" t="n"/>
      <c r="D8837" s="4" t="n"/>
      <c r="E8837" s="4" t="n"/>
      <c r="F8837" s="4" t="n"/>
      <c r="G8837" s="4" t="n"/>
      <c r="H8837" s="4" t="n"/>
      <c r="I8837" s="4" t="n"/>
      <c r="J8837" s="4" t="n"/>
      <c r="K8837" s="4" t="n"/>
      <c r="L8837" s="4" t="n"/>
      <c r="M8837" s="4" t="n"/>
      <c r="N8837" s="4" t="n"/>
      <c r="O8837" s="4" t="n"/>
      <c r="P8837" s="4" t="n"/>
      <c r="Q8837" s="4" t="n"/>
    </row>
    <row r="8838">
      <c r="A8838" s="3" t="n"/>
      <c r="B8838" s="3" t="n"/>
      <c r="C8838" s="3" t="n"/>
      <c r="D8838" s="3" t="n"/>
      <c r="E8838" s="3" t="n"/>
      <c r="F8838" s="3" t="n"/>
      <c r="G8838" s="3" t="n"/>
      <c r="H8838" s="3" t="n"/>
      <c r="I8838" s="3" t="n"/>
      <c r="J8838" s="3" t="n"/>
      <c r="K8838" s="3" t="n"/>
      <c r="L8838" s="3" t="n"/>
      <c r="M8838" s="3" t="n"/>
      <c r="N8838" s="3" t="n"/>
      <c r="O8838" s="3" t="n"/>
      <c r="P8838" s="3" t="n"/>
      <c r="Q8838" s="3" t="n"/>
    </row>
    <row r="8839">
      <c r="A8839" s="4" t="n"/>
      <c r="B8839" s="4" t="n"/>
      <c r="C8839" s="4" t="n"/>
      <c r="D8839" s="4" t="n"/>
      <c r="E8839" s="4" t="n"/>
      <c r="F8839" s="4" t="n"/>
      <c r="G8839" s="4" t="n"/>
      <c r="H8839" s="4" t="n"/>
      <c r="I8839" s="4" t="n"/>
      <c r="J8839" s="4" t="n"/>
      <c r="K8839" s="4" t="n"/>
      <c r="L8839" s="4" t="n"/>
      <c r="M8839" s="4" t="n"/>
      <c r="N8839" s="4" t="n"/>
      <c r="O8839" s="4" t="n"/>
      <c r="P8839" s="4" t="n"/>
      <c r="Q8839" s="4" t="n"/>
    </row>
    <row r="8840">
      <c r="A8840" s="3" t="n"/>
      <c r="B8840" s="3" t="n"/>
      <c r="C8840" s="3" t="n"/>
      <c r="D8840" s="3" t="n"/>
      <c r="E8840" s="3" t="n"/>
      <c r="F8840" s="3" t="n"/>
      <c r="G8840" s="3" t="n"/>
      <c r="H8840" s="3" t="n"/>
      <c r="I8840" s="3" t="n"/>
      <c r="J8840" s="3" t="n"/>
      <c r="K8840" s="3" t="n"/>
      <c r="L8840" s="3" t="n"/>
      <c r="M8840" s="3" t="n"/>
      <c r="N8840" s="3" t="n"/>
      <c r="O8840" s="3" t="n"/>
      <c r="P8840" s="3" t="n"/>
      <c r="Q8840" s="3" t="n"/>
    </row>
    <row r="8841">
      <c r="A8841" s="4" t="n"/>
      <c r="B8841" s="4" t="n"/>
      <c r="C8841" s="4" t="n"/>
      <c r="D8841" s="4" t="n"/>
      <c r="E8841" s="4" t="n"/>
      <c r="F8841" s="4" t="n"/>
      <c r="G8841" s="4" t="n"/>
      <c r="H8841" s="4" t="n"/>
      <c r="I8841" s="4" t="n"/>
      <c r="J8841" s="4" t="n"/>
      <c r="K8841" s="4" t="n"/>
      <c r="L8841" s="4" t="n"/>
      <c r="M8841" s="4" t="n"/>
      <c r="N8841" s="4" t="n"/>
      <c r="O8841" s="4" t="n"/>
      <c r="P8841" s="4" t="n"/>
      <c r="Q8841" s="4" t="n"/>
    </row>
    <row r="8842">
      <c r="A8842" s="3" t="n"/>
      <c r="B8842" s="3" t="n"/>
      <c r="C8842" s="3" t="n"/>
      <c r="D8842" s="3" t="n"/>
      <c r="E8842" s="3" t="n"/>
      <c r="F8842" s="3" t="n"/>
      <c r="G8842" s="3" t="n"/>
      <c r="H8842" s="3" t="n"/>
      <c r="I8842" s="3" t="n"/>
      <c r="J8842" s="3" t="n"/>
      <c r="K8842" s="3" t="n"/>
      <c r="L8842" s="3" t="n"/>
      <c r="M8842" s="3" t="n"/>
      <c r="N8842" s="3" t="n"/>
      <c r="O8842" s="3" t="n"/>
      <c r="P8842" s="3" t="n"/>
      <c r="Q8842" s="3" t="n"/>
    </row>
    <row r="8843">
      <c r="A8843" s="4" t="n"/>
      <c r="B8843" s="4" t="n"/>
      <c r="C8843" s="4" t="n"/>
      <c r="D8843" s="4" t="n"/>
      <c r="E8843" s="4" t="n"/>
      <c r="F8843" s="4" t="n"/>
      <c r="G8843" s="4" t="n"/>
      <c r="H8843" s="4" t="n"/>
      <c r="I8843" s="4" t="n"/>
      <c r="J8843" s="4" t="n"/>
      <c r="K8843" s="4" t="n"/>
      <c r="L8843" s="4" t="n"/>
      <c r="M8843" s="4" t="n"/>
      <c r="N8843" s="4" t="n"/>
      <c r="O8843" s="4" t="n"/>
      <c r="P8843" s="4" t="n"/>
      <c r="Q8843" s="4" t="n"/>
    </row>
    <row r="8844">
      <c r="A8844" s="3" t="n"/>
      <c r="B8844" s="3" t="n"/>
      <c r="C8844" s="3" t="n"/>
      <c r="D8844" s="3" t="n"/>
      <c r="E8844" s="3" t="n"/>
      <c r="F8844" s="3" t="n"/>
      <c r="G8844" s="3" t="n"/>
      <c r="H8844" s="3" t="n"/>
      <c r="I8844" s="3" t="n"/>
      <c r="J8844" s="3" t="n"/>
      <c r="K8844" s="3" t="n"/>
      <c r="L8844" s="3" t="n"/>
      <c r="M8844" s="3" t="n"/>
      <c r="N8844" s="3" t="n"/>
      <c r="O8844" s="3" t="n"/>
      <c r="P8844" s="3" t="n"/>
      <c r="Q8844" s="3" t="n"/>
    </row>
    <row r="8845">
      <c r="A8845" s="4" t="n"/>
      <c r="B8845" s="4" t="n"/>
      <c r="C8845" s="4" t="n"/>
      <c r="D8845" s="4" t="n"/>
      <c r="E8845" s="4" t="n"/>
      <c r="F8845" s="4" t="n"/>
      <c r="G8845" s="4" t="n"/>
      <c r="H8845" s="4" t="n"/>
      <c r="I8845" s="4" t="n"/>
      <c r="J8845" s="4" t="n"/>
      <c r="K8845" s="4" t="n"/>
      <c r="L8845" s="4" t="n"/>
      <c r="M8845" s="4" t="n"/>
      <c r="N8845" s="4" t="n"/>
      <c r="O8845" s="4" t="n"/>
      <c r="P8845" s="4" t="n"/>
      <c r="Q8845" s="4" t="n"/>
    </row>
    <row r="8846">
      <c r="A8846" s="3" t="n"/>
      <c r="B8846" s="3" t="n"/>
      <c r="C8846" s="3" t="n"/>
      <c r="D8846" s="3" t="n"/>
      <c r="E8846" s="3" t="n"/>
      <c r="F8846" s="3" t="n"/>
      <c r="G8846" s="3" t="n"/>
      <c r="H8846" s="3" t="n"/>
      <c r="I8846" s="3" t="n"/>
      <c r="J8846" s="3" t="n"/>
      <c r="K8846" s="3" t="n"/>
      <c r="L8846" s="3" t="n"/>
      <c r="M8846" s="3" t="n"/>
      <c r="N8846" s="3" t="n"/>
      <c r="O8846" s="3" t="n"/>
      <c r="P8846" s="3" t="n"/>
      <c r="Q8846" s="3" t="n"/>
    </row>
    <row r="8847">
      <c r="A8847" s="4" t="n"/>
      <c r="B8847" s="4" t="n"/>
      <c r="C8847" s="4" t="n"/>
      <c r="D8847" s="4" t="n"/>
      <c r="E8847" s="4" t="n"/>
      <c r="F8847" s="4" t="n"/>
      <c r="G8847" s="4" t="n"/>
      <c r="H8847" s="4" t="n"/>
      <c r="I8847" s="4" t="n"/>
      <c r="J8847" s="4" t="n"/>
      <c r="K8847" s="4" t="n"/>
      <c r="L8847" s="4" t="n"/>
      <c r="M8847" s="4" t="n"/>
      <c r="N8847" s="4" t="n"/>
      <c r="O8847" s="4" t="n"/>
      <c r="P8847" s="4" t="n"/>
      <c r="Q8847" s="4" t="n"/>
    </row>
    <row r="8848">
      <c r="A8848" s="3" t="n"/>
      <c r="B8848" s="3" t="n"/>
      <c r="C8848" s="3" t="n"/>
      <c r="D8848" s="3" t="n"/>
      <c r="E8848" s="3" t="n"/>
      <c r="F8848" s="3" t="n"/>
      <c r="G8848" s="3" t="n"/>
      <c r="H8848" s="3" t="n"/>
      <c r="I8848" s="3" t="n"/>
      <c r="J8848" s="3" t="n"/>
      <c r="K8848" s="3" t="n"/>
      <c r="L8848" s="3" t="n"/>
      <c r="M8848" s="3" t="n"/>
      <c r="N8848" s="3" t="n"/>
      <c r="O8848" s="3" t="n"/>
      <c r="P8848" s="3" t="n"/>
      <c r="Q8848" s="3" t="n"/>
    </row>
    <row r="8849">
      <c r="A8849" s="4" t="n"/>
      <c r="B8849" s="4" t="n"/>
      <c r="C8849" s="4" t="n"/>
      <c r="D8849" s="4" t="n"/>
      <c r="E8849" s="4" t="n"/>
      <c r="F8849" s="4" t="n"/>
      <c r="G8849" s="4" t="n"/>
      <c r="H8849" s="4" t="n"/>
      <c r="I8849" s="4" t="n"/>
      <c r="J8849" s="4" t="n"/>
      <c r="K8849" s="4" t="n"/>
      <c r="L8849" s="4" t="n"/>
      <c r="M8849" s="4" t="n"/>
      <c r="N8849" s="4" t="n"/>
      <c r="O8849" s="4" t="n"/>
      <c r="P8849" s="4" t="n"/>
      <c r="Q8849" s="4" t="n"/>
    </row>
    <row r="8850">
      <c r="A8850" s="3" t="n"/>
      <c r="B8850" s="3" t="n"/>
      <c r="C8850" s="3" t="n"/>
      <c r="D8850" s="3" t="n"/>
      <c r="E8850" s="3" t="n"/>
      <c r="F8850" s="3" t="n"/>
      <c r="G8850" s="3" t="n"/>
      <c r="H8850" s="3" t="n"/>
      <c r="I8850" s="3" t="n"/>
      <c r="J8850" s="3" t="n"/>
      <c r="K8850" s="3" t="n"/>
      <c r="L8850" s="3" t="n"/>
      <c r="M8850" s="3" t="n"/>
      <c r="N8850" s="3" t="n"/>
      <c r="O8850" s="3" t="n"/>
      <c r="P8850" s="3" t="n"/>
      <c r="Q8850" s="3" t="n"/>
    </row>
    <row r="8851">
      <c r="A8851" s="4" t="n"/>
      <c r="B8851" s="4" t="n"/>
      <c r="C8851" s="4" t="n"/>
      <c r="D8851" s="4" t="n"/>
      <c r="E8851" s="4" t="n"/>
      <c r="F8851" s="4" t="n"/>
      <c r="G8851" s="4" t="n"/>
      <c r="H8851" s="4" t="n"/>
      <c r="I8851" s="4" t="n"/>
      <c r="J8851" s="4" t="n"/>
      <c r="K8851" s="4" t="n"/>
      <c r="L8851" s="4" t="n"/>
      <c r="M8851" s="4" t="n"/>
      <c r="N8851" s="4" t="n"/>
      <c r="O8851" s="4" t="n"/>
      <c r="P8851" s="4" t="n"/>
      <c r="Q8851" s="4" t="n"/>
    </row>
    <row r="8852">
      <c r="A8852" s="3" t="n"/>
      <c r="B8852" s="3" t="n"/>
      <c r="C8852" s="3" t="n"/>
      <c r="D8852" s="3" t="n"/>
      <c r="E8852" s="3" t="n"/>
      <c r="F8852" s="3" t="n"/>
      <c r="G8852" s="3" t="n"/>
      <c r="H8852" s="3" t="n"/>
      <c r="I8852" s="3" t="n"/>
      <c r="J8852" s="3" t="n"/>
      <c r="K8852" s="3" t="n"/>
      <c r="L8852" s="3" t="n"/>
      <c r="M8852" s="3" t="n"/>
      <c r="N8852" s="3" t="n"/>
      <c r="O8852" s="3" t="n"/>
      <c r="P8852" s="3" t="n"/>
      <c r="Q8852" s="3" t="n"/>
    </row>
    <row r="8853">
      <c r="A8853" s="4" t="n"/>
      <c r="B8853" s="4" t="n"/>
      <c r="C8853" s="4" t="n"/>
      <c r="D8853" s="4" t="n"/>
      <c r="E8853" s="4" t="n"/>
      <c r="F8853" s="4" t="n"/>
      <c r="G8853" s="4" t="n"/>
      <c r="H8853" s="4" t="n"/>
      <c r="I8853" s="4" t="n"/>
      <c r="J8853" s="4" t="n"/>
      <c r="K8853" s="4" t="n"/>
      <c r="L8853" s="4" t="n"/>
      <c r="M8853" s="4" t="n"/>
      <c r="N8853" s="4" t="n"/>
      <c r="O8853" s="4" t="n"/>
      <c r="P8853" s="4" t="n"/>
      <c r="Q8853" s="4" t="n"/>
    </row>
    <row r="8854">
      <c r="A8854" s="3" t="n"/>
      <c r="B8854" s="3" t="n"/>
      <c r="C8854" s="3" t="n"/>
      <c r="D8854" s="3" t="n"/>
      <c r="E8854" s="3" t="n"/>
      <c r="F8854" s="3" t="n"/>
      <c r="G8854" s="3" t="n"/>
      <c r="H8854" s="3" t="n"/>
      <c r="I8854" s="3" t="n"/>
      <c r="J8854" s="3" t="n"/>
      <c r="K8854" s="3" t="n"/>
      <c r="L8854" s="3" t="n"/>
      <c r="M8854" s="3" t="n"/>
      <c r="N8854" s="3" t="n"/>
      <c r="O8854" s="3" t="n"/>
      <c r="P8854" s="3" t="n"/>
      <c r="Q8854" s="3" t="n"/>
    </row>
    <row r="8855">
      <c r="A8855" s="4" t="n"/>
      <c r="B8855" s="4" t="n"/>
      <c r="C8855" s="4" t="n"/>
      <c r="D8855" s="4" t="n"/>
      <c r="E8855" s="4" t="n"/>
      <c r="F8855" s="4" t="n"/>
      <c r="G8855" s="4" t="n"/>
      <c r="H8855" s="4" t="n"/>
      <c r="I8855" s="4" t="n"/>
      <c r="J8855" s="4" t="n"/>
      <c r="K8855" s="4" t="n"/>
      <c r="L8855" s="4" t="n"/>
      <c r="M8855" s="4" t="n"/>
      <c r="N8855" s="4" t="n"/>
      <c r="O8855" s="4" t="n"/>
      <c r="P8855" s="4" t="n"/>
      <c r="Q8855" s="4" t="n"/>
    </row>
    <row r="8856">
      <c r="A8856" s="3" t="n"/>
      <c r="B8856" s="3" t="n"/>
      <c r="C8856" s="3" t="n"/>
      <c r="D8856" s="3" t="n"/>
      <c r="E8856" s="3" t="n"/>
      <c r="F8856" s="3" t="n"/>
      <c r="G8856" s="3" t="n"/>
      <c r="H8856" s="3" t="n"/>
      <c r="I8856" s="3" t="n"/>
      <c r="J8856" s="3" t="n"/>
      <c r="K8856" s="3" t="n"/>
      <c r="L8856" s="3" t="n"/>
      <c r="M8856" s="3" t="n"/>
      <c r="N8856" s="3" t="n"/>
      <c r="O8856" s="3" t="n"/>
      <c r="P8856" s="3" t="n"/>
      <c r="Q8856" s="3" t="n"/>
    </row>
    <row r="8857">
      <c r="A8857" s="4" t="n"/>
      <c r="B8857" s="4" t="n"/>
      <c r="C8857" s="4" t="n"/>
      <c r="D8857" s="4" t="n"/>
      <c r="E8857" s="4" t="n"/>
      <c r="F8857" s="4" t="n"/>
      <c r="G8857" s="4" t="n"/>
      <c r="H8857" s="4" t="n"/>
      <c r="I8857" s="4" t="n"/>
      <c r="J8857" s="4" t="n"/>
      <c r="K8857" s="4" t="n"/>
      <c r="L8857" s="4" t="n"/>
      <c r="M8857" s="4" t="n"/>
      <c r="N8857" s="4" t="n"/>
      <c r="O8857" s="4" t="n"/>
      <c r="P8857" s="4" t="n"/>
      <c r="Q8857" s="4" t="n"/>
    </row>
    <row r="8858">
      <c r="A8858" s="3" t="n"/>
      <c r="B8858" s="3" t="n"/>
      <c r="C8858" s="3" t="n"/>
      <c r="D8858" s="3" t="n"/>
      <c r="E8858" s="3" t="n"/>
      <c r="F8858" s="3" t="n"/>
      <c r="G8858" s="3" t="n"/>
      <c r="H8858" s="3" t="n"/>
      <c r="I8858" s="3" t="n"/>
      <c r="J8858" s="3" t="n"/>
      <c r="K8858" s="3" t="n"/>
      <c r="L8858" s="3" t="n"/>
      <c r="M8858" s="3" t="n"/>
      <c r="N8858" s="3" t="n"/>
      <c r="O8858" s="3" t="n"/>
      <c r="P8858" s="3" t="n"/>
      <c r="Q8858" s="3" t="n"/>
    </row>
    <row r="8859">
      <c r="A8859" s="4" t="n"/>
      <c r="B8859" s="4" t="n"/>
      <c r="C8859" s="4" t="n"/>
      <c r="D8859" s="4" t="n"/>
      <c r="E8859" s="4" t="n"/>
      <c r="F8859" s="4" t="n"/>
      <c r="G8859" s="4" t="n"/>
      <c r="H8859" s="4" t="n"/>
      <c r="I8859" s="4" t="n"/>
      <c r="J8859" s="4" t="n"/>
      <c r="K8859" s="4" t="n"/>
      <c r="L8859" s="4" t="n"/>
      <c r="M8859" s="4" t="n"/>
      <c r="N8859" s="4" t="n"/>
      <c r="O8859" s="4" t="n"/>
      <c r="P8859" s="4" t="n"/>
      <c r="Q8859" s="4" t="n"/>
    </row>
    <row r="8860">
      <c r="A8860" s="3" t="n"/>
      <c r="B8860" s="3" t="n"/>
      <c r="C8860" s="3" t="n"/>
      <c r="D8860" s="3" t="n"/>
      <c r="E8860" s="3" t="n"/>
      <c r="F8860" s="3" t="n"/>
      <c r="G8860" s="3" t="n"/>
      <c r="H8860" s="3" t="n"/>
      <c r="I8860" s="3" t="n"/>
      <c r="J8860" s="3" t="n"/>
      <c r="K8860" s="3" t="n"/>
      <c r="L8860" s="3" t="n"/>
      <c r="M8860" s="3" t="n"/>
      <c r="N8860" s="3" t="n"/>
      <c r="O8860" s="3" t="n"/>
      <c r="P8860" s="3" t="n"/>
      <c r="Q8860" s="3" t="n"/>
    </row>
    <row r="8861">
      <c r="A8861" s="4" t="n"/>
      <c r="B8861" s="4" t="n"/>
      <c r="C8861" s="4" t="n"/>
      <c r="D8861" s="4" t="n"/>
      <c r="E8861" s="4" t="n"/>
      <c r="F8861" s="4" t="n"/>
      <c r="G8861" s="4" t="n"/>
      <c r="H8861" s="4" t="n"/>
      <c r="I8861" s="4" t="n"/>
      <c r="J8861" s="4" t="n"/>
      <c r="K8861" s="4" t="n"/>
      <c r="L8861" s="4" t="n"/>
      <c r="M8861" s="4" t="n"/>
      <c r="N8861" s="4" t="n"/>
      <c r="O8861" s="4" t="n"/>
      <c r="P8861" s="4" t="n"/>
      <c r="Q8861" s="4" t="n"/>
    </row>
    <row r="8862">
      <c r="A8862" s="3" t="n"/>
      <c r="B8862" s="3" t="n"/>
      <c r="C8862" s="3" t="n"/>
      <c r="D8862" s="3" t="n"/>
      <c r="E8862" s="3" t="n"/>
      <c r="F8862" s="3" t="n"/>
      <c r="G8862" s="3" t="n"/>
      <c r="H8862" s="3" t="n"/>
      <c r="I8862" s="3" t="n"/>
      <c r="J8862" s="3" t="n"/>
      <c r="K8862" s="3" t="n"/>
      <c r="L8862" s="3" t="n"/>
      <c r="M8862" s="3" t="n"/>
      <c r="N8862" s="3" t="n"/>
      <c r="O8862" s="3" t="n"/>
      <c r="P8862" s="3" t="n"/>
      <c r="Q8862" s="3" t="n"/>
    </row>
    <row r="8863">
      <c r="A8863" s="4" t="n"/>
      <c r="B8863" s="4" t="n"/>
      <c r="C8863" s="4" t="n"/>
      <c r="D8863" s="4" t="n"/>
      <c r="E8863" s="4" t="n"/>
      <c r="F8863" s="4" t="n"/>
      <c r="G8863" s="4" t="n"/>
      <c r="H8863" s="4" t="n"/>
      <c r="I8863" s="4" t="n"/>
      <c r="J8863" s="4" t="n"/>
      <c r="K8863" s="4" t="n"/>
      <c r="L8863" s="4" t="n"/>
      <c r="M8863" s="4" t="n"/>
      <c r="N8863" s="4" t="n"/>
      <c r="O8863" s="4" t="n"/>
      <c r="P8863" s="4" t="n"/>
      <c r="Q8863" s="4" t="n"/>
    </row>
    <row r="8864">
      <c r="A8864" s="3" t="n"/>
      <c r="B8864" s="3" t="n"/>
      <c r="C8864" s="3" t="n"/>
      <c r="D8864" s="3" t="n"/>
      <c r="E8864" s="3" t="n"/>
      <c r="F8864" s="3" t="n"/>
      <c r="G8864" s="3" t="n"/>
      <c r="H8864" s="3" t="n"/>
      <c r="I8864" s="3" t="n"/>
      <c r="J8864" s="3" t="n"/>
      <c r="K8864" s="3" t="n"/>
      <c r="L8864" s="3" t="n"/>
      <c r="M8864" s="3" t="n"/>
      <c r="N8864" s="3" t="n"/>
      <c r="O8864" s="3" t="n"/>
      <c r="P8864" s="3" t="n"/>
      <c r="Q8864" s="3" t="n"/>
    </row>
    <row r="8865">
      <c r="A8865" s="4" t="n"/>
      <c r="B8865" s="4" t="n"/>
      <c r="C8865" s="4" t="n"/>
      <c r="D8865" s="4" t="n"/>
      <c r="E8865" s="4" t="n"/>
      <c r="F8865" s="4" t="n"/>
      <c r="G8865" s="4" t="n"/>
      <c r="H8865" s="4" t="n"/>
      <c r="I8865" s="4" t="n"/>
      <c r="J8865" s="4" t="n"/>
      <c r="K8865" s="4" t="n"/>
      <c r="L8865" s="4" t="n"/>
      <c r="M8865" s="4" t="n"/>
      <c r="N8865" s="4" t="n"/>
      <c r="O8865" s="4" t="n"/>
      <c r="P8865" s="4" t="n"/>
      <c r="Q8865" s="4" t="n"/>
    </row>
    <row r="8866">
      <c r="A8866" s="3" t="n"/>
      <c r="B8866" s="3" t="n"/>
      <c r="C8866" s="3" t="n"/>
      <c r="D8866" s="3" t="n"/>
      <c r="E8866" s="3" t="n"/>
      <c r="F8866" s="3" t="n"/>
      <c r="G8866" s="3" t="n"/>
      <c r="H8866" s="3" t="n"/>
      <c r="I8866" s="3" t="n"/>
      <c r="J8866" s="3" t="n"/>
      <c r="K8866" s="3" t="n"/>
      <c r="L8866" s="3" t="n"/>
      <c r="M8866" s="3" t="n"/>
      <c r="N8866" s="3" t="n"/>
      <c r="O8866" s="3" t="n"/>
      <c r="P8866" s="3" t="n"/>
      <c r="Q8866" s="3" t="n"/>
    </row>
    <row r="8867">
      <c r="A8867" s="4" t="n"/>
      <c r="B8867" s="4" t="n"/>
      <c r="C8867" s="4" t="n"/>
      <c r="D8867" s="4" t="n"/>
      <c r="E8867" s="4" t="n"/>
      <c r="F8867" s="4" t="n"/>
      <c r="G8867" s="4" t="n"/>
      <c r="H8867" s="4" t="n"/>
      <c r="I8867" s="4" t="n"/>
      <c r="J8867" s="4" t="n"/>
      <c r="K8867" s="4" t="n"/>
      <c r="L8867" s="4" t="n"/>
      <c r="M8867" s="4" t="n"/>
      <c r="N8867" s="4" t="n"/>
      <c r="O8867" s="4" t="n"/>
      <c r="P8867" s="4" t="n"/>
      <c r="Q8867" s="4" t="n"/>
    </row>
    <row r="8868">
      <c r="A8868" s="3" t="n"/>
      <c r="B8868" s="3" t="n"/>
      <c r="C8868" s="3" t="n"/>
      <c r="D8868" s="3" t="n"/>
      <c r="E8868" s="3" t="n"/>
      <c r="F8868" s="3" t="n"/>
      <c r="G8868" s="3" t="n"/>
      <c r="H8868" s="3" t="n"/>
      <c r="I8868" s="3" t="n"/>
      <c r="J8868" s="3" t="n"/>
      <c r="K8868" s="3" t="n"/>
      <c r="L8868" s="3" t="n"/>
      <c r="M8868" s="3" t="n"/>
      <c r="N8868" s="3" t="n"/>
      <c r="O8868" s="3" t="n"/>
      <c r="P8868" s="3" t="n"/>
      <c r="Q8868" s="3" t="n"/>
    </row>
    <row r="8869">
      <c r="A8869" s="4" t="n"/>
      <c r="B8869" s="4" t="n"/>
      <c r="C8869" s="4" t="n"/>
      <c r="D8869" s="4" t="n"/>
      <c r="E8869" s="4" t="n"/>
      <c r="F8869" s="4" t="n"/>
      <c r="G8869" s="4" t="n"/>
      <c r="H8869" s="4" t="n"/>
      <c r="I8869" s="4" t="n"/>
      <c r="J8869" s="4" t="n"/>
      <c r="K8869" s="4" t="n"/>
      <c r="L8869" s="4" t="n"/>
      <c r="M8869" s="4" t="n"/>
      <c r="N8869" s="4" t="n"/>
      <c r="O8869" s="4" t="n"/>
      <c r="P8869" s="4" t="n"/>
      <c r="Q8869" s="4" t="n"/>
    </row>
    <row r="8870">
      <c r="A8870" s="3" t="n"/>
      <c r="B8870" s="3" t="n"/>
      <c r="C8870" s="3" t="n"/>
      <c r="D8870" s="3" t="n"/>
      <c r="E8870" s="3" t="n"/>
      <c r="F8870" s="3" t="n"/>
      <c r="G8870" s="3" t="n"/>
      <c r="H8870" s="3" t="n"/>
      <c r="I8870" s="3" t="n"/>
      <c r="J8870" s="3" t="n"/>
      <c r="K8870" s="3" t="n"/>
      <c r="L8870" s="3" t="n"/>
      <c r="M8870" s="3" t="n"/>
      <c r="N8870" s="3" t="n"/>
      <c r="O8870" s="3" t="n"/>
      <c r="P8870" s="3" t="n"/>
      <c r="Q8870" s="3" t="n"/>
    </row>
    <row r="8871">
      <c r="A8871" s="4" t="n"/>
      <c r="B8871" s="4" t="n"/>
      <c r="C8871" s="4" t="n"/>
      <c r="D8871" s="4" t="n"/>
      <c r="E8871" s="4" t="n"/>
      <c r="F8871" s="4" t="n"/>
      <c r="G8871" s="4" t="n"/>
      <c r="H8871" s="4" t="n"/>
      <c r="I8871" s="4" t="n"/>
      <c r="J8871" s="4" t="n"/>
      <c r="K8871" s="4" t="n"/>
      <c r="L8871" s="4" t="n"/>
      <c r="M8871" s="4" t="n"/>
      <c r="N8871" s="4" t="n"/>
      <c r="O8871" s="4" t="n"/>
      <c r="P8871" s="4" t="n"/>
      <c r="Q8871" s="4" t="n"/>
    </row>
    <row r="8872">
      <c r="A8872" s="3" t="n"/>
      <c r="B8872" s="3" t="n"/>
      <c r="C8872" s="3" t="n"/>
      <c r="D8872" s="3" t="n"/>
      <c r="E8872" s="3" t="n"/>
      <c r="F8872" s="3" t="n"/>
      <c r="G8872" s="3" t="n"/>
      <c r="H8872" s="3" t="n"/>
      <c r="I8872" s="3" t="n"/>
      <c r="J8872" s="3" t="n"/>
      <c r="K8872" s="3" t="n"/>
      <c r="L8872" s="3" t="n"/>
      <c r="M8872" s="3" t="n"/>
      <c r="N8872" s="3" t="n"/>
      <c r="O8872" s="3" t="n"/>
      <c r="P8872" s="3" t="n"/>
      <c r="Q8872" s="3" t="n"/>
    </row>
    <row r="8873">
      <c r="A8873" s="4" t="n"/>
      <c r="B8873" s="4" t="n"/>
      <c r="C8873" s="4" t="n"/>
      <c r="D8873" s="4" t="n"/>
      <c r="E8873" s="4" t="n"/>
      <c r="F8873" s="4" t="n"/>
      <c r="G8873" s="4" t="n"/>
      <c r="H8873" s="4" t="n"/>
      <c r="I8873" s="4" t="n"/>
      <c r="J8873" s="4" t="n"/>
      <c r="K8873" s="4" t="n"/>
      <c r="L8873" s="4" t="n"/>
      <c r="M8873" s="4" t="n"/>
      <c r="N8873" s="4" t="n"/>
      <c r="O8873" s="4" t="n"/>
      <c r="P8873" s="4" t="n"/>
      <c r="Q8873" s="4" t="n"/>
    </row>
    <row r="8874">
      <c r="A8874" s="3" t="n"/>
      <c r="B8874" s="3" t="n"/>
      <c r="C8874" s="3" t="n"/>
      <c r="D8874" s="3" t="n"/>
      <c r="E8874" s="3" t="n"/>
      <c r="F8874" s="3" t="n"/>
      <c r="G8874" s="3" t="n"/>
      <c r="H8874" s="3" t="n"/>
      <c r="I8874" s="3" t="n"/>
      <c r="J8874" s="3" t="n"/>
      <c r="K8874" s="3" t="n"/>
      <c r="L8874" s="3" t="n"/>
      <c r="M8874" s="3" t="n"/>
      <c r="N8874" s="3" t="n"/>
      <c r="O8874" s="3" t="n"/>
      <c r="P8874" s="3" t="n"/>
      <c r="Q8874" s="3" t="n"/>
    </row>
    <row r="8875">
      <c r="A8875" s="4" t="n"/>
      <c r="B8875" s="4" t="n"/>
      <c r="C8875" s="4" t="n"/>
      <c r="D8875" s="4" t="n"/>
      <c r="E8875" s="4" t="n"/>
      <c r="F8875" s="4" t="n"/>
      <c r="G8875" s="4" t="n"/>
      <c r="H8875" s="4" t="n"/>
      <c r="I8875" s="4" t="n"/>
      <c r="J8875" s="4" t="n"/>
      <c r="K8875" s="4" t="n"/>
      <c r="L8875" s="4" t="n"/>
      <c r="M8875" s="4" t="n"/>
      <c r="N8875" s="4" t="n"/>
      <c r="O8875" s="4" t="n"/>
      <c r="P8875" s="4" t="n"/>
      <c r="Q8875" s="4" t="n"/>
    </row>
    <row r="8876">
      <c r="A8876" s="3" t="n"/>
      <c r="B8876" s="3" t="n"/>
      <c r="C8876" s="3" t="n"/>
      <c r="D8876" s="3" t="n"/>
      <c r="E8876" s="3" t="n"/>
      <c r="F8876" s="3" t="n"/>
      <c r="G8876" s="3" t="n"/>
      <c r="H8876" s="3" t="n"/>
      <c r="I8876" s="3" t="n"/>
      <c r="J8876" s="3" t="n"/>
      <c r="K8876" s="3" t="n"/>
      <c r="L8876" s="3" t="n"/>
      <c r="M8876" s="3" t="n"/>
      <c r="N8876" s="3" t="n"/>
      <c r="O8876" s="3" t="n"/>
      <c r="P8876" s="3" t="n"/>
      <c r="Q8876" s="3" t="n"/>
    </row>
    <row r="8877">
      <c r="A8877" s="4" t="n"/>
      <c r="B8877" s="4" t="n"/>
      <c r="C8877" s="4" t="n"/>
      <c r="D8877" s="4" t="n"/>
      <c r="E8877" s="4" t="n"/>
      <c r="F8877" s="4" t="n"/>
      <c r="G8877" s="4" t="n"/>
      <c r="H8877" s="4" t="n"/>
      <c r="I8877" s="4" t="n"/>
      <c r="J8877" s="4" t="n"/>
      <c r="K8877" s="4" t="n"/>
      <c r="L8877" s="4" t="n"/>
      <c r="M8877" s="4" t="n"/>
      <c r="N8877" s="4" t="n"/>
      <c r="O8877" s="4" t="n"/>
      <c r="P8877" s="4" t="n"/>
      <c r="Q8877" s="4" t="n"/>
    </row>
    <row r="8878">
      <c r="A8878" s="3" t="n"/>
      <c r="B8878" s="3" t="n"/>
      <c r="C8878" s="3" t="n"/>
      <c r="D8878" s="3" t="n"/>
      <c r="E8878" s="3" t="n"/>
      <c r="F8878" s="3" t="n"/>
      <c r="G8878" s="3" t="n"/>
      <c r="H8878" s="3" t="n"/>
      <c r="I8878" s="3" t="n"/>
      <c r="J8878" s="3" t="n"/>
      <c r="K8878" s="3" t="n"/>
      <c r="L8878" s="3" t="n"/>
      <c r="M8878" s="3" t="n"/>
      <c r="N8878" s="3" t="n"/>
      <c r="O8878" s="3" t="n"/>
      <c r="P8878" s="3" t="n"/>
      <c r="Q8878" s="3" t="n"/>
    </row>
    <row r="8879">
      <c r="A8879" s="4" t="n"/>
      <c r="B8879" s="4" t="n"/>
      <c r="C8879" s="4" t="n"/>
      <c r="D8879" s="4" t="n"/>
      <c r="E8879" s="4" t="n"/>
      <c r="F8879" s="4" t="n"/>
      <c r="G8879" s="4" t="n"/>
      <c r="H8879" s="4" t="n"/>
      <c r="I8879" s="4" t="n"/>
      <c r="J8879" s="4" t="n"/>
      <c r="K8879" s="4" t="n"/>
      <c r="L8879" s="4" t="n"/>
      <c r="M8879" s="4" t="n"/>
      <c r="N8879" s="4" t="n"/>
      <c r="O8879" s="4" t="n"/>
      <c r="P8879" s="4" t="n"/>
      <c r="Q8879" s="4" t="n"/>
    </row>
    <row r="8880">
      <c r="A8880" s="3" t="n"/>
      <c r="B8880" s="3" t="n"/>
      <c r="C8880" s="3" t="n"/>
      <c r="D8880" s="3" t="n"/>
      <c r="E8880" s="3" t="n"/>
      <c r="F8880" s="3" t="n"/>
      <c r="G8880" s="3" t="n"/>
      <c r="H8880" s="3" t="n"/>
      <c r="I8880" s="3" t="n"/>
      <c r="J8880" s="3" t="n"/>
      <c r="K8880" s="3" t="n"/>
      <c r="L8880" s="3" t="n"/>
      <c r="M8880" s="3" t="n"/>
      <c r="N8880" s="3" t="n"/>
      <c r="O8880" s="3" t="n"/>
      <c r="P8880" s="3" t="n"/>
      <c r="Q8880" s="3" t="n"/>
    </row>
    <row r="8881">
      <c r="A8881" s="4" t="n"/>
      <c r="B8881" s="4" t="n"/>
      <c r="C8881" s="4" t="n"/>
      <c r="D8881" s="4" t="n"/>
      <c r="E8881" s="4" t="n"/>
      <c r="F8881" s="4" t="n"/>
      <c r="G8881" s="4" t="n"/>
      <c r="H8881" s="4" t="n"/>
      <c r="I8881" s="4" t="n"/>
      <c r="J8881" s="4" t="n"/>
      <c r="K8881" s="4" t="n"/>
      <c r="L8881" s="4" t="n"/>
      <c r="M8881" s="4" t="n"/>
      <c r="N8881" s="4" t="n"/>
      <c r="O8881" s="4" t="n"/>
      <c r="P8881" s="4" t="n"/>
      <c r="Q8881" s="4" t="n"/>
    </row>
    <row r="8882">
      <c r="A8882" s="3" t="n"/>
      <c r="B8882" s="3" t="n"/>
      <c r="C8882" s="3" t="n"/>
      <c r="D8882" s="3" t="n"/>
      <c r="E8882" s="3" t="n"/>
      <c r="F8882" s="3" t="n"/>
      <c r="G8882" s="3" t="n"/>
      <c r="H8882" s="3" t="n"/>
      <c r="I8882" s="3" t="n"/>
      <c r="J8882" s="3" t="n"/>
      <c r="K8882" s="3" t="n"/>
      <c r="L8882" s="3" t="n"/>
      <c r="M8882" s="3" t="n"/>
      <c r="N8882" s="3" t="n"/>
      <c r="O8882" s="3" t="n"/>
      <c r="P8882" s="3" t="n"/>
      <c r="Q8882" s="3" t="n"/>
    </row>
    <row r="8883">
      <c r="A8883" s="4" t="n"/>
      <c r="B8883" s="4" t="n"/>
      <c r="C8883" s="4" t="n"/>
      <c r="D8883" s="4" t="n"/>
      <c r="E8883" s="4" t="n"/>
      <c r="F8883" s="4" t="n"/>
      <c r="G8883" s="4" t="n"/>
      <c r="H8883" s="4" t="n"/>
      <c r="I8883" s="4" t="n"/>
      <c r="J8883" s="4" t="n"/>
      <c r="K8883" s="4" t="n"/>
      <c r="L8883" s="4" t="n"/>
      <c r="M8883" s="4" t="n"/>
      <c r="N8883" s="4" t="n"/>
      <c r="O8883" s="4" t="n"/>
      <c r="P8883" s="4" t="n"/>
      <c r="Q8883" s="4" t="n"/>
    </row>
    <row r="8884">
      <c r="A8884" s="3" t="n"/>
      <c r="B8884" s="3" t="n"/>
      <c r="C8884" s="3" t="n"/>
      <c r="D8884" s="3" t="n"/>
      <c r="E8884" s="3" t="n"/>
      <c r="F8884" s="3" t="n"/>
      <c r="G8884" s="3" t="n"/>
      <c r="H8884" s="3" t="n"/>
      <c r="I8884" s="3" t="n"/>
      <c r="J8884" s="3" t="n"/>
      <c r="K8884" s="3" t="n"/>
      <c r="L8884" s="3" t="n"/>
      <c r="M8884" s="3" t="n"/>
      <c r="N8884" s="3" t="n"/>
      <c r="O8884" s="3" t="n"/>
      <c r="P8884" s="3" t="n"/>
      <c r="Q8884" s="3" t="n"/>
    </row>
    <row r="8885">
      <c r="A8885" s="4" t="n"/>
      <c r="B8885" s="4" t="n"/>
      <c r="C8885" s="4" t="n"/>
      <c r="D8885" s="4" t="n"/>
      <c r="E8885" s="4" t="n"/>
      <c r="F8885" s="4" t="n"/>
      <c r="G8885" s="4" t="n"/>
      <c r="H8885" s="4" t="n"/>
      <c r="I8885" s="4" t="n"/>
      <c r="J8885" s="4" t="n"/>
      <c r="K8885" s="4" t="n"/>
      <c r="L8885" s="4" t="n"/>
      <c r="M8885" s="4" t="n"/>
      <c r="N8885" s="4" t="n"/>
      <c r="O8885" s="4" t="n"/>
      <c r="P8885" s="4" t="n"/>
      <c r="Q8885" s="4" t="n"/>
    </row>
    <row r="8886">
      <c r="A8886" s="3" t="n"/>
      <c r="B8886" s="3" t="n"/>
      <c r="C8886" s="3" t="n"/>
      <c r="D8886" s="3" t="n"/>
      <c r="E8886" s="3" t="n"/>
      <c r="F8886" s="3" t="n"/>
      <c r="G8886" s="3" t="n"/>
      <c r="H8886" s="3" t="n"/>
      <c r="I8886" s="3" t="n"/>
      <c r="J8886" s="3" t="n"/>
      <c r="K8886" s="3" t="n"/>
      <c r="L8886" s="3" t="n"/>
      <c r="M8886" s="3" t="n"/>
      <c r="N8886" s="3" t="n"/>
      <c r="O8886" s="3" t="n"/>
      <c r="P8886" s="3" t="n"/>
      <c r="Q8886" s="3" t="n"/>
    </row>
    <row r="8887">
      <c r="A8887" s="4" t="n"/>
      <c r="B8887" s="4" t="n"/>
      <c r="C8887" s="4" t="n"/>
      <c r="D8887" s="4" t="n"/>
      <c r="E8887" s="4" t="n"/>
      <c r="F8887" s="4" t="n"/>
      <c r="G8887" s="4" t="n"/>
      <c r="H8887" s="4" t="n"/>
      <c r="I8887" s="4" t="n"/>
      <c r="J8887" s="4" t="n"/>
      <c r="K8887" s="4" t="n"/>
      <c r="L8887" s="4" t="n"/>
      <c r="M8887" s="4" t="n"/>
      <c r="N8887" s="4" t="n"/>
      <c r="O8887" s="4" t="n"/>
      <c r="P8887" s="4" t="n"/>
      <c r="Q8887" s="4" t="n"/>
    </row>
    <row r="8888">
      <c r="A8888" s="3" t="n"/>
      <c r="B8888" s="3" t="n"/>
      <c r="C8888" s="3" t="n"/>
      <c r="D8888" s="3" t="n"/>
      <c r="E8888" s="3" t="n"/>
      <c r="F8888" s="3" t="n"/>
      <c r="G8888" s="3" t="n"/>
      <c r="H8888" s="3" t="n"/>
      <c r="I8888" s="3" t="n"/>
      <c r="J8888" s="3" t="n"/>
      <c r="K8888" s="3" t="n"/>
      <c r="L8888" s="3" t="n"/>
      <c r="M8888" s="3" t="n"/>
      <c r="N8888" s="3" t="n"/>
      <c r="O8888" s="3" t="n"/>
      <c r="P8888" s="3" t="n"/>
      <c r="Q8888" s="3" t="n"/>
    </row>
    <row r="8889">
      <c r="A8889" s="4" t="n"/>
      <c r="B8889" s="4" t="n"/>
      <c r="C8889" s="4" t="n"/>
      <c r="D8889" s="4" t="n"/>
      <c r="E8889" s="4" t="n"/>
      <c r="F8889" s="4" t="n"/>
      <c r="G8889" s="4" t="n"/>
      <c r="H8889" s="4" t="n"/>
      <c r="I8889" s="4" t="n"/>
      <c r="J8889" s="4" t="n"/>
      <c r="K8889" s="4" t="n"/>
      <c r="L8889" s="4" t="n"/>
      <c r="M8889" s="4" t="n"/>
      <c r="N8889" s="4" t="n"/>
      <c r="O8889" s="4" t="n"/>
      <c r="P8889" s="4" t="n"/>
      <c r="Q8889" s="4" t="n"/>
    </row>
    <row r="8890">
      <c r="A8890" s="3" t="n"/>
      <c r="B8890" s="3" t="n"/>
      <c r="C8890" s="3" t="n"/>
      <c r="D8890" s="3" t="n"/>
      <c r="E8890" s="3" t="n"/>
      <c r="F8890" s="3" t="n"/>
      <c r="G8890" s="3" t="n"/>
      <c r="H8890" s="3" t="n"/>
      <c r="I8890" s="3" t="n"/>
      <c r="J8890" s="3" t="n"/>
      <c r="K8890" s="3" t="n"/>
      <c r="L8890" s="3" t="n"/>
      <c r="M8890" s="3" t="n"/>
      <c r="N8890" s="3" t="n"/>
      <c r="O8890" s="3" t="n"/>
      <c r="P8890" s="3" t="n"/>
      <c r="Q8890" s="3" t="n"/>
    </row>
    <row r="8891">
      <c r="A8891" s="4" t="n"/>
      <c r="B8891" s="4" t="n"/>
      <c r="C8891" s="4" t="n"/>
      <c r="D8891" s="4" t="n"/>
      <c r="E8891" s="4" t="n"/>
      <c r="F8891" s="4" t="n"/>
      <c r="G8891" s="4" t="n"/>
      <c r="H8891" s="4" t="n"/>
      <c r="I8891" s="4" t="n"/>
      <c r="J8891" s="4" t="n"/>
      <c r="K8891" s="4" t="n"/>
      <c r="L8891" s="4" t="n"/>
      <c r="M8891" s="4" t="n"/>
      <c r="N8891" s="4" t="n"/>
      <c r="O8891" s="4" t="n"/>
      <c r="P8891" s="4" t="n"/>
      <c r="Q8891" s="4" t="n"/>
    </row>
    <row r="8892">
      <c r="A8892" s="3" t="n"/>
      <c r="B8892" s="3" t="n"/>
      <c r="C8892" s="3" t="n"/>
      <c r="D8892" s="3" t="n"/>
      <c r="E8892" s="3" t="n"/>
      <c r="F8892" s="3" t="n"/>
      <c r="G8892" s="3" t="n"/>
      <c r="H8892" s="3" t="n"/>
      <c r="I8892" s="3" t="n"/>
      <c r="J8892" s="3" t="n"/>
      <c r="K8892" s="3" t="n"/>
      <c r="L8892" s="3" t="n"/>
      <c r="M8892" s="3" t="n"/>
      <c r="N8892" s="3" t="n"/>
      <c r="O8892" s="3" t="n"/>
      <c r="P8892" s="3" t="n"/>
      <c r="Q8892" s="3" t="n"/>
    </row>
    <row r="8893">
      <c r="A8893" s="4" t="n"/>
      <c r="B8893" s="4" t="n"/>
      <c r="C8893" s="4" t="n"/>
      <c r="D8893" s="4" t="n"/>
      <c r="E8893" s="4" t="n"/>
      <c r="F8893" s="4" t="n"/>
      <c r="G8893" s="4" t="n"/>
      <c r="H8893" s="4" t="n"/>
      <c r="I8893" s="4" t="n"/>
      <c r="J8893" s="4" t="n"/>
      <c r="K8893" s="4" t="n"/>
      <c r="L8893" s="4" t="n"/>
      <c r="M8893" s="4" t="n"/>
      <c r="N8893" s="4" t="n"/>
      <c r="O8893" s="4" t="n"/>
      <c r="P8893" s="4" t="n"/>
      <c r="Q8893" s="4" t="n"/>
    </row>
    <row r="8894">
      <c r="A8894" s="3" t="n"/>
      <c r="B8894" s="3" t="n"/>
      <c r="C8894" s="3" t="n"/>
      <c r="D8894" s="3" t="n"/>
      <c r="E8894" s="3" t="n"/>
      <c r="F8894" s="3" t="n"/>
      <c r="G8894" s="3" t="n"/>
      <c r="H8894" s="3" t="n"/>
      <c r="I8894" s="3" t="n"/>
      <c r="J8894" s="3" t="n"/>
      <c r="K8894" s="3" t="n"/>
      <c r="L8894" s="3" t="n"/>
      <c r="M8894" s="3" t="n"/>
      <c r="N8894" s="3" t="n"/>
      <c r="O8894" s="3" t="n"/>
      <c r="P8894" s="3" t="n"/>
      <c r="Q8894" s="3" t="n"/>
    </row>
    <row r="8895">
      <c r="A8895" s="4" t="n"/>
      <c r="B8895" s="4" t="n"/>
      <c r="C8895" s="4" t="n"/>
      <c r="D8895" s="4" t="n"/>
      <c r="E8895" s="4" t="n"/>
      <c r="F8895" s="4" t="n"/>
      <c r="G8895" s="4" t="n"/>
      <c r="H8895" s="4" t="n"/>
      <c r="I8895" s="4" t="n"/>
      <c r="J8895" s="4" t="n"/>
      <c r="K8895" s="4" t="n"/>
      <c r="L8895" s="4" t="n"/>
      <c r="M8895" s="4" t="n"/>
      <c r="N8895" s="4" t="n"/>
      <c r="O8895" s="4" t="n"/>
      <c r="P8895" s="4" t="n"/>
      <c r="Q8895" s="4" t="n"/>
    </row>
    <row r="8896">
      <c r="A8896" s="3" t="n"/>
      <c r="B8896" s="3" t="n"/>
      <c r="C8896" s="3" t="n"/>
      <c r="D8896" s="3" t="n"/>
      <c r="E8896" s="3" t="n"/>
      <c r="F8896" s="3" t="n"/>
      <c r="G8896" s="3" t="n"/>
      <c r="H8896" s="3" t="n"/>
      <c r="I8896" s="3" t="n"/>
      <c r="J8896" s="3" t="n"/>
      <c r="K8896" s="3" t="n"/>
      <c r="L8896" s="3" t="n"/>
      <c r="M8896" s="3" t="n"/>
      <c r="N8896" s="3" t="n"/>
      <c r="O8896" s="3" t="n"/>
      <c r="P8896" s="3" t="n"/>
      <c r="Q8896" s="3" t="n"/>
    </row>
    <row r="8897">
      <c r="A8897" s="4" t="n"/>
      <c r="B8897" s="4" t="n"/>
      <c r="C8897" s="4" t="n"/>
      <c r="D8897" s="4" t="n"/>
      <c r="E8897" s="4" t="n"/>
      <c r="F8897" s="4" t="n"/>
      <c r="G8897" s="4" t="n"/>
      <c r="H8897" s="4" t="n"/>
      <c r="I8897" s="4" t="n"/>
      <c r="J8897" s="4" t="n"/>
      <c r="K8897" s="4" t="n"/>
      <c r="L8897" s="4" t="n"/>
      <c r="M8897" s="4" t="n"/>
      <c r="N8897" s="4" t="n"/>
      <c r="O8897" s="4" t="n"/>
      <c r="P8897" s="4" t="n"/>
      <c r="Q8897" s="4" t="n"/>
    </row>
    <row r="8898">
      <c r="A8898" s="3" t="n"/>
      <c r="B8898" s="3" t="n"/>
      <c r="C8898" s="3" t="n"/>
      <c r="D8898" s="3" t="n"/>
      <c r="E8898" s="3" t="n"/>
      <c r="F8898" s="3" t="n"/>
      <c r="G8898" s="3" t="n"/>
      <c r="H8898" s="3" t="n"/>
      <c r="I8898" s="3" t="n"/>
      <c r="J8898" s="3" t="n"/>
      <c r="K8898" s="3" t="n"/>
      <c r="L8898" s="3" t="n"/>
      <c r="M8898" s="3" t="n"/>
      <c r="N8898" s="3" t="n"/>
      <c r="O8898" s="3" t="n"/>
      <c r="P8898" s="3" t="n"/>
      <c r="Q8898" s="3" t="n"/>
    </row>
    <row r="8899">
      <c r="A8899" s="4" t="n"/>
      <c r="B8899" s="4" t="n"/>
      <c r="C8899" s="4" t="n"/>
      <c r="D8899" s="4" t="n"/>
      <c r="E8899" s="4" t="n"/>
      <c r="F8899" s="4" t="n"/>
      <c r="G8899" s="4" t="n"/>
      <c r="H8899" s="4" t="n"/>
      <c r="I8899" s="4" t="n"/>
      <c r="J8899" s="4" t="n"/>
      <c r="K8899" s="4" t="n"/>
      <c r="L8899" s="4" t="n"/>
      <c r="M8899" s="4" t="n"/>
      <c r="N8899" s="4" t="n"/>
      <c r="O8899" s="4" t="n"/>
      <c r="P8899" s="4" t="n"/>
      <c r="Q8899" s="4" t="n"/>
    </row>
    <row r="8900">
      <c r="A8900" s="3" t="n"/>
      <c r="B8900" s="3" t="n"/>
      <c r="C8900" s="3" t="n"/>
      <c r="D8900" s="3" t="n"/>
      <c r="E8900" s="3" t="n"/>
      <c r="F8900" s="3" t="n"/>
      <c r="G8900" s="3" t="n"/>
      <c r="H8900" s="3" t="n"/>
      <c r="I8900" s="3" t="n"/>
      <c r="J8900" s="3" t="n"/>
      <c r="K8900" s="3" t="n"/>
      <c r="L8900" s="3" t="n"/>
      <c r="M8900" s="3" t="n"/>
      <c r="N8900" s="3" t="n"/>
      <c r="O8900" s="3" t="n"/>
      <c r="P8900" s="3" t="n"/>
      <c r="Q8900" s="3" t="n"/>
    </row>
    <row r="8901">
      <c r="A8901" s="4" t="n"/>
      <c r="B8901" s="4" t="n"/>
      <c r="C8901" s="4" t="n"/>
      <c r="D8901" s="4" t="n"/>
      <c r="E8901" s="4" t="n"/>
      <c r="F8901" s="4" t="n"/>
      <c r="G8901" s="4" t="n"/>
      <c r="H8901" s="4" t="n"/>
      <c r="I8901" s="4" t="n"/>
      <c r="J8901" s="4" t="n"/>
      <c r="K8901" s="4" t="n"/>
      <c r="L8901" s="4" t="n"/>
      <c r="M8901" s="4" t="n"/>
      <c r="N8901" s="4" t="n"/>
      <c r="O8901" s="4" t="n"/>
      <c r="P8901" s="4" t="n"/>
      <c r="Q8901" s="4" t="n"/>
    </row>
    <row r="8902">
      <c r="A8902" s="3" t="n"/>
      <c r="B8902" s="3" t="n"/>
      <c r="C8902" s="3" t="n"/>
      <c r="D8902" s="3" t="n"/>
      <c r="E8902" s="3" t="n"/>
      <c r="F8902" s="3" t="n"/>
      <c r="G8902" s="3" t="n"/>
      <c r="H8902" s="3" t="n"/>
      <c r="I8902" s="3" t="n"/>
      <c r="J8902" s="3" t="n"/>
      <c r="K8902" s="3" t="n"/>
      <c r="L8902" s="3" t="n"/>
      <c r="M8902" s="3" t="n"/>
      <c r="N8902" s="3" t="n"/>
      <c r="O8902" s="3" t="n"/>
      <c r="P8902" s="3" t="n"/>
      <c r="Q8902" s="3" t="n"/>
    </row>
    <row r="8903">
      <c r="A8903" s="4" t="n"/>
      <c r="B8903" s="4" t="n"/>
      <c r="C8903" s="4" t="n"/>
      <c r="D8903" s="4" t="n"/>
      <c r="E8903" s="4" t="n"/>
      <c r="F8903" s="4" t="n"/>
      <c r="G8903" s="4" t="n"/>
      <c r="H8903" s="4" t="n"/>
      <c r="I8903" s="4" t="n"/>
      <c r="J8903" s="4" t="n"/>
      <c r="K8903" s="4" t="n"/>
      <c r="L8903" s="4" t="n"/>
      <c r="M8903" s="4" t="n"/>
      <c r="N8903" s="4" t="n"/>
      <c r="O8903" s="4" t="n"/>
      <c r="P8903" s="4" t="n"/>
      <c r="Q8903" s="4" t="n"/>
    </row>
    <row r="8904">
      <c r="A8904" s="3" t="n"/>
      <c r="B8904" s="3" t="n"/>
      <c r="C8904" s="3" t="n"/>
      <c r="D8904" s="3" t="n"/>
      <c r="E8904" s="3" t="n"/>
      <c r="F8904" s="3" t="n"/>
      <c r="G8904" s="3" t="n"/>
      <c r="H8904" s="3" t="n"/>
      <c r="I8904" s="3" t="n"/>
      <c r="J8904" s="3" t="n"/>
      <c r="K8904" s="3" t="n"/>
      <c r="L8904" s="3" t="n"/>
      <c r="M8904" s="3" t="n"/>
      <c r="N8904" s="3" t="n"/>
      <c r="O8904" s="3" t="n"/>
      <c r="P8904" s="3" t="n"/>
      <c r="Q8904" s="3" t="n"/>
    </row>
    <row r="8905">
      <c r="A8905" s="4" t="n"/>
      <c r="B8905" s="4" t="n"/>
      <c r="C8905" s="4" t="n"/>
      <c r="D8905" s="4" t="n"/>
      <c r="E8905" s="4" t="n"/>
      <c r="F8905" s="4" t="n"/>
      <c r="G8905" s="4" t="n"/>
      <c r="H8905" s="4" t="n"/>
      <c r="I8905" s="4" t="n"/>
      <c r="J8905" s="4" t="n"/>
      <c r="K8905" s="4" t="n"/>
      <c r="L8905" s="4" t="n"/>
      <c r="M8905" s="4" t="n"/>
      <c r="N8905" s="4" t="n"/>
      <c r="O8905" s="4" t="n"/>
      <c r="P8905" s="4" t="n"/>
      <c r="Q8905" s="4" t="n"/>
    </row>
    <row r="8906">
      <c r="A8906" s="3" t="n"/>
      <c r="B8906" s="3" t="n"/>
      <c r="C8906" s="3" t="n"/>
      <c r="D8906" s="3" t="n"/>
      <c r="E8906" s="3" t="n"/>
      <c r="F8906" s="3" t="n"/>
      <c r="G8906" s="3" t="n"/>
      <c r="H8906" s="3" t="n"/>
      <c r="I8906" s="3" t="n"/>
      <c r="J8906" s="3" t="n"/>
      <c r="K8906" s="3" t="n"/>
      <c r="L8906" s="3" t="n"/>
      <c r="M8906" s="3" t="n"/>
      <c r="N8906" s="3" t="n"/>
      <c r="O8906" s="3" t="n"/>
      <c r="P8906" s="3" t="n"/>
      <c r="Q8906" s="3" t="n"/>
    </row>
    <row r="8907">
      <c r="A8907" s="4" t="n"/>
      <c r="B8907" s="4" t="n"/>
      <c r="C8907" s="4" t="n"/>
      <c r="D8907" s="4" t="n"/>
      <c r="E8907" s="4" t="n"/>
      <c r="F8907" s="4" t="n"/>
      <c r="G8907" s="4" t="n"/>
      <c r="H8907" s="4" t="n"/>
      <c r="I8907" s="4" t="n"/>
      <c r="J8907" s="4" t="n"/>
      <c r="K8907" s="4" t="n"/>
      <c r="L8907" s="4" t="n"/>
      <c r="M8907" s="4" t="n"/>
      <c r="N8907" s="4" t="n"/>
      <c r="O8907" s="4" t="n"/>
      <c r="P8907" s="4" t="n"/>
      <c r="Q8907" s="4" t="n"/>
    </row>
    <row r="8908">
      <c r="A8908" s="3" t="n"/>
      <c r="B8908" s="3" t="n"/>
      <c r="C8908" s="3" t="n"/>
      <c r="D8908" s="3" t="n"/>
      <c r="E8908" s="3" t="n"/>
      <c r="F8908" s="3" t="n"/>
      <c r="G8908" s="3" t="n"/>
      <c r="H8908" s="3" t="n"/>
      <c r="I8908" s="3" t="n"/>
      <c r="J8908" s="3" t="n"/>
      <c r="K8908" s="3" t="n"/>
      <c r="L8908" s="3" t="n"/>
      <c r="M8908" s="3" t="n"/>
      <c r="N8908" s="3" t="n"/>
      <c r="O8908" s="3" t="n"/>
      <c r="P8908" s="3" t="n"/>
      <c r="Q8908" s="3" t="n"/>
    </row>
    <row r="8909">
      <c r="A8909" s="4" t="n"/>
      <c r="B8909" s="4" t="n"/>
      <c r="C8909" s="4" t="n"/>
      <c r="D8909" s="4" t="n"/>
      <c r="E8909" s="4" t="n"/>
      <c r="F8909" s="4" t="n"/>
      <c r="G8909" s="4" t="n"/>
      <c r="H8909" s="4" t="n"/>
      <c r="I8909" s="4" t="n"/>
      <c r="J8909" s="4" t="n"/>
      <c r="K8909" s="4" t="n"/>
      <c r="L8909" s="4" t="n"/>
      <c r="M8909" s="4" t="n"/>
      <c r="N8909" s="4" t="n"/>
      <c r="O8909" s="4" t="n"/>
      <c r="P8909" s="4" t="n"/>
      <c r="Q8909" s="4" t="n"/>
    </row>
    <row r="8910">
      <c r="A8910" s="3" t="n"/>
      <c r="B8910" s="3" t="n"/>
      <c r="C8910" s="3" t="n"/>
      <c r="D8910" s="3" t="n"/>
      <c r="E8910" s="3" t="n"/>
      <c r="F8910" s="3" t="n"/>
      <c r="G8910" s="3" t="n"/>
      <c r="H8910" s="3" t="n"/>
      <c r="I8910" s="3" t="n"/>
      <c r="J8910" s="3" t="n"/>
      <c r="K8910" s="3" t="n"/>
      <c r="L8910" s="3" t="n"/>
      <c r="M8910" s="3" t="n"/>
      <c r="N8910" s="3" t="n"/>
      <c r="O8910" s="3" t="n"/>
      <c r="P8910" s="3" t="n"/>
      <c r="Q8910" s="3" t="n"/>
    </row>
    <row r="8911">
      <c r="A8911" s="4" t="n"/>
      <c r="B8911" s="4" t="n"/>
      <c r="C8911" s="4" t="n"/>
      <c r="D8911" s="4" t="n"/>
      <c r="E8911" s="4" t="n"/>
      <c r="F8911" s="4" t="n"/>
      <c r="G8911" s="4" t="n"/>
      <c r="H8911" s="4" t="n"/>
      <c r="I8911" s="4" t="n"/>
      <c r="J8911" s="4" t="n"/>
      <c r="K8911" s="4" t="n"/>
      <c r="L8911" s="4" t="n"/>
      <c r="M8911" s="4" t="n"/>
      <c r="N8911" s="4" t="n"/>
      <c r="O8911" s="4" t="n"/>
      <c r="P8911" s="4" t="n"/>
      <c r="Q8911" s="4" t="n"/>
    </row>
    <row r="8912">
      <c r="A8912" s="3" t="n"/>
      <c r="B8912" s="3" t="n"/>
      <c r="C8912" s="3" t="n"/>
      <c r="D8912" s="3" t="n"/>
      <c r="E8912" s="3" t="n"/>
      <c r="F8912" s="3" t="n"/>
      <c r="G8912" s="3" t="n"/>
      <c r="H8912" s="3" t="n"/>
      <c r="I8912" s="3" t="n"/>
      <c r="J8912" s="3" t="n"/>
      <c r="K8912" s="3" t="n"/>
      <c r="L8912" s="3" t="n"/>
      <c r="M8912" s="3" t="n"/>
      <c r="N8912" s="3" t="n"/>
      <c r="O8912" s="3" t="n"/>
      <c r="P8912" s="3" t="n"/>
      <c r="Q8912" s="3" t="n"/>
    </row>
    <row r="8913">
      <c r="A8913" s="4" t="n"/>
      <c r="B8913" s="4" t="n"/>
      <c r="C8913" s="4" t="n"/>
      <c r="D8913" s="4" t="n"/>
      <c r="E8913" s="4" t="n"/>
      <c r="F8913" s="4" t="n"/>
      <c r="G8913" s="4" t="n"/>
      <c r="H8913" s="4" t="n"/>
      <c r="I8913" s="4" t="n"/>
      <c r="J8913" s="4" t="n"/>
      <c r="K8913" s="4" t="n"/>
      <c r="L8913" s="4" t="n"/>
      <c r="M8913" s="4" t="n"/>
      <c r="N8913" s="4" t="n"/>
      <c r="O8913" s="4" t="n"/>
      <c r="P8913" s="4" t="n"/>
      <c r="Q8913" s="4" t="n"/>
    </row>
    <row r="8914">
      <c r="A8914" s="3" t="n"/>
      <c r="B8914" s="3" t="n"/>
      <c r="C8914" s="3" t="n"/>
      <c r="D8914" s="3" t="n"/>
      <c r="E8914" s="3" t="n"/>
      <c r="F8914" s="3" t="n"/>
      <c r="G8914" s="3" t="n"/>
      <c r="H8914" s="3" t="n"/>
      <c r="I8914" s="3" t="n"/>
      <c r="J8914" s="3" t="n"/>
      <c r="K8914" s="3" t="n"/>
      <c r="L8914" s="3" t="n"/>
      <c r="M8914" s="3" t="n"/>
      <c r="N8914" s="3" t="n"/>
      <c r="O8914" s="3" t="n"/>
      <c r="P8914" s="3" t="n"/>
      <c r="Q8914" s="3" t="n"/>
    </row>
    <row r="8915">
      <c r="A8915" s="4" t="n"/>
      <c r="B8915" s="4" t="n"/>
      <c r="C8915" s="4" t="n"/>
      <c r="D8915" s="4" t="n"/>
      <c r="E8915" s="4" t="n"/>
      <c r="F8915" s="4" t="n"/>
      <c r="G8915" s="4" t="n"/>
      <c r="H8915" s="4" t="n"/>
      <c r="I8915" s="4" t="n"/>
      <c r="J8915" s="4" t="n"/>
      <c r="K8915" s="4" t="n"/>
      <c r="L8915" s="4" t="n"/>
      <c r="M8915" s="4" t="n"/>
      <c r="N8915" s="4" t="n"/>
      <c r="O8915" s="4" t="n"/>
      <c r="P8915" s="4" t="n"/>
      <c r="Q8915" s="4" t="n"/>
    </row>
    <row r="8916">
      <c r="A8916" s="3" t="n"/>
      <c r="B8916" s="3" t="n"/>
      <c r="C8916" s="3" t="n"/>
      <c r="D8916" s="3" t="n"/>
      <c r="E8916" s="3" t="n"/>
      <c r="F8916" s="3" t="n"/>
      <c r="G8916" s="3" t="n"/>
      <c r="H8916" s="3" t="n"/>
      <c r="I8916" s="3" t="n"/>
      <c r="J8916" s="3" t="n"/>
      <c r="K8916" s="3" t="n"/>
      <c r="L8916" s="3" t="n"/>
      <c r="M8916" s="3" t="n"/>
      <c r="N8916" s="3" t="n"/>
      <c r="O8916" s="3" t="n"/>
      <c r="P8916" s="3" t="n"/>
      <c r="Q8916" s="3" t="n"/>
    </row>
    <row r="8917">
      <c r="A8917" s="4" t="n"/>
      <c r="B8917" s="4" t="n"/>
      <c r="C8917" s="4" t="n"/>
      <c r="D8917" s="4" t="n"/>
      <c r="E8917" s="4" t="n"/>
      <c r="F8917" s="4" t="n"/>
      <c r="G8917" s="4" t="n"/>
      <c r="H8917" s="4" t="n"/>
      <c r="I8917" s="4" t="n"/>
      <c r="J8917" s="4" t="n"/>
      <c r="K8917" s="4" t="n"/>
      <c r="L8917" s="4" t="n"/>
      <c r="M8917" s="4" t="n"/>
      <c r="N8917" s="4" t="n"/>
      <c r="O8917" s="4" t="n"/>
      <c r="P8917" s="4" t="n"/>
      <c r="Q8917" s="4" t="n"/>
    </row>
    <row r="8918">
      <c r="A8918" s="3" t="n"/>
      <c r="B8918" s="3" t="n"/>
      <c r="C8918" s="3" t="n"/>
      <c r="D8918" s="3" t="n"/>
      <c r="E8918" s="3" t="n"/>
      <c r="F8918" s="3" t="n"/>
      <c r="G8918" s="3" t="n"/>
      <c r="H8918" s="3" t="n"/>
      <c r="I8918" s="3" t="n"/>
      <c r="J8918" s="3" t="n"/>
      <c r="K8918" s="3" t="n"/>
      <c r="L8918" s="3" t="n"/>
      <c r="M8918" s="3" t="n"/>
      <c r="N8918" s="3" t="n"/>
      <c r="O8918" s="3" t="n"/>
      <c r="P8918" s="3" t="n"/>
      <c r="Q8918" s="3" t="n"/>
    </row>
    <row r="8919">
      <c r="A8919" s="4" t="n"/>
      <c r="B8919" s="4" t="n"/>
      <c r="C8919" s="4" t="n"/>
      <c r="D8919" s="4" t="n"/>
      <c r="E8919" s="4" t="n"/>
      <c r="F8919" s="4" t="n"/>
      <c r="G8919" s="4" t="n"/>
      <c r="H8919" s="4" t="n"/>
      <c r="I8919" s="4" t="n"/>
      <c r="J8919" s="4" t="n"/>
      <c r="K8919" s="4" t="n"/>
      <c r="L8919" s="4" t="n"/>
      <c r="M8919" s="4" t="n"/>
      <c r="N8919" s="4" t="n"/>
      <c r="O8919" s="4" t="n"/>
      <c r="P8919" s="4" t="n"/>
      <c r="Q8919" s="4" t="n"/>
    </row>
    <row r="8920">
      <c r="A8920" s="3" t="n"/>
      <c r="B8920" s="3" t="n"/>
      <c r="C8920" s="3" t="n"/>
      <c r="D8920" s="3" t="n"/>
      <c r="E8920" s="3" t="n"/>
      <c r="F8920" s="3" t="n"/>
      <c r="G8920" s="3" t="n"/>
      <c r="H8920" s="3" t="n"/>
      <c r="I8920" s="3" t="n"/>
      <c r="J8920" s="3" t="n"/>
      <c r="K8920" s="3" t="n"/>
      <c r="L8920" s="3" t="n"/>
      <c r="M8920" s="3" t="n"/>
      <c r="N8920" s="3" t="n"/>
      <c r="O8920" s="3" t="n"/>
      <c r="P8920" s="3" t="n"/>
      <c r="Q8920" s="3" t="n"/>
    </row>
    <row r="8921">
      <c r="A8921" s="4" t="n"/>
      <c r="B8921" s="4" t="n"/>
      <c r="C8921" s="4" t="n"/>
      <c r="D8921" s="4" t="n"/>
      <c r="E8921" s="4" t="n"/>
      <c r="F8921" s="4" t="n"/>
      <c r="G8921" s="4" t="n"/>
      <c r="H8921" s="4" t="n"/>
      <c r="I8921" s="4" t="n"/>
      <c r="J8921" s="4" t="n"/>
      <c r="K8921" s="4" t="n"/>
      <c r="L8921" s="4" t="n"/>
      <c r="M8921" s="4" t="n"/>
      <c r="N8921" s="4" t="n"/>
      <c r="O8921" s="4" t="n"/>
      <c r="P8921" s="4" t="n"/>
      <c r="Q8921" s="4" t="n"/>
    </row>
    <row r="8922">
      <c r="A8922" s="3" t="n"/>
      <c r="B8922" s="3" t="n"/>
      <c r="C8922" s="3" t="n"/>
      <c r="D8922" s="3" t="n"/>
      <c r="E8922" s="3" t="n"/>
      <c r="F8922" s="3" t="n"/>
      <c r="G8922" s="3" t="n"/>
      <c r="H8922" s="3" t="n"/>
      <c r="I8922" s="3" t="n"/>
      <c r="J8922" s="3" t="n"/>
      <c r="K8922" s="3" t="n"/>
      <c r="L8922" s="3" t="n"/>
      <c r="M8922" s="3" t="n"/>
      <c r="N8922" s="3" t="n"/>
      <c r="O8922" s="3" t="n"/>
      <c r="P8922" s="3" t="n"/>
      <c r="Q8922" s="3" t="n"/>
    </row>
    <row r="8923">
      <c r="A8923" s="4" t="n"/>
      <c r="B8923" s="4" t="n"/>
      <c r="C8923" s="4" t="n"/>
      <c r="D8923" s="4" t="n"/>
      <c r="E8923" s="4" t="n"/>
      <c r="F8923" s="4" t="n"/>
      <c r="G8923" s="4" t="n"/>
      <c r="H8923" s="4" t="n"/>
      <c r="I8923" s="4" t="n"/>
      <c r="J8923" s="4" t="n"/>
      <c r="K8923" s="4" t="n"/>
      <c r="L8923" s="4" t="n"/>
      <c r="M8923" s="4" t="n"/>
      <c r="N8923" s="4" t="n"/>
      <c r="O8923" s="4" t="n"/>
      <c r="P8923" s="4" t="n"/>
      <c r="Q8923" s="4" t="n"/>
    </row>
    <row r="8924">
      <c r="A8924" s="3" t="n"/>
      <c r="B8924" s="3" t="n"/>
      <c r="C8924" s="3" t="n"/>
      <c r="D8924" s="3" t="n"/>
      <c r="E8924" s="3" t="n"/>
      <c r="F8924" s="3" t="n"/>
      <c r="G8924" s="3" t="n"/>
      <c r="H8924" s="3" t="n"/>
      <c r="I8924" s="3" t="n"/>
      <c r="J8924" s="3" t="n"/>
      <c r="K8924" s="3" t="n"/>
      <c r="L8924" s="3" t="n"/>
      <c r="M8924" s="3" t="n"/>
      <c r="N8924" s="3" t="n"/>
      <c r="O8924" s="3" t="n"/>
      <c r="P8924" s="3" t="n"/>
      <c r="Q8924" s="3" t="n"/>
    </row>
    <row r="8925">
      <c r="A8925" s="4" t="n"/>
      <c r="B8925" s="4" t="n"/>
      <c r="C8925" s="4" t="n"/>
      <c r="D8925" s="4" t="n"/>
      <c r="E8925" s="4" t="n"/>
      <c r="F8925" s="4" t="n"/>
      <c r="G8925" s="4" t="n"/>
      <c r="H8925" s="4" t="n"/>
      <c r="I8925" s="4" t="n"/>
      <c r="J8925" s="4" t="n"/>
      <c r="K8925" s="4" t="n"/>
      <c r="L8925" s="4" t="n"/>
      <c r="M8925" s="4" t="n"/>
      <c r="N8925" s="4" t="n"/>
      <c r="O8925" s="4" t="n"/>
      <c r="P8925" s="4" t="n"/>
      <c r="Q8925" s="4" t="n"/>
    </row>
    <row r="8926">
      <c r="A8926" s="3" t="n"/>
      <c r="B8926" s="3" t="n"/>
      <c r="C8926" s="3" t="n"/>
      <c r="D8926" s="3" t="n"/>
      <c r="E8926" s="3" t="n"/>
      <c r="F8926" s="3" t="n"/>
      <c r="G8926" s="3" t="n"/>
      <c r="H8926" s="3" t="n"/>
      <c r="I8926" s="3" t="n"/>
      <c r="J8926" s="3" t="n"/>
      <c r="K8926" s="3" t="n"/>
      <c r="L8926" s="3" t="n"/>
      <c r="M8926" s="3" t="n"/>
      <c r="N8926" s="3" t="n"/>
      <c r="O8926" s="3" t="n"/>
      <c r="P8926" s="3" t="n"/>
      <c r="Q8926" s="3" t="n"/>
    </row>
    <row r="8927">
      <c r="A8927" s="4" t="n"/>
      <c r="B8927" s="4" t="n"/>
      <c r="C8927" s="4" t="n"/>
      <c r="D8927" s="4" t="n"/>
      <c r="E8927" s="4" t="n"/>
      <c r="F8927" s="4" t="n"/>
      <c r="G8927" s="4" t="n"/>
      <c r="H8927" s="4" t="n"/>
      <c r="I8927" s="4" t="n"/>
      <c r="J8927" s="4" t="n"/>
      <c r="K8927" s="4" t="n"/>
      <c r="L8927" s="4" t="n"/>
      <c r="M8927" s="4" t="n"/>
      <c r="N8927" s="4" t="n"/>
      <c r="O8927" s="4" t="n"/>
      <c r="P8927" s="4" t="n"/>
      <c r="Q8927" s="4" t="n"/>
    </row>
    <row r="8928">
      <c r="A8928" s="3" t="n"/>
      <c r="B8928" s="3" t="n"/>
      <c r="C8928" s="3" t="n"/>
      <c r="D8928" s="3" t="n"/>
      <c r="E8928" s="3" t="n"/>
      <c r="F8928" s="3" t="n"/>
      <c r="G8928" s="3" t="n"/>
      <c r="H8928" s="3" t="n"/>
      <c r="I8928" s="3" t="n"/>
      <c r="J8928" s="3" t="n"/>
      <c r="K8928" s="3" t="n"/>
      <c r="L8928" s="3" t="n"/>
      <c r="M8928" s="3" t="n"/>
      <c r="N8928" s="3" t="n"/>
      <c r="O8928" s="3" t="n"/>
      <c r="P8928" s="3" t="n"/>
      <c r="Q8928" s="3" t="n"/>
    </row>
    <row r="8929">
      <c r="A8929" s="4" t="n"/>
      <c r="B8929" s="4" t="n"/>
      <c r="C8929" s="4" t="n"/>
      <c r="D8929" s="4" t="n"/>
      <c r="E8929" s="4" t="n"/>
      <c r="F8929" s="4" t="n"/>
      <c r="G8929" s="4" t="n"/>
      <c r="H8929" s="4" t="n"/>
      <c r="I8929" s="4" t="n"/>
      <c r="J8929" s="4" t="n"/>
      <c r="K8929" s="4" t="n"/>
      <c r="L8929" s="4" t="n"/>
      <c r="M8929" s="4" t="n"/>
      <c r="N8929" s="4" t="n"/>
      <c r="O8929" s="4" t="n"/>
      <c r="P8929" s="4" t="n"/>
      <c r="Q8929" s="4" t="n"/>
    </row>
    <row r="8930">
      <c r="A8930" s="3" t="n"/>
      <c r="B8930" s="3" t="n"/>
      <c r="C8930" s="3" t="n"/>
      <c r="D8930" s="3" t="n"/>
      <c r="E8930" s="3" t="n"/>
      <c r="F8930" s="3" t="n"/>
      <c r="G8930" s="3" t="n"/>
      <c r="H8930" s="3" t="n"/>
      <c r="I8930" s="3" t="n"/>
      <c r="J8930" s="3" t="n"/>
      <c r="K8930" s="3" t="n"/>
      <c r="L8930" s="3" t="n"/>
      <c r="M8930" s="3" t="n"/>
      <c r="N8930" s="3" t="n"/>
      <c r="O8930" s="3" t="n"/>
      <c r="P8930" s="3" t="n"/>
      <c r="Q8930" s="3" t="n"/>
    </row>
    <row r="8931">
      <c r="A8931" s="4" t="n"/>
      <c r="B8931" s="4" t="n"/>
      <c r="C8931" s="4" t="n"/>
      <c r="D8931" s="4" t="n"/>
      <c r="E8931" s="4" t="n"/>
      <c r="F8931" s="4" t="n"/>
      <c r="G8931" s="4" t="n"/>
      <c r="H8931" s="4" t="n"/>
      <c r="I8931" s="4" t="n"/>
      <c r="J8931" s="4" t="n"/>
      <c r="K8931" s="4" t="n"/>
      <c r="L8931" s="4" t="n"/>
      <c r="M8931" s="4" t="n"/>
      <c r="N8931" s="4" t="n"/>
      <c r="O8931" s="4" t="n"/>
      <c r="P8931" s="4" t="n"/>
      <c r="Q8931" s="4" t="n"/>
    </row>
    <row r="8932">
      <c r="A8932" s="3" t="n"/>
      <c r="B8932" s="3" t="n"/>
      <c r="C8932" s="3" t="n"/>
      <c r="D8932" s="3" t="n"/>
      <c r="E8932" s="3" t="n"/>
      <c r="F8932" s="3" t="n"/>
      <c r="G8932" s="3" t="n"/>
      <c r="H8932" s="3" t="n"/>
      <c r="I8932" s="3" t="n"/>
      <c r="J8932" s="3" t="n"/>
      <c r="K8932" s="3" t="n"/>
      <c r="L8932" s="3" t="n"/>
      <c r="M8932" s="3" t="n"/>
      <c r="N8932" s="3" t="n"/>
      <c r="O8932" s="3" t="n"/>
      <c r="P8932" s="3" t="n"/>
      <c r="Q8932" s="3" t="n"/>
    </row>
    <row r="8933">
      <c r="A8933" s="4" t="n"/>
      <c r="B8933" s="4" t="n"/>
      <c r="C8933" s="4" t="n"/>
      <c r="D8933" s="4" t="n"/>
      <c r="E8933" s="4" t="n"/>
      <c r="F8933" s="4" t="n"/>
      <c r="G8933" s="4" t="n"/>
      <c r="H8933" s="4" t="n"/>
      <c r="I8933" s="4" t="n"/>
      <c r="J8933" s="4" t="n"/>
      <c r="K8933" s="4" t="n"/>
      <c r="L8933" s="4" t="n"/>
      <c r="M8933" s="4" t="n"/>
      <c r="N8933" s="4" t="n"/>
      <c r="O8933" s="4" t="n"/>
      <c r="P8933" s="4" t="n"/>
      <c r="Q8933" s="4" t="n"/>
    </row>
    <row r="8934">
      <c r="A8934" s="3" t="n"/>
      <c r="B8934" s="3" t="n"/>
      <c r="C8934" s="3" t="n"/>
      <c r="D8934" s="3" t="n"/>
      <c r="E8934" s="3" t="n"/>
      <c r="F8934" s="3" t="n"/>
      <c r="G8934" s="3" t="n"/>
      <c r="H8934" s="3" t="n"/>
      <c r="I8934" s="3" t="n"/>
      <c r="J8934" s="3" t="n"/>
      <c r="K8934" s="3" t="n"/>
      <c r="L8934" s="3" t="n"/>
      <c r="M8934" s="3" t="n"/>
      <c r="N8934" s="3" t="n"/>
      <c r="O8934" s="3" t="n"/>
      <c r="P8934" s="3" t="n"/>
      <c r="Q8934" s="3" t="n"/>
    </row>
    <row r="8935">
      <c r="A8935" s="4" t="n"/>
      <c r="B8935" s="4" t="n"/>
      <c r="C8935" s="4" t="n"/>
      <c r="D8935" s="4" t="n"/>
      <c r="E8935" s="4" t="n"/>
      <c r="F8935" s="4" t="n"/>
      <c r="G8935" s="4" t="n"/>
      <c r="H8935" s="4" t="n"/>
      <c r="I8935" s="4" t="n"/>
      <c r="J8935" s="4" t="n"/>
      <c r="K8935" s="4" t="n"/>
      <c r="L8935" s="4" t="n"/>
      <c r="M8935" s="4" t="n"/>
      <c r="N8935" s="4" t="n"/>
      <c r="O8935" s="4" t="n"/>
      <c r="P8935" s="4" t="n"/>
      <c r="Q8935" s="4" t="n"/>
    </row>
    <row r="8936">
      <c r="A8936" s="3" t="n"/>
      <c r="B8936" s="3" t="n"/>
      <c r="C8936" s="3" t="n"/>
      <c r="D8936" s="3" t="n"/>
      <c r="E8936" s="3" t="n"/>
      <c r="F8936" s="3" t="n"/>
      <c r="G8936" s="3" t="n"/>
      <c r="H8936" s="3" t="n"/>
      <c r="I8936" s="3" t="n"/>
      <c r="J8936" s="3" t="n"/>
      <c r="K8936" s="3" t="n"/>
      <c r="L8936" s="3" t="n"/>
      <c r="M8936" s="3" t="n"/>
      <c r="N8936" s="3" t="n"/>
      <c r="O8936" s="3" t="n"/>
      <c r="P8936" s="3" t="n"/>
      <c r="Q8936" s="3" t="n"/>
    </row>
    <row r="8937">
      <c r="A8937" s="4" t="n"/>
      <c r="B8937" s="4" t="n"/>
      <c r="C8937" s="4" t="n"/>
      <c r="D8937" s="4" t="n"/>
      <c r="E8937" s="4" t="n"/>
      <c r="F8937" s="4" t="n"/>
      <c r="G8937" s="4" t="n"/>
      <c r="H8937" s="4" t="n"/>
      <c r="I8937" s="4" t="n"/>
      <c r="J8937" s="4" t="n"/>
      <c r="K8937" s="4" t="n"/>
      <c r="L8937" s="4" t="n"/>
      <c r="M8937" s="4" t="n"/>
      <c r="N8937" s="4" t="n"/>
      <c r="O8937" s="4" t="n"/>
      <c r="P8937" s="4" t="n"/>
      <c r="Q8937" s="4" t="n"/>
    </row>
    <row r="8938">
      <c r="A8938" s="3" t="n"/>
      <c r="B8938" s="3" t="n"/>
      <c r="C8938" s="3" t="n"/>
      <c r="D8938" s="3" t="n"/>
      <c r="E8938" s="3" t="n"/>
      <c r="F8938" s="3" t="n"/>
      <c r="G8938" s="3" t="n"/>
      <c r="H8938" s="3" t="n"/>
      <c r="I8938" s="3" t="n"/>
      <c r="J8938" s="3" t="n"/>
      <c r="K8938" s="3" t="n"/>
      <c r="L8938" s="3" t="n"/>
      <c r="M8938" s="3" t="n"/>
      <c r="N8938" s="3" t="n"/>
      <c r="O8938" s="3" t="n"/>
      <c r="P8938" s="3" t="n"/>
      <c r="Q8938" s="3" t="n"/>
    </row>
    <row r="8939">
      <c r="A8939" s="4" t="n"/>
      <c r="B8939" s="4" t="n"/>
      <c r="C8939" s="4" t="n"/>
      <c r="D8939" s="4" t="n"/>
      <c r="E8939" s="4" t="n"/>
      <c r="F8939" s="4" t="n"/>
      <c r="G8939" s="4" t="n"/>
      <c r="H8939" s="4" t="n"/>
      <c r="I8939" s="4" t="n"/>
      <c r="J8939" s="4" t="n"/>
      <c r="K8939" s="4" t="n"/>
      <c r="L8939" s="4" t="n"/>
      <c r="M8939" s="4" t="n"/>
      <c r="N8939" s="4" t="n"/>
      <c r="O8939" s="4" t="n"/>
      <c r="P8939" s="4" t="n"/>
      <c r="Q8939" s="4" t="n"/>
    </row>
    <row r="8940">
      <c r="A8940" s="3" t="n"/>
      <c r="B8940" s="3" t="n"/>
      <c r="C8940" s="3" t="n"/>
      <c r="D8940" s="3" t="n"/>
      <c r="E8940" s="3" t="n"/>
      <c r="F8940" s="3" t="n"/>
      <c r="G8940" s="3" t="n"/>
      <c r="H8940" s="3" t="n"/>
      <c r="I8940" s="3" t="n"/>
      <c r="J8940" s="3" t="n"/>
      <c r="K8940" s="3" t="n"/>
      <c r="L8940" s="3" t="n"/>
      <c r="M8940" s="3" t="n"/>
      <c r="N8940" s="3" t="n"/>
      <c r="O8940" s="3" t="n"/>
      <c r="P8940" s="3" t="n"/>
      <c r="Q8940" s="3" t="n"/>
    </row>
    <row r="8941">
      <c r="A8941" s="4" t="n"/>
      <c r="B8941" s="4" t="n"/>
      <c r="C8941" s="4" t="n"/>
      <c r="D8941" s="4" t="n"/>
      <c r="E8941" s="4" t="n"/>
      <c r="F8941" s="4" t="n"/>
      <c r="G8941" s="4" t="n"/>
      <c r="H8941" s="4" t="n"/>
      <c r="I8941" s="4" t="n"/>
      <c r="J8941" s="4" t="n"/>
      <c r="K8941" s="4" t="n"/>
      <c r="L8941" s="4" t="n"/>
      <c r="M8941" s="4" t="n"/>
      <c r="N8941" s="4" t="n"/>
      <c r="O8941" s="4" t="n"/>
      <c r="P8941" s="4" t="n"/>
      <c r="Q8941" s="4" t="n"/>
    </row>
    <row r="8942">
      <c r="A8942" s="3" t="n"/>
      <c r="B8942" s="3" t="n"/>
      <c r="C8942" s="3" t="n"/>
      <c r="D8942" s="3" t="n"/>
      <c r="E8942" s="3" t="n"/>
      <c r="F8942" s="3" t="n"/>
      <c r="G8942" s="3" t="n"/>
      <c r="H8942" s="3" t="n"/>
      <c r="I8942" s="3" t="n"/>
      <c r="J8942" s="3" t="n"/>
      <c r="K8942" s="3" t="n"/>
      <c r="L8942" s="3" t="n"/>
      <c r="M8942" s="3" t="n"/>
      <c r="N8942" s="3" t="n"/>
      <c r="O8942" s="3" t="n"/>
      <c r="P8942" s="3" t="n"/>
      <c r="Q8942" s="3" t="n"/>
    </row>
    <row r="8943">
      <c r="A8943" s="4" t="n"/>
      <c r="B8943" s="4" t="n"/>
      <c r="C8943" s="4" t="n"/>
      <c r="D8943" s="4" t="n"/>
      <c r="E8943" s="4" t="n"/>
      <c r="F8943" s="4" t="n"/>
      <c r="G8943" s="4" t="n"/>
      <c r="H8943" s="4" t="n"/>
      <c r="I8943" s="4" t="n"/>
      <c r="J8943" s="4" t="n"/>
      <c r="K8943" s="4" t="n"/>
      <c r="L8943" s="4" t="n"/>
      <c r="M8943" s="4" t="n"/>
      <c r="N8943" s="4" t="n"/>
      <c r="O8943" s="4" t="n"/>
      <c r="P8943" s="4" t="n"/>
      <c r="Q8943" s="4" t="n"/>
    </row>
    <row r="8944">
      <c r="A8944" s="3" t="n"/>
      <c r="B8944" s="3" t="n"/>
      <c r="C8944" s="3" t="n"/>
      <c r="D8944" s="3" t="n"/>
      <c r="E8944" s="3" t="n"/>
      <c r="F8944" s="3" t="n"/>
      <c r="G8944" s="3" t="n"/>
      <c r="H8944" s="3" t="n"/>
      <c r="I8944" s="3" t="n"/>
      <c r="J8944" s="3" t="n"/>
      <c r="K8944" s="3" t="n"/>
      <c r="L8944" s="3" t="n"/>
      <c r="M8944" s="3" t="n"/>
      <c r="N8944" s="3" t="n"/>
      <c r="O8944" s="3" t="n"/>
      <c r="P8944" s="3" t="n"/>
      <c r="Q8944" s="3" t="n"/>
    </row>
    <row r="8945">
      <c r="A8945" s="4" t="n"/>
      <c r="B8945" s="4" t="n"/>
      <c r="C8945" s="4" t="n"/>
      <c r="D8945" s="4" t="n"/>
      <c r="E8945" s="4" t="n"/>
      <c r="F8945" s="4" t="n"/>
      <c r="G8945" s="4" t="n"/>
      <c r="H8945" s="4" t="n"/>
      <c r="I8945" s="4" t="n"/>
      <c r="J8945" s="4" t="n"/>
      <c r="K8945" s="4" t="n"/>
      <c r="L8945" s="4" t="n"/>
      <c r="M8945" s="4" t="n"/>
      <c r="N8945" s="4" t="n"/>
      <c r="O8945" s="4" t="n"/>
      <c r="P8945" s="4" t="n"/>
      <c r="Q8945" s="4" t="n"/>
    </row>
    <row r="8946">
      <c r="A8946" s="3" t="n"/>
      <c r="B8946" s="3" t="n"/>
      <c r="C8946" s="3" t="n"/>
      <c r="D8946" s="3" t="n"/>
      <c r="E8946" s="3" t="n"/>
      <c r="F8946" s="3" t="n"/>
      <c r="G8946" s="3" t="n"/>
      <c r="H8946" s="3" t="n"/>
      <c r="I8946" s="3" t="n"/>
      <c r="J8946" s="3" t="n"/>
      <c r="K8946" s="3" t="n"/>
      <c r="L8946" s="3" t="n"/>
      <c r="M8946" s="3" t="n"/>
      <c r="N8946" s="3" t="n"/>
      <c r="O8946" s="3" t="n"/>
      <c r="P8946" s="3" t="n"/>
      <c r="Q8946" s="3" t="n"/>
    </row>
    <row r="8947">
      <c r="A8947" s="4" t="n"/>
      <c r="B8947" s="4" t="n"/>
      <c r="C8947" s="4" t="n"/>
      <c r="D8947" s="4" t="n"/>
      <c r="E8947" s="4" t="n"/>
      <c r="F8947" s="4" t="n"/>
      <c r="G8947" s="4" t="n"/>
      <c r="H8947" s="4" t="n"/>
      <c r="I8947" s="4" t="n"/>
      <c r="J8947" s="4" t="n"/>
      <c r="K8947" s="4" t="n"/>
      <c r="L8947" s="4" t="n"/>
      <c r="M8947" s="4" t="n"/>
      <c r="N8947" s="4" t="n"/>
      <c r="O8947" s="4" t="n"/>
      <c r="P8947" s="4" t="n"/>
      <c r="Q8947" s="4" t="n"/>
    </row>
    <row r="8948">
      <c r="A8948" s="3" t="n"/>
      <c r="B8948" s="3" t="n"/>
      <c r="C8948" s="3" t="n"/>
      <c r="D8948" s="3" t="n"/>
      <c r="E8948" s="3" t="n"/>
      <c r="F8948" s="3" t="n"/>
      <c r="G8948" s="3" t="n"/>
      <c r="H8948" s="3" t="n"/>
      <c r="I8948" s="3" t="n"/>
      <c r="J8948" s="3" t="n"/>
      <c r="K8948" s="3" t="n"/>
      <c r="L8948" s="3" t="n"/>
      <c r="M8948" s="3" t="n"/>
      <c r="N8948" s="3" t="n"/>
      <c r="O8948" s="3" t="n"/>
      <c r="P8948" s="3" t="n"/>
      <c r="Q8948" s="3" t="n"/>
    </row>
    <row r="8949">
      <c r="A8949" s="4" t="n"/>
      <c r="B8949" s="4" t="n"/>
      <c r="C8949" s="4" t="n"/>
      <c r="D8949" s="4" t="n"/>
      <c r="E8949" s="4" t="n"/>
      <c r="F8949" s="4" t="n"/>
      <c r="G8949" s="4" t="n"/>
      <c r="H8949" s="4" t="n"/>
      <c r="I8949" s="4" t="n"/>
      <c r="J8949" s="4" t="n"/>
      <c r="K8949" s="4" t="n"/>
      <c r="L8949" s="4" t="n"/>
      <c r="M8949" s="4" t="n"/>
      <c r="N8949" s="4" t="n"/>
      <c r="O8949" s="4" t="n"/>
      <c r="P8949" s="4" t="n"/>
      <c r="Q8949" s="4" t="n"/>
    </row>
    <row r="8950">
      <c r="A8950" s="3" t="n"/>
      <c r="B8950" s="3" t="n"/>
      <c r="C8950" s="3" t="n"/>
      <c r="D8950" s="3" t="n"/>
      <c r="E8950" s="3" t="n"/>
      <c r="F8950" s="3" t="n"/>
      <c r="G8950" s="3" t="n"/>
      <c r="H8950" s="3" t="n"/>
      <c r="I8950" s="3" t="n"/>
      <c r="J8950" s="3" t="n"/>
      <c r="K8950" s="3" t="n"/>
      <c r="L8950" s="3" t="n"/>
      <c r="M8950" s="3" t="n"/>
      <c r="N8950" s="3" t="n"/>
      <c r="O8950" s="3" t="n"/>
      <c r="P8950" s="3" t="n"/>
      <c r="Q8950" s="3" t="n"/>
    </row>
    <row r="8951">
      <c r="A8951" s="4" t="n"/>
      <c r="B8951" s="4" t="n"/>
      <c r="C8951" s="4" t="n"/>
      <c r="D8951" s="4" t="n"/>
      <c r="E8951" s="4" t="n"/>
      <c r="F8951" s="4" t="n"/>
      <c r="G8951" s="4" t="n"/>
      <c r="H8951" s="4" t="n"/>
      <c r="I8951" s="4" t="n"/>
      <c r="J8951" s="4" t="n"/>
      <c r="K8951" s="4" t="n"/>
      <c r="L8951" s="4" t="n"/>
      <c r="M8951" s="4" t="n"/>
      <c r="N8951" s="4" t="n"/>
      <c r="O8951" s="4" t="n"/>
      <c r="P8951" s="4" t="n"/>
      <c r="Q8951" s="4" t="n"/>
    </row>
    <row r="8952">
      <c r="A8952" s="3" t="n"/>
      <c r="B8952" s="3" t="n"/>
      <c r="C8952" s="3" t="n"/>
      <c r="D8952" s="3" t="n"/>
      <c r="E8952" s="3" t="n"/>
      <c r="F8952" s="3" t="n"/>
      <c r="G8952" s="3" t="n"/>
      <c r="H8952" s="3" t="n"/>
      <c r="I8952" s="3" t="n"/>
      <c r="J8952" s="3" t="n"/>
      <c r="K8952" s="3" t="n"/>
      <c r="L8952" s="3" t="n"/>
      <c r="M8952" s="3" t="n"/>
      <c r="N8952" s="3" t="n"/>
      <c r="O8952" s="3" t="n"/>
      <c r="P8952" s="3" t="n"/>
      <c r="Q8952" s="3" t="n"/>
    </row>
    <row r="8953">
      <c r="A8953" s="4" t="n"/>
      <c r="B8953" s="4" t="n"/>
      <c r="C8953" s="4" t="n"/>
      <c r="D8953" s="4" t="n"/>
      <c r="E8953" s="4" t="n"/>
      <c r="F8953" s="4" t="n"/>
      <c r="G8953" s="4" t="n"/>
      <c r="H8953" s="4" t="n"/>
      <c r="I8953" s="4" t="n"/>
      <c r="J8953" s="4" t="n"/>
      <c r="K8953" s="4" t="n"/>
      <c r="L8953" s="4" t="n"/>
      <c r="M8953" s="4" t="n"/>
      <c r="N8953" s="4" t="n"/>
      <c r="O8953" s="4" t="n"/>
      <c r="P8953" s="4" t="n"/>
      <c r="Q8953" s="4" t="n"/>
    </row>
    <row r="8954">
      <c r="A8954" s="3" t="n"/>
      <c r="B8954" s="3" t="n"/>
      <c r="C8954" s="3" t="n"/>
      <c r="D8954" s="3" t="n"/>
      <c r="E8954" s="3" t="n"/>
      <c r="F8954" s="3" t="n"/>
      <c r="G8954" s="3" t="n"/>
      <c r="H8954" s="3" t="n"/>
      <c r="I8954" s="3" t="n"/>
      <c r="J8954" s="3" t="n"/>
      <c r="K8954" s="3" t="n"/>
      <c r="L8954" s="3" t="n"/>
      <c r="M8954" s="3" t="n"/>
      <c r="N8954" s="3" t="n"/>
      <c r="O8954" s="3" t="n"/>
      <c r="P8954" s="3" t="n"/>
      <c r="Q8954" s="3" t="n"/>
    </row>
    <row r="8955">
      <c r="A8955" s="4" t="n"/>
      <c r="B8955" s="4" t="n"/>
      <c r="C8955" s="4" t="n"/>
      <c r="D8955" s="4" t="n"/>
      <c r="E8955" s="4" t="n"/>
      <c r="F8955" s="4" t="n"/>
      <c r="G8955" s="4" t="n"/>
      <c r="H8955" s="4" t="n"/>
      <c r="I8955" s="4" t="n"/>
      <c r="J8955" s="4" t="n"/>
      <c r="K8955" s="4" t="n"/>
      <c r="L8955" s="4" t="n"/>
      <c r="M8955" s="4" t="n"/>
      <c r="N8955" s="4" t="n"/>
      <c r="O8955" s="4" t="n"/>
      <c r="P8955" s="4" t="n"/>
      <c r="Q8955" s="4" t="n"/>
    </row>
    <row r="8956">
      <c r="A8956" s="3" t="n"/>
      <c r="B8956" s="3" t="n"/>
      <c r="C8956" s="3" t="n"/>
      <c r="D8956" s="3" t="n"/>
      <c r="E8956" s="3" t="n"/>
      <c r="F8956" s="3" t="n"/>
      <c r="G8956" s="3" t="n"/>
      <c r="H8956" s="3" t="n"/>
      <c r="I8956" s="3" t="n"/>
      <c r="J8956" s="3" t="n"/>
      <c r="K8956" s="3" t="n"/>
      <c r="L8956" s="3" t="n"/>
      <c r="M8956" s="3" t="n"/>
      <c r="N8956" s="3" t="n"/>
      <c r="O8956" s="3" t="n"/>
      <c r="P8956" s="3" t="n"/>
      <c r="Q8956" s="3" t="n"/>
    </row>
    <row r="8957">
      <c r="A8957" s="4" t="n"/>
      <c r="B8957" s="4" t="n"/>
      <c r="C8957" s="4" t="n"/>
      <c r="D8957" s="4" t="n"/>
      <c r="E8957" s="4" t="n"/>
      <c r="F8957" s="4" t="n"/>
      <c r="G8957" s="4" t="n"/>
      <c r="H8957" s="4" t="n"/>
      <c r="I8957" s="4" t="n"/>
      <c r="J8957" s="4" t="n"/>
      <c r="K8957" s="4" t="n"/>
      <c r="L8957" s="4" t="n"/>
      <c r="M8957" s="4" t="n"/>
      <c r="N8957" s="4" t="n"/>
      <c r="O8957" s="4" t="n"/>
      <c r="P8957" s="4" t="n"/>
      <c r="Q8957" s="4" t="n"/>
    </row>
    <row r="8958">
      <c r="A8958" s="3" t="n"/>
      <c r="B8958" s="3" t="n"/>
      <c r="C8958" s="3" t="n"/>
      <c r="D8958" s="3" t="n"/>
      <c r="E8958" s="3" t="n"/>
      <c r="F8958" s="3" t="n"/>
      <c r="G8958" s="3" t="n"/>
      <c r="H8958" s="3" t="n"/>
      <c r="I8958" s="3" t="n"/>
      <c r="J8958" s="3" t="n"/>
      <c r="K8958" s="3" t="n"/>
      <c r="L8958" s="3" t="n"/>
      <c r="M8958" s="3" t="n"/>
      <c r="N8958" s="3" t="n"/>
      <c r="O8958" s="3" t="n"/>
      <c r="P8958" s="3" t="n"/>
      <c r="Q8958" s="3" t="n"/>
    </row>
    <row r="8959">
      <c r="A8959" s="4" t="n"/>
      <c r="B8959" s="4" t="n"/>
      <c r="C8959" s="4" t="n"/>
      <c r="D8959" s="4" t="n"/>
      <c r="E8959" s="4" t="n"/>
      <c r="F8959" s="4" t="n"/>
      <c r="G8959" s="4" t="n"/>
      <c r="H8959" s="4" t="n"/>
      <c r="I8959" s="4" t="n"/>
      <c r="J8959" s="4" t="n"/>
      <c r="K8959" s="4" t="n"/>
      <c r="L8959" s="4" t="n"/>
      <c r="M8959" s="4" t="n"/>
      <c r="N8959" s="4" t="n"/>
      <c r="O8959" s="4" t="n"/>
      <c r="P8959" s="4" t="n"/>
      <c r="Q8959" s="4" t="n"/>
    </row>
    <row r="8960">
      <c r="A8960" s="3" t="n"/>
      <c r="B8960" s="3" t="n"/>
      <c r="C8960" s="3" t="n"/>
      <c r="D8960" s="3" t="n"/>
      <c r="E8960" s="3" t="n"/>
      <c r="F8960" s="3" t="n"/>
      <c r="G8960" s="3" t="n"/>
      <c r="H8960" s="3" t="n"/>
      <c r="I8960" s="3" t="n"/>
      <c r="J8960" s="3" t="n"/>
      <c r="K8960" s="3" t="n"/>
      <c r="L8960" s="3" t="n"/>
      <c r="M8960" s="3" t="n"/>
      <c r="N8960" s="3" t="n"/>
      <c r="O8960" s="3" t="n"/>
      <c r="P8960" s="3" t="n"/>
      <c r="Q8960" s="3" t="n"/>
    </row>
    <row r="8961">
      <c r="A8961" s="4" t="n"/>
      <c r="B8961" s="4" t="n"/>
      <c r="C8961" s="4" t="n"/>
      <c r="D8961" s="4" t="n"/>
      <c r="E8961" s="4" t="n"/>
      <c r="F8961" s="4" t="n"/>
      <c r="G8961" s="4" t="n"/>
      <c r="H8961" s="4" t="n"/>
      <c r="I8961" s="4" t="n"/>
      <c r="J8961" s="4" t="n"/>
      <c r="K8961" s="4" t="n"/>
      <c r="L8961" s="4" t="n"/>
      <c r="M8961" s="4" t="n"/>
      <c r="N8961" s="4" t="n"/>
      <c r="O8961" s="4" t="n"/>
      <c r="P8961" s="4" t="n"/>
      <c r="Q8961" s="4" t="n"/>
    </row>
    <row r="8962">
      <c r="A8962" s="3" t="n"/>
      <c r="B8962" s="3" t="n"/>
      <c r="C8962" s="3" t="n"/>
      <c r="D8962" s="3" t="n"/>
      <c r="E8962" s="3" t="n"/>
      <c r="F8962" s="3" t="n"/>
      <c r="G8962" s="3" t="n"/>
      <c r="H8962" s="3" t="n"/>
      <c r="I8962" s="3" t="n"/>
      <c r="J8962" s="3" t="n"/>
      <c r="K8962" s="3" t="n"/>
      <c r="L8962" s="3" t="n"/>
      <c r="M8962" s="3" t="n"/>
      <c r="N8962" s="3" t="n"/>
      <c r="O8962" s="3" t="n"/>
      <c r="P8962" s="3" t="n"/>
      <c r="Q8962" s="3" t="n"/>
    </row>
    <row r="8963">
      <c r="A8963" s="4" t="n"/>
      <c r="B8963" s="4" t="n"/>
      <c r="C8963" s="4" t="n"/>
      <c r="D8963" s="4" t="n"/>
      <c r="E8963" s="4" t="n"/>
      <c r="F8963" s="4" t="n"/>
      <c r="G8963" s="4" t="n"/>
      <c r="H8963" s="4" t="n"/>
      <c r="I8963" s="4" t="n"/>
      <c r="J8963" s="4" t="n"/>
      <c r="K8963" s="4" t="n"/>
      <c r="L8963" s="4" t="n"/>
      <c r="M8963" s="4" t="n"/>
      <c r="N8963" s="4" t="n"/>
      <c r="O8963" s="4" t="n"/>
      <c r="P8963" s="4" t="n"/>
      <c r="Q8963" s="4" t="n"/>
    </row>
    <row r="8964">
      <c r="A8964" s="3" t="n"/>
      <c r="B8964" s="3" t="n"/>
      <c r="C8964" s="3" t="n"/>
      <c r="D8964" s="3" t="n"/>
      <c r="E8964" s="3" t="n"/>
      <c r="F8964" s="3" t="n"/>
      <c r="G8964" s="3" t="n"/>
      <c r="H8964" s="3" t="n"/>
      <c r="I8964" s="3" t="n"/>
      <c r="J8964" s="3" t="n"/>
      <c r="K8964" s="3" t="n"/>
      <c r="L8964" s="3" t="n"/>
      <c r="M8964" s="3" t="n"/>
      <c r="N8964" s="3" t="n"/>
      <c r="O8964" s="3" t="n"/>
      <c r="P8964" s="3" t="n"/>
      <c r="Q8964" s="3" t="n"/>
    </row>
    <row r="8965">
      <c r="A8965" s="4" t="n"/>
      <c r="B8965" s="4" t="n"/>
      <c r="C8965" s="4" t="n"/>
      <c r="D8965" s="4" t="n"/>
      <c r="E8965" s="4" t="n"/>
      <c r="F8965" s="4" t="n"/>
      <c r="G8965" s="4" t="n"/>
      <c r="H8965" s="4" t="n"/>
      <c r="I8965" s="4" t="n"/>
      <c r="J8965" s="4" t="n"/>
      <c r="K8965" s="4" t="n"/>
      <c r="L8965" s="4" t="n"/>
      <c r="M8965" s="4" t="n"/>
      <c r="N8965" s="4" t="n"/>
      <c r="O8965" s="4" t="n"/>
      <c r="P8965" s="4" t="n"/>
      <c r="Q8965" s="4" t="n"/>
    </row>
    <row r="8966">
      <c r="A8966" s="3" t="n"/>
      <c r="B8966" s="3" t="n"/>
      <c r="C8966" s="3" t="n"/>
      <c r="D8966" s="3" t="n"/>
      <c r="E8966" s="3" t="n"/>
      <c r="F8966" s="3" t="n"/>
      <c r="G8966" s="3" t="n"/>
      <c r="H8966" s="3" t="n"/>
      <c r="I8966" s="3" t="n"/>
      <c r="J8966" s="3" t="n"/>
      <c r="K8966" s="3" t="n"/>
      <c r="L8966" s="3" t="n"/>
      <c r="M8966" s="3" t="n"/>
      <c r="N8966" s="3" t="n"/>
      <c r="O8966" s="3" t="n"/>
      <c r="P8966" s="3" t="n"/>
      <c r="Q8966" s="3" t="n"/>
    </row>
    <row r="8967">
      <c r="A8967" s="4" t="n"/>
      <c r="B8967" s="4" t="n"/>
      <c r="C8967" s="4" t="n"/>
      <c r="D8967" s="4" t="n"/>
      <c r="E8967" s="4" t="n"/>
      <c r="F8967" s="4" t="n"/>
      <c r="G8967" s="4" t="n"/>
      <c r="H8967" s="4" t="n"/>
      <c r="I8967" s="4" t="n"/>
      <c r="J8967" s="4" t="n"/>
      <c r="K8967" s="4" t="n"/>
      <c r="L8967" s="4" t="n"/>
      <c r="M8967" s="4" t="n"/>
      <c r="N8967" s="4" t="n"/>
      <c r="O8967" s="4" t="n"/>
      <c r="P8967" s="4" t="n"/>
      <c r="Q8967" s="4" t="n"/>
    </row>
    <row r="8968">
      <c r="A8968" s="3" t="n"/>
      <c r="B8968" s="3" t="n"/>
      <c r="C8968" s="3" t="n"/>
      <c r="D8968" s="3" t="n"/>
      <c r="E8968" s="3" t="n"/>
      <c r="F8968" s="3" t="n"/>
      <c r="G8968" s="3" t="n"/>
      <c r="H8968" s="3" t="n"/>
      <c r="I8968" s="3" t="n"/>
      <c r="J8968" s="3" t="n"/>
      <c r="K8968" s="3" t="n"/>
      <c r="L8968" s="3" t="n"/>
      <c r="M8968" s="3" t="n"/>
      <c r="N8968" s="3" t="n"/>
      <c r="O8968" s="3" t="n"/>
      <c r="P8968" s="3" t="n"/>
      <c r="Q8968" s="3" t="n"/>
    </row>
    <row r="8969">
      <c r="A8969" s="4" t="n"/>
      <c r="B8969" s="4" t="n"/>
      <c r="C8969" s="4" t="n"/>
      <c r="D8969" s="4" t="n"/>
      <c r="E8969" s="4" t="n"/>
      <c r="F8969" s="4" t="n"/>
      <c r="G8969" s="4" t="n"/>
      <c r="H8969" s="4" t="n"/>
      <c r="I8969" s="4" t="n"/>
      <c r="J8969" s="4" t="n"/>
      <c r="K8969" s="4" t="n"/>
      <c r="L8969" s="4" t="n"/>
      <c r="M8969" s="4" t="n"/>
      <c r="N8969" s="4" t="n"/>
      <c r="O8969" s="4" t="n"/>
      <c r="P8969" s="4" t="n"/>
      <c r="Q8969" s="4" t="n"/>
    </row>
    <row r="8970">
      <c r="A8970" s="3" t="n"/>
      <c r="B8970" s="3" t="n"/>
      <c r="C8970" s="3" t="n"/>
      <c r="D8970" s="3" t="n"/>
      <c r="E8970" s="3" t="n"/>
      <c r="F8970" s="3" t="n"/>
      <c r="G8970" s="3" t="n"/>
      <c r="H8970" s="3" t="n"/>
      <c r="I8970" s="3" t="n"/>
      <c r="J8970" s="3" t="n"/>
      <c r="K8970" s="3" t="n"/>
      <c r="L8970" s="3" t="n"/>
      <c r="M8970" s="3" t="n"/>
      <c r="N8970" s="3" t="n"/>
      <c r="O8970" s="3" t="n"/>
      <c r="P8970" s="3" t="n"/>
      <c r="Q8970" s="3" t="n"/>
    </row>
    <row r="8971">
      <c r="A8971" s="4" t="n"/>
      <c r="B8971" s="4" t="n"/>
      <c r="C8971" s="4" t="n"/>
      <c r="D8971" s="4" t="n"/>
      <c r="E8971" s="4" t="n"/>
      <c r="F8971" s="4" t="n"/>
      <c r="G8971" s="4" t="n"/>
      <c r="H8971" s="4" t="n"/>
      <c r="I8971" s="4" t="n"/>
      <c r="J8971" s="4" t="n"/>
      <c r="K8971" s="4" t="n"/>
      <c r="L8971" s="4" t="n"/>
      <c r="M8971" s="4" t="n"/>
      <c r="N8971" s="4" t="n"/>
      <c r="O8971" s="4" t="n"/>
      <c r="P8971" s="4" t="n"/>
      <c r="Q8971" s="4" t="n"/>
    </row>
    <row r="8972">
      <c r="A8972" s="3" t="n"/>
      <c r="B8972" s="3" t="n"/>
      <c r="C8972" s="3" t="n"/>
      <c r="D8972" s="3" t="n"/>
      <c r="E8972" s="3" t="n"/>
      <c r="F8972" s="3" t="n"/>
      <c r="G8972" s="3" t="n"/>
      <c r="H8972" s="3" t="n"/>
      <c r="I8972" s="3" t="n"/>
      <c r="J8972" s="3" t="n"/>
      <c r="K8972" s="3" t="n"/>
      <c r="L8972" s="3" t="n"/>
      <c r="M8972" s="3" t="n"/>
      <c r="N8972" s="3" t="n"/>
      <c r="O8972" s="3" t="n"/>
      <c r="P8972" s="3" t="n"/>
      <c r="Q8972" s="3" t="n"/>
    </row>
    <row r="8973">
      <c r="A8973" s="4" t="n"/>
      <c r="B8973" s="4" t="n"/>
      <c r="C8973" s="4" t="n"/>
      <c r="D8973" s="4" t="n"/>
      <c r="E8973" s="4" t="n"/>
      <c r="F8973" s="4" t="n"/>
      <c r="G8973" s="4" t="n"/>
      <c r="H8973" s="4" t="n"/>
      <c r="I8973" s="4" t="n"/>
      <c r="J8973" s="4" t="n"/>
      <c r="K8973" s="4" t="n"/>
      <c r="L8973" s="4" t="n"/>
      <c r="M8973" s="4" t="n"/>
      <c r="N8973" s="4" t="n"/>
      <c r="O8973" s="4" t="n"/>
      <c r="P8973" s="4" t="n"/>
      <c r="Q8973" s="4" t="n"/>
    </row>
    <row r="8974">
      <c r="A8974" s="3" t="n"/>
      <c r="B8974" s="3" t="n"/>
      <c r="C8974" s="3" t="n"/>
      <c r="D8974" s="3" t="n"/>
      <c r="E8974" s="3" t="n"/>
      <c r="F8974" s="3" t="n"/>
      <c r="G8974" s="3" t="n"/>
      <c r="H8974" s="3" t="n"/>
      <c r="I8974" s="3" t="n"/>
      <c r="J8974" s="3" t="n"/>
      <c r="K8974" s="3" t="n"/>
      <c r="L8974" s="3" t="n"/>
      <c r="M8974" s="3" t="n"/>
      <c r="N8974" s="3" t="n"/>
      <c r="O8974" s="3" t="n"/>
      <c r="P8974" s="3" t="n"/>
      <c r="Q8974" s="3" t="n"/>
    </row>
    <row r="8975">
      <c r="A8975" s="4" t="n"/>
      <c r="B8975" s="4" t="n"/>
      <c r="C8975" s="4" t="n"/>
      <c r="D8975" s="4" t="n"/>
      <c r="E8975" s="4" t="n"/>
      <c r="F8975" s="4" t="n"/>
      <c r="G8975" s="4" t="n"/>
      <c r="H8975" s="4" t="n"/>
      <c r="I8975" s="4" t="n"/>
      <c r="J8975" s="4" t="n"/>
      <c r="K8975" s="4" t="n"/>
      <c r="L8975" s="4" t="n"/>
      <c r="M8975" s="4" t="n"/>
      <c r="N8975" s="4" t="n"/>
      <c r="O8975" s="4" t="n"/>
      <c r="P8975" s="4" t="n"/>
      <c r="Q8975" s="4" t="n"/>
    </row>
    <row r="8976">
      <c r="A8976" s="3" t="n"/>
      <c r="B8976" s="3" t="n"/>
      <c r="C8976" s="3" t="n"/>
      <c r="D8976" s="3" t="n"/>
      <c r="E8976" s="3" t="n"/>
      <c r="F8976" s="3" t="n"/>
      <c r="G8976" s="3" t="n"/>
      <c r="H8976" s="3" t="n"/>
      <c r="I8976" s="3" t="n"/>
      <c r="J8976" s="3" t="n"/>
      <c r="K8976" s="3" t="n"/>
      <c r="L8976" s="3" t="n"/>
      <c r="M8976" s="3" t="n"/>
      <c r="N8976" s="3" t="n"/>
      <c r="O8976" s="3" t="n"/>
      <c r="P8976" s="3" t="n"/>
      <c r="Q8976" s="3" t="n"/>
    </row>
    <row r="8977">
      <c r="A8977" s="4" t="n"/>
      <c r="B8977" s="4" t="n"/>
      <c r="C8977" s="4" t="n"/>
      <c r="D8977" s="4" t="n"/>
      <c r="E8977" s="4" t="n"/>
      <c r="F8977" s="4" t="n"/>
      <c r="G8977" s="4" t="n"/>
      <c r="H8977" s="4" t="n"/>
      <c r="I8977" s="4" t="n"/>
      <c r="J8977" s="4" t="n"/>
      <c r="K8977" s="4" t="n"/>
      <c r="L8977" s="4" t="n"/>
      <c r="M8977" s="4" t="n"/>
      <c r="N8977" s="4" t="n"/>
      <c r="O8977" s="4" t="n"/>
      <c r="P8977" s="4" t="n"/>
      <c r="Q8977" s="4" t="n"/>
    </row>
    <row r="8978">
      <c r="A8978" s="3" t="n"/>
      <c r="B8978" s="3" t="n"/>
      <c r="C8978" s="3" t="n"/>
      <c r="D8978" s="3" t="n"/>
      <c r="E8978" s="3" t="n"/>
      <c r="F8978" s="3" t="n"/>
      <c r="G8978" s="3" t="n"/>
      <c r="H8978" s="3" t="n"/>
      <c r="I8978" s="3" t="n"/>
      <c r="J8978" s="3" t="n"/>
      <c r="K8978" s="3" t="n"/>
      <c r="L8978" s="3" t="n"/>
      <c r="M8978" s="3" t="n"/>
      <c r="N8978" s="3" t="n"/>
      <c r="O8978" s="3" t="n"/>
      <c r="P8978" s="3" t="n"/>
      <c r="Q8978" s="3" t="n"/>
    </row>
    <row r="8979">
      <c r="A8979" s="4" t="n"/>
      <c r="B8979" s="4" t="n"/>
      <c r="C8979" s="4" t="n"/>
      <c r="D8979" s="4" t="n"/>
      <c r="E8979" s="4" t="n"/>
      <c r="F8979" s="4" t="n"/>
      <c r="G8979" s="4" t="n"/>
      <c r="H8979" s="4" t="n"/>
      <c r="I8979" s="4" t="n"/>
      <c r="J8979" s="4" t="n"/>
      <c r="K8979" s="4" t="n"/>
      <c r="L8979" s="4" t="n"/>
      <c r="M8979" s="4" t="n"/>
      <c r="N8979" s="4" t="n"/>
      <c r="O8979" s="4" t="n"/>
      <c r="P8979" s="4" t="n"/>
      <c r="Q8979" s="4" t="n"/>
    </row>
    <row r="8980">
      <c r="A8980" s="3" t="n"/>
      <c r="B8980" s="3" t="n"/>
      <c r="C8980" s="3" t="n"/>
      <c r="D8980" s="3" t="n"/>
      <c r="E8980" s="3" t="n"/>
      <c r="F8980" s="3" t="n"/>
      <c r="G8980" s="3" t="n"/>
      <c r="H8980" s="3" t="n"/>
      <c r="I8980" s="3" t="n"/>
      <c r="J8980" s="3" t="n"/>
      <c r="K8980" s="3" t="n"/>
      <c r="L8980" s="3" t="n"/>
      <c r="M8980" s="3" t="n"/>
      <c r="N8980" s="3" t="n"/>
      <c r="O8980" s="3" t="n"/>
      <c r="P8980" s="3" t="n"/>
      <c r="Q8980" s="3" t="n"/>
    </row>
    <row r="8981">
      <c r="A8981" s="4" t="n"/>
      <c r="B8981" s="4" t="n"/>
      <c r="C8981" s="4" t="n"/>
      <c r="D8981" s="4" t="n"/>
      <c r="E8981" s="4" t="n"/>
      <c r="F8981" s="4" t="n"/>
      <c r="G8981" s="4" t="n"/>
      <c r="H8981" s="4" t="n"/>
      <c r="I8981" s="4" t="n"/>
      <c r="J8981" s="4" t="n"/>
      <c r="K8981" s="4" t="n"/>
      <c r="L8981" s="4" t="n"/>
      <c r="M8981" s="4" t="n"/>
      <c r="N8981" s="4" t="n"/>
      <c r="O8981" s="4" t="n"/>
      <c r="P8981" s="4" t="n"/>
      <c r="Q8981" s="4" t="n"/>
    </row>
    <row r="8982">
      <c r="A8982" s="3" t="n"/>
      <c r="B8982" s="3" t="n"/>
      <c r="C8982" s="3" t="n"/>
      <c r="D8982" s="3" t="n"/>
      <c r="E8982" s="3" t="n"/>
      <c r="F8982" s="3" t="n"/>
      <c r="G8982" s="3" t="n"/>
      <c r="H8982" s="3" t="n"/>
      <c r="I8982" s="3" t="n"/>
      <c r="J8982" s="3" t="n"/>
      <c r="K8982" s="3" t="n"/>
      <c r="L8982" s="3" t="n"/>
      <c r="M8982" s="3" t="n"/>
      <c r="N8982" s="3" t="n"/>
      <c r="O8982" s="3" t="n"/>
      <c r="P8982" s="3" t="n"/>
      <c r="Q8982" s="3" t="n"/>
    </row>
    <row r="8983">
      <c r="A8983" s="4" t="n"/>
      <c r="B8983" s="4" t="n"/>
      <c r="C8983" s="4" t="n"/>
      <c r="D8983" s="4" t="n"/>
      <c r="E8983" s="4" t="n"/>
      <c r="F8983" s="4" t="n"/>
      <c r="G8983" s="4" t="n"/>
      <c r="H8983" s="4" t="n"/>
      <c r="I8983" s="4" t="n"/>
      <c r="J8983" s="4" t="n"/>
      <c r="K8983" s="4" t="n"/>
      <c r="L8983" s="4" t="n"/>
      <c r="M8983" s="4" t="n"/>
      <c r="N8983" s="4" t="n"/>
      <c r="O8983" s="4" t="n"/>
      <c r="P8983" s="4" t="n"/>
      <c r="Q8983" s="4" t="n"/>
    </row>
    <row r="8984">
      <c r="A8984" s="3" t="n"/>
      <c r="B8984" s="3" t="n"/>
      <c r="C8984" s="3" t="n"/>
      <c r="D8984" s="3" t="n"/>
      <c r="E8984" s="3" t="n"/>
      <c r="F8984" s="3" t="n"/>
      <c r="G8984" s="3" t="n"/>
      <c r="H8984" s="3" t="n"/>
      <c r="I8984" s="3" t="n"/>
      <c r="J8984" s="3" t="n"/>
      <c r="K8984" s="3" t="n"/>
      <c r="L8984" s="3" t="n"/>
      <c r="M8984" s="3" t="n"/>
      <c r="N8984" s="3" t="n"/>
      <c r="O8984" s="3" t="n"/>
      <c r="P8984" s="3" t="n"/>
      <c r="Q8984" s="3" t="n"/>
    </row>
    <row r="8985">
      <c r="A8985" s="4" t="n"/>
      <c r="B8985" s="4" t="n"/>
      <c r="C8985" s="4" t="n"/>
      <c r="D8985" s="4" t="n"/>
      <c r="E8985" s="4" t="n"/>
      <c r="F8985" s="4" t="n"/>
      <c r="G8985" s="4" t="n"/>
      <c r="H8985" s="4" t="n"/>
      <c r="I8985" s="4" t="n"/>
      <c r="J8985" s="4" t="n"/>
      <c r="K8985" s="4" t="n"/>
      <c r="L8985" s="4" t="n"/>
      <c r="M8985" s="4" t="n"/>
      <c r="N8985" s="4" t="n"/>
      <c r="O8985" s="4" t="n"/>
      <c r="P8985" s="4" t="n"/>
      <c r="Q8985" s="4" t="n"/>
    </row>
    <row r="8986">
      <c r="A8986" s="3" t="n"/>
      <c r="B8986" s="3" t="n"/>
      <c r="C8986" s="3" t="n"/>
      <c r="D8986" s="3" t="n"/>
      <c r="E8986" s="3" t="n"/>
      <c r="F8986" s="3" t="n"/>
      <c r="G8986" s="3" t="n"/>
      <c r="H8986" s="3" t="n"/>
      <c r="I8986" s="3" t="n"/>
      <c r="J8986" s="3" t="n"/>
      <c r="K8986" s="3" t="n"/>
      <c r="L8986" s="3" t="n"/>
      <c r="M8986" s="3" t="n"/>
      <c r="N8986" s="3" t="n"/>
      <c r="O8986" s="3" t="n"/>
      <c r="P8986" s="3" t="n"/>
      <c r="Q8986" s="3" t="n"/>
    </row>
    <row r="8987">
      <c r="A8987" s="4" t="n"/>
      <c r="B8987" s="4" t="n"/>
      <c r="C8987" s="4" t="n"/>
      <c r="D8987" s="4" t="n"/>
      <c r="E8987" s="4" t="n"/>
      <c r="F8987" s="4" t="n"/>
      <c r="G8987" s="4" t="n"/>
      <c r="H8987" s="4" t="n"/>
      <c r="I8987" s="4" t="n"/>
      <c r="J8987" s="4" t="n"/>
      <c r="K8987" s="4" t="n"/>
      <c r="L8987" s="4" t="n"/>
      <c r="M8987" s="4" t="n"/>
      <c r="N8987" s="4" t="n"/>
      <c r="O8987" s="4" t="n"/>
      <c r="P8987" s="4" t="n"/>
      <c r="Q8987" s="4" t="n"/>
    </row>
    <row r="8988">
      <c r="A8988" s="3" t="n"/>
      <c r="B8988" s="3" t="n"/>
      <c r="C8988" s="3" t="n"/>
      <c r="D8988" s="3" t="n"/>
      <c r="E8988" s="3" t="n"/>
      <c r="F8988" s="3" t="n"/>
      <c r="G8988" s="3" t="n"/>
      <c r="H8988" s="3" t="n"/>
      <c r="I8988" s="3" t="n"/>
      <c r="J8988" s="3" t="n"/>
      <c r="K8988" s="3" t="n"/>
      <c r="L8988" s="3" t="n"/>
      <c r="M8988" s="3" t="n"/>
      <c r="N8988" s="3" t="n"/>
      <c r="O8988" s="3" t="n"/>
      <c r="P8988" s="3" t="n"/>
      <c r="Q8988" s="3" t="n"/>
    </row>
    <row r="8989">
      <c r="A8989" s="4" t="n"/>
      <c r="B8989" s="4" t="n"/>
      <c r="C8989" s="4" t="n"/>
      <c r="D8989" s="4" t="n"/>
      <c r="E8989" s="4" t="n"/>
      <c r="F8989" s="4" t="n"/>
      <c r="G8989" s="4" t="n"/>
      <c r="H8989" s="4" t="n"/>
      <c r="I8989" s="4" t="n"/>
      <c r="J8989" s="4" t="n"/>
      <c r="K8989" s="4" t="n"/>
      <c r="L8989" s="4" t="n"/>
      <c r="M8989" s="4" t="n"/>
      <c r="N8989" s="4" t="n"/>
      <c r="O8989" s="4" t="n"/>
      <c r="P8989" s="4" t="n"/>
      <c r="Q8989" s="4" t="n"/>
    </row>
    <row r="8990">
      <c r="A8990" s="3" t="n"/>
      <c r="B8990" s="3" t="n"/>
      <c r="C8990" s="3" t="n"/>
      <c r="D8990" s="3" t="n"/>
      <c r="E8990" s="3" t="n"/>
      <c r="F8990" s="3" t="n"/>
      <c r="G8990" s="3" t="n"/>
      <c r="H8990" s="3" t="n"/>
      <c r="I8990" s="3" t="n"/>
      <c r="J8990" s="3" t="n"/>
      <c r="K8990" s="3" t="n"/>
      <c r="L8990" s="3" t="n"/>
      <c r="M8990" s="3" t="n"/>
      <c r="N8990" s="3" t="n"/>
      <c r="O8990" s="3" t="n"/>
      <c r="P8990" s="3" t="n"/>
      <c r="Q8990" s="3" t="n"/>
    </row>
    <row r="8991">
      <c r="A8991" s="4" t="n"/>
      <c r="B8991" s="4" t="n"/>
      <c r="C8991" s="4" t="n"/>
      <c r="D8991" s="4" t="n"/>
      <c r="E8991" s="4" t="n"/>
      <c r="F8991" s="4" t="n"/>
      <c r="G8991" s="4" t="n"/>
      <c r="H8991" s="4" t="n"/>
      <c r="I8991" s="4" t="n"/>
      <c r="J8991" s="4" t="n"/>
      <c r="K8991" s="4" t="n"/>
      <c r="L8991" s="4" t="n"/>
      <c r="M8991" s="4" t="n"/>
      <c r="N8991" s="4" t="n"/>
      <c r="O8991" s="4" t="n"/>
      <c r="P8991" s="4" t="n"/>
      <c r="Q8991" s="4" t="n"/>
    </row>
    <row r="8992">
      <c r="A8992" s="3" t="n"/>
      <c r="B8992" s="3" t="n"/>
      <c r="C8992" s="3" t="n"/>
      <c r="D8992" s="3" t="n"/>
      <c r="E8992" s="3" t="n"/>
      <c r="F8992" s="3" t="n"/>
      <c r="G8992" s="3" t="n"/>
      <c r="H8992" s="3" t="n"/>
      <c r="I8992" s="3" t="n"/>
      <c r="J8992" s="3" t="n"/>
      <c r="K8992" s="3" t="n"/>
      <c r="L8992" s="3" t="n"/>
      <c r="M8992" s="3" t="n"/>
      <c r="N8992" s="3" t="n"/>
      <c r="O8992" s="3" t="n"/>
      <c r="P8992" s="3" t="n"/>
      <c r="Q8992" s="3" t="n"/>
    </row>
    <row r="8993">
      <c r="A8993" s="4" t="n"/>
      <c r="B8993" s="4" t="n"/>
      <c r="C8993" s="4" t="n"/>
      <c r="D8993" s="4" t="n"/>
      <c r="E8993" s="4" t="n"/>
      <c r="F8993" s="4" t="n"/>
      <c r="G8993" s="4" t="n"/>
      <c r="H8993" s="4" t="n"/>
      <c r="I8993" s="4" t="n"/>
      <c r="J8993" s="4" t="n"/>
      <c r="K8993" s="4" t="n"/>
      <c r="L8993" s="4" t="n"/>
      <c r="M8993" s="4" t="n"/>
      <c r="N8993" s="4" t="n"/>
      <c r="O8993" s="4" t="n"/>
      <c r="P8993" s="4" t="n"/>
      <c r="Q8993" s="4" t="n"/>
    </row>
    <row r="8994">
      <c r="A8994" s="3" t="n"/>
      <c r="B8994" s="3" t="n"/>
      <c r="C8994" s="3" t="n"/>
      <c r="D8994" s="3" t="n"/>
      <c r="E8994" s="3" t="n"/>
      <c r="F8994" s="3" t="n"/>
      <c r="G8994" s="3" t="n"/>
      <c r="H8994" s="3" t="n"/>
      <c r="I8994" s="3" t="n"/>
      <c r="J8994" s="3" t="n"/>
      <c r="K8994" s="3" t="n"/>
      <c r="L8994" s="3" t="n"/>
      <c r="M8994" s="3" t="n"/>
      <c r="N8994" s="3" t="n"/>
      <c r="O8994" s="3" t="n"/>
      <c r="P8994" s="3" t="n"/>
      <c r="Q8994" s="3" t="n"/>
    </row>
    <row r="8995">
      <c r="A8995" s="4" t="n"/>
      <c r="B8995" s="4" t="n"/>
      <c r="C8995" s="4" t="n"/>
      <c r="D8995" s="4" t="n"/>
      <c r="E8995" s="4" t="n"/>
      <c r="F8995" s="4" t="n"/>
      <c r="G8995" s="4" t="n"/>
      <c r="H8995" s="4" t="n"/>
      <c r="I8995" s="4" t="n"/>
      <c r="J8995" s="4" t="n"/>
      <c r="K8995" s="4" t="n"/>
      <c r="L8995" s="4" t="n"/>
      <c r="M8995" s="4" t="n"/>
      <c r="N8995" s="4" t="n"/>
      <c r="O8995" s="4" t="n"/>
      <c r="P8995" s="4" t="n"/>
      <c r="Q8995" s="4" t="n"/>
    </row>
    <row r="8996">
      <c r="A8996" s="3" t="n"/>
      <c r="B8996" s="3" t="n"/>
      <c r="C8996" s="3" t="n"/>
      <c r="D8996" s="3" t="n"/>
      <c r="E8996" s="3" t="n"/>
      <c r="F8996" s="3" t="n"/>
      <c r="G8996" s="3" t="n"/>
      <c r="H8996" s="3" t="n"/>
      <c r="I8996" s="3" t="n"/>
      <c r="J8996" s="3" t="n"/>
      <c r="K8996" s="3" t="n"/>
      <c r="L8996" s="3" t="n"/>
      <c r="M8996" s="3" t="n"/>
      <c r="N8996" s="3" t="n"/>
      <c r="O8996" s="3" t="n"/>
      <c r="P8996" s="3" t="n"/>
      <c r="Q8996" s="3" t="n"/>
    </row>
    <row r="8997">
      <c r="A8997" s="4" t="n"/>
      <c r="B8997" s="4" t="n"/>
      <c r="C8997" s="4" t="n"/>
      <c r="D8997" s="4" t="n"/>
      <c r="E8997" s="4" t="n"/>
      <c r="F8997" s="4" t="n"/>
      <c r="G8997" s="4" t="n"/>
      <c r="H8997" s="4" t="n"/>
      <c r="I8997" s="4" t="n"/>
      <c r="J8997" s="4" t="n"/>
      <c r="K8997" s="4" t="n"/>
      <c r="L8997" s="4" t="n"/>
      <c r="M8997" s="4" t="n"/>
      <c r="N8997" s="4" t="n"/>
      <c r="O8997" s="4" t="n"/>
      <c r="P8997" s="4" t="n"/>
      <c r="Q8997" s="4" t="n"/>
    </row>
    <row r="8998">
      <c r="A8998" s="3" t="n"/>
      <c r="B8998" s="3" t="n"/>
      <c r="C8998" s="3" t="n"/>
      <c r="D8998" s="3" t="n"/>
      <c r="E8998" s="3" t="n"/>
      <c r="F8998" s="3" t="n"/>
      <c r="G8998" s="3" t="n"/>
      <c r="H8998" s="3" t="n"/>
      <c r="I8998" s="3" t="n"/>
      <c r="J8998" s="3" t="n"/>
      <c r="K8998" s="3" t="n"/>
      <c r="L8998" s="3" t="n"/>
      <c r="M8998" s="3" t="n"/>
      <c r="N8998" s="3" t="n"/>
      <c r="O8998" s="3" t="n"/>
      <c r="P8998" s="3" t="n"/>
      <c r="Q8998" s="3" t="n"/>
    </row>
    <row r="8999">
      <c r="A8999" s="4" t="n"/>
      <c r="B8999" s="4" t="n"/>
      <c r="C8999" s="4" t="n"/>
      <c r="D8999" s="4" t="n"/>
      <c r="E8999" s="4" t="n"/>
      <c r="F8999" s="4" t="n"/>
      <c r="G8999" s="4" t="n"/>
      <c r="H8999" s="4" t="n"/>
      <c r="I8999" s="4" t="n"/>
      <c r="J8999" s="4" t="n"/>
      <c r="K8999" s="4" t="n"/>
      <c r="L8999" s="4" t="n"/>
      <c r="M8999" s="4" t="n"/>
      <c r="N8999" s="4" t="n"/>
      <c r="O8999" s="4" t="n"/>
      <c r="P8999" s="4" t="n"/>
      <c r="Q8999" s="4" t="n"/>
    </row>
    <row r="9000">
      <c r="A9000" s="3" t="n"/>
      <c r="B9000" s="3" t="n"/>
      <c r="C9000" s="3" t="n"/>
      <c r="D9000" s="3" t="n"/>
      <c r="E9000" s="3" t="n"/>
      <c r="F9000" s="3" t="n"/>
      <c r="G9000" s="3" t="n"/>
      <c r="H9000" s="3" t="n"/>
      <c r="I9000" s="3" t="n"/>
      <c r="J9000" s="3" t="n"/>
      <c r="K9000" s="3" t="n"/>
      <c r="L9000" s="3" t="n"/>
      <c r="M9000" s="3" t="n"/>
      <c r="N9000" s="3" t="n"/>
      <c r="O9000" s="3" t="n"/>
      <c r="P9000" s="3" t="n"/>
      <c r="Q9000" s="3" t="n"/>
    </row>
    <row r="9001">
      <c r="A9001" s="4" t="n"/>
      <c r="B9001" s="4" t="n"/>
      <c r="C9001" s="4" t="n"/>
      <c r="D9001" s="4" t="n"/>
      <c r="E9001" s="4" t="n"/>
      <c r="F9001" s="4" t="n"/>
      <c r="G9001" s="4" t="n"/>
      <c r="H9001" s="4" t="n"/>
      <c r="I9001" s="4" t="n"/>
      <c r="J9001" s="4" t="n"/>
      <c r="K9001" s="4" t="n"/>
      <c r="L9001" s="4" t="n"/>
      <c r="M9001" s="4" t="n"/>
      <c r="N9001" s="4" t="n"/>
      <c r="O9001" s="4" t="n"/>
      <c r="P9001" s="4" t="n"/>
      <c r="Q9001" s="4" t="n"/>
    </row>
    <row r="9002">
      <c r="A9002" s="3" t="n"/>
      <c r="B9002" s="3" t="n"/>
      <c r="C9002" s="3" t="n"/>
      <c r="D9002" s="3" t="n"/>
      <c r="E9002" s="3" t="n"/>
      <c r="F9002" s="3" t="n"/>
      <c r="G9002" s="3" t="n"/>
      <c r="H9002" s="3" t="n"/>
      <c r="I9002" s="3" t="n"/>
      <c r="J9002" s="3" t="n"/>
      <c r="K9002" s="3" t="n"/>
      <c r="L9002" s="3" t="n"/>
      <c r="M9002" s="3" t="n"/>
      <c r="N9002" s="3" t="n"/>
      <c r="O9002" s="3" t="n"/>
      <c r="P9002" s="3" t="n"/>
      <c r="Q9002" s="3" t="n"/>
    </row>
    <row r="9003">
      <c r="A9003" s="4" t="n"/>
      <c r="B9003" s="4" t="n"/>
      <c r="C9003" s="4" t="n"/>
      <c r="D9003" s="4" t="n"/>
      <c r="E9003" s="4" t="n"/>
      <c r="F9003" s="4" t="n"/>
      <c r="G9003" s="4" t="n"/>
      <c r="H9003" s="4" t="n"/>
      <c r="I9003" s="4" t="n"/>
      <c r="J9003" s="4" t="n"/>
      <c r="K9003" s="4" t="n"/>
      <c r="L9003" s="4" t="n"/>
      <c r="M9003" s="4" t="n"/>
      <c r="N9003" s="4" t="n"/>
      <c r="O9003" s="4" t="n"/>
      <c r="P9003" s="4" t="n"/>
      <c r="Q9003" s="4" t="n"/>
    </row>
    <row r="9004">
      <c r="A9004" s="3" t="n"/>
      <c r="B9004" s="3" t="n"/>
      <c r="C9004" s="3" t="n"/>
      <c r="D9004" s="3" t="n"/>
      <c r="E9004" s="3" t="n"/>
      <c r="F9004" s="3" t="n"/>
      <c r="G9004" s="3" t="n"/>
      <c r="H9004" s="3" t="n"/>
      <c r="I9004" s="3" t="n"/>
      <c r="J9004" s="3" t="n"/>
      <c r="K9004" s="3" t="n"/>
      <c r="L9004" s="3" t="n"/>
      <c r="M9004" s="3" t="n"/>
      <c r="N9004" s="3" t="n"/>
      <c r="O9004" s="3" t="n"/>
      <c r="P9004" s="3" t="n"/>
      <c r="Q9004" s="3" t="n"/>
    </row>
    <row r="9005">
      <c r="A9005" s="4" t="n"/>
      <c r="B9005" s="4" t="n"/>
      <c r="C9005" s="4" t="n"/>
      <c r="D9005" s="4" t="n"/>
      <c r="E9005" s="4" t="n"/>
      <c r="F9005" s="4" t="n"/>
      <c r="G9005" s="4" t="n"/>
      <c r="H9005" s="4" t="n"/>
      <c r="I9005" s="4" t="n"/>
      <c r="J9005" s="4" t="n"/>
      <c r="K9005" s="4" t="n"/>
      <c r="L9005" s="4" t="n"/>
      <c r="M9005" s="4" t="n"/>
      <c r="N9005" s="4" t="n"/>
      <c r="O9005" s="4" t="n"/>
      <c r="P9005" s="4" t="n"/>
      <c r="Q9005" s="4" t="n"/>
    </row>
    <row r="9006">
      <c r="A9006" s="3" t="n"/>
      <c r="B9006" s="3" t="n"/>
      <c r="C9006" s="3" t="n"/>
      <c r="D9006" s="3" t="n"/>
      <c r="E9006" s="3" t="n"/>
      <c r="F9006" s="3" t="n"/>
      <c r="G9006" s="3" t="n"/>
      <c r="H9006" s="3" t="n"/>
      <c r="I9006" s="3" t="n"/>
      <c r="J9006" s="3" t="n"/>
      <c r="K9006" s="3" t="n"/>
      <c r="L9006" s="3" t="n"/>
      <c r="M9006" s="3" t="n"/>
      <c r="N9006" s="3" t="n"/>
      <c r="O9006" s="3" t="n"/>
      <c r="P9006" s="3" t="n"/>
      <c r="Q9006" s="3" t="n"/>
    </row>
    <row r="9007">
      <c r="A9007" s="4" t="n"/>
      <c r="B9007" s="4" t="n"/>
      <c r="C9007" s="4" t="n"/>
      <c r="D9007" s="4" t="n"/>
      <c r="E9007" s="4" t="n"/>
      <c r="F9007" s="4" t="n"/>
      <c r="G9007" s="4" t="n"/>
      <c r="H9007" s="4" t="n"/>
      <c r="I9007" s="4" t="n"/>
      <c r="J9007" s="4" t="n"/>
      <c r="K9007" s="4" t="n"/>
      <c r="L9007" s="4" t="n"/>
      <c r="M9007" s="4" t="n"/>
      <c r="N9007" s="4" t="n"/>
      <c r="O9007" s="4" t="n"/>
      <c r="P9007" s="4" t="n"/>
      <c r="Q9007" s="4" t="n"/>
    </row>
    <row r="9008">
      <c r="A9008" s="3" t="n"/>
      <c r="B9008" s="3" t="n"/>
      <c r="C9008" s="3" t="n"/>
      <c r="D9008" s="3" t="n"/>
      <c r="E9008" s="3" t="n"/>
      <c r="F9008" s="3" t="n"/>
      <c r="G9008" s="3" t="n"/>
      <c r="H9008" s="3" t="n"/>
      <c r="I9008" s="3" t="n"/>
      <c r="J9008" s="3" t="n"/>
      <c r="K9008" s="3" t="n"/>
      <c r="L9008" s="3" t="n"/>
      <c r="M9008" s="3" t="n"/>
      <c r="N9008" s="3" t="n"/>
      <c r="O9008" s="3" t="n"/>
      <c r="P9008" s="3" t="n"/>
      <c r="Q9008" s="3" t="n"/>
    </row>
    <row r="9009">
      <c r="A9009" s="4" t="n"/>
      <c r="B9009" s="4" t="n"/>
      <c r="C9009" s="4" t="n"/>
      <c r="D9009" s="4" t="n"/>
      <c r="E9009" s="4" t="n"/>
      <c r="F9009" s="4" t="n"/>
      <c r="G9009" s="4" t="n"/>
      <c r="H9009" s="4" t="n"/>
      <c r="I9009" s="4" t="n"/>
      <c r="J9009" s="4" t="n"/>
      <c r="K9009" s="4" t="n"/>
      <c r="L9009" s="4" t="n"/>
      <c r="M9009" s="4" t="n"/>
      <c r="N9009" s="4" t="n"/>
      <c r="O9009" s="4" t="n"/>
      <c r="P9009" s="4" t="n"/>
      <c r="Q9009" s="4" t="n"/>
    </row>
    <row r="9010">
      <c r="A9010" s="3" t="n"/>
      <c r="B9010" s="3" t="n"/>
      <c r="C9010" s="3" t="n"/>
      <c r="D9010" s="3" t="n"/>
      <c r="E9010" s="3" t="n"/>
      <c r="F9010" s="3" t="n"/>
      <c r="G9010" s="3" t="n"/>
      <c r="H9010" s="3" t="n"/>
      <c r="I9010" s="3" t="n"/>
      <c r="J9010" s="3" t="n"/>
      <c r="K9010" s="3" t="n"/>
      <c r="L9010" s="3" t="n"/>
      <c r="M9010" s="3" t="n"/>
      <c r="N9010" s="3" t="n"/>
      <c r="O9010" s="3" t="n"/>
      <c r="P9010" s="3" t="n"/>
      <c r="Q9010" s="3" t="n"/>
    </row>
    <row r="9011">
      <c r="A9011" s="4" t="n"/>
      <c r="B9011" s="4" t="n"/>
      <c r="C9011" s="4" t="n"/>
      <c r="D9011" s="4" t="n"/>
      <c r="E9011" s="4" t="n"/>
      <c r="F9011" s="4" t="n"/>
      <c r="G9011" s="4" t="n"/>
      <c r="H9011" s="4" t="n"/>
      <c r="I9011" s="4" t="n"/>
      <c r="J9011" s="4" t="n"/>
      <c r="K9011" s="4" t="n"/>
      <c r="L9011" s="4" t="n"/>
      <c r="M9011" s="4" t="n"/>
      <c r="N9011" s="4" t="n"/>
      <c r="O9011" s="4" t="n"/>
      <c r="P9011" s="4" t="n"/>
      <c r="Q9011" s="4" t="n"/>
    </row>
    <row r="9012">
      <c r="A9012" s="3" t="n"/>
      <c r="B9012" s="3" t="n"/>
      <c r="C9012" s="3" t="n"/>
      <c r="D9012" s="3" t="n"/>
      <c r="E9012" s="3" t="n"/>
      <c r="F9012" s="3" t="n"/>
      <c r="G9012" s="3" t="n"/>
      <c r="H9012" s="3" t="n"/>
      <c r="I9012" s="3" t="n"/>
      <c r="J9012" s="3" t="n"/>
      <c r="K9012" s="3" t="n"/>
      <c r="L9012" s="3" t="n"/>
      <c r="M9012" s="3" t="n"/>
      <c r="N9012" s="3" t="n"/>
      <c r="O9012" s="3" t="n"/>
      <c r="P9012" s="3" t="n"/>
      <c r="Q9012" s="3" t="n"/>
    </row>
    <row r="9013">
      <c r="A9013" s="4" t="n"/>
      <c r="B9013" s="4" t="n"/>
      <c r="C9013" s="4" t="n"/>
      <c r="D9013" s="4" t="n"/>
      <c r="E9013" s="4" t="n"/>
      <c r="F9013" s="4" t="n"/>
      <c r="G9013" s="4" t="n"/>
      <c r="H9013" s="4" t="n"/>
      <c r="I9013" s="4" t="n"/>
      <c r="J9013" s="4" t="n"/>
      <c r="K9013" s="4" t="n"/>
      <c r="L9013" s="4" t="n"/>
      <c r="M9013" s="4" t="n"/>
      <c r="N9013" s="4" t="n"/>
      <c r="O9013" s="4" t="n"/>
      <c r="P9013" s="4" t="n"/>
      <c r="Q9013" s="4" t="n"/>
    </row>
    <row r="9014">
      <c r="A9014" s="3" t="n"/>
      <c r="B9014" s="3" t="n"/>
      <c r="C9014" s="3" t="n"/>
      <c r="D9014" s="3" t="n"/>
      <c r="E9014" s="3" t="n"/>
      <c r="F9014" s="3" t="n"/>
      <c r="G9014" s="3" t="n"/>
      <c r="H9014" s="3" t="n"/>
      <c r="I9014" s="3" t="n"/>
      <c r="J9014" s="3" t="n"/>
      <c r="K9014" s="3" t="n"/>
      <c r="L9014" s="3" t="n"/>
      <c r="M9014" s="3" t="n"/>
      <c r="N9014" s="3" t="n"/>
      <c r="O9014" s="3" t="n"/>
      <c r="P9014" s="3" t="n"/>
      <c r="Q9014" s="3" t="n"/>
    </row>
    <row r="9015">
      <c r="A9015" s="4" t="n"/>
      <c r="B9015" s="4" t="n"/>
      <c r="C9015" s="4" t="n"/>
      <c r="D9015" s="4" t="n"/>
      <c r="E9015" s="4" t="n"/>
      <c r="F9015" s="4" t="n"/>
      <c r="G9015" s="4" t="n"/>
      <c r="H9015" s="4" t="n"/>
      <c r="I9015" s="4" t="n"/>
      <c r="J9015" s="4" t="n"/>
      <c r="K9015" s="4" t="n"/>
      <c r="L9015" s="4" t="n"/>
      <c r="M9015" s="4" t="n"/>
      <c r="N9015" s="4" t="n"/>
      <c r="O9015" s="4" t="n"/>
      <c r="P9015" s="4" t="n"/>
      <c r="Q9015" s="4" t="n"/>
    </row>
    <row r="9016">
      <c r="A9016" s="3" t="n"/>
      <c r="B9016" s="3" t="n"/>
      <c r="C9016" s="3" t="n"/>
      <c r="D9016" s="3" t="n"/>
      <c r="E9016" s="3" t="n"/>
      <c r="F9016" s="3" t="n"/>
      <c r="G9016" s="3" t="n"/>
      <c r="H9016" s="3" t="n"/>
      <c r="I9016" s="3" t="n"/>
      <c r="J9016" s="3" t="n"/>
      <c r="K9016" s="3" t="n"/>
      <c r="L9016" s="3" t="n"/>
      <c r="M9016" s="3" t="n"/>
      <c r="N9016" s="3" t="n"/>
      <c r="O9016" s="3" t="n"/>
      <c r="P9016" s="3" t="n"/>
      <c r="Q9016" s="3" t="n"/>
    </row>
    <row r="9017">
      <c r="A9017" s="4" t="n"/>
      <c r="B9017" s="4" t="n"/>
      <c r="C9017" s="4" t="n"/>
      <c r="D9017" s="4" t="n"/>
      <c r="E9017" s="4" t="n"/>
      <c r="F9017" s="4" t="n"/>
      <c r="G9017" s="4" t="n"/>
      <c r="H9017" s="4" t="n"/>
      <c r="I9017" s="4" t="n"/>
      <c r="J9017" s="4" t="n"/>
      <c r="K9017" s="4" t="n"/>
      <c r="L9017" s="4" t="n"/>
      <c r="M9017" s="4" t="n"/>
      <c r="N9017" s="4" t="n"/>
      <c r="O9017" s="4" t="n"/>
      <c r="P9017" s="4" t="n"/>
      <c r="Q9017" s="4" t="n"/>
    </row>
    <row r="9018">
      <c r="A9018" s="3" t="n"/>
      <c r="B9018" s="3" t="n"/>
      <c r="C9018" s="3" t="n"/>
      <c r="D9018" s="3" t="n"/>
      <c r="E9018" s="3" t="n"/>
      <c r="F9018" s="3" t="n"/>
      <c r="G9018" s="3" t="n"/>
      <c r="H9018" s="3" t="n"/>
      <c r="I9018" s="3" t="n"/>
      <c r="J9018" s="3" t="n"/>
      <c r="K9018" s="3" t="n"/>
      <c r="L9018" s="3" t="n"/>
      <c r="M9018" s="3" t="n"/>
      <c r="N9018" s="3" t="n"/>
      <c r="O9018" s="3" t="n"/>
      <c r="P9018" s="3" t="n"/>
      <c r="Q9018" s="3" t="n"/>
    </row>
    <row r="9019">
      <c r="A9019" s="4" t="n"/>
      <c r="B9019" s="4" t="n"/>
      <c r="C9019" s="4" t="n"/>
      <c r="D9019" s="4" t="n"/>
      <c r="E9019" s="4" t="n"/>
      <c r="F9019" s="4" t="n"/>
      <c r="G9019" s="4" t="n"/>
      <c r="H9019" s="4" t="n"/>
      <c r="I9019" s="4" t="n"/>
      <c r="J9019" s="4" t="n"/>
      <c r="K9019" s="4" t="n"/>
      <c r="L9019" s="4" t="n"/>
      <c r="M9019" s="4" t="n"/>
      <c r="N9019" s="4" t="n"/>
      <c r="O9019" s="4" t="n"/>
      <c r="P9019" s="4" t="n"/>
      <c r="Q9019" s="4" t="n"/>
    </row>
    <row r="9020">
      <c r="A9020" s="3" t="n"/>
      <c r="B9020" s="3" t="n"/>
      <c r="C9020" s="3" t="n"/>
      <c r="D9020" s="3" t="n"/>
      <c r="E9020" s="3" t="n"/>
      <c r="F9020" s="3" t="n"/>
      <c r="G9020" s="3" t="n"/>
      <c r="H9020" s="3" t="n"/>
      <c r="I9020" s="3" t="n"/>
      <c r="J9020" s="3" t="n"/>
      <c r="K9020" s="3" t="n"/>
      <c r="L9020" s="3" t="n"/>
      <c r="M9020" s="3" t="n"/>
      <c r="N9020" s="3" t="n"/>
      <c r="O9020" s="3" t="n"/>
      <c r="P9020" s="3" t="n"/>
      <c r="Q9020" s="3" t="n"/>
    </row>
    <row r="9021">
      <c r="A9021" s="4" t="n"/>
      <c r="B9021" s="4" t="n"/>
      <c r="C9021" s="4" t="n"/>
      <c r="D9021" s="4" t="n"/>
      <c r="E9021" s="4" t="n"/>
      <c r="F9021" s="4" t="n"/>
      <c r="G9021" s="4" t="n"/>
      <c r="H9021" s="4" t="n"/>
      <c r="I9021" s="4" t="n"/>
      <c r="J9021" s="4" t="n"/>
      <c r="K9021" s="4" t="n"/>
      <c r="L9021" s="4" t="n"/>
      <c r="M9021" s="4" t="n"/>
      <c r="N9021" s="4" t="n"/>
      <c r="O9021" s="4" t="n"/>
      <c r="P9021" s="4" t="n"/>
      <c r="Q9021" s="4" t="n"/>
    </row>
    <row r="9022">
      <c r="A9022" s="3" t="n"/>
      <c r="B9022" s="3" t="n"/>
      <c r="C9022" s="3" t="n"/>
      <c r="D9022" s="3" t="n"/>
      <c r="E9022" s="3" t="n"/>
      <c r="F9022" s="3" t="n"/>
      <c r="G9022" s="3" t="n"/>
      <c r="H9022" s="3" t="n"/>
      <c r="I9022" s="3" t="n"/>
      <c r="J9022" s="3" t="n"/>
      <c r="K9022" s="3" t="n"/>
      <c r="L9022" s="3" t="n"/>
      <c r="M9022" s="3" t="n"/>
      <c r="N9022" s="3" t="n"/>
      <c r="O9022" s="3" t="n"/>
      <c r="P9022" s="3" t="n"/>
      <c r="Q9022" s="3" t="n"/>
    </row>
    <row r="9023">
      <c r="A9023" s="4" t="n"/>
      <c r="B9023" s="4" t="n"/>
      <c r="C9023" s="4" t="n"/>
      <c r="D9023" s="4" t="n"/>
      <c r="E9023" s="4" t="n"/>
      <c r="F9023" s="4" t="n"/>
      <c r="G9023" s="4" t="n"/>
      <c r="H9023" s="4" t="n"/>
      <c r="I9023" s="4" t="n"/>
      <c r="J9023" s="4" t="n"/>
      <c r="K9023" s="4" t="n"/>
      <c r="L9023" s="4" t="n"/>
      <c r="M9023" s="4" t="n"/>
      <c r="N9023" s="4" t="n"/>
      <c r="O9023" s="4" t="n"/>
      <c r="P9023" s="4" t="n"/>
      <c r="Q9023" s="4" t="n"/>
    </row>
    <row r="9024">
      <c r="A9024" s="3" t="n"/>
      <c r="B9024" s="3" t="n"/>
      <c r="C9024" s="3" t="n"/>
      <c r="D9024" s="3" t="n"/>
      <c r="E9024" s="3" t="n"/>
      <c r="F9024" s="3" t="n"/>
      <c r="G9024" s="3" t="n"/>
      <c r="H9024" s="3" t="n"/>
      <c r="I9024" s="3" t="n"/>
      <c r="J9024" s="3" t="n"/>
      <c r="K9024" s="3" t="n"/>
      <c r="L9024" s="3" t="n"/>
      <c r="M9024" s="3" t="n"/>
      <c r="N9024" s="3" t="n"/>
      <c r="O9024" s="3" t="n"/>
      <c r="P9024" s="3" t="n"/>
      <c r="Q9024" s="3" t="n"/>
    </row>
    <row r="9025">
      <c r="A9025" s="4" t="n"/>
      <c r="B9025" s="4" t="n"/>
      <c r="C9025" s="4" t="n"/>
      <c r="D9025" s="4" t="n"/>
      <c r="E9025" s="4" t="n"/>
      <c r="F9025" s="4" t="n"/>
      <c r="G9025" s="4" t="n"/>
      <c r="H9025" s="4" t="n"/>
      <c r="I9025" s="4" t="n"/>
      <c r="J9025" s="4" t="n"/>
      <c r="K9025" s="4" t="n"/>
      <c r="L9025" s="4" t="n"/>
      <c r="M9025" s="4" t="n"/>
      <c r="N9025" s="4" t="n"/>
      <c r="O9025" s="4" t="n"/>
      <c r="P9025" s="4" t="n"/>
      <c r="Q9025" s="4" t="n"/>
    </row>
    <row r="9026">
      <c r="A9026" s="3" t="n"/>
      <c r="B9026" s="3" t="n"/>
      <c r="C9026" s="3" t="n"/>
      <c r="D9026" s="3" t="n"/>
      <c r="E9026" s="3" t="n"/>
      <c r="F9026" s="3" t="n"/>
      <c r="G9026" s="3" t="n"/>
      <c r="H9026" s="3" t="n"/>
      <c r="I9026" s="3" t="n"/>
      <c r="J9026" s="3" t="n"/>
      <c r="K9026" s="3" t="n"/>
      <c r="L9026" s="3" t="n"/>
      <c r="M9026" s="3" t="n"/>
      <c r="N9026" s="3" t="n"/>
      <c r="O9026" s="3" t="n"/>
      <c r="P9026" s="3" t="n"/>
      <c r="Q9026" s="3" t="n"/>
    </row>
    <row r="9027">
      <c r="A9027" s="4" t="n"/>
      <c r="B9027" s="4" t="n"/>
      <c r="C9027" s="4" t="n"/>
      <c r="D9027" s="4" t="n"/>
      <c r="E9027" s="4" t="n"/>
      <c r="F9027" s="4" t="n"/>
      <c r="G9027" s="4" t="n"/>
      <c r="H9027" s="4" t="n"/>
      <c r="I9027" s="4" t="n"/>
      <c r="J9027" s="4" t="n"/>
      <c r="K9027" s="4" t="n"/>
      <c r="L9027" s="4" t="n"/>
      <c r="M9027" s="4" t="n"/>
      <c r="N9027" s="4" t="n"/>
      <c r="O9027" s="4" t="n"/>
      <c r="P9027" s="4" t="n"/>
      <c r="Q9027" s="4" t="n"/>
    </row>
    <row r="9028">
      <c r="A9028" s="3" t="n"/>
      <c r="B9028" s="3" t="n"/>
      <c r="C9028" s="3" t="n"/>
      <c r="D9028" s="3" t="n"/>
      <c r="E9028" s="3" t="n"/>
      <c r="F9028" s="3" t="n"/>
      <c r="G9028" s="3" t="n"/>
      <c r="H9028" s="3" t="n"/>
      <c r="I9028" s="3" t="n"/>
      <c r="J9028" s="3" t="n"/>
      <c r="K9028" s="3" t="n"/>
      <c r="L9028" s="3" t="n"/>
      <c r="M9028" s="3" t="n"/>
      <c r="N9028" s="3" t="n"/>
      <c r="O9028" s="3" t="n"/>
      <c r="P9028" s="3" t="n"/>
      <c r="Q9028" s="3" t="n"/>
    </row>
    <row r="9029">
      <c r="A9029" s="4" t="n"/>
      <c r="B9029" s="4" t="n"/>
      <c r="C9029" s="4" t="n"/>
      <c r="D9029" s="4" t="n"/>
      <c r="E9029" s="4" t="n"/>
      <c r="F9029" s="4" t="n"/>
      <c r="G9029" s="4" t="n"/>
      <c r="H9029" s="4" t="n"/>
      <c r="I9029" s="4" t="n"/>
      <c r="J9029" s="4" t="n"/>
      <c r="K9029" s="4" t="n"/>
      <c r="L9029" s="4" t="n"/>
      <c r="M9029" s="4" t="n"/>
      <c r="N9029" s="4" t="n"/>
      <c r="O9029" s="4" t="n"/>
      <c r="P9029" s="4" t="n"/>
      <c r="Q9029" s="4" t="n"/>
    </row>
    <row r="9030">
      <c r="A9030" s="3" t="n"/>
      <c r="B9030" s="3" t="n"/>
      <c r="C9030" s="3" t="n"/>
      <c r="D9030" s="3" t="n"/>
      <c r="E9030" s="3" t="n"/>
      <c r="F9030" s="3" t="n"/>
      <c r="G9030" s="3" t="n"/>
      <c r="H9030" s="3" t="n"/>
      <c r="I9030" s="3" t="n"/>
      <c r="J9030" s="3" t="n"/>
      <c r="K9030" s="3" t="n"/>
      <c r="L9030" s="3" t="n"/>
      <c r="M9030" s="3" t="n"/>
      <c r="N9030" s="3" t="n"/>
      <c r="O9030" s="3" t="n"/>
      <c r="P9030" s="3" t="n"/>
      <c r="Q9030" s="3" t="n"/>
    </row>
    <row r="9031">
      <c r="A9031" s="4" t="n"/>
      <c r="B9031" s="4" t="n"/>
      <c r="C9031" s="4" t="n"/>
      <c r="D9031" s="4" t="n"/>
      <c r="E9031" s="4" t="n"/>
      <c r="F9031" s="4" t="n"/>
      <c r="G9031" s="4" t="n"/>
      <c r="H9031" s="4" t="n"/>
      <c r="I9031" s="4" t="n"/>
      <c r="J9031" s="4" t="n"/>
      <c r="K9031" s="4" t="n"/>
      <c r="L9031" s="4" t="n"/>
      <c r="M9031" s="4" t="n"/>
      <c r="N9031" s="4" t="n"/>
      <c r="O9031" s="4" t="n"/>
      <c r="P9031" s="4" t="n"/>
      <c r="Q9031" s="4" t="n"/>
    </row>
    <row r="9032">
      <c r="A9032" s="3" t="n"/>
      <c r="B9032" s="3" t="n"/>
      <c r="C9032" s="3" t="n"/>
      <c r="D9032" s="3" t="n"/>
      <c r="E9032" s="3" t="n"/>
      <c r="F9032" s="3" t="n"/>
      <c r="G9032" s="3" t="n"/>
      <c r="H9032" s="3" t="n"/>
      <c r="I9032" s="3" t="n"/>
      <c r="J9032" s="3" t="n"/>
      <c r="K9032" s="3" t="n"/>
      <c r="L9032" s="3" t="n"/>
      <c r="M9032" s="3" t="n"/>
      <c r="N9032" s="3" t="n"/>
      <c r="O9032" s="3" t="n"/>
      <c r="P9032" s="3" t="n"/>
      <c r="Q9032" s="3" t="n"/>
    </row>
    <row r="9033">
      <c r="A9033" s="4" t="n"/>
      <c r="B9033" s="4" t="n"/>
      <c r="C9033" s="4" t="n"/>
      <c r="D9033" s="4" t="n"/>
      <c r="E9033" s="4" t="n"/>
      <c r="F9033" s="4" t="n"/>
      <c r="G9033" s="4" t="n"/>
      <c r="H9033" s="4" t="n"/>
      <c r="I9033" s="4" t="n"/>
      <c r="J9033" s="4" t="n"/>
      <c r="K9033" s="4" t="n"/>
      <c r="L9033" s="4" t="n"/>
      <c r="M9033" s="4" t="n"/>
      <c r="N9033" s="4" t="n"/>
      <c r="O9033" s="4" t="n"/>
      <c r="P9033" s="4" t="n"/>
      <c r="Q9033" s="4" t="n"/>
    </row>
    <row r="9034">
      <c r="A9034" s="3" t="n"/>
      <c r="B9034" s="3" t="n"/>
      <c r="C9034" s="3" t="n"/>
      <c r="D9034" s="3" t="n"/>
      <c r="E9034" s="3" t="n"/>
      <c r="F9034" s="3" t="n"/>
      <c r="G9034" s="3" t="n"/>
      <c r="H9034" s="3" t="n"/>
      <c r="I9034" s="3" t="n"/>
      <c r="J9034" s="3" t="n"/>
      <c r="K9034" s="3" t="n"/>
      <c r="L9034" s="3" t="n"/>
      <c r="M9034" s="3" t="n"/>
      <c r="N9034" s="3" t="n"/>
      <c r="O9034" s="3" t="n"/>
      <c r="P9034" s="3" t="n"/>
      <c r="Q9034" s="3" t="n"/>
    </row>
    <row r="9035">
      <c r="A9035" s="4" t="n"/>
      <c r="B9035" s="4" t="n"/>
      <c r="C9035" s="4" t="n"/>
      <c r="D9035" s="4" t="n"/>
      <c r="E9035" s="4" t="n"/>
      <c r="F9035" s="4" t="n"/>
      <c r="G9035" s="4" t="n"/>
      <c r="H9035" s="4" t="n"/>
      <c r="I9035" s="4" t="n"/>
      <c r="J9035" s="4" t="n"/>
      <c r="K9035" s="4" t="n"/>
      <c r="L9035" s="4" t="n"/>
      <c r="M9035" s="4" t="n"/>
      <c r="N9035" s="4" t="n"/>
      <c r="O9035" s="4" t="n"/>
      <c r="P9035" s="4" t="n"/>
      <c r="Q9035" s="4" t="n"/>
    </row>
    <row r="9036">
      <c r="A9036" s="3" t="n"/>
      <c r="B9036" s="3" t="n"/>
      <c r="C9036" s="3" t="n"/>
      <c r="D9036" s="3" t="n"/>
      <c r="E9036" s="3" t="n"/>
      <c r="F9036" s="3" t="n"/>
      <c r="G9036" s="3" t="n"/>
      <c r="H9036" s="3" t="n"/>
      <c r="I9036" s="3" t="n"/>
      <c r="J9036" s="3" t="n"/>
      <c r="K9036" s="3" t="n"/>
      <c r="L9036" s="3" t="n"/>
      <c r="M9036" s="3" t="n"/>
      <c r="N9036" s="3" t="n"/>
      <c r="O9036" s="3" t="n"/>
      <c r="P9036" s="3" t="n"/>
      <c r="Q9036" s="3" t="n"/>
    </row>
    <row r="9037">
      <c r="A9037" s="4" t="n"/>
      <c r="B9037" s="4" t="n"/>
      <c r="C9037" s="4" t="n"/>
      <c r="D9037" s="4" t="n"/>
      <c r="E9037" s="4" t="n"/>
      <c r="F9037" s="4" t="n"/>
      <c r="G9037" s="4" t="n"/>
      <c r="H9037" s="4" t="n"/>
      <c r="I9037" s="4" t="n"/>
      <c r="J9037" s="4" t="n"/>
      <c r="K9037" s="4" t="n"/>
      <c r="L9037" s="4" t="n"/>
      <c r="M9037" s="4" t="n"/>
      <c r="N9037" s="4" t="n"/>
      <c r="O9037" s="4" t="n"/>
      <c r="P9037" s="4" t="n"/>
      <c r="Q9037" s="4" t="n"/>
    </row>
    <row r="9038">
      <c r="A9038" s="3" t="n"/>
      <c r="B9038" s="3" t="n"/>
      <c r="C9038" s="3" t="n"/>
      <c r="D9038" s="3" t="n"/>
      <c r="E9038" s="3" t="n"/>
      <c r="F9038" s="3" t="n"/>
      <c r="G9038" s="3" t="n"/>
      <c r="H9038" s="3" t="n"/>
      <c r="I9038" s="3" t="n"/>
      <c r="J9038" s="3" t="n"/>
      <c r="K9038" s="3" t="n"/>
      <c r="L9038" s="3" t="n"/>
      <c r="M9038" s="3" t="n"/>
      <c r="N9038" s="3" t="n"/>
      <c r="O9038" s="3" t="n"/>
      <c r="P9038" s="3" t="n"/>
      <c r="Q9038" s="3" t="n"/>
    </row>
    <row r="9039">
      <c r="A9039" s="4" t="n"/>
      <c r="B9039" s="4" t="n"/>
      <c r="C9039" s="4" t="n"/>
      <c r="D9039" s="4" t="n"/>
      <c r="E9039" s="4" t="n"/>
      <c r="F9039" s="4" t="n"/>
      <c r="G9039" s="4" t="n"/>
      <c r="H9039" s="4" t="n"/>
      <c r="I9039" s="4" t="n"/>
      <c r="J9039" s="4" t="n"/>
      <c r="K9039" s="4" t="n"/>
      <c r="L9039" s="4" t="n"/>
      <c r="M9039" s="4" t="n"/>
      <c r="N9039" s="4" t="n"/>
      <c r="O9039" s="4" t="n"/>
      <c r="P9039" s="4" t="n"/>
      <c r="Q9039" s="4" t="n"/>
    </row>
    <row r="9040">
      <c r="A9040" s="3" t="n"/>
      <c r="B9040" s="3" t="n"/>
      <c r="C9040" s="3" t="n"/>
      <c r="D9040" s="3" t="n"/>
      <c r="E9040" s="3" t="n"/>
      <c r="F9040" s="3" t="n"/>
      <c r="G9040" s="3" t="n"/>
      <c r="H9040" s="3" t="n"/>
      <c r="I9040" s="3" t="n"/>
      <c r="J9040" s="3" t="n"/>
      <c r="K9040" s="3" t="n"/>
      <c r="L9040" s="3" t="n"/>
      <c r="M9040" s="3" t="n"/>
      <c r="N9040" s="3" t="n"/>
      <c r="O9040" s="3" t="n"/>
      <c r="P9040" s="3" t="n"/>
      <c r="Q9040" s="3" t="n"/>
    </row>
    <row r="9041">
      <c r="A9041" s="4" t="n"/>
      <c r="B9041" s="4" t="n"/>
      <c r="C9041" s="4" t="n"/>
      <c r="D9041" s="4" t="n"/>
      <c r="E9041" s="4" t="n"/>
      <c r="F9041" s="4" t="n"/>
      <c r="G9041" s="4" t="n"/>
      <c r="H9041" s="4" t="n"/>
      <c r="I9041" s="4" t="n"/>
      <c r="J9041" s="4" t="n"/>
      <c r="K9041" s="4" t="n"/>
      <c r="L9041" s="4" t="n"/>
      <c r="M9041" s="4" t="n"/>
      <c r="N9041" s="4" t="n"/>
      <c r="O9041" s="4" t="n"/>
      <c r="P9041" s="4" t="n"/>
      <c r="Q9041" s="4" t="n"/>
    </row>
    <row r="9042">
      <c r="A9042" s="3" t="n"/>
      <c r="B9042" s="3" t="n"/>
      <c r="C9042" s="3" t="n"/>
      <c r="D9042" s="3" t="n"/>
      <c r="E9042" s="3" t="n"/>
      <c r="F9042" s="3" t="n"/>
      <c r="G9042" s="3" t="n"/>
      <c r="H9042" s="3" t="n"/>
      <c r="I9042" s="3" t="n"/>
      <c r="J9042" s="3" t="n"/>
      <c r="K9042" s="3" t="n"/>
      <c r="L9042" s="3" t="n"/>
      <c r="M9042" s="3" t="n"/>
      <c r="N9042" s="3" t="n"/>
      <c r="O9042" s="3" t="n"/>
      <c r="P9042" s="3" t="n"/>
      <c r="Q9042" s="3" t="n"/>
    </row>
    <row r="9043">
      <c r="A9043" s="4" t="n"/>
      <c r="B9043" s="4" t="n"/>
      <c r="C9043" s="4" t="n"/>
      <c r="D9043" s="4" t="n"/>
      <c r="E9043" s="4" t="n"/>
      <c r="F9043" s="4" t="n"/>
      <c r="G9043" s="4" t="n"/>
      <c r="H9043" s="4" t="n"/>
      <c r="I9043" s="4" t="n"/>
      <c r="J9043" s="4" t="n"/>
      <c r="K9043" s="4" t="n"/>
      <c r="L9043" s="4" t="n"/>
      <c r="M9043" s="4" t="n"/>
      <c r="N9043" s="4" t="n"/>
      <c r="O9043" s="4" t="n"/>
      <c r="P9043" s="4" t="n"/>
      <c r="Q9043" s="4" t="n"/>
    </row>
    <row r="9044">
      <c r="A9044" s="3" t="n"/>
      <c r="B9044" s="3" t="n"/>
      <c r="C9044" s="3" t="n"/>
      <c r="D9044" s="3" t="n"/>
      <c r="E9044" s="3" t="n"/>
      <c r="F9044" s="3" t="n"/>
      <c r="G9044" s="3" t="n"/>
      <c r="H9044" s="3" t="n"/>
      <c r="I9044" s="3" t="n"/>
      <c r="J9044" s="3" t="n"/>
      <c r="K9044" s="3" t="n"/>
      <c r="L9044" s="3" t="n"/>
      <c r="M9044" s="3" t="n"/>
      <c r="N9044" s="3" t="n"/>
      <c r="O9044" s="3" t="n"/>
      <c r="P9044" s="3" t="n"/>
      <c r="Q9044" s="3" t="n"/>
    </row>
    <row r="9045">
      <c r="A9045" s="4" t="n"/>
      <c r="B9045" s="4" t="n"/>
      <c r="C9045" s="4" t="n"/>
      <c r="D9045" s="4" t="n"/>
      <c r="E9045" s="4" t="n"/>
      <c r="F9045" s="4" t="n"/>
      <c r="G9045" s="4" t="n"/>
      <c r="H9045" s="4" t="n"/>
      <c r="I9045" s="4" t="n"/>
      <c r="J9045" s="4" t="n"/>
      <c r="K9045" s="4" t="n"/>
      <c r="L9045" s="4" t="n"/>
      <c r="M9045" s="4" t="n"/>
      <c r="N9045" s="4" t="n"/>
      <c r="O9045" s="4" t="n"/>
      <c r="P9045" s="4" t="n"/>
      <c r="Q9045" s="4" t="n"/>
    </row>
    <row r="9046">
      <c r="A9046" s="3" t="n"/>
      <c r="B9046" s="3" t="n"/>
      <c r="C9046" s="3" t="n"/>
      <c r="D9046" s="3" t="n"/>
      <c r="E9046" s="3" t="n"/>
      <c r="F9046" s="3" t="n"/>
      <c r="G9046" s="3" t="n"/>
      <c r="H9046" s="3" t="n"/>
      <c r="I9046" s="3" t="n"/>
      <c r="J9046" s="3" t="n"/>
      <c r="K9046" s="3" t="n"/>
      <c r="L9046" s="3" t="n"/>
      <c r="M9046" s="3" t="n"/>
      <c r="N9046" s="3" t="n"/>
      <c r="O9046" s="3" t="n"/>
      <c r="P9046" s="3" t="n"/>
      <c r="Q9046" s="3" t="n"/>
    </row>
    <row r="9047">
      <c r="A9047" s="4" t="n"/>
      <c r="B9047" s="4" t="n"/>
      <c r="C9047" s="4" t="n"/>
      <c r="D9047" s="4" t="n"/>
      <c r="E9047" s="4" t="n"/>
      <c r="F9047" s="4" t="n"/>
      <c r="G9047" s="4" t="n"/>
      <c r="H9047" s="4" t="n"/>
      <c r="I9047" s="4" t="n"/>
      <c r="J9047" s="4" t="n"/>
      <c r="K9047" s="4" t="n"/>
      <c r="L9047" s="4" t="n"/>
      <c r="M9047" s="4" t="n"/>
      <c r="N9047" s="4" t="n"/>
      <c r="O9047" s="4" t="n"/>
      <c r="P9047" s="4" t="n"/>
      <c r="Q9047" s="4" t="n"/>
    </row>
    <row r="9048">
      <c r="A9048" s="3" t="n"/>
      <c r="B9048" s="3" t="n"/>
      <c r="C9048" s="3" t="n"/>
      <c r="D9048" s="3" t="n"/>
      <c r="E9048" s="3" t="n"/>
      <c r="F9048" s="3" t="n"/>
      <c r="G9048" s="3" t="n"/>
      <c r="H9048" s="3" t="n"/>
      <c r="I9048" s="3" t="n"/>
      <c r="J9048" s="3" t="n"/>
      <c r="K9048" s="3" t="n"/>
      <c r="L9048" s="3" t="n"/>
      <c r="M9048" s="3" t="n"/>
      <c r="N9048" s="3" t="n"/>
      <c r="O9048" s="3" t="n"/>
      <c r="P9048" s="3" t="n"/>
      <c r="Q9048" s="3" t="n"/>
    </row>
    <row r="9049">
      <c r="A9049" s="4" t="n"/>
      <c r="B9049" s="4" t="n"/>
      <c r="C9049" s="4" t="n"/>
      <c r="D9049" s="4" t="n"/>
      <c r="E9049" s="4" t="n"/>
      <c r="F9049" s="4" t="n"/>
      <c r="G9049" s="4" t="n"/>
      <c r="H9049" s="4" t="n"/>
      <c r="I9049" s="4" t="n"/>
      <c r="J9049" s="4" t="n"/>
      <c r="K9049" s="4" t="n"/>
      <c r="L9049" s="4" t="n"/>
      <c r="M9049" s="4" t="n"/>
      <c r="N9049" s="4" t="n"/>
      <c r="O9049" s="4" t="n"/>
      <c r="P9049" s="4" t="n"/>
      <c r="Q9049" s="4" t="n"/>
    </row>
    <row r="9050">
      <c r="A9050" s="3" t="n"/>
      <c r="B9050" s="3" t="n"/>
      <c r="C9050" s="3" t="n"/>
      <c r="D9050" s="3" t="n"/>
      <c r="E9050" s="3" t="n"/>
      <c r="F9050" s="3" t="n"/>
      <c r="G9050" s="3" t="n"/>
      <c r="H9050" s="3" t="n"/>
      <c r="I9050" s="3" t="n"/>
      <c r="J9050" s="3" t="n"/>
      <c r="K9050" s="3" t="n"/>
      <c r="L9050" s="3" t="n"/>
      <c r="M9050" s="3" t="n"/>
      <c r="N9050" s="3" t="n"/>
      <c r="O9050" s="3" t="n"/>
      <c r="P9050" s="3" t="n"/>
      <c r="Q9050" s="3" t="n"/>
    </row>
    <row r="9051">
      <c r="A9051" s="4" t="n"/>
      <c r="B9051" s="4" t="n"/>
      <c r="C9051" s="4" t="n"/>
      <c r="D9051" s="4" t="n"/>
      <c r="E9051" s="4" t="n"/>
      <c r="F9051" s="4" t="n"/>
      <c r="G9051" s="4" t="n"/>
      <c r="H9051" s="4" t="n"/>
      <c r="I9051" s="4" t="n"/>
      <c r="J9051" s="4" t="n"/>
      <c r="K9051" s="4" t="n"/>
      <c r="L9051" s="4" t="n"/>
      <c r="M9051" s="4" t="n"/>
      <c r="N9051" s="4" t="n"/>
      <c r="O9051" s="4" t="n"/>
      <c r="P9051" s="4" t="n"/>
      <c r="Q9051" s="4" t="n"/>
    </row>
    <row r="9052">
      <c r="A9052" s="3" t="n"/>
      <c r="B9052" s="3" t="n"/>
      <c r="C9052" s="3" t="n"/>
      <c r="D9052" s="3" t="n"/>
      <c r="E9052" s="3" t="n"/>
      <c r="F9052" s="3" t="n"/>
      <c r="G9052" s="3" t="n"/>
      <c r="H9052" s="3" t="n"/>
      <c r="I9052" s="3" t="n"/>
      <c r="J9052" s="3" t="n"/>
      <c r="K9052" s="3" t="n"/>
      <c r="L9052" s="3" t="n"/>
      <c r="M9052" s="3" t="n"/>
      <c r="N9052" s="3" t="n"/>
      <c r="O9052" s="3" t="n"/>
      <c r="P9052" s="3" t="n"/>
      <c r="Q9052" s="3" t="n"/>
    </row>
    <row r="9053">
      <c r="A9053" s="4" t="n"/>
      <c r="B9053" s="4" t="n"/>
      <c r="C9053" s="4" t="n"/>
      <c r="D9053" s="4" t="n"/>
      <c r="E9053" s="4" t="n"/>
      <c r="F9053" s="4" t="n"/>
      <c r="G9053" s="4" t="n"/>
      <c r="H9053" s="4" t="n"/>
      <c r="I9053" s="4" t="n"/>
      <c r="J9053" s="4" t="n"/>
      <c r="K9053" s="4" t="n"/>
      <c r="L9053" s="4" t="n"/>
      <c r="M9053" s="4" t="n"/>
      <c r="N9053" s="4" t="n"/>
      <c r="O9053" s="4" t="n"/>
      <c r="P9053" s="4" t="n"/>
      <c r="Q9053" s="4" t="n"/>
    </row>
    <row r="9054">
      <c r="A9054" s="3" t="n"/>
      <c r="B9054" s="3" t="n"/>
      <c r="C9054" s="3" t="n"/>
      <c r="D9054" s="3" t="n"/>
      <c r="E9054" s="3" t="n"/>
      <c r="F9054" s="3" t="n"/>
      <c r="G9054" s="3" t="n"/>
      <c r="H9054" s="3" t="n"/>
      <c r="I9054" s="3" t="n"/>
      <c r="J9054" s="3" t="n"/>
      <c r="K9054" s="3" t="n"/>
      <c r="L9054" s="3" t="n"/>
      <c r="M9054" s="3" t="n"/>
      <c r="N9054" s="3" t="n"/>
      <c r="O9054" s="3" t="n"/>
      <c r="P9054" s="3" t="n"/>
      <c r="Q9054" s="3" t="n"/>
    </row>
    <row r="9055">
      <c r="A9055" s="4" t="n"/>
      <c r="B9055" s="4" t="n"/>
      <c r="C9055" s="4" t="n"/>
      <c r="D9055" s="4" t="n"/>
      <c r="E9055" s="4" t="n"/>
      <c r="F9055" s="4" t="n"/>
      <c r="G9055" s="4" t="n"/>
      <c r="H9055" s="4" t="n"/>
      <c r="I9055" s="4" t="n"/>
      <c r="J9055" s="4" t="n"/>
      <c r="K9055" s="4" t="n"/>
      <c r="L9055" s="4" t="n"/>
      <c r="M9055" s="4" t="n"/>
      <c r="N9055" s="4" t="n"/>
      <c r="O9055" s="4" t="n"/>
      <c r="P9055" s="4" t="n"/>
      <c r="Q9055" s="4" t="n"/>
    </row>
    <row r="9056">
      <c r="A9056" s="3" t="n"/>
      <c r="B9056" s="3" t="n"/>
      <c r="C9056" s="3" t="n"/>
      <c r="D9056" s="3" t="n"/>
      <c r="E9056" s="3" t="n"/>
      <c r="F9056" s="3" t="n"/>
      <c r="G9056" s="3" t="n"/>
      <c r="H9056" s="3" t="n"/>
      <c r="I9056" s="3" t="n"/>
      <c r="J9056" s="3" t="n"/>
      <c r="K9056" s="3" t="n"/>
      <c r="L9056" s="3" t="n"/>
      <c r="M9056" s="3" t="n"/>
      <c r="N9056" s="3" t="n"/>
      <c r="O9056" s="3" t="n"/>
      <c r="P9056" s="3" t="n"/>
      <c r="Q9056" s="3" t="n"/>
    </row>
    <row r="9057">
      <c r="A9057" s="4" t="n"/>
      <c r="B9057" s="4" t="n"/>
      <c r="C9057" s="4" t="n"/>
      <c r="D9057" s="4" t="n"/>
      <c r="E9057" s="4" t="n"/>
      <c r="F9057" s="4" t="n"/>
      <c r="G9057" s="4" t="n"/>
      <c r="H9057" s="4" t="n"/>
      <c r="I9057" s="4" t="n"/>
      <c r="J9057" s="4" t="n"/>
      <c r="K9057" s="4" t="n"/>
      <c r="L9057" s="4" t="n"/>
      <c r="M9057" s="4" t="n"/>
      <c r="N9057" s="4" t="n"/>
      <c r="O9057" s="4" t="n"/>
      <c r="P9057" s="4" t="n"/>
      <c r="Q9057" s="4" t="n"/>
    </row>
    <row r="9058">
      <c r="A9058" s="3" t="n"/>
      <c r="B9058" s="3" t="n"/>
      <c r="C9058" s="3" t="n"/>
      <c r="D9058" s="3" t="n"/>
      <c r="E9058" s="3" t="n"/>
      <c r="F9058" s="3" t="n"/>
      <c r="G9058" s="3" t="n"/>
      <c r="H9058" s="3" t="n"/>
      <c r="I9058" s="3" t="n"/>
      <c r="J9058" s="3" t="n"/>
      <c r="K9058" s="3" t="n"/>
      <c r="L9058" s="3" t="n"/>
      <c r="M9058" s="3" t="n"/>
      <c r="N9058" s="3" t="n"/>
      <c r="O9058" s="3" t="n"/>
      <c r="P9058" s="3" t="n"/>
      <c r="Q9058" s="3" t="n"/>
    </row>
    <row r="9059">
      <c r="A9059" s="4" t="n"/>
      <c r="B9059" s="4" t="n"/>
      <c r="C9059" s="4" t="n"/>
      <c r="D9059" s="4" t="n"/>
      <c r="E9059" s="4" t="n"/>
      <c r="F9059" s="4" t="n"/>
      <c r="G9059" s="4" t="n"/>
      <c r="H9059" s="4" t="n"/>
      <c r="I9059" s="4" t="n"/>
      <c r="J9059" s="4" t="n"/>
      <c r="K9059" s="4" t="n"/>
      <c r="L9059" s="4" t="n"/>
      <c r="M9059" s="4" t="n"/>
      <c r="N9059" s="4" t="n"/>
      <c r="O9059" s="4" t="n"/>
      <c r="P9059" s="4" t="n"/>
      <c r="Q9059" s="4" t="n"/>
    </row>
    <row r="9060">
      <c r="A9060" s="3" t="n"/>
      <c r="B9060" s="3" t="n"/>
      <c r="C9060" s="3" t="n"/>
      <c r="D9060" s="3" t="n"/>
      <c r="E9060" s="3" t="n"/>
      <c r="F9060" s="3" t="n"/>
      <c r="G9060" s="3" t="n"/>
      <c r="H9060" s="3" t="n"/>
      <c r="I9060" s="3" t="n"/>
      <c r="J9060" s="3" t="n"/>
      <c r="K9060" s="3" t="n"/>
      <c r="L9060" s="3" t="n"/>
      <c r="M9060" s="3" t="n"/>
      <c r="N9060" s="3" t="n"/>
      <c r="O9060" s="3" t="n"/>
      <c r="P9060" s="3" t="n"/>
      <c r="Q9060" s="3" t="n"/>
    </row>
    <row r="9061">
      <c r="A9061" s="4" t="n"/>
      <c r="B9061" s="4" t="n"/>
      <c r="C9061" s="4" t="n"/>
      <c r="D9061" s="4" t="n"/>
      <c r="E9061" s="4" t="n"/>
      <c r="F9061" s="4" t="n"/>
      <c r="G9061" s="4" t="n"/>
      <c r="H9061" s="4" t="n"/>
      <c r="I9061" s="4" t="n"/>
      <c r="J9061" s="4" t="n"/>
      <c r="K9061" s="4" t="n"/>
      <c r="L9061" s="4" t="n"/>
      <c r="M9061" s="4" t="n"/>
      <c r="N9061" s="4" t="n"/>
      <c r="O9061" s="4" t="n"/>
      <c r="P9061" s="4" t="n"/>
      <c r="Q9061" s="4" t="n"/>
    </row>
    <row r="9062">
      <c r="A9062" s="3" t="n"/>
      <c r="B9062" s="3" t="n"/>
      <c r="C9062" s="3" t="n"/>
      <c r="D9062" s="3" t="n"/>
      <c r="E9062" s="3" t="n"/>
      <c r="F9062" s="3" t="n"/>
      <c r="G9062" s="3" t="n"/>
      <c r="H9062" s="3" t="n"/>
      <c r="I9062" s="3" t="n"/>
      <c r="J9062" s="3" t="n"/>
      <c r="K9062" s="3" t="n"/>
      <c r="L9062" s="3" t="n"/>
      <c r="M9062" s="3" t="n"/>
      <c r="N9062" s="3" t="n"/>
      <c r="O9062" s="3" t="n"/>
      <c r="P9062" s="3" t="n"/>
      <c r="Q9062" s="3" t="n"/>
    </row>
    <row r="9063">
      <c r="A9063" s="4" t="n"/>
      <c r="B9063" s="4" t="n"/>
      <c r="C9063" s="4" t="n"/>
      <c r="D9063" s="4" t="n"/>
      <c r="E9063" s="4" t="n"/>
      <c r="F9063" s="4" t="n"/>
      <c r="G9063" s="4" t="n"/>
      <c r="H9063" s="4" t="n"/>
      <c r="I9063" s="4" t="n"/>
      <c r="J9063" s="4" t="n"/>
      <c r="K9063" s="4" t="n"/>
      <c r="L9063" s="4" t="n"/>
      <c r="M9063" s="4" t="n"/>
      <c r="N9063" s="4" t="n"/>
      <c r="O9063" s="4" t="n"/>
      <c r="P9063" s="4" t="n"/>
      <c r="Q9063" s="4" t="n"/>
    </row>
    <row r="9064">
      <c r="A9064" s="3" t="n"/>
      <c r="B9064" s="3" t="n"/>
      <c r="C9064" s="3" t="n"/>
      <c r="D9064" s="3" t="n"/>
      <c r="E9064" s="3" t="n"/>
      <c r="F9064" s="3" t="n"/>
      <c r="G9064" s="3" t="n"/>
      <c r="H9064" s="3" t="n"/>
      <c r="I9064" s="3" t="n"/>
      <c r="J9064" s="3" t="n"/>
      <c r="K9064" s="3" t="n"/>
      <c r="L9064" s="3" t="n"/>
      <c r="M9064" s="3" t="n"/>
      <c r="N9064" s="3" t="n"/>
      <c r="O9064" s="3" t="n"/>
      <c r="P9064" s="3" t="n"/>
      <c r="Q9064" s="3" t="n"/>
    </row>
    <row r="9065">
      <c r="A9065" s="4" t="n"/>
      <c r="B9065" s="4" t="n"/>
      <c r="C9065" s="4" t="n"/>
      <c r="D9065" s="4" t="n"/>
      <c r="E9065" s="4" t="n"/>
      <c r="F9065" s="4" t="n"/>
      <c r="G9065" s="4" t="n"/>
      <c r="H9065" s="4" t="n"/>
      <c r="I9065" s="4" t="n"/>
      <c r="J9065" s="4" t="n"/>
      <c r="K9065" s="4" t="n"/>
      <c r="L9065" s="4" t="n"/>
      <c r="M9065" s="4" t="n"/>
      <c r="N9065" s="4" t="n"/>
      <c r="O9065" s="4" t="n"/>
      <c r="P9065" s="4" t="n"/>
      <c r="Q9065" s="4" t="n"/>
    </row>
    <row r="9066">
      <c r="A9066" s="3" t="n"/>
      <c r="B9066" s="3" t="n"/>
      <c r="C9066" s="3" t="n"/>
      <c r="D9066" s="3" t="n"/>
      <c r="E9066" s="3" t="n"/>
      <c r="F9066" s="3" t="n"/>
      <c r="G9066" s="3" t="n"/>
      <c r="H9066" s="3" t="n"/>
      <c r="I9066" s="3" t="n"/>
      <c r="J9066" s="3" t="n"/>
      <c r="K9066" s="3" t="n"/>
      <c r="L9066" s="3" t="n"/>
      <c r="M9066" s="3" t="n"/>
      <c r="N9066" s="3" t="n"/>
      <c r="O9066" s="3" t="n"/>
      <c r="P9066" s="3" t="n"/>
      <c r="Q9066" s="3" t="n"/>
    </row>
    <row r="9067">
      <c r="A9067" s="4" t="n"/>
      <c r="B9067" s="4" t="n"/>
      <c r="C9067" s="4" t="n"/>
      <c r="D9067" s="4" t="n"/>
      <c r="E9067" s="4" t="n"/>
      <c r="F9067" s="4" t="n"/>
      <c r="G9067" s="4" t="n"/>
      <c r="H9067" s="4" t="n"/>
      <c r="I9067" s="4" t="n"/>
      <c r="J9067" s="4" t="n"/>
      <c r="K9067" s="4" t="n"/>
      <c r="L9067" s="4" t="n"/>
      <c r="M9067" s="4" t="n"/>
      <c r="N9067" s="4" t="n"/>
      <c r="O9067" s="4" t="n"/>
      <c r="P9067" s="4" t="n"/>
      <c r="Q9067" s="4" t="n"/>
    </row>
    <row r="9068">
      <c r="A9068" s="3" t="n"/>
      <c r="B9068" s="3" t="n"/>
      <c r="C9068" s="3" t="n"/>
      <c r="D9068" s="3" t="n"/>
      <c r="E9068" s="3" t="n"/>
      <c r="F9068" s="3" t="n"/>
      <c r="G9068" s="3" t="n"/>
      <c r="H9068" s="3" t="n"/>
      <c r="I9068" s="3" t="n"/>
      <c r="J9068" s="3" t="n"/>
      <c r="K9068" s="3" t="n"/>
      <c r="L9068" s="3" t="n"/>
      <c r="M9068" s="3" t="n"/>
      <c r="N9068" s="3" t="n"/>
      <c r="O9068" s="3" t="n"/>
      <c r="P9068" s="3" t="n"/>
      <c r="Q9068" s="3" t="n"/>
    </row>
    <row r="9069">
      <c r="A9069" s="4" t="n"/>
      <c r="B9069" s="4" t="n"/>
      <c r="C9069" s="4" t="n"/>
      <c r="D9069" s="4" t="n"/>
      <c r="E9069" s="4" t="n"/>
      <c r="F9069" s="4" t="n"/>
      <c r="G9069" s="4" t="n"/>
      <c r="H9069" s="4" t="n"/>
      <c r="I9069" s="4" t="n"/>
      <c r="J9069" s="4" t="n"/>
      <c r="K9069" s="4" t="n"/>
      <c r="L9069" s="4" t="n"/>
      <c r="M9069" s="4" t="n"/>
      <c r="N9069" s="4" t="n"/>
      <c r="O9069" s="4" t="n"/>
      <c r="P9069" s="4" t="n"/>
      <c r="Q9069" s="4" t="n"/>
    </row>
    <row r="9070">
      <c r="A9070" s="3" t="n"/>
      <c r="B9070" s="3" t="n"/>
      <c r="C9070" s="3" t="n"/>
      <c r="D9070" s="3" t="n"/>
      <c r="E9070" s="3" t="n"/>
      <c r="F9070" s="3" t="n"/>
      <c r="G9070" s="3" t="n"/>
      <c r="H9070" s="3" t="n"/>
      <c r="I9070" s="3" t="n"/>
      <c r="J9070" s="3" t="n"/>
      <c r="K9070" s="3" t="n"/>
      <c r="L9070" s="3" t="n"/>
      <c r="M9070" s="3" t="n"/>
      <c r="N9070" s="3" t="n"/>
      <c r="O9070" s="3" t="n"/>
      <c r="P9070" s="3" t="n"/>
      <c r="Q9070" s="3" t="n"/>
    </row>
    <row r="9071">
      <c r="A9071" s="4" t="n"/>
      <c r="B9071" s="4" t="n"/>
      <c r="C9071" s="4" t="n"/>
      <c r="D9071" s="4" t="n"/>
      <c r="E9071" s="4" t="n"/>
      <c r="F9071" s="4" t="n"/>
      <c r="G9071" s="4" t="n"/>
      <c r="H9071" s="4" t="n"/>
      <c r="I9071" s="4" t="n"/>
      <c r="J9071" s="4" t="n"/>
      <c r="K9071" s="4" t="n"/>
      <c r="L9071" s="4" t="n"/>
      <c r="M9071" s="4" t="n"/>
      <c r="N9071" s="4" t="n"/>
      <c r="O9071" s="4" t="n"/>
      <c r="P9071" s="4" t="n"/>
      <c r="Q9071" s="4" t="n"/>
    </row>
    <row r="9072">
      <c r="A9072" s="3" t="n"/>
      <c r="B9072" s="3" t="n"/>
      <c r="C9072" s="3" t="n"/>
      <c r="D9072" s="3" t="n"/>
      <c r="E9072" s="3" t="n"/>
      <c r="F9072" s="3" t="n"/>
      <c r="G9072" s="3" t="n"/>
      <c r="H9072" s="3" t="n"/>
      <c r="I9072" s="3" t="n"/>
      <c r="J9072" s="3" t="n"/>
      <c r="K9072" s="3" t="n"/>
      <c r="L9072" s="3" t="n"/>
      <c r="M9072" s="3" t="n"/>
      <c r="N9072" s="3" t="n"/>
      <c r="O9072" s="3" t="n"/>
      <c r="P9072" s="3" t="n"/>
      <c r="Q9072" s="3" t="n"/>
    </row>
    <row r="9073">
      <c r="A9073" s="4" t="n"/>
      <c r="B9073" s="4" t="n"/>
      <c r="C9073" s="4" t="n"/>
      <c r="D9073" s="4" t="n"/>
      <c r="E9073" s="4" t="n"/>
      <c r="F9073" s="4" t="n"/>
      <c r="G9073" s="4" t="n"/>
      <c r="H9073" s="4" t="n"/>
      <c r="I9073" s="4" t="n"/>
      <c r="J9073" s="4" t="n"/>
      <c r="K9073" s="4" t="n"/>
      <c r="L9073" s="4" t="n"/>
      <c r="M9073" s="4" t="n"/>
      <c r="N9073" s="4" t="n"/>
      <c r="O9073" s="4" t="n"/>
      <c r="P9073" s="4" t="n"/>
      <c r="Q9073" s="4" t="n"/>
    </row>
    <row r="9074">
      <c r="A9074" s="3" t="n"/>
      <c r="B9074" s="3" t="n"/>
      <c r="C9074" s="3" t="n"/>
      <c r="D9074" s="3" t="n"/>
      <c r="E9074" s="3" t="n"/>
      <c r="F9074" s="3" t="n"/>
      <c r="G9074" s="3" t="n"/>
      <c r="H9074" s="3" t="n"/>
      <c r="I9074" s="3" t="n"/>
      <c r="J9074" s="3" t="n"/>
      <c r="K9074" s="3" t="n"/>
      <c r="L9074" s="3" t="n"/>
      <c r="M9074" s="3" t="n"/>
      <c r="N9074" s="3" t="n"/>
      <c r="O9074" s="3" t="n"/>
      <c r="P9074" s="3" t="n"/>
      <c r="Q9074" s="3" t="n"/>
    </row>
    <row r="9075">
      <c r="A9075" s="4" t="n"/>
      <c r="B9075" s="4" t="n"/>
      <c r="C9075" s="4" t="n"/>
      <c r="D9075" s="4" t="n"/>
      <c r="E9075" s="4" t="n"/>
      <c r="F9075" s="4" t="n"/>
      <c r="G9075" s="4" t="n"/>
      <c r="H9075" s="4" t="n"/>
      <c r="I9075" s="4" t="n"/>
      <c r="J9075" s="4" t="n"/>
      <c r="K9075" s="4" t="n"/>
      <c r="L9075" s="4" t="n"/>
      <c r="M9075" s="4" t="n"/>
      <c r="N9075" s="4" t="n"/>
      <c r="O9075" s="4" t="n"/>
      <c r="P9075" s="4" t="n"/>
      <c r="Q9075" s="4" t="n"/>
    </row>
    <row r="9076">
      <c r="A9076" s="3" t="n"/>
      <c r="B9076" s="3" t="n"/>
      <c r="C9076" s="3" t="n"/>
      <c r="D9076" s="3" t="n"/>
      <c r="E9076" s="3" t="n"/>
      <c r="F9076" s="3" t="n"/>
      <c r="G9076" s="3" t="n"/>
      <c r="H9076" s="3" t="n"/>
      <c r="I9076" s="3" t="n"/>
      <c r="J9076" s="3" t="n"/>
      <c r="K9076" s="3" t="n"/>
      <c r="L9076" s="3" t="n"/>
      <c r="M9076" s="3" t="n"/>
      <c r="N9076" s="3" t="n"/>
      <c r="O9076" s="3" t="n"/>
      <c r="P9076" s="3" t="n"/>
      <c r="Q9076" s="3" t="n"/>
    </row>
    <row r="9077">
      <c r="A9077" s="4" t="n"/>
      <c r="B9077" s="4" t="n"/>
      <c r="C9077" s="4" t="n"/>
      <c r="D9077" s="4" t="n"/>
      <c r="E9077" s="4" t="n"/>
      <c r="F9077" s="4" t="n"/>
      <c r="G9077" s="4" t="n"/>
      <c r="H9077" s="4" t="n"/>
      <c r="I9077" s="4" t="n"/>
      <c r="J9077" s="4" t="n"/>
      <c r="K9077" s="4" t="n"/>
      <c r="L9077" s="4" t="n"/>
      <c r="M9077" s="4" t="n"/>
      <c r="N9077" s="4" t="n"/>
      <c r="O9077" s="4" t="n"/>
      <c r="P9077" s="4" t="n"/>
      <c r="Q9077" s="4" t="n"/>
    </row>
    <row r="9078">
      <c r="A9078" s="3" t="n"/>
      <c r="B9078" s="3" t="n"/>
      <c r="C9078" s="3" t="n"/>
      <c r="D9078" s="3" t="n"/>
      <c r="E9078" s="3" t="n"/>
      <c r="F9078" s="3" t="n"/>
      <c r="G9078" s="3" t="n"/>
      <c r="H9078" s="3" t="n"/>
      <c r="I9078" s="3" t="n"/>
      <c r="J9078" s="3" t="n"/>
      <c r="K9078" s="3" t="n"/>
      <c r="L9078" s="3" t="n"/>
      <c r="M9078" s="3" t="n"/>
      <c r="N9078" s="3" t="n"/>
      <c r="O9078" s="3" t="n"/>
      <c r="P9078" s="3" t="n"/>
      <c r="Q9078" s="3" t="n"/>
    </row>
    <row r="9079">
      <c r="A9079" s="4" t="n"/>
      <c r="B9079" s="4" t="n"/>
      <c r="C9079" s="4" t="n"/>
      <c r="D9079" s="4" t="n"/>
      <c r="E9079" s="4" t="n"/>
      <c r="F9079" s="4" t="n"/>
      <c r="G9079" s="4" t="n"/>
      <c r="H9079" s="4" t="n"/>
      <c r="I9079" s="4" t="n"/>
      <c r="J9079" s="4" t="n"/>
      <c r="K9079" s="4" t="n"/>
      <c r="L9079" s="4" t="n"/>
      <c r="M9079" s="4" t="n"/>
      <c r="N9079" s="4" t="n"/>
      <c r="O9079" s="4" t="n"/>
      <c r="P9079" s="4" t="n"/>
      <c r="Q9079" s="4" t="n"/>
    </row>
    <row r="9080">
      <c r="A9080" s="3" t="n"/>
      <c r="B9080" s="3" t="n"/>
      <c r="C9080" s="3" t="n"/>
      <c r="D9080" s="3" t="n"/>
      <c r="E9080" s="3" t="n"/>
      <c r="F9080" s="3" t="n"/>
      <c r="G9080" s="3" t="n"/>
      <c r="H9080" s="3" t="n"/>
      <c r="I9080" s="3" t="n"/>
      <c r="J9080" s="3" t="n"/>
      <c r="K9080" s="3" t="n"/>
      <c r="L9080" s="3" t="n"/>
      <c r="M9080" s="3" t="n"/>
      <c r="N9080" s="3" t="n"/>
      <c r="O9080" s="3" t="n"/>
      <c r="P9080" s="3" t="n"/>
      <c r="Q9080" s="3" t="n"/>
    </row>
    <row r="9081">
      <c r="A9081" s="4" t="n"/>
      <c r="B9081" s="4" t="n"/>
      <c r="C9081" s="4" t="n"/>
      <c r="D9081" s="4" t="n"/>
      <c r="E9081" s="4" t="n"/>
      <c r="F9081" s="4" t="n"/>
      <c r="G9081" s="4" t="n"/>
      <c r="H9081" s="4" t="n"/>
      <c r="I9081" s="4" t="n"/>
      <c r="J9081" s="4" t="n"/>
      <c r="K9081" s="4" t="n"/>
      <c r="L9081" s="4" t="n"/>
      <c r="M9081" s="4" t="n"/>
      <c r="N9081" s="4" t="n"/>
      <c r="O9081" s="4" t="n"/>
      <c r="P9081" s="4" t="n"/>
      <c r="Q9081" s="4" t="n"/>
    </row>
    <row r="9082">
      <c r="A9082" s="3" t="n"/>
      <c r="B9082" s="3" t="n"/>
      <c r="C9082" s="3" t="n"/>
      <c r="D9082" s="3" t="n"/>
      <c r="E9082" s="3" t="n"/>
      <c r="F9082" s="3" t="n"/>
      <c r="G9082" s="3" t="n"/>
      <c r="H9082" s="3" t="n"/>
      <c r="I9082" s="3" t="n"/>
      <c r="J9082" s="3" t="n"/>
      <c r="K9082" s="3" t="n"/>
      <c r="L9082" s="3" t="n"/>
      <c r="M9082" s="3" t="n"/>
      <c r="N9082" s="3" t="n"/>
      <c r="O9082" s="3" t="n"/>
      <c r="P9082" s="3" t="n"/>
      <c r="Q9082" s="3" t="n"/>
    </row>
    <row r="9083">
      <c r="A9083" s="4" t="n"/>
      <c r="B9083" s="4" t="n"/>
      <c r="C9083" s="4" t="n"/>
      <c r="D9083" s="4" t="n"/>
      <c r="E9083" s="4" t="n"/>
      <c r="F9083" s="4" t="n"/>
      <c r="G9083" s="4" t="n"/>
      <c r="H9083" s="4" t="n"/>
      <c r="I9083" s="4" t="n"/>
      <c r="J9083" s="4" t="n"/>
      <c r="K9083" s="4" t="n"/>
      <c r="L9083" s="4" t="n"/>
      <c r="M9083" s="4" t="n"/>
      <c r="N9083" s="4" t="n"/>
      <c r="O9083" s="4" t="n"/>
      <c r="P9083" s="4" t="n"/>
      <c r="Q9083" s="4" t="n"/>
    </row>
    <row r="9084">
      <c r="A9084" s="3" t="n"/>
      <c r="B9084" s="3" t="n"/>
      <c r="C9084" s="3" t="n"/>
      <c r="D9084" s="3" t="n"/>
      <c r="E9084" s="3" t="n"/>
      <c r="F9084" s="3" t="n"/>
      <c r="G9084" s="3" t="n"/>
      <c r="H9084" s="3" t="n"/>
      <c r="I9084" s="3" t="n"/>
      <c r="J9084" s="3" t="n"/>
      <c r="K9084" s="3" t="n"/>
      <c r="L9084" s="3" t="n"/>
      <c r="M9084" s="3" t="n"/>
      <c r="N9084" s="3" t="n"/>
      <c r="O9084" s="3" t="n"/>
      <c r="P9084" s="3" t="n"/>
      <c r="Q9084" s="3" t="n"/>
    </row>
    <row r="9085">
      <c r="A9085" s="4" t="n"/>
      <c r="B9085" s="4" t="n"/>
      <c r="C9085" s="4" t="n"/>
      <c r="D9085" s="4" t="n"/>
      <c r="E9085" s="4" t="n"/>
      <c r="F9085" s="4" t="n"/>
      <c r="G9085" s="4" t="n"/>
      <c r="H9085" s="4" t="n"/>
      <c r="I9085" s="4" t="n"/>
      <c r="J9085" s="4" t="n"/>
      <c r="K9085" s="4" t="n"/>
      <c r="L9085" s="4" t="n"/>
      <c r="M9085" s="4" t="n"/>
      <c r="N9085" s="4" t="n"/>
      <c r="O9085" s="4" t="n"/>
      <c r="P9085" s="4" t="n"/>
      <c r="Q9085" s="4" t="n"/>
    </row>
    <row r="9086">
      <c r="A9086" s="3" t="n"/>
      <c r="B9086" s="3" t="n"/>
      <c r="C9086" s="3" t="n"/>
      <c r="D9086" s="3" t="n"/>
      <c r="E9086" s="3" t="n"/>
      <c r="F9086" s="3" t="n"/>
      <c r="G9086" s="3" t="n"/>
      <c r="H9086" s="3" t="n"/>
      <c r="I9086" s="3" t="n"/>
      <c r="J9086" s="3" t="n"/>
      <c r="K9086" s="3" t="n"/>
      <c r="L9086" s="3" t="n"/>
      <c r="M9086" s="3" t="n"/>
      <c r="N9086" s="3" t="n"/>
      <c r="O9086" s="3" t="n"/>
      <c r="P9086" s="3" t="n"/>
      <c r="Q9086" s="3" t="n"/>
    </row>
    <row r="9087">
      <c r="A9087" s="4" t="n"/>
      <c r="B9087" s="4" t="n"/>
      <c r="C9087" s="4" t="n"/>
      <c r="D9087" s="4" t="n"/>
      <c r="E9087" s="4" t="n"/>
      <c r="F9087" s="4" t="n"/>
      <c r="G9087" s="4" t="n"/>
      <c r="H9087" s="4" t="n"/>
      <c r="I9087" s="4" t="n"/>
      <c r="J9087" s="4" t="n"/>
      <c r="K9087" s="4" t="n"/>
      <c r="L9087" s="4" t="n"/>
      <c r="M9087" s="4" t="n"/>
      <c r="N9087" s="4" t="n"/>
      <c r="O9087" s="4" t="n"/>
      <c r="P9087" s="4" t="n"/>
      <c r="Q9087" s="4" t="n"/>
    </row>
    <row r="9088">
      <c r="A9088" s="3" t="n"/>
      <c r="B9088" s="3" t="n"/>
      <c r="C9088" s="3" t="n"/>
      <c r="D9088" s="3" t="n"/>
      <c r="E9088" s="3" t="n"/>
      <c r="F9088" s="3" t="n"/>
      <c r="G9088" s="3" t="n"/>
      <c r="H9088" s="3" t="n"/>
      <c r="I9088" s="3" t="n"/>
      <c r="J9088" s="3" t="n"/>
      <c r="K9088" s="3" t="n"/>
      <c r="L9088" s="3" t="n"/>
      <c r="M9088" s="3" t="n"/>
      <c r="N9088" s="3" t="n"/>
      <c r="O9088" s="3" t="n"/>
      <c r="P9088" s="3" t="n"/>
      <c r="Q9088" s="3" t="n"/>
    </row>
    <row r="9089">
      <c r="A9089" s="4" t="n"/>
      <c r="B9089" s="4" t="n"/>
      <c r="C9089" s="4" t="n"/>
      <c r="D9089" s="4" t="n"/>
      <c r="E9089" s="4" t="n"/>
      <c r="F9089" s="4" t="n"/>
      <c r="G9089" s="4" t="n"/>
      <c r="H9089" s="4" t="n"/>
      <c r="I9089" s="4" t="n"/>
      <c r="J9089" s="4" t="n"/>
      <c r="K9089" s="4" t="n"/>
      <c r="L9089" s="4" t="n"/>
      <c r="M9089" s="4" t="n"/>
      <c r="N9089" s="4" t="n"/>
      <c r="O9089" s="4" t="n"/>
      <c r="P9089" s="4" t="n"/>
      <c r="Q9089" s="4" t="n"/>
    </row>
    <row r="9090">
      <c r="A9090" s="3" t="n"/>
      <c r="B9090" s="3" t="n"/>
      <c r="C9090" s="3" t="n"/>
      <c r="D9090" s="3" t="n"/>
      <c r="E9090" s="3" t="n"/>
      <c r="F9090" s="3" t="n"/>
      <c r="G9090" s="3" t="n"/>
      <c r="H9090" s="3" t="n"/>
      <c r="I9090" s="3" t="n"/>
      <c r="J9090" s="3" t="n"/>
      <c r="K9090" s="3" t="n"/>
      <c r="L9090" s="3" t="n"/>
      <c r="M9090" s="3" t="n"/>
      <c r="N9090" s="3" t="n"/>
      <c r="O9090" s="3" t="n"/>
      <c r="P9090" s="3" t="n"/>
      <c r="Q9090" s="3" t="n"/>
    </row>
    <row r="9091">
      <c r="A9091" s="4" t="n"/>
      <c r="B9091" s="4" t="n"/>
      <c r="C9091" s="4" t="n"/>
      <c r="D9091" s="4" t="n"/>
      <c r="E9091" s="4" t="n"/>
      <c r="F9091" s="4" t="n"/>
      <c r="G9091" s="4" t="n"/>
      <c r="H9091" s="4" t="n"/>
      <c r="I9091" s="4" t="n"/>
      <c r="J9091" s="4" t="n"/>
      <c r="K9091" s="4" t="n"/>
      <c r="L9091" s="4" t="n"/>
      <c r="M9091" s="4" t="n"/>
      <c r="N9091" s="4" t="n"/>
      <c r="O9091" s="4" t="n"/>
      <c r="P9091" s="4" t="n"/>
      <c r="Q9091" s="4" t="n"/>
    </row>
    <row r="9092">
      <c r="A9092" s="3" t="n"/>
      <c r="B9092" s="3" t="n"/>
      <c r="C9092" s="3" t="n"/>
      <c r="D9092" s="3" t="n"/>
      <c r="E9092" s="3" t="n"/>
      <c r="F9092" s="3" t="n"/>
      <c r="G9092" s="3" t="n"/>
      <c r="H9092" s="3" t="n"/>
      <c r="I9092" s="3" t="n"/>
      <c r="J9092" s="3" t="n"/>
      <c r="K9092" s="3" t="n"/>
      <c r="L9092" s="3" t="n"/>
      <c r="M9092" s="3" t="n"/>
      <c r="N9092" s="3" t="n"/>
      <c r="O9092" s="3" t="n"/>
      <c r="P9092" s="3" t="n"/>
      <c r="Q9092" s="3" t="n"/>
    </row>
    <row r="9093">
      <c r="A9093" s="4" t="n"/>
      <c r="B9093" s="4" t="n"/>
      <c r="C9093" s="4" t="n"/>
      <c r="D9093" s="4" t="n"/>
      <c r="E9093" s="4" t="n"/>
      <c r="F9093" s="4" t="n"/>
      <c r="G9093" s="4" t="n"/>
      <c r="H9093" s="4" t="n"/>
      <c r="I9093" s="4" t="n"/>
      <c r="J9093" s="4" t="n"/>
      <c r="K9093" s="4" t="n"/>
      <c r="L9093" s="4" t="n"/>
      <c r="M9093" s="4" t="n"/>
      <c r="N9093" s="4" t="n"/>
      <c r="O9093" s="4" t="n"/>
      <c r="P9093" s="4" t="n"/>
      <c r="Q9093" s="4" t="n"/>
    </row>
    <row r="9094">
      <c r="A9094" s="3" t="n"/>
      <c r="B9094" s="3" t="n"/>
      <c r="C9094" s="3" t="n"/>
      <c r="D9094" s="3" t="n"/>
      <c r="E9094" s="3" t="n"/>
      <c r="F9094" s="3" t="n"/>
      <c r="G9094" s="3" t="n"/>
      <c r="H9094" s="3" t="n"/>
      <c r="I9094" s="3" t="n"/>
      <c r="J9094" s="3" t="n"/>
      <c r="K9094" s="3" t="n"/>
      <c r="L9094" s="3" t="n"/>
      <c r="M9094" s="3" t="n"/>
      <c r="N9094" s="3" t="n"/>
      <c r="O9094" s="3" t="n"/>
      <c r="P9094" s="3" t="n"/>
      <c r="Q9094" s="3" t="n"/>
    </row>
    <row r="9095">
      <c r="A9095" s="4" t="n"/>
      <c r="B9095" s="4" t="n"/>
      <c r="C9095" s="4" t="n"/>
      <c r="D9095" s="4" t="n"/>
      <c r="E9095" s="4" t="n"/>
      <c r="F9095" s="4" t="n"/>
      <c r="G9095" s="4" t="n"/>
      <c r="H9095" s="4" t="n"/>
      <c r="I9095" s="4" t="n"/>
      <c r="J9095" s="4" t="n"/>
      <c r="K9095" s="4" t="n"/>
      <c r="L9095" s="4" t="n"/>
      <c r="M9095" s="4" t="n"/>
      <c r="N9095" s="4" t="n"/>
      <c r="O9095" s="4" t="n"/>
      <c r="P9095" s="4" t="n"/>
      <c r="Q9095" s="4" t="n"/>
    </row>
    <row r="9096">
      <c r="A9096" s="3" t="n"/>
      <c r="B9096" s="3" t="n"/>
      <c r="C9096" s="3" t="n"/>
      <c r="D9096" s="3" t="n"/>
      <c r="E9096" s="3" t="n"/>
      <c r="F9096" s="3" t="n"/>
      <c r="G9096" s="3" t="n"/>
      <c r="H9096" s="3" t="n"/>
      <c r="I9096" s="3" t="n"/>
      <c r="J9096" s="3" t="n"/>
      <c r="K9096" s="3" t="n"/>
      <c r="L9096" s="3" t="n"/>
      <c r="M9096" s="3" t="n"/>
      <c r="N9096" s="3" t="n"/>
      <c r="O9096" s="3" t="n"/>
      <c r="P9096" s="3" t="n"/>
      <c r="Q9096" s="3" t="n"/>
    </row>
    <row r="9097">
      <c r="A9097" s="4" t="n"/>
      <c r="B9097" s="4" t="n"/>
      <c r="C9097" s="4" t="n"/>
      <c r="D9097" s="4" t="n"/>
      <c r="E9097" s="4" t="n"/>
      <c r="F9097" s="4" t="n"/>
      <c r="G9097" s="4" t="n"/>
      <c r="H9097" s="4" t="n"/>
      <c r="I9097" s="4" t="n"/>
      <c r="J9097" s="4" t="n"/>
      <c r="K9097" s="4" t="n"/>
      <c r="L9097" s="4" t="n"/>
      <c r="M9097" s="4" t="n"/>
      <c r="N9097" s="4" t="n"/>
      <c r="O9097" s="4" t="n"/>
      <c r="P9097" s="4" t="n"/>
      <c r="Q9097" s="4" t="n"/>
    </row>
    <row r="9098">
      <c r="A9098" s="3" t="n"/>
      <c r="B9098" s="3" t="n"/>
      <c r="C9098" s="3" t="n"/>
      <c r="D9098" s="3" t="n"/>
      <c r="E9098" s="3" t="n"/>
      <c r="F9098" s="3" t="n"/>
      <c r="G9098" s="3" t="n"/>
      <c r="H9098" s="3" t="n"/>
      <c r="I9098" s="3" t="n"/>
      <c r="J9098" s="3" t="n"/>
      <c r="K9098" s="3" t="n"/>
      <c r="L9098" s="3" t="n"/>
      <c r="M9098" s="3" t="n"/>
      <c r="N9098" s="3" t="n"/>
      <c r="O9098" s="3" t="n"/>
      <c r="P9098" s="3" t="n"/>
      <c r="Q9098" s="3" t="n"/>
    </row>
    <row r="9099">
      <c r="A9099" s="4" t="n"/>
      <c r="B9099" s="4" t="n"/>
      <c r="C9099" s="4" t="n"/>
      <c r="D9099" s="4" t="n"/>
      <c r="E9099" s="4" t="n"/>
      <c r="F9099" s="4" t="n"/>
      <c r="G9099" s="4" t="n"/>
      <c r="H9099" s="4" t="n"/>
      <c r="I9099" s="4" t="n"/>
      <c r="J9099" s="4" t="n"/>
      <c r="K9099" s="4" t="n"/>
      <c r="L9099" s="4" t="n"/>
      <c r="M9099" s="4" t="n"/>
      <c r="N9099" s="4" t="n"/>
      <c r="O9099" s="4" t="n"/>
      <c r="P9099" s="4" t="n"/>
      <c r="Q9099" s="4" t="n"/>
    </row>
    <row r="9100">
      <c r="A9100" s="3" t="n"/>
      <c r="B9100" s="3" t="n"/>
      <c r="C9100" s="3" t="n"/>
      <c r="D9100" s="3" t="n"/>
      <c r="E9100" s="3" t="n"/>
      <c r="F9100" s="3" t="n"/>
      <c r="G9100" s="3" t="n"/>
      <c r="H9100" s="3" t="n"/>
      <c r="I9100" s="3" t="n"/>
      <c r="J9100" s="3" t="n"/>
      <c r="K9100" s="3" t="n"/>
      <c r="L9100" s="3" t="n"/>
      <c r="M9100" s="3" t="n"/>
      <c r="N9100" s="3" t="n"/>
      <c r="O9100" s="3" t="n"/>
      <c r="P9100" s="3" t="n"/>
      <c r="Q9100" s="3" t="n"/>
    </row>
    <row r="9101">
      <c r="A9101" s="4" t="n"/>
      <c r="B9101" s="4" t="n"/>
      <c r="C9101" s="4" t="n"/>
      <c r="D9101" s="4" t="n"/>
      <c r="E9101" s="4" t="n"/>
      <c r="F9101" s="4" t="n"/>
      <c r="G9101" s="4" t="n"/>
      <c r="H9101" s="4" t="n"/>
      <c r="I9101" s="4" t="n"/>
      <c r="J9101" s="4" t="n"/>
      <c r="K9101" s="4" t="n"/>
      <c r="L9101" s="4" t="n"/>
      <c r="M9101" s="4" t="n"/>
      <c r="N9101" s="4" t="n"/>
      <c r="O9101" s="4" t="n"/>
      <c r="P9101" s="4" t="n"/>
      <c r="Q9101" s="4" t="n"/>
    </row>
    <row r="9102">
      <c r="A9102" s="3" t="n"/>
      <c r="B9102" s="3" t="n"/>
      <c r="C9102" s="3" t="n"/>
      <c r="D9102" s="3" t="n"/>
      <c r="E9102" s="3" t="n"/>
      <c r="F9102" s="3" t="n"/>
      <c r="G9102" s="3" t="n"/>
      <c r="H9102" s="3" t="n"/>
      <c r="I9102" s="3" t="n"/>
      <c r="J9102" s="3" t="n"/>
      <c r="K9102" s="3" t="n"/>
      <c r="L9102" s="3" t="n"/>
      <c r="M9102" s="3" t="n"/>
      <c r="N9102" s="3" t="n"/>
      <c r="O9102" s="3" t="n"/>
      <c r="P9102" s="3" t="n"/>
      <c r="Q9102" s="3" t="n"/>
    </row>
    <row r="9103">
      <c r="A9103" s="4" t="n"/>
      <c r="B9103" s="4" t="n"/>
      <c r="C9103" s="4" t="n"/>
      <c r="D9103" s="4" t="n"/>
      <c r="E9103" s="4" t="n"/>
      <c r="F9103" s="4" t="n"/>
      <c r="G9103" s="4" t="n"/>
      <c r="H9103" s="4" t="n"/>
      <c r="I9103" s="4" t="n"/>
      <c r="J9103" s="4" t="n"/>
      <c r="K9103" s="4" t="n"/>
      <c r="L9103" s="4" t="n"/>
      <c r="M9103" s="4" t="n"/>
      <c r="N9103" s="4" t="n"/>
      <c r="O9103" s="4" t="n"/>
      <c r="P9103" s="4" t="n"/>
      <c r="Q9103" s="4" t="n"/>
    </row>
    <row r="9104">
      <c r="A9104" s="3" t="n"/>
      <c r="B9104" s="3" t="n"/>
      <c r="C9104" s="3" t="n"/>
      <c r="D9104" s="3" t="n"/>
      <c r="E9104" s="3" t="n"/>
      <c r="F9104" s="3" t="n"/>
      <c r="G9104" s="3" t="n"/>
      <c r="H9104" s="3" t="n"/>
      <c r="I9104" s="3" t="n"/>
      <c r="J9104" s="3" t="n"/>
      <c r="K9104" s="3" t="n"/>
      <c r="L9104" s="3" t="n"/>
      <c r="M9104" s="3" t="n"/>
      <c r="N9104" s="3" t="n"/>
      <c r="O9104" s="3" t="n"/>
      <c r="P9104" s="3" t="n"/>
      <c r="Q9104" s="3" t="n"/>
    </row>
    <row r="9105">
      <c r="A9105" s="4" t="n"/>
      <c r="B9105" s="4" t="n"/>
      <c r="C9105" s="4" t="n"/>
      <c r="D9105" s="4" t="n"/>
      <c r="E9105" s="4" t="n"/>
      <c r="F9105" s="4" t="n"/>
      <c r="G9105" s="4" t="n"/>
      <c r="H9105" s="4" t="n"/>
      <c r="I9105" s="4" t="n"/>
      <c r="J9105" s="4" t="n"/>
      <c r="K9105" s="4" t="n"/>
      <c r="L9105" s="4" t="n"/>
      <c r="M9105" s="4" t="n"/>
      <c r="N9105" s="4" t="n"/>
      <c r="O9105" s="4" t="n"/>
      <c r="P9105" s="4" t="n"/>
      <c r="Q9105" s="4" t="n"/>
    </row>
    <row r="9106">
      <c r="A9106" s="3" t="n"/>
      <c r="B9106" s="3" t="n"/>
      <c r="C9106" s="3" t="n"/>
      <c r="D9106" s="3" t="n"/>
      <c r="E9106" s="3" t="n"/>
      <c r="F9106" s="3" t="n"/>
      <c r="G9106" s="3" t="n"/>
      <c r="H9106" s="3" t="n"/>
      <c r="I9106" s="3" t="n"/>
      <c r="J9106" s="3" t="n"/>
      <c r="K9106" s="3" t="n"/>
      <c r="L9106" s="3" t="n"/>
      <c r="M9106" s="3" t="n"/>
      <c r="N9106" s="3" t="n"/>
      <c r="O9106" s="3" t="n"/>
      <c r="P9106" s="3" t="n"/>
      <c r="Q9106" s="3" t="n"/>
    </row>
    <row r="9107">
      <c r="A9107" s="4" t="n"/>
      <c r="B9107" s="4" t="n"/>
      <c r="C9107" s="4" t="n"/>
      <c r="D9107" s="4" t="n"/>
      <c r="E9107" s="4" t="n"/>
      <c r="F9107" s="4" t="n"/>
      <c r="G9107" s="4" t="n"/>
      <c r="H9107" s="4" t="n"/>
      <c r="I9107" s="4" t="n"/>
      <c r="J9107" s="4" t="n"/>
      <c r="K9107" s="4" t="n"/>
      <c r="L9107" s="4" t="n"/>
      <c r="M9107" s="4" t="n"/>
      <c r="N9107" s="4" t="n"/>
      <c r="O9107" s="4" t="n"/>
      <c r="P9107" s="4" t="n"/>
      <c r="Q9107" s="4" t="n"/>
    </row>
    <row r="9108">
      <c r="A9108" s="3" t="n"/>
      <c r="B9108" s="3" t="n"/>
      <c r="C9108" s="3" t="n"/>
      <c r="D9108" s="3" t="n"/>
      <c r="E9108" s="3" t="n"/>
      <c r="F9108" s="3" t="n"/>
      <c r="G9108" s="3" t="n"/>
      <c r="H9108" s="3" t="n"/>
      <c r="I9108" s="3" t="n"/>
      <c r="J9108" s="3" t="n"/>
      <c r="K9108" s="3" t="n"/>
      <c r="L9108" s="3" t="n"/>
      <c r="M9108" s="3" t="n"/>
      <c r="N9108" s="3" t="n"/>
      <c r="O9108" s="3" t="n"/>
      <c r="P9108" s="3" t="n"/>
      <c r="Q9108" s="3" t="n"/>
    </row>
    <row r="9109">
      <c r="A9109" s="4" t="n"/>
      <c r="B9109" s="4" t="n"/>
      <c r="C9109" s="4" t="n"/>
      <c r="D9109" s="4" t="n"/>
      <c r="E9109" s="4" t="n"/>
      <c r="F9109" s="4" t="n"/>
      <c r="G9109" s="4" t="n"/>
      <c r="H9109" s="4" t="n"/>
      <c r="I9109" s="4" t="n"/>
      <c r="J9109" s="4" t="n"/>
      <c r="K9109" s="4" t="n"/>
      <c r="L9109" s="4" t="n"/>
      <c r="M9109" s="4" t="n"/>
      <c r="N9109" s="4" t="n"/>
      <c r="O9109" s="4" t="n"/>
      <c r="P9109" s="4" t="n"/>
      <c r="Q9109" s="4" t="n"/>
    </row>
    <row r="9110">
      <c r="A9110" s="3" t="n"/>
      <c r="B9110" s="3" t="n"/>
      <c r="C9110" s="3" t="n"/>
      <c r="D9110" s="3" t="n"/>
      <c r="E9110" s="3" t="n"/>
      <c r="F9110" s="3" t="n"/>
      <c r="G9110" s="3" t="n"/>
      <c r="H9110" s="3" t="n"/>
      <c r="I9110" s="3" t="n"/>
      <c r="J9110" s="3" t="n"/>
      <c r="K9110" s="3" t="n"/>
      <c r="L9110" s="3" t="n"/>
      <c r="M9110" s="3" t="n"/>
      <c r="N9110" s="3" t="n"/>
      <c r="O9110" s="3" t="n"/>
      <c r="P9110" s="3" t="n"/>
      <c r="Q9110" s="3" t="n"/>
    </row>
    <row r="9111">
      <c r="A9111" s="4" t="n"/>
      <c r="B9111" s="4" t="n"/>
      <c r="C9111" s="4" t="n"/>
      <c r="D9111" s="4" t="n"/>
      <c r="E9111" s="4" t="n"/>
      <c r="F9111" s="4" t="n"/>
      <c r="G9111" s="4" t="n"/>
      <c r="H9111" s="4" t="n"/>
      <c r="I9111" s="4" t="n"/>
      <c r="J9111" s="4" t="n"/>
      <c r="K9111" s="4" t="n"/>
      <c r="L9111" s="4" t="n"/>
      <c r="M9111" s="4" t="n"/>
      <c r="N9111" s="4" t="n"/>
      <c r="O9111" s="4" t="n"/>
      <c r="P9111" s="4" t="n"/>
      <c r="Q9111" s="4" t="n"/>
    </row>
    <row r="9112">
      <c r="A9112" s="3" t="n"/>
      <c r="B9112" s="3" t="n"/>
      <c r="C9112" s="3" t="n"/>
      <c r="D9112" s="3" t="n"/>
      <c r="E9112" s="3" t="n"/>
      <c r="F9112" s="3" t="n"/>
      <c r="G9112" s="3" t="n"/>
      <c r="H9112" s="3" t="n"/>
      <c r="I9112" s="3" t="n"/>
      <c r="J9112" s="3" t="n"/>
      <c r="K9112" s="3" t="n"/>
      <c r="L9112" s="3" t="n"/>
      <c r="M9112" s="3" t="n"/>
      <c r="N9112" s="3" t="n"/>
      <c r="O9112" s="3" t="n"/>
      <c r="P9112" s="3" t="n"/>
      <c r="Q9112" s="3" t="n"/>
    </row>
    <row r="9113">
      <c r="A9113" s="4" t="n"/>
      <c r="B9113" s="4" t="n"/>
      <c r="C9113" s="4" t="n"/>
      <c r="D9113" s="4" t="n"/>
      <c r="E9113" s="4" t="n"/>
      <c r="F9113" s="4" t="n"/>
      <c r="G9113" s="4" t="n"/>
      <c r="H9113" s="4" t="n"/>
      <c r="I9113" s="4" t="n"/>
      <c r="J9113" s="4" t="n"/>
      <c r="K9113" s="4" t="n"/>
      <c r="L9113" s="4" t="n"/>
      <c r="M9113" s="4" t="n"/>
      <c r="N9113" s="4" t="n"/>
      <c r="O9113" s="4" t="n"/>
      <c r="P9113" s="4" t="n"/>
      <c r="Q9113" s="4" t="n"/>
    </row>
    <row r="9114">
      <c r="A9114" s="3" t="n"/>
      <c r="B9114" s="3" t="n"/>
      <c r="C9114" s="3" t="n"/>
      <c r="D9114" s="3" t="n"/>
      <c r="E9114" s="3" t="n"/>
      <c r="F9114" s="3" t="n"/>
      <c r="G9114" s="3" t="n"/>
      <c r="H9114" s="3" t="n"/>
      <c r="I9114" s="3" t="n"/>
      <c r="J9114" s="3" t="n"/>
      <c r="K9114" s="3" t="n"/>
      <c r="L9114" s="3" t="n"/>
      <c r="M9114" s="3" t="n"/>
      <c r="N9114" s="3" t="n"/>
      <c r="O9114" s="3" t="n"/>
      <c r="P9114" s="3" t="n"/>
      <c r="Q9114" s="3" t="n"/>
    </row>
    <row r="9115">
      <c r="A9115" s="4" t="n"/>
      <c r="B9115" s="4" t="n"/>
      <c r="C9115" s="4" t="n"/>
      <c r="D9115" s="4" t="n"/>
      <c r="E9115" s="4" t="n"/>
      <c r="F9115" s="4" t="n"/>
      <c r="G9115" s="4" t="n"/>
      <c r="H9115" s="4" t="n"/>
      <c r="I9115" s="4" t="n"/>
      <c r="J9115" s="4" t="n"/>
      <c r="K9115" s="4" t="n"/>
      <c r="L9115" s="4" t="n"/>
      <c r="M9115" s="4" t="n"/>
      <c r="N9115" s="4" t="n"/>
      <c r="O9115" s="4" t="n"/>
      <c r="P9115" s="4" t="n"/>
      <c r="Q9115" s="4" t="n"/>
    </row>
    <row r="9116">
      <c r="A9116" s="3" t="n"/>
      <c r="B9116" s="3" t="n"/>
      <c r="C9116" s="3" t="n"/>
      <c r="D9116" s="3" t="n"/>
      <c r="E9116" s="3" t="n"/>
      <c r="F9116" s="3" t="n"/>
      <c r="G9116" s="3" t="n"/>
      <c r="H9116" s="3" t="n"/>
      <c r="I9116" s="3" t="n"/>
      <c r="J9116" s="3" t="n"/>
      <c r="K9116" s="3" t="n"/>
      <c r="L9116" s="3" t="n"/>
      <c r="M9116" s="3" t="n"/>
      <c r="N9116" s="3" t="n"/>
      <c r="O9116" s="3" t="n"/>
      <c r="P9116" s="3" t="n"/>
      <c r="Q9116" s="3" t="n"/>
    </row>
    <row r="9117">
      <c r="A9117" s="4" t="n"/>
      <c r="B9117" s="4" t="n"/>
      <c r="C9117" s="4" t="n"/>
      <c r="D9117" s="4" t="n"/>
      <c r="E9117" s="4" t="n"/>
      <c r="F9117" s="4" t="n"/>
      <c r="G9117" s="4" t="n"/>
      <c r="H9117" s="4" t="n"/>
      <c r="I9117" s="4" t="n"/>
      <c r="J9117" s="4" t="n"/>
      <c r="K9117" s="4" t="n"/>
      <c r="L9117" s="4" t="n"/>
      <c r="M9117" s="4" t="n"/>
      <c r="N9117" s="4" t="n"/>
      <c r="O9117" s="4" t="n"/>
      <c r="P9117" s="4" t="n"/>
      <c r="Q9117" s="4" t="n"/>
    </row>
    <row r="9118">
      <c r="A9118" s="3" t="n"/>
      <c r="B9118" s="3" t="n"/>
      <c r="C9118" s="3" t="n"/>
      <c r="D9118" s="3" t="n"/>
      <c r="E9118" s="3" t="n"/>
      <c r="F9118" s="3" t="n"/>
      <c r="G9118" s="3" t="n"/>
      <c r="H9118" s="3" t="n"/>
      <c r="I9118" s="3" t="n"/>
      <c r="J9118" s="3" t="n"/>
      <c r="K9118" s="3" t="n"/>
      <c r="L9118" s="3" t="n"/>
      <c r="M9118" s="3" t="n"/>
      <c r="N9118" s="3" t="n"/>
      <c r="O9118" s="3" t="n"/>
      <c r="P9118" s="3" t="n"/>
      <c r="Q9118" s="3" t="n"/>
    </row>
    <row r="9119">
      <c r="A9119" s="4" t="n"/>
      <c r="B9119" s="4" t="n"/>
      <c r="C9119" s="4" t="n"/>
      <c r="D9119" s="4" t="n"/>
      <c r="E9119" s="4" t="n"/>
      <c r="F9119" s="4" t="n"/>
      <c r="G9119" s="4" t="n"/>
      <c r="H9119" s="4" t="n"/>
      <c r="I9119" s="4" t="n"/>
      <c r="J9119" s="4" t="n"/>
      <c r="K9119" s="4" t="n"/>
      <c r="L9119" s="4" t="n"/>
      <c r="M9119" s="4" t="n"/>
      <c r="N9119" s="4" t="n"/>
      <c r="O9119" s="4" t="n"/>
      <c r="P9119" s="4" t="n"/>
      <c r="Q9119" s="4" t="n"/>
    </row>
    <row r="9120">
      <c r="A9120" s="3" t="n"/>
      <c r="B9120" s="3" t="n"/>
      <c r="C9120" s="3" t="n"/>
      <c r="D9120" s="3" t="n"/>
      <c r="E9120" s="3" t="n"/>
      <c r="F9120" s="3" t="n"/>
      <c r="G9120" s="3" t="n"/>
      <c r="H9120" s="3" t="n"/>
      <c r="I9120" s="3" t="n"/>
      <c r="J9120" s="3" t="n"/>
      <c r="K9120" s="3" t="n"/>
      <c r="L9120" s="3" t="n"/>
      <c r="M9120" s="3" t="n"/>
      <c r="N9120" s="3" t="n"/>
      <c r="O9120" s="3" t="n"/>
      <c r="P9120" s="3" t="n"/>
      <c r="Q9120" s="3" t="n"/>
    </row>
    <row r="9121">
      <c r="A9121" s="4" t="n"/>
      <c r="B9121" s="4" t="n"/>
      <c r="C9121" s="4" t="n"/>
      <c r="D9121" s="4" t="n"/>
      <c r="E9121" s="4" t="n"/>
      <c r="F9121" s="4" t="n"/>
      <c r="G9121" s="4" t="n"/>
      <c r="H9121" s="4" t="n"/>
      <c r="I9121" s="4" t="n"/>
      <c r="J9121" s="4" t="n"/>
      <c r="K9121" s="4" t="n"/>
      <c r="L9121" s="4" t="n"/>
      <c r="M9121" s="4" t="n"/>
      <c r="N9121" s="4" t="n"/>
      <c r="O9121" s="4" t="n"/>
      <c r="P9121" s="4" t="n"/>
      <c r="Q9121" s="4" t="n"/>
    </row>
    <row r="9122">
      <c r="A9122" s="3" t="n"/>
      <c r="B9122" s="3" t="n"/>
      <c r="C9122" s="3" t="n"/>
      <c r="D9122" s="3" t="n"/>
      <c r="E9122" s="3" t="n"/>
      <c r="F9122" s="3" t="n"/>
      <c r="G9122" s="3" t="n"/>
      <c r="H9122" s="3" t="n"/>
      <c r="I9122" s="3" t="n"/>
      <c r="J9122" s="3" t="n"/>
      <c r="K9122" s="3" t="n"/>
      <c r="L9122" s="3" t="n"/>
      <c r="M9122" s="3" t="n"/>
      <c r="N9122" s="3" t="n"/>
      <c r="O9122" s="3" t="n"/>
      <c r="P9122" s="3" t="n"/>
      <c r="Q9122" s="3" t="n"/>
    </row>
    <row r="9123">
      <c r="A9123" s="4" t="n"/>
      <c r="B9123" s="4" t="n"/>
      <c r="C9123" s="4" t="n"/>
      <c r="D9123" s="4" t="n"/>
      <c r="E9123" s="4" t="n"/>
      <c r="F9123" s="4" t="n"/>
      <c r="G9123" s="4" t="n"/>
      <c r="H9123" s="4" t="n"/>
      <c r="I9123" s="4" t="n"/>
      <c r="J9123" s="4" t="n"/>
      <c r="K9123" s="4" t="n"/>
      <c r="L9123" s="4" t="n"/>
      <c r="M9123" s="4" t="n"/>
      <c r="N9123" s="4" t="n"/>
      <c r="O9123" s="4" t="n"/>
      <c r="P9123" s="4" t="n"/>
      <c r="Q9123" s="4" t="n"/>
    </row>
    <row r="9124">
      <c r="A9124" s="3" t="n"/>
      <c r="B9124" s="3" t="n"/>
      <c r="C9124" s="3" t="n"/>
      <c r="D9124" s="3" t="n"/>
      <c r="E9124" s="3" t="n"/>
      <c r="F9124" s="3" t="n"/>
      <c r="G9124" s="3" t="n"/>
      <c r="H9124" s="3" t="n"/>
      <c r="I9124" s="3" t="n"/>
      <c r="J9124" s="3" t="n"/>
      <c r="K9124" s="3" t="n"/>
      <c r="L9124" s="3" t="n"/>
      <c r="M9124" s="3" t="n"/>
      <c r="N9124" s="3" t="n"/>
      <c r="O9124" s="3" t="n"/>
      <c r="P9124" s="3" t="n"/>
      <c r="Q9124" s="3" t="n"/>
    </row>
    <row r="9125">
      <c r="A9125" s="4" t="n"/>
      <c r="B9125" s="4" t="n"/>
      <c r="C9125" s="4" t="n"/>
      <c r="D9125" s="4" t="n"/>
      <c r="E9125" s="4" t="n"/>
      <c r="F9125" s="4" t="n"/>
      <c r="G9125" s="4" t="n"/>
      <c r="H9125" s="4" t="n"/>
      <c r="I9125" s="4" t="n"/>
      <c r="J9125" s="4" t="n"/>
      <c r="K9125" s="4" t="n"/>
      <c r="L9125" s="4" t="n"/>
      <c r="M9125" s="4" t="n"/>
      <c r="N9125" s="4" t="n"/>
      <c r="O9125" s="4" t="n"/>
      <c r="P9125" s="4" t="n"/>
      <c r="Q9125" s="4" t="n"/>
    </row>
    <row r="9126">
      <c r="A9126" s="3" t="n"/>
      <c r="B9126" s="3" t="n"/>
      <c r="C9126" s="3" t="n"/>
      <c r="D9126" s="3" t="n"/>
      <c r="E9126" s="3" t="n"/>
      <c r="F9126" s="3" t="n"/>
      <c r="G9126" s="3" t="n"/>
      <c r="H9126" s="3" t="n"/>
      <c r="I9126" s="3" t="n"/>
      <c r="J9126" s="3" t="n"/>
      <c r="K9126" s="3" t="n"/>
      <c r="L9126" s="3" t="n"/>
      <c r="M9126" s="3" t="n"/>
      <c r="N9126" s="3" t="n"/>
      <c r="O9126" s="3" t="n"/>
      <c r="P9126" s="3" t="n"/>
      <c r="Q9126" s="3" t="n"/>
    </row>
    <row r="9127">
      <c r="A9127" s="4" t="n"/>
      <c r="B9127" s="4" t="n"/>
      <c r="C9127" s="4" t="n"/>
      <c r="D9127" s="4" t="n"/>
      <c r="E9127" s="4" t="n"/>
      <c r="F9127" s="4" t="n"/>
      <c r="G9127" s="4" t="n"/>
      <c r="H9127" s="4" t="n"/>
      <c r="I9127" s="4" t="n"/>
      <c r="J9127" s="4" t="n"/>
      <c r="K9127" s="4" t="n"/>
      <c r="L9127" s="4" t="n"/>
      <c r="M9127" s="4" t="n"/>
      <c r="N9127" s="4" t="n"/>
      <c r="O9127" s="4" t="n"/>
      <c r="P9127" s="4" t="n"/>
      <c r="Q9127" s="4" t="n"/>
    </row>
    <row r="9128">
      <c r="A9128" s="3" t="n"/>
      <c r="B9128" s="3" t="n"/>
      <c r="C9128" s="3" t="n"/>
      <c r="D9128" s="3" t="n"/>
      <c r="E9128" s="3" t="n"/>
      <c r="F9128" s="3" t="n"/>
      <c r="G9128" s="3" t="n"/>
      <c r="H9128" s="3" t="n"/>
      <c r="I9128" s="3" t="n"/>
      <c r="J9128" s="3" t="n"/>
      <c r="K9128" s="3" t="n"/>
      <c r="L9128" s="3" t="n"/>
      <c r="M9128" s="3" t="n"/>
      <c r="N9128" s="3" t="n"/>
      <c r="O9128" s="3" t="n"/>
      <c r="P9128" s="3" t="n"/>
      <c r="Q9128" s="3" t="n"/>
    </row>
    <row r="9129">
      <c r="A9129" s="4" t="n"/>
      <c r="B9129" s="4" t="n"/>
      <c r="C9129" s="4" t="n"/>
      <c r="D9129" s="4" t="n"/>
      <c r="E9129" s="4" t="n"/>
      <c r="F9129" s="4" t="n"/>
      <c r="G9129" s="4" t="n"/>
      <c r="H9129" s="4" t="n"/>
      <c r="I9129" s="4" t="n"/>
      <c r="J9129" s="4" t="n"/>
      <c r="K9129" s="4" t="n"/>
      <c r="L9129" s="4" t="n"/>
      <c r="M9129" s="4" t="n"/>
      <c r="N9129" s="4" t="n"/>
      <c r="O9129" s="4" t="n"/>
      <c r="P9129" s="4" t="n"/>
      <c r="Q9129" s="4" t="n"/>
    </row>
    <row r="9130">
      <c r="A9130" s="3" t="n"/>
      <c r="B9130" s="3" t="n"/>
      <c r="C9130" s="3" t="n"/>
      <c r="D9130" s="3" t="n"/>
      <c r="E9130" s="3" t="n"/>
      <c r="F9130" s="3" t="n"/>
      <c r="G9130" s="3" t="n"/>
      <c r="H9130" s="3" t="n"/>
      <c r="I9130" s="3" t="n"/>
      <c r="J9130" s="3" t="n"/>
      <c r="K9130" s="3" t="n"/>
      <c r="L9130" s="3" t="n"/>
      <c r="M9130" s="3" t="n"/>
      <c r="N9130" s="3" t="n"/>
      <c r="O9130" s="3" t="n"/>
      <c r="P9130" s="3" t="n"/>
      <c r="Q9130" s="3" t="n"/>
    </row>
    <row r="9131">
      <c r="A9131" s="4" t="n"/>
      <c r="B9131" s="4" t="n"/>
      <c r="C9131" s="4" t="n"/>
      <c r="D9131" s="4" t="n"/>
      <c r="E9131" s="4" t="n"/>
      <c r="F9131" s="4" t="n"/>
      <c r="G9131" s="4" t="n"/>
      <c r="H9131" s="4" t="n"/>
      <c r="I9131" s="4" t="n"/>
      <c r="J9131" s="4" t="n"/>
      <c r="K9131" s="4" t="n"/>
      <c r="L9131" s="4" t="n"/>
      <c r="M9131" s="4" t="n"/>
      <c r="N9131" s="4" t="n"/>
      <c r="O9131" s="4" t="n"/>
      <c r="P9131" s="4" t="n"/>
      <c r="Q9131" s="4" t="n"/>
    </row>
    <row r="9132">
      <c r="A9132" s="3" t="n"/>
      <c r="B9132" s="3" t="n"/>
      <c r="C9132" s="3" t="n"/>
      <c r="D9132" s="3" t="n"/>
      <c r="E9132" s="3" t="n"/>
      <c r="F9132" s="3" t="n"/>
      <c r="G9132" s="3" t="n"/>
      <c r="H9132" s="3" t="n"/>
      <c r="I9132" s="3" t="n"/>
      <c r="J9132" s="3" t="n"/>
      <c r="K9132" s="3" t="n"/>
      <c r="L9132" s="3" t="n"/>
      <c r="M9132" s="3" t="n"/>
      <c r="N9132" s="3" t="n"/>
      <c r="O9132" s="3" t="n"/>
      <c r="P9132" s="3" t="n"/>
      <c r="Q9132" s="3" t="n"/>
    </row>
    <row r="9133">
      <c r="A9133" s="4" t="n"/>
      <c r="B9133" s="4" t="n"/>
      <c r="C9133" s="4" t="n"/>
      <c r="D9133" s="4" t="n"/>
      <c r="E9133" s="4" t="n"/>
      <c r="F9133" s="4" t="n"/>
      <c r="G9133" s="4" t="n"/>
      <c r="H9133" s="4" t="n"/>
      <c r="I9133" s="4" t="n"/>
      <c r="J9133" s="4" t="n"/>
      <c r="K9133" s="4" t="n"/>
      <c r="L9133" s="4" t="n"/>
      <c r="M9133" s="4" t="n"/>
      <c r="N9133" s="4" t="n"/>
      <c r="O9133" s="4" t="n"/>
      <c r="P9133" s="4" t="n"/>
      <c r="Q9133" s="4" t="n"/>
    </row>
    <row r="9134">
      <c r="A9134" s="3" t="n"/>
      <c r="B9134" s="3" t="n"/>
      <c r="C9134" s="3" t="n"/>
      <c r="D9134" s="3" t="n"/>
      <c r="E9134" s="3" t="n"/>
      <c r="F9134" s="3" t="n"/>
      <c r="G9134" s="3" t="n"/>
      <c r="H9134" s="3" t="n"/>
      <c r="I9134" s="3" t="n"/>
      <c r="J9134" s="3" t="n"/>
      <c r="K9134" s="3" t="n"/>
      <c r="L9134" s="3" t="n"/>
      <c r="M9134" s="3" t="n"/>
      <c r="N9134" s="3" t="n"/>
      <c r="O9134" s="3" t="n"/>
      <c r="P9134" s="3" t="n"/>
      <c r="Q9134" s="3" t="n"/>
    </row>
    <row r="9135">
      <c r="A9135" s="4" t="n"/>
      <c r="B9135" s="4" t="n"/>
      <c r="C9135" s="4" t="n"/>
      <c r="D9135" s="4" t="n"/>
      <c r="E9135" s="4" t="n"/>
      <c r="F9135" s="4" t="n"/>
      <c r="G9135" s="4" t="n"/>
      <c r="H9135" s="4" t="n"/>
      <c r="I9135" s="4" t="n"/>
      <c r="J9135" s="4" t="n"/>
      <c r="K9135" s="4" t="n"/>
      <c r="L9135" s="4" t="n"/>
      <c r="M9135" s="4" t="n"/>
      <c r="N9135" s="4" t="n"/>
      <c r="O9135" s="4" t="n"/>
      <c r="P9135" s="4" t="n"/>
      <c r="Q9135" s="4" t="n"/>
    </row>
    <row r="9136">
      <c r="A9136" s="3" t="n"/>
      <c r="B9136" s="3" t="n"/>
      <c r="C9136" s="3" t="n"/>
      <c r="D9136" s="3" t="n"/>
      <c r="E9136" s="3" t="n"/>
      <c r="F9136" s="3" t="n"/>
      <c r="G9136" s="3" t="n"/>
      <c r="H9136" s="3" t="n"/>
      <c r="I9136" s="3" t="n"/>
      <c r="J9136" s="3" t="n"/>
      <c r="K9136" s="3" t="n"/>
      <c r="L9136" s="3" t="n"/>
      <c r="M9136" s="3" t="n"/>
      <c r="N9136" s="3" t="n"/>
      <c r="O9136" s="3" t="n"/>
      <c r="P9136" s="3" t="n"/>
      <c r="Q9136" s="3" t="n"/>
    </row>
    <row r="9137">
      <c r="A9137" s="4" t="n"/>
      <c r="B9137" s="4" t="n"/>
      <c r="C9137" s="4" t="n"/>
      <c r="D9137" s="4" t="n"/>
      <c r="E9137" s="4" t="n"/>
      <c r="F9137" s="4" t="n"/>
      <c r="G9137" s="4" t="n"/>
      <c r="H9137" s="4" t="n"/>
      <c r="I9137" s="4" t="n"/>
      <c r="J9137" s="4" t="n"/>
      <c r="K9137" s="4" t="n"/>
      <c r="L9137" s="4" t="n"/>
      <c r="M9137" s="4" t="n"/>
      <c r="N9137" s="4" t="n"/>
      <c r="O9137" s="4" t="n"/>
      <c r="P9137" s="4" t="n"/>
      <c r="Q9137" s="4" t="n"/>
    </row>
    <row r="9138">
      <c r="A9138" s="3" t="n"/>
      <c r="B9138" s="3" t="n"/>
      <c r="C9138" s="3" t="n"/>
      <c r="D9138" s="3" t="n"/>
      <c r="E9138" s="3" t="n"/>
      <c r="F9138" s="3" t="n"/>
      <c r="G9138" s="3" t="n"/>
      <c r="H9138" s="3" t="n"/>
      <c r="I9138" s="3" t="n"/>
      <c r="J9138" s="3" t="n"/>
      <c r="K9138" s="3" t="n"/>
      <c r="L9138" s="3" t="n"/>
      <c r="M9138" s="3" t="n"/>
      <c r="N9138" s="3" t="n"/>
      <c r="O9138" s="3" t="n"/>
      <c r="P9138" s="3" t="n"/>
      <c r="Q9138" s="3" t="n"/>
    </row>
    <row r="9139">
      <c r="A9139" s="4" t="n"/>
      <c r="B9139" s="4" t="n"/>
      <c r="C9139" s="4" t="n"/>
      <c r="D9139" s="4" t="n"/>
      <c r="E9139" s="4" t="n"/>
      <c r="F9139" s="4" t="n"/>
      <c r="G9139" s="4" t="n"/>
      <c r="H9139" s="4" t="n"/>
      <c r="I9139" s="4" t="n"/>
      <c r="J9139" s="4" t="n"/>
      <c r="K9139" s="4" t="n"/>
      <c r="L9139" s="4" t="n"/>
      <c r="M9139" s="4" t="n"/>
      <c r="N9139" s="4" t="n"/>
      <c r="O9139" s="4" t="n"/>
      <c r="P9139" s="4" t="n"/>
      <c r="Q9139" s="4" t="n"/>
    </row>
    <row r="9140">
      <c r="A9140" s="3" t="n"/>
      <c r="B9140" s="3" t="n"/>
      <c r="C9140" s="3" t="n"/>
      <c r="D9140" s="3" t="n"/>
      <c r="E9140" s="3" t="n"/>
      <c r="F9140" s="3" t="n"/>
      <c r="G9140" s="3" t="n"/>
      <c r="H9140" s="3" t="n"/>
      <c r="I9140" s="3" t="n"/>
      <c r="J9140" s="3" t="n"/>
      <c r="K9140" s="3" t="n"/>
      <c r="L9140" s="3" t="n"/>
      <c r="M9140" s="3" t="n"/>
      <c r="N9140" s="3" t="n"/>
      <c r="O9140" s="3" t="n"/>
      <c r="P9140" s="3" t="n"/>
      <c r="Q9140" s="3" t="n"/>
    </row>
    <row r="9141">
      <c r="A9141" s="4" t="n"/>
      <c r="B9141" s="4" t="n"/>
      <c r="C9141" s="4" t="n"/>
      <c r="D9141" s="4" t="n"/>
      <c r="E9141" s="4" t="n"/>
      <c r="F9141" s="4" t="n"/>
      <c r="G9141" s="4" t="n"/>
      <c r="H9141" s="4" t="n"/>
      <c r="I9141" s="4" t="n"/>
      <c r="J9141" s="4" t="n"/>
      <c r="K9141" s="4" t="n"/>
      <c r="L9141" s="4" t="n"/>
      <c r="M9141" s="4" t="n"/>
      <c r="N9141" s="4" t="n"/>
      <c r="O9141" s="4" t="n"/>
      <c r="P9141" s="4" t="n"/>
      <c r="Q9141" s="4" t="n"/>
    </row>
    <row r="9142">
      <c r="A9142" s="3" t="n"/>
      <c r="B9142" s="3" t="n"/>
      <c r="C9142" s="3" t="n"/>
      <c r="D9142" s="3" t="n"/>
      <c r="E9142" s="3" t="n"/>
      <c r="F9142" s="3" t="n"/>
      <c r="G9142" s="3" t="n"/>
      <c r="H9142" s="3" t="n"/>
      <c r="I9142" s="3" t="n"/>
      <c r="J9142" s="3" t="n"/>
      <c r="K9142" s="3" t="n"/>
      <c r="L9142" s="3" t="n"/>
      <c r="M9142" s="3" t="n"/>
      <c r="N9142" s="3" t="n"/>
      <c r="O9142" s="3" t="n"/>
      <c r="P9142" s="3" t="n"/>
      <c r="Q9142" s="3" t="n"/>
    </row>
    <row r="9143">
      <c r="A9143" s="4" t="n"/>
      <c r="B9143" s="4" t="n"/>
      <c r="C9143" s="4" t="n"/>
      <c r="D9143" s="4" t="n"/>
      <c r="E9143" s="4" t="n"/>
      <c r="F9143" s="4" t="n"/>
      <c r="G9143" s="4" t="n"/>
      <c r="H9143" s="4" t="n"/>
      <c r="I9143" s="4" t="n"/>
      <c r="J9143" s="4" t="n"/>
      <c r="K9143" s="4" t="n"/>
      <c r="L9143" s="4" t="n"/>
      <c r="M9143" s="4" t="n"/>
      <c r="N9143" s="4" t="n"/>
      <c r="O9143" s="4" t="n"/>
      <c r="P9143" s="4" t="n"/>
      <c r="Q9143" s="4" t="n"/>
    </row>
    <row r="9144">
      <c r="A9144" s="3" t="n"/>
      <c r="B9144" s="3" t="n"/>
      <c r="C9144" s="3" t="n"/>
      <c r="D9144" s="3" t="n"/>
      <c r="E9144" s="3" t="n"/>
      <c r="F9144" s="3" t="n"/>
      <c r="G9144" s="3" t="n"/>
      <c r="H9144" s="3" t="n"/>
      <c r="I9144" s="3" t="n"/>
      <c r="J9144" s="3" t="n"/>
      <c r="K9144" s="3" t="n"/>
      <c r="L9144" s="3" t="n"/>
      <c r="M9144" s="3" t="n"/>
      <c r="N9144" s="3" t="n"/>
      <c r="O9144" s="3" t="n"/>
      <c r="P9144" s="3" t="n"/>
      <c r="Q9144" s="3" t="n"/>
    </row>
    <row r="9145">
      <c r="A9145" s="4" t="n"/>
      <c r="B9145" s="4" t="n"/>
      <c r="C9145" s="4" t="n"/>
      <c r="D9145" s="4" t="n"/>
      <c r="E9145" s="4" t="n"/>
      <c r="F9145" s="4" t="n"/>
      <c r="G9145" s="4" t="n"/>
      <c r="H9145" s="4" t="n"/>
      <c r="I9145" s="4" t="n"/>
      <c r="J9145" s="4" t="n"/>
      <c r="K9145" s="4" t="n"/>
      <c r="L9145" s="4" t="n"/>
      <c r="M9145" s="4" t="n"/>
      <c r="N9145" s="4" t="n"/>
      <c r="O9145" s="4" t="n"/>
      <c r="P9145" s="4" t="n"/>
      <c r="Q9145" s="4" t="n"/>
    </row>
    <row r="9146">
      <c r="A9146" s="3" t="n"/>
      <c r="B9146" s="3" t="n"/>
      <c r="C9146" s="3" t="n"/>
      <c r="D9146" s="3" t="n"/>
      <c r="E9146" s="3" t="n"/>
      <c r="F9146" s="3" t="n"/>
      <c r="G9146" s="3" t="n"/>
      <c r="H9146" s="3" t="n"/>
      <c r="I9146" s="3" t="n"/>
      <c r="J9146" s="3" t="n"/>
      <c r="K9146" s="3" t="n"/>
      <c r="L9146" s="3" t="n"/>
      <c r="M9146" s="3" t="n"/>
      <c r="N9146" s="3" t="n"/>
      <c r="O9146" s="3" t="n"/>
      <c r="P9146" s="3" t="n"/>
      <c r="Q9146" s="3" t="n"/>
    </row>
    <row r="9147">
      <c r="A9147" s="4" t="n"/>
      <c r="B9147" s="4" t="n"/>
      <c r="C9147" s="4" t="n"/>
      <c r="D9147" s="4" t="n"/>
      <c r="E9147" s="4" t="n"/>
      <c r="F9147" s="4" t="n"/>
      <c r="G9147" s="4" t="n"/>
      <c r="H9147" s="4" t="n"/>
      <c r="I9147" s="4" t="n"/>
      <c r="J9147" s="4" t="n"/>
      <c r="K9147" s="4" t="n"/>
      <c r="L9147" s="4" t="n"/>
      <c r="M9147" s="4" t="n"/>
      <c r="N9147" s="4" t="n"/>
      <c r="O9147" s="4" t="n"/>
      <c r="P9147" s="4" t="n"/>
      <c r="Q9147" s="4" t="n"/>
    </row>
    <row r="9148">
      <c r="A9148" s="3" t="n"/>
      <c r="B9148" s="3" t="n"/>
      <c r="C9148" s="3" t="n"/>
      <c r="D9148" s="3" t="n"/>
      <c r="E9148" s="3" t="n"/>
      <c r="F9148" s="3" t="n"/>
      <c r="G9148" s="3" t="n"/>
      <c r="H9148" s="3" t="n"/>
      <c r="I9148" s="3" t="n"/>
      <c r="J9148" s="3" t="n"/>
      <c r="K9148" s="3" t="n"/>
      <c r="L9148" s="3" t="n"/>
      <c r="M9148" s="3" t="n"/>
      <c r="N9148" s="3" t="n"/>
      <c r="O9148" s="3" t="n"/>
      <c r="P9148" s="3" t="n"/>
      <c r="Q9148" s="3" t="n"/>
    </row>
    <row r="9149">
      <c r="A9149" s="4" t="n"/>
      <c r="B9149" s="4" t="n"/>
      <c r="C9149" s="4" t="n"/>
      <c r="D9149" s="4" t="n"/>
      <c r="E9149" s="4" t="n"/>
      <c r="F9149" s="4" t="n"/>
      <c r="G9149" s="4" t="n"/>
      <c r="H9149" s="4" t="n"/>
      <c r="I9149" s="4" t="n"/>
      <c r="J9149" s="4" t="n"/>
      <c r="K9149" s="4" t="n"/>
      <c r="L9149" s="4" t="n"/>
      <c r="M9149" s="4" t="n"/>
      <c r="N9149" s="4" t="n"/>
      <c r="O9149" s="4" t="n"/>
      <c r="P9149" s="4" t="n"/>
      <c r="Q9149" s="4" t="n"/>
    </row>
    <row r="9150">
      <c r="A9150" s="3" t="n"/>
      <c r="B9150" s="3" t="n"/>
      <c r="C9150" s="3" t="n"/>
      <c r="D9150" s="3" t="n"/>
      <c r="E9150" s="3" t="n"/>
      <c r="F9150" s="3" t="n"/>
      <c r="G9150" s="3" t="n"/>
      <c r="H9150" s="3" t="n"/>
      <c r="I9150" s="3" t="n"/>
      <c r="J9150" s="3" t="n"/>
      <c r="K9150" s="3" t="n"/>
      <c r="L9150" s="3" t="n"/>
      <c r="M9150" s="3" t="n"/>
      <c r="N9150" s="3" t="n"/>
      <c r="O9150" s="3" t="n"/>
      <c r="P9150" s="3" t="n"/>
      <c r="Q9150" s="3" t="n"/>
    </row>
    <row r="9151">
      <c r="A9151" s="4" t="n"/>
      <c r="B9151" s="4" t="n"/>
      <c r="C9151" s="4" t="n"/>
      <c r="D9151" s="4" t="n"/>
      <c r="E9151" s="4" t="n"/>
      <c r="F9151" s="4" t="n"/>
      <c r="G9151" s="4" t="n"/>
      <c r="H9151" s="4" t="n"/>
      <c r="I9151" s="4" t="n"/>
      <c r="J9151" s="4" t="n"/>
      <c r="K9151" s="4" t="n"/>
      <c r="L9151" s="4" t="n"/>
      <c r="M9151" s="4" t="n"/>
      <c r="N9151" s="4" t="n"/>
      <c r="O9151" s="4" t="n"/>
      <c r="P9151" s="4" t="n"/>
      <c r="Q9151" s="4" t="n"/>
    </row>
    <row r="9152">
      <c r="A9152" s="3" t="n"/>
      <c r="B9152" s="3" t="n"/>
      <c r="C9152" s="3" t="n"/>
      <c r="D9152" s="3" t="n"/>
      <c r="E9152" s="3" t="n"/>
      <c r="F9152" s="3" t="n"/>
      <c r="G9152" s="3" t="n"/>
      <c r="H9152" s="3" t="n"/>
      <c r="I9152" s="3" t="n"/>
      <c r="J9152" s="3" t="n"/>
      <c r="K9152" s="3" t="n"/>
      <c r="L9152" s="3" t="n"/>
      <c r="M9152" s="3" t="n"/>
      <c r="N9152" s="3" t="n"/>
      <c r="O9152" s="3" t="n"/>
      <c r="P9152" s="3" t="n"/>
      <c r="Q9152" s="3" t="n"/>
    </row>
    <row r="9153">
      <c r="A9153" s="4" t="n"/>
      <c r="B9153" s="4" t="n"/>
      <c r="C9153" s="4" t="n"/>
      <c r="D9153" s="4" t="n"/>
      <c r="E9153" s="4" t="n"/>
      <c r="F9153" s="4" t="n"/>
      <c r="G9153" s="4" t="n"/>
      <c r="H9153" s="4" t="n"/>
      <c r="I9153" s="4" t="n"/>
      <c r="J9153" s="4" t="n"/>
      <c r="K9153" s="4" t="n"/>
      <c r="L9153" s="4" t="n"/>
      <c r="M9153" s="4" t="n"/>
      <c r="N9153" s="4" t="n"/>
      <c r="O9153" s="4" t="n"/>
      <c r="P9153" s="4" t="n"/>
      <c r="Q9153" s="4" t="n"/>
    </row>
    <row r="9154">
      <c r="A9154" s="3" t="n"/>
      <c r="B9154" s="3" t="n"/>
      <c r="C9154" s="3" t="n"/>
      <c r="D9154" s="3" t="n"/>
      <c r="E9154" s="3" t="n"/>
      <c r="F9154" s="3" t="n"/>
      <c r="G9154" s="3" t="n"/>
      <c r="H9154" s="3" t="n"/>
      <c r="I9154" s="3" t="n"/>
      <c r="J9154" s="3" t="n"/>
      <c r="K9154" s="3" t="n"/>
      <c r="L9154" s="3" t="n"/>
      <c r="M9154" s="3" t="n"/>
      <c r="N9154" s="3" t="n"/>
      <c r="O9154" s="3" t="n"/>
      <c r="P9154" s="3" t="n"/>
      <c r="Q9154" s="3" t="n"/>
    </row>
    <row r="9155">
      <c r="A9155" s="4" t="n"/>
      <c r="B9155" s="4" t="n"/>
      <c r="C9155" s="4" t="n"/>
      <c r="D9155" s="4" t="n"/>
      <c r="E9155" s="4" t="n"/>
      <c r="F9155" s="4" t="n"/>
      <c r="G9155" s="4" t="n"/>
      <c r="H9155" s="4" t="n"/>
      <c r="I9155" s="4" t="n"/>
      <c r="J9155" s="4" t="n"/>
      <c r="K9155" s="4" t="n"/>
      <c r="L9155" s="4" t="n"/>
      <c r="M9155" s="4" t="n"/>
      <c r="N9155" s="4" t="n"/>
      <c r="O9155" s="4" t="n"/>
      <c r="P9155" s="4" t="n"/>
      <c r="Q9155" s="4" t="n"/>
    </row>
    <row r="9156">
      <c r="A9156" s="3" t="n"/>
      <c r="B9156" s="3" t="n"/>
      <c r="C9156" s="3" t="n"/>
      <c r="D9156" s="3" t="n"/>
      <c r="E9156" s="3" t="n"/>
      <c r="F9156" s="3" t="n"/>
      <c r="G9156" s="3" t="n"/>
      <c r="H9156" s="3" t="n"/>
      <c r="I9156" s="3" t="n"/>
      <c r="J9156" s="3" t="n"/>
      <c r="K9156" s="3" t="n"/>
      <c r="L9156" s="3" t="n"/>
      <c r="M9156" s="3" t="n"/>
      <c r="N9156" s="3" t="n"/>
      <c r="O9156" s="3" t="n"/>
      <c r="P9156" s="3" t="n"/>
      <c r="Q9156" s="3" t="n"/>
    </row>
    <row r="9157">
      <c r="A9157" s="4" t="n"/>
      <c r="B9157" s="4" t="n"/>
      <c r="C9157" s="4" t="n"/>
      <c r="D9157" s="4" t="n"/>
      <c r="E9157" s="4" t="n"/>
      <c r="F9157" s="4" t="n"/>
      <c r="G9157" s="4" t="n"/>
      <c r="H9157" s="4" t="n"/>
      <c r="I9157" s="4" t="n"/>
      <c r="J9157" s="4" t="n"/>
      <c r="K9157" s="4" t="n"/>
      <c r="L9157" s="4" t="n"/>
      <c r="M9157" s="4" t="n"/>
      <c r="N9157" s="4" t="n"/>
      <c r="O9157" s="4" t="n"/>
      <c r="P9157" s="4" t="n"/>
      <c r="Q9157" s="4" t="n"/>
    </row>
    <row r="9158">
      <c r="A9158" s="3" t="n"/>
      <c r="B9158" s="3" t="n"/>
      <c r="C9158" s="3" t="n"/>
      <c r="D9158" s="3" t="n"/>
      <c r="E9158" s="3" t="n"/>
      <c r="F9158" s="3" t="n"/>
      <c r="G9158" s="3" t="n"/>
      <c r="H9158" s="3" t="n"/>
      <c r="I9158" s="3" t="n"/>
      <c r="J9158" s="3" t="n"/>
      <c r="K9158" s="3" t="n"/>
      <c r="L9158" s="3" t="n"/>
      <c r="M9158" s="3" t="n"/>
      <c r="N9158" s="3" t="n"/>
      <c r="O9158" s="3" t="n"/>
      <c r="P9158" s="3" t="n"/>
      <c r="Q9158" s="3" t="n"/>
    </row>
    <row r="9159">
      <c r="A9159" s="4" t="n"/>
      <c r="B9159" s="4" t="n"/>
      <c r="C9159" s="4" t="n"/>
      <c r="D9159" s="4" t="n"/>
      <c r="E9159" s="4" t="n"/>
      <c r="F9159" s="4" t="n"/>
      <c r="G9159" s="4" t="n"/>
      <c r="H9159" s="4" t="n"/>
      <c r="I9159" s="4" t="n"/>
      <c r="J9159" s="4" t="n"/>
      <c r="K9159" s="4" t="n"/>
      <c r="L9159" s="4" t="n"/>
      <c r="M9159" s="4" t="n"/>
      <c r="N9159" s="4" t="n"/>
      <c r="O9159" s="4" t="n"/>
      <c r="P9159" s="4" t="n"/>
      <c r="Q9159" s="4" t="n"/>
    </row>
    <row r="9160">
      <c r="A9160" s="3" t="n"/>
      <c r="B9160" s="3" t="n"/>
      <c r="C9160" s="3" t="n"/>
      <c r="D9160" s="3" t="n"/>
      <c r="E9160" s="3" t="n"/>
      <c r="F9160" s="3" t="n"/>
      <c r="G9160" s="3" t="n"/>
      <c r="H9160" s="3" t="n"/>
      <c r="I9160" s="3" t="n"/>
      <c r="J9160" s="3" t="n"/>
      <c r="K9160" s="3" t="n"/>
      <c r="L9160" s="3" t="n"/>
      <c r="M9160" s="3" t="n"/>
      <c r="N9160" s="3" t="n"/>
      <c r="O9160" s="3" t="n"/>
      <c r="P9160" s="3" t="n"/>
      <c r="Q9160" s="3" t="n"/>
    </row>
    <row r="9161">
      <c r="A9161" s="4" t="n"/>
      <c r="B9161" s="4" t="n"/>
      <c r="C9161" s="4" t="n"/>
      <c r="D9161" s="4" t="n"/>
      <c r="E9161" s="4" t="n"/>
      <c r="F9161" s="4" t="n"/>
      <c r="G9161" s="4" t="n"/>
      <c r="H9161" s="4" t="n"/>
      <c r="I9161" s="4" t="n"/>
      <c r="J9161" s="4" t="n"/>
      <c r="K9161" s="4" t="n"/>
      <c r="L9161" s="4" t="n"/>
      <c r="M9161" s="4" t="n"/>
      <c r="N9161" s="4" t="n"/>
      <c r="O9161" s="4" t="n"/>
      <c r="P9161" s="4" t="n"/>
      <c r="Q9161" s="4" t="n"/>
    </row>
    <row r="9162">
      <c r="A9162" s="3" t="n"/>
      <c r="B9162" s="3" t="n"/>
      <c r="C9162" s="3" t="n"/>
      <c r="D9162" s="3" t="n"/>
      <c r="E9162" s="3" t="n"/>
      <c r="F9162" s="3" t="n"/>
      <c r="G9162" s="3" t="n"/>
      <c r="H9162" s="3" t="n"/>
      <c r="I9162" s="3" t="n"/>
      <c r="J9162" s="3" t="n"/>
      <c r="K9162" s="3" t="n"/>
      <c r="L9162" s="3" t="n"/>
      <c r="M9162" s="3" t="n"/>
      <c r="N9162" s="3" t="n"/>
      <c r="O9162" s="3" t="n"/>
      <c r="P9162" s="3" t="n"/>
      <c r="Q9162" s="3" t="n"/>
    </row>
    <row r="9163">
      <c r="A9163" s="4" t="n"/>
      <c r="B9163" s="4" t="n"/>
      <c r="C9163" s="4" t="n"/>
      <c r="D9163" s="4" t="n"/>
      <c r="E9163" s="4" t="n"/>
      <c r="F9163" s="4" t="n"/>
      <c r="G9163" s="4" t="n"/>
      <c r="H9163" s="4" t="n"/>
      <c r="I9163" s="4" t="n"/>
      <c r="J9163" s="4" t="n"/>
      <c r="K9163" s="4" t="n"/>
      <c r="L9163" s="4" t="n"/>
      <c r="M9163" s="4" t="n"/>
      <c r="N9163" s="4" t="n"/>
      <c r="O9163" s="4" t="n"/>
      <c r="P9163" s="4" t="n"/>
      <c r="Q9163" s="4" t="n"/>
    </row>
    <row r="9164">
      <c r="A9164" s="3" t="n"/>
      <c r="B9164" s="3" t="n"/>
      <c r="C9164" s="3" t="n"/>
      <c r="D9164" s="3" t="n"/>
      <c r="E9164" s="3" t="n"/>
      <c r="F9164" s="3" t="n"/>
      <c r="G9164" s="3" t="n"/>
      <c r="H9164" s="3" t="n"/>
      <c r="I9164" s="3" t="n"/>
      <c r="J9164" s="3" t="n"/>
      <c r="K9164" s="3" t="n"/>
      <c r="L9164" s="3" t="n"/>
      <c r="M9164" s="3" t="n"/>
      <c r="N9164" s="3" t="n"/>
      <c r="O9164" s="3" t="n"/>
      <c r="P9164" s="3" t="n"/>
      <c r="Q9164" s="3" t="n"/>
    </row>
    <row r="9165">
      <c r="A9165" s="4" t="n"/>
      <c r="B9165" s="4" t="n"/>
      <c r="C9165" s="4" t="n"/>
      <c r="D9165" s="4" t="n"/>
      <c r="E9165" s="4" t="n"/>
      <c r="F9165" s="4" t="n"/>
      <c r="G9165" s="4" t="n"/>
      <c r="H9165" s="4" t="n"/>
      <c r="I9165" s="4" t="n"/>
      <c r="J9165" s="4" t="n"/>
      <c r="K9165" s="4" t="n"/>
      <c r="L9165" s="4" t="n"/>
      <c r="M9165" s="4" t="n"/>
      <c r="N9165" s="4" t="n"/>
      <c r="O9165" s="4" t="n"/>
      <c r="P9165" s="4" t="n"/>
      <c r="Q9165" s="4" t="n"/>
    </row>
    <row r="9166">
      <c r="A9166" s="3" t="n"/>
      <c r="B9166" s="3" t="n"/>
      <c r="C9166" s="3" t="n"/>
      <c r="D9166" s="3" t="n"/>
      <c r="E9166" s="3" t="n"/>
      <c r="F9166" s="3" t="n"/>
      <c r="G9166" s="3" t="n"/>
      <c r="H9166" s="3" t="n"/>
      <c r="I9166" s="3" t="n"/>
      <c r="J9166" s="3" t="n"/>
      <c r="K9166" s="3" t="n"/>
      <c r="L9166" s="3" t="n"/>
      <c r="M9166" s="3" t="n"/>
      <c r="N9166" s="3" t="n"/>
      <c r="O9166" s="3" t="n"/>
      <c r="P9166" s="3" t="n"/>
      <c r="Q9166" s="3" t="n"/>
    </row>
    <row r="9167">
      <c r="A9167" s="4" t="n"/>
      <c r="B9167" s="4" t="n"/>
      <c r="C9167" s="4" t="n"/>
      <c r="D9167" s="4" t="n"/>
      <c r="E9167" s="4" t="n"/>
      <c r="F9167" s="4" t="n"/>
      <c r="G9167" s="4" t="n"/>
      <c r="H9167" s="4" t="n"/>
      <c r="I9167" s="4" t="n"/>
      <c r="J9167" s="4" t="n"/>
      <c r="K9167" s="4" t="n"/>
      <c r="L9167" s="4" t="n"/>
      <c r="M9167" s="4" t="n"/>
      <c r="N9167" s="4" t="n"/>
      <c r="O9167" s="4" t="n"/>
      <c r="P9167" s="4" t="n"/>
      <c r="Q9167" s="4" t="n"/>
    </row>
    <row r="9168">
      <c r="A9168" s="3" t="n"/>
      <c r="B9168" s="3" t="n"/>
      <c r="C9168" s="3" t="n"/>
      <c r="D9168" s="3" t="n"/>
      <c r="E9168" s="3" t="n"/>
      <c r="F9168" s="3" t="n"/>
      <c r="G9168" s="3" t="n"/>
      <c r="H9168" s="3" t="n"/>
      <c r="I9168" s="3" t="n"/>
      <c r="J9168" s="3" t="n"/>
      <c r="K9168" s="3" t="n"/>
      <c r="L9168" s="3" t="n"/>
      <c r="M9168" s="3" t="n"/>
      <c r="N9168" s="3" t="n"/>
      <c r="O9168" s="3" t="n"/>
      <c r="P9168" s="3" t="n"/>
      <c r="Q9168" s="3" t="n"/>
    </row>
    <row r="9169">
      <c r="A9169" s="4" t="n"/>
      <c r="B9169" s="4" t="n"/>
      <c r="C9169" s="4" t="n"/>
      <c r="D9169" s="4" t="n"/>
      <c r="E9169" s="4" t="n"/>
      <c r="F9169" s="4" t="n"/>
      <c r="G9169" s="4" t="n"/>
      <c r="H9169" s="4" t="n"/>
      <c r="I9169" s="4" t="n"/>
      <c r="J9169" s="4" t="n"/>
      <c r="K9169" s="4" t="n"/>
      <c r="L9169" s="4" t="n"/>
      <c r="M9169" s="4" t="n"/>
      <c r="N9169" s="4" t="n"/>
      <c r="O9169" s="4" t="n"/>
      <c r="P9169" s="4" t="n"/>
      <c r="Q9169" s="4" t="n"/>
    </row>
    <row r="9170">
      <c r="A9170" s="3" t="n"/>
      <c r="B9170" s="3" t="n"/>
      <c r="C9170" s="3" t="n"/>
      <c r="D9170" s="3" t="n"/>
      <c r="E9170" s="3" t="n"/>
      <c r="F9170" s="3" t="n"/>
      <c r="G9170" s="3" t="n"/>
      <c r="H9170" s="3" t="n"/>
      <c r="I9170" s="3" t="n"/>
      <c r="J9170" s="3" t="n"/>
      <c r="K9170" s="3" t="n"/>
      <c r="L9170" s="3" t="n"/>
      <c r="M9170" s="3" t="n"/>
      <c r="N9170" s="3" t="n"/>
      <c r="O9170" s="3" t="n"/>
      <c r="P9170" s="3" t="n"/>
      <c r="Q9170" s="3" t="n"/>
    </row>
    <row r="9171">
      <c r="A9171" s="4" t="n"/>
      <c r="B9171" s="4" t="n"/>
      <c r="C9171" s="4" t="n"/>
      <c r="D9171" s="4" t="n"/>
      <c r="E9171" s="4" t="n"/>
      <c r="F9171" s="4" t="n"/>
      <c r="G9171" s="4" t="n"/>
      <c r="H9171" s="4" t="n"/>
      <c r="I9171" s="4" t="n"/>
      <c r="J9171" s="4" t="n"/>
      <c r="K9171" s="4" t="n"/>
      <c r="L9171" s="4" t="n"/>
      <c r="M9171" s="4" t="n"/>
      <c r="N9171" s="4" t="n"/>
      <c r="O9171" s="4" t="n"/>
      <c r="P9171" s="4" t="n"/>
      <c r="Q9171" s="4" t="n"/>
    </row>
    <row r="9172">
      <c r="A9172" s="3" t="n"/>
      <c r="B9172" s="3" t="n"/>
      <c r="C9172" s="3" t="n"/>
      <c r="D9172" s="3" t="n"/>
      <c r="E9172" s="3" t="n"/>
      <c r="F9172" s="3" t="n"/>
      <c r="G9172" s="3" t="n"/>
      <c r="H9172" s="3" t="n"/>
      <c r="I9172" s="3" t="n"/>
      <c r="J9172" s="3" t="n"/>
      <c r="K9172" s="3" t="n"/>
      <c r="L9172" s="3" t="n"/>
      <c r="M9172" s="3" t="n"/>
      <c r="N9172" s="3" t="n"/>
      <c r="O9172" s="3" t="n"/>
      <c r="P9172" s="3" t="n"/>
      <c r="Q9172" s="3" t="n"/>
    </row>
    <row r="9173">
      <c r="A9173" s="4" t="n"/>
      <c r="B9173" s="4" t="n"/>
      <c r="C9173" s="4" t="n"/>
      <c r="D9173" s="4" t="n"/>
      <c r="E9173" s="4" t="n"/>
      <c r="F9173" s="4" t="n"/>
      <c r="G9173" s="4" t="n"/>
      <c r="H9173" s="4" t="n"/>
      <c r="I9173" s="4" t="n"/>
      <c r="J9173" s="4" t="n"/>
      <c r="K9173" s="4" t="n"/>
      <c r="L9173" s="4" t="n"/>
      <c r="M9173" s="4" t="n"/>
      <c r="N9173" s="4" t="n"/>
      <c r="O9173" s="4" t="n"/>
      <c r="P9173" s="4" t="n"/>
      <c r="Q9173" s="4" t="n"/>
    </row>
    <row r="9174">
      <c r="A9174" s="3" t="n"/>
      <c r="B9174" s="3" t="n"/>
      <c r="C9174" s="3" t="n"/>
      <c r="D9174" s="3" t="n"/>
      <c r="E9174" s="3" t="n"/>
      <c r="F9174" s="3" t="n"/>
      <c r="G9174" s="3" t="n"/>
      <c r="H9174" s="3" t="n"/>
      <c r="I9174" s="3" t="n"/>
      <c r="J9174" s="3" t="n"/>
      <c r="K9174" s="3" t="n"/>
      <c r="L9174" s="3" t="n"/>
      <c r="M9174" s="3" t="n"/>
      <c r="N9174" s="3" t="n"/>
      <c r="O9174" s="3" t="n"/>
      <c r="P9174" s="3" t="n"/>
      <c r="Q9174" s="3" t="n"/>
    </row>
    <row r="9175">
      <c r="A9175" s="4" t="n"/>
      <c r="B9175" s="4" t="n"/>
      <c r="C9175" s="4" t="n"/>
      <c r="D9175" s="4" t="n"/>
      <c r="E9175" s="4" t="n"/>
      <c r="F9175" s="4" t="n"/>
      <c r="G9175" s="4" t="n"/>
      <c r="H9175" s="4" t="n"/>
      <c r="I9175" s="4" t="n"/>
      <c r="J9175" s="4" t="n"/>
      <c r="K9175" s="4" t="n"/>
      <c r="L9175" s="4" t="n"/>
      <c r="M9175" s="4" t="n"/>
      <c r="N9175" s="4" t="n"/>
      <c r="O9175" s="4" t="n"/>
      <c r="P9175" s="4" t="n"/>
      <c r="Q9175" s="4" t="n"/>
    </row>
    <row r="9176">
      <c r="A9176" s="3" t="n"/>
      <c r="B9176" s="3" t="n"/>
      <c r="C9176" s="3" t="n"/>
      <c r="D9176" s="3" t="n"/>
      <c r="E9176" s="3" t="n"/>
      <c r="F9176" s="3" t="n"/>
      <c r="G9176" s="3" t="n"/>
      <c r="H9176" s="3" t="n"/>
      <c r="I9176" s="3" t="n"/>
      <c r="J9176" s="3" t="n"/>
      <c r="K9176" s="3" t="n"/>
      <c r="L9176" s="3" t="n"/>
      <c r="M9176" s="3" t="n"/>
      <c r="N9176" s="3" t="n"/>
      <c r="O9176" s="3" t="n"/>
      <c r="P9176" s="3" t="n"/>
      <c r="Q9176" s="3" t="n"/>
    </row>
    <row r="9177">
      <c r="A9177" s="4" t="n"/>
      <c r="B9177" s="4" t="n"/>
      <c r="C9177" s="4" t="n"/>
      <c r="D9177" s="4" t="n"/>
      <c r="E9177" s="4" t="n"/>
      <c r="F9177" s="4" t="n"/>
      <c r="G9177" s="4" t="n"/>
      <c r="H9177" s="4" t="n"/>
      <c r="I9177" s="4" t="n"/>
      <c r="J9177" s="4" t="n"/>
      <c r="K9177" s="4" t="n"/>
      <c r="L9177" s="4" t="n"/>
      <c r="M9177" s="4" t="n"/>
      <c r="N9177" s="4" t="n"/>
      <c r="O9177" s="4" t="n"/>
      <c r="P9177" s="4" t="n"/>
      <c r="Q9177" s="4" t="n"/>
    </row>
    <row r="9178">
      <c r="A9178" s="3" t="n"/>
      <c r="B9178" s="3" t="n"/>
      <c r="C9178" s="3" t="n"/>
      <c r="D9178" s="3" t="n"/>
      <c r="E9178" s="3" t="n"/>
      <c r="F9178" s="3" t="n"/>
      <c r="G9178" s="3" t="n"/>
      <c r="H9178" s="3" t="n"/>
      <c r="I9178" s="3" t="n"/>
      <c r="J9178" s="3" t="n"/>
      <c r="K9178" s="3" t="n"/>
      <c r="L9178" s="3" t="n"/>
      <c r="M9178" s="3" t="n"/>
      <c r="N9178" s="3" t="n"/>
      <c r="O9178" s="3" t="n"/>
      <c r="P9178" s="3" t="n"/>
      <c r="Q9178" s="3" t="n"/>
    </row>
    <row r="9179">
      <c r="A9179" s="4" t="n"/>
      <c r="B9179" s="4" t="n"/>
      <c r="C9179" s="4" t="n"/>
      <c r="D9179" s="4" t="n"/>
      <c r="E9179" s="4" t="n"/>
      <c r="F9179" s="4" t="n"/>
      <c r="G9179" s="4" t="n"/>
      <c r="H9179" s="4" t="n"/>
      <c r="I9179" s="4" t="n"/>
      <c r="J9179" s="4" t="n"/>
      <c r="K9179" s="4" t="n"/>
      <c r="L9179" s="4" t="n"/>
      <c r="M9179" s="4" t="n"/>
      <c r="N9179" s="4" t="n"/>
      <c r="O9179" s="4" t="n"/>
      <c r="P9179" s="4" t="n"/>
      <c r="Q9179" s="4" t="n"/>
    </row>
    <row r="9180">
      <c r="A9180" s="3" t="n"/>
      <c r="B9180" s="3" t="n"/>
      <c r="C9180" s="3" t="n"/>
      <c r="D9180" s="3" t="n"/>
      <c r="E9180" s="3" t="n"/>
      <c r="F9180" s="3" t="n"/>
      <c r="G9180" s="3" t="n"/>
      <c r="H9180" s="3" t="n"/>
      <c r="I9180" s="3" t="n"/>
      <c r="J9180" s="3" t="n"/>
      <c r="K9180" s="3" t="n"/>
      <c r="L9180" s="3" t="n"/>
      <c r="M9180" s="3" t="n"/>
      <c r="N9180" s="3" t="n"/>
      <c r="O9180" s="3" t="n"/>
      <c r="P9180" s="3" t="n"/>
      <c r="Q9180" s="3" t="n"/>
    </row>
    <row r="9181">
      <c r="A9181" s="4" t="n"/>
      <c r="B9181" s="4" t="n"/>
      <c r="C9181" s="4" t="n"/>
      <c r="D9181" s="4" t="n"/>
      <c r="E9181" s="4" t="n"/>
      <c r="F9181" s="4" t="n"/>
      <c r="G9181" s="4" t="n"/>
      <c r="H9181" s="4" t="n"/>
      <c r="I9181" s="4" t="n"/>
      <c r="J9181" s="4" t="n"/>
      <c r="K9181" s="4" t="n"/>
      <c r="L9181" s="4" t="n"/>
      <c r="M9181" s="4" t="n"/>
      <c r="N9181" s="4" t="n"/>
      <c r="O9181" s="4" t="n"/>
      <c r="P9181" s="4" t="n"/>
      <c r="Q9181" s="4" t="n"/>
    </row>
    <row r="9182">
      <c r="A9182" s="3" t="n"/>
      <c r="B9182" s="3" t="n"/>
      <c r="C9182" s="3" t="n"/>
      <c r="D9182" s="3" t="n"/>
      <c r="E9182" s="3" t="n"/>
      <c r="F9182" s="3" t="n"/>
      <c r="G9182" s="3" t="n"/>
      <c r="H9182" s="3" t="n"/>
      <c r="I9182" s="3" t="n"/>
      <c r="J9182" s="3" t="n"/>
      <c r="K9182" s="3" t="n"/>
      <c r="L9182" s="3" t="n"/>
      <c r="M9182" s="3" t="n"/>
      <c r="N9182" s="3" t="n"/>
      <c r="O9182" s="3" t="n"/>
      <c r="P9182" s="3" t="n"/>
      <c r="Q9182" s="3" t="n"/>
    </row>
    <row r="9183">
      <c r="A9183" s="4" t="n"/>
      <c r="B9183" s="4" t="n"/>
      <c r="C9183" s="4" t="n"/>
      <c r="D9183" s="4" t="n"/>
      <c r="E9183" s="4" t="n"/>
      <c r="F9183" s="4" t="n"/>
      <c r="G9183" s="4" t="n"/>
      <c r="H9183" s="4" t="n"/>
      <c r="I9183" s="4" t="n"/>
      <c r="J9183" s="4" t="n"/>
      <c r="K9183" s="4" t="n"/>
      <c r="L9183" s="4" t="n"/>
      <c r="M9183" s="4" t="n"/>
      <c r="N9183" s="4" t="n"/>
      <c r="O9183" s="4" t="n"/>
      <c r="P9183" s="4" t="n"/>
      <c r="Q9183" s="4" t="n"/>
    </row>
    <row r="9184">
      <c r="A9184" s="3" t="n"/>
      <c r="B9184" s="3" t="n"/>
      <c r="C9184" s="3" t="n"/>
      <c r="D9184" s="3" t="n"/>
      <c r="E9184" s="3" t="n"/>
      <c r="F9184" s="3" t="n"/>
      <c r="G9184" s="3" t="n"/>
      <c r="H9184" s="3" t="n"/>
      <c r="I9184" s="3" t="n"/>
      <c r="J9184" s="3" t="n"/>
      <c r="K9184" s="3" t="n"/>
      <c r="L9184" s="3" t="n"/>
      <c r="M9184" s="3" t="n"/>
      <c r="N9184" s="3" t="n"/>
      <c r="O9184" s="3" t="n"/>
      <c r="P9184" s="3" t="n"/>
      <c r="Q9184" s="3" t="n"/>
    </row>
    <row r="9185">
      <c r="A9185" s="4" t="n"/>
      <c r="B9185" s="4" t="n"/>
      <c r="C9185" s="4" t="n"/>
      <c r="D9185" s="4" t="n"/>
      <c r="E9185" s="4" t="n"/>
      <c r="F9185" s="4" t="n"/>
      <c r="G9185" s="4" t="n"/>
      <c r="H9185" s="4" t="n"/>
      <c r="I9185" s="4" t="n"/>
      <c r="J9185" s="4" t="n"/>
      <c r="K9185" s="4" t="n"/>
      <c r="L9185" s="4" t="n"/>
      <c r="M9185" s="4" t="n"/>
      <c r="N9185" s="4" t="n"/>
      <c r="O9185" s="4" t="n"/>
      <c r="P9185" s="4" t="n"/>
      <c r="Q9185" s="4" t="n"/>
    </row>
    <row r="9186">
      <c r="A9186" s="3" t="n"/>
      <c r="B9186" s="3" t="n"/>
      <c r="C9186" s="3" t="n"/>
      <c r="D9186" s="3" t="n"/>
      <c r="E9186" s="3" t="n"/>
      <c r="F9186" s="3" t="n"/>
      <c r="G9186" s="3" t="n"/>
      <c r="H9186" s="3" t="n"/>
      <c r="I9186" s="3" t="n"/>
      <c r="J9186" s="3" t="n"/>
      <c r="K9186" s="3" t="n"/>
      <c r="L9186" s="3" t="n"/>
      <c r="M9186" s="3" t="n"/>
      <c r="N9186" s="3" t="n"/>
      <c r="O9186" s="3" t="n"/>
      <c r="P9186" s="3" t="n"/>
      <c r="Q9186" s="3" t="n"/>
    </row>
    <row r="9187">
      <c r="A9187" s="4" t="n"/>
      <c r="B9187" s="4" t="n"/>
      <c r="C9187" s="4" t="n"/>
      <c r="D9187" s="4" t="n"/>
      <c r="E9187" s="4" t="n"/>
      <c r="F9187" s="4" t="n"/>
      <c r="G9187" s="4" t="n"/>
      <c r="H9187" s="4" t="n"/>
      <c r="I9187" s="4" t="n"/>
      <c r="J9187" s="4" t="n"/>
      <c r="K9187" s="4" t="n"/>
      <c r="L9187" s="4" t="n"/>
      <c r="M9187" s="4" t="n"/>
      <c r="N9187" s="4" t="n"/>
      <c r="O9187" s="4" t="n"/>
      <c r="P9187" s="4" t="n"/>
      <c r="Q9187" s="4" t="n"/>
    </row>
    <row r="9188">
      <c r="A9188" s="3" t="n"/>
      <c r="B9188" s="3" t="n"/>
      <c r="C9188" s="3" t="n"/>
      <c r="D9188" s="3" t="n"/>
      <c r="E9188" s="3" t="n"/>
      <c r="F9188" s="3" t="n"/>
      <c r="G9188" s="3" t="n"/>
      <c r="H9188" s="3" t="n"/>
      <c r="I9188" s="3" t="n"/>
      <c r="J9188" s="3" t="n"/>
      <c r="K9188" s="3" t="n"/>
      <c r="L9188" s="3" t="n"/>
      <c r="M9188" s="3" t="n"/>
      <c r="N9188" s="3" t="n"/>
      <c r="O9188" s="3" t="n"/>
      <c r="P9188" s="3" t="n"/>
      <c r="Q9188" s="3" t="n"/>
    </row>
    <row r="9189">
      <c r="A9189" s="4" t="n"/>
      <c r="B9189" s="4" t="n"/>
      <c r="C9189" s="4" t="n"/>
      <c r="D9189" s="4" t="n"/>
      <c r="E9189" s="4" t="n"/>
      <c r="F9189" s="4" t="n"/>
      <c r="G9189" s="4" t="n"/>
      <c r="H9189" s="4" t="n"/>
      <c r="I9189" s="4" t="n"/>
      <c r="J9189" s="4" t="n"/>
      <c r="K9189" s="4" t="n"/>
      <c r="L9189" s="4" t="n"/>
      <c r="M9189" s="4" t="n"/>
      <c r="N9189" s="4" t="n"/>
      <c r="O9189" s="4" t="n"/>
      <c r="P9189" s="4" t="n"/>
      <c r="Q9189" s="4" t="n"/>
    </row>
    <row r="9190">
      <c r="A9190" s="3" t="n"/>
      <c r="B9190" s="3" t="n"/>
      <c r="C9190" s="3" t="n"/>
      <c r="D9190" s="3" t="n"/>
      <c r="E9190" s="3" t="n"/>
      <c r="F9190" s="3" t="n"/>
      <c r="G9190" s="3" t="n"/>
      <c r="H9190" s="3" t="n"/>
      <c r="I9190" s="3" t="n"/>
      <c r="J9190" s="3" t="n"/>
      <c r="K9190" s="3" t="n"/>
      <c r="L9190" s="3" t="n"/>
      <c r="M9190" s="3" t="n"/>
      <c r="N9190" s="3" t="n"/>
      <c r="O9190" s="3" t="n"/>
      <c r="P9190" s="3" t="n"/>
      <c r="Q9190" s="3" t="n"/>
    </row>
    <row r="9191">
      <c r="A9191" s="4" t="n"/>
      <c r="B9191" s="4" t="n"/>
      <c r="C9191" s="4" t="n"/>
      <c r="D9191" s="4" t="n"/>
      <c r="E9191" s="4" t="n"/>
      <c r="F9191" s="4" t="n"/>
      <c r="G9191" s="4" t="n"/>
      <c r="H9191" s="4" t="n"/>
      <c r="I9191" s="4" t="n"/>
      <c r="J9191" s="4" t="n"/>
      <c r="K9191" s="4" t="n"/>
      <c r="L9191" s="4" t="n"/>
      <c r="M9191" s="4" t="n"/>
      <c r="N9191" s="4" t="n"/>
      <c r="O9191" s="4" t="n"/>
      <c r="P9191" s="4" t="n"/>
      <c r="Q9191" s="4" t="n"/>
    </row>
    <row r="9192">
      <c r="A9192" s="3" t="n"/>
      <c r="B9192" s="3" t="n"/>
      <c r="C9192" s="3" t="n"/>
      <c r="D9192" s="3" t="n"/>
      <c r="E9192" s="3" t="n"/>
      <c r="F9192" s="3" t="n"/>
      <c r="G9192" s="3" t="n"/>
      <c r="H9192" s="3" t="n"/>
      <c r="I9192" s="3" t="n"/>
      <c r="J9192" s="3" t="n"/>
      <c r="K9192" s="3" t="n"/>
      <c r="L9192" s="3" t="n"/>
      <c r="M9192" s="3" t="n"/>
      <c r="N9192" s="3" t="n"/>
      <c r="O9192" s="3" t="n"/>
      <c r="P9192" s="3" t="n"/>
      <c r="Q9192" s="3" t="n"/>
    </row>
    <row r="9193">
      <c r="A9193" s="4" t="n"/>
      <c r="B9193" s="4" t="n"/>
      <c r="C9193" s="4" t="n"/>
      <c r="D9193" s="4" t="n"/>
      <c r="E9193" s="4" t="n"/>
      <c r="F9193" s="4" t="n"/>
      <c r="G9193" s="4" t="n"/>
      <c r="H9193" s="4" t="n"/>
      <c r="I9193" s="4" t="n"/>
      <c r="J9193" s="4" t="n"/>
      <c r="K9193" s="4" t="n"/>
      <c r="L9193" s="4" t="n"/>
      <c r="M9193" s="4" t="n"/>
      <c r="N9193" s="4" t="n"/>
      <c r="O9193" s="4" t="n"/>
      <c r="P9193" s="4" t="n"/>
      <c r="Q9193" s="4" t="n"/>
    </row>
    <row r="9194">
      <c r="A9194" s="3" t="n"/>
      <c r="B9194" s="3" t="n"/>
      <c r="C9194" s="3" t="n"/>
      <c r="D9194" s="3" t="n"/>
      <c r="E9194" s="3" t="n"/>
      <c r="F9194" s="3" t="n"/>
      <c r="G9194" s="3" t="n"/>
      <c r="H9194" s="3" t="n"/>
      <c r="I9194" s="3" t="n"/>
      <c r="J9194" s="3" t="n"/>
      <c r="K9194" s="3" t="n"/>
      <c r="L9194" s="3" t="n"/>
      <c r="M9194" s="3" t="n"/>
      <c r="N9194" s="3" t="n"/>
      <c r="O9194" s="3" t="n"/>
      <c r="P9194" s="3" t="n"/>
      <c r="Q9194" s="3" t="n"/>
    </row>
    <row r="9195">
      <c r="A9195" s="4" t="n"/>
      <c r="B9195" s="4" t="n"/>
      <c r="C9195" s="4" t="n"/>
      <c r="D9195" s="4" t="n"/>
      <c r="E9195" s="4" t="n"/>
      <c r="F9195" s="4" t="n"/>
      <c r="G9195" s="4" t="n"/>
      <c r="H9195" s="4" t="n"/>
      <c r="I9195" s="4" t="n"/>
      <c r="J9195" s="4" t="n"/>
      <c r="K9195" s="4" t="n"/>
      <c r="L9195" s="4" t="n"/>
      <c r="M9195" s="4" t="n"/>
      <c r="N9195" s="4" t="n"/>
      <c r="O9195" s="4" t="n"/>
      <c r="P9195" s="4" t="n"/>
      <c r="Q9195" s="4" t="n"/>
    </row>
    <row r="9196">
      <c r="A9196" s="3" t="n"/>
      <c r="B9196" s="3" t="n"/>
      <c r="C9196" s="3" t="n"/>
      <c r="D9196" s="3" t="n"/>
      <c r="E9196" s="3" t="n"/>
      <c r="F9196" s="3" t="n"/>
      <c r="G9196" s="3" t="n"/>
      <c r="H9196" s="3" t="n"/>
      <c r="I9196" s="3" t="n"/>
      <c r="J9196" s="3" t="n"/>
      <c r="K9196" s="3" t="n"/>
      <c r="L9196" s="3" t="n"/>
      <c r="M9196" s="3" t="n"/>
      <c r="N9196" s="3" t="n"/>
      <c r="O9196" s="3" t="n"/>
      <c r="P9196" s="3" t="n"/>
      <c r="Q9196" s="3" t="n"/>
    </row>
    <row r="9197">
      <c r="A9197" s="4" t="n"/>
      <c r="B9197" s="4" t="n"/>
      <c r="C9197" s="4" t="n"/>
      <c r="D9197" s="4" t="n"/>
      <c r="E9197" s="4" t="n"/>
      <c r="F9197" s="4" t="n"/>
      <c r="G9197" s="4" t="n"/>
      <c r="H9197" s="4" t="n"/>
      <c r="I9197" s="4" t="n"/>
      <c r="J9197" s="4" t="n"/>
      <c r="K9197" s="4" t="n"/>
      <c r="L9197" s="4" t="n"/>
      <c r="M9197" s="4" t="n"/>
      <c r="N9197" s="4" t="n"/>
      <c r="O9197" s="4" t="n"/>
      <c r="P9197" s="4" t="n"/>
      <c r="Q9197" s="4" t="n"/>
    </row>
    <row r="9198">
      <c r="A9198" s="3" t="n"/>
      <c r="B9198" s="3" t="n"/>
      <c r="C9198" s="3" t="n"/>
      <c r="D9198" s="3" t="n"/>
      <c r="E9198" s="3" t="n"/>
      <c r="F9198" s="3" t="n"/>
      <c r="G9198" s="3" t="n"/>
      <c r="H9198" s="3" t="n"/>
      <c r="I9198" s="3" t="n"/>
      <c r="J9198" s="3" t="n"/>
      <c r="K9198" s="3" t="n"/>
      <c r="L9198" s="3" t="n"/>
      <c r="M9198" s="3" t="n"/>
      <c r="N9198" s="3" t="n"/>
      <c r="O9198" s="3" t="n"/>
      <c r="P9198" s="3" t="n"/>
      <c r="Q9198" s="3" t="n"/>
    </row>
    <row r="9199">
      <c r="A9199" s="4" t="n"/>
      <c r="B9199" s="4" t="n"/>
      <c r="C9199" s="4" t="n"/>
      <c r="D9199" s="4" t="n"/>
      <c r="E9199" s="4" t="n"/>
      <c r="F9199" s="4" t="n"/>
      <c r="G9199" s="4" t="n"/>
      <c r="H9199" s="4" t="n"/>
      <c r="I9199" s="4" t="n"/>
      <c r="J9199" s="4" t="n"/>
      <c r="K9199" s="4" t="n"/>
      <c r="L9199" s="4" t="n"/>
      <c r="M9199" s="4" t="n"/>
      <c r="N9199" s="4" t="n"/>
      <c r="O9199" s="4" t="n"/>
      <c r="P9199" s="4" t="n"/>
      <c r="Q9199" s="4" t="n"/>
    </row>
    <row r="9200">
      <c r="A9200" s="3" t="n"/>
      <c r="B9200" s="3" t="n"/>
      <c r="C9200" s="3" t="n"/>
      <c r="D9200" s="3" t="n"/>
      <c r="E9200" s="3" t="n"/>
      <c r="F9200" s="3" t="n"/>
      <c r="G9200" s="3" t="n"/>
      <c r="H9200" s="3" t="n"/>
      <c r="I9200" s="3" t="n"/>
      <c r="J9200" s="3" t="n"/>
      <c r="K9200" s="3" t="n"/>
      <c r="L9200" s="3" t="n"/>
      <c r="M9200" s="3" t="n"/>
      <c r="N9200" s="3" t="n"/>
      <c r="O9200" s="3" t="n"/>
      <c r="P9200" s="3" t="n"/>
      <c r="Q9200" s="3" t="n"/>
    </row>
    <row r="9201">
      <c r="A9201" s="4" t="n"/>
      <c r="B9201" s="4" t="n"/>
      <c r="C9201" s="4" t="n"/>
      <c r="D9201" s="4" t="n"/>
      <c r="E9201" s="4" t="n"/>
      <c r="F9201" s="4" t="n"/>
      <c r="G9201" s="4" t="n"/>
      <c r="H9201" s="4" t="n"/>
      <c r="I9201" s="4" t="n"/>
      <c r="J9201" s="4" t="n"/>
      <c r="K9201" s="4" t="n"/>
      <c r="L9201" s="4" t="n"/>
      <c r="M9201" s="4" t="n"/>
      <c r="N9201" s="4" t="n"/>
      <c r="O9201" s="4" t="n"/>
      <c r="P9201" s="4" t="n"/>
      <c r="Q9201" s="4" t="n"/>
    </row>
    <row r="9202">
      <c r="A9202" s="3" t="n"/>
      <c r="B9202" s="3" t="n"/>
      <c r="C9202" s="3" t="n"/>
      <c r="D9202" s="3" t="n"/>
      <c r="E9202" s="3" t="n"/>
      <c r="F9202" s="3" t="n"/>
      <c r="G9202" s="3" t="n"/>
      <c r="H9202" s="3" t="n"/>
      <c r="I9202" s="3" t="n"/>
      <c r="J9202" s="3" t="n"/>
      <c r="K9202" s="3" t="n"/>
      <c r="L9202" s="3" t="n"/>
      <c r="M9202" s="3" t="n"/>
      <c r="N9202" s="3" t="n"/>
      <c r="O9202" s="3" t="n"/>
      <c r="P9202" s="3" t="n"/>
      <c r="Q9202" s="3" t="n"/>
    </row>
    <row r="9203">
      <c r="A9203" s="4" t="n"/>
      <c r="B9203" s="4" t="n"/>
      <c r="C9203" s="4" t="n"/>
      <c r="D9203" s="4" t="n"/>
      <c r="E9203" s="4" t="n"/>
      <c r="F9203" s="4" t="n"/>
      <c r="G9203" s="4" t="n"/>
      <c r="H9203" s="4" t="n"/>
      <c r="I9203" s="4" t="n"/>
      <c r="J9203" s="4" t="n"/>
      <c r="K9203" s="4" t="n"/>
      <c r="L9203" s="4" t="n"/>
      <c r="M9203" s="4" t="n"/>
      <c r="N9203" s="4" t="n"/>
      <c r="O9203" s="4" t="n"/>
      <c r="P9203" s="4" t="n"/>
      <c r="Q9203" s="4" t="n"/>
    </row>
    <row r="9204">
      <c r="A9204" s="3" t="n"/>
      <c r="B9204" s="3" t="n"/>
      <c r="C9204" s="3" t="n"/>
      <c r="D9204" s="3" t="n"/>
      <c r="E9204" s="3" t="n"/>
      <c r="F9204" s="3" t="n"/>
      <c r="G9204" s="3" t="n"/>
      <c r="H9204" s="3" t="n"/>
      <c r="I9204" s="3" t="n"/>
      <c r="J9204" s="3" t="n"/>
      <c r="K9204" s="3" t="n"/>
      <c r="L9204" s="3" t="n"/>
      <c r="M9204" s="3" t="n"/>
      <c r="N9204" s="3" t="n"/>
      <c r="O9204" s="3" t="n"/>
      <c r="P9204" s="3" t="n"/>
      <c r="Q9204" s="3" t="n"/>
    </row>
    <row r="9205">
      <c r="A9205" s="4" t="n"/>
      <c r="B9205" s="4" t="n"/>
      <c r="C9205" s="4" t="n"/>
      <c r="D9205" s="4" t="n"/>
      <c r="E9205" s="4" t="n"/>
      <c r="F9205" s="4" t="n"/>
      <c r="G9205" s="4" t="n"/>
      <c r="H9205" s="4" t="n"/>
      <c r="I9205" s="4" t="n"/>
      <c r="J9205" s="4" t="n"/>
      <c r="K9205" s="4" t="n"/>
      <c r="L9205" s="4" t="n"/>
      <c r="M9205" s="4" t="n"/>
      <c r="N9205" s="4" t="n"/>
      <c r="O9205" s="4" t="n"/>
      <c r="P9205" s="4" t="n"/>
      <c r="Q9205" s="4" t="n"/>
    </row>
    <row r="9206">
      <c r="A9206" s="3" t="n"/>
      <c r="B9206" s="3" t="n"/>
      <c r="C9206" s="3" t="n"/>
      <c r="D9206" s="3" t="n"/>
      <c r="E9206" s="3" t="n"/>
      <c r="F9206" s="3" t="n"/>
      <c r="G9206" s="3" t="n"/>
      <c r="H9206" s="3" t="n"/>
      <c r="I9206" s="3" t="n"/>
      <c r="J9206" s="3" t="n"/>
      <c r="K9206" s="3" t="n"/>
      <c r="L9206" s="3" t="n"/>
      <c r="M9206" s="3" t="n"/>
      <c r="N9206" s="3" t="n"/>
      <c r="O9206" s="3" t="n"/>
      <c r="P9206" s="3" t="n"/>
      <c r="Q9206" s="3" t="n"/>
    </row>
    <row r="9207">
      <c r="A9207" s="4" t="n"/>
      <c r="B9207" s="4" t="n"/>
      <c r="C9207" s="4" t="n"/>
      <c r="D9207" s="4" t="n"/>
      <c r="E9207" s="4" t="n"/>
      <c r="F9207" s="4" t="n"/>
      <c r="G9207" s="4" t="n"/>
      <c r="H9207" s="4" t="n"/>
      <c r="I9207" s="4" t="n"/>
      <c r="J9207" s="4" t="n"/>
      <c r="K9207" s="4" t="n"/>
      <c r="L9207" s="4" t="n"/>
      <c r="M9207" s="4" t="n"/>
      <c r="N9207" s="4" t="n"/>
      <c r="O9207" s="4" t="n"/>
      <c r="P9207" s="4" t="n"/>
      <c r="Q9207" s="4" t="n"/>
    </row>
    <row r="9208">
      <c r="A9208" s="3" t="n"/>
      <c r="B9208" s="3" t="n"/>
      <c r="C9208" s="3" t="n"/>
      <c r="D9208" s="3" t="n"/>
      <c r="E9208" s="3" t="n"/>
      <c r="F9208" s="3" t="n"/>
      <c r="G9208" s="3" t="n"/>
      <c r="H9208" s="3" t="n"/>
      <c r="I9208" s="3" t="n"/>
      <c r="J9208" s="3" t="n"/>
      <c r="K9208" s="3" t="n"/>
      <c r="L9208" s="3" t="n"/>
      <c r="M9208" s="3" t="n"/>
      <c r="N9208" s="3" t="n"/>
      <c r="O9208" s="3" t="n"/>
      <c r="P9208" s="3" t="n"/>
      <c r="Q9208" s="3" t="n"/>
    </row>
    <row r="9209">
      <c r="A9209" s="4" t="n"/>
      <c r="B9209" s="4" t="n"/>
      <c r="C9209" s="4" t="n"/>
      <c r="D9209" s="4" t="n"/>
      <c r="E9209" s="4" t="n"/>
      <c r="F9209" s="4" t="n"/>
      <c r="G9209" s="4" t="n"/>
      <c r="H9209" s="4" t="n"/>
      <c r="I9209" s="4" t="n"/>
      <c r="J9209" s="4" t="n"/>
      <c r="K9209" s="4" t="n"/>
      <c r="L9209" s="4" t="n"/>
      <c r="M9209" s="4" t="n"/>
      <c r="N9209" s="4" t="n"/>
      <c r="O9209" s="4" t="n"/>
      <c r="P9209" s="4" t="n"/>
      <c r="Q9209" s="4" t="n"/>
    </row>
    <row r="9210">
      <c r="A9210" s="3" t="n"/>
      <c r="B9210" s="3" t="n"/>
      <c r="C9210" s="3" t="n"/>
      <c r="D9210" s="3" t="n"/>
      <c r="E9210" s="3" t="n"/>
      <c r="F9210" s="3" t="n"/>
      <c r="G9210" s="3" t="n"/>
      <c r="H9210" s="3" t="n"/>
      <c r="I9210" s="3" t="n"/>
      <c r="J9210" s="3" t="n"/>
      <c r="K9210" s="3" t="n"/>
      <c r="L9210" s="3" t="n"/>
      <c r="M9210" s="3" t="n"/>
      <c r="N9210" s="3" t="n"/>
      <c r="O9210" s="3" t="n"/>
      <c r="P9210" s="3" t="n"/>
      <c r="Q9210" s="3" t="n"/>
    </row>
    <row r="9211">
      <c r="A9211" s="4" t="n"/>
      <c r="B9211" s="4" t="n"/>
      <c r="C9211" s="4" t="n"/>
      <c r="D9211" s="4" t="n"/>
      <c r="E9211" s="4" t="n"/>
      <c r="F9211" s="4" t="n"/>
      <c r="G9211" s="4" t="n"/>
      <c r="H9211" s="4" t="n"/>
      <c r="I9211" s="4" t="n"/>
      <c r="J9211" s="4" t="n"/>
      <c r="K9211" s="4" t="n"/>
      <c r="L9211" s="4" t="n"/>
      <c r="M9211" s="4" t="n"/>
      <c r="N9211" s="4" t="n"/>
      <c r="O9211" s="4" t="n"/>
      <c r="P9211" s="4" t="n"/>
      <c r="Q9211" s="4" t="n"/>
    </row>
  </sheetData>
  <autoFilter ref="A1:P769"/>
  <dataValidations count="16">
    <dataValidation sqref="A1" showErrorMessage="1" showInputMessage="1" allowBlank="0" errorTitle="Error" error="Can not change standard column headings" prompt="Do not edit column headings" type="list" errorStyle="warning">
      <formula1>"source_id"</formula1>
    </dataValidation>
    <dataValidation sqref="B1" showErrorMessage="1" showInputMessage="1" allowBlank="0" errorTitle="Error" error="Can not change standard column headings" prompt="Do not edit column headings" type="list" errorStyle="warning">
      <formula1>"manual_id"</formula1>
    </dataValidation>
    <dataValidation sqref="C1" showErrorMessage="1" showInputMessage="1" allowBlank="0" errorTitle="Error" error="Can not change standard column headings" prompt="Do not edit column headings" type="list" errorStyle="warning">
      <formula1>"article_title"</formula1>
    </dataValidation>
    <dataValidation sqref="D1" showErrorMessage="1" showInputMessage="1" allowBlank="0" errorTitle="Error" error="Can not change standard column headings" prompt="Do not edit column headings" type="list" errorStyle="warning">
      <formula1>"url"</formula1>
    </dataValidation>
    <dataValidation sqref="E1" showErrorMessage="1" showInputMessage="1" allowBlank="0" errorTitle="Error" error="Can not change standard column headings" prompt="Do not edit column headings" type="list" errorStyle="warning">
      <formula1>"authors"</formula1>
    </dataValidation>
    <dataValidation sqref="F1" showErrorMessage="1" showInputMessage="1" allowBlank="0" errorTitle="Error" error="Can not change standard column headings" prompt="Do not edit column headings" type="list" errorStyle="warning">
      <formula1>"author_affiliation"</formula1>
    </dataValidation>
    <dataValidation sqref="G1" showErrorMessage="1" showInputMessage="1" allowBlank="0" errorTitle="Error" error="Can not change standard column headings" prompt="Do not edit column headings" type="list" errorStyle="warning">
      <formula1>"abstract_text"</formula1>
    </dataValidation>
    <dataValidation sqref="H1" showErrorMessage="1" showInputMessage="1" allowBlank="0" errorTitle="Error" error="Can not change standard column headings" prompt="Do not edit column headings" type="list" errorStyle="warning">
      <formula1>"date"</formula1>
    </dataValidation>
    <dataValidation sqref="I1" showErrorMessage="1" showInputMessage="1" allowBlank="0" errorTitle="Error" error="Can not change standard column headings" prompt="Do not edit column headings" type="list" errorStyle="warning">
      <formula1>"start_time"</formula1>
    </dataValidation>
    <dataValidation sqref="J1" showErrorMessage="1" showInputMessage="1" allowBlank="0" errorTitle="Error" error="Can not change standard column headings" prompt="Do not edit column headings" type="list" errorStyle="warning">
      <formula1>"end_time"</formula1>
    </dataValidation>
    <dataValidation sqref="K1" showErrorMessage="1" showInputMessage="1" allowBlank="0" errorTitle="Error" error="Can not change standard column headings" prompt="Do not edit column headings" type="list" errorStyle="warning">
      <formula1>"location"</formula1>
    </dataValidation>
    <dataValidation sqref="L1" showErrorMessage="1" showInputMessage="1" allowBlank="0" errorTitle="Error" error="Can not change standard column headings" prompt="Do not edit column headings" type="list" errorStyle="warning">
      <formula1>"session_title"</formula1>
    </dataValidation>
    <dataValidation sqref="M1" showErrorMessage="1" showInputMessage="1" allowBlank="0" errorTitle="Error" error="Can not change standard column headings" prompt="Do not edit column headings" type="list" errorStyle="warning">
      <formula1>"session_type"</formula1>
    </dataValidation>
    <dataValidation sqref="N1" showErrorMessage="1" showInputMessage="1" allowBlank="0" errorTitle="Error" error="Can not change standard column headings" prompt="Do not edit column headings" type="list" errorStyle="warning">
      <formula1>"category"</formula1>
    </dataValidation>
    <dataValidation sqref="O1" showErrorMessage="1" showInputMessage="1" allowBlank="0" errorTitle="Error" error="Can not change standard column headings" prompt="Do not edit column headings" type="list" errorStyle="warning">
      <formula1>"sub_category"</formula1>
    </dataValidation>
    <dataValidation sqref="P1 Q1" showErrorMessage="1" showInputMessage="1" allowBlank="0" errorTitle="Error" error="Can not change standard column headings" prompt="Do not edit column headings" errorStyle="warning"/>
  </dataValidations>
  <pageMargins left="0.699305555555556" right="0.699305555555556" top="0.75" bottom="0.75" header="0.3" footer="0.3"/>
  <pageSetup orientation="portrait" paperSize="1"/>
</worksheet>
</file>

<file path=xl/worksheets/sheet2.xml><?xml version="1.0" encoding="utf-8"?>
<worksheet xmlns="http://schemas.openxmlformats.org/spreadsheetml/2006/main">
  <sheetPr>
    <tabColor rgb="FF538ED5"/>
    <outlinePr summaryBelow="1" summaryRight="1"/>
    <pageSetUpPr/>
  </sheetPr>
  <dimension ref="A1:D40454"/>
  <sheetViews>
    <sheetView showGridLines="0" workbookViewId="0">
      <pane ySplit="1" topLeftCell="A2" activePane="bottomLeft" state="frozen"/>
      <selection activeCell="A1" sqref="A1"/>
      <selection pane="bottomLeft" activeCell="A2" sqref="A2"/>
    </sheetView>
  </sheetViews>
  <sheetFormatPr baseColWidth="8" defaultColWidth="9" defaultRowHeight="25.5" customHeight="1"/>
  <cols>
    <col width="10.6640625" customWidth="1" style="1" min="1" max="2"/>
    <col width="30.6640625" customWidth="1" style="1" min="3" max="4"/>
    <col width="8.890625" customWidth="1" style="1" min="5" max="16384"/>
  </cols>
  <sheetData>
    <row r="1">
      <c r="A1" s="2" t="inlineStr">
        <is>
          <t>source_id</t>
        </is>
      </c>
      <c r="B1" s="2" t="inlineStr">
        <is>
          <t>manual_id</t>
        </is>
      </c>
      <c r="C1" s="2" t="inlineStr">
        <is>
          <t>authors</t>
        </is>
      </c>
      <c r="D1" s="2" t="inlineStr">
        <is>
          <t>author_affiliation</t>
        </is>
      </c>
    </row>
    <row r="2">
      <c r="A2" s="3" t="inlineStr">
        <is>
          <t>P001</t>
        </is>
      </c>
      <c r="B2" s="3" t="inlineStr">
        <is>
          <t>AHNS_1</t>
        </is>
      </c>
      <c r="C2" s="3" t="inlineStr">
        <is>
          <t>Shuqing Chen</t>
        </is>
      </c>
      <c r="D2" s="3" t="inlineStr">
        <is>
          <t>UT Southwestern Medical Center</t>
        </is>
      </c>
    </row>
    <row r="3">
      <c r="A3" s="4" t="inlineStr">
        <is>
          <t>P001</t>
        </is>
      </c>
      <c r="B3" s="4" t="inlineStr">
        <is>
          <t>AHNS_1</t>
        </is>
      </c>
      <c r="C3" s="4" t="inlineStr">
        <is>
          <t>Zhuoyu Wen</t>
        </is>
      </c>
      <c r="D3" s="4" t="inlineStr">
        <is>
          <t>UT Southwestern Medical Center</t>
        </is>
      </c>
    </row>
    <row r="4">
      <c r="A4" s="3" t="inlineStr">
        <is>
          <t>P001</t>
        </is>
      </c>
      <c r="B4" s="3" t="inlineStr">
        <is>
          <t>AHNS_1</t>
        </is>
      </c>
      <c r="C4" s="3" t="inlineStr">
        <is>
          <t>Doreen Palsgrove</t>
        </is>
      </c>
      <c r="D4" s="3" t="inlineStr">
        <is>
          <t>UT Southwestern Medical Center</t>
        </is>
      </c>
    </row>
    <row r="5">
      <c r="A5" s="4" t="inlineStr">
        <is>
          <t>P001</t>
        </is>
      </c>
      <c r="B5" s="4" t="inlineStr">
        <is>
          <t>AHNS_1</t>
        </is>
      </c>
      <c r="C5" s="4" t="inlineStr">
        <is>
          <t>Guanghua Xiao</t>
        </is>
      </c>
      <c r="D5" s="4" t="inlineStr">
        <is>
          <t>UT Southwestern Medical Center</t>
        </is>
      </c>
    </row>
    <row r="6">
      <c r="A6" s="3" t="inlineStr">
        <is>
          <t>P001</t>
        </is>
      </c>
      <c r="B6" s="3" t="inlineStr">
        <is>
          <t>AHNS_1</t>
        </is>
      </c>
      <c r="C6" s="3" t="inlineStr">
        <is>
          <t>John Truelson</t>
        </is>
      </c>
      <c r="D6" s="3" t="inlineStr">
        <is>
          <t>UT Southwestern Medical Center</t>
        </is>
      </c>
    </row>
    <row r="7">
      <c r="A7" s="4" t="inlineStr">
        <is>
          <t>P001</t>
        </is>
      </c>
      <c r="B7" s="4" t="inlineStr">
        <is>
          <t>AHNS_1</t>
        </is>
      </c>
      <c r="C7" s="4" t="inlineStr">
        <is>
          <t>Larry Myers</t>
        </is>
      </c>
      <c r="D7" s="4" t="inlineStr">
        <is>
          <t>UT Southwestern Medical Center</t>
        </is>
      </c>
    </row>
    <row r="8">
      <c r="A8" s="3" t="inlineStr">
        <is>
          <t>P001</t>
        </is>
      </c>
      <c r="B8" s="3" t="inlineStr">
        <is>
          <t>AHNS_1</t>
        </is>
      </c>
      <c r="C8" s="3" t="inlineStr">
        <is>
          <t>Brittny Tillman</t>
        </is>
      </c>
      <c r="D8" s="3" t="inlineStr">
        <is>
          <t>UT Southwestern Medical Center</t>
        </is>
      </c>
    </row>
    <row r="9">
      <c r="A9" s="4" t="inlineStr">
        <is>
          <t>P001</t>
        </is>
      </c>
      <c r="B9" s="4" t="inlineStr">
        <is>
          <t>AHNS_1</t>
        </is>
      </c>
      <c r="C9" s="4" t="inlineStr">
        <is>
          <t>Andrew Day</t>
        </is>
      </c>
      <c r="D9" s="4" t="inlineStr">
        <is>
          <t>UT Southwestern Medical Center</t>
        </is>
      </c>
    </row>
    <row r="10">
      <c r="A10" s="3" t="inlineStr">
        <is>
          <t>P001</t>
        </is>
      </c>
      <c r="B10" s="3" t="inlineStr">
        <is>
          <t>AHNS_1</t>
        </is>
      </c>
      <c r="C10" s="3" t="inlineStr">
        <is>
          <t>Eli Gordin</t>
        </is>
      </c>
      <c r="D10" s="3" t="inlineStr">
        <is>
          <t>UT Southwestern Medical Center</t>
        </is>
      </c>
    </row>
    <row r="11">
      <c r="A11" s="4" t="inlineStr">
        <is>
          <t>P001</t>
        </is>
      </c>
      <c r="B11" s="4" t="inlineStr">
        <is>
          <t>AHNS_1</t>
        </is>
      </c>
      <c r="C11" s="4" t="inlineStr">
        <is>
          <t>Lenka Stankova</t>
        </is>
      </c>
      <c r="D11" s="4" t="inlineStr">
        <is>
          <t>UT Southwestern Medical Center</t>
        </is>
      </c>
    </row>
    <row r="12">
      <c r="A12" s="3" t="inlineStr">
        <is>
          <t>P001</t>
        </is>
      </c>
      <c r="B12" s="3" t="inlineStr">
        <is>
          <t>AHNS_1</t>
        </is>
      </c>
      <c r="C12" s="3" t="inlineStr">
        <is>
          <t>Yang Xie</t>
        </is>
      </c>
      <c r="D12" s="3" t="inlineStr">
        <is>
          <t>UT Southwestern Medical Center</t>
        </is>
      </c>
    </row>
    <row r="13">
      <c r="A13" s="4" t="inlineStr">
        <is>
          <t>P001</t>
        </is>
      </c>
      <c r="B13" s="4" t="inlineStr">
        <is>
          <t>AHNS_1</t>
        </is>
      </c>
      <c r="C13" s="4" t="inlineStr">
        <is>
          <t>Baran D Sumer</t>
        </is>
      </c>
      <c r="D13" s="4" t="inlineStr">
        <is>
          <t>UT Southwestern Medical Center</t>
        </is>
      </c>
    </row>
    <row r="14">
      <c r="A14" s="3" t="inlineStr">
        <is>
          <t>P006</t>
        </is>
      </c>
      <c r="B14" s="3" t="inlineStr">
        <is>
          <t>AHNS_6</t>
        </is>
      </c>
      <c r="C14" s="3" t="inlineStr">
        <is>
          <t>Travis P Schrank, MD, PhD</t>
        </is>
      </c>
      <c r="D14" s="3" t="inlineStr">
        <is>
          <t>University of North Carolina</t>
        </is>
      </c>
    </row>
    <row r="15">
      <c r="A15" s="4" t="inlineStr">
        <is>
          <t>P008</t>
        </is>
      </c>
      <c r="B15" s="4" t="inlineStr">
        <is>
          <t>AHNS_8</t>
        </is>
      </c>
      <c r="C15" s="4" t="inlineStr">
        <is>
          <t>Jyoti Saini, PhD</t>
        </is>
      </c>
      <c r="D15" s="4" t="inlineStr">
        <is>
          <t>PGIMER Chandigarh India</t>
        </is>
      </c>
    </row>
    <row r="16">
      <c r="A16" s="3" t="inlineStr">
        <is>
          <t>P008</t>
        </is>
      </c>
      <c r="B16" s="3" t="inlineStr">
        <is>
          <t>AHNS_8</t>
        </is>
      </c>
      <c r="C16" s="3" t="inlineStr">
        <is>
          <t>Jaimanti Bakshi, MS</t>
        </is>
      </c>
      <c r="D16" s="3" t="inlineStr">
        <is>
          <t>PGIMER Chandigarh India</t>
        </is>
      </c>
    </row>
    <row r="17">
      <c r="A17" s="4" t="inlineStr">
        <is>
          <t>P008</t>
        </is>
      </c>
      <c r="B17" s="4" t="inlineStr">
        <is>
          <t>AHNS_8</t>
        </is>
      </c>
      <c r="C17" s="4" t="inlineStr">
        <is>
          <t>Atul Kumar, PhD</t>
        </is>
      </c>
      <c r="D17" s="4" t="inlineStr">
        <is>
          <t>PGIMER Chandigarh India</t>
        </is>
      </c>
    </row>
    <row r="18">
      <c r="A18" s="3" t="inlineStr">
        <is>
          <t>P009</t>
        </is>
      </c>
      <c r="B18" s="3" t="inlineStr">
        <is>
          <t>AHNS_9</t>
        </is>
      </c>
      <c r="C18" s="3" t="inlineStr">
        <is>
          <t>Harmony I Saunders, MS</t>
        </is>
      </c>
      <c r="D18" s="3" t="inlineStr">
        <is>
          <t>University of Kansas Medical Center</t>
        </is>
      </c>
    </row>
    <row r="19">
      <c r="A19" s="4" t="inlineStr">
        <is>
          <t>P009</t>
        </is>
      </c>
      <c r="B19" s="4" t="inlineStr">
        <is>
          <t>AHNS_9</t>
        </is>
      </c>
      <c r="C19" s="4" t="inlineStr">
        <is>
          <t>Jonathan Enders</t>
        </is>
      </c>
      <c r="D19" s="4" t="inlineStr">
        <is>
          <t>University of Kansas Medical Center</t>
        </is>
      </c>
    </row>
    <row r="20">
      <c r="A20" s="3" t="inlineStr">
        <is>
          <t>P009</t>
        </is>
      </c>
      <c r="B20" s="3" t="inlineStr">
        <is>
          <t>AHNS_9</t>
        </is>
      </c>
      <c r="C20" s="3" t="inlineStr">
        <is>
          <t>Sufi M Thomas, PhD</t>
        </is>
      </c>
      <c r="D20" s="3" t="inlineStr">
        <is>
          <t>University of Kansas Medical Center</t>
        </is>
      </c>
    </row>
    <row r="21">
      <c r="A21" s="4" t="inlineStr">
        <is>
          <t>P010</t>
        </is>
      </c>
      <c r="B21" s="4" t="inlineStr">
        <is>
          <t>AHNS_10</t>
        </is>
      </c>
      <c r="C21" s="4" t="inlineStr">
        <is>
          <t>Sadaf Mohtashami</t>
        </is>
      </c>
      <c r="D21" s="4" t="inlineStr">
        <is>
          <t>McGill University</t>
        </is>
      </c>
    </row>
    <row r="22">
      <c r="A22" s="3" t="inlineStr">
        <is>
          <t>P010</t>
        </is>
      </c>
      <c r="B22" s="3" t="inlineStr">
        <is>
          <t>AHNS_10</t>
        </is>
      </c>
      <c r="C22" s="3" t="inlineStr">
        <is>
          <t>Michael Hier</t>
        </is>
      </c>
      <c r="D22" s="3" t="inlineStr">
        <is>
          <t>McGill University</t>
        </is>
      </c>
    </row>
    <row r="23">
      <c r="A23" s="4" t="inlineStr">
        <is>
          <t>P010</t>
        </is>
      </c>
      <c r="B23" s="4" t="inlineStr">
        <is>
          <t>AHNS_10</t>
        </is>
      </c>
      <c r="C23" s="4" t="inlineStr">
        <is>
          <t>Veronique-Isabelle Forest</t>
        </is>
      </c>
      <c r="D23" s="4" t="inlineStr">
        <is>
          <t>McGill University</t>
        </is>
      </c>
    </row>
    <row r="24">
      <c r="A24" s="3" t="inlineStr">
        <is>
          <t>P010</t>
        </is>
      </c>
      <c r="B24" s="3" t="inlineStr">
        <is>
          <t>AHNS_10</t>
        </is>
      </c>
      <c r="C24" s="3" t="inlineStr">
        <is>
          <t>Marc Pusztaszeri</t>
        </is>
      </c>
      <c r="D24" s="3" t="inlineStr">
        <is>
          <t>McGill University</t>
        </is>
      </c>
    </row>
    <row r="25">
      <c r="A25" s="4" t="inlineStr">
        <is>
          <t>P010</t>
        </is>
      </c>
      <c r="B25" s="4" t="inlineStr">
        <is>
          <t>AHNS_10</t>
        </is>
      </c>
      <c r="C25" s="4" t="inlineStr">
        <is>
          <t>Michael Tamilia</t>
        </is>
      </c>
      <c r="D25" s="4" t="inlineStr">
        <is>
          <t>McGill University</t>
        </is>
      </c>
    </row>
    <row r="26">
      <c r="A26" s="3" t="inlineStr">
        <is>
          <t>P010</t>
        </is>
      </c>
      <c r="B26" s="3" t="inlineStr">
        <is>
          <t>AHNS_10</t>
        </is>
      </c>
      <c r="C26" s="3" t="inlineStr">
        <is>
          <t>Richard Payne</t>
        </is>
      </c>
      <c r="D26" s="3" t="inlineStr">
        <is>
          <t>McGill University</t>
        </is>
      </c>
    </row>
    <row r="27">
      <c r="A27" s="4" t="inlineStr">
        <is>
          <t>P011</t>
        </is>
      </c>
      <c r="B27" s="4" t="inlineStr">
        <is>
          <t>AHNS_11</t>
        </is>
      </c>
      <c r="C27" s="4" t="inlineStr">
        <is>
          <t>Maksudal Alam, MD PhD</t>
        </is>
      </c>
      <c r="D27" s="4" t="inlineStr">
        <is>
          <t>Department of Otolaryngology-Head and Neck Surgery, LSU Health-Shreveport, Shreveport, Louisiana, USA</t>
        </is>
      </c>
    </row>
    <row r="28">
      <c r="A28" s="3" t="inlineStr">
        <is>
          <t>P011</t>
        </is>
      </c>
      <c r="B28" s="3" t="inlineStr">
        <is>
          <t>AHNS_11</t>
        </is>
      </c>
      <c r="C28" s="3" t="inlineStr">
        <is>
          <t>Janmaris Marin Fermin, MD</t>
        </is>
      </c>
      <c r="D28" s="3" t="inlineStr">
        <is>
          <t>Department of Otolaryngology-Head and Neck Surgery, LSU Health-Shreveport, Shreveport, Louisiana, USA</t>
        </is>
      </c>
    </row>
    <row r="29">
      <c r="A29" s="4" t="inlineStr">
        <is>
          <t>P011</t>
        </is>
      </c>
      <c r="B29" s="4" t="inlineStr">
        <is>
          <t>AHNS_11</t>
        </is>
      </c>
      <c r="C29" s="4" t="inlineStr">
        <is>
          <t>Chaning Dorr, BS</t>
        </is>
      </c>
      <c r="D29" s="4" t="inlineStr">
        <is>
          <t>Department of Otolaryngology-Head and Neck Surgery, LSU Health-Shreveport, Shreveport, Louisiana, USA</t>
        </is>
      </c>
    </row>
    <row r="30">
      <c r="A30" s="3" t="inlineStr">
        <is>
          <t>P011</t>
        </is>
      </c>
      <c r="B30" s="3" t="inlineStr">
        <is>
          <t>AHNS_11</t>
        </is>
      </c>
      <c r="C30" s="3" t="inlineStr">
        <is>
          <t>Hillary Savage, BFA</t>
        </is>
      </c>
      <c r="D30" s="3" t="inlineStr">
        <is>
          <t>Department of Otolaryngology-Head and Neck Surgery, LSU Health-Shreveport, Shreveport, Louisiana, USA</t>
        </is>
      </c>
    </row>
    <row r="31">
      <c r="A31" s="4" t="inlineStr">
        <is>
          <t>P011</t>
        </is>
      </c>
      <c r="B31" s="4" t="inlineStr">
        <is>
          <t>AHNS_11</t>
        </is>
      </c>
      <c r="C31" s="4" t="inlineStr">
        <is>
          <t>Patrick Spiller, MD</t>
        </is>
      </c>
      <c r="D31" s="4" t="inlineStr">
        <is>
          <t>Department of Otolaryngology-Head and Neck Surgery, LSU Health-Shreveport, Shreveport, Louisiana, USA</t>
        </is>
      </c>
    </row>
    <row r="32">
      <c r="A32" s="3" t="inlineStr">
        <is>
          <t>P011</t>
        </is>
      </c>
      <c r="B32" s="3" t="inlineStr">
        <is>
          <t>AHNS_11</t>
        </is>
      </c>
      <c r="C32" s="3" t="inlineStr">
        <is>
          <t>Xiaohua Rong</t>
        </is>
      </c>
      <c r="D32" s="3" t="inlineStr">
        <is>
          <t>Department of Otolaryngology-Head and Neck Surgery, LSU Health-Shreveport, Shreveport, Louisiana, USA</t>
        </is>
      </c>
    </row>
    <row r="33">
      <c r="A33" s="4" t="inlineStr">
        <is>
          <t>P011</t>
        </is>
      </c>
      <c r="B33" s="4" t="inlineStr">
        <is>
          <t>AHNS_11</t>
        </is>
      </c>
      <c r="C33" s="4" t="inlineStr">
        <is>
          <t>Tara Moore-Medlin, BS</t>
        </is>
      </c>
      <c r="D33" s="4" t="inlineStr">
        <is>
          <t>Department of Otolaryngology-Head and Neck Surgery, LSU Health-Shreveport, Shreveport, Louisiana, USA</t>
        </is>
      </c>
    </row>
    <row r="34">
      <c r="A34" s="3" t="inlineStr">
        <is>
          <t>P011</t>
        </is>
      </c>
      <c r="B34" s="3" t="inlineStr">
        <is>
          <t>AHNS_11</t>
        </is>
      </c>
      <c r="C34" s="3" t="inlineStr">
        <is>
          <t>Caden O Maxwell</t>
        </is>
      </c>
      <c r="D34" s="3" t="inlineStr">
        <is>
          <t>Department of Otolaryngology-Head and Neck Surgery, LSU Health-Shreveport, Shreveport, Louisiana, USA</t>
        </is>
      </c>
    </row>
    <row r="35">
      <c r="A35" s="4" t="inlineStr">
        <is>
          <t>P011</t>
        </is>
      </c>
      <c r="B35" s="4" t="inlineStr">
        <is>
          <t>AHNS_11</t>
        </is>
      </c>
      <c r="C35" s="4" t="inlineStr">
        <is>
          <t>Alok R Khandelwal, PhD</t>
        </is>
      </c>
      <c r="D35" s="4" t="inlineStr">
        <is>
          <t>Department of Otolaryngology-Head and Neck Surgery, LSU Health-Shreveport, Shreveport, Louisiana, USA</t>
        </is>
      </c>
    </row>
    <row r="36">
      <c r="A36" s="3" t="inlineStr">
        <is>
          <t>P011</t>
        </is>
      </c>
      <c r="B36" s="3" t="inlineStr">
        <is>
          <t>AHNS_11</t>
        </is>
      </c>
      <c r="C36" s="3" t="inlineStr">
        <is>
          <t>Cherie-Ann O Nathan, MD, FACS</t>
        </is>
      </c>
      <c r="D36" s="3" t="inlineStr">
        <is>
          <t>Department of Otolaryngology-Head and Neck Surgery, LSU Health-Shreveport, Shreveport, Louisiana, USA</t>
        </is>
      </c>
    </row>
    <row r="37">
      <c r="A37" s="4" t="inlineStr">
        <is>
          <t>P015</t>
        </is>
      </c>
      <c r="B37" s="4" t="inlineStr">
        <is>
          <t>AHNS_15</t>
        </is>
      </c>
      <c r="C37" s="4" t="inlineStr">
        <is>
          <t>Isabel Randolph</t>
        </is>
      </c>
      <c r="D37" s="4" t="inlineStr">
        <is>
          <t>Loyola University Medical Center</t>
        </is>
      </c>
    </row>
    <row r="38">
      <c r="A38" s="3" t="inlineStr">
        <is>
          <t>P015</t>
        </is>
      </c>
      <c r="B38" s="3" t="inlineStr">
        <is>
          <t>AHNS_15</t>
        </is>
      </c>
      <c r="C38" s="3" t="inlineStr">
        <is>
          <t>William Adams, PhD</t>
        </is>
      </c>
      <c r="D38" s="3" t="inlineStr">
        <is>
          <t>Loyola University Medical Center</t>
        </is>
      </c>
    </row>
    <row r="39">
      <c r="A39" s="4" t="inlineStr">
        <is>
          <t>P015</t>
        </is>
      </c>
      <c r="B39" s="4" t="inlineStr">
        <is>
          <t>AHNS_15</t>
        </is>
      </c>
      <c r="C39" s="4" t="inlineStr">
        <is>
          <t>Swati Mehrotra, MD</t>
        </is>
      </c>
      <c r="D39" s="4" t="inlineStr">
        <is>
          <t>Loyola University Medical Center</t>
        </is>
      </c>
    </row>
    <row r="40">
      <c r="A40" s="3" t="inlineStr">
        <is>
          <t>P015</t>
        </is>
      </c>
      <c r="B40" s="3" t="inlineStr">
        <is>
          <t>AHNS_15</t>
        </is>
      </c>
      <c r="C40" s="3" t="inlineStr">
        <is>
          <t>Mitchell Denning, PhD</t>
        </is>
      </c>
      <c r="D40" s="3" t="inlineStr">
        <is>
          <t>Loyola University Medical Center</t>
        </is>
      </c>
    </row>
    <row r="41">
      <c r="A41" s="4" t="inlineStr">
        <is>
          <t>P015</t>
        </is>
      </c>
      <c r="B41" s="4" t="inlineStr">
        <is>
          <t>AHNS_15</t>
        </is>
      </c>
      <c r="C41" s="4" t="inlineStr">
        <is>
          <t>Carol Bier-Laning, MD, MBA, FACS</t>
        </is>
      </c>
      <c r="D41" s="4" t="inlineStr">
        <is>
          <t>Loyola University Medical Center</t>
        </is>
      </c>
    </row>
    <row r="42">
      <c r="A42" s="3" t="inlineStr">
        <is>
          <t>P018</t>
        </is>
      </c>
      <c r="B42" s="3" t="inlineStr">
        <is>
          <t>AHNS_18</t>
        </is>
      </c>
      <c r="C42" s="3" t="inlineStr">
        <is>
          <t>Jacqueline Pei, BS</t>
        </is>
      </c>
      <c r="D42" s="3" t="inlineStr">
        <is>
          <t>Stanford University</t>
        </is>
      </c>
    </row>
    <row r="43">
      <c r="A43" s="4" t="inlineStr">
        <is>
          <t>P018</t>
        </is>
      </c>
      <c r="B43" s="4" t="inlineStr">
        <is>
          <t>AHNS_18</t>
        </is>
      </c>
      <c r="C43" s="4" t="inlineStr">
        <is>
          <t>Yu-Jin Lee, MD</t>
        </is>
      </c>
      <c r="D43" s="4" t="inlineStr">
        <is>
          <t>Stanford University</t>
        </is>
      </c>
    </row>
    <row r="44">
      <c r="A44" s="3" t="inlineStr">
        <is>
          <t>P018</t>
        </is>
      </c>
      <c r="B44" s="3" t="inlineStr">
        <is>
          <t>AHNS_18</t>
        </is>
      </c>
      <c r="C44" s="3" t="inlineStr">
        <is>
          <t>Nynke van den Berg, PhD</t>
        </is>
      </c>
      <c r="D44" s="3" t="inlineStr">
        <is>
          <t>Stanford University</t>
        </is>
      </c>
    </row>
    <row r="45">
      <c r="A45" s="4" t="inlineStr">
        <is>
          <t>P018</t>
        </is>
      </c>
      <c r="B45" s="4" t="inlineStr">
        <is>
          <t>AHNS_18</t>
        </is>
      </c>
      <c r="C45" s="4" t="inlineStr">
        <is>
          <t>Marisa Hom, PhD</t>
        </is>
      </c>
      <c r="D45" s="4" t="inlineStr">
        <is>
          <t>Stanford University</t>
        </is>
      </c>
    </row>
    <row r="46">
      <c r="A46" s="3" t="inlineStr">
        <is>
          <t>P018</t>
        </is>
      </c>
      <c r="B46" s="3" t="inlineStr">
        <is>
          <t>AHNS_18</t>
        </is>
      </c>
      <c r="C46" s="3" t="inlineStr">
        <is>
          <t>Brock A Martin, MD</t>
        </is>
      </c>
      <c r="D46" s="3" t="inlineStr">
        <is>
          <t>Stanford University</t>
        </is>
      </c>
    </row>
    <row r="47">
      <c r="A47" s="4" t="inlineStr">
        <is>
          <t>P018</t>
        </is>
      </c>
      <c r="B47" s="4" t="inlineStr">
        <is>
          <t>AHNS_18</t>
        </is>
      </c>
      <c r="C47" s="4" t="inlineStr">
        <is>
          <t>Eben L Rosenthal, MD</t>
        </is>
      </c>
      <c r="D47" s="4" t="inlineStr">
        <is>
          <t>Stanford University</t>
        </is>
      </c>
    </row>
    <row r="48">
      <c r="A48" s="3" t="inlineStr">
        <is>
          <t>P021</t>
        </is>
      </c>
      <c r="B48" s="3" t="inlineStr">
        <is>
          <t>AHNS_21</t>
        </is>
      </c>
      <c r="C48" s="3" t="inlineStr">
        <is>
          <t>Diako Berzenji</t>
        </is>
      </c>
      <c r="D48" s="3" t="inlineStr">
        <is>
          <t>Erasmus MC Cancer Institute</t>
        </is>
      </c>
    </row>
    <row r="49">
      <c r="A49" s="4" t="inlineStr">
        <is>
          <t>P021</t>
        </is>
      </c>
      <c r="B49" s="4" t="inlineStr">
        <is>
          <t>AHNS_21</t>
        </is>
      </c>
      <c r="C49" s="4" t="inlineStr">
        <is>
          <t>Aniel Sewnaik</t>
        </is>
      </c>
      <c r="D49" s="4" t="inlineStr">
        <is>
          <t>Erasmus MC Cancer Institute</t>
        </is>
      </c>
    </row>
    <row r="50">
      <c r="A50" s="3" t="inlineStr">
        <is>
          <t>P021</t>
        </is>
      </c>
      <c r="B50" s="3" t="inlineStr">
        <is>
          <t>AHNS_21</t>
        </is>
      </c>
      <c r="C50" s="3" t="inlineStr">
        <is>
          <t>Stijn Keereweer</t>
        </is>
      </c>
      <c r="D50" s="3" t="inlineStr">
        <is>
          <t>Erasmus MC Cancer Institute</t>
        </is>
      </c>
    </row>
    <row r="51">
      <c r="A51" s="4" t="inlineStr">
        <is>
          <t>P021</t>
        </is>
      </c>
      <c r="B51" s="4" t="inlineStr">
        <is>
          <t>AHNS_21</t>
        </is>
      </c>
      <c r="C51" s="4" t="inlineStr">
        <is>
          <t>Dominiek Monserez</t>
        </is>
      </c>
      <c r="D51" s="4" t="inlineStr">
        <is>
          <t>Erasmus MC Cancer Institute</t>
        </is>
      </c>
    </row>
    <row r="52">
      <c r="A52" s="3" t="inlineStr">
        <is>
          <t>P021</t>
        </is>
      </c>
      <c r="B52" s="3" t="inlineStr">
        <is>
          <t>AHNS_21</t>
        </is>
      </c>
      <c r="C52" s="3" t="inlineStr">
        <is>
          <t>Gerda Verduijn</t>
        </is>
      </c>
      <c r="D52" s="3" t="inlineStr">
        <is>
          <t>Erasmus MC Cancer Institute</t>
        </is>
      </c>
    </row>
    <row r="53">
      <c r="A53" s="4" t="inlineStr">
        <is>
          <t>P021</t>
        </is>
      </c>
      <c r="B53" s="4" t="inlineStr">
        <is>
          <t>AHNS_21</t>
        </is>
      </c>
      <c r="C53" s="4" t="inlineStr">
        <is>
          <t>Esther van Meerten</t>
        </is>
      </c>
      <c r="D53" s="4" t="inlineStr">
        <is>
          <t>Erasmus MC Cancer Institute</t>
        </is>
      </c>
    </row>
    <row r="54">
      <c r="A54" s="3" t="inlineStr">
        <is>
          <t>P021</t>
        </is>
      </c>
      <c r="B54" s="3" t="inlineStr">
        <is>
          <t>AHNS_21</t>
        </is>
      </c>
      <c r="C54" s="3" t="inlineStr">
        <is>
          <t>Hetty Mast</t>
        </is>
      </c>
      <c r="D54" s="3" t="inlineStr">
        <is>
          <t>Erasmus MC Cancer Institute</t>
        </is>
      </c>
    </row>
    <row r="55">
      <c r="A55" s="4" t="inlineStr">
        <is>
          <t>P021</t>
        </is>
      </c>
      <c r="B55" s="4" t="inlineStr">
        <is>
          <t>AHNS_21</t>
        </is>
      </c>
      <c r="C55" s="4" t="inlineStr">
        <is>
          <t>Marc Mureau</t>
        </is>
      </c>
      <c r="D55" s="4" t="inlineStr">
        <is>
          <t>Erasmus MC Cancer Institute</t>
        </is>
      </c>
    </row>
    <row r="56">
      <c r="A56" s="3" t="inlineStr">
        <is>
          <t>P021</t>
        </is>
      </c>
      <c r="B56" s="3" t="inlineStr">
        <is>
          <t>AHNS_21</t>
        </is>
      </c>
      <c r="C56" s="3" t="inlineStr">
        <is>
          <t>Aad van der Lugt</t>
        </is>
      </c>
      <c r="D56" s="3" t="inlineStr">
        <is>
          <t>Erasmus MC Cancer Institute</t>
        </is>
      </c>
    </row>
    <row r="57">
      <c r="A57" s="4" t="inlineStr">
        <is>
          <t>P021</t>
        </is>
      </c>
      <c r="B57" s="4" t="inlineStr">
        <is>
          <t>AHNS_21</t>
        </is>
      </c>
      <c r="C57" s="4" t="inlineStr">
        <is>
          <t>Senada Koljenovic</t>
        </is>
      </c>
      <c r="D57" s="4" t="inlineStr">
        <is>
          <t>Erasmus MC Cancer Institute</t>
        </is>
      </c>
    </row>
    <row r="58">
      <c r="A58" s="3" t="inlineStr">
        <is>
          <t>P021</t>
        </is>
      </c>
      <c r="B58" s="3" t="inlineStr">
        <is>
          <t>AHNS_21</t>
        </is>
      </c>
      <c r="C58" s="3" t="inlineStr">
        <is>
          <t>Robert Jan Baatenburg de Jong</t>
        </is>
      </c>
      <c r="D58" s="3" t="inlineStr">
        <is>
          <t>Erasmus MC Cancer Institute</t>
        </is>
      </c>
    </row>
    <row r="59">
      <c r="A59" s="4" t="inlineStr">
        <is>
          <t>P021</t>
        </is>
      </c>
      <c r="B59" s="4" t="inlineStr">
        <is>
          <t>AHNS_21</t>
        </is>
      </c>
      <c r="C59" s="4" t="inlineStr">
        <is>
          <t>Jose Hardillo</t>
        </is>
      </c>
      <c r="D59" s="4" t="inlineStr">
        <is>
          <t>Erasmus MC Cancer Institute</t>
        </is>
      </c>
    </row>
    <row r="60">
      <c r="A60" s="3" t="inlineStr">
        <is>
          <t>P022</t>
        </is>
      </c>
      <c r="B60" s="3" t="inlineStr">
        <is>
          <t>AHNS_22</t>
        </is>
      </c>
      <c r="C60" s="3" t="inlineStr">
        <is>
          <t>M Bernard</t>
        </is>
      </c>
      <c r="D60" s="3" t="inlineStr">
        <is>
          <t>CRCHUM</t>
        </is>
      </c>
    </row>
    <row r="61">
      <c r="A61" s="4" t="inlineStr">
        <is>
          <t>P022</t>
        </is>
      </c>
      <c r="B61" s="4" t="inlineStr">
        <is>
          <t>AHNS_22</t>
        </is>
      </c>
      <c r="C61" s="4" t="inlineStr">
        <is>
          <t>GC Cardin</t>
        </is>
      </c>
      <c r="D61" s="4" t="inlineStr">
        <is>
          <t>CRCHUM</t>
        </is>
      </c>
    </row>
    <row r="62">
      <c r="A62" s="3" t="inlineStr">
        <is>
          <t>P022</t>
        </is>
      </c>
      <c r="B62" s="3" t="inlineStr">
        <is>
          <t>AHNS_22</t>
        </is>
      </c>
      <c r="C62" s="3" t="inlineStr">
        <is>
          <t>M Cahuzac</t>
        </is>
      </c>
      <c r="D62" s="3" t="inlineStr">
        <is>
          <t>CRCHUM</t>
        </is>
      </c>
    </row>
    <row r="63">
      <c r="A63" s="4" t="inlineStr">
        <is>
          <t>P022</t>
        </is>
      </c>
      <c r="B63" s="4" t="inlineStr">
        <is>
          <t>AHNS_22</t>
        </is>
      </c>
      <c r="C63" s="4" t="inlineStr">
        <is>
          <t>J Bourbonnais</t>
        </is>
      </c>
      <c r="D63" s="4" t="inlineStr">
        <is>
          <t>CRCHUM</t>
        </is>
      </c>
    </row>
    <row r="64">
      <c r="A64" s="3" t="inlineStr">
        <is>
          <t>P022</t>
        </is>
      </c>
      <c r="B64" s="3" t="inlineStr">
        <is>
          <t>AHNS_22</t>
        </is>
      </c>
      <c r="C64" s="3" t="inlineStr">
        <is>
          <t>H Bahig</t>
        </is>
      </c>
      <c r="D64" s="3" t="inlineStr">
        <is>
          <t>CRCHUM</t>
        </is>
      </c>
    </row>
    <row r="65">
      <c r="A65" s="4" t="inlineStr">
        <is>
          <t>P022</t>
        </is>
      </c>
      <c r="B65" s="4" t="inlineStr">
        <is>
          <t>AHNS_22</t>
        </is>
      </c>
      <c r="C65" s="4" t="inlineStr">
        <is>
          <t>PF Nguyen-Tan</t>
        </is>
      </c>
      <c r="D65" s="4" t="inlineStr">
        <is>
          <t>CRCHUM</t>
        </is>
      </c>
    </row>
    <row r="66">
      <c r="A66" s="3" t="inlineStr">
        <is>
          <t>P022</t>
        </is>
      </c>
      <c r="B66" s="3" t="inlineStr">
        <is>
          <t>AHNS_22</t>
        </is>
      </c>
      <c r="C66" s="3" t="inlineStr">
        <is>
          <t>O Ballivy</t>
        </is>
      </c>
      <c r="D66" s="3" t="inlineStr">
        <is>
          <t>CRCHUM</t>
        </is>
      </c>
    </row>
    <row r="67">
      <c r="A67" s="4" t="inlineStr">
        <is>
          <t>P022</t>
        </is>
      </c>
      <c r="B67" s="4" t="inlineStr">
        <is>
          <t>AHNS_22</t>
        </is>
      </c>
      <c r="C67" s="4" t="inlineStr">
        <is>
          <t>E Filion</t>
        </is>
      </c>
      <c r="D67" s="4" t="inlineStr">
        <is>
          <t>CRCHUM</t>
        </is>
      </c>
    </row>
    <row r="68">
      <c r="A68" s="3" t="inlineStr">
        <is>
          <t>P022</t>
        </is>
      </c>
      <c r="B68" s="3" t="inlineStr">
        <is>
          <t>AHNS_22</t>
        </is>
      </c>
      <c r="C68" s="3" t="inlineStr">
        <is>
          <t>D Soulieres</t>
        </is>
      </c>
      <c r="D68" s="3" t="inlineStr">
        <is>
          <t>CRCHUM</t>
        </is>
      </c>
    </row>
    <row r="69">
      <c r="A69" s="4" t="inlineStr">
        <is>
          <t>P022</t>
        </is>
      </c>
      <c r="B69" s="4" t="inlineStr">
        <is>
          <t>AHNS_22</t>
        </is>
      </c>
      <c r="C69" s="4" t="inlineStr">
        <is>
          <t>T Ayad</t>
        </is>
      </c>
      <c r="D69" s="4" t="inlineStr">
        <is>
          <t>CRCHUM</t>
        </is>
      </c>
    </row>
    <row r="70">
      <c r="A70" s="3" t="inlineStr">
        <is>
          <t>P022</t>
        </is>
      </c>
      <c r="B70" s="3" t="inlineStr">
        <is>
          <t>AHNS_22</t>
        </is>
      </c>
      <c r="C70" s="3" t="inlineStr">
        <is>
          <t>L Guertin</t>
        </is>
      </c>
      <c r="D70" s="3" t="inlineStr">
        <is>
          <t>CRCHUM</t>
        </is>
      </c>
    </row>
    <row r="71">
      <c r="A71" s="4" t="inlineStr">
        <is>
          <t>P022</t>
        </is>
      </c>
      <c r="B71" s="4" t="inlineStr">
        <is>
          <t>AHNS_22</t>
        </is>
      </c>
      <c r="C71" s="4" t="inlineStr">
        <is>
          <t>E Bissada</t>
        </is>
      </c>
      <c r="D71" s="4" t="inlineStr">
        <is>
          <t>CRCHUM</t>
        </is>
      </c>
    </row>
    <row r="72">
      <c r="A72" s="3" t="inlineStr">
        <is>
          <t>P022</t>
        </is>
      </c>
      <c r="B72" s="3" t="inlineStr">
        <is>
          <t>AHNS_22</t>
        </is>
      </c>
      <c r="C72" s="3" t="inlineStr">
        <is>
          <t>A Christopoulos</t>
        </is>
      </c>
      <c r="D72" s="3" t="inlineStr">
        <is>
          <t>CRCHUM</t>
        </is>
      </c>
    </row>
    <row r="73">
      <c r="A73" s="4" t="inlineStr">
        <is>
          <t>P025</t>
        </is>
      </c>
      <c r="B73" s="4" t="inlineStr">
        <is>
          <t>AHNS_24</t>
        </is>
      </c>
      <c r="C73" s="4" t="inlineStr">
        <is>
          <t>Gauri Shishodia</t>
        </is>
      </c>
      <c r="D73" s="4" t="inlineStr">
        <is>
          <t>LSU Health Sciences Center</t>
        </is>
      </c>
    </row>
    <row r="74">
      <c r="A74" s="3" t="inlineStr">
        <is>
          <t>P025</t>
        </is>
      </c>
      <c r="B74" s="3" t="inlineStr">
        <is>
          <t>AHNS_24</t>
        </is>
      </c>
      <c r="C74" s="3" t="inlineStr">
        <is>
          <t>Rhodie R Toledo</t>
        </is>
      </c>
      <c r="D74" s="3" t="inlineStr">
        <is>
          <t>LSU Health Sciences Center</t>
        </is>
      </c>
    </row>
    <row r="75">
      <c r="A75" s="4" t="inlineStr">
        <is>
          <t>P025</t>
        </is>
      </c>
      <c r="B75" s="4" t="inlineStr">
        <is>
          <t>AHNS_24</t>
        </is>
      </c>
      <c r="C75" s="4" t="inlineStr">
        <is>
          <t>Emily Zimmerman</t>
        </is>
      </c>
      <c r="D75" s="4" t="inlineStr">
        <is>
          <t>LSU Health Sciences Center</t>
        </is>
      </c>
    </row>
    <row r="76">
      <c r="A76" s="3" t="inlineStr">
        <is>
          <t>P025</t>
        </is>
      </c>
      <c r="B76" s="3" t="inlineStr">
        <is>
          <t>AHNS_24</t>
        </is>
      </c>
      <c r="C76" s="3" t="inlineStr">
        <is>
          <t>Xiaohua Rong</t>
        </is>
      </c>
      <c r="D76" s="3" t="inlineStr">
        <is>
          <t>LSU Health Sciences Center</t>
        </is>
      </c>
    </row>
    <row r="77">
      <c r="A77" s="4" t="inlineStr">
        <is>
          <t>P025</t>
        </is>
      </c>
      <c r="B77" s="4" t="inlineStr">
        <is>
          <t>AHNS_24</t>
        </is>
      </c>
      <c r="C77" s="4" t="inlineStr">
        <is>
          <t>Adam Xiao</t>
        </is>
      </c>
      <c r="D77" s="4" t="inlineStr">
        <is>
          <t>LSU Health Sciences Center</t>
        </is>
      </c>
    </row>
    <row r="78">
      <c r="A78" s="3" t="inlineStr">
        <is>
          <t>P025</t>
        </is>
      </c>
      <c r="B78" s="3" t="inlineStr">
        <is>
          <t>AHNS_24</t>
        </is>
      </c>
      <c r="C78" s="3" t="inlineStr">
        <is>
          <t>Lynn Harrison</t>
        </is>
      </c>
      <c r="D78" s="3" t="inlineStr">
        <is>
          <t>LSU Health Sciences Center</t>
        </is>
      </c>
    </row>
    <row r="79">
      <c r="A79" s="4" t="inlineStr">
        <is>
          <t>P025</t>
        </is>
      </c>
      <c r="B79" s="4" t="inlineStr">
        <is>
          <t>AHNS_24</t>
        </is>
      </c>
      <c r="C79" s="4" t="inlineStr">
        <is>
          <t>Cherie A Nathan</t>
        </is>
      </c>
      <c r="D79" s="4" t="inlineStr">
        <is>
          <t>LSU Health Sciences Center</t>
        </is>
      </c>
    </row>
    <row r="80">
      <c r="A80" s="3" t="inlineStr">
        <is>
          <t>P027</t>
        </is>
      </c>
      <c r="B80" s="3" t="inlineStr">
        <is>
          <t>AHNS_26</t>
        </is>
      </c>
      <c r="C80" s="3" t="inlineStr">
        <is>
          <t>Douglas A Farquhar</t>
        </is>
      </c>
      <c r="D80" s="3" t="inlineStr">
        <is>
          <t>University of North Carolina</t>
        </is>
      </c>
    </row>
    <row r="81">
      <c r="A81" s="4" t="inlineStr">
        <is>
          <t>P027</t>
        </is>
      </c>
      <c r="B81" s="4" t="inlineStr">
        <is>
          <t>AHNS_26</t>
        </is>
      </c>
      <c r="C81" s="4" t="inlineStr">
        <is>
          <t>Siddharth Sheth, MD, MPH</t>
        </is>
      </c>
      <c r="D81" s="4" t="inlineStr">
        <is>
          <t>University of North Carolina</t>
        </is>
      </c>
    </row>
    <row r="82">
      <c r="A82" s="3" t="inlineStr">
        <is>
          <t>P027</t>
        </is>
      </c>
      <c r="B82" s="3" t="inlineStr">
        <is>
          <t>AHNS_26</t>
        </is>
      </c>
      <c r="C82" s="3" t="inlineStr">
        <is>
          <t>Wendell G Yarbrough, MD</t>
        </is>
      </c>
      <c r="D82" s="3" t="inlineStr">
        <is>
          <t>University of North Carolina</t>
        </is>
      </c>
    </row>
    <row r="83">
      <c r="A83" s="4" t="inlineStr">
        <is>
          <t>P027</t>
        </is>
      </c>
      <c r="B83" s="4" t="inlineStr">
        <is>
          <t>AHNS_26</t>
        </is>
      </c>
      <c r="C83" s="4" t="inlineStr">
        <is>
          <t>Trevor Hackman, MD</t>
        </is>
      </c>
      <c r="D83" s="4" t="inlineStr">
        <is>
          <t>University of North Carolina</t>
        </is>
      </c>
    </row>
    <row r="84">
      <c r="A84" s="3" t="inlineStr">
        <is>
          <t>P027</t>
        </is>
      </c>
      <c r="B84" s="3" t="inlineStr">
        <is>
          <t>AHNS_26</t>
        </is>
      </c>
      <c r="C84" s="3" t="inlineStr">
        <is>
          <t>Adam Zanation, MD</t>
        </is>
      </c>
      <c r="D84" s="3" t="inlineStr">
        <is>
          <t>University of North Carolina</t>
        </is>
      </c>
    </row>
    <row r="85">
      <c r="A85" s="4" t="inlineStr">
        <is>
          <t>P028</t>
        </is>
      </c>
      <c r="B85" s="4" t="inlineStr">
        <is>
          <t>AHNS_27</t>
        </is>
      </c>
      <c r="C85" s="4" t="inlineStr">
        <is>
          <t>Alexander J Jones, MD</t>
        </is>
      </c>
      <c r="D85" s="4" t="inlineStr">
        <is>
          <t>Indiana University School of Medicine</t>
        </is>
      </c>
    </row>
    <row r="86">
      <c r="A86" s="3" t="inlineStr">
        <is>
          <t>P028</t>
        </is>
      </c>
      <c r="B86" s="3" t="inlineStr">
        <is>
          <t>AHNS_27</t>
        </is>
      </c>
      <c r="C86" s="3" t="inlineStr">
        <is>
          <t>Leah J Novinger, MD, PhD</t>
        </is>
      </c>
      <c r="D86" s="3" t="inlineStr">
        <is>
          <t>Indiana University School of Medicine</t>
        </is>
      </c>
    </row>
    <row r="87">
      <c r="A87" s="4" t="inlineStr">
        <is>
          <t>P028</t>
        </is>
      </c>
      <c r="B87" s="4" t="inlineStr">
        <is>
          <t>AHNS_27</t>
        </is>
      </c>
      <c r="C87" s="4" t="inlineStr">
        <is>
          <t>Marelle R Ruke, BS</t>
        </is>
      </c>
      <c r="D87" s="4" t="inlineStr">
        <is>
          <t>Indiana University School of Medicine</t>
        </is>
      </c>
    </row>
    <row r="88">
      <c r="A88" s="3" t="inlineStr">
        <is>
          <t>P028</t>
        </is>
      </c>
      <c r="B88" s="3" t="inlineStr">
        <is>
          <t>AHNS_27</t>
        </is>
      </c>
      <c r="C88" s="3" t="inlineStr">
        <is>
          <t>Andrea Bonetto, PhD</t>
        </is>
      </c>
      <c r="D88" s="3" t="inlineStr">
        <is>
          <t>Indiana University School of Medicine</t>
        </is>
      </c>
    </row>
    <row r="89">
      <c r="A89" s="4" t="inlineStr">
        <is>
          <t>P028</t>
        </is>
      </c>
      <c r="B89" s="4" t="inlineStr">
        <is>
          <t>AHNS_27</t>
        </is>
      </c>
      <c r="C89" s="4" t="inlineStr">
        <is>
          <t>Kyle P Davis, BS</t>
        </is>
      </c>
      <c r="D89" s="4" t="inlineStr">
        <is>
          <t>Indiana University School of Medicine</t>
        </is>
      </c>
    </row>
    <row r="90">
      <c r="A90" s="3" t="inlineStr">
        <is>
          <t>P028</t>
        </is>
      </c>
      <c r="B90" s="3" t="inlineStr">
        <is>
          <t>AHNS_27</t>
        </is>
      </c>
      <c r="C90" s="3" t="inlineStr">
        <is>
          <t>Michael G Moore, MD, FACS</t>
        </is>
      </c>
      <c r="D90" s="3" t="inlineStr">
        <is>
          <t>Indiana University School of Medicine</t>
        </is>
      </c>
    </row>
    <row r="91">
      <c r="A91" s="4" t="inlineStr">
        <is>
          <t>P028</t>
        </is>
      </c>
      <c r="B91" s="4" t="inlineStr">
        <is>
          <t>AHNS_27</t>
        </is>
      </c>
      <c r="C91" s="4" t="inlineStr">
        <is>
          <t>Jessica A Yesensky, MD</t>
        </is>
      </c>
      <c r="D91" s="4" t="inlineStr">
        <is>
          <t>Indiana University School of Medicine</t>
        </is>
      </c>
    </row>
    <row r="92">
      <c r="A92" s="3" t="inlineStr">
        <is>
          <t>P032</t>
        </is>
      </c>
      <c r="B92" s="3" t="inlineStr">
        <is>
          <t>AHNS_31</t>
        </is>
      </c>
      <c r="C92" s="3" t="inlineStr">
        <is>
          <t>Yang Liu, MD</t>
        </is>
      </c>
      <c r="D92" s="3" t="inlineStr">
        <is>
          <t>Department of Head and Neck Surgical Oncology, National Cancer Center/National Clinical Research Center for Cancer/Cancer Hospital, Chinese Academy of Medical Sciences and Peking Union Medical College</t>
        </is>
      </c>
    </row>
    <row r="93">
      <c r="A93" s="4" t="inlineStr">
        <is>
          <t>P032</t>
        </is>
      </c>
      <c r="B93" s="4" t="inlineStr">
        <is>
          <t>AHNS_31</t>
        </is>
      </c>
      <c r="C93" s="4" t="inlineStr">
        <is>
          <t>Siyuan Xu</t>
        </is>
      </c>
      <c r="D93" s="4" t="inlineStr">
        <is>
          <t>Department of Head and Neck Surgical Oncology, National Cancer Center/National Clinical Research Center for Cancer/Cancer Hospital, Chinese Academy of Medical Sciences and Peking Union Medical College</t>
        </is>
      </c>
    </row>
    <row r="94">
      <c r="A94" s="3" t="inlineStr">
        <is>
          <t>P032</t>
        </is>
      </c>
      <c r="B94" s="3" t="inlineStr">
        <is>
          <t>AHNS_31</t>
        </is>
      </c>
      <c r="C94" s="3" t="inlineStr">
        <is>
          <t>Ying Huang, MD</t>
        </is>
      </c>
      <c r="D94" s="3" t="inlineStr">
        <is>
          <t>Department of Head and Neck Surgical Oncology, National Cancer Center/National Clinical Research Center for Cancer/Cancer Hospital, Chinese Academy of Medical Sciences and Peking Union Medical College</t>
        </is>
      </c>
    </row>
    <row r="95">
      <c r="A95" s="4" t="inlineStr">
        <is>
          <t>P032</t>
        </is>
      </c>
      <c r="B95" s="4" t="inlineStr">
        <is>
          <t>AHNS_31</t>
        </is>
      </c>
      <c r="C95" s="4" t="inlineStr">
        <is>
          <t>Shaoyan Liu</t>
        </is>
      </c>
      <c r="D95" s="4" t="inlineStr">
        <is>
          <t>Department of Head and Neck Surgical Oncology, National Cancer Center/National Clinical Research Center for Cancer/Cancer Hospital, Chinese Academy of Medical Sciences and Peking Union Medical College</t>
        </is>
      </c>
    </row>
    <row r="96">
      <c r="A96" s="3" t="inlineStr">
        <is>
          <t>P032</t>
        </is>
      </c>
      <c r="B96" s="3" t="inlineStr">
        <is>
          <t>AHNS_31</t>
        </is>
      </c>
      <c r="C96" s="3" t="inlineStr">
        <is>
          <t>Zhengang Xu</t>
        </is>
      </c>
      <c r="D96" s="3" t="inlineStr">
        <is>
          <t>Department of Head and Neck Surgical Oncology, National Cancer Center/National Clinical Research Center for Cancer/Cancer Hospital, Chinese Academy of Medical Sciences and Peking Union Medical College</t>
        </is>
      </c>
    </row>
    <row r="97">
      <c r="A97" s="4" t="inlineStr">
        <is>
          <t>P032</t>
        </is>
      </c>
      <c r="B97" s="4" t="inlineStr">
        <is>
          <t>AHNS_31</t>
        </is>
      </c>
      <c r="C97" s="4" t="inlineStr">
        <is>
          <t>Jie Liu, MD</t>
        </is>
      </c>
      <c r="D97" s="4" t="inlineStr">
        <is>
          <t>Department of Head and Neck Surgical Oncology, National Cancer Center/National Clinical Research Center for Cancer/Cancer Hospital, Chinese Academy of Medical Sciences and Peking Union Medical College</t>
        </is>
      </c>
    </row>
    <row r="98">
      <c r="A98" s="3" t="inlineStr">
        <is>
          <t>P036</t>
        </is>
      </c>
      <c r="B98" s="3" t="inlineStr">
        <is>
          <t>AHNS_35</t>
        </is>
      </c>
      <c r="C98" s="3" t="inlineStr">
        <is>
          <t>Harish Eshwarappa, MS, MCh</t>
        </is>
      </c>
      <c r="D98" s="3" t="inlineStr">
        <is>
          <t>Regional Cancer Centre, Thiruvananthapuram</t>
        </is>
      </c>
    </row>
    <row r="99">
      <c r="A99" s="4" t="inlineStr">
        <is>
          <t>P036</t>
        </is>
      </c>
      <c r="B99" s="4" t="inlineStr">
        <is>
          <t>AHNS_35</t>
        </is>
      </c>
      <c r="C99" s="4" t="inlineStr">
        <is>
          <t>Elizabeth M Iype</t>
        </is>
      </c>
      <c r="D99" s="4" t="inlineStr">
        <is>
          <t>Regional Cancer Centre, Thiruvananthapuram</t>
        </is>
      </c>
    </row>
    <row r="100">
      <c r="A100" s="3" t="inlineStr">
        <is>
          <t>P036</t>
        </is>
      </c>
      <c r="B100" s="3" t="inlineStr">
        <is>
          <t>AHNS_35</t>
        </is>
      </c>
      <c r="C100" s="3" t="inlineStr">
        <is>
          <t>Lakshmi S</t>
        </is>
      </c>
      <c r="D100" s="3" t="inlineStr">
        <is>
          <t>Regional Cancer Centre, Thiruvananthapuram</t>
        </is>
      </c>
    </row>
    <row r="101">
      <c r="A101" s="4" t="inlineStr">
        <is>
          <t>P037</t>
        </is>
      </c>
      <c r="B101" s="4" t="inlineStr">
        <is>
          <t>AHNS_36</t>
        </is>
      </c>
      <c r="C101" s="4" t="inlineStr">
        <is>
          <t>Evan M De Joya, BS</t>
        </is>
      </c>
      <c r="D101" s="4" t="inlineStr">
        <is>
          <t>University of Miami, Miller School of Medicine</t>
        </is>
      </c>
    </row>
    <row r="102">
      <c r="A102" s="3" t="inlineStr">
        <is>
          <t>P037</t>
        </is>
      </c>
      <c r="B102" s="3" t="inlineStr">
        <is>
          <t>AHNS_36</t>
        </is>
      </c>
      <c r="C102" s="3" t="inlineStr">
        <is>
          <t>Stuart E Samuels, MD, PhD</t>
        </is>
      </c>
      <c r="D102" s="3" t="inlineStr">
        <is>
          <t>University of Miami, Miller School of Medicine</t>
        </is>
      </c>
    </row>
    <row r="103">
      <c r="A103" s="4" t="inlineStr">
        <is>
          <t>P037</t>
        </is>
      </c>
      <c r="B103" s="4" t="inlineStr">
        <is>
          <t>AHNS_36</t>
        </is>
      </c>
      <c r="C103" s="4" t="inlineStr">
        <is>
          <t>Gregory A Azzam, MD, PhD</t>
        </is>
      </c>
      <c r="D103" s="4" t="inlineStr">
        <is>
          <t>University of Miami, Miller School of Medicine</t>
        </is>
      </c>
    </row>
    <row r="104">
      <c r="A104" s="3" t="inlineStr">
        <is>
          <t>P037</t>
        </is>
      </c>
      <c r="B104" s="3" t="inlineStr">
        <is>
          <t>AHNS_36</t>
        </is>
      </c>
      <c r="C104" s="3" t="inlineStr">
        <is>
          <t>Laura M Freedman, MD</t>
        </is>
      </c>
      <c r="D104" s="3" t="inlineStr">
        <is>
          <t>University of Miami, Miller School of Medicine</t>
        </is>
      </c>
    </row>
    <row r="105">
      <c r="A105" s="4" t="inlineStr">
        <is>
          <t>P037</t>
        </is>
      </c>
      <c r="B105" s="4" t="inlineStr">
        <is>
          <t>AHNS_36</t>
        </is>
      </c>
      <c r="C105" s="4" t="inlineStr">
        <is>
          <t>Susan H Blanton, PhD</t>
        </is>
      </c>
      <c r="D105" s="4" t="inlineStr">
        <is>
          <t>University of Miami, Miller School of Medicine</t>
        </is>
      </c>
    </row>
    <row r="106">
      <c r="A106" s="3" t="inlineStr">
        <is>
          <t>P037</t>
        </is>
      </c>
      <c r="B106" s="3" t="inlineStr">
        <is>
          <t>AHNS_36</t>
        </is>
      </c>
      <c r="C106" s="3" t="inlineStr">
        <is>
          <t>Cesar A Perez, MD</t>
        </is>
      </c>
      <c r="D106" s="3" t="inlineStr">
        <is>
          <t>University of Miami, Miller School of Medicine</t>
        </is>
      </c>
    </row>
    <row r="107">
      <c r="A107" s="4" t="inlineStr">
        <is>
          <t>P037</t>
        </is>
      </c>
      <c r="B107" s="4" t="inlineStr">
        <is>
          <t>AHNS_36</t>
        </is>
      </c>
      <c r="C107" s="4" t="inlineStr">
        <is>
          <t>Zoukaa B Sargi, MD, MPH</t>
        </is>
      </c>
      <c r="D107" s="4" t="inlineStr">
        <is>
          <t>University of Miami, Miller School of Medicine</t>
        </is>
      </c>
    </row>
    <row r="108">
      <c r="A108" s="3" t="inlineStr">
        <is>
          <t>P037</t>
        </is>
      </c>
      <c r="B108" s="3" t="inlineStr">
        <is>
          <t>AHNS_36</t>
        </is>
      </c>
      <c r="C108" s="3" t="inlineStr">
        <is>
          <t>Michael Samuels, MD</t>
        </is>
      </c>
      <c r="D108" s="3" t="inlineStr">
        <is>
          <t>University of Miami, Miller School of Medicine</t>
        </is>
      </c>
    </row>
    <row r="109">
      <c r="A109" s="4" t="inlineStr">
        <is>
          <t>P037</t>
        </is>
      </c>
      <c r="B109" s="4" t="inlineStr">
        <is>
          <t>AHNS_36</t>
        </is>
      </c>
      <c r="C109" s="4" t="inlineStr">
        <is>
          <t>Ruben Carmona, MD, MAS</t>
        </is>
      </c>
      <c r="D109" s="4" t="inlineStr">
        <is>
          <t>University of Miami, Miller School of Medicine</t>
        </is>
      </c>
    </row>
    <row r="110">
      <c r="A110" s="3" t="inlineStr">
        <is>
          <t>P041</t>
        </is>
      </c>
      <c r="B110" s="3" t="inlineStr">
        <is>
          <t>AHNS_40</t>
        </is>
      </c>
      <c r="C110" s="3" t="inlineStr">
        <is>
          <t>Alexandra Glathar</t>
        </is>
      </c>
      <c r="D110" s="3" t="inlineStr">
        <is>
          <t>University at Buffalo</t>
        </is>
      </c>
    </row>
    <row r="111">
      <c r="A111" s="4" t="inlineStr">
        <is>
          <t>P041</t>
        </is>
      </c>
      <c r="B111" s="4" t="inlineStr">
        <is>
          <t>AHNS_40</t>
        </is>
      </c>
      <c r="C111" s="4" t="inlineStr">
        <is>
          <t>Akinsola Oyelakin</t>
        </is>
      </c>
      <c r="D111" s="4" t="inlineStr">
        <is>
          <t>University at Buffalo</t>
        </is>
      </c>
    </row>
    <row r="112">
      <c r="A112" s="3" t="inlineStr">
        <is>
          <t>P041</t>
        </is>
      </c>
      <c r="B112" s="3" t="inlineStr">
        <is>
          <t>AHNS_40</t>
        </is>
      </c>
      <c r="C112" s="3" t="inlineStr">
        <is>
          <t>Christian Gluck, MD, PhD</t>
        </is>
      </c>
      <c r="D112" s="3" t="inlineStr">
        <is>
          <t>University at Buffalo</t>
        </is>
      </c>
    </row>
    <row r="113">
      <c r="A113" s="4" t="inlineStr">
        <is>
          <t>P041</t>
        </is>
      </c>
      <c r="B113" s="4" t="inlineStr">
        <is>
          <t>AHNS_40</t>
        </is>
      </c>
      <c r="C113" s="4" t="inlineStr">
        <is>
          <t>Satrajit Sinha, PhD</t>
        </is>
      </c>
      <c r="D113" s="4" t="inlineStr">
        <is>
          <t>University at Buffalo</t>
        </is>
      </c>
    </row>
    <row r="114">
      <c r="A114" s="3" t="inlineStr">
        <is>
          <t>P048</t>
        </is>
      </c>
      <c r="B114" s="3" t="inlineStr">
        <is>
          <t>AHNS_46</t>
        </is>
      </c>
      <c r="C114" s="3" t="inlineStr">
        <is>
          <t>Yang Liu</t>
        </is>
      </c>
      <c r="D114" s="3" t="inlineStr">
        <is>
          <t>National Cancer Center/National Clinical Research Center for Cancer/Cancer Hospital, Chinese Academy of Medical, Sciences and Peking Union Medical College</t>
        </is>
      </c>
    </row>
    <row r="115">
      <c r="A115" s="4" t="inlineStr">
        <is>
          <t>P048</t>
        </is>
      </c>
      <c r="B115" s="4" t="inlineStr">
        <is>
          <t>AHNS_46</t>
        </is>
      </c>
      <c r="C115" s="4" t="inlineStr">
        <is>
          <t>Jie Liu</t>
        </is>
      </c>
      <c r="D115" s="4" t="inlineStr">
        <is>
          <t>National Cancer Center/National Clinical Research Center for Cancer/Cancer Hospital, Chinese Academy of Medical, Sciences and Peking Union Medical College</t>
        </is>
      </c>
    </row>
    <row r="116">
      <c r="A116" s="3" t="inlineStr">
        <is>
          <t>P048</t>
        </is>
      </c>
      <c r="B116" s="3" t="inlineStr">
        <is>
          <t>AHNS_46</t>
        </is>
      </c>
      <c r="C116" s="3" t="inlineStr">
        <is>
          <t>Shaoyan Liu</t>
        </is>
      </c>
      <c r="D116" s="3" t="inlineStr">
        <is>
          <t>National Cancer Center/National Clinical Research Center for Cancer/Cancer Hospital, Chinese Academy of Medical, Sciences and Peking Union Medical College</t>
        </is>
      </c>
    </row>
    <row r="117">
      <c r="A117" s="4" t="inlineStr">
        <is>
          <t>P052</t>
        </is>
      </c>
      <c r="B117" s="4" t="inlineStr">
        <is>
          <t>AHNS_49</t>
        </is>
      </c>
      <c r="C117" s="4" t="inlineStr">
        <is>
          <t>Yue Xi, PhD</t>
        </is>
      </c>
      <c r="D117" s="4" t="inlineStr">
        <is>
          <t>Wayne State University</t>
        </is>
      </c>
    </row>
    <row r="118">
      <c r="A118" s="3" t="inlineStr">
        <is>
          <t>P052</t>
        </is>
      </c>
      <c r="B118" s="3" t="inlineStr">
        <is>
          <t>AHNS_49</t>
        </is>
      </c>
      <c r="C118" s="3" t="inlineStr">
        <is>
          <t>Chester Gauss</t>
        </is>
      </c>
      <c r="D118" s="3" t="inlineStr">
        <is>
          <t>Wayne State University</t>
        </is>
      </c>
    </row>
    <row r="119">
      <c r="A119" s="4" t="inlineStr">
        <is>
          <t>P052</t>
        </is>
      </c>
      <c r="B119" s="4" t="inlineStr">
        <is>
          <t>AHNS_49</t>
        </is>
      </c>
      <c r="C119" s="4" t="inlineStr">
        <is>
          <t>Mehrnoosh Ghafouri AbbasAbadi</t>
        </is>
      </c>
      <c r="D119" s="4" t="inlineStr">
        <is>
          <t>Wayne State University</t>
        </is>
      </c>
    </row>
    <row r="120">
      <c r="A120" s="3" t="inlineStr">
        <is>
          <t>P052</t>
        </is>
      </c>
      <c r="B120" s="3" t="inlineStr">
        <is>
          <t>AHNS_49</t>
        </is>
      </c>
      <c r="C120" s="3" t="inlineStr">
        <is>
          <t>Thomas Jetmore, MD</t>
        </is>
      </c>
      <c r="D120" s="3" t="inlineStr">
        <is>
          <t>Wayne State University</t>
        </is>
      </c>
    </row>
    <row r="121">
      <c r="A121" s="4" t="inlineStr">
        <is>
          <t>P052</t>
        </is>
      </c>
      <c r="B121" s="4" t="inlineStr">
        <is>
          <t>AHNS_49</t>
        </is>
      </c>
      <c r="C121" s="4" t="inlineStr">
        <is>
          <t>William Mason</t>
        </is>
      </c>
      <c r="D121" s="4" t="inlineStr">
        <is>
          <t>Wayne State University</t>
        </is>
      </c>
    </row>
    <row r="122">
      <c r="A122" s="3" t="inlineStr">
        <is>
          <t>P052</t>
        </is>
      </c>
      <c r="B122" s="3" t="inlineStr">
        <is>
          <t>AHNS_49</t>
        </is>
      </c>
      <c r="C122" s="3" t="inlineStr">
        <is>
          <t>Andrew Fribley</t>
        </is>
      </c>
      <c r="D122" s="3" t="inlineStr">
        <is>
          <t>Wayne State University</t>
        </is>
      </c>
    </row>
    <row r="123">
      <c r="A123" s="4" t="inlineStr">
        <is>
          <t>P053</t>
        </is>
      </c>
      <c r="B123" s="4" t="inlineStr">
        <is>
          <t>AHNS_50</t>
        </is>
      </c>
      <c r="C123" s="4" t="inlineStr">
        <is>
          <t>Christian S Betz</t>
        </is>
      </c>
      <c r="D123" s="4" t="inlineStr">
        <is>
          <t>University Medical Center Hamburg-Eppendorf</t>
        </is>
      </c>
    </row>
    <row r="124">
      <c r="A124" s="3" t="inlineStr">
        <is>
          <t>P053</t>
        </is>
      </c>
      <c r="B124" s="3" t="inlineStr">
        <is>
          <t>AHNS_50</t>
        </is>
      </c>
      <c r="C124" s="3" t="inlineStr">
        <is>
          <t>Janine Burmester</t>
        </is>
      </c>
      <c r="D124" s="3" t="inlineStr">
        <is>
          <t>University Medical Center Hamburg-Eppendorf</t>
        </is>
      </c>
    </row>
    <row r="125">
      <c r="A125" s="4" t="inlineStr">
        <is>
          <t>P053</t>
        </is>
      </c>
      <c r="B125" s="4" t="inlineStr">
        <is>
          <t>AHNS_50</t>
        </is>
      </c>
      <c r="C125" s="4" t="inlineStr">
        <is>
          <t>Malte Kriegs</t>
        </is>
      </c>
      <c r="D125" s="4" t="inlineStr">
        <is>
          <t>University Medical Center Hamburg-Eppendorf</t>
        </is>
      </c>
    </row>
    <row r="126">
      <c r="A126" s="3" t="inlineStr">
        <is>
          <t>P053</t>
        </is>
      </c>
      <c r="B126" s="3" t="inlineStr">
        <is>
          <t>AHNS_50</t>
        </is>
      </c>
      <c r="C126" s="3" t="inlineStr">
        <is>
          <t>Sabrina Christiansen</t>
        </is>
      </c>
      <c r="D126" s="3" t="inlineStr">
        <is>
          <t>University Medical Center Hamburg-Eppendorf</t>
        </is>
      </c>
    </row>
    <row r="127">
      <c r="A127" s="4" t="inlineStr">
        <is>
          <t>P053</t>
        </is>
      </c>
      <c r="B127" s="4" t="inlineStr">
        <is>
          <t>AHNS_50</t>
        </is>
      </c>
      <c r="C127" s="4" t="inlineStr">
        <is>
          <t>Kai Rothkamm</t>
        </is>
      </c>
      <c r="D127" s="4" t="inlineStr">
        <is>
          <t>University Medical Center Hamburg-Eppendorf</t>
        </is>
      </c>
    </row>
    <row r="128">
      <c r="A128" s="3" t="inlineStr">
        <is>
          <t>P053</t>
        </is>
      </c>
      <c r="B128" s="3" t="inlineStr">
        <is>
          <t>AHNS_50</t>
        </is>
      </c>
      <c r="C128" s="3" t="inlineStr">
        <is>
          <t>Thorsten Rieckmann</t>
        </is>
      </c>
      <c r="D128" s="3" t="inlineStr">
        <is>
          <t>University Medical Center Hamburg-Eppendorf</t>
        </is>
      </c>
    </row>
    <row r="129">
      <c r="A129" s="4" t="inlineStr">
        <is>
          <t>P056</t>
        </is>
      </c>
      <c r="B129" s="4" t="inlineStr">
        <is>
          <t>AHNS_52</t>
        </is>
      </c>
      <c r="C129" s="4" t="inlineStr">
        <is>
          <t>Grace Yi, BS</t>
        </is>
      </c>
      <c r="D129" s="4" t="inlineStr">
        <is>
          <t>Stanford University</t>
        </is>
      </c>
    </row>
    <row r="130">
      <c r="A130" s="3" t="inlineStr">
        <is>
          <t>P056</t>
        </is>
      </c>
      <c r="B130" s="3" t="inlineStr">
        <is>
          <t>AHNS_52</t>
        </is>
      </c>
      <c r="C130" s="3" t="inlineStr">
        <is>
          <t>Marisa Hom, PhD</t>
        </is>
      </c>
      <c r="D130" s="3" t="inlineStr">
        <is>
          <t>Stanford University</t>
        </is>
      </c>
    </row>
    <row r="131">
      <c r="A131" s="4" t="inlineStr">
        <is>
          <t>P056</t>
        </is>
      </c>
      <c r="B131" s="4" t="inlineStr">
        <is>
          <t>AHNS_52</t>
        </is>
      </c>
      <c r="C131" s="4" t="inlineStr">
        <is>
          <t>Eben Rosenthal, MD</t>
        </is>
      </c>
      <c r="D131" s="4" t="inlineStr">
        <is>
          <t>Stanford University</t>
        </is>
      </c>
    </row>
    <row r="132">
      <c r="A132" s="3" t="inlineStr">
        <is>
          <t>P056</t>
        </is>
      </c>
      <c r="B132" s="3" t="inlineStr">
        <is>
          <t>AHNS_52</t>
        </is>
      </c>
      <c r="C132" s="3" t="inlineStr">
        <is>
          <t>Alexander Valencia, MS</t>
        </is>
      </c>
      <c r="D132" s="3" t="inlineStr">
        <is>
          <t>Stanford University</t>
        </is>
      </c>
    </row>
    <row r="133">
      <c r="A133" s="4" t="inlineStr">
        <is>
          <t>P056</t>
        </is>
      </c>
      <c r="B133" s="4" t="inlineStr">
        <is>
          <t>AHNS_52</t>
        </is>
      </c>
      <c r="C133" s="4" t="inlineStr">
        <is>
          <t>Yu-Jin Lee, MD</t>
        </is>
      </c>
      <c r="D133" s="4" t="inlineStr">
        <is>
          <t>Stanford University</t>
        </is>
      </c>
    </row>
    <row r="134">
      <c r="A134" s="3" t="inlineStr">
        <is>
          <t>P056</t>
        </is>
      </c>
      <c r="B134" s="3" t="inlineStr">
        <is>
          <t>AHNS_52</t>
        </is>
      </c>
      <c r="C134" s="3" t="inlineStr">
        <is>
          <t>Roan Raymundo, BS</t>
        </is>
      </c>
      <c r="D134" s="3" t="inlineStr">
        <is>
          <t>Stanford University</t>
        </is>
      </c>
    </row>
    <row r="135">
      <c r="A135" s="4" t="inlineStr">
        <is>
          <t>P057</t>
        </is>
      </c>
      <c r="B135" s="4" t="inlineStr">
        <is>
          <t>AHNS_53</t>
        </is>
      </c>
      <c r="C135" s="4" t="inlineStr">
        <is>
          <t>Georgios Oikonomou, MD</t>
        </is>
      </c>
      <c r="D135" s="4" t="inlineStr">
        <is>
          <t>Guy's and St Thomas Hospital NHS UK</t>
        </is>
      </c>
    </row>
    <row r="136">
      <c r="A136" s="3" t="inlineStr">
        <is>
          <t>P057</t>
        </is>
      </c>
      <c r="B136" s="3" t="inlineStr">
        <is>
          <t>AHNS_53</t>
        </is>
      </c>
      <c r="C136" s="3" t="inlineStr">
        <is>
          <t>Mairead Kelly</t>
        </is>
      </c>
      <c r="D136" s="3" t="inlineStr">
        <is>
          <t>Guy's and St Thomas Hospital NHS UK</t>
        </is>
      </c>
    </row>
    <row r="137">
      <c r="A137" s="4" t="inlineStr">
        <is>
          <t>P057</t>
        </is>
      </c>
      <c r="B137" s="4" t="inlineStr">
        <is>
          <t>AHNS_53</t>
        </is>
      </c>
      <c r="C137" s="4" t="inlineStr">
        <is>
          <t>Tornari Chrysostomos</t>
        </is>
      </c>
      <c r="D137" s="4" t="inlineStr">
        <is>
          <t>Guy's and St Thomas Hospital NHS UK</t>
        </is>
      </c>
    </row>
    <row r="138">
      <c r="A138" s="3" t="inlineStr">
        <is>
          <t>P057</t>
        </is>
      </c>
      <c r="B138" s="3" t="inlineStr">
        <is>
          <t>AHNS_53</t>
        </is>
      </c>
      <c r="C138" s="3" t="inlineStr">
        <is>
          <t>Jack Faulkner</t>
        </is>
      </c>
      <c r="D138" s="3" t="inlineStr">
        <is>
          <t>Guy's and St Thomas Hospital NHS UK</t>
        </is>
      </c>
    </row>
    <row r="139">
      <c r="A139" s="4" t="inlineStr">
        <is>
          <t>P057</t>
        </is>
      </c>
      <c r="B139" s="4" t="inlineStr">
        <is>
          <t>AHNS_53</t>
        </is>
      </c>
      <c r="C139" s="4" t="inlineStr">
        <is>
          <t>Brunet Aina</t>
        </is>
      </c>
      <c r="D139" s="4" t="inlineStr">
        <is>
          <t>Guy's and St Thomas Hospital NHS UK</t>
        </is>
      </c>
    </row>
    <row r="140">
      <c r="A140" s="3" t="inlineStr">
        <is>
          <t>P057</t>
        </is>
      </c>
      <c r="B140" s="3" t="inlineStr">
        <is>
          <t>AHNS_53</t>
        </is>
      </c>
      <c r="C140" s="3" t="inlineStr">
        <is>
          <t>Jeannon Jean-Pierre</t>
        </is>
      </c>
      <c r="D140" s="3" t="inlineStr">
        <is>
          <t>Guy's and St Thomas Hospital NHS UK</t>
        </is>
      </c>
    </row>
    <row r="141">
      <c r="A141" s="4" t="inlineStr">
        <is>
          <t>P057</t>
        </is>
      </c>
      <c r="B141" s="4" t="inlineStr">
        <is>
          <t>AHNS_53</t>
        </is>
      </c>
      <c r="C141" s="4" t="inlineStr">
        <is>
          <t>Asit Arora</t>
        </is>
      </c>
      <c r="D141" s="4" t="inlineStr">
        <is>
          <t>Guy's and St Thomas Hospital NHS UK</t>
        </is>
      </c>
    </row>
    <row r="142">
      <c r="A142" s="3" t="inlineStr">
        <is>
          <t>P059</t>
        </is>
      </c>
      <c r="B142" s="3" t="inlineStr">
        <is>
          <t>AHNS_55</t>
        </is>
      </c>
      <c r="C142" s="3" t="inlineStr">
        <is>
          <t>Peter Yao, BSE</t>
        </is>
      </c>
      <c r="D142" s="3" t="inlineStr">
        <is>
          <t>Department of Otolaryngology-Head and Neck Surgery, Weill Cornell Medicine, New York, New York, U.S.A</t>
        </is>
      </c>
    </row>
    <row r="143">
      <c r="A143" s="4" t="inlineStr">
        <is>
          <t>P059</t>
        </is>
      </c>
      <c r="B143" s="4" t="inlineStr">
        <is>
          <t>AHNS_55</t>
        </is>
      </c>
      <c r="C143" s="4" t="inlineStr">
        <is>
          <t>William Kuhel, MD</t>
        </is>
      </c>
      <c r="D143" s="4" t="inlineStr">
        <is>
          <t>Department of Otolaryngology-Head and Neck Surgery, Weill Cornell Medicine, New York, New York, U.S.A</t>
        </is>
      </c>
    </row>
    <row r="144">
      <c r="A144" s="3" t="inlineStr">
        <is>
          <t>P059</t>
        </is>
      </c>
      <c r="B144" s="3" t="inlineStr">
        <is>
          <t>AHNS_55</t>
        </is>
      </c>
      <c r="C144" s="3" t="inlineStr">
        <is>
          <t>Andrew Tassler, MD</t>
        </is>
      </c>
      <c r="D144" s="3" t="inlineStr">
        <is>
          <t>Department of Otolaryngology-Head and Neck Surgery, Weill Cornell Medicine, New York, New York, U.S.A</t>
        </is>
      </c>
    </row>
    <row r="145">
      <c r="A145" s="4" t="inlineStr">
        <is>
          <t>P059</t>
        </is>
      </c>
      <c r="B145" s="4" t="inlineStr">
        <is>
          <t>AHNS_55</t>
        </is>
      </c>
      <c r="C145" s="4" t="inlineStr">
        <is>
          <t>Victoria Banuchi, MD</t>
        </is>
      </c>
      <c r="D145" s="4" t="inlineStr">
        <is>
          <t>Department of Otolaryngology-Head and Neck Surgery, Weill Cornell Medicine, New York, New York, U.S.A</t>
        </is>
      </c>
    </row>
    <row r="146">
      <c r="A146" s="3" t="inlineStr">
        <is>
          <t>P059</t>
        </is>
      </c>
      <c r="B146" s="3" t="inlineStr">
        <is>
          <t>AHNS_55</t>
        </is>
      </c>
      <c r="C146" s="3" t="inlineStr">
        <is>
          <t>Sallie Long, MD</t>
        </is>
      </c>
      <c r="D146" s="3" t="inlineStr">
        <is>
          <t>Department of Otolaryngology-Head and Neck Surgery, Weill Cornell Medicine, New York, New York, U.S.A</t>
        </is>
      </c>
    </row>
    <row r="147">
      <c r="A147" s="4" t="inlineStr">
        <is>
          <t>P059</t>
        </is>
      </c>
      <c r="B147" s="4" t="inlineStr">
        <is>
          <t>AHNS_55</t>
        </is>
      </c>
      <c r="C147" s="4" t="inlineStr">
        <is>
          <t>David Kutler, MD</t>
        </is>
      </c>
      <c r="D147" s="4" t="inlineStr">
        <is>
          <t>Department of Otolaryngology-Head and Neck Surgery, Weill Cornell Medicine, New York, New York, U.S.A</t>
        </is>
      </c>
    </row>
    <row r="148">
      <c r="A148" s="3" t="inlineStr">
        <is>
          <t>P062</t>
        </is>
      </c>
      <c r="B148" s="3" t="inlineStr">
        <is>
          <t>AHNS_58</t>
        </is>
      </c>
      <c r="C148" s="3" t="inlineStr">
        <is>
          <t>Nathaly Hoepfner, Dr1</t>
        </is>
      </c>
      <c r="D148" s="3" t="inlineStr">
        <is>
          <t>Department of Surgery. Universidad de Antioquia. Fundación Colombiana de Cancerología-Clínica Vida. Medellín, Colombia</t>
        </is>
      </c>
    </row>
    <row r="149">
      <c r="A149" s="4" t="inlineStr">
        <is>
          <t>P062</t>
        </is>
      </c>
      <c r="B149" s="4" t="inlineStr">
        <is>
          <t>AHNS_58</t>
        </is>
      </c>
      <c r="C149" s="4" t="inlineStr">
        <is>
          <t>Alvaro Sanabria, Dr2</t>
        </is>
      </c>
      <c r="D149" s="4" t="inlineStr">
        <is>
          <t>Department of Surgery. Universidad de Antioquia. Medellin, Colombia</t>
        </is>
      </c>
    </row>
    <row r="150">
      <c r="A150" s="3" t="inlineStr">
        <is>
          <t>P063</t>
        </is>
      </c>
      <c r="B150" s="3" t="inlineStr">
        <is>
          <t>AHNS_59</t>
        </is>
      </c>
      <c r="C150" s="3" t="inlineStr">
        <is>
          <t>Emily Sagalow, BS</t>
        </is>
      </c>
      <c r="D150" s="3" t="inlineStr">
        <is>
          <t>Thomas Jefferson University Hospital</t>
        </is>
      </c>
    </row>
    <row r="151">
      <c r="A151" s="4" t="inlineStr">
        <is>
          <t>P063</t>
        </is>
      </c>
      <c r="B151" s="4" t="inlineStr">
        <is>
          <t>AHNS_59</t>
        </is>
      </c>
      <c r="C151" s="4" t="inlineStr">
        <is>
          <t>Gregory Schneider, BS</t>
        </is>
      </c>
      <c r="D151" s="4" t="inlineStr">
        <is>
          <t>Thomas Jefferson University Hospital</t>
        </is>
      </c>
    </row>
    <row r="152">
      <c r="A152" s="3" t="inlineStr">
        <is>
          <t>P063</t>
        </is>
      </c>
      <c r="B152" s="3" t="inlineStr">
        <is>
          <t>AHNS_59</t>
        </is>
      </c>
      <c r="C152" s="3" t="inlineStr">
        <is>
          <t>Kealan Hobelmann, MD</t>
        </is>
      </c>
      <c r="D152" s="3" t="inlineStr">
        <is>
          <t>Thomas Jefferson University Hospital</t>
        </is>
      </c>
    </row>
    <row r="153">
      <c r="A153" s="4" t="inlineStr">
        <is>
          <t>P063</t>
        </is>
      </c>
      <c r="B153" s="4" t="inlineStr">
        <is>
          <t>AHNS_59</t>
        </is>
      </c>
      <c r="C153" s="4" t="inlineStr">
        <is>
          <t>Richard Goldman, MD</t>
        </is>
      </c>
      <c r="D153" s="4" t="inlineStr">
        <is>
          <t>Thomas Jefferson University Hospital</t>
        </is>
      </c>
    </row>
    <row r="154">
      <c r="A154" s="3" t="inlineStr">
        <is>
          <t>P063</t>
        </is>
      </c>
      <c r="B154" s="3" t="inlineStr">
        <is>
          <t>AHNS_59</t>
        </is>
      </c>
      <c r="C154" s="3" t="inlineStr">
        <is>
          <t>David Cognetti, MD</t>
        </is>
      </c>
      <c r="D154" s="3" t="inlineStr">
        <is>
          <t>Thomas Jefferson University Hospital</t>
        </is>
      </c>
    </row>
    <row r="155">
      <c r="A155" s="4" t="inlineStr">
        <is>
          <t>P063</t>
        </is>
      </c>
      <c r="B155" s="4" t="inlineStr">
        <is>
          <t>AHNS_59</t>
        </is>
      </c>
      <c r="C155" s="4" t="inlineStr">
        <is>
          <t>Joseph M Curry, MD</t>
        </is>
      </c>
      <c r="D155" s="4" t="inlineStr">
        <is>
          <t>Thomas Jefferson University Hospital</t>
        </is>
      </c>
    </row>
    <row r="156">
      <c r="A156" s="3" t="inlineStr">
        <is>
          <t>P063</t>
        </is>
      </c>
      <c r="B156" s="3" t="inlineStr">
        <is>
          <t>AHNS_59</t>
        </is>
      </c>
      <c r="C156" s="3" t="inlineStr">
        <is>
          <t>Adam Luginbuhl, MD</t>
        </is>
      </c>
      <c r="D156" s="3" t="inlineStr">
        <is>
          <t>Thomas Jefferson University Hospital</t>
        </is>
      </c>
    </row>
    <row r="157">
      <c r="A157" s="4" t="inlineStr">
        <is>
          <t>P065</t>
        </is>
      </c>
      <c r="B157" s="4" t="inlineStr">
        <is>
          <t>AHNS_61</t>
        </is>
      </c>
      <c r="C157" s="4" t="inlineStr">
        <is>
          <t>Madia C Russillo, MD</t>
        </is>
      </c>
      <c r="D157" s="4" t="inlineStr">
        <is>
          <t>University of Iowa Hospitals and Clinics</t>
        </is>
      </c>
    </row>
    <row r="158">
      <c r="A158" s="3" t="inlineStr">
        <is>
          <t>P065</t>
        </is>
      </c>
      <c r="B158" s="3" t="inlineStr">
        <is>
          <t>AHNS_61</t>
        </is>
      </c>
      <c r="C158" s="3" t="inlineStr">
        <is>
          <t>Zaid Al-Qurayshi, MBChB, MPH</t>
        </is>
      </c>
      <c r="D158" s="3" t="inlineStr">
        <is>
          <t>University of Iowa Hospitals and Clinics</t>
        </is>
      </c>
    </row>
    <row r="159">
      <c r="A159" s="4" t="inlineStr">
        <is>
          <t>P065</t>
        </is>
      </c>
      <c r="B159" s="4" t="inlineStr">
        <is>
          <t>AHNS_61</t>
        </is>
      </c>
      <c r="C159" s="4" t="inlineStr">
        <is>
          <t>Nitin Pagedar, MD, MPH</t>
        </is>
      </c>
      <c r="D159" s="4" t="inlineStr">
        <is>
          <t>University of Iowa Hospitals and Clinics</t>
        </is>
      </c>
    </row>
    <row r="160">
      <c r="A160" s="3" t="inlineStr">
        <is>
          <t>P066</t>
        </is>
      </c>
      <c r="B160" s="3" t="inlineStr">
        <is>
          <t>AHNS_62</t>
        </is>
      </c>
      <c r="C160" s="3" t="inlineStr">
        <is>
          <t>Maxwell P Kligerman, MD, MPH</t>
        </is>
      </c>
      <c r="D160" s="3" t="inlineStr">
        <is>
          <t>Stanford</t>
        </is>
      </c>
    </row>
    <row r="161">
      <c r="A161" s="4" t="inlineStr">
        <is>
          <t>P066</t>
        </is>
      </c>
      <c r="B161" s="4" t="inlineStr">
        <is>
          <t>AHNS_62</t>
        </is>
      </c>
      <c r="C161" s="4" t="inlineStr">
        <is>
          <t>Alexander Valencia, MS</t>
        </is>
      </c>
      <c r="D161" s="4" t="inlineStr">
        <is>
          <t>Stanford</t>
        </is>
      </c>
    </row>
    <row r="162">
      <c r="A162" s="3" t="inlineStr">
        <is>
          <t>P066</t>
        </is>
      </c>
      <c r="B162" s="3" t="inlineStr">
        <is>
          <t>AHNS_62</t>
        </is>
      </c>
      <c r="C162" s="3" t="inlineStr">
        <is>
          <t>Eben L Rosenthal, MD</t>
        </is>
      </c>
      <c r="D162" s="3" t="inlineStr">
        <is>
          <t>Stanford</t>
        </is>
      </c>
    </row>
    <row r="163">
      <c r="A163" s="4" t="inlineStr">
        <is>
          <t>P067</t>
        </is>
      </c>
      <c r="B163" s="4" t="inlineStr">
        <is>
          <t>AHNS_63</t>
        </is>
      </c>
      <c r="C163" s="4" t="inlineStr">
        <is>
          <t>Janice L Farlow, MD, PhD</t>
        </is>
      </c>
      <c r="D163" s="4" t="inlineStr">
        <is>
          <t>University of Michigan</t>
        </is>
      </c>
    </row>
    <row r="164">
      <c r="A164" s="3" t="inlineStr">
        <is>
          <t>P067</t>
        </is>
      </c>
      <c r="B164" s="3" t="inlineStr">
        <is>
          <t>AHNS_63</t>
        </is>
      </c>
      <c r="C164" s="3" t="inlineStr">
        <is>
          <t>Pratyusha Yalamanchi, MD, MBA</t>
        </is>
      </c>
      <c r="D164" s="3" t="inlineStr">
        <is>
          <t>University of Michigan</t>
        </is>
      </c>
    </row>
    <row r="165">
      <c r="A165" s="4" t="inlineStr">
        <is>
          <t>P067</t>
        </is>
      </c>
      <c r="B165" s="4" t="inlineStr">
        <is>
          <t>AHNS_63</t>
        </is>
      </c>
      <c r="C165" s="4" t="inlineStr">
        <is>
          <t>Keith A Casper, MD</t>
        </is>
      </c>
      <c r="D165" s="4" t="inlineStr">
        <is>
          <t>University of Michigan</t>
        </is>
      </c>
    </row>
    <row r="166">
      <c r="A166" s="3" t="inlineStr">
        <is>
          <t>P067</t>
        </is>
      </c>
      <c r="B166" s="3" t="inlineStr">
        <is>
          <t>AHNS_63</t>
        </is>
      </c>
      <c r="C166" s="3" t="inlineStr">
        <is>
          <t>Michelle L Mierzwa, MD</t>
        </is>
      </c>
      <c r="D166" s="3" t="inlineStr">
        <is>
          <t>University of Michigan</t>
        </is>
      </c>
    </row>
    <row r="167">
      <c r="A167" s="4" t="inlineStr">
        <is>
          <t>P067</t>
        </is>
      </c>
      <c r="B167" s="4" t="inlineStr">
        <is>
          <t>AHNS_63</t>
        </is>
      </c>
      <c r="C167" s="4" t="inlineStr">
        <is>
          <t>Jeffrey E Terrell, MD</t>
        </is>
      </c>
      <c r="D167" s="4" t="inlineStr">
        <is>
          <t>University of Michigan</t>
        </is>
      </c>
    </row>
    <row r="168">
      <c r="A168" s="3" t="inlineStr">
        <is>
          <t>P071</t>
        </is>
      </c>
      <c r="B168" s="3" t="inlineStr">
        <is>
          <t>AHNS_67</t>
        </is>
      </c>
      <c r="C168" s="3" t="inlineStr">
        <is>
          <t>Roan C Raymundo</t>
        </is>
      </c>
      <c r="D168" s="3" t="inlineStr">
        <is>
          <t>Stanford University</t>
        </is>
      </c>
    </row>
    <row r="169">
      <c r="A169" s="4" t="inlineStr">
        <is>
          <t>P071</t>
        </is>
      </c>
      <c r="B169" s="4" t="inlineStr">
        <is>
          <t>AHNS_67</t>
        </is>
      </c>
      <c r="C169" s="4" t="inlineStr">
        <is>
          <t>Grace Yi</t>
        </is>
      </c>
      <c r="D169" s="4" t="inlineStr">
        <is>
          <t>Stanford University</t>
        </is>
      </c>
    </row>
    <row r="170">
      <c r="A170" s="3" t="inlineStr">
        <is>
          <t>P071</t>
        </is>
      </c>
      <c r="B170" s="3" t="inlineStr">
        <is>
          <t>AHNS_67</t>
        </is>
      </c>
      <c r="C170" s="3" t="inlineStr">
        <is>
          <t>Stefania Chirita, MS</t>
        </is>
      </c>
      <c r="D170" s="3" t="inlineStr">
        <is>
          <t>Stanford University</t>
        </is>
      </c>
    </row>
    <row r="171">
      <c r="A171" s="4" t="inlineStr">
        <is>
          <t>P071</t>
        </is>
      </c>
      <c r="B171" s="4" t="inlineStr">
        <is>
          <t>AHNS_67</t>
        </is>
      </c>
      <c r="C171" s="4" t="inlineStr">
        <is>
          <t>Alexander A Valencia, MS</t>
        </is>
      </c>
      <c r="D171" s="4" t="inlineStr">
        <is>
          <t>Stanford University</t>
        </is>
      </c>
    </row>
    <row r="172">
      <c r="A172" s="3" t="inlineStr">
        <is>
          <t>P071</t>
        </is>
      </c>
      <c r="B172" s="3" t="inlineStr">
        <is>
          <t>AHNS_67</t>
        </is>
      </c>
      <c r="C172" s="3" t="inlineStr">
        <is>
          <t>Yu-Jin Lee, MD, MS</t>
        </is>
      </c>
      <c r="D172" s="3" t="inlineStr">
        <is>
          <t>Stanford University</t>
        </is>
      </c>
    </row>
    <row r="173">
      <c r="A173" s="4" t="inlineStr">
        <is>
          <t>P071</t>
        </is>
      </c>
      <c r="B173" s="4" t="inlineStr">
        <is>
          <t>AHNS_67</t>
        </is>
      </c>
      <c r="C173" s="4" t="inlineStr">
        <is>
          <t>Marisa Hom, PhD</t>
        </is>
      </c>
      <c r="D173" s="4" t="inlineStr">
        <is>
          <t>Stanford University</t>
        </is>
      </c>
    </row>
    <row r="174">
      <c r="A174" s="3" t="inlineStr">
        <is>
          <t>P071</t>
        </is>
      </c>
      <c r="B174" s="3" t="inlineStr">
        <is>
          <t>AHNS_67</t>
        </is>
      </c>
      <c r="C174" s="3" t="inlineStr">
        <is>
          <t>Nynke S van den Berg, PhD</t>
        </is>
      </c>
      <c r="D174" s="3" t="inlineStr">
        <is>
          <t>Stanford University</t>
        </is>
      </c>
    </row>
    <row r="175">
      <c r="A175" s="4" t="inlineStr">
        <is>
          <t>P071</t>
        </is>
      </c>
      <c r="B175" s="4" t="inlineStr">
        <is>
          <t>AHNS_67</t>
        </is>
      </c>
      <c r="C175" s="4" t="inlineStr">
        <is>
          <t>Eben L Rosenthal, MD</t>
        </is>
      </c>
      <c r="D175" s="4" t="inlineStr">
        <is>
          <t>Stanford University</t>
        </is>
      </c>
    </row>
    <row r="176">
      <c r="A176" s="3" t="inlineStr">
        <is>
          <t>P072</t>
        </is>
      </c>
      <c r="B176" s="3" t="inlineStr">
        <is>
          <t>AHNS_68</t>
        </is>
      </c>
      <c r="C176" s="3" t="inlineStr">
        <is>
          <t>Ramez Philips, MD</t>
        </is>
      </c>
      <c r="D176" s="3" t="inlineStr">
        <is>
          <t>Thomas Jefferson University Hospitals</t>
        </is>
      </c>
    </row>
    <row r="177">
      <c r="A177" s="4" t="inlineStr">
        <is>
          <t>P072</t>
        </is>
      </c>
      <c r="B177" s="4" t="inlineStr">
        <is>
          <t>AHNS_68</t>
        </is>
      </c>
      <c r="C177" s="4" t="inlineStr">
        <is>
          <t>Michael Topf</t>
        </is>
      </c>
      <c r="D177" s="4" t="inlineStr">
        <is>
          <t>Thomas Jefferson University Hospitals</t>
        </is>
      </c>
    </row>
    <row r="178">
      <c r="A178" s="3" t="inlineStr">
        <is>
          <t>P072</t>
        </is>
      </c>
      <c r="B178" s="3" t="inlineStr">
        <is>
          <t>AHNS_68</t>
        </is>
      </c>
      <c r="C178" s="3" t="inlineStr">
        <is>
          <t>Jena Patel</t>
        </is>
      </c>
      <c r="D178" s="3" t="inlineStr">
        <is>
          <t>Thomas Jefferson University Hospitals</t>
        </is>
      </c>
    </row>
    <row r="179">
      <c r="A179" s="4" t="inlineStr">
        <is>
          <t>P072</t>
        </is>
      </c>
      <c r="B179" s="4" t="inlineStr">
        <is>
          <t>AHNS_68</t>
        </is>
      </c>
      <c r="C179" s="4" t="inlineStr">
        <is>
          <t>Samantha Savitch</t>
        </is>
      </c>
      <c r="D179" s="4" t="inlineStr">
        <is>
          <t>Thomas Jefferson University Hospitals</t>
        </is>
      </c>
    </row>
    <row r="180">
      <c r="A180" s="3" t="inlineStr">
        <is>
          <t>P072</t>
        </is>
      </c>
      <c r="B180" s="3" t="inlineStr">
        <is>
          <t>AHNS_68</t>
        </is>
      </c>
      <c r="C180" s="3" t="inlineStr">
        <is>
          <t>Adam Luginbuhl</t>
        </is>
      </c>
      <c r="D180" s="3" t="inlineStr">
        <is>
          <t>Thomas Jefferson University Hospitals</t>
        </is>
      </c>
    </row>
    <row r="181">
      <c r="A181" s="4" t="inlineStr">
        <is>
          <t>P072</t>
        </is>
      </c>
      <c r="B181" s="4" t="inlineStr">
        <is>
          <t>AHNS_68</t>
        </is>
      </c>
      <c r="C181" s="4" t="inlineStr">
        <is>
          <t>Joseph Curry</t>
        </is>
      </c>
      <c r="D181" s="4" t="inlineStr">
        <is>
          <t>Thomas Jefferson University Hospitals</t>
        </is>
      </c>
    </row>
    <row r="182">
      <c r="A182" s="3" t="inlineStr">
        <is>
          <t>P072</t>
        </is>
      </c>
      <c r="B182" s="3" t="inlineStr">
        <is>
          <t>AHNS_68</t>
        </is>
      </c>
      <c r="C182" s="3" t="inlineStr">
        <is>
          <t>David Cognetti</t>
        </is>
      </c>
      <c r="D182" s="3" t="inlineStr">
        <is>
          <t>Thomas Jefferson University Hospitals</t>
        </is>
      </c>
    </row>
    <row r="183">
      <c r="A183" s="4" t="inlineStr">
        <is>
          <t>P073</t>
        </is>
      </c>
      <c r="B183" s="4" t="inlineStr">
        <is>
          <t>AHNS_69</t>
        </is>
      </c>
      <c r="C183" s="4" t="inlineStr">
        <is>
          <t>Brenda Capobres Villegas, EdD, MS, CCC, SLP</t>
        </is>
      </c>
      <c r="D183" s="4" t="inlineStr">
        <is>
          <t>University of Southern California</t>
        </is>
      </c>
    </row>
    <row r="184">
      <c r="A184" s="3" t="inlineStr">
        <is>
          <t>P073</t>
        </is>
      </c>
      <c r="B184" s="3" t="inlineStr">
        <is>
          <t>AHNS_69</t>
        </is>
      </c>
      <c r="C184" s="3" t="inlineStr">
        <is>
          <t>Melody Ouyoung, MS, CCC, SLP</t>
        </is>
      </c>
      <c r="D184" s="3" t="inlineStr">
        <is>
          <t>University of Southern California</t>
        </is>
      </c>
    </row>
    <row r="185">
      <c r="A185" s="4" t="inlineStr">
        <is>
          <t>P073</t>
        </is>
      </c>
      <c r="B185" s="4" t="inlineStr">
        <is>
          <t>AHNS_69</t>
        </is>
      </c>
      <c r="C185" s="4" t="inlineStr">
        <is>
          <t>Niels Kokot, MD</t>
        </is>
      </c>
      <c r="D185" s="4" t="inlineStr">
        <is>
          <t>University of Southern California</t>
        </is>
      </c>
    </row>
    <row r="186">
      <c r="A186" s="3" t="inlineStr">
        <is>
          <t>P073</t>
        </is>
      </c>
      <c r="B186" s="3" t="inlineStr">
        <is>
          <t>AHNS_69</t>
        </is>
      </c>
      <c r="C186" s="3" t="inlineStr">
        <is>
          <t>Mark Swanson, MD</t>
        </is>
      </c>
      <c r="D186" s="3" t="inlineStr">
        <is>
          <t>University of Southern California</t>
        </is>
      </c>
    </row>
    <row r="187">
      <c r="A187" s="4" t="inlineStr">
        <is>
          <t>P073</t>
        </is>
      </c>
      <c r="B187" s="4" t="inlineStr">
        <is>
          <t>AHNS_69</t>
        </is>
      </c>
      <c r="C187" s="4" t="inlineStr">
        <is>
          <t>Uttam Sinha, MD</t>
        </is>
      </c>
      <c r="D187" s="4" t="inlineStr">
        <is>
          <t>University of Southern California</t>
        </is>
      </c>
    </row>
    <row r="188">
      <c r="A188" s="3" t="inlineStr">
        <is>
          <t>P074</t>
        </is>
      </c>
      <c r="B188" s="3" t="inlineStr">
        <is>
          <t>AHNS_70</t>
        </is>
      </c>
      <c r="C188" s="3" t="inlineStr">
        <is>
          <t>Pallvi Kaul, Dr</t>
        </is>
      </c>
      <c r="D188" s="3" t="inlineStr">
        <is>
          <t>All India Institute Of Medical Sciences , Rishikesh</t>
        </is>
      </c>
    </row>
    <row r="189">
      <c r="A189" s="4" t="inlineStr">
        <is>
          <t>P074</t>
        </is>
      </c>
      <c r="B189" s="4" t="inlineStr">
        <is>
          <t>AHNS_70</t>
        </is>
      </c>
      <c r="C189" s="4" t="inlineStr">
        <is>
          <t>Manu Malhotra, Dr</t>
        </is>
      </c>
      <c r="D189" s="4" t="inlineStr">
        <is>
          <t>All India Institute Of Medical Sciences , Rishikesh</t>
        </is>
      </c>
    </row>
    <row r="190">
      <c r="A190" s="3" t="inlineStr">
        <is>
          <t>P074</t>
        </is>
      </c>
      <c r="B190" s="3" t="inlineStr">
        <is>
          <t>AHNS_70</t>
        </is>
      </c>
      <c r="C190" s="3" t="inlineStr">
        <is>
          <t>Pankaj K Garg, Dr</t>
        </is>
      </c>
      <c r="D190" s="3" t="inlineStr">
        <is>
          <t>All India Institute Of Medical Sciences , Rishikesh</t>
        </is>
      </c>
    </row>
    <row r="191">
      <c r="A191" s="4" t="inlineStr">
        <is>
          <t>P075</t>
        </is>
      </c>
      <c r="B191" s="4" t="inlineStr">
        <is>
          <t>AHNS_71</t>
        </is>
      </c>
      <c r="C191" s="4" t="inlineStr">
        <is>
          <t>Jonathan D. I. Dennis, MBChB, MRCS, BDS, MFDS</t>
        </is>
      </c>
      <c r="D191" s="4" t="inlineStr">
        <is>
          <t>Luton and Dunstable Hospital</t>
        </is>
      </c>
    </row>
    <row r="192">
      <c r="A192" s="3" t="inlineStr">
        <is>
          <t>P075</t>
        </is>
      </c>
      <c r="B192" s="3" t="inlineStr">
        <is>
          <t>AHNS_71</t>
        </is>
      </c>
      <c r="C192" s="3" t="inlineStr">
        <is>
          <t>Debabrata Biswas, MBBS, MSENT, MRCS, DOHNS</t>
        </is>
      </c>
      <c r="D192" s="3" t="inlineStr">
        <is>
          <t>Luton and Dunstable Hospital</t>
        </is>
      </c>
    </row>
    <row r="193">
      <c r="A193" s="4" t="inlineStr">
        <is>
          <t>P076</t>
        </is>
      </c>
      <c r="B193" s="4" t="inlineStr">
        <is>
          <t>AHNS_72</t>
        </is>
      </c>
      <c r="C193" s="4" t="inlineStr">
        <is>
          <t>Alice Tang, MD</t>
        </is>
      </c>
      <c r="D193" s="4" t="inlineStr">
        <is>
          <t>University of Cincinnati College of Medicine</t>
        </is>
      </c>
    </row>
    <row r="194">
      <c r="A194" s="3" t="inlineStr">
        <is>
          <t>P076</t>
        </is>
      </c>
      <c r="B194" s="3" t="inlineStr">
        <is>
          <t>AHNS_72</t>
        </is>
      </c>
      <c r="C194" s="3" t="inlineStr">
        <is>
          <t>Tazheh A Kavoosi, BS</t>
        </is>
      </c>
      <c r="D194" s="3" t="inlineStr">
        <is>
          <t>University of Cincinnati College of Medicine</t>
        </is>
      </c>
    </row>
    <row r="195">
      <c r="A195" s="4" t="inlineStr">
        <is>
          <t>P076</t>
        </is>
      </c>
      <c r="B195" s="4" t="inlineStr">
        <is>
          <t>AHNS_72</t>
        </is>
      </c>
      <c r="C195" s="4" t="inlineStr">
        <is>
          <t>Daniel Martinez, MD</t>
        </is>
      </c>
      <c r="D195" s="4" t="inlineStr">
        <is>
          <t>University of Cincinnati College of Medicine</t>
        </is>
      </c>
    </row>
    <row r="196">
      <c r="A196" s="3" t="inlineStr">
        <is>
          <t>P076</t>
        </is>
      </c>
      <c r="B196" s="3" t="inlineStr">
        <is>
          <t>AHNS_72</t>
        </is>
      </c>
      <c r="C196" s="3" t="inlineStr">
        <is>
          <t>Katrina Harrill, BSN, RN, OCN</t>
        </is>
      </c>
      <c r="D196" s="3" t="inlineStr">
        <is>
          <t>University of Cincinnati College of Medicine</t>
        </is>
      </c>
    </row>
    <row r="197">
      <c r="A197" s="4" t="inlineStr">
        <is>
          <t>P076</t>
        </is>
      </c>
      <c r="B197" s="4" t="inlineStr">
        <is>
          <t>AHNS_72</t>
        </is>
      </c>
      <c r="C197" s="4" t="inlineStr">
        <is>
          <t>Forest W Weir, MD</t>
        </is>
      </c>
      <c r="D197" s="4" t="inlineStr">
        <is>
          <t>University of Cincinnati College of Medicine</t>
        </is>
      </c>
    </row>
    <row r="198">
      <c r="A198" s="3" t="inlineStr">
        <is>
          <t>P076</t>
        </is>
      </c>
      <c r="B198" s="3" t="inlineStr">
        <is>
          <t>AHNS_72</t>
        </is>
      </c>
      <c r="C198" s="3" t="inlineStr">
        <is>
          <t>Brian Cervenka, MD</t>
        </is>
      </c>
      <c r="D198" s="3" t="inlineStr">
        <is>
          <t>University of Cincinnati College of Medicine</t>
        </is>
      </c>
    </row>
    <row r="199">
      <c r="A199" s="4" t="inlineStr">
        <is>
          <t>P076</t>
        </is>
      </c>
      <c r="B199" s="4" t="inlineStr">
        <is>
          <t>AHNS_72</t>
        </is>
      </c>
      <c r="C199" s="4" t="inlineStr">
        <is>
          <t>Yash Patil, MD</t>
        </is>
      </c>
      <c r="D199" s="4" t="inlineStr">
        <is>
          <t>University of Cincinnati College of Medicine</t>
        </is>
      </c>
    </row>
    <row r="200">
      <c r="A200" s="3" t="inlineStr">
        <is>
          <t>P076</t>
        </is>
      </c>
      <c r="B200" s="3" t="inlineStr">
        <is>
          <t>AHNS_72</t>
        </is>
      </c>
      <c r="C200" s="3" t="inlineStr">
        <is>
          <t>Chad A Zender, MD, FACS</t>
        </is>
      </c>
      <c r="D200" s="3" t="inlineStr">
        <is>
          <t>University of Cincinnati College of Medicine</t>
        </is>
      </c>
    </row>
    <row r="201">
      <c r="A201" s="4" t="inlineStr">
        <is>
          <t>P078</t>
        </is>
      </c>
      <c r="B201" s="4" t="inlineStr">
        <is>
          <t>AHNS_73</t>
        </is>
      </c>
      <c r="C201" s="4" t="inlineStr">
        <is>
          <t>Donovan Eu, MD</t>
        </is>
      </c>
      <c r="D201" s="4" t="inlineStr">
        <is>
          <t>Princess Margaret Cancer Center</t>
        </is>
      </c>
    </row>
    <row r="202">
      <c r="A202" s="3" t="inlineStr">
        <is>
          <t>P078</t>
        </is>
      </c>
      <c r="B202" s="3" t="inlineStr">
        <is>
          <t>AHNS_73</t>
        </is>
      </c>
      <c r="C202" s="3" t="inlineStr">
        <is>
          <t>Michael Daly, PhD</t>
        </is>
      </c>
      <c r="D202" s="3" t="inlineStr">
        <is>
          <t>Princess Margaret Cancer Center</t>
        </is>
      </c>
    </row>
    <row r="203">
      <c r="A203" s="4" t="inlineStr">
        <is>
          <t>P078</t>
        </is>
      </c>
      <c r="B203" s="4" t="inlineStr">
        <is>
          <t>AHNS_73</t>
        </is>
      </c>
      <c r="C203" s="4" t="inlineStr">
        <is>
          <t>Stefano Taboni, MD</t>
        </is>
      </c>
      <c r="D203" s="4" t="inlineStr">
        <is>
          <t>Princess Margaret Cancer Center</t>
        </is>
      </c>
    </row>
    <row r="204">
      <c r="A204" s="3" t="inlineStr">
        <is>
          <t>P078</t>
        </is>
      </c>
      <c r="B204" s="3" t="inlineStr">
        <is>
          <t>AHNS_73</t>
        </is>
      </c>
      <c r="C204" s="3" t="inlineStr">
        <is>
          <t>Jonathan Irish, MD</t>
        </is>
      </c>
      <c r="D204" s="3" t="inlineStr">
        <is>
          <t>Princess Margaret Cancer Center</t>
        </is>
      </c>
    </row>
    <row r="205">
      <c r="A205" s="4" t="inlineStr">
        <is>
          <t>P082</t>
        </is>
      </c>
      <c r="B205" s="4" t="inlineStr">
        <is>
          <t>AHNS_77</t>
        </is>
      </c>
      <c r="C205" s="4" t="inlineStr">
        <is>
          <t>Joel C Davies, MD</t>
        </is>
      </c>
      <c r="D205" s="4" t="inlineStr">
        <is>
          <t>Medical University of South Carolina</t>
        </is>
      </c>
    </row>
    <row r="206">
      <c r="A206" s="3" t="inlineStr">
        <is>
          <t>P082</t>
        </is>
      </c>
      <c r="B206" s="3" t="inlineStr">
        <is>
          <t>AHNS_77</t>
        </is>
      </c>
      <c r="C206" s="3" t="inlineStr">
        <is>
          <t>Erick Yuen, MD</t>
        </is>
      </c>
      <c r="D206" s="3" t="inlineStr">
        <is>
          <t>Medical University of South Carolina</t>
        </is>
      </c>
    </row>
    <row r="207">
      <c r="A207" s="4" t="inlineStr">
        <is>
          <t>P082</t>
        </is>
      </c>
      <c r="B207" s="4" t="inlineStr">
        <is>
          <t>AHNS_77</t>
        </is>
      </c>
      <c r="C207" s="4" t="inlineStr">
        <is>
          <t>Michael Bobian, MD</t>
        </is>
      </c>
      <c r="D207" s="4" t="inlineStr">
        <is>
          <t>Medical University of South Carolina</t>
        </is>
      </c>
    </row>
    <row r="208">
      <c r="A208" s="3" t="inlineStr">
        <is>
          <t>P082</t>
        </is>
      </c>
      <c r="B208" s="3" t="inlineStr">
        <is>
          <t>AHNS_77</t>
        </is>
      </c>
      <c r="C208" s="3" t="inlineStr">
        <is>
          <t>Vilija Vaitaitis, MD</t>
        </is>
      </c>
      <c r="D208" s="3" t="inlineStr">
        <is>
          <t>Medical University of South Carolina</t>
        </is>
      </c>
    </row>
    <row r="209">
      <c r="A209" s="4" t="inlineStr">
        <is>
          <t>P082</t>
        </is>
      </c>
      <c r="B209" s="4" t="inlineStr">
        <is>
          <t>AHNS_77</t>
        </is>
      </c>
      <c r="C209" s="4" t="inlineStr">
        <is>
          <t>Shaun Nguyen, MD</t>
        </is>
      </c>
      <c r="D209" s="4" t="inlineStr">
        <is>
          <t>Medical University of South Carolina</t>
        </is>
      </c>
    </row>
    <row r="210">
      <c r="A210" s="3" t="inlineStr">
        <is>
          <t>P082</t>
        </is>
      </c>
      <c r="B210" s="3" t="inlineStr">
        <is>
          <t>AHNS_77</t>
        </is>
      </c>
      <c r="C210" s="3" t="inlineStr">
        <is>
          <t>Evan Graboyes, MD</t>
        </is>
      </c>
      <c r="D210" s="3" t="inlineStr">
        <is>
          <t>Medical University of South Carolina</t>
        </is>
      </c>
    </row>
    <row r="211">
      <c r="A211" s="4" t="inlineStr">
        <is>
          <t>P082</t>
        </is>
      </c>
      <c r="B211" s="4" t="inlineStr">
        <is>
          <t>AHNS_77</t>
        </is>
      </c>
      <c r="C211" s="4" t="inlineStr">
        <is>
          <t>Eric Lentsch, MD</t>
        </is>
      </c>
      <c r="D211" s="4" t="inlineStr">
        <is>
          <t>Medical University of South Carolina</t>
        </is>
      </c>
    </row>
    <row r="212">
      <c r="A212" s="3" t="inlineStr">
        <is>
          <t>P082</t>
        </is>
      </c>
      <c r="B212" s="3" t="inlineStr">
        <is>
          <t>AHNS_77</t>
        </is>
      </c>
      <c r="C212" s="3" t="inlineStr">
        <is>
          <t>Joshua Hornig, MD</t>
        </is>
      </c>
      <c r="D212" s="3" t="inlineStr">
        <is>
          <t>Medical University of South Carolina</t>
        </is>
      </c>
    </row>
    <row r="213">
      <c r="A213" s="4" t="inlineStr">
        <is>
          <t>P082</t>
        </is>
      </c>
      <c r="B213" s="4" t="inlineStr">
        <is>
          <t>AHNS_77</t>
        </is>
      </c>
      <c r="C213" s="4" t="inlineStr">
        <is>
          <t>David Neskey, MD</t>
        </is>
      </c>
      <c r="D213" s="4" t="inlineStr">
        <is>
          <t>Medical University of South Carolina</t>
        </is>
      </c>
    </row>
    <row r="214">
      <c r="A214" s="3" t="inlineStr">
        <is>
          <t>P082</t>
        </is>
      </c>
      <c r="B214" s="3" t="inlineStr">
        <is>
          <t>AHNS_77</t>
        </is>
      </c>
      <c r="C214" s="3" t="inlineStr">
        <is>
          <t>Terry Day, MD</t>
        </is>
      </c>
      <c r="D214" s="3" t="inlineStr">
        <is>
          <t>Medical University of South Carolina</t>
        </is>
      </c>
    </row>
    <row r="215">
      <c r="A215" s="4" t="inlineStr">
        <is>
          <t>P083</t>
        </is>
      </c>
      <c r="B215" s="4" t="inlineStr">
        <is>
          <t>AHNS_78</t>
        </is>
      </c>
      <c r="C215" s="4" t="inlineStr">
        <is>
          <t>Elliot Koo, MD</t>
        </is>
      </c>
      <c r="D215" s="4" t="inlineStr">
        <is>
          <t>University of Illinois at Chicago</t>
        </is>
      </c>
    </row>
    <row r="216">
      <c r="A216" s="3" t="inlineStr">
        <is>
          <t>P083</t>
        </is>
      </c>
      <c r="B216" s="3" t="inlineStr">
        <is>
          <t>AHNS_78</t>
        </is>
      </c>
      <c r="C216" s="3" t="inlineStr">
        <is>
          <t>Kyle J Kozak, BS</t>
        </is>
      </c>
      <c r="D216" s="3" t="inlineStr">
        <is>
          <t>University of Illinois at Chicago</t>
        </is>
      </c>
    </row>
    <row r="217">
      <c r="A217" s="4" t="inlineStr">
        <is>
          <t>P083</t>
        </is>
      </c>
      <c r="B217" s="4" t="inlineStr">
        <is>
          <t>AHNS_78</t>
        </is>
      </c>
      <c r="C217" s="4" t="inlineStr">
        <is>
          <t>Virginie D Achim, MD</t>
        </is>
      </c>
      <c r="D217" s="4" t="inlineStr">
        <is>
          <t>University of Illinois at Chicago</t>
        </is>
      </c>
    </row>
    <row r="218">
      <c r="A218" s="3" t="inlineStr">
        <is>
          <t>P083</t>
        </is>
      </c>
      <c r="B218" s="3" t="inlineStr">
        <is>
          <t>AHNS_78</t>
        </is>
      </c>
      <c r="C218" s="3" t="inlineStr">
        <is>
          <t>Barry L Wenig, MD, MPH</t>
        </is>
      </c>
      <c r="D218" s="3" t="inlineStr">
        <is>
          <t>University of Illinois at Chicago</t>
        </is>
      </c>
    </row>
    <row r="219">
      <c r="A219" s="4" t="inlineStr">
        <is>
          <t>P084</t>
        </is>
      </c>
      <c r="B219" s="4" t="inlineStr">
        <is>
          <t>AHNS_79</t>
        </is>
      </c>
      <c r="C219" s="4" t="inlineStr">
        <is>
          <t>Roberto N Solis, MD</t>
        </is>
      </c>
      <c r="D219" s="4" t="inlineStr">
        <is>
          <t>UC Davis</t>
        </is>
      </c>
    </row>
    <row r="220">
      <c r="A220" s="3" t="inlineStr">
        <is>
          <t>P084</t>
        </is>
      </c>
      <c r="B220" s="3" t="inlineStr">
        <is>
          <t>AHNS_79</t>
        </is>
      </c>
      <c r="C220" s="3" t="inlineStr">
        <is>
          <t>Nicole I Farber, MD</t>
        </is>
      </c>
      <c r="D220" s="3" t="inlineStr">
        <is>
          <t>UC Davis</t>
        </is>
      </c>
    </row>
    <row r="221">
      <c r="A221" s="4" t="inlineStr">
        <is>
          <t>P084</t>
        </is>
      </c>
      <c r="B221" s="4" t="inlineStr">
        <is>
          <t>AHNS_79</t>
        </is>
      </c>
      <c r="C221" s="4" t="inlineStr">
        <is>
          <t>Steven K Dennis, MD</t>
        </is>
      </c>
      <c r="D221" s="4" t="inlineStr">
        <is>
          <t>UC Davis</t>
        </is>
      </c>
    </row>
    <row r="222">
      <c r="A222" s="3" t="inlineStr">
        <is>
          <t>P084</t>
        </is>
      </c>
      <c r="B222" s="3" t="inlineStr">
        <is>
          <t>AHNS_79</t>
        </is>
      </c>
      <c r="C222" s="3" t="inlineStr">
        <is>
          <t>Nathan Fairman, MD</t>
        </is>
      </c>
      <c r="D222" s="3" t="inlineStr">
        <is>
          <t>UC Davis</t>
        </is>
      </c>
    </row>
    <row r="223">
      <c r="A223" s="4" t="inlineStr">
        <is>
          <t>P084</t>
        </is>
      </c>
      <c r="B223" s="4" t="inlineStr">
        <is>
          <t>AHNS_79</t>
        </is>
      </c>
      <c r="C223" s="4" t="inlineStr">
        <is>
          <t>Marianne Abouyared, MD</t>
        </is>
      </c>
      <c r="D223" s="4" t="inlineStr">
        <is>
          <t>UC Davis</t>
        </is>
      </c>
    </row>
    <row r="224">
      <c r="A224" s="3" t="inlineStr">
        <is>
          <t>P084</t>
        </is>
      </c>
      <c r="B224" s="3" t="inlineStr">
        <is>
          <t>AHNS_79</t>
        </is>
      </c>
      <c r="C224" s="3" t="inlineStr">
        <is>
          <t>Arnaud F Bewley, MD</t>
        </is>
      </c>
      <c r="D224" s="3" t="inlineStr">
        <is>
          <t>UC Davis</t>
        </is>
      </c>
    </row>
    <row r="225">
      <c r="A225" s="4" t="inlineStr">
        <is>
          <t>P084</t>
        </is>
      </c>
      <c r="B225" s="4" t="inlineStr">
        <is>
          <t>AHNS_79</t>
        </is>
      </c>
      <c r="C225" s="4" t="inlineStr">
        <is>
          <t>D G Farwell, MD</t>
        </is>
      </c>
      <c r="D225" s="4" t="inlineStr">
        <is>
          <t>UC Davis</t>
        </is>
      </c>
    </row>
    <row r="226">
      <c r="A226" s="3" t="inlineStr">
        <is>
          <t>P084</t>
        </is>
      </c>
      <c r="B226" s="3" t="inlineStr">
        <is>
          <t>AHNS_79</t>
        </is>
      </c>
      <c r="C226" s="3" t="inlineStr">
        <is>
          <t>Andrew C Birkeland, MD</t>
        </is>
      </c>
      <c r="D226" s="3" t="inlineStr">
        <is>
          <t>UC Davis</t>
        </is>
      </c>
    </row>
    <row r="227">
      <c r="A227" s="4" t="inlineStr">
        <is>
          <t>P085</t>
        </is>
      </c>
      <c r="B227" s="4" t="inlineStr">
        <is>
          <t>AHNS_80</t>
        </is>
      </c>
      <c r="C227" s="4" t="inlineStr">
        <is>
          <t>Vincent J Anagnos, DO</t>
        </is>
      </c>
      <c r="D227" s="4" t="inlineStr">
        <is>
          <t>University of Pennsylvania</t>
        </is>
      </c>
    </row>
    <row r="228">
      <c r="A228" s="3" t="inlineStr">
        <is>
          <t>P085</t>
        </is>
      </c>
      <c r="B228" s="3" t="inlineStr">
        <is>
          <t>AHNS_80</t>
        </is>
      </c>
      <c r="C228" s="3" t="inlineStr">
        <is>
          <t>Tiffany N Chao, MD</t>
        </is>
      </c>
      <c r="D228" s="3" t="inlineStr">
        <is>
          <t>University of Pennsylvania</t>
        </is>
      </c>
    </row>
    <row r="229">
      <c r="A229" s="4" t="inlineStr">
        <is>
          <t>P085</t>
        </is>
      </c>
      <c r="B229" s="4" t="inlineStr">
        <is>
          <t>AHNS_80</t>
        </is>
      </c>
      <c r="C229" s="4" t="inlineStr">
        <is>
          <t>Bert W O'Malley, MD</t>
        </is>
      </c>
      <c r="D229" s="4" t="inlineStr">
        <is>
          <t>University of Pennsylvania</t>
        </is>
      </c>
    </row>
    <row r="230">
      <c r="A230" s="3" t="inlineStr">
        <is>
          <t>P085</t>
        </is>
      </c>
      <c r="B230" s="3" t="inlineStr">
        <is>
          <t>AHNS_80</t>
        </is>
      </c>
      <c r="C230" s="3" t="inlineStr">
        <is>
          <t>Gregory S Weinstein, MD</t>
        </is>
      </c>
      <c r="D230" s="3" t="inlineStr">
        <is>
          <t>University of Pennsylvania</t>
        </is>
      </c>
    </row>
    <row r="231">
      <c r="A231" s="4" t="inlineStr">
        <is>
          <t>P091</t>
        </is>
      </c>
      <c r="B231" s="4" t="inlineStr">
        <is>
          <t>AHNS_86</t>
        </is>
      </c>
      <c r="C231" s="4" t="inlineStr">
        <is>
          <t>Hannah Daniel, MBA</t>
        </is>
      </c>
      <c r="D231" s="4" t="inlineStr">
        <is>
          <t>Texas Tech University Health Sciences Center</t>
        </is>
      </c>
    </row>
    <row r="232">
      <c r="A232" s="3" t="inlineStr">
        <is>
          <t>P091</t>
        </is>
      </c>
      <c r="B232" s="3" t="inlineStr">
        <is>
          <t>AHNS_86</t>
        </is>
      </c>
      <c r="C232" s="3" t="inlineStr">
        <is>
          <t>Evan Nix, MD, MBA</t>
        </is>
      </c>
      <c r="D232" s="3" t="inlineStr">
        <is>
          <t>Texas Tech University Health Sciences Center</t>
        </is>
      </c>
    </row>
    <row r="233">
      <c r="A233" s="4" t="inlineStr">
        <is>
          <t>P091</t>
        </is>
      </c>
      <c r="B233" s="4" t="inlineStr">
        <is>
          <t>AHNS_86</t>
        </is>
      </c>
      <c r="C233" s="4" t="inlineStr">
        <is>
          <t>Tanir Moreno</t>
        </is>
      </c>
      <c r="D233" s="4" t="inlineStr">
        <is>
          <t>Texas Tech University Health Sciences Center</t>
        </is>
      </c>
    </row>
    <row r="234">
      <c r="A234" s="3" t="inlineStr">
        <is>
          <t>P091</t>
        </is>
      </c>
      <c r="B234" s="3" t="inlineStr">
        <is>
          <t>AHNS_86</t>
        </is>
      </c>
      <c r="C234" s="3" t="inlineStr">
        <is>
          <t>Reagan Collins, BS</t>
        </is>
      </c>
      <c r="D234" s="3" t="inlineStr">
        <is>
          <t>Texas Tech University Health Sciences Center</t>
        </is>
      </c>
    </row>
    <row r="235">
      <c r="A235" s="4" t="inlineStr">
        <is>
          <t>P091</t>
        </is>
      </c>
      <c r="B235" s="4" t="inlineStr">
        <is>
          <t>AHNS_86</t>
        </is>
      </c>
      <c r="C235" s="4" t="inlineStr">
        <is>
          <t>Tina Zhu, BS</t>
        </is>
      </c>
      <c r="D235" s="4" t="inlineStr">
        <is>
          <t>Texas Tech University Health Sciences Center</t>
        </is>
      </c>
    </row>
    <row r="236">
      <c r="A236" s="3" t="inlineStr">
        <is>
          <t>P091</t>
        </is>
      </c>
      <c r="B236" s="3" t="inlineStr">
        <is>
          <t>AHNS_86</t>
        </is>
      </c>
      <c r="C236" s="3" t="inlineStr">
        <is>
          <t>Rahul Varman, MD</t>
        </is>
      </c>
      <c r="D236" s="3" t="inlineStr">
        <is>
          <t>Texas Tech University Health Sciences Center</t>
        </is>
      </c>
    </row>
    <row r="237">
      <c r="A237" s="4" t="inlineStr">
        <is>
          <t>P091</t>
        </is>
      </c>
      <c r="B237" s="4" t="inlineStr">
        <is>
          <t>AHNS_86</t>
        </is>
      </c>
      <c r="C237" s="4" t="inlineStr">
        <is>
          <t>Tam Nguyen, MD</t>
        </is>
      </c>
      <c r="D237" s="4" t="inlineStr">
        <is>
          <t>Texas Tech University Health Sciences Center</t>
        </is>
      </c>
    </row>
    <row r="238">
      <c r="A238" s="3" t="inlineStr">
        <is>
          <t>P093</t>
        </is>
      </c>
      <c r="B238" s="3" t="inlineStr">
        <is>
          <t>AHNS_88</t>
        </is>
      </c>
      <c r="C238" s="3" t="inlineStr">
        <is>
          <t>Kaitlyn Edwards, MD</t>
        </is>
      </c>
      <c r="D238" s="3" t="inlineStr">
        <is>
          <t>University of Florida</t>
        </is>
      </c>
    </row>
    <row r="239">
      <c r="A239" s="4" t="inlineStr">
        <is>
          <t>P093</t>
        </is>
      </c>
      <c r="B239" s="4" t="inlineStr">
        <is>
          <t>AHNS_88</t>
        </is>
      </c>
      <c r="C239" s="4" t="inlineStr">
        <is>
          <t>Deepa Danan, MD, MBA</t>
        </is>
      </c>
      <c r="D239" s="4" t="inlineStr">
        <is>
          <t>University of Florida</t>
        </is>
      </c>
    </row>
    <row r="240">
      <c r="A240" s="3" t="inlineStr">
        <is>
          <t>P095</t>
        </is>
      </c>
      <c r="B240" s="3" t="inlineStr">
        <is>
          <t>AHNS_90</t>
        </is>
      </c>
      <c r="C240" s="3" t="inlineStr">
        <is>
          <t>Roberto N Solis, MD</t>
        </is>
      </c>
      <c r="D240" s="3" t="inlineStr">
        <is>
          <t>UC Davis</t>
        </is>
      </c>
    </row>
    <row r="241">
      <c r="A241" s="4" t="inlineStr">
        <is>
          <t>P095</t>
        </is>
      </c>
      <c r="B241" s="4" t="inlineStr">
        <is>
          <t>AHNS_90</t>
        </is>
      </c>
      <c r="C241" s="4" t="inlineStr">
        <is>
          <t>Roberto P Frusciante</t>
        </is>
      </c>
      <c r="D241" s="4" t="inlineStr">
        <is>
          <t>UC Davis</t>
        </is>
      </c>
    </row>
    <row r="242">
      <c r="A242" s="3" t="inlineStr">
        <is>
          <t>P095</t>
        </is>
      </c>
      <c r="B242" s="3" t="inlineStr">
        <is>
          <t>AHNS_90</t>
        </is>
      </c>
      <c r="C242" s="3" t="inlineStr">
        <is>
          <t>Samya Faiq</t>
        </is>
      </c>
      <c r="D242" s="3" t="inlineStr">
        <is>
          <t>UC Davis</t>
        </is>
      </c>
    </row>
    <row r="243">
      <c r="A243" s="4" t="inlineStr">
        <is>
          <t>P095</t>
        </is>
      </c>
      <c r="B243" s="4" t="inlineStr">
        <is>
          <t>AHNS_90</t>
        </is>
      </c>
      <c r="C243" s="4" t="inlineStr">
        <is>
          <t>Harveen K Sekhon</t>
        </is>
      </c>
      <c r="D243" s="4" t="inlineStr">
        <is>
          <t>UC Davis</t>
        </is>
      </c>
    </row>
    <row r="244">
      <c r="A244" s="3" t="inlineStr">
        <is>
          <t>P095</t>
        </is>
      </c>
      <c r="B244" s="3" t="inlineStr">
        <is>
          <t>AHNS_90</t>
        </is>
      </c>
      <c r="C244" s="3" t="inlineStr">
        <is>
          <t>Monty Khela</t>
        </is>
      </c>
      <c r="D244" s="3" t="inlineStr">
        <is>
          <t>UC Davis</t>
        </is>
      </c>
    </row>
    <row r="245">
      <c r="A245" s="4" t="inlineStr">
        <is>
          <t>P095</t>
        </is>
      </c>
      <c r="B245" s="4" t="inlineStr">
        <is>
          <t>AHNS_90</t>
        </is>
      </c>
      <c r="C245" s="4" t="inlineStr">
        <is>
          <t>Marianne Abouyared, MD</t>
        </is>
      </c>
      <c r="D245" s="4" t="inlineStr">
        <is>
          <t>UC Davis</t>
        </is>
      </c>
    </row>
    <row r="246">
      <c r="A246" s="3" t="inlineStr">
        <is>
          <t>P095</t>
        </is>
      </c>
      <c r="B246" s="3" t="inlineStr">
        <is>
          <t>AHNS_90</t>
        </is>
      </c>
      <c r="C246" s="3" t="inlineStr">
        <is>
          <t>Arnaud F Bewley, MD</t>
        </is>
      </c>
      <c r="D246" s="3" t="inlineStr">
        <is>
          <t>UC Davis</t>
        </is>
      </c>
    </row>
    <row r="247">
      <c r="A247" s="4" t="inlineStr">
        <is>
          <t>P095</t>
        </is>
      </c>
      <c r="B247" s="4" t="inlineStr">
        <is>
          <t>AHNS_90</t>
        </is>
      </c>
      <c r="C247" s="4" t="inlineStr">
        <is>
          <t>D G Farwell, MD</t>
        </is>
      </c>
      <c r="D247" s="4" t="inlineStr">
        <is>
          <t>UC Davis</t>
        </is>
      </c>
    </row>
    <row r="248">
      <c r="A248" s="3" t="inlineStr">
        <is>
          <t>P095</t>
        </is>
      </c>
      <c r="B248" s="3" t="inlineStr">
        <is>
          <t>AHNS_90</t>
        </is>
      </c>
      <c r="C248" s="3" t="inlineStr">
        <is>
          <t>Andrew C Birkeland, MD</t>
        </is>
      </c>
      <c r="D248" s="3" t="inlineStr">
        <is>
          <t>UC Davis</t>
        </is>
      </c>
    </row>
    <row r="249">
      <c r="A249" s="4" t="inlineStr">
        <is>
          <t>P098</t>
        </is>
      </c>
      <c r="B249" s="4" t="inlineStr">
        <is>
          <t>AHNS_92</t>
        </is>
      </c>
      <c r="C249" s="4" t="inlineStr">
        <is>
          <t>Viraj N Shah, BS</t>
        </is>
      </c>
      <c r="D249" s="4" t="inlineStr">
        <is>
          <t>University of Miami Miller School of Medicine</t>
        </is>
      </c>
    </row>
    <row r="250">
      <c r="A250" s="3" t="inlineStr">
        <is>
          <t>P098</t>
        </is>
      </c>
      <c r="B250" s="3" t="inlineStr">
        <is>
          <t>AHNS_92</t>
        </is>
      </c>
      <c r="C250" s="3" t="inlineStr">
        <is>
          <t>Mausam J Patel, BS</t>
        </is>
      </c>
      <c r="D250" s="3" t="inlineStr">
        <is>
          <t>University of Miami Miller School of Medicine</t>
        </is>
      </c>
    </row>
    <row r="251">
      <c r="A251" s="4" t="inlineStr">
        <is>
          <t>P098</t>
        </is>
      </c>
      <c r="B251" s="4" t="inlineStr">
        <is>
          <t>AHNS_92</t>
        </is>
      </c>
      <c r="C251" s="4" t="inlineStr">
        <is>
          <t>Aayush N Shah</t>
        </is>
      </c>
      <c r="D251" s="4" t="inlineStr">
        <is>
          <t>University of Miami Miller School of Medicine</t>
        </is>
      </c>
    </row>
    <row r="252">
      <c r="A252" s="3" t="inlineStr">
        <is>
          <t>P098</t>
        </is>
      </c>
      <c r="B252" s="3" t="inlineStr">
        <is>
          <t>AHNS_92</t>
        </is>
      </c>
      <c r="C252" s="3" t="inlineStr">
        <is>
          <t>Arjun Watane, BS</t>
        </is>
      </c>
      <c r="D252" s="3" t="inlineStr">
        <is>
          <t>University of Miami Miller School of Medicine</t>
        </is>
      </c>
    </row>
    <row r="253">
      <c r="A253" s="4" t="inlineStr">
        <is>
          <t>P098</t>
        </is>
      </c>
      <c r="B253" s="4" t="inlineStr">
        <is>
          <t>AHNS_92</t>
        </is>
      </c>
      <c r="C253" s="4" t="inlineStr">
        <is>
          <t>Meghana Kalavar, BS</t>
        </is>
      </c>
      <c r="D253" s="4" t="inlineStr">
        <is>
          <t>University of Miami Miller School of Medicine</t>
        </is>
      </c>
    </row>
    <row r="254">
      <c r="A254" s="3" t="inlineStr">
        <is>
          <t>P098</t>
        </is>
      </c>
      <c r="B254" s="3" t="inlineStr">
        <is>
          <t>AHNS_92</t>
        </is>
      </c>
      <c r="C254" s="3" t="inlineStr">
        <is>
          <t>Rahul Mittal, PhD</t>
        </is>
      </c>
      <c r="D254" s="3" t="inlineStr">
        <is>
          <t>University of Miami Miller School of Medicine</t>
        </is>
      </c>
    </row>
    <row r="255">
      <c r="A255" s="4" t="inlineStr">
        <is>
          <t>P098</t>
        </is>
      </c>
      <c r="B255" s="4" t="inlineStr">
        <is>
          <t>AHNS_92</t>
        </is>
      </c>
      <c r="C255" s="4" t="inlineStr">
        <is>
          <t>Adrien A Eshraghi, MD, MSc, FACS</t>
        </is>
      </c>
      <c r="D255" s="4" t="inlineStr">
        <is>
          <t>University of Miami Miller School of Medicine</t>
        </is>
      </c>
    </row>
    <row r="256">
      <c r="A256" s="3" t="inlineStr">
        <is>
          <t>P100</t>
        </is>
      </c>
      <c r="B256" s="3" t="inlineStr">
        <is>
          <t>AHNS_94</t>
        </is>
      </c>
      <c r="C256" s="3" t="inlineStr">
        <is>
          <t>Melissa Portell, PAC</t>
        </is>
      </c>
      <c r="D256" s="3" t="inlineStr">
        <is>
          <t>Washington University</t>
        </is>
      </c>
    </row>
    <row r="257">
      <c r="A257" s="4" t="inlineStr">
        <is>
          <t>P100</t>
        </is>
      </c>
      <c r="B257" s="4" t="inlineStr">
        <is>
          <t>AHNS_94</t>
        </is>
      </c>
      <c r="C257" s="4" t="inlineStr">
        <is>
          <t>Brian Deutsch, BS</t>
        </is>
      </c>
      <c r="D257" s="4" t="inlineStr">
        <is>
          <t>Washington University</t>
        </is>
      </c>
    </row>
    <row r="258">
      <c r="A258" s="3" t="inlineStr">
        <is>
          <t>P100</t>
        </is>
      </c>
      <c r="B258" s="3" t="inlineStr">
        <is>
          <t>AHNS_94</t>
        </is>
      </c>
      <c r="C258" s="3" t="inlineStr">
        <is>
          <t>Dorina Kallogjeri, MD</t>
        </is>
      </c>
      <c r="D258" s="3" t="inlineStr">
        <is>
          <t>Washington University</t>
        </is>
      </c>
    </row>
    <row r="259">
      <c r="A259" s="4" t="inlineStr">
        <is>
          <t>P100</t>
        </is>
      </c>
      <c r="B259" s="4" t="inlineStr">
        <is>
          <t>AHNS_94</t>
        </is>
      </c>
      <c r="C259" s="4" t="inlineStr">
        <is>
          <t>Jason T Rich, MD</t>
        </is>
      </c>
      <c r="D259" s="4" t="inlineStr">
        <is>
          <t>Washington University</t>
        </is>
      </c>
    </row>
    <row r="260">
      <c r="A260" s="3" t="inlineStr">
        <is>
          <t>P101</t>
        </is>
      </c>
      <c r="B260" s="3" t="inlineStr">
        <is>
          <t>AHNS_95</t>
        </is>
      </c>
      <c r="C260" s="3" t="inlineStr">
        <is>
          <t>Suparna N Shah</t>
        </is>
      </c>
      <c r="D260" s="3" t="inlineStr">
        <is>
          <t>Oregon Health Science University</t>
        </is>
      </c>
    </row>
    <row r="261">
      <c r="A261" s="4" t="inlineStr">
        <is>
          <t>P101</t>
        </is>
      </c>
      <c r="B261" s="4" t="inlineStr">
        <is>
          <t>AHNS_95</t>
        </is>
      </c>
      <c r="C261" s="4" t="inlineStr">
        <is>
          <t>Ryan J Li, Assistant Professor</t>
        </is>
      </c>
      <c r="D261" s="4" t="inlineStr">
        <is>
          <t>Oregon Health Science University</t>
        </is>
      </c>
    </row>
    <row r="262">
      <c r="A262" s="3" t="inlineStr">
        <is>
          <t>P105</t>
        </is>
      </c>
      <c r="B262" s="3" t="inlineStr">
        <is>
          <t>AHNS_99</t>
        </is>
      </c>
      <c r="C262" s="3" t="inlineStr">
        <is>
          <t>Sarah E Benyo, BS</t>
        </is>
      </c>
      <c r="D262" s="3" t="inlineStr">
        <is>
          <t>The Pennsylvania State University, College of Medicine</t>
        </is>
      </c>
    </row>
    <row r="263">
      <c r="A263" s="4" t="inlineStr">
        <is>
          <t>P105</t>
        </is>
      </c>
      <c r="B263" s="4" t="inlineStr">
        <is>
          <t>AHNS_99</t>
        </is>
      </c>
      <c r="C263" s="4" t="inlineStr">
        <is>
          <t>Chandat Phan, BS</t>
        </is>
      </c>
      <c r="D263" s="4" t="inlineStr">
        <is>
          <t>The Pennsylvania State University, College of Medicine</t>
        </is>
      </c>
    </row>
    <row r="264">
      <c r="A264" s="3" t="inlineStr">
        <is>
          <t>P105</t>
        </is>
      </c>
      <c r="B264" s="3" t="inlineStr">
        <is>
          <t>AHNS_99</t>
        </is>
      </c>
      <c r="C264" s="3" t="inlineStr">
        <is>
          <t>Luis De Jesus Sanchez, MD</t>
        </is>
      </c>
      <c r="D264" s="3" t="inlineStr">
        <is>
          <t>The Pennsylvania State University, College of Medicine</t>
        </is>
      </c>
    </row>
    <row r="265">
      <c r="A265" s="4" t="inlineStr">
        <is>
          <t>P105</t>
        </is>
      </c>
      <c r="B265" s="4" t="inlineStr">
        <is>
          <t>AHNS_99</t>
        </is>
      </c>
      <c r="C265" s="4" t="inlineStr">
        <is>
          <t>Neerav Goyal, MD, MPH</t>
        </is>
      </c>
      <c r="D265" s="4" t="inlineStr">
        <is>
          <t>The Pennsylvania State University, College of Medicine</t>
        </is>
      </c>
    </row>
    <row r="266">
      <c r="A266" s="3" t="inlineStr">
        <is>
          <t>P106</t>
        </is>
      </c>
      <c r="B266" s="3" t="inlineStr">
        <is>
          <t>AHNS_100</t>
        </is>
      </c>
      <c r="C266" s="3" t="inlineStr">
        <is>
          <t>Varun Vendra, MD, MA1</t>
        </is>
      </c>
      <c r="D266" s="3" t="inlineStr">
        <is>
          <t>Univeristy of Pittsburgh Medical Center</t>
        </is>
      </c>
    </row>
    <row r="267">
      <c r="A267" s="4" t="inlineStr">
        <is>
          <t>P106</t>
        </is>
      </c>
      <c r="B267" s="4" t="inlineStr">
        <is>
          <t>AHNS_100</t>
        </is>
      </c>
      <c r="C267" s="4" t="inlineStr">
        <is>
          <t>Eben Rosenthal, MD2</t>
        </is>
      </c>
      <c r="D267" s="4" t="inlineStr">
        <is>
          <t>Stanford University</t>
        </is>
      </c>
    </row>
    <row r="268">
      <c r="A268" s="3" t="inlineStr">
        <is>
          <t>P108</t>
        </is>
      </c>
      <c r="B268" s="3" t="inlineStr">
        <is>
          <t>AHNS_102</t>
        </is>
      </c>
      <c r="C268" s="3" t="inlineStr">
        <is>
          <t>Gabriela L Lilly, MD</t>
        </is>
      </c>
      <c r="D268" s="3" t="inlineStr">
        <is>
          <t>Oregon Health and Science University</t>
        </is>
      </c>
    </row>
    <row r="269">
      <c r="A269" s="4" t="inlineStr">
        <is>
          <t>P108</t>
        </is>
      </c>
      <c r="B269" s="4" t="inlineStr">
        <is>
          <t>AHNS_102</t>
        </is>
      </c>
      <c r="C269" s="4" t="inlineStr">
        <is>
          <t>Tina H Tran, BS</t>
        </is>
      </c>
      <c r="D269" s="4" t="inlineStr">
        <is>
          <t>Oregon Health and Science University</t>
        </is>
      </c>
    </row>
    <row r="270">
      <c r="A270" s="3" t="inlineStr">
        <is>
          <t>P108</t>
        </is>
      </c>
      <c r="B270" s="3" t="inlineStr">
        <is>
          <t>AHNS_102</t>
        </is>
      </c>
      <c r="C270" s="3" t="inlineStr">
        <is>
          <t>Mark Wax, MD</t>
        </is>
      </c>
      <c r="D270" s="3" t="inlineStr">
        <is>
          <t>Oregon Health and Science University</t>
        </is>
      </c>
    </row>
    <row r="271">
      <c r="A271" s="4" t="inlineStr">
        <is>
          <t>P108</t>
        </is>
      </c>
      <c r="B271" s="4" t="inlineStr">
        <is>
          <t>AHNS_102</t>
        </is>
      </c>
      <c r="C271" s="4" t="inlineStr">
        <is>
          <t>Ryan J Li, MD</t>
        </is>
      </c>
      <c r="D271" s="4" t="inlineStr">
        <is>
          <t>Oregon Health and Science University</t>
        </is>
      </c>
    </row>
    <row r="272">
      <c r="A272" s="3" t="inlineStr">
        <is>
          <t>P111</t>
        </is>
      </c>
      <c r="B272" s="3" t="inlineStr">
        <is>
          <t>AHNS_104</t>
        </is>
      </c>
      <c r="C272" s="3" t="inlineStr">
        <is>
          <t>Sumeet Angral, MS, DNB ENT</t>
        </is>
      </c>
      <c r="D272" s="3" t="inlineStr">
        <is>
          <t>AIIMS Deoghar</t>
        </is>
      </c>
    </row>
    <row r="273">
      <c r="A273" s="4" t="inlineStr">
        <is>
          <t>P116</t>
        </is>
      </c>
      <c r="B273" s="4" t="inlineStr">
        <is>
          <t>AHNS_107</t>
        </is>
      </c>
      <c r="C273" s="4" t="inlineStr">
        <is>
          <t>Leonardo F Rios, PhD</t>
        </is>
      </c>
      <c r="D273" s="4" t="inlineStr">
        <is>
          <t>Hospital das Clinicas HCFMUSP, Faculdade de Medicina, Universidade de Sao Paulo, Sao Paulo, SP, Brazil</t>
        </is>
      </c>
    </row>
    <row r="274">
      <c r="A274" s="3" t="inlineStr">
        <is>
          <t>P116</t>
        </is>
      </c>
      <c r="B274" s="3" t="inlineStr">
        <is>
          <t>AHNS_107</t>
        </is>
      </c>
      <c r="C274" s="3" t="inlineStr">
        <is>
          <t>Pamela O Soares, MSc</t>
        </is>
      </c>
      <c r="D274" s="3" t="inlineStr">
        <is>
          <t>Hospital das Clinicas HCFMUSP, Faculdade de Medicina, Universidade de Sao Paulo, Sao Paulo, SP, Brazil</t>
        </is>
      </c>
    </row>
    <row r="275">
      <c r="A275" s="4" t="inlineStr">
        <is>
          <t>P116</t>
        </is>
      </c>
      <c r="B275" s="4" t="inlineStr">
        <is>
          <t>AHNS_107</t>
        </is>
      </c>
      <c r="C275" s="4" t="inlineStr">
        <is>
          <t>Luiz Paulo Kowalski, PhD</t>
        </is>
      </c>
      <c r="D275" s="4" t="inlineStr">
        <is>
          <t>Hospital das Clinicas HCFMUSP, Faculdade de Medicina, Universidade de Sao Paulo, Sao Paulo, SP, Brazil</t>
        </is>
      </c>
    </row>
    <row r="276">
      <c r="A276" s="3" t="inlineStr">
        <is>
          <t>P116</t>
        </is>
      </c>
      <c r="B276" s="3" t="inlineStr">
        <is>
          <t>AHNS_107</t>
        </is>
      </c>
      <c r="C276" s="3" t="inlineStr">
        <is>
          <t>Raquel A Moyses, PhD</t>
        </is>
      </c>
      <c r="D276" s="3" t="inlineStr">
        <is>
          <t>Hospital das Clinicas HCFMUSP, Faculdade de Medicina, Universidade de Sao Paulo, Sao Paulo, SP, Brazil</t>
        </is>
      </c>
    </row>
    <row r="277">
      <c r="A277" s="4" t="inlineStr">
        <is>
          <t>P118</t>
        </is>
      </c>
      <c r="B277" s="4" t="inlineStr">
        <is>
          <t>AHNS_109</t>
        </is>
      </c>
      <c r="C277" s="4" t="inlineStr">
        <is>
          <t>Luke Miller, MD</t>
        </is>
      </c>
      <c r="D277" s="4" t="inlineStr">
        <is>
          <t>University of Tennessee Health Science Cener</t>
        </is>
      </c>
    </row>
    <row r="278">
      <c r="A278" s="3" t="inlineStr">
        <is>
          <t>P118</t>
        </is>
      </c>
      <c r="B278" s="3" t="inlineStr">
        <is>
          <t>AHNS_109</t>
        </is>
      </c>
      <c r="C278" s="3" t="inlineStr">
        <is>
          <t>John Gleysteen</t>
        </is>
      </c>
      <c r="D278" s="3" t="inlineStr">
        <is>
          <t>University of Tennessee Health Science Cener</t>
        </is>
      </c>
    </row>
    <row r="279">
      <c r="A279" s="4" t="inlineStr">
        <is>
          <t>P119</t>
        </is>
      </c>
      <c r="B279" s="4" t="inlineStr">
        <is>
          <t>AHNS_110</t>
        </is>
      </c>
      <c r="C279" s="4" t="inlineStr">
        <is>
          <t>Iram Shafqat</t>
        </is>
      </c>
      <c r="D279" s="4" t="inlineStr">
        <is>
          <t>UCLA David Geffen School of Medicine</t>
        </is>
      </c>
    </row>
    <row r="280">
      <c r="A280" s="3" t="inlineStr">
        <is>
          <t>P119</t>
        </is>
      </c>
      <c r="B280" s="3" t="inlineStr">
        <is>
          <t>AHNS_110</t>
        </is>
      </c>
      <c r="C280" s="3" t="inlineStr">
        <is>
          <t>Marilene B Wang, MD</t>
        </is>
      </c>
      <c r="D280" s="3" t="inlineStr">
        <is>
          <t>UCLA David Geffen School of Medicine</t>
        </is>
      </c>
    </row>
    <row r="281">
      <c r="A281" s="4" t="inlineStr">
        <is>
          <t>P124</t>
        </is>
      </c>
      <c r="B281" s="4" t="inlineStr">
        <is>
          <t>AHNS_113</t>
        </is>
      </c>
      <c r="C281" s="4" t="inlineStr">
        <is>
          <t>Murad Lala, Dr</t>
        </is>
      </c>
      <c r="D281" s="4" t="inlineStr">
        <is>
          <t>PD Hinduja National Hospital &amp; Research Centre</t>
        </is>
      </c>
    </row>
    <row r="282">
      <c r="A282" s="3" t="inlineStr">
        <is>
          <t>P124</t>
        </is>
      </c>
      <c r="B282" s="3" t="inlineStr">
        <is>
          <t>AHNS_113</t>
        </is>
      </c>
      <c r="C282" s="3" t="inlineStr">
        <is>
          <t>Madhuri Sudhakar, Dr</t>
        </is>
      </c>
      <c r="D282" s="3" t="inlineStr">
        <is>
          <t>PD Hinduja National Hospital &amp; Research Centre</t>
        </is>
      </c>
    </row>
    <row r="283">
      <c r="A283" s="4" t="inlineStr">
        <is>
          <t>P124</t>
        </is>
      </c>
      <c r="B283" s="4" t="inlineStr">
        <is>
          <t>AHNS_113</t>
        </is>
      </c>
      <c r="C283" s="4" t="inlineStr">
        <is>
          <t>Joseph Monteiro, Dr</t>
        </is>
      </c>
      <c r="D283" s="4" t="inlineStr">
        <is>
          <t>PD Hinduja National Hospital &amp; Research Centre</t>
        </is>
      </c>
    </row>
    <row r="284">
      <c r="A284" s="3" t="inlineStr">
        <is>
          <t>P124</t>
        </is>
      </c>
      <c r="B284" s="3" t="inlineStr">
        <is>
          <t>AHNS_113</t>
        </is>
      </c>
      <c r="C284" s="3" t="inlineStr">
        <is>
          <t>Rajesh Rajani, Dr</t>
        </is>
      </c>
      <c r="D284" s="3" t="inlineStr">
        <is>
          <t>PD Hinduja National Hospital &amp; Research Centre</t>
        </is>
      </c>
    </row>
    <row r="285">
      <c r="A285" s="4" t="inlineStr">
        <is>
          <t>P128</t>
        </is>
      </c>
      <c r="B285" s="4" t="inlineStr">
        <is>
          <t>AHNS_116</t>
        </is>
      </c>
      <c r="C285" s="4" t="inlineStr">
        <is>
          <t>Susan E Ellsperman, MD</t>
        </is>
      </c>
      <c r="D285" s="4" t="inlineStr">
        <is>
          <t>University of Michigan Department of Otolaryngology</t>
        </is>
      </c>
    </row>
    <row r="286">
      <c r="A286" s="3" t="inlineStr">
        <is>
          <t>P128</t>
        </is>
      </c>
      <c r="B286" s="3" t="inlineStr">
        <is>
          <t>AHNS_116</t>
        </is>
      </c>
      <c r="C286" s="3" t="inlineStr">
        <is>
          <t>Catherine T Haring, MD</t>
        </is>
      </c>
      <c r="D286" s="3" t="inlineStr">
        <is>
          <t>University of Michigan Department of Otolaryngology</t>
        </is>
      </c>
    </row>
    <row r="287">
      <c r="A287" s="4" t="inlineStr">
        <is>
          <t>P128</t>
        </is>
      </c>
      <c r="B287" s="4" t="inlineStr">
        <is>
          <t>AHNS_116</t>
        </is>
      </c>
      <c r="C287" s="4" t="inlineStr">
        <is>
          <t>Bruce M Edwards, AuD</t>
        </is>
      </c>
      <c r="D287" s="4" t="inlineStr">
        <is>
          <t>University of Michigan Department of Otolaryngology</t>
        </is>
      </c>
    </row>
    <row r="288">
      <c r="A288" s="3" t="inlineStr">
        <is>
          <t>P128</t>
        </is>
      </c>
      <c r="B288" s="3" t="inlineStr">
        <is>
          <t>AHNS_116</t>
        </is>
      </c>
      <c r="C288" s="3" t="inlineStr">
        <is>
          <t>Paul R Kileny, PhD</t>
        </is>
      </c>
      <c r="D288" s="3" t="inlineStr">
        <is>
          <t>University of Michigan Department of Otolaryngology</t>
        </is>
      </c>
    </row>
    <row r="289">
      <c r="A289" s="4" t="inlineStr">
        <is>
          <t>P128</t>
        </is>
      </c>
      <c r="B289" s="4" t="inlineStr">
        <is>
          <t>AHNS_116</t>
        </is>
      </c>
      <c r="C289" s="4" t="inlineStr">
        <is>
          <t>Gregory R Mannarelli, AuD</t>
        </is>
      </c>
      <c r="D289" s="4" t="inlineStr">
        <is>
          <t>University of Michigan Department of Otolaryngology</t>
        </is>
      </c>
    </row>
    <row r="290">
      <c r="A290" s="3" t="inlineStr">
        <is>
          <t>P128</t>
        </is>
      </c>
      <c r="B290" s="3" t="inlineStr">
        <is>
          <t>AHNS_116</t>
        </is>
      </c>
      <c r="C290" s="3" t="inlineStr">
        <is>
          <t>Melanie A Meloche, AuD</t>
        </is>
      </c>
      <c r="D290" s="3" t="inlineStr">
        <is>
          <t>University of Michigan Department of Otolaryngology</t>
        </is>
      </c>
    </row>
    <row r="291">
      <c r="A291" s="4" t="inlineStr">
        <is>
          <t>P128</t>
        </is>
      </c>
      <c r="B291" s="4" t="inlineStr">
        <is>
          <t>AHNS_116</t>
        </is>
      </c>
      <c r="C291" s="4" t="inlineStr">
        <is>
          <t>Claire Miller, AuD</t>
        </is>
      </c>
      <c r="D291" s="4" t="inlineStr">
        <is>
          <t>University of Michigan Department of Otolaryngology</t>
        </is>
      </c>
    </row>
    <row r="292">
      <c r="A292" s="3" t="inlineStr">
        <is>
          <t>P128</t>
        </is>
      </c>
      <c r="B292" s="3" t="inlineStr">
        <is>
          <t>AHNS_116</t>
        </is>
      </c>
      <c r="C292" s="3" t="inlineStr">
        <is>
          <t>Crystal Pitts, AuD</t>
        </is>
      </c>
      <c r="D292" s="3" t="inlineStr">
        <is>
          <t>University of Michigan Department of Otolaryngology</t>
        </is>
      </c>
    </row>
    <row r="293">
      <c r="A293" s="4" t="inlineStr">
        <is>
          <t>P128</t>
        </is>
      </c>
      <c r="B293" s="4" t="inlineStr">
        <is>
          <t>AHNS_116</t>
        </is>
      </c>
      <c r="C293" s="4" t="inlineStr">
        <is>
          <t>Andrew G Shuman, MD</t>
        </is>
      </c>
      <c r="D293" s="4" t="inlineStr">
        <is>
          <t>University of Michigan Department of Otolaryngology</t>
        </is>
      </c>
    </row>
    <row r="294">
      <c r="A294" s="3" t="inlineStr">
        <is>
          <t>P128</t>
        </is>
      </c>
      <c r="B294" s="3" t="inlineStr">
        <is>
          <t>AHNS_116</t>
        </is>
      </c>
      <c r="C294" s="3" t="inlineStr">
        <is>
          <t>Matthew E Spector, MD</t>
        </is>
      </c>
      <c r="D294" s="3" t="inlineStr">
        <is>
          <t>University of Michigan Department of Otolaryngology</t>
        </is>
      </c>
    </row>
    <row r="295">
      <c r="A295" s="4" t="inlineStr">
        <is>
          <t>P128</t>
        </is>
      </c>
      <c r="B295" s="4" t="inlineStr">
        <is>
          <t>AHNS_116</t>
        </is>
      </c>
      <c r="C295" s="4" t="inlineStr">
        <is>
          <t>Andrew J Rosko, MD</t>
        </is>
      </c>
      <c r="D295" s="4" t="inlineStr">
        <is>
          <t>University of Michigan Department of Otolaryngology</t>
        </is>
      </c>
    </row>
    <row r="296">
      <c r="A296" s="3" t="inlineStr">
        <is>
          <t>P132</t>
        </is>
      </c>
      <c r="B296" s="3" t="inlineStr">
        <is>
          <t>AHNS_120</t>
        </is>
      </c>
      <c r="C296" s="3" t="inlineStr">
        <is>
          <t>Jacqueline Diaz, Doctor</t>
        </is>
      </c>
      <c r="D296" s="3" t="inlineStr">
        <is>
          <t>INCAN</t>
        </is>
      </c>
    </row>
    <row r="297">
      <c r="A297" s="4" t="inlineStr">
        <is>
          <t>P132</t>
        </is>
      </c>
      <c r="B297" s="4" t="inlineStr">
        <is>
          <t>AHNS_120</t>
        </is>
      </c>
      <c r="C297" s="4" t="inlineStr">
        <is>
          <t>Antonio Gomez, Doctor</t>
        </is>
      </c>
      <c r="D297" s="4" t="inlineStr">
        <is>
          <t>INCAN</t>
        </is>
      </c>
    </row>
    <row r="298">
      <c r="A298" s="3" t="inlineStr">
        <is>
          <t>P133</t>
        </is>
      </c>
      <c r="B298" s="3" t="inlineStr">
        <is>
          <t>AHNS_121</t>
        </is>
      </c>
      <c r="C298" s="3" t="inlineStr">
        <is>
          <t>Mona Shete, MD1</t>
        </is>
      </c>
      <c r="D298" s="3" t="inlineStr">
        <is>
          <t>West Cancer Center</t>
        </is>
      </c>
    </row>
    <row r="299">
      <c r="A299" s="4" t="inlineStr">
        <is>
          <t>P133</t>
        </is>
      </c>
      <c r="B299" s="4" t="inlineStr">
        <is>
          <t>AHNS_121</t>
        </is>
      </c>
      <c r="C299" s="4" t="inlineStr">
        <is>
          <t>Courtney B Shires, MD2</t>
        </is>
      </c>
      <c r="D299" s="4" t="inlineStr">
        <is>
          <t>Shete Clinic</t>
        </is>
      </c>
    </row>
    <row r="300">
      <c r="A300" s="3" t="inlineStr">
        <is>
          <t>P137</t>
        </is>
      </c>
      <c r="B300" s="3" t="inlineStr">
        <is>
          <t>AHNS_125</t>
        </is>
      </c>
      <c r="C300" s="3" t="inlineStr">
        <is>
          <t>Christopher W Noel, MD</t>
        </is>
      </c>
      <c r="D300" s="3" t="inlineStr">
        <is>
          <t>University of Toronto</t>
        </is>
      </c>
    </row>
    <row r="301">
      <c r="A301" s="4" t="inlineStr">
        <is>
          <t>P137</t>
        </is>
      </c>
      <c r="B301" s="4" t="inlineStr">
        <is>
          <t>AHNS_125</t>
        </is>
      </c>
      <c r="C301" s="4" t="inlineStr">
        <is>
          <t>Rebecca Griffiths</t>
        </is>
      </c>
      <c r="D301" s="4" t="inlineStr">
        <is>
          <t>University of Toronto</t>
        </is>
      </c>
    </row>
    <row r="302">
      <c r="A302" s="3" t="inlineStr">
        <is>
          <t>P137</t>
        </is>
      </c>
      <c r="B302" s="3" t="inlineStr">
        <is>
          <t>AHNS_125</t>
        </is>
      </c>
      <c r="C302" s="3" t="inlineStr">
        <is>
          <t>Jennifer Siu, MD</t>
        </is>
      </c>
      <c r="D302" s="3" t="inlineStr">
        <is>
          <t>University of Toronto</t>
        </is>
      </c>
    </row>
    <row r="303">
      <c r="A303" s="4" t="inlineStr">
        <is>
          <t>P137</t>
        </is>
      </c>
      <c r="B303" s="4" t="inlineStr">
        <is>
          <t>AHNS_125</t>
        </is>
      </c>
      <c r="C303" s="4" t="inlineStr">
        <is>
          <t>David Forner, MD, MSc</t>
        </is>
      </c>
      <c r="D303" s="4" t="inlineStr">
        <is>
          <t>University of Toronto</t>
        </is>
      </c>
    </row>
    <row r="304">
      <c r="A304" s="3" t="inlineStr">
        <is>
          <t>P137</t>
        </is>
      </c>
      <c r="B304" s="3" t="inlineStr">
        <is>
          <t>AHNS_125</t>
        </is>
      </c>
      <c r="C304" s="3" t="inlineStr">
        <is>
          <t>Antoine Eskander, MD, ScM</t>
        </is>
      </c>
      <c r="D304" s="3" t="inlineStr">
        <is>
          <t>University of Toronto</t>
        </is>
      </c>
    </row>
    <row r="305">
      <c r="A305" s="4" t="inlineStr">
        <is>
          <t>P138</t>
        </is>
      </c>
      <c r="B305" s="4" t="inlineStr">
        <is>
          <t>AHNS_126</t>
        </is>
      </c>
      <c r="C305" s="4" t="inlineStr">
        <is>
          <t>Shiraz Syed, Dr</t>
        </is>
      </c>
      <c r="D305" s="4" t="inlineStr">
        <is>
          <t>Himalayan Institute of Medical Sciences</t>
        </is>
      </c>
    </row>
    <row r="306">
      <c r="A306" s="3" t="inlineStr">
        <is>
          <t>P138</t>
        </is>
      </c>
      <c r="B306" s="3" t="inlineStr">
        <is>
          <t>AHNS_126</t>
        </is>
      </c>
      <c r="C306" s="3" t="inlineStr">
        <is>
          <t>Sampan Singh Bist, Dr</t>
        </is>
      </c>
      <c r="D306" s="3" t="inlineStr">
        <is>
          <t>Himalayan Institute of Medical Sciences</t>
        </is>
      </c>
    </row>
    <row r="307">
      <c r="A307" s="4" t="inlineStr">
        <is>
          <t>P139</t>
        </is>
      </c>
      <c r="B307" s="4" t="inlineStr">
        <is>
          <t>AHNS_127</t>
        </is>
      </c>
      <c r="C307" s="4" t="inlineStr">
        <is>
          <t>Roger Boles, BS</t>
        </is>
      </c>
      <c r="D307" s="4" t="inlineStr">
        <is>
          <t>Keck School of Medicine of USC</t>
        </is>
      </c>
    </row>
    <row r="308">
      <c r="A308" s="3" t="inlineStr">
        <is>
          <t>P139</t>
        </is>
      </c>
      <c r="B308" s="3" t="inlineStr">
        <is>
          <t>AHNS_127</t>
        </is>
      </c>
      <c r="C308" s="3" t="inlineStr">
        <is>
          <t>Melissa Zheng, MD</t>
        </is>
      </c>
      <c r="D308" s="3" t="inlineStr">
        <is>
          <t>Keck School of Medicine of USC</t>
        </is>
      </c>
    </row>
    <row r="309">
      <c r="A309" s="4" t="inlineStr">
        <is>
          <t>P139</t>
        </is>
      </c>
      <c r="B309" s="4" t="inlineStr">
        <is>
          <t>AHNS_127</t>
        </is>
      </c>
      <c r="C309" s="4" t="inlineStr">
        <is>
          <t>Daniel I Kwon, MD</t>
        </is>
      </c>
      <c r="D309" s="4" t="inlineStr">
        <is>
          <t>Keck School of Medicine of USC</t>
        </is>
      </c>
    </row>
    <row r="310">
      <c r="A310" s="3" t="inlineStr">
        <is>
          <t>P141</t>
        </is>
      </c>
      <c r="B310" s="3" t="inlineStr">
        <is>
          <t>AHNS_128</t>
        </is>
      </c>
      <c r="C310" s="3" t="inlineStr">
        <is>
          <t>Brandon R Rosvall, MD</t>
        </is>
      </c>
      <c r="D310" s="3" t="inlineStr">
        <is>
          <t>University of Alberta</t>
        </is>
      </c>
    </row>
    <row r="311">
      <c r="A311" s="4" t="inlineStr">
        <is>
          <t>P141</t>
        </is>
      </c>
      <c r="B311" s="4" t="inlineStr">
        <is>
          <t>AHNS_128</t>
        </is>
      </c>
      <c r="C311" s="4" t="inlineStr">
        <is>
          <t>Morris Kostiuk, PhD</t>
        </is>
      </c>
      <c r="D311" s="4" t="inlineStr">
        <is>
          <t>University of Alberta</t>
        </is>
      </c>
    </row>
    <row r="312">
      <c r="A312" s="3" t="inlineStr">
        <is>
          <t>P141</t>
        </is>
      </c>
      <c r="B312" s="3" t="inlineStr">
        <is>
          <t>AHNS_128</t>
        </is>
      </c>
      <c r="C312" s="3" t="inlineStr">
        <is>
          <t>Jordana Williams, MD</t>
        </is>
      </c>
      <c r="D312" s="3" t="inlineStr">
        <is>
          <t>University of Alberta</t>
        </is>
      </c>
    </row>
    <row r="313">
      <c r="A313" s="4" t="inlineStr">
        <is>
          <t>P141</t>
        </is>
      </c>
      <c r="B313" s="4" t="inlineStr">
        <is>
          <t>AHNS_128</t>
        </is>
      </c>
      <c r="C313" s="4" t="inlineStr">
        <is>
          <t>Ashlee Matkin, MD, MBA</t>
        </is>
      </c>
      <c r="D313" s="4" t="inlineStr">
        <is>
          <t>University of Alberta</t>
        </is>
      </c>
    </row>
    <row r="314">
      <c r="A314" s="3" t="inlineStr">
        <is>
          <t>P141</t>
        </is>
      </c>
      <c r="B314" s="3" t="inlineStr">
        <is>
          <t>AHNS_128</t>
        </is>
      </c>
      <c r="C314" s="3" t="inlineStr">
        <is>
          <t>Jeffrey Harris, MD, MHA, FRCSC</t>
        </is>
      </c>
      <c r="D314" s="3" t="inlineStr">
        <is>
          <t>University of Alberta</t>
        </is>
      </c>
    </row>
    <row r="315">
      <c r="A315" s="4" t="inlineStr">
        <is>
          <t>P141</t>
        </is>
      </c>
      <c r="B315" s="4" t="inlineStr">
        <is>
          <t>AHNS_128</t>
        </is>
      </c>
      <c r="C315" s="4" t="inlineStr">
        <is>
          <t>Hadi Seikaly, MD, MAL, FRCSC</t>
        </is>
      </c>
      <c r="D315" s="4" t="inlineStr">
        <is>
          <t>University of Alberta</t>
        </is>
      </c>
    </row>
    <row r="316">
      <c r="A316" s="3" t="inlineStr">
        <is>
          <t>P141</t>
        </is>
      </c>
      <c r="B316" s="3" t="inlineStr">
        <is>
          <t>AHNS_128</t>
        </is>
      </c>
      <c r="C316" s="3" t="inlineStr">
        <is>
          <t>Daniel O'Connell, MD, MSc, FRCSC</t>
        </is>
      </c>
      <c r="D316" s="3" t="inlineStr">
        <is>
          <t>University of Alberta</t>
        </is>
      </c>
    </row>
    <row r="317">
      <c r="A317" s="4" t="inlineStr">
        <is>
          <t>P141</t>
        </is>
      </c>
      <c r="B317" s="4" t="inlineStr">
        <is>
          <t>AHNS_128</t>
        </is>
      </c>
      <c r="C317" s="4" t="inlineStr">
        <is>
          <t>Vincent L Biron, MD, PhD, FRCSC</t>
        </is>
      </c>
      <c r="D317" s="4" t="inlineStr">
        <is>
          <t>University of Alberta</t>
        </is>
      </c>
    </row>
    <row r="318">
      <c r="A318" s="3" t="inlineStr">
        <is>
          <t>P145</t>
        </is>
      </c>
      <c r="B318" s="3" t="inlineStr">
        <is>
          <t>AHNS_132</t>
        </is>
      </c>
      <c r="C318" s="3" t="inlineStr">
        <is>
          <t>Siyuan Xu</t>
        </is>
      </c>
      <c r="D318" s="3" t="inlineStr">
        <is>
          <t>Department of Head and Neck Surgical Oncology, National Cancer Center/National Clinical Research Center for Cancer/Cancer Hospital, Chinese Academy of Medical Sciences and Peking Union Medical College</t>
        </is>
      </c>
    </row>
    <row r="319">
      <c r="A319" s="4" t="inlineStr">
        <is>
          <t>P145</t>
        </is>
      </c>
      <c r="B319" s="4" t="inlineStr">
        <is>
          <t>AHNS_132</t>
        </is>
      </c>
      <c r="C319" s="4" t="inlineStr">
        <is>
          <t>Jiaxin Qian, MD</t>
        </is>
      </c>
      <c r="D319" s="4" t="inlineStr">
        <is>
          <t>Department of Head and Neck Surgical Oncology, National Cancer Center/National Clinical Research Center for Cancer/Cancer Hospital, Chinese Academy of Medical Sciences and Peking Union Medical College</t>
        </is>
      </c>
    </row>
    <row r="320">
      <c r="A320" s="3" t="inlineStr">
        <is>
          <t>P145</t>
        </is>
      </c>
      <c r="B320" s="3" t="inlineStr">
        <is>
          <t>AHNS_132</t>
        </is>
      </c>
      <c r="C320" s="3" t="inlineStr">
        <is>
          <t>Hui Huang, MD</t>
        </is>
      </c>
      <c r="D320" s="3" t="inlineStr">
        <is>
          <t>Department of Head and Neck Surgical Oncology, National Cancer Center/National Clinical Research Center for Cancer/Cancer Hospital, Chinese Academy of Medical Sciences and Peking Union Medical College</t>
        </is>
      </c>
    </row>
    <row r="321">
      <c r="A321" s="4" t="inlineStr">
        <is>
          <t>P145</t>
        </is>
      </c>
      <c r="B321" s="4" t="inlineStr">
        <is>
          <t>AHNS_132</t>
        </is>
      </c>
      <c r="C321" s="4" t="inlineStr">
        <is>
          <t>Xiaolei Wang, MD</t>
        </is>
      </c>
      <c r="D321" s="4" t="inlineStr">
        <is>
          <t>Department of Head and Neck Surgical Oncology, National Cancer Center/National Clinical Research Center for Cancer/Cancer Hospital, Chinese Academy of Medical Sciences and Peking Union Medical College</t>
        </is>
      </c>
    </row>
    <row r="322">
      <c r="A322" s="3" t="inlineStr">
        <is>
          <t>P145</t>
        </is>
      </c>
      <c r="B322" s="3" t="inlineStr">
        <is>
          <t>AHNS_132</t>
        </is>
      </c>
      <c r="C322" s="3" t="inlineStr">
        <is>
          <t>Shaoyan Liu</t>
        </is>
      </c>
      <c r="D322" s="3" t="inlineStr">
        <is>
          <t>Department of Head and Neck Surgical Oncology, National Cancer Center/National Clinical Research Center for Cancer/Cancer Hospital, Chinese Academy of Medical Sciences and Peking Union Medical College</t>
        </is>
      </c>
    </row>
    <row r="323">
      <c r="A323" s="4" t="inlineStr">
        <is>
          <t>P145</t>
        </is>
      </c>
      <c r="B323" s="4" t="inlineStr">
        <is>
          <t>AHNS_132</t>
        </is>
      </c>
      <c r="C323" s="4" t="inlineStr">
        <is>
          <t>Zhengang Xu</t>
        </is>
      </c>
      <c r="D323" s="4" t="inlineStr">
        <is>
          <t>Department of Head and Neck Surgical Oncology, National Cancer Center/National Clinical Research Center for Cancer/Cancer Hospital, Chinese Academy of Medical Sciences and Peking Union Medical College</t>
        </is>
      </c>
    </row>
    <row r="324">
      <c r="A324" s="3" t="inlineStr">
        <is>
          <t>P145</t>
        </is>
      </c>
      <c r="B324" s="3" t="inlineStr">
        <is>
          <t>AHNS_132</t>
        </is>
      </c>
      <c r="C324" s="3" t="inlineStr">
        <is>
          <t>Jie Liu</t>
        </is>
      </c>
      <c r="D324" s="3" t="inlineStr">
        <is>
          <t>Department of Head and Neck Surgical Oncology, National Cancer Center/National Clinical Research Center for Cancer/Cancer Hospital, Chinese Academy of Medical Sciences and Peking Union Medical College</t>
        </is>
      </c>
    </row>
    <row r="325">
      <c r="A325" s="4" t="inlineStr">
        <is>
          <t>P146</t>
        </is>
      </c>
      <c r="B325" s="4" t="inlineStr">
        <is>
          <t>AHNS_133</t>
        </is>
      </c>
      <c r="C325" s="4" t="inlineStr">
        <is>
          <t>Rahim Dhanani</t>
        </is>
      </c>
      <c r="D325" s="4" t="inlineStr">
        <is>
          <t>Shaukat Khanum Memorial Cancer Hospital &amp; Research Centre</t>
        </is>
      </c>
    </row>
    <row r="326">
      <c r="A326" s="3" t="inlineStr">
        <is>
          <t>P146</t>
        </is>
      </c>
      <c r="B326" s="3" t="inlineStr">
        <is>
          <t>AHNS_133</t>
        </is>
      </c>
      <c r="C326" s="3" t="inlineStr">
        <is>
          <t>Muhammad Faisal</t>
        </is>
      </c>
      <c r="D326" s="3" t="inlineStr">
        <is>
          <t>Shaukat Khanum Memorial Cancer Hospital &amp; Research Centre</t>
        </is>
      </c>
    </row>
    <row r="327">
      <c r="A327" s="4" t="inlineStr">
        <is>
          <t>P146</t>
        </is>
      </c>
      <c r="B327" s="4" t="inlineStr">
        <is>
          <t>AHNS_133</t>
        </is>
      </c>
      <c r="C327" s="4" t="inlineStr">
        <is>
          <t>Mahir Akram</t>
        </is>
      </c>
      <c r="D327" s="4" t="inlineStr">
        <is>
          <t>Shaukat Khanum Memorial Cancer Hospital &amp; Research Centre</t>
        </is>
      </c>
    </row>
    <row r="328">
      <c r="A328" s="3" t="inlineStr">
        <is>
          <t>P146</t>
        </is>
      </c>
      <c r="B328" s="3" t="inlineStr">
        <is>
          <t>AHNS_133</t>
        </is>
      </c>
      <c r="C328" s="3" t="inlineStr">
        <is>
          <t>Osama Shakeel</t>
        </is>
      </c>
      <c r="D328" s="3" t="inlineStr">
        <is>
          <t>Shaukat Khanum Memorial Cancer Hospital &amp; Research Centre</t>
        </is>
      </c>
    </row>
    <row r="329">
      <c r="A329" s="4" t="inlineStr">
        <is>
          <t>P146</t>
        </is>
      </c>
      <c r="B329" s="4" t="inlineStr">
        <is>
          <t>AHNS_133</t>
        </is>
      </c>
      <c r="C329" s="4" t="inlineStr">
        <is>
          <t>Toqeer Zahid</t>
        </is>
      </c>
      <c r="D329" s="4" t="inlineStr">
        <is>
          <t>Shaukat Khanum Memorial Cancer Hospital &amp; Research Centre</t>
        </is>
      </c>
    </row>
    <row r="330">
      <c r="A330" s="3" t="inlineStr">
        <is>
          <t>P146</t>
        </is>
      </c>
      <c r="B330" s="3" t="inlineStr">
        <is>
          <t>AHNS_133</t>
        </is>
      </c>
      <c r="C330" s="3" t="inlineStr">
        <is>
          <t>Aamna Hassan</t>
        </is>
      </c>
      <c r="D330" s="3" t="inlineStr">
        <is>
          <t>Shaukat Khanum Memorial Cancer Hospital &amp; Research Centre</t>
        </is>
      </c>
    </row>
    <row r="331">
      <c r="A331" s="4" t="inlineStr">
        <is>
          <t>P146</t>
        </is>
      </c>
      <c r="B331" s="4" t="inlineStr">
        <is>
          <t>AHNS_133</t>
        </is>
      </c>
      <c r="C331" s="4" t="inlineStr">
        <is>
          <t>Raza Hussain</t>
        </is>
      </c>
      <c r="D331" s="4" t="inlineStr">
        <is>
          <t>Shaukat Khanum Memorial Cancer Hospital &amp; Research Centre</t>
        </is>
      </c>
    </row>
    <row r="332">
      <c r="A332" s="3" t="inlineStr">
        <is>
          <t>P148</t>
        </is>
      </c>
      <c r="B332" s="3" t="inlineStr">
        <is>
          <t>AHNS_135</t>
        </is>
      </c>
      <c r="C332" s="3" t="inlineStr">
        <is>
          <t>Natarajan Ramalingam, MS, DNB</t>
        </is>
      </c>
      <c r="D332" s="3" t="inlineStr">
        <is>
          <t>Tata Memorial Hospital</t>
        </is>
      </c>
    </row>
    <row r="333">
      <c r="A333" s="4" t="inlineStr">
        <is>
          <t>P148</t>
        </is>
      </c>
      <c r="B333" s="4" t="inlineStr">
        <is>
          <t>AHNS_135</t>
        </is>
      </c>
      <c r="C333" s="4" t="inlineStr">
        <is>
          <t>Vidisha Tuljapurkar, MS</t>
        </is>
      </c>
      <c r="D333" s="4" t="inlineStr">
        <is>
          <t>Tata Memorial Hospital</t>
        </is>
      </c>
    </row>
    <row r="334">
      <c r="A334" s="3" t="inlineStr">
        <is>
          <t>P148</t>
        </is>
      </c>
      <c r="B334" s="3" t="inlineStr">
        <is>
          <t>AHNS_135</t>
        </is>
      </c>
      <c r="C334" s="3" t="inlineStr">
        <is>
          <t>Deepa Nair, MS, DNB</t>
        </is>
      </c>
      <c r="D334" s="3" t="inlineStr">
        <is>
          <t>Tata Memorial Hospital</t>
        </is>
      </c>
    </row>
    <row r="335">
      <c r="A335" s="4" t="inlineStr">
        <is>
          <t>P148</t>
        </is>
      </c>
      <c r="B335" s="4" t="inlineStr">
        <is>
          <t>AHNS_135</t>
        </is>
      </c>
      <c r="C335" s="4" t="inlineStr">
        <is>
          <t>Pankaj Chaturvedi, MS</t>
        </is>
      </c>
      <c r="D335" s="4" t="inlineStr">
        <is>
          <t>Tata Memorial Hospital</t>
        </is>
      </c>
    </row>
    <row r="336">
      <c r="A336" s="3" t="inlineStr">
        <is>
          <t>P148</t>
        </is>
      </c>
      <c r="B336" s="3" t="inlineStr">
        <is>
          <t>AHNS_135</t>
        </is>
      </c>
      <c r="C336" s="3" t="inlineStr">
        <is>
          <t>Kinshuk Chatterjee, MS</t>
        </is>
      </c>
      <c r="D336" s="3" t="inlineStr">
        <is>
          <t>Tata Memorial Hospital</t>
        </is>
      </c>
    </row>
    <row r="337">
      <c r="A337" s="4" t="inlineStr">
        <is>
          <t>P149</t>
        </is>
      </c>
      <c r="B337" s="4" t="inlineStr">
        <is>
          <t>AHNS_136</t>
        </is>
      </c>
      <c r="C337" s="4" t="inlineStr">
        <is>
          <t>Joao G Filho, PhD</t>
        </is>
      </c>
      <c r="D337" s="4" t="inlineStr">
        <is>
          <t>A.C. Camargo Cancer Center</t>
        </is>
      </c>
    </row>
    <row r="338">
      <c r="A338" s="3" t="inlineStr">
        <is>
          <t>P149</t>
        </is>
      </c>
      <c r="B338" s="3" t="inlineStr">
        <is>
          <t>AHNS_136</t>
        </is>
      </c>
      <c r="C338" s="3" t="inlineStr">
        <is>
          <t>Franco Novelli, MD</t>
        </is>
      </c>
      <c r="D338" s="3" t="inlineStr">
        <is>
          <t>A.C. Camargo Cancer Center</t>
        </is>
      </c>
    </row>
    <row r="339">
      <c r="A339" s="4" t="inlineStr">
        <is>
          <t>P149</t>
        </is>
      </c>
      <c r="B339" s="4" t="inlineStr">
        <is>
          <t>AHNS_136</t>
        </is>
      </c>
      <c r="C339" s="4" t="inlineStr">
        <is>
          <t>Luis Quiroa</t>
        </is>
      </c>
      <c r="D339" s="4" t="inlineStr">
        <is>
          <t>A.C. Camargo Cancer Center</t>
        </is>
      </c>
    </row>
    <row r="340">
      <c r="A340" s="3" t="inlineStr">
        <is>
          <t>P149</t>
        </is>
      </c>
      <c r="B340" s="3" t="inlineStr">
        <is>
          <t>AHNS_136</t>
        </is>
      </c>
      <c r="C340" s="3" t="inlineStr">
        <is>
          <t>Luiz P Kowalski</t>
        </is>
      </c>
      <c r="D340" s="3" t="inlineStr">
        <is>
          <t>A.C. Camargo Cancer Center</t>
        </is>
      </c>
    </row>
    <row r="341">
      <c r="A341" s="4" t="inlineStr">
        <is>
          <t>P150</t>
        </is>
      </c>
      <c r="B341" s="4" t="inlineStr">
        <is>
          <t>AHNS_137</t>
        </is>
      </c>
      <c r="C341" s="4" t="inlineStr">
        <is>
          <t>Danielli Matsuura</t>
        </is>
      </c>
      <c r="D341" s="4" t="inlineStr">
        <is>
          <t>MSKCC</t>
        </is>
      </c>
    </row>
    <row r="342">
      <c r="A342" s="3" t="inlineStr">
        <is>
          <t>P150</t>
        </is>
      </c>
      <c r="B342" s="3" t="inlineStr">
        <is>
          <t>AHNS_137</t>
        </is>
      </c>
      <c r="C342" s="3" t="inlineStr">
        <is>
          <t>Avery Yuan</t>
        </is>
      </c>
      <c r="D342" s="3" t="inlineStr">
        <is>
          <t>MSKCC</t>
        </is>
      </c>
    </row>
    <row r="343">
      <c r="A343" s="4" t="inlineStr">
        <is>
          <t>P150</t>
        </is>
      </c>
      <c r="B343" s="4" t="inlineStr">
        <is>
          <t>AHNS_137</t>
        </is>
      </c>
      <c r="C343" s="4" t="inlineStr">
        <is>
          <t>Laura Wang</t>
        </is>
      </c>
      <c r="D343" s="4" t="inlineStr">
        <is>
          <t>MSKCC</t>
        </is>
      </c>
    </row>
    <row r="344">
      <c r="A344" s="3" t="inlineStr">
        <is>
          <t>P150</t>
        </is>
      </c>
      <c r="B344" s="3" t="inlineStr">
        <is>
          <t>AHNS_137</t>
        </is>
      </c>
      <c r="C344" s="3" t="inlineStr">
        <is>
          <t>Snehal Patel</t>
        </is>
      </c>
      <c r="D344" s="3" t="inlineStr">
        <is>
          <t>MSKCC</t>
        </is>
      </c>
    </row>
    <row r="345">
      <c r="A345" s="4" t="inlineStr">
        <is>
          <t>P150</t>
        </is>
      </c>
      <c r="B345" s="4" t="inlineStr">
        <is>
          <t>AHNS_137</t>
        </is>
      </c>
      <c r="C345" s="4" t="inlineStr">
        <is>
          <t>Michael Tuttle</t>
        </is>
      </c>
      <c r="D345" s="4" t="inlineStr">
        <is>
          <t>MSKCC</t>
        </is>
      </c>
    </row>
    <row r="346">
      <c r="A346" s="3" t="inlineStr">
        <is>
          <t>P150</t>
        </is>
      </c>
      <c r="B346" s="3" t="inlineStr">
        <is>
          <t>AHNS_137</t>
        </is>
      </c>
      <c r="C346" s="3" t="inlineStr">
        <is>
          <t>Bin Xu</t>
        </is>
      </c>
      <c r="D346" s="3" t="inlineStr">
        <is>
          <t>MSKCC</t>
        </is>
      </c>
    </row>
    <row r="347">
      <c r="A347" s="4" t="inlineStr">
        <is>
          <t>P150</t>
        </is>
      </c>
      <c r="B347" s="4" t="inlineStr">
        <is>
          <t>AHNS_137</t>
        </is>
      </c>
      <c r="C347" s="4" t="inlineStr">
        <is>
          <t>Ronald Ghossein</t>
        </is>
      </c>
      <c r="D347" s="4" t="inlineStr">
        <is>
          <t>MSKCC</t>
        </is>
      </c>
    </row>
    <row r="348">
      <c r="A348" s="3" t="inlineStr">
        <is>
          <t>P150</t>
        </is>
      </c>
      <c r="B348" s="3" t="inlineStr">
        <is>
          <t>AHNS_137</t>
        </is>
      </c>
      <c r="C348" s="3" t="inlineStr">
        <is>
          <t>Ian Ganly</t>
        </is>
      </c>
      <c r="D348" s="3" t="inlineStr">
        <is>
          <t>MSKCC</t>
        </is>
      </c>
    </row>
    <row r="349">
      <c r="A349" s="4" t="inlineStr">
        <is>
          <t>P151</t>
        </is>
      </c>
      <c r="B349" s="4" t="inlineStr">
        <is>
          <t>AHNS_138</t>
        </is>
      </c>
      <c r="C349" s="4" t="inlineStr">
        <is>
          <t>K. Alok Pathak, MD, PhD</t>
        </is>
      </c>
      <c r="D349" s="4" t="inlineStr">
        <is>
          <t>CancerCare Manitoba</t>
        </is>
      </c>
    </row>
    <row r="350">
      <c r="A350" s="3" t="inlineStr">
        <is>
          <t>P151</t>
        </is>
      </c>
      <c r="B350" s="3" t="inlineStr">
        <is>
          <t>AHNS_138</t>
        </is>
      </c>
      <c r="C350" s="3" t="inlineStr">
        <is>
          <t>Natasha Klemm</t>
        </is>
      </c>
      <c r="D350" s="3" t="inlineStr">
        <is>
          <t>CancerCare Manitoba</t>
        </is>
      </c>
    </row>
    <row r="351">
      <c r="A351" s="4" t="inlineStr">
        <is>
          <t>P151</t>
        </is>
      </c>
      <c r="B351" s="4" t="inlineStr">
        <is>
          <t>AHNS_138</t>
        </is>
      </c>
      <c r="C351" s="4" t="inlineStr">
        <is>
          <t>Priya Kotecha</t>
        </is>
      </c>
      <c r="D351" s="4" t="inlineStr">
        <is>
          <t>CancerCare Manitoba</t>
        </is>
      </c>
    </row>
    <row r="352">
      <c r="A352" s="3" t="inlineStr">
        <is>
          <t>P151</t>
        </is>
      </c>
      <c r="B352" s="3" t="inlineStr">
        <is>
          <t>AHNS_138</t>
        </is>
      </c>
      <c r="C352" s="3" t="inlineStr">
        <is>
          <t>Malaz Imam</t>
        </is>
      </c>
      <c r="D352" s="3" t="inlineStr">
        <is>
          <t>CancerCare Manitoba</t>
        </is>
      </c>
    </row>
    <row r="353">
      <c r="A353" s="4" t="inlineStr">
        <is>
          <t>P151</t>
        </is>
      </c>
      <c r="B353" s="4" t="inlineStr">
        <is>
          <t>AHNS_138</t>
        </is>
      </c>
      <c r="C353" s="4" t="inlineStr">
        <is>
          <t>Suhail Sayed</t>
        </is>
      </c>
      <c r="D353" s="4" t="inlineStr">
        <is>
          <t>CancerCare Manitoba</t>
        </is>
      </c>
    </row>
    <row r="354">
      <c r="A354" s="3" t="inlineStr">
        <is>
          <t>P153</t>
        </is>
      </c>
      <c r="B354" s="3" t="inlineStr">
        <is>
          <t>AHNS_140</t>
        </is>
      </c>
      <c r="C354" s="3" t="inlineStr">
        <is>
          <t>Alistair W Hardy</t>
        </is>
      </c>
      <c r="D354" s="3" t="inlineStr">
        <is>
          <t>Luton and Dunstable University Hospital</t>
        </is>
      </c>
    </row>
    <row r="355">
      <c r="A355" s="4" t="inlineStr">
        <is>
          <t>P153</t>
        </is>
      </c>
      <c r="B355" s="4" t="inlineStr">
        <is>
          <t>AHNS_140</t>
        </is>
      </c>
      <c r="C355" s="4" t="inlineStr">
        <is>
          <t>Ashwini Shenoy</t>
        </is>
      </c>
      <c r="D355" s="4" t="inlineStr">
        <is>
          <t>Luton and Dunstable University Hospital</t>
        </is>
      </c>
    </row>
    <row r="356">
      <c r="A356" s="3" t="inlineStr">
        <is>
          <t>P153</t>
        </is>
      </c>
      <c r="B356" s="3" t="inlineStr">
        <is>
          <t>AHNS_140</t>
        </is>
      </c>
      <c r="C356" s="3" t="inlineStr">
        <is>
          <t>Debabrata Biswas</t>
        </is>
      </c>
      <c r="D356" s="3" t="inlineStr">
        <is>
          <t>Luton and Dunstable University Hospital</t>
        </is>
      </c>
    </row>
    <row r="357">
      <c r="A357" s="4" t="inlineStr">
        <is>
          <t>P155</t>
        </is>
      </c>
      <c r="B357" s="4" t="inlineStr">
        <is>
          <t>AHNS_141</t>
        </is>
      </c>
      <c r="C357" s="4" t="inlineStr">
        <is>
          <t>Tzu-Yen Huang, MD</t>
        </is>
      </c>
      <c r="D357" s="4" t="inlineStr">
        <is>
          <t>Kaohsiung Medical University Hospital</t>
        </is>
      </c>
    </row>
    <row r="358">
      <c r="A358" s="3" t="inlineStr">
        <is>
          <t>P155</t>
        </is>
      </c>
      <c r="B358" s="3" t="inlineStr">
        <is>
          <t>AHNS_141</t>
        </is>
      </c>
      <c r="C358" s="3" t="inlineStr">
        <is>
          <t>Che-Wei Wu</t>
        </is>
      </c>
      <c r="D358" s="3" t="inlineStr">
        <is>
          <t>Kaohsiung Medical University Hospital</t>
        </is>
      </c>
    </row>
    <row r="359">
      <c r="A359" s="4" t="inlineStr">
        <is>
          <t>P158</t>
        </is>
      </c>
      <c r="B359" s="4" t="inlineStr">
        <is>
          <t>AHNS_144</t>
        </is>
      </c>
      <c r="C359" s="4" t="inlineStr">
        <is>
          <t>Kristina Vabalayte, MD, PhD, Professor</t>
        </is>
      </c>
      <c r="D359" s="4" t="inlineStr">
        <is>
          <t>St. Petersburg State University</t>
        </is>
      </c>
    </row>
    <row r="360">
      <c r="A360" s="3" t="inlineStr">
        <is>
          <t>P158</t>
        </is>
      </c>
      <c r="B360" s="3" t="inlineStr">
        <is>
          <t>AHNS_144</t>
        </is>
      </c>
      <c r="C360" s="3" t="inlineStr">
        <is>
          <t>Anatoly Romanchishen, MD, PhD, Professor</t>
        </is>
      </c>
      <c r="D360" s="3" t="inlineStr">
        <is>
          <t>St. Petersburg State University</t>
        </is>
      </c>
    </row>
    <row r="361">
      <c r="A361" s="4" t="inlineStr">
        <is>
          <t>P158</t>
        </is>
      </c>
      <c r="B361" s="4" t="inlineStr">
        <is>
          <t>AHNS_144</t>
        </is>
      </c>
      <c r="C361" s="4" t="inlineStr">
        <is>
          <t>Filipp Romanchishen, MD, PhD</t>
        </is>
      </c>
      <c r="D361" s="4" t="inlineStr">
        <is>
          <t>St. Petersburg State University</t>
        </is>
      </c>
    </row>
    <row r="362">
      <c r="A362" s="3" t="inlineStr">
        <is>
          <t>P158</t>
        </is>
      </c>
      <c r="B362" s="3" t="inlineStr">
        <is>
          <t>AHNS_144</t>
        </is>
      </c>
      <c r="C362" s="3" t="inlineStr">
        <is>
          <t>Petr Yakovlev, MD, PhD</t>
        </is>
      </c>
      <c r="D362" s="3" t="inlineStr">
        <is>
          <t>St. Petersburg State University</t>
        </is>
      </c>
    </row>
    <row r="363">
      <c r="A363" s="4" t="inlineStr">
        <is>
          <t>P158</t>
        </is>
      </c>
      <c r="B363" s="4" t="inlineStr">
        <is>
          <t>AHNS_144</t>
        </is>
      </c>
      <c r="C363" s="4" t="inlineStr">
        <is>
          <t>George Florovsky, MD, PhD</t>
        </is>
      </c>
      <c r="D363" s="4" t="inlineStr">
        <is>
          <t>St. Petersburg State University</t>
        </is>
      </c>
    </row>
    <row r="364">
      <c r="A364" s="3" t="inlineStr">
        <is>
          <t>P159</t>
        </is>
      </c>
      <c r="B364" s="3" t="inlineStr">
        <is>
          <t>AHNS_145</t>
        </is>
      </c>
      <c r="C364" s="3" t="inlineStr">
        <is>
          <t>K. Alok Pathak, MD, PhD</t>
        </is>
      </c>
      <c r="D364" s="3" t="inlineStr">
        <is>
          <t>CancerCare Manitoba</t>
        </is>
      </c>
    </row>
    <row r="365">
      <c r="A365" s="4" t="inlineStr">
        <is>
          <t>P159</t>
        </is>
      </c>
      <c r="B365" s="4" t="inlineStr">
        <is>
          <t>AHNS_145</t>
        </is>
      </c>
      <c r="C365" s="4" t="inlineStr">
        <is>
          <t>Suhail Sayed, Head and Neck Surgical Oncology Fellow</t>
        </is>
      </c>
      <c r="D365" s="4" t="inlineStr">
        <is>
          <t>CancerCare Manitoba</t>
        </is>
      </c>
    </row>
    <row r="366">
      <c r="A366" s="3" t="inlineStr">
        <is>
          <t>P159</t>
        </is>
      </c>
      <c r="B366" s="3" t="inlineStr">
        <is>
          <t>AHNS_145</t>
        </is>
      </c>
      <c r="C366" s="3" t="inlineStr">
        <is>
          <t>Theodor Hendrickson-Rebizant</t>
        </is>
      </c>
      <c r="D366" s="3" t="inlineStr">
        <is>
          <t>CancerCare Manitoba</t>
        </is>
      </c>
    </row>
    <row r="367">
      <c r="A367" s="4" t="inlineStr">
        <is>
          <t>P159</t>
        </is>
      </c>
      <c r="B367" s="4" t="inlineStr">
        <is>
          <t>AHNS_145</t>
        </is>
      </c>
      <c r="C367" s="4" t="inlineStr">
        <is>
          <t>Priya Kotecha</t>
        </is>
      </c>
      <c r="D367" s="4" t="inlineStr">
        <is>
          <t>CancerCare Manitoba</t>
        </is>
      </c>
    </row>
    <row r="368">
      <c r="A368" s="3" t="inlineStr">
        <is>
          <t>P159</t>
        </is>
      </c>
      <c r="B368" s="3" t="inlineStr">
        <is>
          <t>AHNS_145</t>
        </is>
      </c>
      <c r="C368" s="3" t="inlineStr">
        <is>
          <t>Natasha Klemm</t>
        </is>
      </c>
      <c r="D368" s="3" t="inlineStr">
        <is>
          <t>CancerCare Manitoba</t>
        </is>
      </c>
    </row>
    <row r="369">
      <c r="A369" s="4" t="inlineStr">
        <is>
          <t>P159</t>
        </is>
      </c>
      <c r="B369" s="4" t="inlineStr">
        <is>
          <t>AHNS_145</t>
        </is>
      </c>
      <c r="C369" s="4" t="inlineStr">
        <is>
          <t>Malaz Alam</t>
        </is>
      </c>
      <c r="D369" s="4" t="inlineStr">
        <is>
          <t>CancerCare Manitoba</t>
        </is>
      </c>
    </row>
    <row r="370">
      <c r="A370" s="3" t="inlineStr">
        <is>
          <t>P159</t>
        </is>
      </c>
      <c r="B370" s="3" t="inlineStr">
        <is>
          <t>AHNS_145</t>
        </is>
      </c>
      <c r="C370" s="3" t="inlineStr">
        <is>
          <t>Sheena Graham</t>
        </is>
      </c>
      <c r="D370" s="3" t="inlineStr">
        <is>
          <t>CancerCare Manitoba</t>
        </is>
      </c>
    </row>
    <row r="371">
      <c r="A371" s="4" t="inlineStr">
        <is>
          <t>P160</t>
        </is>
      </c>
      <c r="B371" s="4" t="inlineStr">
        <is>
          <t>AHNS_146</t>
        </is>
      </c>
      <c r="C371" s="4" t="inlineStr">
        <is>
          <t>Carlos Garcia, MD</t>
        </is>
      </c>
      <c r="D371" s="4" t="inlineStr">
        <is>
          <t>Department of Surgery. Universidad de Antioquia. Centro de Excelencia en Cirugia de Cabeza y Cuello. Medellin, Colombia</t>
        </is>
      </c>
    </row>
    <row r="372">
      <c r="A372" s="3" t="inlineStr">
        <is>
          <t>P160</t>
        </is>
      </c>
      <c r="B372" s="3" t="inlineStr">
        <is>
          <t>AHNS_146</t>
        </is>
      </c>
      <c r="C372" s="3" t="inlineStr">
        <is>
          <t>Alvaro Sanabria, MD, MSc, PhD</t>
        </is>
      </c>
      <c r="D372" s="3" t="inlineStr">
        <is>
          <t>Department of Surgery. Universidad de Antioquia. Centro de Excelencia en Cirugia de Cabeza y Cuello. Medellin, Colombia</t>
        </is>
      </c>
    </row>
    <row r="373">
      <c r="A373" s="4" t="inlineStr">
        <is>
          <t>P165</t>
        </is>
      </c>
      <c r="B373" s="4" t="inlineStr">
        <is>
          <t>AHNS_151</t>
        </is>
      </c>
      <c r="C373" s="4" t="inlineStr">
        <is>
          <t>Yuna Kim, MD</t>
        </is>
      </c>
      <c r="D373" s="4" t="inlineStr">
        <is>
          <t>UNLV</t>
        </is>
      </c>
    </row>
    <row r="374">
      <c r="A374" s="3" t="inlineStr">
        <is>
          <t>P165</t>
        </is>
      </c>
      <c r="B374" s="3" t="inlineStr">
        <is>
          <t>AHNS_151</t>
        </is>
      </c>
      <c r="C374" s="3" t="inlineStr">
        <is>
          <t>Logan Lee, BS</t>
        </is>
      </c>
      <c r="D374" s="3" t="inlineStr">
        <is>
          <t>UNLV</t>
        </is>
      </c>
    </row>
    <row r="375">
      <c r="A375" s="4" t="inlineStr">
        <is>
          <t>P165</t>
        </is>
      </c>
      <c r="B375" s="4" t="inlineStr">
        <is>
          <t>AHNS_151</t>
        </is>
      </c>
      <c r="C375" s="4" t="inlineStr">
        <is>
          <t>Robert C Wang, MD, FACS</t>
        </is>
      </c>
      <c r="D375" s="4" t="inlineStr">
        <is>
          <t>UNLV</t>
        </is>
      </c>
    </row>
    <row r="376">
      <c r="A376" s="3" t="inlineStr">
        <is>
          <t>P165</t>
        </is>
      </c>
      <c r="B376" s="3" t="inlineStr">
        <is>
          <t>AHNS_151</t>
        </is>
      </c>
      <c r="C376" s="3" t="inlineStr">
        <is>
          <t>Allen Young, MD, MPH</t>
        </is>
      </c>
      <c r="D376" s="3" t="inlineStr">
        <is>
          <t>UNLV</t>
        </is>
      </c>
    </row>
    <row r="377">
      <c r="A377" s="4" t="inlineStr">
        <is>
          <t>P165</t>
        </is>
      </c>
      <c r="B377" s="4" t="inlineStr">
        <is>
          <t>AHNS_151</t>
        </is>
      </c>
      <c r="C377" s="4" t="inlineStr">
        <is>
          <t>Jo-Lawrence Bigcas, MD</t>
        </is>
      </c>
      <c r="D377" s="4" t="inlineStr">
        <is>
          <t>UNLV</t>
        </is>
      </c>
    </row>
    <row r="378">
      <c r="A378" s="3" t="inlineStr">
        <is>
          <t>P166</t>
        </is>
      </c>
      <c r="B378" s="3" t="inlineStr">
        <is>
          <t>AHNS_152</t>
        </is>
      </c>
      <c r="C378" s="3" t="inlineStr">
        <is>
          <t>Anatoly Romanchishen, MD, PhD, Professor</t>
        </is>
      </c>
      <c r="D378" s="3" t="inlineStr">
        <is>
          <t>St. Petersburg State University</t>
        </is>
      </c>
    </row>
    <row r="379">
      <c r="A379" s="4" t="inlineStr">
        <is>
          <t>P166</t>
        </is>
      </c>
      <c r="B379" s="4" t="inlineStr">
        <is>
          <t>AHNS_152</t>
        </is>
      </c>
      <c r="C379" s="4" t="inlineStr">
        <is>
          <t>Kristina Vabalayte, MD, PhD, Professor</t>
        </is>
      </c>
      <c r="D379" s="4" t="inlineStr">
        <is>
          <t>St. Petersburg State University</t>
        </is>
      </c>
    </row>
    <row r="380">
      <c r="A380" s="3" t="inlineStr">
        <is>
          <t>P166</t>
        </is>
      </c>
      <c r="B380" s="3" t="inlineStr">
        <is>
          <t>AHNS_152</t>
        </is>
      </c>
      <c r="C380" s="3" t="inlineStr">
        <is>
          <t>Filipp Romanchishen, MD, PhD</t>
        </is>
      </c>
      <c r="D380" s="3" t="inlineStr">
        <is>
          <t>St. Petersburg State University</t>
        </is>
      </c>
    </row>
    <row r="381">
      <c r="A381" s="4" t="inlineStr">
        <is>
          <t>P166</t>
        </is>
      </c>
      <c r="B381" s="4" t="inlineStr">
        <is>
          <t>AHNS_152</t>
        </is>
      </c>
      <c r="C381" s="4" t="inlineStr">
        <is>
          <t>Petr Yakovlev, MD, PhD</t>
        </is>
      </c>
      <c r="D381" s="4" t="inlineStr">
        <is>
          <t>St. Petersburg State University</t>
        </is>
      </c>
    </row>
    <row r="382">
      <c r="A382" s="3" t="inlineStr">
        <is>
          <t>P166</t>
        </is>
      </c>
      <c r="B382" s="3" t="inlineStr">
        <is>
          <t>AHNS_152</t>
        </is>
      </c>
      <c r="C382" s="3" t="inlineStr">
        <is>
          <t>George Florovsky, MD</t>
        </is>
      </c>
      <c r="D382" s="3" t="inlineStr">
        <is>
          <t>St. Petersburg State University</t>
        </is>
      </c>
    </row>
    <row r="383">
      <c r="A383" s="4" t="inlineStr">
        <is>
          <t>P168</t>
        </is>
      </c>
      <c r="B383" s="4" t="inlineStr">
        <is>
          <t>AHNS_154</t>
        </is>
      </c>
      <c r="C383" s="4" t="inlineStr">
        <is>
          <t>Eyal Robenshtok</t>
        </is>
      </c>
      <c r="D383" s="4" t="inlineStr">
        <is>
          <t>Rabin Medical Center, Petah Tikva and Sackler Faculty of Medicine, Tel-Aviv University, Israel</t>
        </is>
      </c>
    </row>
    <row r="384">
      <c r="A384" s="3" t="inlineStr">
        <is>
          <t>P168</t>
        </is>
      </c>
      <c r="B384" s="3" t="inlineStr">
        <is>
          <t>AHNS_154</t>
        </is>
      </c>
      <c r="C384" s="3" t="inlineStr">
        <is>
          <t>Amit Ritter</t>
        </is>
      </c>
      <c r="D384" s="3" t="inlineStr">
        <is>
          <t>Rabin Medical Center, Petah Tikva and Sackler Faculty of Medicine, Tel-Aviv University, Israel</t>
        </is>
      </c>
    </row>
    <row r="385">
      <c r="A385" s="4" t="inlineStr">
        <is>
          <t>P168</t>
        </is>
      </c>
      <c r="B385" s="4" t="inlineStr">
        <is>
          <t>AHNS_154</t>
        </is>
      </c>
      <c r="C385" s="4" t="inlineStr">
        <is>
          <t>Bar Neeman</t>
        </is>
      </c>
      <c r="D385" s="4" t="inlineStr">
        <is>
          <t>Rabin Medical Center, Petah Tikva and Sackler Faculty of Medicine, Tel-Aviv University, Israel</t>
        </is>
      </c>
    </row>
    <row r="386">
      <c r="A386" s="3" t="inlineStr">
        <is>
          <t>P168</t>
        </is>
      </c>
      <c r="B386" s="3" t="inlineStr">
        <is>
          <t>AHNS_154</t>
        </is>
      </c>
      <c r="C386" s="3" t="inlineStr">
        <is>
          <t>Liran Reches</t>
        </is>
      </c>
      <c r="D386" s="3" t="inlineStr">
        <is>
          <t>Rabin Medical Center, Petah Tikva and Sackler Faculty of Medicine, Tel-Aviv University, Israel</t>
        </is>
      </c>
    </row>
    <row r="387">
      <c r="A387" s="4" t="inlineStr">
        <is>
          <t>P168</t>
        </is>
      </c>
      <c r="B387" s="4" t="inlineStr">
        <is>
          <t>AHNS_154</t>
        </is>
      </c>
      <c r="C387" s="4" t="inlineStr">
        <is>
          <t>Gideon Bachar</t>
        </is>
      </c>
      <c r="D387" s="4" t="inlineStr">
        <is>
          <t>Rabin Medical Center, Petah Tikva and Sackler Faculty of Medicine, Tel-Aviv University, Israel</t>
        </is>
      </c>
    </row>
    <row r="388">
      <c r="A388" s="3" t="inlineStr">
        <is>
          <t>P168</t>
        </is>
      </c>
      <c r="B388" s="3" t="inlineStr">
        <is>
          <t>AHNS_154</t>
        </is>
      </c>
      <c r="C388" s="3" t="inlineStr">
        <is>
          <t>Ilan Shimon</t>
        </is>
      </c>
      <c r="D388" s="3" t="inlineStr">
        <is>
          <t>Rabin Medical Center, Petah Tikva and Sackler Faculty of Medicine, Tel-Aviv University, Israel</t>
        </is>
      </c>
    </row>
    <row r="389">
      <c r="A389" s="4" t="inlineStr">
        <is>
          <t>P168</t>
        </is>
      </c>
      <c r="B389" s="4" t="inlineStr">
        <is>
          <t>AHNS_154</t>
        </is>
      </c>
      <c r="C389" s="4" t="inlineStr">
        <is>
          <t>Dania Hirsch</t>
        </is>
      </c>
      <c r="D389" s="4" t="inlineStr">
        <is>
          <t>Rabin Medical Center, Petah Tikva and Sackler Faculty of Medicine, Tel-Aviv University, Israel</t>
        </is>
      </c>
    </row>
    <row r="390">
      <c r="A390" s="3" t="inlineStr">
        <is>
          <t>P168</t>
        </is>
      </c>
      <c r="B390" s="3" t="inlineStr">
        <is>
          <t>AHNS_154</t>
        </is>
      </c>
      <c r="C390" s="3" t="inlineStr">
        <is>
          <t>Aviram Mizrachi</t>
        </is>
      </c>
      <c r="D390" s="3" t="inlineStr">
        <is>
          <t>Rabin Medical Center, Petah Tikva and Sackler Faculty of Medicine, Tel-Aviv University, Israel</t>
        </is>
      </c>
    </row>
    <row r="391">
      <c r="A391" s="4" t="inlineStr">
        <is>
          <t>P169</t>
        </is>
      </c>
      <c r="B391" s="4" t="inlineStr">
        <is>
          <t>AHNS_155</t>
        </is>
      </c>
      <c r="C391" s="4" t="inlineStr">
        <is>
          <t>Gabriel Gomez, MD1</t>
        </is>
      </c>
      <c r="D391" s="4" t="inlineStr">
        <is>
          <t>Children's Hospital of Los Angeles, University of Southern California</t>
        </is>
      </c>
    </row>
    <row r="392">
      <c r="A392" s="3" t="inlineStr">
        <is>
          <t>P169</t>
        </is>
      </c>
      <c r="B392" s="3" t="inlineStr">
        <is>
          <t>AHNS_155</t>
        </is>
      </c>
      <c r="C392" s="3" t="inlineStr">
        <is>
          <t>Daniel Kwon2</t>
        </is>
      </c>
      <c r="D392" s="3" t="inlineStr">
        <is>
          <t>Keck School of Medicine, University of Southern California</t>
        </is>
      </c>
    </row>
    <row r="393">
      <c r="A393" s="4" t="inlineStr">
        <is>
          <t>P170</t>
        </is>
      </c>
      <c r="B393" s="4" t="inlineStr">
        <is>
          <t>AHNS_156</t>
        </is>
      </c>
      <c r="C393" s="4" t="inlineStr">
        <is>
          <t>Siyuan Xu, MD</t>
        </is>
      </c>
      <c r="D393" s="4" t="inlineStr">
        <is>
          <t>Department of Head and Neck Surgical Oncology, National Cancer Center/National Clinical Research Center for Cancer/Cancer Hospital, Chinese Academy of Medical Sciences and Peking Union Medical College</t>
        </is>
      </c>
    </row>
    <row r="394">
      <c r="A394" s="3" t="inlineStr">
        <is>
          <t>P170</t>
        </is>
      </c>
      <c r="B394" s="3" t="inlineStr">
        <is>
          <t>AHNS_156</t>
        </is>
      </c>
      <c r="C394" s="3" t="inlineStr">
        <is>
          <t>Hui Huang, MD</t>
        </is>
      </c>
      <c r="D394" s="3" t="inlineStr">
        <is>
          <t>Department of Head and Neck Surgical Oncology, National Cancer Center/National Clinical Research Center for Cancer/Cancer Hospital, Chinese Academy of Medical Sciences and Peking Union Medical College</t>
        </is>
      </c>
    </row>
    <row r="395">
      <c r="A395" s="4" t="inlineStr">
        <is>
          <t>P170</t>
        </is>
      </c>
      <c r="B395" s="4" t="inlineStr">
        <is>
          <t>AHNS_156</t>
        </is>
      </c>
      <c r="C395" s="4" t="inlineStr">
        <is>
          <t>Shaoyan Liu</t>
        </is>
      </c>
      <c r="D395" s="4" t="inlineStr">
        <is>
          <t>Department of Head and Neck Surgical Oncology, National Cancer Center/National Clinical Research Center for Cancer/Cancer Hospital, Chinese Academy of Medical Sciences and Peking Union Medical College</t>
        </is>
      </c>
    </row>
    <row r="396">
      <c r="A396" s="3" t="inlineStr">
        <is>
          <t>P170</t>
        </is>
      </c>
      <c r="B396" s="3" t="inlineStr">
        <is>
          <t>AHNS_156</t>
        </is>
      </c>
      <c r="C396" s="3" t="inlineStr">
        <is>
          <t>Jie Liu, MD</t>
        </is>
      </c>
      <c r="D396" s="3" t="inlineStr">
        <is>
          <t>Department of Head and Neck Surgical Oncology, National Cancer Center/National Clinical Research Center for Cancer/Cancer Hospital, Chinese Academy of Medical Sciences and Peking Union Medical College</t>
        </is>
      </c>
    </row>
    <row r="397">
      <c r="A397" s="4" t="inlineStr">
        <is>
          <t>P181</t>
        </is>
      </c>
      <c r="B397" s="4" t="inlineStr">
        <is>
          <t>AHNS_163</t>
        </is>
      </c>
      <c r="C397" s="4" t="inlineStr">
        <is>
          <t>Shireen Samargandy, MBBS</t>
        </is>
      </c>
      <c r="D397" s="4" t="inlineStr">
        <is>
          <t>University Of Toronto</t>
        </is>
      </c>
    </row>
    <row r="398">
      <c r="A398" s="3" t="inlineStr">
        <is>
          <t>P181</t>
        </is>
      </c>
      <c r="B398" s="3" t="inlineStr">
        <is>
          <t>AHNS_163</t>
        </is>
      </c>
      <c r="C398" s="3" t="inlineStr">
        <is>
          <t>Haytham Msallak</t>
        </is>
      </c>
      <c r="D398" s="3" t="inlineStr">
        <is>
          <t>University Of Toronto</t>
        </is>
      </c>
    </row>
    <row r="399">
      <c r="A399" s="4" t="inlineStr">
        <is>
          <t>P181</t>
        </is>
      </c>
      <c r="B399" s="4" t="inlineStr">
        <is>
          <t>AHNS_163</t>
        </is>
      </c>
      <c r="C399" s="4" t="inlineStr">
        <is>
          <t>Albino Albino Chiodo, MD, FRCSC</t>
        </is>
      </c>
      <c r="D399" s="4" t="inlineStr">
        <is>
          <t>University Of Toronto</t>
        </is>
      </c>
    </row>
    <row r="400">
      <c r="A400" s="3" t="inlineStr">
        <is>
          <t>P181</t>
        </is>
      </c>
      <c r="B400" s="3" t="inlineStr">
        <is>
          <t>AHNS_163</t>
        </is>
      </c>
      <c r="C400" s="3" t="inlineStr">
        <is>
          <t>William El Masri, MD, FRCSC</t>
        </is>
      </c>
      <c r="D400" s="3" t="inlineStr">
        <is>
          <t>University Of Toronto</t>
        </is>
      </c>
    </row>
    <row r="401">
      <c r="A401" s="4" t="inlineStr">
        <is>
          <t>P181</t>
        </is>
      </c>
      <c r="B401" s="4" t="inlineStr">
        <is>
          <t>AHNS_163</t>
        </is>
      </c>
      <c r="C401" s="4" t="inlineStr">
        <is>
          <t>Bradley Hubbard, MD, BASc, FRCSC</t>
        </is>
      </c>
      <c r="D401" s="4" t="inlineStr">
        <is>
          <t>University Of Toronto</t>
        </is>
      </c>
    </row>
    <row r="402">
      <c r="A402" s="3" t="inlineStr">
        <is>
          <t>P181</t>
        </is>
      </c>
      <c r="B402" s="3" t="inlineStr">
        <is>
          <t>AHNS_163</t>
        </is>
      </c>
      <c r="C402" s="3" t="inlineStr">
        <is>
          <t>Danny Enepekides, MD, MPH, FRCSC</t>
        </is>
      </c>
      <c r="D402" s="3" t="inlineStr">
        <is>
          <t>University Of Toronto</t>
        </is>
      </c>
    </row>
    <row r="403">
      <c r="A403" s="4" t="inlineStr">
        <is>
          <t>P181</t>
        </is>
      </c>
      <c r="B403" s="4" t="inlineStr">
        <is>
          <t>AHNS_163</t>
        </is>
      </c>
      <c r="C403" s="4" t="inlineStr">
        <is>
          <t>Kevin Higgins, MD, MSc, FRCSC</t>
        </is>
      </c>
      <c r="D403" s="4" t="inlineStr">
        <is>
          <t>University Of Toronto</t>
        </is>
      </c>
    </row>
    <row r="404">
      <c r="A404" s="3" t="inlineStr">
        <is>
          <t>P181</t>
        </is>
      </c>
      <c r="B404" s="3" t="inlineStr">
        <is>
          <t>AHNS_163</t>
        </is>
      </c>
      <c r="C404" s="3" t="inlineStr">
        <is>
          <t>Eric Monteiro, MD, MSc, FRCSC</t>
        </is>
      </c>
      <c r="D404" s="3" t="inlineStr">
        <is>
          <t>University Of Toronto</t>
        </is>
      </c>
    </row>
    <row r="405">
      <c r="A405" s="4" t="inlineStr">
        <is>
          <t>P181</t>
        </is>
      </c>
      <c r="B405" s="4" t="inlineStr">
        <is>
          <t>AHNS_163</t>
        </is>
      </c>
      <c r="C405" s="4" t="inlineStr">
        <is>
          <t>Antoine Eskander, MD, MSc, FRCSC</t>
        </is>
      </c>
      <c r="D405" s="4" t="inlineStr">
        <is>
          <t>University Of Toronto</t>
        </is>
      </c>
    </row>
    <row r="406">
      <c r="A406" s="3" t="inlineStr">
        <is>
          <t>P182</t>
        </is>
      </c>
      <c r="B406" s="3" t="inlineStr">
        <is>
          <t>AHNS_164</t>
        </is>
      </c>
      <c r="C406" s="3" t="inlineStr">
        <is>
          <t>Lauren Schlegel, BS, BA</t>
        </is>
      </c>
      <c r="D406" s="3" t="inlineStr">
        <is>
          <t>Thomas Jefferson University</t>
        </is>
      </c>
    </row>
    <row r="407">
      <c r="A407" s="4" t="inlineStr">
        <is>
          <t>P182</t>
        </is>
      </c>
      <c r="B407" s="4" t="inlineStr">
        <is>
          <t>AHNS_164</t>
        </is>
      </c>
      <c r="C407" s="4" t="inlineStr">
        <is>
          <t>Tyler Cebulko, MD</t>
        </is>
      </c>
      <c r="D407" s="4" t="inlineStr">
        <is>
          <t>Thomas Jefferson University</t>
        </is>
      </c>
    </row>
    <row r="408">
      <c r="A408" s="3" t="inlineStr">
        <is>
          <t>P182</t>
        </is>
      </c>
      <c r="B408" s="3" t="inlineStr">
        <is>
          <t>AHNS_164</t>
        </is>
      </c>
      <c r="C408" s="3" t="inlineStr">
        <is>
          <t>Rashiqah Syed, BS</t>
        </is>
      </c>
      <c r="D408" s="3" t="inlineStr">
        <is>
          <t>Thomas Jefferson University</t>
        </is>
      </c>
    </row>
    <row r="409">
      <c r="A409" s="4" t="inlineStr">
        <is>
          <t>P182</t>
        </is>
      </c>
      <c r="B409" s="4" t="inlineStr">
        <is>
          <t>AHNS_164</t>
        </is>
      </c>
      <c r="C409" s="4" t="inlineStr">
        <is>
          <t>Elizabeth Cottrill, MD</t>
        </is>
      </c>
      <c r="D409" s="4" t="inlineStr">
        <is>
          <t>Thomas Jefferson University</t>
        </is>
      </c>
    </row>
    <row r="410">
      <c r="A410" s="3" t="inlineStr">
        <is>
          <t>P183</t>
        </is>
      </c>
      <c r="B410" s="3" t="inlineStr">
        <is>
          <t>AHNS_165</t>
        </is>
      </c>
      <c r="C410" s="3" t="inlineStr">
        <is>
          <t>Joao G Filho, PhD</t>
        </is>
      </c>
      <c r="D410" s="3" t="inlineStr">
        <is>
          <t>A.C. Camargo Cancer Center</t>
        </is>
      </c>
    </row>
    <row r="411">
      <c r="A411" s="4" t="inlineStr">
        <is>
          <t>P183</t>
        </is>
      </c>
      <c r="B411" s="4" t="inlineStr">
        <is>
          <t>AHNS_165</t>
        </is>
      </c>
      <c r="C411" s="4" t="inlineStr">
        <is>
          <t>Franco Novelli, MD</t>
        </is>
      </c>
      <c r="D411" s="4" t="inlineStr">
        <is>
          <t>A.C. Camargo Cancer Center</t>
        </is>
      </c>
    </row>
    <row r="412">
      <c r="A412" s="3" t="inlineStr">
        <is>
          <t>P183</t>
        </is>
      </c>
      <c r="B412" s="3" t="inlineStr">
        <is>
          <t>AHNS_165</t>
        </is>
      </c>
      <c r="C412" s="3" t="inlineStr">
        <is>
          <t>Deyves Freitas, MD</t>
        </is>
      </c>
      <c r="D412" s="3" t="inlineStr">
        <is>
          <t>A.C. Camargo Cancer Center</t>
        </is>
      </c>
    </row>
    <row r="413">
      <c r="A413" s="4" t="inlineStr">
        <is>
          <t>P183</t>
        </is>
      </c>
      <c r="B413" s="4" t="inlineStr">
        <is>
          <t>AHNS_165</t>
        </is>
      </c>
      <c r="C413" s="4" t="inlineStr">
        <is>
          <t>Clovis A Pinto, PhD</t>
        </is>
      </c>
      <c r="D413" s="4" t="inlineStr">
        <is>
          <t>A.C. Camargo Cancer Center</t>
        </is>
      </c>
    </row>
    <row r="414">
      <c r="A414" s="3" t="inlineStr">
        <is>
          <t>P183</t>
        </is>
      </c>
      <c r="B414" s="3" t="inlineStr">
        <is>
          <t>AHNS_165</t>
        </is>
      </c>
      <c r="C414" s="3" t="inlineStr">
        <is>
          <t>Luiz P Kowalski, PhD</t>
        </is>
      </c>
      <c r="D414" s="3" t="inlineStr">
        <is>
          <t>A.C. Camargo Cancer Center</t>
        </is>
      </c>
    </row>
    <row r="415">
      <c r="A415" s="4" t="inlineStr">
        <is>
          <t>P189</t>
        </is>
      </c>
      <c r="B415" s="4" t="inlineStr">
        <is>
          <t>AHNS_170</t>
        </is>
      </c>
      <c r="C415" s="4" t="inlineStr">
        <is>
          <t>Alina Diaconescu, MD, MSc</t>
        </is>
      </c>
      <c r="D415" s="4" t="inlineStr">
        <is>
          <t>McGill University</t>
        </is>
      </c>
    </row>
    <row r="416">
      <c r="A416" s="3" t="inlineStr">
        <is>
          <t>P189</t>
        </is>
      </c>
      <c r="B416" s="3" t="inlineStr">
        <is>
          <t>AHNS_170</t>
        </is>
      </c>
      <c r="C416" s="3" t="inlineStr">
        <is>
          <t>Maida Sewitch, Phd</t>
        </is>
      </c>
      <c r="D416" s="3" t="inlineStr">
        <is>
          <t>McGill University</t>
        </is>
      </c>
    </row>
    <row r="417">
      <c r="A417" s="4" t="inlineStr">
        <is>
          <t>P189</t>
        </is>
      </c>
      <c r="B417" s="4" t="inlineStr">
        <is>
          <t>AHNS_170</t>
        </is>
      </c>
      <c r="C417" s="4" t="inlineStr">
        <is>
          <t>Marco Mascarella1 Mascarella, MD, MsC</t>
        </is>
      </c>
      <c r="D417" s="4" t="inlineStr">
        <is>
          <t>McGill University</t>
        </is>
      </c>
    </row>
    <row r="418">
      <c r="A418" s="3" t="inlineStr">
        <is>
          <t>P189</t>
        </is>
      </c>
      <c r="B418" s="3" t="inlineStr">
        <is>
          <t>AHNS_170</t>
        </is>
      </c>
      <c r="C418" s="3" t="inlineStr">
        <is>
          <t>Jose L Ramirez-Garcia Lun, MD, MSc</t>
        </is>
      </c>
      <c r="D418" s="3" t="inlineStr">
        <is>
          <t>McGill University</t>
        </is>
      </c>
    </row>
    <row r="419">
      <c r="A419" s="4" t="inlineStr">
        <is>
          <t>P189</t>
        </is>
      </c>
      <c r="B419" s="4" t="inlineStr">
        <is>
          <t>AHNS_170</t>
        </is>
      </c>
      <c r="C419" s="4" t="inlineStr">
        <is>
          <t>Nahid Golabi</t>
        </is>
      </c>
      <c r="D419" s="4" t="inlineStr">
        <is>
          <t>McGill University</t>
        </is>
      </c>
    </row>
    <row r="420">
      <c r="A420" s="3" t="inlineStr">
        <is>
          <t>P189</t>
        </is>
      </c>
      <c r="B420" s="3" t="inlineStr">
        <is>
          <t>AHNS_170</t>
        </is>
      </c>
      <c r="C420" s="3" t="inlineStr">
        <is>
          <t>Keith Richardson</t>
        </is>
      </c>
      <c r="D420" s="3" t="inlineStr">
        <is>
          <t>McGill University</t>
        </is>
      </c>
    </row>
    <row r="421">
      <c r="A421" s="4" t="inlineStr">
        <is>
          <t>P189</t>
        </is>
      </c>
      <c r="B421" s="4" t="inlineStr">
        <is>
          <t>AHNS_170</t>
        </is>
      </c>
      <c r="C421" s="4" t="inlineStr">
        <is>
          <t>Nathaniel Bouganim</t>
        </is>
      </c>
      <c r="D421" s="4" t="inlineStr">
        <is>
          <t>McGill University</t>
        </is>
      </c>
    </row>
    <row r="422">
      <c r="A422" s="3" t="inlineStr">
        <is>
          <t>P189</t>
        </is>
      </c>
      <c r="B422" s="3" t="inlineStr">
        <is>
          <t>AHNS_170</t>
        </is>
      </c>
      <c r="C422" s="3" t="inlineStr">
        <is>
          <t>Reza Forghan</t>
        </is>
      </c>
      <c r="D422" s="3" t="inlineStr">
        <is>
          <t>McGill University</t>
        </is>
      </c>
    </row>
    <row r="423">
      <c r="A423" s="4" t="inlineStr">
        <is>
          <t>P189</t>
        </is>
      </c>
      <c r="B423" s="4" t="inlineStr">
        <is>
          <t>AHNS_170</t>
        </is>
      </c>
      <c r="C423" s="4" t="inlineStr">
        <is>
          <t>Alex Mlynarek</t>
        </is>
      </c>
      <c r="D423" s="4" t="inlineStr">
        <is>
          <t>McGill University</t>
        </is>
      </c>
    </row>
    <row r="424">
      <c r="A424" s="3" t="inlineStr">
        <is>
          <t>P189</t>
        </is>
      </c>
      <c r="B424" s="3" t="inlineStr">
        <is>
          <t>AHNS_170</t>
        </is>
      </c>
      <c r="C424" s="3" t="inlineStr">
        <is>
          <t>Michael Hier</t>
        </is>
      </c>
      <c r="D424" s="3" t="inlineStr">
        <is>
          <t>McGill University</t>
        </is>
      </c>
    </row>
    <row r="425">
      <c r="A425" s="4" t="inlineStr">
        <is>
          <t>P189</t>
        </is>
      </c>
      <c r="B425" s="4" t="inlineStr">
        <is>
          <t>AHNS_170</t>
        </is>
      </c>
      <c r="C425" s="4" t="inlineStr">
        <is>
          <t>Nader Sadeghi</t>
        </is>
      </c>
      <c r="D425" s="4" t="inlineStr">
        <is>
          <t>McGill University</t>
        </is>
      </c>
    </row>
    <row r="426">
      <c r="A426" s="3" t="inlineStr">
        <is>
          <t>P191</t>
        </is>
      </c>
      <c r="B426" s="3" t="inlineStr">
        <is>
          <t>AHNS_171</t>
        </is>
      </c>
      <c r="C426" s="3" t="inlineStr">
        <is>
          <t>Kevin Biju</t>
        </is>
      </c>
      <c r="D426" s="3" t="inlineStr">
        <is>
          <t>Johns Hopkins University School of Medicine</t>
        </is>
      </c>
    </row>
    <row r="427">
      <c r="A427" s="4" t="inlineStr">
        <is>
          <t>P191</t>
        </is>
      </c>
      <c r="B427" s="4" t="inlineStr">
        <is>
          <t>AHNS_171</t>
        </is>
      </c>
      <c r="C427" s="4" t="inlineStr">
        <is>
          <t>Joseph Lopez</t>
        </is>
      </c>
      <c r="D427" s="4" t="inlineStr">
        <is>
          <t>Johns Hopkins University School of Medicine</t>
        </is>
      </c>
    </row>
    <row r="428">
      <c r="A428" s="3" t="inlineStr">
        <is>
          <t>P191</t>
        </is>
      </c>
      <c r="B428" s="3" t="inlineStr">
        <is>
          <t>AHNS_171</t>
        </is>
      </c>
      <c r="C428" s="3" t="inlineStr">
        <is>
          <t>Christine G Gourin</t>
        </is>
      </c>
      <c r="D428" s="3" t="inlineStr">
        <is>
          <t>Johns Hopkins University School of Medicine</t>
        </is>
      </c>
    </row>
    <row r="429">
      <c r="A429" s="4" t="inlineStr">
        <is>
          <t>P191</t>
        </is>
      </c>
      <c r="B429" s="4" t="inlineStr">
        <is>
          <t>AHNS_171</t>
        </is>
      </c>
      <c r="C429" s="4" t="inlineStr">
        <is>
          <t>Lisa Rooper</t>
        </is>
      </c>
      <c r="D429" s="4" t="inlineStr">
        <is>
          <t>Johns Hopkins University School of Medicine</t>
        </is>
      </c>
    </row>
    <row r="430">
      <c r="A430" s="3" t="inlineStr">
        <is>
          <t>P191</t>
        </is>
      </c>
      <c r="B430" s="3" t="inlineStr">
        <is>
          <t>AHNS_171</t>
        </is>
      </c>
      <c r="C430" s="3" t="inlineStr">
        <is>
          <t>Wojciech K Mydlarz</t>
        </is>
      </c>
      <c r="D430" s="3" t="inlineStr">
        <is>
          <t>Johns Hopkins University School of Medicine</t>
        </is>
      </c>
    </row>
    <row r="431">
      <c r="A431" s="4" t="inlineStr">
        <is>
          <t>P193</t>
        </is>
      </c>
      <c r="B431" s="4" t="inlineStr">
        <is>
          <t>AHNS_173</t>
        </is>
      </c>
      <c r="C431" s="4" t="inlineStr">
        <is>
          <t>Joshua D Waltonen, MD</t>
        </is>
      </c>
      <c r="D431" s="4" t="inlineStr">
        <is>
          <t>Wake Forest University School of Medicine</t>
        </is>
      </c>
    </row>
    <row r="432">
      <c r="A432" s="3" t="inlineStr">
        <is>
          <t>P193</t>
        </is>
      </c>
      <c r="B432" s="3" t="inlineStr">
        <is>
          <t>AHNS_173</t>
        </is>
      </c>
      <c r="C432" s="3" t="inlineStr">
        <is>
          <t>Jae H Yang, BS</t>
        </is>
      </c>
      <c r="D432" s="3" t="inlineStr">
        <is>
          <t>Wake Forest University School of Medicine</t>
        </is>
      </c>
    </row>
    <row r="433">
      <c r="A433" s="4" t="inlineStr">
        <is>
          <t>P193</t>
        </is>
      </c>
      <c r="B433" s="4" t="inlineStr">
        <is>
          <t>AHNS_173</t>
        </is>
      </c>
      <c r="C433" s="4" t="inlineStr">
        <is>
          <t>Gregory B Russell, MS</t>
        </is>
      </c>
      <c r="D433" s="4" t="inlineStr">
        <is>
          <t>Wake Forest University School of Medicine</t>
        </is>
      </c>
    </row>
    <row r="434">
      <c r="A434" s="3" t="inlineStr">
        <is>
          <t>P193</t>
        </is>
      </c>
      <c r="B434" s="3" t="inlineStr">
        <is>
          <t>AHNS_173</t>
        </is>
      </c>
      <c r="C434" s="3" t="inlineStr">
        <is>
          <t>Sydney G Thomas, BA</t>
        </is>
      </c>
      <c r="D434" s="3" t="inlineStr">
        <is>
          <t>Wake Forest University School of Medicine</t>
        </is>
      </c>
    </row>
    <row r="435">
      <c r="A435" s="4" t="inlineStr">
        <is>
          <t>P193</t>
        </is>
      </c>
      <c r="B435" s="4" t="inlineStr">
        <is>
          <t>AHNS_173</t>
        </is>
      </c>
      <c r="C435" s="4" t="inlineStr">
        <is>
          <t>Christopher A Sullivan, MD</t>
        </is>
      </c>
      <c r="D435" s="4" t="inlineStr">
        <is>
          <t>Wake Forest University School of Medicine</t>
        </is>
      </c>
    </row>
    <row r="436">
      <c r="A436" s="3" t="inlineStr">
        <is>
          <t>P195</t>
        </is>
      </c>
      <c r="B436" s="3" t="inlineStr">
        <is>
          <t>AHNS_175</t>
        </is>
      </c>
      <c r="C436" s="3" t="inlineStr">
        <is>
          <t>Pratyusha Yalamanchi, MD, MBA</t>
        </is>
      </c>
      <c r="D436" s="3" t="inlineStr">
        <is>
          <t>Michigan Medicine</t>
        </is>
      </c>
    </row>
    <row r="437">
      <c r="A437" s="4" t="inlineStr">
        <is>
          <t>P195</t>
        </is>
      </c>
      <c r="B437" s="4" t="inlineStr">
        <is>
          <t>AHNS_175</t>
        </is>
      </c>
      <c r="C437" s="4" t="inlineStr">
        <is>
          <t>Shannon Fayson, MD</t>
        </is>
      </c>
      <c r="D437" s="4" t="inlineStr">
        <is>
          <t>Michigan Medicine</t>
        </is>
      </c>
    </row>
    <row r="438">
      <c r="A438" s="3" t="inlineStr">
        <is>
          <t>P195</t>
        </is>
      </c>
      <c r="B438" s="3" t="inlineStr">
        <is>
          <t>AHNS_175</t>
        </is>
      </c>
      <c r="C438" s="3" t="inlineStr">
        <is>
          <t>Keith Casper, MD</t>
        </is>
      </c>
      <c r="D438" s="3" t="inlineStr">
        <is>
          <t>Michigan Medicine</t>
        </is>
      </c>
    </row>
    <row r="439">
      <c r="A439" s="4" t="inlineStr">
        <is>
          <t>P197</t>
        </is>
      </c>
      <c r="B439" s="4" t="inlineStr">
        <is>
          <t>AHNS_177</t>
        </is>
      </c>
      <c r="C439" s="4" t="inlineStr">
        <is>
          <t>Amy M Williams, PhD</t>
        </is>
      </c>
      <c r="D439" s="4" t="inlineStr">
        <is>
          <t>Henry Ford Health System</t>
        </is>
      </c>
    </row>
    <row r="440">
      <c r="A440" s="3" t="inlineStr">
        <is>
          <t>P197</t>
        </is>
      </c>
      <c r="B440" s="3" t="inlineStr">
        <is>
          <t>AHNS_177</t>
        </is>
      </c>
      <c r="C440" s="3" t="inlineStr">
        <is>
          <t>Marissa Gilbert</t>
        </is>
      </c>
      <c r="D440" s="3" t="inlineStr">
        <is>
          <t>Henry Ford Health System</t>
        </is>
      </c>
    </row>
    <row r="441">
      <c r="A441" s="4" t="inlineStr">
        <is>
          <t>P197</t>
        </is>
      </c>
      <c r="B441" s="4" t="inlineStr">
        <is>
          <t>AHNS_177</t>
        </is>
      </c>
      <c r="C441" s="4" t="inlineStr">
        <is>
          <t>Farzan Siddiqui, MD, PhD</t>
        </is>
      </c>
      <c r="D441" s="4" t="inlineStr">
        <is>
          <t>Henry Ford Health System</t>
        </is>
      </c>
    </row>
    <row r="442">
      <c r="A442" s="3" t="inlineStr">
        <is>
          <t>P199</t>
        </is>
      </c>
      <c r="B442" s="3" t="inlineStr">
        <is>
          <t>AHNS_179</t>
        </is>
      </c>
      <c r="C442" s="3" t="inlineStr">
        <is>
          <t>Jordan R Salley, BS</t>
        </is>
      </c>
      <c r="D442" s="3" t="inlineStr">
        <is>
          <t>University of Texas Southwestern Medical Center</t>
        </is>
      </c>
    </row>
    <row r="443">
      <c r="A443" s="4" t="inlineStr">
        <is>
          <t>P199</t>
        </is>
      </c>
      <c r="B443" s="4" t="inlineStr">
        <is>
          <t>AHNS_179</t>
        </is>
      </c>
      <c r="C443" s="4" t="inlineStr">
        <is>
          <t>Rebecca Eary, DO, MPH</t>
        </is>
      </c>
      <c r="D443" s="4" t="inlineStr">
        <is>
          <t>University of Texas Southwestern Medical Center</t>
        </is>
      </c>
    </row>
    <row r="444">
      <c r="A444" s="3" t="inlineStr">
        <is>
          <t>P199</t>
        </is>
      </c>
      <c r="B444" s="3" t="inlineStr">
        <is>
          <t>AHNS_179</t>
        </is>
      </c>
      <c r="C444" s="3" t="inlineStr">
        <is>
          <t>Sanjana Balachandra, BS</t>
        </is>
      </c>
      <c r="D444" s="3" t="inlineStr">
        <is>
          <t>University of Texas Southwestern Medical Center</t>
        </is>
      </c>
    </row>
    <row r="445">
      <c r="A445" s="4" t="inlineStr">
        <is>
          <t>P199</t>
        </is>
      </c>
      <c r="B445" s="4" t="inlineStr">
        <is>
          <t>AHNS_179</t>
        </is>
      </c>
      <c r="C445" s="4" t="inlineStr">
        <is>
          <t>Baran Sumer</t>
        </is>
      </c>
      <c r="D445" s="4" t="inlineStr">
        <is>
          <t>University of Texas Southwestern Medical Center</t>
        </is>
      </c>
    </row>
    <row r="446">
      <c r="A446" s="3" t="inlineStr">
        <is>
          <t>P199</t>
        </is>
      </c>
      <c r="B446" s="3" t="inlineStr">
        <is>
          <t>AHNS_179</t>
        </is>
      </c>
      <c r="C446" s="3" t="inlineStr">
        <is>
          <t>Anna Tomkies, MD</t>
        </is>
      </c>
      <c r="D446" s="3" t="inlineStr">
        <is>
          <t>University of Texas Southwestern Medical Center</t>
        </is>
      </c>
    </row>
    <row r="447">
      <c r="A447" s="4" t="inlineStr">
        <is>
          <t>P199</t>
        </is>
      </c>
      <c r="B447" s="4" t="inlineStr">
        <is>
          <t>AHNS_179</t>
        </is>
      </c>
      <c r="C447" s="4" t="inlineStr">
        <is>
          <t>Teena Sura, BDS, MPH</t>
        </is>
      </c>
      <c r="D447" s="4" t="inlineStr">
        <is>
          <t>University of Texas Southwestern Medical Center</t>
        </is>
      </c>
    </row>
    <row r="448">
      <c r="A448" s="3" t="inlineStr">
        <is>
          <t>P199</t>
        </is>
      </c>
      <c r="B448" s="3" t="inlineStr">
        <is>
          <t>AHNS_179</t>
        </is>
      </c>
      <c r="C448" s="3" t="inlineStr">
        <is>
          <t>Andrew T Day, MD, MPH</t>
        </is>
      </c>
      <c r="D448" s="3" t="inlineStr">
        <is>
          <t>University of Texas Southwestern Medical Center</t>
        </is>
      </c>
    </row>
    <row r="449">
      <c r="A449" s="4" t="inlineStr">
        <is>
          <t>P201</t>
        </is>
      </c>
      <c r="B449" s="4" t="inlineStr">
        <is>
          <t>AHNS_181</t>
        </is>
      </c>
      <c r="C449" s="4" t="inlineStr">
        <is>
          <t>Neelam P Phalke, MD</t>
        </is>
      </c>
      <c r="D449" s="4" t="inlineStr">
        <is>
          <t>LSU New Orleans</t>
        </is>
      </c>
    </row>
    <row r="450">
      <c r="A450" s="3" t="inlineStr">
        <is>
          <t>P201</t>
        </is>
      </c>
      <c r="B450" s="3" t="inlineStr">
        <is>
          <t>AHNS_181</t>
        </is>
      </c>
      <c r="C450" s="3" t="inlineStr">
        <is>
          <t>Faith Meyers</t>
        </is>
      </c>
      <c r="D450" s="3" t="inlineStr">
        <is>
          <t>LSU New Orleans</t>
        </is>
      </c>
    </row>
    <row r="451">
      <c r="A451" s="4" t="inlineStr">
        <is>
          <t>P201</t>
        </is>
      </c>
      <c r="B451" s="4" t="inlineStr">
        <is>
          <t>AHNS_181</t>
        </is>
      </c>
      <c r="C451" s="4" t="inlineStr">
        <is>
          <t>Jason Schroeder</t>
        </is>
      </c>
      <c r="D451" s="4" t="inlineStr">
        <is>
          <t>LSU New Orleans</t>
        </is>
      </c>
    </row>
    <row r="452">
      <c r="A452" s="3" t="inlineStr">
        <is>
          <t>P201</t>
        </is>
      </c>
      <c r="B452" s="3" t="inlineStr">
        <is>
          <t>AHNS_181</t>
        </is>
      </c>
      <c r="C452" s="3" t="inlineStr">
        <is>
          <t>Lee McDaniel</t>
        </is>
      </c>
      <c r="D452" s="3" t="inlineStr">
        <is>
          <t>LSU New Orleans</t>
        </is>
      </c>
    </row>
    <row r="453">
      <c r="A453" s="4" t="inlineStr">
        <is>
          <t>P201</t>
        </is>
      </c>
      <c r="B453" s="4" t="inlineStr">
        <is>
          <t>AHNS_181</t>
        </is>
      </c>
      <c r="C453" s="4" t="inlineStr">
        <is>
          <t>Ashley C Mays, MD</t>
        </is>
      </c>
      <c r="D453" s="4" t="inlineStr">
        <is>
          <t>LSU New Orleans</t>
        </is>
      </c>
    </row>
    <row r="454">
      <c r="A454" s="3" t="inlineStr">
        <is>
          <t>P206</t>
        </is>
      </c>
      <c r="B454" s="3" t="inlineStr">
        <is>
          <t>AHNS_186</t>
        </is>
      </c>
      <c r="C454" s="3" t="inlineStr">
        <is>
          <t>Anne N Heirman, MD</t>
        </is>
      </c>
      <c r="D454" s="3" t="inlineStr">
        <is>
          <t>NKI-AvL</t>
        </is>
      </c>
    </row>
    <row r="455">
      <c r="A455" s="4" t="inlineStr">
        <is>
          <t>P206</t>
        </is>
      </c>
      <c r="B455" s="4" t="inlineStr">
        <is>
          <t>AHNS_186</t>
        </is>
      </c>
      <c r="C455" s="4" t="inlineStr">
        <is>
          <t>Vincent van der Noort, MSc, PhD</t>
        </is>
      </c>
      <c r="D455" s="4" t="inlineStr">
        <is>
          <t>NKI-AvL</t>
        </is>
      </c>
    </row>
    <row r="456">
      <c r="A456" s="3" t="inlineStr">
        <is>
          <t>P206</t>
        </is>
      </c>
      <c r="B456" s="3" t="inlineStr">
        <is>
          <t>AHNS_186</t>
        </is>
      </c>
      <c r="C456" s="3" t="inlineStr">
        <is>
          <t>Richard Dirven, MD, PhD</t>
        </is>
      </c>
      <c r="D456" s="3" t="inlineStr">
        <is>
          <t>NKI-AvL</t>
        </is>
      </c>
    </row>
    <row r="457">
      <c r="A457" s="4" t="inlineStr">
        <is>
          <t>P206</t>
        </is>
      </c>
      <c r="B457" s="4" t="inlineStr">
        <is>
          <t>AHNS_186</t>
        </is>
      </c>
      <c r="C457" s="4" t="inlineStr">
        <is>
          <t>Marije Petersen, MD, PhD</t>
        </is>
      </c>
      <c r="D457" s="4" t="inlineStr">
        <is>
          <t>NKI-AvL</t>
        </is>
      </c>
    </row>
    <row r="458">
      <c r="A458" s="3" t="inlineStr">
        <is>
          <t>P206</t>
        </is>
      </c>
      <c r="B458" s="3" t="inlineStr">
        <is>
          <t>AHNS_186</t>
        </is>
      </c>
      <c r="C458" s="3" t="inlineStr">
        <is>
          <t>Michiel van der Brekel, Prof, dr, MD</t>
        </is>
      </c>
      <c r="D458" s="3" t="inlineStr">
        <is>
          <t>NKI-AvL</t>
        </is>
      </c>
    </row>
    <row r="459">
      <c r="A459" s="4" t="inlineStr">
        <is>
          <t>P207</t>
        </is>
      </c>
      <c r="B459" s="4" t="inlineStr">
        <is>
          <t>AHNS_187</t>
        </is>
      </c>
      <c r="C459" s="4" t="inlineStr">
        <is>
          <t>H McMillan, MCD</t>
        </is>
      </c>
      <c r="D459" s="4" t="inlineStr">
        <is>
          <t>The University of Texas MD Anderson Cancer Center</t>
        </is>
      </c>
    </row>
    <row r="460">
      <c r="A460" s="3" t="inlineStr">
        <is>
          <t>P207</t>
        </is>
      </c>
      <c r="B460" s="3" t="inlineStr">
        <is>
          <t>AHNS_187</t>
        </is>
      </c>
      <c r="C460" s="3" t="inlineStr">
        <is>
          <t>R Cardoso, DDS</t>
        </is>
      </c>
      <c r="D460" s="3" t="inlineStr">
        <is>
          <t>The University of Texas MD Anderson Cancer Center</t>
        </is>
      </c>
    </row>
    <row r="461">
      <c r="A461" s="4" t="inlineStr">
        <is>
          <t>P207</t>
        </is>
      </c>
      <c r="B461" s="4" t="inlineStr">
        <is>
          <t>AHNS_187</t>
        </is>
      </c>
      <c r="C461" s="4" t="inlineStr">
        <is>
          <t>L Mayo, MD</t>
        </is>
      </c>
      <c r="D461" s="4" t="inlineStr">
        <is>
          <t>The University of Texas MD Anderson Cancer Center</t>
        </is>
      </c>
    </row>
    <row r="462">
      <c r="A462" s="3" t="inlineStr">
        <is>
          <t>P207</t>
        </is>
      </c>
      <c r="B462" s="3" t="inlineStr">
        <is>
          <t>AHNS_187</t>
        </is>
      </c>
      <c r="C462" s="3" t="inlineStr">
        <is>
          <t>C Porsche, MS</t>
        </is>
      </c>
      <c r="D462" s="3" t="inlineStr">
        <is>
          <t>The University of Texas MD Anderson Cancer Center</t>
        </is>
      </c>
    </row>
    <row r="463">
      <c r="A463" s="4" t="inlineStr">
        <is>
          <t>P207</t>
        </is>
      </c>
      <c r="B463" s="4" t="inlineStr">
        <is>
          <t>AHNS_187</t>
        </is>
      </c>
      <c r="C463" s="4" t="inlineStr">
        <is>
          <t>K Savage, MS</t>
        </is>
      </c>
      <c r="D463" s="4" t="inlineStr">
        <is>
          <t>The University of Texas MD Anderson Cancer Center</t>
        </is>
      </c>
    </row>
    <row r="464">
      <c r="A464" s="3" t="inlineStr">
        <is>
          <t>P207</t>
        </is>
      </c>
      <c r="B464" s="3" t="inlineStr">
        <is>
          <t>AHNS_187</t>
        </is>
      </c>
      <c r="C464" s="3" t="inlineStr">
        <is>
          <t>C Barbon, PhD</t>
        </is>
      </c>
      <c r="D464" s="3" t="inlineStr">
        <is>
          <t>The University of Texas MD Anderson Cancer Center</t>
        </is>
      </c>
    </row>
    <row r="465">
      <c r="A465" s="4" t="inlineStr">
        <is>
          <t>P207</t>
        </is>
      </c>
      <c r="B465" s="4" t="inlineStr">
        <is>
          <t>AHNS_187</t>
        </is>
      </c>
      <c r="C465" s="4" t="inlineStr">
        <is>
          <t>S Buoy, MPH</t>
        </is>
      </c>
      <c r="D465" s="4" t="inlineStr">
        <is>
          <t>The University of Texas MD Anderson Cancer Center</t>
        </is>
      </c>
    </row>
    <row r="466">
      <c r="A466" s="3" t="inlineStr">
        <is>
          <t>P207</t>
        </is>
      </c>
      <c r="B466" s="3" t="inlineStr">
        <is>
          <t>AHNS_187</t>
        </is>
      </c>
      <c r="C466" s="3" t="inlineStr">
        <is>
          <t>K Hutcheson, PhD</t>
        </is>
      </c>
      <c r="D466" s="3" t="inlineStr">
        <is>
          <t>The University of Texas MD Anderson Cancer Center</t>
        </is>
      </c>
    </row>
    <row r="467">
      <c r="A467" s="4" t="inlineStr">
        <is>
          <t>P210</t>
        </is>
      </c>
      <c r="B467" s="4" t="inlineStr">
        <is>
          <t>AHNS_189</t>
        </is>
      </c>
      <c r="C467" s="4" t="inlineStr">
        <is>
          <t>Vishal Gupta, MD</t>
        </is>
      </c>
      <c r="D467" s="4" t="inlineStr">
        <is>
          <t>Roswell Park Comprehensive Cancer Center</t>
        </is>
      </c>
    </row>
    <row r="468">
      <c r="A468" s="3" t="inlineStr">
        <is>
          <t>P210</t>
        </is>
      </c>
      <c r="B468" s="3" t="inlineStr">
        <is>
          <t>AHNS_189</t>
        </is>
      </c>
      <c r="C468" s="3" t="inlineStr">
        <is>
          <t>Hassan Arshad, MD</t>
        </is>
      </c>
      <c r="D468" s="3" t="inlineStr">
        <is>
          <t>Roswell Park Comprehensive Cancer Center</t>
        </is>
      </c>
    </row>
    <row r="469">
      <c r="A469" s="4" t="inlineStr">
        <is>
          <t>P210</t>
        </is>
      </c>
      <c r="B469" s="4" t="inlineStr">
        <is>
          <t>AHNS_189</t>
        </is>
      </c>
      <c r="C469" s="4" t="inlineStr">
        <is>
          <t>William J Magner, PhD</t>
        </is>
      </c>
      <c r="D469" s="4" t="inlineStr">
        <is>
          <t>Roswell Park Comprehensive Cancer Center</t>
        </is>
      </c>
    </row>
    <row r="470">
      <c r="A470" s="3" t="inlineStr">
        <is>
          <t>P210</t>
        </is>
      </c>
      <c r="B470" s="3" t="inlineStr">
        <is>
          <t>AHNS_189</t>
        </is>
      </c>
      <c r="C470" s="3" t="inlineStr">
        <is>
          <t>S. Lynn Sigurdson, PhD</t>
        </is>
      </c>
      <c r="D470" s="3" t="inlineStr">
        <is>
          <t>Roswell Park Comprehensive Cancer Center</t>
        </is>
      </c>
    </row>
    <row r="471">
      <c r="A471" s="4" t="inlineStr">
        <is>
          <t>P210</t>
        </is>
      </c>
      <c r="B471" s="4" t="inlineStr">
        <is>
          <t>AHNS_189</t>
        </is>
      </c>
      <c r="C471" s="4" t="inlineStr">
        <is>
          <t>Adrienne Groman, MS</t>
        </is>
      </c>
      <c r="D471" s="4" t="inlineStr">
        <is>
          <t>Roswell Park Comprehensive Cancer Center</t>
        </is>
      </c>
    </row>
    <row r="472">
      <c r="A472" s="3" t="inlineStr">
        <is>
          <t>P210</t>
        </is>
      </c>
      <c r="B472" s="3" t="inlineStr">
        <is>
          <t>AHNS_189</t>
        </is>
      </c>
      <c r="C472" s="3" t="inlineStr">
        <is>
          <t>Kimberly Wooten, MD</t>
        </is>
      </c>
      <c r="D472" s="3" t="inlineStr">
        <is>
          <t>Roswell Park Comprehensive Cancer Center</t>
        </is>
      </c>
    </row>
    <row r="473">
      <c r="A473" s="4" t="inlineStr">
        <is>
          <t>P210</t>
        </is>
      </c>
      <c r="B473" s="4" t="inlineStr">
        <is>
          <t>AHNS_189</t>
        </is>
      </c>
      <c r="C473" s="4" t="inlineStr">
        <is>
          <t>Ryan P McSpadden, MD</t>
        </is>
      </c>
      <c r="D473" s="4" t="inlineStr">
        <is>
          <t>Roswell Park Comprehensive Cancer Center</t>
        </is>
      </c>
    </row>
    <row r="474">
      <c r="A474" s="3" t="inlineStr">
        <is>
          <t>P210</t>
        </is>
      </c>
      <c r="B474" s="3" t="inlineStr">
        <is>
          <t>AHNS_189</t>
        </is>
      </c>
      <c r="C474" s="3" t="inlineStr">
        <is>
          <t>Jon Chan, MD</t>
        </is>
      </c>
      <c r="D474" s="3" t="inlineStr">
        <is>
          <t>Roswell Park Comprehensive Cancer Center</t>
        </is>
      </c>
    </row>
    <row r="475">
      <c r="A475" s="4" t="inlineStr">
        <is>
          <t>P210</t>
        </is>
      </c>
      <c r="B475" s="4" t="inlineStr">
        <is>
          <t>AHNS_189</t>
        </is>
      </c>
      <c r="C475" s="4" t="inlineStr">
        <is>
          <t>Anurag K Singh, MD</t>
        </is>
      </c>
      <c r="D475" s="4" t="inlineStr">
        <is>
          <t>Roswell Park Comprehensive Cancer Center</t>
        </is>
      </c>
    </row>
    <row r="476">
      <c r="A476" s="3" t="inlineStr">
        <is>
          <t>P210</t>
        </is>
      </c>
      <c r="B476" s="3" t="inlineStr">
        <is>
          <t>AHNS_189</t>
        </is>
      </c>
      <c r="C476" s="3" t="inlineStr">
        <is>
          <t>Wesley L Hicks Jr, DDS, MD</t>
        </is>
      </c>
      <c r="D476" s="3" t="inlineStr">
        <is>
          <t>Roswell Park Comprehensive Cancer Center</t>
        </is>
      </c>
    </row>
    <row r="477">
      <c r="A477" s="4" t="inlineStr">
        <is>
          <t>P212</t>
        </is>
      </c>
      <c r="B477" s="4" t="inlineStr">
        <is>
          <t>AHNS_191</t>
        </is>
      </c>
      <c r="C477" s="4" t="inlineStr">
        <is>
          <t>Christopher W Noel</t>
        </is>
      </c>
      <c r="D477" s="4" t="inlineStr">
        <is>
          <t>University of Toronto</t>
        </is>
      </c>
    </row>
    <row r="478">
      <c r="A478" s="3" t="inlineStr">
        <is>
          <t>P212</t>
        </is>
      </c>
      <c r="B478" s="3" t="inlineStr">
        <is>
          <t>AHNS_191</t>
        </is>
      </c>
      <c r="C478" s="3" t="inlineStr">
        <is>
          <t>David Forner, MD</t>
        </is>
      </c>
      <c r="D478" s="3" t="inlineStr">
        <is>
          <t>University of Toronto</t>
        </is>
      </c>
    </row>
    <row r="479">
      <c r="A479" s="4" t="inlineStr">
        <is>
          <t>P212</t>
        </is>
      </c>
      <c r="B479" s="4" t="inlineStr">
        <is>
          <t>AHNS_191</t>
        </is>
      </c>
      <c r="C479" s="4" t="inlineStr">
        <is>
          <t>Eric Monteiro, MD, MSc</t>
        </is>
      </c>
      <c r="D479" s="4" t="inlineStr">
        <is>
          <t>University of Toronto</t>
        </is>
      </c>
    </row>
    <row r="480">
      <c r="A480" s="3" t="inlineStr">
        <is>
          <t>P212</t>
        </is>
      </c>
      <c r="B480" s="3" t="inlineStr">
        <is>
          <t>AHNS_191</t>
        </is>
      </c>
      <c r="C480" s="3" t="inlineStr">
        <is>
          <t>David Goldstein, MD, MSc</t>
        </is>
      </c>
      <c r="D480" s="3" t="inlineStr">
        <is>
          <t>University of Toronto</t>
        </is>
      </c>
    </row>
    <row r="481">
      <c r="A481" s="4" t="inlineStr">
        <is>
          <t>P212</t>
        </is>
      </c>
      <c r="B481" s="4" t="inlineStr">
        <is>
          <t>AHNS_191</t>
        </is>
      </c>
      <c r="C481" s="4" t="inlineStr">
        <is>
          <t>John R de Almeida, MD, MSc</t>
        </is>
      </c>
      <c r="D481" s="4" t="inlineStr">
        <is>
          <t>University of Toronto</t>
        </is>
      </c>
    </row>
    <row r="482">
      <c r="A482" s="3" t="inlineStr">
        <is>
          <t>P214</t>
        </is>
      </c>
      <c r="B482" s="3" t="inlineStr">
        <is>
          <t>AHNS_193</t>
        </is>
      </c>
      <c r="C482" s="3" t="inlineStr">
        <is>
          <t>Thalissa Maniaes, MSc</t>
        </is>
      </c>
      <c r="D482" s="3" t="inlineStr">
        <is>
          <t>AC Camargo Cancer Center</t>
        </is>
      </c>
    </row>
    <row r="483">
      <c r="A483" s="4" t="inlineStr">
        <is>
          <t>P214</t>
        </is>
      </c>
      <c r="B483" s="4" t="inlineStr">
        <is>
          <t>AHNS_193</t>
        </is>
      </c>
      <c r="C483" s="4" t="inlineStr">
        <is>
          <t>Indiara Soares Oliveira Ferrari, PhD</t>
        </is>
      </c>
      <c r="D483" s="4" t="inlineStr">
        <is>
          <t>AC Camargo Cancer Center</t>
        </is>
      </c>
    </row>
    <row r="484">
      <c r="A484" s="3" t="inlineStr">
        <is>
          <t>P214</t>
        </is>
      </c>
      <c r="B484" s="3" t="inlineStr">
        <is>
          <t>AHNS_193</t>
        </is>
      </c>
      <c r="C484" s="3" t="inlineStr">
        <is>
          <t>Luiz Paulo Kowalski, PhD</t>
        </is>
      </c>
      <c r="D484" s="3" t="inlineStr">
        <is>
          <t>AC Camargo Cancer Center</t>
        </is>
      </c>
    </row>
    <row r="485">
      <c r="A485" s="4" t="inlineStr">
        <is>
          <t>P214</t>
        </is>
      </c>
      <c r="B485" s="4" t="inlineStr">
        <is>
          <t>AHNS_193</t>
        </is>
      </c>
      <c r="C485" s="4" t="inlineStr">
        <is>
          <t>José Guilherme Vartanian, PhD</t>
        </is>
      </c>
      <c r="D485" s="4" t="inlineStr">
        <is>
          <t>AC Camargo Cancer Center</t>
        </is>
      </c>
    </row>
    <row r="486">
      <c r="A486" s="3" t="inlineStr">
        <is>
          <t>P217</t>
        </is>
      </c>
      <c r="B486" s="3" t="inlineStr">
        <is>
          <t>AHNS_195</t>
        </is>
      </c>
      <c r="C486" s="3" t="inlineStr">
        <is>
          <t>Oscar Gomez1</t>
        </is>
      </c>
      <c r="D486" s="3" t="inlineStr">
        <is>
          <t>Department of Surgery. Universidad de Antioquia. Fundación Colombiana de Cancerología-Clínica Vida. Medellín, Colombia</t>
        </is>
      </c>
    </row>
    <row r="487">
      <c r="A487" s="4" t="inlineStr">
        <is>
          <t>P217</t>
        </is>
      </c>
      <c r="B487" s="4" t="inlineStr">
        <is>
          <t>AHNS_195</t>
        </is>
      </c>
      <c r="C487" s="4" t="inlineStr">
        <is>
          <t>Alvaro Sanabria2</t>
        </is>
      </c>
      <c r="D487" s="4" t="inlineStr">
        <is>
          <t>Department of Surgery. Universidad de Antioquia. Medellin, Colombia</t>
        </is>
      </c>
    </row>
    <row r="488">
      <c r="A488" s="3" t="inlineStr">
        <is>
          <t>P218</t>
        </is>
      </c>
      <c r="B488" s="3" t="inlineStr">
        <is>
          <t>AHNS_196</t>
        </is>
      </c>
      <c r="C488" s="3" t="inlineStr">
        <is>
          <t>Kimberly Chan, BS</t>
        </is>
      </c>
      <c r="D488" s="3" t="inlineStr">
        <is>
          <t>Penn State Milton S. Hershey Medical Center</t>
        </is>
      </c>
    </row>
    <row r="489">
      <c r="A489" s="4" t="inlineStr">
        <is>
          <t>P218</t>
        </is>
      </c>
      <c r="B489" s="4" t="inlineStr">
        <is>
          <t>AHNS_196</t>
        </is>
      </c>
      <c r="C489" s="4" t="inlineStr">
        <is>
          <t>Allison Keane, MD</t>
        </is>
      </c>
      <c r="D489" s="4" t="inlineStr">
        <is>
          <t>Penn State Milton S. Hershey Medical Center</t>
        </is>
      </c>
    </row>
    <row r="490">
      <c r="A490" s="3" t="inlineStr">
        <is>
          <t>P218</t>
        </is>
      </c>
      <c r="B490" s="3" t="inlineStr">
        <is>
          <t>AHNS_196</t>
        </is>
      </c>
      <c r="C490" s="3" t="inlineStr">
        <is>
          <t>Melissa Montano, MS, CCCSLP</t>
        </is>
      </c>
      <c r="D490" s="3" t="inlineStr">
        <is>
          <t>Penn State Milton S. Hershey Medical Center</t>
        </is>
      </c>
    </row>
    <row r="491">
      <c r="A491" s="4" t="inlineStr">
        <is>
          <t>P218</t>
        </is>
      </c>
      <c r="B491" s="4" t="inlineStr">
        <is>
          <t>AHNS_196</t>
        </is>
      </c>
      <c r="C491" s="4" t="inlineStr">
        <is>
          <t>Erin Kelly, MS, CCCSLP</t>
        </is>
      </c>
      <c r="D491" s="4" t="inlineStr">
        <is>
          <t>Penn State Milton S. Hershey Medical Center</t>
        </is>
      </c>
    </row>
    <row r="492">
      <c r="A492" s="3" t="inlineStr">
        <is>
          <t>P218</t>
        </is>
      </c>
      <c r="B492" s="3" t="inlineStr">
        <is>
          <t>AHNS_196</t>
        </is>
      </c>
      <c r="C492" s="3" t="inlineStr">
        <is>
          <t>Yanxu Yang, MPH</t>
        </is>
      </c>
      <c r="D492" s="3" t="inlineStr">
        <is>
          <t>Penn State Milton S. Hershey Medical Center</t>
        </is>
      </c>
    </row>
    <row r="493">
      <c r="A493" s="4" t="inlineStr">
        <is>
          <t>P218</t>
        </is>
      </c>
      <c r="B493" s="4" t="inlineStr">
        <is>
          <t>AHNS_196</t>
        </is>
      </c>
      <c r="C493" s="4" t="inlineStr">
        <is>
          <t>Karen Y Choi, MD</t>
        </is>
      </c>
      <c r="D493" s="4" t="inlineStr">
        <is>
          <t>Penn State Milton S. Hershey Medical Center</t>
        </is>
      </c>
    </row>
    <row r="494">
      <c r="A494" s="3" t="inlineStr">
        <is>
          <t>P219</t>
        </is>
      </c>
      <c r="B494" s="3" t="inlineStr">
        <is>
          <t>AHNS_197</t>
        </is>
      </c>
      <c r="C494" s="3" t="inlineStr">
        <is>
          <t>Ankita Naraparaju1</t>
        </is>
      </c>
      <c r="D494" s="3" t="inlineStr">
        <is>
          <t>Albert Einstein College of Medicine</t>
        </is>
      </c>
    </row>
    <row r="495">
      <c r="A495" s="4" t="inlineStr">
        <is>
          <t>P219</t>
        </is>
      </c>
      <c r="B495" s="4" t="inlineStr">
        <is>
          <t>AHNS_197</t>
        </is>
      </c>
      <c r="C495" s="4" t="inlineStr">
        <is>
          <t>Vikas Mehta, MD2</t>
        </is>
      </c>
      <c r="D495" s="4" t="inlineStr">
        <is>
          <t>Montefiore Medical Center, Department of Otolaryngology, Head &amp; Neck Surgery</t>
        </is>
      </c>
    </row>
    <row r="496">
      <c r="A496" s="3" t="inlineStr">
        <is>
          <t>P220</t>
        </is>
      </c>
      <c r="B496" s="3" t="inlineStr">
        <is>
          <t>AHNS_198</t>
        </is>
      </c>
      <c r="C496" s="3" t="inlineStr">
        <is>
          <t>Marlene C Jacobson, PhD</t>
        </is>
      </c>
      <c r="D496" s="3" t="inlineStr">
        <is>
          <t>Sunnybrook Health Sciences Centre - Odette Cancer Centre</t>
        </is>
      </c>
    </row>
    <row r="497">
      <c r="A497" s="4" t="inlineStr">
        <is>
          <t>P223</t>
        </is>
      </c>
      <c r="B497" s="4" t="inlineStr">
        <is>
          <t>AHNS_201</t>
        </is>
      </c>
      <c r="C497" s="4" t="inlineStr">
        <is>
          <t>Victoria C James, MD</t>
        </is>
      </c>
      <c r="D497" s="4" t="inlineStr">
        <is>
          <t>University of Florida College of Medicine</t>
        </is>
      </c>
    </row>
    <row r="498">
      <c r="A498" s="3" t="inlineStr">
        <is>
          <t>P223</t>
        </is>
      </c>
      <c r="B498" s="3" t="inlineStr">
        <is>
          <t>AHNS_201</t>
        </is>
      </c>
      <c r="C498" s="3" t="inlineStr">
        <is>
          <t>Carolyn O Dirain, PhD</t>
        </is>
      </c>
      <c r="D498" s="3" t="inlineStr">
        <is>
          <t>University of Florida College of Medicine</t>
        </is>
      </c>
    </row>
    <row r="499">
      <c r="A499" s="4" t="inlineStr">
        <is>
          <t>P223</t>
        </is>
      </c>
      <c r="B499" s="4" t="inlineStr">
        <is>
          <t>AHNS_201</t>
        </is>
      </c>
      <c r="C499" s="4" t="inlineStr">
        <is>
          <t>Krishna S Hanubal</t>
        </is>
      </c>
      <c r="D499" s="4" t="inlineStr">
        <is>
          <t>University of Florida College of Medicine</t>
        </is>
      </c>
    </row>
    <row r="500">
      <c r="A500" s="3" t="inlineStr">
        <is>
          <t>P223</t>
        </is>
      </c>
      <c r="B500" s="3" t="inlineStr">
        <is>
          <t>AHNS_201</t>
        </is>
      </c>
      <c r="C500" s="3" t="inlineStr">
        <is>
          <t>Diana Wilke, PhD</t>
        </is>
      </c>
      <c r="D500" s="3" t="inlineStr">
        <is>
          <t>University of Florida College of Medicine</t>
        </is>
      </c>
    </row>
    <row r="501">
      <c r="A501" s="4" t="inlineStr">
        <is>
          <t>P223</t>
        </is>
      </c>
      <c r="B501" s="4" t="inlineStr">
        <is>
          <t>AHNS_201</t>
        </is>
      </c>
      <c r="C501" s="4" t="inlineStr">
        <is>
          <t>Deepa Danan, MD</t>
        </is>
      </c>
      <c r="D501" s="4" t="inlineStr">
        <is>
          <t>University of Florida College of Medicine</t>
        </is>
      </c>
    </row>
    <row r="502">
      <c r="A502" s="3" t="inlineStr">
        <is>
          <t>P223</t>
        </is>
      </c>
      <c r="B502" s="3" t="inlineStr">
        <is>
          <t>AHNS_201</t>
        </is>
      </c>
      <c r="C502" s="3" t="inlineStr">
        <is>
          <t>Peter T Dziegielewski, MD</t>
        </is>
      </c>
      <c r="D502" s="3" t="inlineStr">
        <is>
          <t>University of Florida College of Medicine</t>
        </is>
      </c>
    </row>
    <row r="503">
      <c r="A503" s="4" t="inlineStr">
        <is>
          <t>P223</t>
        </is>
      </c>
      <c r="B503" s="4" t="inlineStr">
        <is>
          <t>AHNS_201</t>
        </is>
      </c>
      <c r="C503" s="4" t="inlineStr">
        <is>
          <t>Natalie Silver, MD</t>
        </is>
      </c>
      <c r="D503" s="4" t="inlineStr">
        <is>
          <t>University of Florida College of Medicine</t>
        </is>
      </c>
    </row>
    <row r="504">
      <c r="A504" s="3" t="inlineStr">
        <is>
          <t>P224</t>
        </is>
      </c>
      <c r="B504" s="3" t="inlineStr">
        <is>
          <t>AHNS_202</t>
        </is>
      </c>
      <c r="C504" s="3" t="inlineStr">
        <is>
          <t>Sharon Tzelnick, Dr</t>
        </is>
      </c>
      <c r="D504" s="3" t="inlineStr">
        <is>
          <t>Department of Otolaryngology – Head and Neck Surgery. Rabin Medical Center, Petah Tikva, Israel</t>
        </is>
      </c>
    </row>
    <row r="505">
      <c r="A505" s="4" t="inlineStr">
        <is>
          <t>P224</t>
        </is>
      </c>
      <c r="B505" s="4" t="inlineStr">
        <is>
          <t>AHNS_202</t>
        </is>
      </c>
      <c r="C505" s="4" t="inlineStr">
        <is>
          <t>Aviram Mizrachi, Dr</t>
        </is>
      </c>
      <c r="D505" s="4" t="inlineStr">
        <is>
          <t>Department of Otolaryngology – Head and Neck Surgery. Rabin Medical Center, Petah Tikva, Israel</t>
        </is>
      </c>
    </row>
    <row r="506">
      <c r="A506" s="3" t="inlineStr">
        <is>
          <t>P224</t>
        </is>
      </c>
      <c r="B506" s="3" t="inlineStr">
        <is>
          <t>AHNS_202</t>
        </is>
      </c>
      <c r="C506" s="3" t="inlineStr">
        <is>
          <t>Sagit Stern Shavit, Dr</t>
        </is>
      </c>
      <c r="D506" s="3" t="inlineStr">
        <is>
          <t>Department of Otolaryngology – Head and Neck Surgery. Rabin Medical Center, Petah Tikva, Israel</t>
        </is>
      </c>
    </row>
    <row r="507">
      <c r="A507" s="4" t="inlineStr">
        <is>
          <t>P224</t>
        </is>
      </c>
      <c r="B507" s="4" t="inlineStr">
        <is>
          <t>AHNS_202</t>
        </is>
      </c>
      <c r="C507" s="4" t="inlineStr">
        <is>
          <t>Daniel Ben-Ner, Dr</t>
        </is>
      </c>
      <c r="D507" s="4" t="inlineStr">
        <is>
          <t>Department of Otolaryngology – Head and Neck Surgery. Rabin Medical Center, Petah Tikva, Israel</t>
        </is>
      </c>
    </row>
    <row r="508">
      <c r="A508" s="3" t="inlineStr">
        <is>
          <t>P224</t>
        </is>
      </c>
      <c r="B508" s="3" t="inlineStr">
        <is>
          <t>AHNS_202</t>
        </is>
      </c>
      <c r="C508" s="3" t="inlineStr">
        <is>
          <t>Yonathan Reuven, Dr</t>
        </is>
      </c>
      <c r="D508" s="3" t="inlineStr">
        <is>
          <t>Department of Otolaryngology – Head and Neck Surgery. Rabin Medical Center, Petah Tikva, Israel</t>
        </is>
      </c>
    </row>
    <row r="509">
      <c r="A509" s="4" t="inlineStr">
        <is>
          <t>P224</t>
        </is>
      </c>
      <c r="B509" s="4" t="inlineStr">
        <is>
          <t>AHNS_202</t>
        </is>
      </c>
      <c r="C509" s="4" t="inlineStr">
        <is>
          <t>Thomas Shpitzer, Prof</t>
        </is>
      </c>
      <c r="D509" s="4" t="inlineStr">
        <is>
          <t>Department of Otolaryngology – Head and Neck Surgery. Rabin Medical Center, Petah Tikva, Israel</t>
        </is>
      </c>
    </row>
    <row r="510">
      <c r="A510" s="3" t="inlineStr">
        <is>
          <t>P224</t>
        </is>
      </c>
      <c r="B510" s="3" t="inlineStr">
        <is>
          <t>AHNS_202</t>
        </is>
      </c>
      <c r="C510" s="3" t="inlineStr">
        <is>
          <t>Gideon Bachar, Prof</t>
        </is>
      </c>
      <c r="D510" s="3" t="inlineStr">
        <is>
          <t>Department of Otolaryngology – Head and Neck Surgery. Rabin Medical Center, Petah Tikva, Israel</t>
        </is>
      </c>
    </row>
    <row r="511">
      <c r="A511" s="4" t="inlineStr">
        <is>
          <t>P226</t>
        </is>
      </c>
      <c r="B511" s="4" t="inlineStr">
        <is>
          <t>AHNS_204</t>
        </is>
      </c>
      <c r="C511" s="4" t="inlineStr">
        <is>
          <t>William Reed, MD, MPH</t>
        </is>
      </c>
      <c r="D511" s="4" t="inlineStr">
        <is>
          <t>Duke University</t>
        </is>
      </c>
    </row>
    <row r="512">
      <c r="A512" s="3" t="inlineStr">
        <is>
          <t>P226</t>
        </is>
      </c>
      <c r="B512" s="3" t="inlineStr">
        <is>
          <t>AHNS_204</t>
        </is>
      </c>
      <c r="C512" s="3" t="inlineStr">
        <is>
          <t>Nicholas Frisco, BS</t>
        </is>
      </c>
      <c r="D512" s="3" t="inlineStr">
        <is>
          <t>Duke University</t>
        </is>
      </c>
    </row>
    <row r="513">
      <c r="A513" s="4" t="inlineStr">
        <is>
          <t>P226</t>
        </is>
      </c>
      <c r="B513" s="4" t="inlineStr">
        <is>
          <t>AHNS_204</t>
        </is>
      </c>
      <c r="C513" s="4" t="inlineStr">
        <is>
          <t>Nosa Osazuwa-Peters, MPH, PhD</t>
        </is>
      </c>
      <c r="D513" s="4" t="inlineStr">
        <is>
          <t>Duke University</t>
        </is>
      </c>
    </row>
    <row r="514">
      <c r="A514" s="3" t="inlineStr">
        <is>
          <t>P226</t>
        </is>
      </c>
      <c r="B514" s="3" t="inlineStr">
        <is>
          <t>AHNS_204</t>
        </is>
      </c>
      <c r="C514" s="3" t="inlineStr">
        <is>
          <t>Oyomoare Osazuwa-Peters, PhD, MS</t>
        </is>
      </c>
      <c r="D514" s="3" t="inlineStr">
        <is>
          <t>Duke University</t>
        </is>
      </c>
    </row>
    <row r="515">
      <c r="A515" s="4" t="inlineStr">
        <is>
          <t>P227</t>
        </is>
      </c>
      <c r="B515" s="4" t="inlineStr">
        <is>
          <t>AHNS_205</t>
        </is>
      </c>
      <c r="C515" s="4" t="inlineStr">
        <is>
          <t>Maxwell Newby, MD</t>
        </is>
      </c>
      <c r="D515" s="4" t="inlineStr">
        <is>
          <t>West Virginia University</t>
        </is>
      </c>
    </row>
    <row r="516">
      <c r="A516" s="3" t="inlineStr">
        <is>
          <t>P227</t>
        </is>
      </c>
      <c r="B516" s="3" t="inlineStr">
        <is>
          <t>AHNS_205</t>
        </is>
      </c>
      <c r="C516" s="3" t="inlineStr">
        <is>
          <t>Amy Ringers, SLP</t>
        </is>
      </c>
      <c r="D516" s="3" t="inlineStr">
        <is>
          <t>West Virginia University</t>
        </is>
      </c>
    </row>
    <row r="517">
      <c r="A517" s="4" t="inlineStr">
        <is>
          <t>P227</t>
        </is>
      </c>
      <c r="B517" s="4" t="inlineStr">
        <is>
          <t>AHNS_205</t>
        </is>
      </c>
      <c r="C517" s="4" t="inlineStr">
        <is>
          <t>Scott Shapiro, MD</t>
        </is>
      </c>
      <c r="D517" s="4" t="inlineStr">
        <is>
          <t>West Virginia University</t>
        </is>
      </c>
    </row>
    <row r="518">
      <c r="A518" s="3" t="inlineStr">
        <is>
          <t>P227</t>
        </is>
      </c>
      <c r="B518" s="3" t="inlineStr">
        <is>
          <t>AHNS_205</t>
        </is>
      </c>
      <c r="C518" s="3" t="inlineStr">
        <is>
          <t>Tanya Fancy, MD</t>
        </is>
      </c>
      <c r="D518" s="3" t="inlineStr">
        <is>
          <t>West Virginia University</t>
        </is>
      </c>
    </row>
    <row r="519">
      <c r="A519" s="4" t="inlineStr">
        <is>
          <t>P227</t>
        </is>
      </c>
      <c r="B519" s="4" t="inlineStr">
        <is>
          <t>AHNS_205</t>
        </is>
      </c>
      <c r="C519" s="4" t="inlineStr">
        <is>
          <t>Rusha Patel, MD</t>
        </is>
      </c>
      <c r="D519" s="4" t="inlineStr">
        <is>
          <t>West Virginia University</t>
        </is>
      </c>
    </row>
    <row r="520">
      <c r="A520" s="3" t="inlineStr">
        <is>
          <t>P227</t>
        </is>
      </c>
      <c r="B520" s="3" t="inlineStr">
        <is>
          <t>AHNS_205</t>
        </is>
      </c>
      <c r="C520" s="3" t="inlineStr">
        <is>
          <t>Jeffson Chung, MD</t>
        </is>
      </c>
      <c r="D520" s="3" t="inlineStr">
        <is>
          <t>West Virginia University</t>
        </is>
      </c>
    </row>
    <row r="521">
      <c r="A521" s="4" t="inlineStr">
        <is>
          <t>P230</t>
        </is>
      </c>
      <c r="B521" s="4" t="inlineStr">
        <is>
          <t>AHNS_207</t>
        </is>
      </c>
      <c r="C521" s="4" t="inlineStr">
        <is>
          <t>Dongmin C Kim</t>
        </is>
      </c>
      <c r="D521" s="4" t="inlineStr">
        <is>
          <t>Rutgers New Jersey Medical School</t>
        </is>
      </c>
    </row>
    <row r="522">
      <c r="A522" s="3" t="inlineStr">
        <is>
          <t>P230</t>
        </is>
      </c>
      <c r="B522" s="3" t="inlineStr">
        <is>
          <t>AHNS_207</t>
        </is>
      </c>
      <c r="C522" s="3" t="inlineStr">
        <is>
          <t>Gregory L Barinsky, PharmD</t>
        </is>
      </c>
      <c r="D522" s="3" t="inlineStr">
        <is>
          <t>Rutgers New Jersey Medical School</t>
        </is>
      </c>
    </row>
    <row r="523">
      <c r="A523" s="4" t="inlineStr">
        <is>
          <t>P230</t>
        </is>
      </c>
      <c r="B523" s="4" t="inlineStr">
        <is>
          <t>AHNS_207</t>
        </is>
      </c>
      <c r="C523" s="4" t="inlineStr">
        <is>
          <t>Roman Povolotskiy, MD</t>
        </is>
      </c>
      <c r="D523" s="4" t="inlineStr">
        <is>
          <t>Rutgers New Jersey Medical School</t>
        </is>
      </c>
    </row>
    <row r="524">
      <c r="A524" s="3" t="inlineStr">
        <is>
          <t>P230</t>
        </is>
      </c>
      <c r="B524" s="3" t="inlineStr">
        <is>
          <t>AHNS_207</t>
        </is>
      </c>
      <c r="C524" s="3" t="inlineStr">
        <is>
          <t>Soly Baredes, MD</t>
        </is>
      </c>
      <c r="D524" s="3" t="inlineStr">
        <is>
          <t>Rutgers New Jersey Medical School</t>
        </is>
      </c>
    </row>
    <row r="525">
      <c r="A525" s="4" t="inlineStr">
        <is>
          <t>P230</t>
        </is>
      </c>
      <c r="B525" s="4" t="inlineStr">
        <is>
          <t>AHNS_207</t>
        </is>
      </c>
      <c r="C525" s="4" t="inlineStr">
        <is>
          <t>Dylan F Roden, MD, MPH</t>
        </is>
      </c>
      <c r="D525" s="4" t="inlineStr">
        <is>
          <t>Rutgers New Jersey Medical School</t>
        </is>
      </c>
    </row>
    <row r="526">
      <c r="A526" s="3" t="inlineStr">
        <is>
          <t>P230</t>
        </is>
      </c>
      <c r="B526" s="3" t="inlineStr">
        <is>
          <t>AHNS_207</t>
        </is>
      </c>
      <c r="C526" s="3" t="inlineStr">
        <is>
          <t>Richard C Park, MD</t>
        </is>
      </c>
      <c r="D526" s="3" t="inlineStr">
        <is>
          <t>Rutgers New Jersey Medical School</t>
        </is>
      </c>
    </row>
    <row r="527">
      <c r="A527" s="4" t="inlineStr">
        <is>
          <t>P231</t>
        </is>
      </c>
      <c r="B527" s="4" t="inlineStr">
        <is>
          <t>AHNS_208</t>
        </is>
      </c>
      <c r="C527" s="4" t="inlineStr">
        <is>
          <t>Maraya Baumanis</t>
        </is>
      </c>
      <c r="D527" s="4" t="inlineStr">
        <is>
          <t>The University of Kansas Medical Center</t>
        </is>
      </c>
    </row>
    <row r="528">
      <c r="A528" s="3" t="inlineStr">
        <is>
          <t>P231</t>
        </is>
      </c>
      <c r="B528" s="3" t="inlineStr">
        <is>
          <t>AHNS_208</t>
        </is>
      </c>
      <c r="C528" s="3" t="inlineStr">
        <is>
          <t>Charissa Kahue</t>
        </is>
      </c>
      <c r="D528" s="3" t="inlineStr">
        <is>
          <t>The University of Kansas Medical Center</t>
        </is>
      </c>
    </row>
    <row r="529">
      <c r="A529" s="4" t="inlineStr">
        <is>
          <t>P231</t>
        </is>
      </c>
      <c r="B529" s="4" t="inlineStr">
        <is>
          <t>AHNS_208</t>
        </is>
      </c>
      <c r="C529" s="4" t="inlineStr">
        <is>
          <t>Emily Cummings</t>
        </is>
      </c>
      <c r="D529" s="4" t="inlineStr">
        <is>
          <t>The University of Kansas Medical Center</t>
        </is>
      </c>
    </row>
    <row r="530">
      <c r="A530" s="3" t="inlineStr">
        <is>
          <t>P231</t>
        </is>
      </c>
      <c r="B530" s="3" t="inlineStr">
        <is>
          <t>AHNS_208</t>
        </is>
      </c>
      <c r="C530" s="3" t="inlineStr">
        <is>
          <t>Kevin Sykes</t>
        </is>
      </c>
      <c r="D530" s="3" t="inlineStr">
        <is>
          <t>The University of Kansas Medical Center</t>
        </is>
      </c>
    </row>
    <row r="531">
      <c r="A531" s="4" t="inlineStr">
        <is>
          <t>P231</t>
        </is>
      </c>
      <c r="B531" s="4" t="inlineStr">
        <is>
          <t>AHNS_208</t>
        </is>
      </c>
      <c r="C531" s="4" t="inlineStr">
        <is>
          <t>Andres Bur</t>
        </is>
      </c>
      <c r="D531" s="4" t="inlineStr">
        <is>
          <t>The University of Kansas Medical Center</t>
        </is>
      </c>
    </row>
    <row r="532">
      <c r="A532" s="3" t="inlineStr">
        <is>
          <t>P231</t>
        </is>
      </c>
      <c r="B532" s="3" t="inlineStr">
        <is>
          <t>AHNS_208</t>
        </is>
      </c>
      <c r="C532" s="3" t="inlineStr">
        <is>
          <t>Lisa Shnayder</t>
        </is>
      </c>
      <c r="D532" s="3" t="inlineStr">
        <is>
          <t>The University of Kansas Medical Center</t>
        </is>
      </c>
    </row>
    <row r="533">
      <c r="A533" s="4" t="inlineStr">
        <is>
          <t>P235</t>
        </is>
      </c>
      <c r="B533" s="4" t="inlineStr">
        <is>
          <t>AHNS_211</t>
        </is>
      </c>
      <c r="C533" s="4" t="inlineStr">
        <is>
          <t>Celeste Kim, BS1</t>
        </is>
      </c>
      <c r="D533" s="4" t="inlineStr">
        <is>
          <t>Keck School of Medicine of the University of Southern California</t>
        </is>
      </c>
    </row>
    <row r="534">
      <c r="A534" s="3" t="inlineStr">
        <is>
          <t>P235</t>
        </is>
      </c>
      <c r="B534" s="3" t="inlineStr">
        <is>
          <t>AHNS_211</t>
        </is>
      </c>
      <c r="C534" s="3" t="inlineStr">
        <is>
          <t>Canan Ipek, PhD2</t>
        </is>
      </c>
      <c r="D534" s="3" t="inlineStr">
        <is>
          <t>Department of Psychology of the University of Southern California</t>
        </is>
      </c>
    </row>
    <row r="535">
      <c r="A535" s="4" t="inlineStr">
        <is>
          <t>P235</t>
        </is>
      </c>
      <c r="B535" s="4" t="inlineStr">
        <is>
          <t>AHNS_211</t>
        </is>
      </c>
      <c r="C535" s="4" t="inlineStr">
        <is>
          <t>Uttam K Sinha, MD3</t>
        </is>
      </c>
      <c r="D535" s="4" t="inlineStr">
        <is>
          <t>Caruso Department of Otolaryngology - Head and Neck Surgery, Keck School of Medicine of the University of Southern California</t>
        </is>
      </c>
    </row>
    <row r="536">
      <c r="A536" s="3" t="inlineStr">
        <is>
          <t>P236</t>
        </is>
      </c>
      <c r="B536" s="3" t="inlineStr">
        <is>
          <t>AHNS_212</t>
        </is>
      </c>
      <c r="C536" s="3" t="inlineStr">
        <is>
          <t>Lisa M Evangelista, CScD</t>
        </is>
      </c>
      <c r="D536" s="3" t="inlineStr">
        <is>
          <t>UC Davis Medical Center</t>
        </is>
      </c>
    </row>
    <row r="537">
      <c r="A537" s="4" t="inlineStr">
        <is>
          <t>P236</t>
        </is>
      </c>
      <c r="B537" s="4" t="inlineStr">
        <is>
          <t>AHNS_212</t>
        </is>
      </c>
      <c r="C537" s="4" t="inlineStr">
        <is>
          <t>Tess Andrews, MS</t>
        </is>
      </c>
      <c r="D537" s="4" t="inlineStr">
        <is>
          <t>UC Davis Medical Center</t>
        </is>
      </c>
    </row>
    <row r="538">
      <c r="A538" s="3" t="inlineStr">
        <is>
          <t>P236</t>
        </is>
      </c>
      <c r="B538" s="3" t="inlineStr">
        <is>
          <t>AHNS_212</t>
        </is>
      </c>
      <c r="C538" s="3" t="inlineStr">
        <is>
          <t>Nogah Nativ, PhD</t>
        </is>
      </c>
      <c r="D538" s="3" t="inlineStr">
        <is>
          <t>UC Davis Medical Center</t>
        </is>
      </c>
    </row>
    <row r="539">
      <c r="A539" s="4" t="inlineStr">
        <is>
          <t>P236</t>
        </is>
      </c>
      <c r="B539" s="4" t="inlineStr">
        <is>
          <t>AHNS_212</t>
        </is>
      </c>
      <c r="C539" s="4" t="inlineStr">
        <is>
          <t>Yuval Nachalon, MD</t>
        </is>
      </c>
      <c r="D539" s="4" t="inlineStr">
        <is>
          <t>UC Davis Medical Center</t>
        </is>
      </c>
    </row>
    <row r="540">
      <c r="A540" s="3" t="inlineStr">
        <is>
          <t>P236</t>
        </is>
      </c>
      <c r="B540" s="3" t="inlineStr">
        <is>
          <t>AHNS_212</t>
        </is>
      </c>
      <c r="C540" s="3" t="inlineStr">
        <is>
          <t>Maggie Kuhn, MD</t>
        </is>
      </c>
      <c r="D540" s="3" t="inlineStr">
        <is>
          <t>UC Davis Medical Center</t>
        </is>
      </c>
    </row>
    <row r="541">
      <c r="A541" s="4" t="inlineStr">
        <is>
          <t>P236</t>
        </is>
      </c>
      <c r="B541" s="4" t="inlineStr">
        <is>
          <t>AHNS_212</t>
        </is>
      </c>
      <c r="C541" s="4" t="inlineStr">
        <is>
          <t>Peter Belafsky, MD, PhD</t>
        </is>
      </c>
      <c r="D541" s="4" t="inlineStr">
        <is>
          <t>UC Davis Medical Center</t>
        </is>
      </c>
    </row>
    <row r="542">
      <c r="A542" s="3" t="inlineStr">
        <is>
          <t>P240</t>
        </is>
      </c>
      <c r="B542" s="3" t="inlineStr">
        <is>
          <t>AHNS_215</t>
        </is>
      </c>
      <c r="C542" s="3" t="inlineStr">
        <is>
          <t>Mitesh P Mehta, BA</t>
        </is>
      </c>
      <c r="D542" s="3" t="inlineStr">
        <is>
          <t>Northwestern University Feinberg School of Medicine</t>
        </is>
      </c>
    </row>
    <row r="543">
      <c r="A543" s="4" t="inlineStr">
        <is>
          <t>P240</t>
        </is>
      </c>
      <c r="B543" s="4" t="inlineStr">
        <is>
          <t>AHNS_215</t>
        </is>
      </c>
      <c r="C543" s="4" t="inlineStr">
        <is>
          <t>Rebecca Prince, BA</t>
        </is>
      </c>
      <c r="D543" s="4" t="inlineStr">
        <is>
          <t>Northwestern University Feinberg School of Medicine</t>
        </is>
      </c>
    </row>
    <row r="544">
      <c r="A544" s="3" t="inlineStr">
        <is>
          <t>P240</t>
        </is>
      </c>
      <c r="B544" s="3" t="inlineStr">
        <is>
          <t>AHNS_215</t>
        </is>
      </c>
      <c r="C544" s="3" t="inlineStr">
        <is>
          <t>Zeeshan Butt, PhD</t>
        </is>
      </c>
      <c r="D544" s="3" t="inlineStr">
        <is>
          <t>Northwestern University Feinberg School of Medicine</t>
        </is>
      </c>
    </row>
    <row r="545">
      <c r="A545" s="4" t="inlineStr">
        <is>
          <t>P240</t>
        </is>
      </c>
      <c r="B545" s="4" t="inlineStr">
        <is>
          <t>AHNS_215</t>
        </is>
      </c>
      <c r="C545" s="4" t="inlineStr">
        <is>
          <t>Bryce E Maxwell, HSD</t>
        </is>
      </c>
      <c r="D545" s="4" t="inlineStr">
        <is>
          <t>Northwestern University Feinberg School of Medicine</t>
        </is>
      </c>
    </row>
    <row r="546">
      <c r="A546" s="3" t="inlineStr">
        <is>
          <t>P240</t>
        </is>
      </c>
      <c r="B546" s="3" t="inlineStr">
        <is>
          <t>AHNS_215</t>
        </is>
      </c>
      <c r="C546" s="3" t="inlineStr">
        <is>
          <t>Brittni N Carnes, BA, MS</t>
        </is>
      </c>
      <c r="D546" s="3" t="inlineStr">
        <is>
          <t>Northwestern University Feinberg School of Medicine</t>
        </is>
      </c>
    </row>
    <row r="547">
      <c r="A547" s="4" t="inlineStr">
        <is>
          <t>P240</t>
        </is>
      </c>
      <c r="B547" s="4" t="inlineStr">
        <is>
          <t>AHNS_215</t>
        </is>
      </c>
      <c r="C547" s="4" t="inlineStr">
        <is>
          <t>Urjeet A Patel, MD</t>
        </is>
      </c>
      <c r="D547" s="4" t="inlineStr">
        <is>
          <t>Northwestern University Feinberg School of Medicine</t>
        </is>
      </c>
    </row>
    <row r="548">
      <c r="A548" s="3" t="inlineStr">
        <is>
          <t>P240</t>
        </is>
      </c>
      <c r="B548" s="3" t="inlineStr">
        <is>
          <t>AHNS_215</t>
        </is>
      </c>
      <c r="C548" s="3" t="inlineStr">
        <is>
          <t>Katelyn O Stepan, MD</t>
        </is>
      </c>
      <c r="D548" s="3" t="inlineStr">
        <is>
          <t>Northwestern University Feinberg School of Medicine</t>
        </is>
      </c>
    </row>
    <row r="549">
      <c r="A549" s="4" t="inlineStr">
        <is>
          <t>P240</t>
        </is>
      </c>
      <c r="B549" s="4" t="inlineStr">
        <is>
          <t>AHNS_215</t>
        </is>
      </c>
      <c r="C549" s="4" t="inlineStr">
        <is>
          <t>Bharat B Mittal, MD</t>
        </is>
      </c>
      <c r="D549" s="4" t="inlineStr">
        <is>
          <t>Northwestern University Feinberg School of Medicine</t>
        </is>
      </c>
    </row>
    <row r="550">
      <c r="A550" s="3" t="inlineStr">
        <is>
          <t>P240</t>
        </is>
      </c>
      <c r="B550" s="3" t="inlineStr">
        <is>
          <t>AHNS_215</t>
        </is>
      </c>
      <c r="C550" s="3" t="inlineStr">
        <is>
          <t>Sandeep Samant, MD</t>
        </is>
      </c>
      <c r="D550" s="3" t="inlineStr">
        <is>
          <t>Northwestern University Feinberg School of Medicine</t>
        </is>
      </c>
    </row>
    <row r="551">
      <c r="A551" s="4" t="inlineStr">
        <is>
          <t>P243</t>
        </is>
      </c>
      <c r="B551" s="4" t="inlineStr">
        <is>
          <t>AHNS_218</t>
        </is>
      </c>
      <c r="C551" s="4" t="inlineStr">
        <is>
          <t>Phillip Staibano, MSc, MD</t>
        </is>
      </c>
      <c r="D551" s="4" t="inlineStr">
        <is>
          <t>McMaster University</t>
        </is>
      </c>
    </row>
    <row r="552">
      <c r="A552" s="3" t="inlineStr">
        <is>
          <t>P243</t>
        </is>
      </c>
      <c r="B552" s="3" t="inlineStr">
        <is>
          <t>AHNS_218</t>
        </is>
      </c>
      <c r="C552" s="3" t="inlineStr">
        <is>
          <t>Tobial McHugh, MD, FRCSC</t>
        </is>
      </c>
      <c r="D552" s="3" t="inlineStr">
        <is>
          <t>McMaster University</t>
        </is>
      </c>
    </row>
    <row r="553">
      <c r="A553" s="4" t="inlineStr">
        <is>
          <t>P243</t>
        </is>
      </c>
      <c r="B553" s="4" t="inlineStr">
        <is>
          <t>AHNS_218</t>
        </is>
      </c>
      <c r="C553" s="4" t="inlineStr">
        <is>
          <t>Marc Levin, MD</t>
        </is>
      </c>
      <c r="D553" s="4" t="inlineStr">
        <is>
          <t>McMaster University</t>
        </is>
      </c>
    </row>
    <row r="554">
      <c r="A554" s="3" t="inlineStr">
        <is>
          <t>P243</t>
        </is>
      </c>
      <c r="B554" s="3" t="inlineStr">
        <is>
          <t>AHNS_218</t>
        </is>
      </c>
      <c r="C554" s="3" t="inlineStr">
        <is>
          <t>Michael Gupta, MD, FRCSC</t>
        </is>
      </c>
      <c r="D554" s="3" t="inlineStr">
        <is>
          <t>McMaster University</t>
        </is>
      </c>
    </row>
    <row r="555">
      <c r="A555" s="4" t="inlineStr">
        <is>
          <t>P243</t>
        </is>
      </c>
      <c r="B555" s="4" t="inlineStr">
        <is>
          <t>AHNS_218</t>
        </is>
      </c>
      <c r="C555" s="4" t="inlineStr">
        <is>
          <t>Doron Sommer, MD, FRCSC</t>
        </is>
      </c>
      <c r="D555" s="4" t="inlineStr">
        <is>
          <t>McMaster University</t>
        </is>
      </c>
    </row>
    <row r="556">
      <c r="A556" s="3" t="inlineStr">
        <is>
          <t>P245</t>
        </is>
      </c>
      <c r="B556" s="3" t="inlineStr">
        <is>
          <t>AHNS_220</t>
        </is>
      </c>
      <c r="C556" s="3" t="inlineStr">
        <is>
          <t>Hannah Cornett, MS, CCCSLP</t>
        </is>
      </c>
      <c r="D556" s="3" t="inlineStr">
        <is>
          <t>Emory Healthcare</t>
        </is>
      </c>
    </row>
    <row r="557">
      <c r="A557" s="4" t="inlineStr">
        <is>
          <t>P245</t>
        </is>
      </c>
      <c r="B557" s="4" t="inlineStr">
        <is>
          <t>AHNS_220</t>
        </is>
      </c>
      <c r="C557" s="4" t="inlineStr">
        <is>
          <t>Susan Thomas, MS, CCCSLP</t>
        </is>
      </c>
      <c r="D557" s="4" t="inlineStr">
        <is>
          <t>Emory Healthcare</t>
        </is>
      </c>
    </row>
    <row r="558">
      <c r="A558" s="3" t="inlineStr">
        <is>
          <t>P245</t>
        </is>
      </c>
      <c r="B558" s="3" t="inlineStr">
        <is>
          <t>AHNS_220</t>
        </is>
      </c>
      <c r="C558" s="3" t="inlineStr">
        <is>
          <t>Meghana Nathan, MS, CCCSLP</t>
        </is>
      </c>
      <c r="D558" s="3" t="inlineStr">
        <is>
          <t>Emory Healthcare</t>
        </is>
      </c>
    </row>
    <row r="559">
      <c r="A559" s="4" t="inlineStr">
        <is>
          <t>P245</t>
        </is>
      </c>
      <c r="B559" s="4" t="inlineStr">
        <is>
          <t>AHNS_220</t>
        </is>
      </c>
      <c r="C559" s="4" t="inlineStr">
        <is>
          <t>Jonathan Waller, MA, CCCSLP</t>
        </is>
      </c>
      <c r="D559" s="4" t="inlineStr">
        <is>
          <t>Emory Healthcare</t>
        </is>
      </c>
    </row>
    <row r="560">
      <c r="A560" s="3" t="inlineStr">
        <is>
          <t>P245</t>
        </is>
      </c>
      <c r="B560" s="3" t="inlineStr">
        <is>
          <t>AHNS_220</t>
        </is>
      </c>
      <c r="C560" s="3" t="inlineStr">
        <is>
          <t>Merry Sebelik, MD</t>
        </is>
      </c>
      <c r="D560" s="3" t="inlineStr">
        <is>
          <t>Emory Healthcare</t>
        </is>
      </c>
    </row>
    <row r="561">
      <c r="A561" s="4" t="inlineStr">
        <is>
          <t>P245</t>
        </is>
      </c>
      <c r="B561" s="4" t="inlineStr">
        <is>
          <t>AHNS_220</t>
        </is>
      </c>
      <c r="C561" s="4" t="inlineStr">
        <is>
          <t>Mark El-Deiry, MD</t>
        </is>
      </c>
      <c r="D561" s="4" t="inlineStr">
        <is>
          <t>Emory Healthcare</t>
        </is>
      </c>
    </row>
    <row r="562">
      <c r="A562" s="3" t="inlineStr">
        <is>
          <t>P245</t>
        </is>
      </c>
      <c r="B562" s="3" t="inlineStr">
        <is>
          <t>AHNS_220</t>
        </is>
      </c>
      <c r="C562" s="3" t="inlineStr">
        <is>
          <t>Harry Michael Baddour, MD</t>
        </is>
      </c>
      <c r="D562" s="3" t="inlineStr">
        <is>
          <t>Emory Healthcare</t>
        </is>
      </c>
    </row>
    <row r="563">
      <c r="A563" s="4" t="inlineStr">
        <is>
          <t>P245</t>
        </is>
      </c>
      <c r="B563" s="4" t="inlineStr">
        <is>
          <t>AHNS_220</t>
        </is>
      </c>
      <c r="C563" s="4" t="inlineStr">
        <is>
          <t>Lauren Ottenstein, MS, CCCSLP, BCSS</t>
        </is>
      </c>
      <c r="D563" s="4" t="inlineStr">
        <is>
          <t>Emory Healthcare</t>
        </is>
      </c>
    </row>
    <row r="564">
      <c r="A564" s="3" t="inlineStr">
        <is>
          <t>P249</t>
        </is>
      </c>
      <c r="B564" s="3" t="inlineStr">
        <is>
          <t>AHNS_224</t>
        </is>
      </c>
      <c r="C564" s="3" t="inlineStr">
        <is>
          <t>Carly E Barbon</t>
        </is>
      </c>
      <c r="D564" s="3" t="inlineStr">
        <is>
          <t>The University of Texas MD Anderson Cancer Center</t>
        </is>
      </c>
    </row>
    <row r="565">
      <c r="A565" s="4" t="inlineStr">
        <is>
          <t>P249</t>
        </is>
      </c>
      <c r="B565" s="4" t="inlineStr">
        <is>
          <t>AHNS_224</t>
        </is>
      </c>
      <c r="C565" s="4" t="inlineStr">
        <is>
          <t>Danika D Dirba</t>
        </is>
      </c>
      <c r="D565" s="4" t="inlineStr">
        <is>
          <t>The University of Texas MD Anderson Cancer Center</t>
        </is>
      </c>
    </row>
    <row r="566">
      <c r="A566" s="3" t="inlineStr">
        <is>
          <t>P249</t>
        </is>
      </c>
      <c r="B566" s="3" t="inlineStr">
        <is>
          <t>AHNS_224</t>
        </is>
      </c>
      <c r="C566" s="3" t="inlineStr">
        <is>
          <t>Gary B Gunn, MD</t>
        </is>
      </c>
      <c r="D566" s="3" t="inlineStr">
        <is>
          <t>The University of Texas MD Anderson Cancer Center</t>
        </is>
      </c>
    </row>
    <row r="567">
      <c r="A567" s="4" t="inlineStr">
        <is>
          <t>P249</t>
        </is>
      </c>
      <c r="B567" s="4" t="inlineStr">
        <is>
          <t>AHNS_224</t>
        </is>
      </c>
      <c r="C567" s="4" t="inlineStr">
        <is>
          <t>David I Rosenthal, BA, MA, MD</t>
        </is>
      </c>
      <c r="D567" s="4" t="inlineStr">
        <is>
          <t>The University of Texas MD Anderson Cancer Center</t>
        </is>
      </c>
    </row>
    <row r="568">
      <c r="A568" s="3" t="inlineStr">
        <is>
          <t>P249</t>
        </is>
      </c>
      <c r="B568" s="3" t="inlineStr">
        <is>
          <t>AHNS_224</t>
        </is>
      </c>
      <c r="C568" s="3" t="inlineStr">
        <is>
          <t>Clifton D Fuller, MD, PhD</t>
        </is>
      </c>
      <c r="D568" s="3" t="inlineStr">
        <is>
          <t>The University of Texas MD Anderson Cancer Center</t>
        </is>
      </c>
    </row>
    <row r="569">
      <c r="A569" s="4" t="inlineStr">
        <is>
          <t>P249</t>
        </is>
      </c>
      <c r="B569" s="4" t="inlineStr">
        <is>
          <t>AHNS_224</t>
        </is>
      </c>
      <c r="C569" s="4" t="inlineStr">
        <is>
          <t>Neil D Gross, MD</t>
        </is>
      </c>
      <c r="D569" s="4" t="inlineStr">
        <is>
          <t>The University of Texas MD Anderson Cancer Center</t>
        </is>
      </c>
    </row>
    <row r="570">
      <c r="A570" s="3" t="inlineStr">
        <is>
          <t>P249</t>
        </is>
      </c>
      <c r="B570" s="3" t="inlineStr">
        <is>
          <t>AHNS_224</t>
        </is>
      </c>
      <c r="C570" s="3" t="inlineStr">
        <is>
          <t>Amy C Moreno, MD</t>
        </is>
      </c>
      <c r="D570" s="3" t="inlineStr">
        <is>
          <t>The University of Texas MD Anderson Cancer Center</t>
        </is>
      </c>
    </row>
    <row r="571">
      <c r="A571" s="4" t="inlineStr">
        <is>
          <t>P249</t>
        </is>
      </c>
      <c r="B571" s="4" t="inlineStr">
        <is>
          <t>AHNS_224</t>
        </is>
      </c>
      <c r="C571" s="4" t="inlineStr">
        <is>
          <t>Faye M Johnson, BS, MD, PhD</t>
        </is>
      </c>
      <c r="D571" s="4" t="inlineStr">
        <is>
          <t>The University of Texas MD Anderson Cancer Center</t>
        </is>
      </c>
    </row>
    <row r="572">
      <c r="A572" s="3" t="inlineStr">
        <is>
          <t>P249</t>
        </is>
      </c>
      <c r="B572" s="3" t="inlineStr">
        <is>
          <t>AHNS_224</t>
        </is>
      </c>
      <c r="C572" s="3" t="inlineStr">
        <is>
          <t>Katherine A Hutcheson, PHD</t>
        </is>
      </c>
      <c r="D572" s="3" t="inlineStr">
        <is>
          <t>The University of Texas MD Anderson Cancer Center</t>
        </is>
      </c>
    </row>
    <row r="573">
      <c r="A573" s="4" t="inlineStr">
        <is>
          <t>P250</t>
        </is>
      </c>
      <c r="B573" s="4" t="inlineStr">
        <is>
          <t>AHNS_225</t>
        </is>
      </c>
      <c r="C573" s="4" t="inlineStr">
        <is>
          <t>Randall J Harley</t>
        </is>
      </c>
      <c r="D573" s="4" t="inlineStr">
        <is>
          <t>University of Pittsburgh School of Medicine</t>
        </is>
      </c>
    </row>
    <row r="574">
      <c r="A574" s="3" t="inlineStr">
        <is>
          <t>P250</t>
        </is>
      </c>
      <c r="B574" s="3" t="inlineStr">
        <is>
          <t>AHNS_225</t>
        </is>
      </c>
      <c r="C574" s="3" t="inlineStr">
        <is>
          <t>Jonas T Johnson</t>
        </is>
      </c>
      <c r="D574" s="3" t="inlineStr">
        <is>
          <t>University of Pittsburgh School of Medicine</t>
        </is>
      </c>
    </row>
    <row r="575">
      <c r="A575" s="4" t="inlineStr">
        <is>
          <t>P250</t>
        </is>
      </c>
      <c r="B575" s="4" t="inlineStr">
        <is>
          <t>AHNS_225</t>
        </is>
      </c>
      <c r="C575" s="4" t="inlineStr">
        <is>
          <t>Karley Atchison</t>
        </is>
      </c>
      <c r="D575" s="4" t="inlineStr">
        <is>
          <t>University of Pittsburgh School of Medicine</t>
        </is>
      </c>
    </row>
    <row r="576">
      <c r="A576" s="3" t="inlineStr">
        <is>
          <t>P250</t>
        </is>
      </c>
      <c r="B576" s="3" t="inlineStr">
        <is>
          <t>AHNS_225</t>
        </is>
      </c>
      <c r="C576" s="3" t="inlineStr">
        <is>
          <t>Karen Losego</t>
        </is>
      </c>
      <c r="D576" s="3" t="inlineStr">
        <is>
          <t>University of Pittsburgh School of Medicine</t>
        </is>
      </c>
    </row>
    <row r="577">
      <c r="A577" s="4" t="inlineStr">
        <is>
          <t>P250</t>
        </is>
      </c>
      <c r="B577" s="4" t="inlineStr">
        <is>
          <t>AHNS_225</t>
        </is>
      </c>
      <c r="C577" s="4" t="inlineStr">
        <is>
          <t>Kelly Young</t>
        </is>
      </c>
      <c r="D577" s="4" t="inlineStr">
        <is>
          <t>University of Pittsburgh School of Medicine</t>
        </is>
      </c>
    </row>
    <row r="578">
      <c r="A578" s="3" t="inlineStr">
        <is>
          <t>P250</t>
        </is>
      </c>
      <c r="B578" s="3" t="inlineStr">
        <is>
          <t>AHNS_225</t>
        </is>
      </c>
      <c r="C578" s="3" t="inlineStr">
        <is>
          <t>Marci L Nilsen</t>
        </is>
      </c>
      <c r="D578" s="3" t="inlineStr">
        <is>
          <t>University of Pittsburgh School of Medicine</t>
        </is>
      </c>
    </row>
    <row r="579">
      <c r="A579" s="4" t="inlineStr">
        <is>
          <t>P251</t>
        </is>
      </c>
      <c r="B579" s="4" t="inlineStr">
        <is>
          <t>AHNS_226</t>
        </is>
      </c>
      <c r="C579" s="4" t="inlineStr">
        <is>
          <t>Holly McMillian, MCD, CCCSLP, LMP, CLT</t>
        </is>
      </c>
      <c r="D579" s="4" t="inlineStr">
        <is>
          <t>The University of Texas MD Anderson Cancer Center</t>
        </is>
      </c>
    </row>
    <row r="580">
      <c r="A580" s="3" t="inlineStr">
        <is>
          <t>P251</t>
        </is>
      </c>
      <c r="B580" s="3" t="inlineStr">
        <is>
          <t>AHNS_226</t>
        </is>
      </c>
      <c r="C580" s="3" t="inlineStr">
        <is>
          <t>Karen Woodman, MD</t>
        </is>
      </c>
      <c r="D580" s="3" t="inlineStr">
        <is>
          <t>The University of Texas MD Anderson Cancer Center</t>
        </is>
      </c>
    </row>
    <row r="581">
      <c r="A581" s="4" t="inlineStr">
        <is>
          <t>P251</t>
        </is>
      </c>
      <c r="B581" s="4" t="inlineStr">
        <is>
          <t>AHNS_226</t>
        </is>
      </c>
      <c r="C581" s="4" t="inlineStr">
        <is>
          <t>Carly Barbon, PhD</t>
        </is>
      </c>
      <c r="D581" s="4" t="inlineStr">
        <is>
          <t>The University of Texas MD Anderson Cancer Center</t>
        </is>
      </c>
    </row>
    <row r="582">
      <c r="A582" s="3" t="inlineStr">
        <is>
          <t>P251</t>
        </is>
      </c>
      <c r="B582" s="3" t="inlineStr">
        <is>
          <t>AHNS_226</t>
        </is>
      </c>
      <c r="C582" s="3" t="inlineStr">
        <is>
          <t>Clifton D Fuller, MD, PhD</t>
        </is>
      </c>
      <c r="D582" s="3" t="inlineStr">
        <is>
          <t>The University of Texas MD Anderson Cancer Center</t>
        </is>
      </c>
    </row>
    <row r="583">
      <c r="A583" s="4" t="inlineStr">
        <is>
          <t>P251</t>
        </is>
      </c>
      <c r="B583" s="4" t="inlineStr">
        <is>
          <t>AHNS_226</t>
        </is>
      </c>
      <c r="C583" s="4" t="inlineStr">
        <is>
          <t>Stephen Y Lai, MD, PhD</t>
        </is>
      </c>
      <c r="D583" s="4" t="inlineStr">
        <is>
          <t>The University of Texas MD Anderson Cancer Center</t>
        </is>
      </c>
    </row>
    <row r="584">
      <c r="A584" s="3" t="inlineStr">
        <is>
          <t>P251</t>
        </is>
      </c>
      <c r="B584" s="3" t="inlineStr">
        <is>
          <t>AHNS_226</t>
        </is>
      </c>
      <c r="C584" s="3" t="inlineStr">
        <is>
          <t>Puja Aggarwal, PhD</t>
        </is>
      </c>
      <c r="D584" s="3" t="inlineStr">
        <is>
          <t>The University of Texas MD Anderson Cancer Center</t>
        </is>
      </c>
    </row>
    <row r="585">
      <c r="A585" s="4" t="inlineStr">
        <is>
          <t>P251</t>
        </is>
      </c>
      <c r="B585" s="4" t="inlineStr">
        <is>
          <t>AHNS_226</t>
        </is>
      </c>
      <c r="C585" s="4" t="inlineStr">
        <is>
          <t>Sheila Buoy, BS, MPH</t>
        </is>
      </c>
      <c r="D585" s="4" t="inlineStr">
        <is>
          <t>The University of Texas MD Anderson Cancer Center</t>
        </is>
      </c>
    </row>
    <row r="586">
      <c r="A586" s="3" t="inlineStr">
        <is>
          <t>P251</t>
        </is>
      </c>
      <c r="B586" s="3" t="inlineStr">
        <is>
          <t>AHNS_226</t>
        </is>
      </c>
      <c r="C586" s="3" t="inlineStr">
        <is>
          <t>Carla Warneke, MS</t>
        </is>
      </c>
      <c r="D586" s="3" t="inlineStr">
        <is>
          <t>The University of Texas MD Anderson Cancer Center</t>
        </is>
      </c>
    </row>
    <row r="587">
      <c r="A587" s="4" t="inlineStr">
        <is>
          <t>P251</t>
        </is>
      </c>
      <c r="B587" s="4" t="inlineStr">
        <is>
          <t>AHNS_226</t>
        </is>
      </c>
      <c r="C587" s="4" t="inlineStr">
        <is>
          <t>Kiara Savage, MS</t>
        </is>
      </c>
      <c r="D587" s="4" t="inlineStr">
        <is>
          <t>The University of Texas MD Anderson Cancer Center</t>
        </is>
      </c>
    </row>
    <row r="588">
      <c r="A588" s="3" t="inlineStr">
        <is>
          <t>P251</t>
        </is>
      </c>
      <c r="B588" s="3" t="inlineStr">
        <is>
          <t>AHNS_226</t>
        </is>
      </c>
      <c r="C588" s="3" t="inlineStr">
        <is>
          <t>Christine Porsche, MS</t>
        </is>
      </c>
      <c r="D588" s="3" t="inlineStr">
        <is>
          <t>The University of Texas MD Anderson Cancer Center</t>
        </is>
      </c>
    </row>
    <row r="589">
      <c r="A589" s="4" t="inlineStr">
        <is>
          <t>P251</t>
        </is>
      </c>
      <c r="B589" s="4" t="inlineStr">
        <is>
          <t>AHNS_226</t>
        </is>
      </c>
      <c r="C589" s="4" t="inlineStr">
        <is>
          <t>Katherine Hutcheson, PhD</t>
        </is>
      </c>
      <c r="D589" s="4" t="inlineStr">
        <is>
          <t>The University of Texas MD Anderson Cancer Center</t>
        </is>
      </c>
    </row>
    <row r="590">
      <c r="A590" s="3" t="inlineStr">
        <is>
          <t>P252</t>
        </is>
      </c>
      <c r="B590" s="3" t="inlineStr">
        <is>
          <t>AHNS_227</t>
        </is>
      </c>
      <c r="C590" s="3" t="inlineStr">
        <is>
          <t>Rebecca Lee, MD</t>
        </is>
      </c>
      <c r="D590" s="3" t="inlineStr">
        <is>
          <t>University of Texas Southwestern Medical Center</t>
        </is>
      </c>
    </row>
    <row r="591">
      <c r="A591" s="4" t="inlineStr">
        <is>
          <t>P252</t>
        </is>
      </c>
      <c r="B591" s="4" t="inlineStr">
        <is>
          <t>AHNS_227</t>
        </is>
      </c>
      <c r="C591" s="4" t="inlineStr">
        <is>
          <t>Jordan R Salley, BS</t>
        </is>
      </c>
      <c r="D591" s="4" t="inlineStr">
        <is>
          <t>University of Texas Southwestern Medical Center</t>
        </is>
      </c>
    </row>
    <row r="592">
      <c r="A592" s="3" t="inlineStr">
        <is>
          <t>P252</t>
        </is>
      </c>
      <c r="B592" s="3" t="inlineStr">
        <is>
          <t>AHNS_227</t>
        </is>
      </c>
      <c r="C592" s="3" t="inlineStr">
        <is>
          <t>Baran Sumer, MD, PhD</t>
        </is>
      </c>
      <c r="D592" s="3" t="inlineStr">
        <is>
          <t>University of Texas Southwestern Medical Center</t>
        </is>
      </c>
    </row>
    <row r="593">
      <c r="A593" s="4" t="inlineStr">
        <is>
          <t>P252</t>
        </is>
      </c>
      <c r="B593" s="4" t="inlineStr">
        <is>
          <t>AHNS_227</t>
        </is>
      </c>
      <c r="C593" s="4" t="inlineStr">
        <is>
          <t>Dipan Desai, MD</t>
        </is>
      </c>
      <c r="D593" s="4" t="inlineStr">
        <is>
          <t>University of Texas Southwestern Medical Center</t>
        </is>
      </c>
    </row>
    <row r="594">
      <c r="A594" s="3" t="inlineStr">
        <is>
          <t>P252</t>
        </is>
      </c>
      <c r="B594" s="3" t="inlineStr">
        <is>
          <t>AHNS_227</t>
        </is>
      </c>
      <c r="C594" s="3" t="inlineStr">
        <is>
          <t>Alex Yang, MD</t>
        </is>
      </c>
      <c r="D594" s="3" t="inlineStr">
        <is>
          <t>University of Texas Southwestern Medical Center</t>
        </is>
      </c>
    </row>
    <row r="595">
      <c r="A595" s="4" t="inlineStr">
        <is>
          <t>P252</t>
        </is>
      </c>
      <c r="B595" s="4" t="inlineStr">
        <is>
          <t>AHNS_227</t>
        </is>
      </c>
      <c r="C595" s="4" t="inlineStr">
        <is>
          <t>Andrew T Day</t>
        </is>
      </c>
      <c r="D595" s="4" t="inlineStr">
        <is>
          <t>University of Texas Southwestern Medical Center</t>
        </is>
      </c>
    </row>
    <row r="596">
      <c r="A596" s="3" t="inlineStr">
        <is>
          <t>P254</t>
        </is>
      </c>
      <c r="B596" s="3" t="inlineStr">
        <is>
          <t>AHNS_229</t>
        </is>
      </c>
      <c r="C596" s="3" t="inlineStr">
        <is>
          <t>Maraya M Baumanis</t>
        </is>
      </c>
      <c r="D596" s="3" t="inlineStr">
        <is>
          <t>The University of Kansas Medical Center</t>
        </is>
      </c>
    </row>
    <row r="597">
      <c r="A597" s="4" t="inlineStr">
        <is>
          <t>P254</t>
        </is>
      </c>
      <c r="B597" s="4" t="inlineStr">
        <is>
          <t>AHNS_229</t>
        </is>
      </c>
      <c r="C597" s="4" t="inlineStr">
        <is>
          <t>Kevin Sykes</t>
        </is>
      </c>
      <c r="D597" s="4" t="inlineStr">
        <is>
          <t>The University of Kansas Medical Center</t>
        </is>
      </c>
    </row>
    <row r="598">
      <c r="A598" s="3" t="inlineStr">
        <is>
          <t>P254</t>
        </is>
      </c>
      <c r="B598" s="3" t="inlineStr">
        <is>
          <t>AHNS_229</t>
        </is>
      </c>
      <c r="C598" s="3" t="inlineStr">
        <is>
          <t>Amit Bhojwani</t>
        </is>
      </c>
      <c r="D598" s="3" t="inlineStr">
        <is>
          <t>The University of Kansas Medical Center</t>
        </is>
      </c>
    </row>
    <row r="599">
      <c r="A599" s="4" t="inlineStr">
        <is>
          <t>P254</t>
        </is>
      </c>
      <c r="B599" s="4" t="inlineStr">
        <is>
          <t>AHNS_229</t>
        </is>
      </c>
      <c r="C599" s="4" t="inlineStr">
        <is>
          <t>Charissa Kahue</t>
        </is>
      </c>
      <c r="D599" s="4" t="inlineStr">
        <is>
          <t>The University of Kansas Medical Center</t>
        </is>
      </c>
    </row>
    <row r="600">
      <c r="A600" s="3" t="inlineStr">
        <is>
          <t>P254</t>
        </is>
      </c>
      <c r="B600" s="3" t="inlineStr">
        <is>
          <t>AHNS_229</t>
        </is>
      </c>
      <c r="C600" s="3" t="inlineStr">
        <is>
          <t>Andres Bur</t>
        </is>
      </c>
      <c r="D600" s="3" t="inlineStr">
        <is>
          <t>The University of Kansas Medical Center</t>
        </is>
      </c>
    </row>
    <row r="601">
      <c r="A601" s="4" t="inlineStr">
        <is>
          <t>P254</t>
        </is>
      </c>
      <c r="B601" s="4" t="inlineStr">
        <is>
          <t>AHNS_229</t>
        </is>
      </c>
      <c r="C601" s="4" t="inlineStr">
        <is>
          <t>Lisa Shnayder</t>
        </is>
      </c>
      <c r="D601" s="4" t="inlineStr">
        <is>
          <t>The University of Kansas Medical Center</t>
        </is>
      </c>
    </row>
    <row r="602">
      <c r="A602" s="3" t="inlineStr">
        <is>
          <t>P259</t>
        </is>
      </c>
      <c r="B602" s="3" t="inlineStr">
        <is>
          <t>AHNS_234</t>
        </is>
      </c>
      <c r="C602" s="3" t="inlineStr">
        <is>
          <t>Asako Inagawa, BA</t>
        </is>
      </c>
      <c r="D602" s="3" t="inlineStr">
        <is>
          <t>Thomas Jefferson University Hospital</t>
        </is>
      </c>
    </row>
    <row r="603">
      <c r="A603" s="4" t="inlineStr">
        <is>
          <t>P259</t>
        </is>
      </c>
      <c r="B603" s="4" t="inlineStr">
        <is>
          <t>AHNS_234</t>
        </is>
      </c>
      <c r="C603" s="4" t="inlineStr">
        <is>
          <t>Ayan Kumar, MD</t>
        </is>
      </c>
      <c r="D603" s="4" t="inlineStr">
        <is>
          <t>Thomas Jefferson University Hospital</t>
        </is>
      </c>
    </row>
    <row r="604">
      <c r="A604" s="3" t="inlineStr">
        <is>
          <t>P259</t>
        </is>
      </c>
      <c r="B604" s="3" t="inlineStr">
        <is>
          <t>AHNS_234</t>
        </is>
      </c>
      <c r="C604" s="3" t="inlineStr">
        <is>
          <t>S. Hamad Sagheer, BS</t>
        </is>
      </c>
      <c r="D604" s="3" t="inlineStr">
        <is>
          <t>Thomas Jefferson University Hospital</t>
        </is>
      </c>
    </row>
    <row r="605">
      <c r="A605" s="4" t="inlineStr">
        <is>
          <t>P259</t>
        </is>
      </c>
      <c r="B605" s="4" t="inlineStr">
        <is>
          <t>AHNS_234</t>
        </is>
      </c>
      <c r="C605" s="4" t="inlineStr">
        <is>
          <t>David Cognetti, MD</t>
        </is>
      </c>
      <c r="D605" s="4" t="inlineStr">
        <is>
          <t>Thomas Jefferson University Hospital</t>
        </is>
      </c>
    </row>
    <row r="606">
      <c r="A606" s="3" t="inlineStr">
        <is>
          <t>P259</t>
        </is>
      </c>
      <c r="B606" s="3" t="inlineStr">
        <is>
          <t>AHNS_234</t>
        </is>
      </c>
      <c r="C606" s="3" t="inlineStr">
        <is>
          <t>Joseph Curry, MD</t>
        </is>
      </c>
      <c r="D606" s="3" t="inlineStr">
        <is>
          <t>Thomas Jefferson University Hospital</t>
        </is>
      </c>
    </row>
    <row r="607">
      <c r="A607" s="4" t="inlineStr">
        <is>
          <t>P264</t>
        </is>
      </c>
      <c r="B607" s="4" t="inlineStr">
        <is>
          <t>AHNS_239</t>
        </is>
      </c>
      <c r="C607" s="4" t="inlineStr">
        <is>
          <t>Hamdy Elmarakby, Mr</t>
        </is>
      </c>
      <c r="D607" s="4" t="inlineStr">
        <is>
          <t>NCI</t>
        </is>
      </c>
    </row>
    <row r="608">
      <c r="A608" s="3" t="inlineStr">
        <is>
          <t>P265</t>
        </is>
      </c>
      <c r="B608" s="3" t="inlineStr">
        <is>
          <t>AHNS_240</t>
        </is>
      </c>
      <c r="C608" s="3" t="inlineStr">
        <is>
          <t>Kaylee R Purpura, MD</t>
        </is>
      </c>
      <c r="D608" s="3" t="inlineStr">
        <is>
          <t>Eastern Virginia Medical School</t>
        </is>
      </c>
    </row>
    <row r="609">
      <c r="A609" s="4" t="inlineStr">
        <is>
          <t>P265</t>
        </is>
      </c>
      <c r="B609" s="4" t="inlineStr">
        <is>
          <t>AHNS_240</t>
        </is>
      </c>
      <c r="C609" s="4" t="inlineStr">
        <is>
          <t>Jonathan R Mark, MD</t>
        </is>
      </c>
      <c r="D609" s="4" t="inlineStr">
        <is>
          <t>Eastern Virginia Medical School</t>
        </is>
      </c>
    </row>
    <row r="610">
      <c r="A610" s="3" t="inlineStr">
        <is>
          <t>P265</t>
        </is>
      </c>
      <c r="B610" s="3" t="inlineStr">
        <is>
          <t>AHNS_240</t>
        </is>
      </c>
      <c r="C610" s="3" t="inlineStr">
        <is>
          <t>Brynn E Sheehan, PhD</t>
        </is>
      </c>
      <c r="D610" s="3" t="inlineStr">
        <is>
          <t>Eastern Virginia Medical School</t>
        </is>
      </c>
    </row>
    <row r="611">
      <c r="A611" s="4" t="inlineStr">
        <is>
          <t>P265</t>
        </is>
      </c>
      <c r="B611" s="4" t="inlineStr">
        <is>
          <t>AHNS_240</t>
        </is>
      </c>
      <c r="C611" s="4" t="inlineStr">
        <is>
          <t>Christian Law</t>
        </is>
      </c>
      <c r="D611" s="4" t="inlineStr">
        <is>
          <t>Eastern Virginia Medical School</t>
        </is>
      </c>
    </row>
    <row r="612">
      <c r="A612" s="3" t="inlineStr">
        <is>
          <t>P266</t>
        </is>
      </c>
      <c r="B612" s="3" t="inlineStr">
        <is>
          <t>AHNS_241</t>
        </is>
      </c>
      <c r="C612" s="3" t="inlineStr">
        <is>
          <t>Mathew B Vansant, PhD1</t>
        </is>
      </c>
      <c r="D612" s="3" t="inlineStr">
        <is>
          <t>University of Montevallo, Department of Communication Science and Disorders</t>
        </is>
      </c>
    </row>
    <row r="613">
      <c r="A613" s="4" t="inlineStr">
        <is>
          <t>P266</t>
        </is>
      </c>
      <c r="B613" s="4" t="inlineStr">
        <is>
          <t>AHNS_241</t>
        </is>
      </c>
      <c r="C613" s="4" t="inlineStr">
        <is>
          <t>Andrew McWhorter, MD2</t>
        </is>
      </c>
      <c r="D613" s="4" t="inlineStr">
        <is>
          <t>Louisiana State University Health Sciences Center, Department of Otolaryngology-Head and Neck Surgery</t>
        </is>
      </c>
    </row>
    <row r="614">
      <c r="A614" s="3" t="inlineStr">
        <is>
          <t>P266</t>
        </is>
      </c>
      <c r="B614" s="3" t="inlineStr">
        <is>
          <t>AHNS_241</t>
        </is>
      </c>
      <c r="C614" s="3" t="inlineStr">
        <is>
          <t>Melda Kunduk, PhD3</t>
        </is>
      </c>
      <c r="D614" s="3" t="inlineStr">
        <is>
          <t>Louisiana State University, Department of Communication Science and Disorders</t>
        </is>
      </c>
    </row>
    <row r="615">
      <c r="A615" s="4" t="inlineStr">
        <is>
          <t>P267</t>
        </is>
      </c>
      <c r="B615" s="4" t="inlineStr">
        <is>
          <t>AHNS_242</t>
        </is>
      </c>
      <c r="C615" s="4" t="inlineStr">
        <is>
          <t>Nicole N Scheff, PhD</t>
        </is>
      </c>
      <c r="D615" s="4" t="inlineStr">
        <is>
          <t>University of Pittsburgh</t>
        </is>
      </c>
    </row>
    <row r="616">
      <c r="A616" s="3" t="inlineStr">
        <is>
          <t>P267</t>
        </is>
      </c>
      <c r="B616" s="3" t="inlineStr">
        <is>
          <t>AHNS_242</t>
        </is>
      </c>
      <c r="C616" s="3" t="inlineStr">
        <is>
          <t>Jinhong Li, MS</t>
        </is>
      </c>
      <c r="D616" s="3" t="inlineStr">
        <is>
          <t>University of Pittsburgh</t>
        </is>
      </c>
    </row>
    <row r="617">
      <c r="A617" s="4" t="inlineStr">
        <is>
          <t>P267</t>
        </is>
      </c>
      <c r="B617" s="4" t="inlineStr">
        <is>
          <t>AHNS_242</t>
        </is>
      </c>
      <c r="C617" s="4" t="inlineStr">
        <is>
          <t>Mark W Kubik, MD</t>
        </is>
      </c>
      <c r="D617" s="4" t="inlineStr">
        <is>
          <t>University of Pittsburgh</t>
        </is>
      </c>
    </row>
    <row r="618">
      <c r="A618" s="3" t="inlineStr">
        <is>
          <t>P267</t>
        </is>
      </c>
      <c r="B618" s="3" t="inlineStr">
        <is>
          <t>AHNS_242</t>
        </is>
      </c>
      <c r="C618" s="3" t="inlineStr">
        <is>
          <t>Seungwon Kim, MD</t>
        </is>
      </c>
      <c r="D618" s="3" t="inlineStr">
        <is>
          <t>University of Pittsburgh</t>
        </is>
      </c>
    </row>
    <row r="619">
      <c r="A619" s="4" t="inlineStr">
        <is>
          <t>P267</t>
        </is>
      </c>
      <c r="B619" s="4" t="inlineStr">
        <is>
          <t>AHNS_242</t>
        </is>
      </c>
      <c r="C619" s="4" t="inlineStr">
        <is>
          <t>Marci L Nilsen, PhD, RN</t>
        </is>
      </c>
      <c r="D619" s="4" t="inlineStr">
        <is>
          <t>University of Pittsburgh</t>
        </is>
      </c>
    </row>
    <row r="620">
      <c r="A620" s="3" t="inlineStr">
        <is>
          <t>P268</t>
        </is>
      </c>
      <c r="B620" s="3" t="inlineStr">
        <is>
          <t>AHNS_243</t>
        </is>
      </c>
      <c r="C620" s="3" t="inlineStr">
        <is>
          <t>Alexandra T Bourdillon, BS1</t>
        </is>
      </c>
      <c r="D620" s="3" t="inlineStr">
        <is>
          <t>Yale University School of Medicine</t>
        </is>
      </c>
    </row>
    <row r="621">
      <c r="A621" s="4" t="inlineStr">
        <is>
          <t>P268</t>
        </is>
      </c>
      <c r="B621" s="4" t="inlineStr">
        <is>
          <t>AHNS_243</t>
        </is>
      </c>
      <c r="C621" s="4" t="inlineStr">
        <is>
          <t>Heather A Edwards, MD2</t>
        </is>
      </c>
      <c r="D621" s="4" t="inlineStr">
        <is>
          <t>Division of Head and Neck Surgery, Department of Otolaryngology - Head and Neck Surgery, Boston University School of Medicine</t>
        </is>
      </c>
    </row>
    <row r="622">
      <c r="A622" s="3" t="inlineStr">
        <is>
          <t>P270</t>
        </is>
      </c>
      <c r="B622" s="3" t="inlineStr">
        <is>
          <t>AHNS_245</t>
        </is>
      </c>
      <c r="C622" s="3" t="inlineStr">
        <is>
          <t>Kira van Hof, MD</t>
        </is>
      </c>
      <c r="D622" s="3" t="inlineStr">
        <is>
          <t>Erasmus Medical Center</t>
        </is>
      </c>
    </row>
    <row r="623">
      <c r="A623" s="4" t="inlineStr">
        <is>
          <t>P270</t>
        </is>
      </c>
      <c r="B623" s="4" t="inlineStr">
        <is>
          <t>AHNS_245</t>
        </is>
      </c>
      <c r="C623" s="4" t="inlineStr">
        <is>
          <t>Arta Hoesseini, MD</t>
        </is>
      </c>
      <c r="D623" s="4" t="inlineStr">
        <is>
          <t>Erasmus Medical Center</t>
        </is>
      </c>
    </row>
    <row r="624">
      <c r="A624" s="3" t="inlineStr">
        <is>
          <t>P270</t>
        </is>
      </c>
      <c r="B624" s="3" t="inlineStr">
        <is>
          <t>AHNS_245</t>
        </is>
      </c>
      <c r="C624" s="3" t="inlineStr">
        <is>
          <t>Aniel Sewnaik, MD, PhD</t>
        </is>
      </c>
      <c r="D624" s="3" t="inlineStr">
        <is>
          <t>Erasmus Medical Center</t>
        </is>
      </c>
    </row>
    <row r="625">
      <c r="A625" s="4" t="inlineStr">
        <is>
          <t>P270</t>
        </is>
      </c>
      <c r="B625" s="4" t="inlineStr">
        <is>
          <t>AHNS_245</t>
        </is>
      </c>
      <c r="C625" s="4" t="inlineStr">
        <is>
          <t>Rob Baatenburg de Jong, prof, MD, PhD</t>
        </is>
      </c>
      <c r="D625" s="4" t="inlineStr">
        <is>
          <t>Erasmus Medical Center</t>
        </is>
      </c>
    </row>
    <row r="626">
      <c r="A626" s="3" t="inlineStr">
        <is>
          <t>P270</t>
        </is>
      </c>
      <c r="B626" s="3" t="inlineStr">
        <is>
          <t>AHNS_245</t>
        </is>
      </c>
      <c r="C626" s="3" t="inlineStr">
        <is>
          <t>Marinella Offerman, PhD</t>
        </is>
      </c>
      <c r="D626" s="3" t="inlineStr">
        <is>
          <t>Erasmus Medical Center</t>
        </is>
      </c>
    </row>
    <row r="627">
      <c r="A627" s="4" t="inlineStr">
        <is>
          <t>P271</t>
        </is>
      </c>
      <c r="B627" s="4" t="inlineStr">
        <is>
          <t>AHNS_246</t>
        </is>
      </c>
      <c r="C627" s="4" t="inlineStr">
        <is>
          <t>Brian Boyce</t>
        </is>
      </c>
      <c r="D627" s="4" t="inlineStr">
        <is>
          <t>Emory University School of Medicine</t>
        </is>
      </c>
    </row>
    <row r="628">
      <c r="A628" s="3" t="inlineStr">
        <is>
          <t>P271</t>
        </is>
      </c>
      <c r="B628" s="3" t="inlineStr">
        <is>
          <t>AHNS_246</t>
        </is>
      </c>
      <c r="C628" s="3" t="inlineStr">
        <is>
          <t>Chris Nickel</t>
        </is>
      </c>
      <c r="D628" s="3" t="inlineStr">
        <is>
          <t>Emory University School of Medicine</t>
        </is>
      </c>
    </row>
    <row r="629">
      <c r="A629" s="4" t="inlineStr">
        <is>
          <t>P271</t>
        </is>
      </c>
      <c r="B629" s="4" t="inlineStr">
        <is>
          <t>AHNS_246</t>
        </is>
      </c>
      <c r="C629" s="4" t="inlineStr">
        <is>
          <t>Azeem Kaka</t>
        </is>
      </c>
      <c r="D629" s="4" t="inlineStr">
        <is>
          <t>Emory University School of Medicine</t>
        </is>
      </c>
    </row>
    <row r="630">
      <c r="A630" s="3" t="inlineStr">
        <is>
          <t>P271</t>
        </is>
      </c>
      <c r="B630" s="3" t="inlineStr">
        <is>
          <t>AHNS_246</t>
        </is>
      </c>
      <c r="C630" s="3" t="inlineStr">
        <is>
          <t>HM Baddour</t>
        </is>
      </c>
      <c r="D630" s="3" t="inlineStr">
        <is>
          <t>Emory University School of Medicine</t>
        </is>
      </c>
    </row>
    <row r="631">
      <c r="A631" s="4" t="inlineStr">
        <is>
          <t>P271</t>
        </is>
      </c>
      <c r="B631" s="4" t="inlineStr">
        <is>
          <t>AHNS_246</t>
        </is>
      </c>
      <c r="C631" s="4" t="inlineStr">
        <is>
          <t>Mihir Patel</t>
        </is>
      </c>
      <c r="D631" s="4" t="inlineStr">
        <is>
          <t>Emory University School of Medicine</t>
        </is>
      </c>
    </row>
    <row r="632">
      <c r="A632" s="3" t="inlineStr">
        <is>
          <t>P271</t>
        </is>
      </c>
      <c r="B632" s="3" t="inlineStr">
        <is>
          <t>AHNS_246</t>
        </is>
      </c>
      <c r="C632" s="3" t="inlineStr">
        <is>
          <t>Mark El-Deiry</t>
        </is>
      </c>
      <c r="D632" s="3" t="inlineStr">
        <is>
          <t>Emory University School of Medicine</t>
        </is>
      </c>
    </row>
    <row r="633">
      <c r="A633" s="4" t="inlineStr">
        <is>
          <t>P271</t>
        </is>
      </c>
      <c r="B633" s="4" t="inlineStr">
        <is>
          <t>AHNS_246</t>
        </is>
      </c>
      <c r="C633" s="4" t="inlineStr">
        <is>
          <t>Jennifer Gross</t>
        </is>
      </c>
      <c r="D633" s="4" t="inlineStr">
        <is>
          <t>Emory University School of Medicine</t>
        </is>
      </c>
    </row>
    <row r="634">
      <c r="A634" s="3" t="inlineStr">
        <is>
          <t>P274</t>
        </is>
      </c>
      <c r="B634" s="3" t="inlineStr">
        <is>
          <t>AHNS_249</t>
        </is>
      </c>
      <c r="C634" s="3" t="inlineStr">
        <is>
          <t>Shaina W Gong, BS</t>
        </is>
      </c>
      <c r="D634" s="3" t="inlineStr">
        <is>
          <t>McGovern Medical School</t>
        </is>
      </c>
    </row>
    <row r="635">
      <c r="A635" s="4" t="inlineStr">
        <is>
          <t>P274</t>
        </is>
      </c>
      <c r="B635" s="4" t="inlineStr">
        <is>
          <t>AHNS_249</t>
        </is>
      </c>
      <c r="C635" s="4" t="inlineStr">
        <is>
          <t>Garren M Low, MS, MD</t>
        </is>
      </c>
      <c r="D635" s="4" t="inlineStr">
        <is>
          <t>McGovern Medical School</t>
        </is>
      </c>
    </row>
    <row r="636">
      <c r="A636" s="3" t="inlineStr">
        <is>
          <t>P274</t>
        </is>
      </c>
      <c r="B636" s="3" t="inlineStr">
        <is>
          <t>AHNS_249</t>
        </is>
      </c>
      <c r="C636" s="3" t="inlineStr">
        <is>
          <t>Ron J Karni, MD</t>
        </is>
      </c>
      <c r="D636" s="3" t="inlineStr">
        <is>
          <t>McGovern Medical School</t>
        </is>
      </c>
    </row>
    <row r="637">
      <c r="A637" s="4" t="inlineStr">
        <is>
          <t>P274</t>
        </is>
      </c>
      <c r="B637" s="4" t="inlineStr">
        <is>
          <t>AHNS_249</t>
        </is>
      </c>
      <c r="C637" s="4" t="inlineStr">
        <is>
          <t>Carolina Gutierrez, MD</t>
        </is>
      </c>
      <c r="D637" s="4" t="inlineStr">
        <is>
          <t>McGovern Medical School</t>
        </is>
      </c>
    </row>
    <row r="638">
      <c r="A638" s="3" t="inlineStr">
        <is>
          <t>P274</t>
        </is>
      </c>
      <c r="B638" s="3" t="inlineStr">
        <is>
          <t>AHNS_249</t>
        </is>
      </c>
      <c r="C638" s="3" t="inlineStr">
        <is>
          <t>Kunal S Jain, MD</t>
        </is>
      </c>
      <c r="D638" s="3" t="inlineStr">
        <is>
          <t>McGovern Medical School</t>
        </is>
      </c>
    </row>
    <row r="639">
      <c r="A639" s="4" t="inlineStr">
        <is>
          <t>P274</t>
        </is>
      </c>
      <c r="B639" s="4" t="inlineStr">
        <is>
          <t>AHNS_249</t>
        </is>
      </c>
      <c r="C639" s="4" t="inlineStr">
        <is>
          <t>Tang Ho, MD</t>
        </is>
      </c>
      <c r="D639" s="4" t="inlineStr">
        <is>
          <t>McGovern Medical School</t>
        </is>
      </c>
    </row>
    <row r="640">
      <c r="A640" s="3" t="inlineStr">
        <is>
          <t>P276</t>
        </is>
      </c>
      <c r="B640" s="3" t="inlineStr">
        <is>
          <t>AHNS_251</t>
        </is>
      </c>
      <c r="C640" s="3" t="inlineStr">
        <is>
          <t>Hugo F Kohler</t>
        </is>
      </c>
      <c r="D640" s="3" t="inlineStr">
        <is>
          <t>A C Camargo Cancer Center</t>
        </is>
      </c>
    </row>
    <row r="641">
      <c r="A641" s="4" t="inlineStr">
        <is>
          <t>P276</t>
        </is>
      </c>
      <c r="B641" s="4" t="inlineStr">
        <is>
          <t>AHNS_251</t>
        </is>
      </c>
      <c r="C641" s="4" t="inlineStr">
        <is>
          <t>Jose G Vartanian</t>
        </is>
      </c>
      <c r="D641" s="4" t="inlineStr">
        <is>
          <t>A C Camargo Cancer Center</t>
        </is>
      </c>
    </row>
    <row r="642">
      <c r="A642" s="3" t="inlineStr">
        <is>
          <t>P276</t>
        </is>
      </c>
      <c r="B642" s="3" t="inlineStr">
        <is>
          <t>AHNS_251</t>
        </is>
      </c>
      <c r="C642" s="3" t="inlineStr">
        <is>
          <t>Genival B Carvalho</t>
        </is>
      </c>
      <c r="D642" s="3" t="inlineStr">
        <is>
          <t>A C Camargo Cancer Center</t>
        </is>
      </c>
    </row>
    <row r="643">
      <c r="A643" s="4" t="inlineStr">
        <is>
          <t>P276</t>
        </is>
      </c>
      <c r="B643" s="4" t="inlineStr">
        <is>
          <t>AHNS_251</t>
        </is>
      </c>
      <c r="C643" s="4" t="inlineStr">
        <is>
          <t>Luiz P Kowalski</t>
        </is>
      </c>
      <c r="D643" s="4" t="inlineStr">
        <is>
          <t>A C Camargo Cancer Center</t>
        </is>
      </c>
    </row>
    <row r="644">
      <c r="A644" s="3" t="inlineStr">
        <is>
          <t>P278</t>
        </is>
      </c>
      <c r="B644" s="3" t="inlineStr">
        <is>
          <t>AHNS_253</t>
        </is>
      </c>
      <c r="C644" s="3" t="inlineStr">
        <is>
          <t>Ashley M Dorneden, MD</t>
        </is>
      </c>
      <c r="D644" s="3" t="inlineStr">
        <is>
          <t>University of New Mexico School of Medicine</t>
        </is>
      </c>
    </row>
    <row r="645">
      <c r="A645" s="4" t="inlineStr">
        <is>
          <t>P278</t>
        </is>
      </c>
      <c r="B645" s="4" t="inlineStr">
        <is>
          <t>AHNS_253</t>
        </is>
      </c>
      <c r="C645" s="4" t="inlineStr">
        <is>
          <t>Alexis Lopez, MD, MPH</t>
        </is>
      </c>
      <c r="D645" s="4" t="inlineStr">
        <is>
          <t>University of New Mexico School of Medicine</t>
        </is>
      </c>
    </row>
    <row r="646">
      <c r="A646" s="3" t="inlineStr">
        <is>
          <t>P278</t>
        </is>
      </c>
      <c r="B646" s="3" t="inlineStr">
        <is>
          <t>AHNS_253</t>
        </is>
      </c>
      <c r="C646" s="3" t="inlineStr">
        <is>
          <t>Garth Olson, MD</t>
        </is>
      </c>
      <c r="D646" s="3" t="inlineStr">
        <is>
          <t>University of New Mexico School of Medicine</t>
        </is>
      </c>
    </row>
    <row r="647">
      <c r="A647" s="4" t="inlineStr">
        <is>
          <t>P278</t>
        </is>
      </c>
      <c r="B647" s="4" t="inlineStr">
        <is>
          <t>AHNS_253</t>
        </is>
      </c>
      <c r="C647" s="4" t="inlineStr">
        <is>
          <t>Nathan Boyd, MD</t>
        </is>
      </c>
      <c r="D647" s="4" t="inlineStr">
        <is>
          <t>University of New Mexico School of Medicine</t>
        </is>
      </c>
    </row>
    <row r="648">
      <c r="A648" s="3" t="inlineStr">
        <is>
          <t>P280</t>
        </is>
      </c>
      <c r="B648" s="3" t="inlineStr">
        <is>
          <t>AHNS_255</t>
        </is>
      </c>
      <c r="C648" s="3" t="inlineStr">
        <is>
          <t>Arvind K Badhey, MD</t>
        </is>
      </c>
      <c r="D648" s="3" t="inlineStr">
        <is>
          <t>University of Cincinnati College of Medicine</t>
        </is>
      </c>
    </row>
    <row r="649">
      <c r="A649" s="4" t="inlineStr">
        <is>
          <t>P280</t>
        </is>
      </c>
      <c r="B649" s="4" t="inlineStr">
        <is>
          <t>AHNS_255</t>
        </is>
      </c>
      <c r="C649" s="4" t="inlineStr">
        <is>
          <t>Thomas O'Neil, BS</t>
        </is>
      </c>
      <c r="D649" s="4" t="inlineStr">
        <is>
          <t>University of Cincinnati College of Medicine</t>
        </is>
      </c>
    </row>
    <row r="650">
      <c r="A650" s="3" t="inlineStr">
        <is>
          <t>P280</t>
        </is>
      </c>
      <c r="B650" s="3" t="inlineStr">
        <is>
          <t>AHNS_255</t>
        </is>
      </c>
      <c r="C650" s="3" t="inlineStr">
        <is>
          <t>Raisa Tikhtman, MD</t>
        </is>
      </c>
      <c r="D650" s="3" t="inlineStr">
        <is>
          <t>University of Cincinnati College of Medicine</t>
        </is>
      </c>
    </row>
    <row r="651">
      <c r="A651" s="4" t="inlineStr">
        <is>
          <t>P280</t>
        </is>
      </c>
      <c r="B651" s="4" t="inlineStr">
        <is>
          <t>AHNS_255</t>
        </is>
      </c>
      <c r="C651" s="4" t="inlineStr">
        <is>
          <t>David Rule, PhD</t>
        </is>
      </c>
      <c r="D651" s="4" t="inlineStr">
        <is>
          <t>University of Cincinnati College of Medicine</t>
        </is>
      </c>
    </row>
    <row r="652">
      <c r="A652" s="3" t="inlineStr">
        <is>
          <t>P280</t>
        </is>
      </c>
      <c r="B652" s="3" t="inlineStr">
        <is>
          <t>AHNS_255</t>
        </is>
      </c>
      <c r="C652" s="3" t="inlineStr">
        <is>
          <t>Chad Zender, MD</t>
        </is>
      </c>
      <c r="D652" s="3" t="inlineStr">
        <is>
          <t>University of Cincinnati College of Medicine</t>
        </is>
      </c>
    </row>
    <row r="653">
      <c r="A653" s="4" t="inlineStr">
        <is>
          <t>P282</t>
        </is>
      </c>
      <c r="B653" s="4" t="inlineStr">
        <is>
          <t>AHNS_257</t>
        </is>
      </c>
      <c r="C653" s="4" t="inlineStr">
        <is>
          <t>Christine Park, PAC</t>
        </is>
      </c>
      <c r="D653" s="4" t="inlineStr">
        <is>
          <t>Keck Hospital of USC</t>
        </is>
      </c>
    </row>
    <row r="654">
      <c r="A654" s="3" t="inlineStr">
        <is>
          <t>P282</t>
        </is>
      </c>
      <c r="B654" s="3" t="inlineStr">
        <is>
          <t>AHNS_257</t>
        </is>
      </c>
      <c r="C654" s="3" t="inlineStr">
        <is>
          <t>Daniel Kwon, MD</t>
        </is>
      </c>
      <c r="D654" s="3" t="inlineStr">
        <is>
          <t>Keck Hospital of USC</t>
        </is>
      </c>
    </row>
    <row r="655">
      <c r="A655" s="4" t="inlineStr">
        <is>
          <t>P282</t>
        </is>
      </c>
      <c r="B655" s="4" t="inlineStr">
        <is>
          <t>AHNS_257</t>
        </is>
      </c>
      <c r="C655" s="4" t="inlineStr">
        <is>
          <t>Brenda Villegas, EdD, SLPCCC</t>
        </is>
      </c>
      <c r="D655" s="4" t="inlineStr">
        <is>
          <t>Keck Hospital of USC</t>
        </is>
      </c>
    </row>
    <row r="656">
      <c r="A656" s="3" t="inlineStr">
        <is>
          <t>P282</t>
        </is>
      </c>
      <c r="B656" s="3" t="inlineStr">
        <is>
          <t>AHNS_257</t>
        </is>
      </c>
      <c r="C656" s="3" t="inlineStr">
        <is>
          <t>Mark Swanson, MD</t>
        </is>
      </c>
      <c r="D656" s="3" t="inlineStr">
        <is>
          <t>Keck Hospital of USC</t>
        </is>
      </c>
    </row>
    <row r="657">
      <c r="A657" s="4" t="inlineStr">
        <is>
          <t>P282</t>
        </is>
      </c>
      <c r="B657" s="4" t="inlineStr">
        <is>
          <t>AHNS_257</t>
        </is>
      </c>
      <c r="C657" s="4" t="inlineStr">
        <is>
          <t>Niels Kokot, MD</t>
        </is>
      </c>
      <c r="D657" s="4" t="inlineStr">
        <is>
          <t>Keck Hospital of USC</t>
        </is>
      </c>
    </row>
    <row r="658">
      <c r="A658" s="3" t="inlineStr">
        <is>
          <t>P282</t>
        </is>
      </c>
      <c r="B658" s="3" t="inlineStr">
        <is>
          <t>AHNS_257</t>
        </is>
      </c>
      <c r="C658" s="3" t="inlineStr">
        <is>
          <t>Uttam Sinha, MD</t>
        </is>
      </c>
      <c r="D658" s="3" t="inlineStr">
        <is>
          <t>Keck Hospital of USC</t>
        </is>
      </c>
    </row>
    <row r="659">
      <c r="A659" s="4" t="inlineStr">
        <is>
          <t>P283</t>
        </is>
      </c>
      <c r="B659" s="4" t="inlineStr">
        <is>
          <t>AHNS_258</t>
        </is>
      </c>
      <c r="C659" s="4" t="inlineStr">
        <is>
          <t>Suzanne N King, PhD, CCCSLP</t>
        </is>
      </c>
      <c r="D659" s="4" t="inlineStr">
        <is>
          <t>University of Louisville</t>
        </is>
      </c>
    </row>
    <row r="660">
      <c r="A660" s="3" t="inlineStr">
        <is>
          <t>P283</t>
        </is>
      </c>
      <c r="B660" s="3" t="inlineStr">
        <is>
          <t>AHNS_258</t>
        </is>
      </c>
      <c r="C660" s="3" t="inlineStr">
        <is>
          <t>Evan Greenwell</t>
        </is>
      </c>
      <c r="D660" s="3" t="inlineStr">
        <is>
          <t>University of Louisville</t>
        </is>
      </c>
    </row>
    <row r="661">
      <c r="A661" s="4" t="inlineStr">
        <is>
          <t>P283</t>
        </is>
      </c>
      <c r="B661" s="4" t="inlineStr">
        <is>
          <t>AHNS_258</t>
        </is>
      </c>
      <c r="C661" s="4" t="inlineStr">
        <is>
          <t>Nada Kaissieh</t>
        </is>
      </c>
      <c r="D661" s="4" t="inlineStr">
        <is>
          <t>University of Louisville</t>
        </is>
      </c>
    </row>
    <row r="662">
      <c r="A662" s="3" t="inlineStr">
        <is>
          <t>P283</t>
        </is>
      </c>
      <c r="B662" s="3" t="inlineStr">
        <is>
          <t>AHNS_258</t>
        </is>
      </c>
      <c r="C662" s="3" t="inlineStr">
        <is>
          <t>Niya Brewer</t>
        </is>
      </c>
      <c r="D662" s="3" t="inlineStr">
        <is>
          <t>University of Louisville</t>
        </is>
      </c>
    </row>
    <row r="663">
      <c r="A663" s="4" t="inlineStr">
        <is>
          <t>P283</t>
        </is>
      </c>
      <c r="B663" s="4" t="inlineStr">
        <is>
          <t>AHNS_258</t>
        </is>
      </c>
      <c r="C663" s="4" t="inlineStr">
        <is>
          <t>Zachary Carter, MS</t>
        </is>
      </c>
      <c r="D663" s="4" t="inlineStr">
        <is>
          <t>University of Louisville</t>
        </is>
      </c>
    </row>
    <row r="664">
      <c r="A664" s="3" t="inlineStr">
        <is>
          <t>P283</t>
        </is>
      </c>
      <c r="B664" s="3" t="inlineStr">
        <is>
          <t>AHNS_258</t>
        </is>
      </c>
      <c r="C664" s="3" t="inlineStr">
        <is>
          <t>James Fox, PhD</t>
        </is>
      </c>
      <c r="D664" s="3" t="inlineStr">
        <is>
          <t>University of Louisville</t>
        </is>
      </c>
    </row>
    <row r="665">
      <c r="A665" s="4" t="inlineStr">
        <is>
          <t>P283</t>
        </is>
      </c>
      <c r="B665" s="4" t="inlineStr">
        <is>
          <t>AHNS_258</t>
        </is>
      </c>
      <c r="C665" s="4" t="inlineStr">
        <is>
          <t>Megan Blackburn, PhD</t>
        </is>
      </c>
      <c r="D665" s="4" t="inlineStr">
        <is>
          <t>University of Louisville</t>
        </is>
      </c>
    </row>
    <row r="666">
      <c r="A666" s="3" t="inlineStr">
        <is>
          <t>P284</t>
        </is>
      </c>
      <c r="B666" s="3" t="inlineStr">
        <is>
          <t>AHNS_259</t>
        </is>
      </c>
      <c r="C666" s="3" t="inlineStr">
        <is>
          <t>Gregory L Barinsky, PharmD</t>
        </is>
      </c>
      <c r="D666" s="3" t="inlineStr">
        <is>
          <t>Rutgers New Jersey Medical School</t>
        </is>
      </c>
    </row>
    <row r="667">
      <c r="A667" s="4" t="inlineStr">
        <is>
          <t>P284</t>
        </is>
      </c>
      <c r="B667" s="4" t="inlineStr">
        <is>
          <t>AHNS_259</t>
        </is>
      </c>
      <c r="C667" s="4" t="inlineStr">
        <is>
          <t>Corina Din-Lovinescu, DO</t>
        </is>
      </c>
      <c r="D667" s="4" t="inlineStr">
        <is>
          <t>Rutgers New Jersey Medical School</t>
        </is>
      </c>
    </row>
    <row r="668">
      <c r="A668" s="3" t="inlineStr">
        <is>
          <t>P284</t>
        </is>
      </c>
      <c r="B668" s="3" t="inlineStr">
        <is>
          <t>AHNS_259</t>
        </is>
      </c>
      <c r="C668" s="3" t="inlineStr">
        <is>
          <t>Roman Povolotskiy, MD</t>
        </is>
      </c>
      <c r="D668" s="3" t="inlineStr">
        <is>
          <t>Rutgers New Jersey Medical School</t>
        </is>
      </c>
    </row>
    <row r="669">
      <c r="A669" s="4" t="inlineStr">
        <is>
          <t>P284</t>
        </is>
      </c>
      <c r="B669" s="4" t="inlineStr">
        <is>
          <t>AHNS_259</t>
        </is>
      </c>
      <c r="C669" s="4" t="inlineStr">
        <is>
          <t>Jordon G Grube, DO</t>
        </is>
      </c>
      <c r="D669" s="4" t="inlineStr">
        <is>
          <t>Rutgers New Jersey Medical School</t>
        </is>
      </c>
    </row>
    <row r="670">
      <c r="A670" s="3" t="inlineStr">
        <is>
          <t>P284</t>
        </is>
      </c>
      <c r="B670" s="3" t="inlineStr">
        <is>
          <t>AHNS_259</t>
        </is>
      </c>
      <c r="C670" s="3" t="inlineStr">
        <is>
          <t>Richard C Park, MD</t>
        </is>
      </c>
      <c r="D670" s="3" t="inlineStr">
        <is>
          <t>Rutgers New Jersey Medical School</t>
        </is>
      </c>
    </row>
    <row r="671">
      <c r="A671" s="4" t="inlineStr">
        <is>
          <t>P285</t>
        </is>
      </c>
      <c r="B671" s="4" t="inlineStr">
        <is>
          <t>AHNS_260</t>
        </is>
      </c>
      <c r="C671" s="4" t="inlineStr">
        <is>
          <t>Ankita Naraparaju1</t>
        </is>
      </c>
      <c r="D671" s="4" t="inlineStr">
        <is>
          <t>Albert Einstein College of Medicine</t>
        </is>
      </c>
    </row>
    <row r="672">
      <c r="A672" s="3" t="inlineStr">
        <is>
          <t>P285</t>
        </is>
      </c>
      <c r="B672" s="3" t="inlineStr">
        <is>
          <t>AHNS_260</t>
        </is>
      </c>
      <c r="C672" s="3" t="inlineStr">
        <is>
          <t>David Liao, MD2</t>
        </is>
      </c>
      <c r="D672" s="3" t="inlineStr">
        <is>
          <t>Icahn School of Medicine at Mount Sinai</t>
        </is>
      </c>
    </row>
    <row r="673">
      <c r="A673" s="4" t="inlineStr">
        <is>
          <t>P285</t>
        </is>
      </c>
      <c r="B673" s="4" t="inlineStr">
        <is>
          <t>AHNS_260</t>
        </is>
      </c>
      <c r="C673" s="4" t="inlineStr">
        <is>
          <t>Vikas Mehta, MD3</t>
        </is>
      </c>
      <c r="D673" s="4" t="inlineStr">
        <is>
          <t>Montefiore Medical Center, Department of Otolaryngology, Head &amp; Neck Surgery</t>
        </is>
      </c>
    </row>
    <row r="674">
      <c r="A674" s="3" t="inlineStr">
        <is>
          <t>P285</t>
        </is>
      </c>
      <c r="B674" s="3" t="inlineStr">
        <is>
          <t>AHNS_260</t>
        </is>
      </c>
      <c r="C674" s="3" t="inlineStr">
        <is>
          <t>Gregory Randolph, MD4</t>
        </is>
      </c>
      <c r="D674" s="3" t="inlineStr">
        <is>
          <t>Massachusetts Eye and Ear Infirmary, Harvard Medical School</t>
        </is>
      </c>
    </row>
    <row r="675">
      <c r="A675" s="4" t="inlineStr">
        <is>
          <t>P287</t>
        </is>
      </c>
      <c r="B675" s="4" t="inlineStr">
        <is>
          <t>AHNS_262</t>
        </is>
      </c>
      <c r="C675" s="4" t="inlineStr">
        <is>
          <t>Elena Gavrila, BS</t>
        </is>
      </c>
      <c r="D675" s="4" t="inlineStr">
        <is>
          <t>Wake Forest Baptist Hospital</t>
        </is>
      </c>
    </row>
    <row r="676">
      <c r="A676" s="3" t="inlineStr">
        <is>
          <t>P287</t>
        </is>
      </c>
      <c r="B676" s="3" t="inlineStr">
        <is>
          <t>AHNS_262</t>
        </is>
      </c>
      <c r="C676" s="3" t="inlineStr">
        <is>
          <t>Gabriela DeVries, MD</t>
        </is>
      </c>
      <c r="D676" s="3" t="inlineStr">
        <is>
          <t>Wake Forest Baptist Hospital</t>
        </is>
      </c>
    </row>
    <row r="677">
      <c r="A677" s="4" t="inlineStr">
        <is>
          <t>P287</t>
        </is>
      </c>
      <c r="B677" s="4" t="inlineStr">
        <is>
          <t>AHNS_262</t>
        </is>
      </c>
      <c r="C677" s="4" t="inlineStr">
        <is>
          <t>Maria Masciello, MD</t>
        </is>
      </c>
      <c r="D677" s="4" t="inlineStr">
        <is>
          <t>Wake Forest Baptist Hospital</t>
        </is>
      </c>
    </row>
    <row r="678">
      <c r="A678" s="3" t="inlineStr">
        <is>
          <t>P287</t>
        </is>
      </c>
      <c r="B678" s="3" t="inlineStr">
        <is>
          <t>AHNS_262</t>
        </is>
      </c>
      <c r="C678" s="3" t="inlineStr">
        <is>
          <t>Kunjan Patel, MD</t>
        </is>
      </c>
      <c r="D678" s="3" t="inlineStr">
        <is>
          <t>Wake Forest Baptist Hospital</t>
        </is>
      </c>
    </row>
    <row r="679">
      <c r="A679" s="4" t="inlineStr">
        <is>
          <t>P287</t>
        </is>
      </c>
      <c r="B679" s="4" t="inlineStr">
        <is>
          <t>AHNS_262</t>
        </is>
      </c>
      <c r="C679" s="4" t="inlineStr">
        <is>
          <t>Hafiz Patwa, MD</t>
        </is>
      </c>
      <c r="D679" s="4" t="inlineStr">
        <is>
          <t>Wake Forest Baptist Hospital</t>
        </is>
      </c>
    </row>
    <row r="680">
      <c r="A680" s="3" t="inlineStr">
        <is>
          <t>P287</t>
        </is>
      </c>
      <c r="B680" s="3" t="inlineStr">
        <is>
          <t>AHNS_262</t>
        </is>
      </c>
      <c r="C680" s="3" t="inlineStr">
        <is>
          <t>Joshua Waltonen, MD</t>
        </is>
      </c>
      <c r="D680" s="3" t="inlineStr">
        <is>
          <t>Wake Forest Baptist Hospital</t>
        </is>
      </c>
    </row>
    <row r="681">
      <c r="A681" s="4" t="inlineStr">
        <is>
          <t>P287</t>
        </is>
      </c>
      <c r="B681" s="4" t="inlineStr">
        <is>
          <t>AHNS_262</t>
        </is>
      </c>
      <c r="C681" s="4" t="inlineStr">
        <is>
          <t>James D Browne, MD</t>
        </is>
      </c>
      <c r="D681" s="4" t="inlineStr">
        <is>
          <t>Wake Forest Baptist Hospital</t>
        </is>
      </c>
    </row>
    <row r="682">
      <c r="A682" s="3" t="inlineStr">
        <is>
          <t>P287</t>
        </is>
      </c>
      <c r="B682" s="3" t="inlineStr">
        <is>
          <t>AHNS_262</t>
        </is>
      </c>
      <c r="C682" s="3" t="inlineStr">
        <is>
          <t>Christopher Sullivan, MD</t>
        </is>
      </c>
      <c r="D682" s="3" t="inlineStr">
        <is>
          <t>Wake Forest Baptist Hospital</t>
        </is>
      </c>
    </row>
    <row r="683">
      <c r="A683" s="4" t="inlineStr">
        <is>
          <t>P289</t>
        </is>
      </c>
      <c r="B683" s="4" t="inlineStr">
        <is>
          <t>AHNS_263</t>
        </is>
      </c>
      <c r="C683" s="4" t="inlineStr">
        <is>
          <t>Christina F Kelly, MA, CCSLP</t>
        </is>
      </c>
      <c r="D683" s="4" t="inlineStr">
        <is>
          <t>City of Hope National Medical Center, Duarte, California</t>
        </is>
      </c>
    </row>
    <row r="684">
      <c r="A684" s="3" t="inlineStr">
        <is>
          <t>P289</t>
        </is>
      </c>
      <c r="B684" s="3" t="inlineStr">
        <is>
          <t>AHNS_263</t>
        </is>
      </c>
      <c r="C684" s="3" t="inlineStr">
        <is>
          <t>Hengrui Hu, MS</t>
        </is>
      </c>
      <c r="D684" s="3" t="inlineStr">
        <is>
          <t>City of Hope National Medical Center, Duarte, California</t>
        </is>
      </c>
    </row>
    <row r="685">
      <c r="A685" s="4" t="inlineStr">
        <is>
          <t>P289</t>
        </is>
      </c>
      <c r="B685" s="4" t="inlineStr">
        <is>
          <t>AHNS_263</t>
        </is>
      </c>
      <c r="C685" s="4" t="inlineStr">
        <is>
          <t>Taylor Wilde, MS, CCCSLP</t>
        </is>
      </c>
      <c r="D685" s="4" t="inlineStr">
        <is>
          <t>City of Hope National Medical Center, Duarte, California</t>
        </is>
      </c>
    </row>
    <row r="686">
      <c r="A686" s="3" t="inlineStr">
        <is>
          <t>P289</t>
        </is>
      </c>
      <c r="B686" s="3" t="inlineStr">
        <is>
          <t>AHNS_263</t>
        </is>
      </c>
      <c r="C686" s="3" t="inlineStr">
        <is>
          <t>Kelly Hansen, MSCCCSLP</t>
        </is>
      </c>
      <c r="D686" s="3" t="inlineStr">
        <is>
          <t>City of Hope National Medical Center, Duarte, California</t>
        </is>
      </c>
    </row>
    <row r="687">
      <c r="A687" s="4" t="inlineStr">
        <is>
          <t>P289</t>
        </is>
      </c>
      <c r="B687" s="4" t="inlineStr">
        <is>
          <t>AHNS_263</t>
        </is>
      </c>
      <c r="C687" s="4" t="inlineStr">
        <is>
          <t>Ellie Maghami, MD</t>
        </is>
      </c>
      <c r="D687" s="4" t="inlineStr">
        <is>
          <t>City of Hope National Medical Center, Duarte, California</t>
        </is>
      </c>
    </row>
    <row r="688">
      <c r="A688" s="3" t="inlineStr">
        <is>
          <t>P289</t>
        </is>
      </c>
      <c r="B688" s="3" t="inlineStr">
        <is>
          <t>AHNS_263</t>
        </is>
      </c>
      <c r="C688" s="3" t="inlineStr">
        <is>
          <t>Virginia Sun, PhD</t>
        </is>
      </c>
      <c r="D688" s="3" t="inlineStr">
        <is>
          <t>City of Hope National Medical Center, Duarte, California</t>
        </is>
      </c>
    </row>
    <row r="689">
      <c r="A689" s="4" t="inlineStr">
        <is>
          <t>P290</t>
        </is>
      </c>
      <c r="B689" s="4" t="inlineStr">
        <is>
          <t>AHNS_264</t>
        </is>
      </c>
      <c r="C689" s="4" t="inlineStr">
        <is>
          <t>Kaitlyn Edwards, BS, MD</t>
        </is>
      </c>
      <c r="D689" s="4" t="inlineStr">
        <is>
          <t>University of Florida</t>
        </is>
      </c>
    </row>
    <row r="690">
      <c r="A690" s="3" t="inlineStr">
        <is>
          <t>P290</t>
        </is>
      </c>
      <c r="B690" s="3" t="inlineStr">
        <is>
          <t>AHNS_264</t>
        </is>
      </c>
      <c r="C690" s="3" t="inlineStr">
        <is>
          <t>Kathryn Hitchcock, MD, PhD</t>
        </is>
      </c>
      <c r="D690" s="3" t="inlineStr">
        <is>
          <t>University of Florida</t>
        </is>
      </c>
    </row>
    <row r="691">
      <c r="A691" s="4" t="inlineStr">
        <is>
          <t>P290</t>
        </is>
      </c>
      <c r="B691" s="4" t="inlineStr">
        <is>
          <t>AHNS_264</t>
        </is>
      </c>
      <c r="C691" s="4" t="inlineStr">
        <is>
          <t>Amy Fullerton, PhD</t>
        </is>
      </c>
      <c r="D691" s="4" t="inlineStr">
        <is>
          <t>University of Florida</t>
        </is>
      </c>
    </row>
    <row r="692">
      <c r="A692" s="3" t="inlineStr">
        <is>
          <t>P290</t>
        </is>
      </c>
      <c r="B692" s="3" t="inlineStr">
        <is>
          <t>AHNS_264</t>
        </is>
      </c>
      <c r="C692" s="3" t="inlineStr">
        <is>
          <t>Deepa Danan, MD, MBA</t>
        </is>
      </c>
      <c r="D692" s="3" t="inlineStr">
        <is>
          <t>University of Florida</t>
        </is>
      </c>
    </row>
    <row r="693">
      <c r="A693" s="4" t="inlineStr">
        <is>
          <t>P290</t>
        </is>
      </c>
      <c r="B693" s="4" t="inlineStr">
        <is>
          <t>AHNS_264</t>
        </is>
      </c>
      <c r="C693" s="4" t="inlineStr">
        <is>
          <t>Peter Dziegielewski, MD</t>
        </is>
      </c>
      <c r="D693" s="4" t="inlineStr">
        <is>
          <t>University of Florida</t>
        </is>
      </c>
    </row>
    <row r="694">
      <c r="A694" s="3" t="inlineStr">
        <is>
          <t>P290</t>
        </is>
      </c>
      <c r="B694" s="3" t="inlineStr">
        <is>
          <t>AHNS_264</t>
        </is>
      </c>
      <c r="C694" s="3" t="inlineStr">
        <is>
          <t>Brian Hughley, MD</t>
        </is>
      </c>
      <c r="D694" s="3" t="inlineStr">
        <is>
          <t>University of Florida</t>
        </is>
      </c>
    </row>
    <row r="695">
      <c r="A695" s="4" t="inlineStr">
        <is>
          <t>P290</t>
        </is>
      </c>
      <c r="B695" s="4" t="inlineStr">
        <is>
          <t>AHNS_264</t>
        </is>
      </c>
      <c r="C695" s="4" t="inlineStr">
        <is>
          <t>Alexa Howell, BAS, CCRP</t>
        </is>
      </c>
      <c r="D695" s="4" t="inlineStr">
        <is>
          <t>University of Florida</t>
        </is>
      </c>
    </row>
    <row r="696">
      <c r="A696" s="3" t="inlineStr">
        <is>
          <t>P290</t>
        </is>
      </c>
      <c r="B696" s="3" t="inlineStr">
        <is>
          <t>AHNS_264</t>
        </is>
      </c>
      <c r="C696" s="3" t="inlineStr">
        <is>
          <t>Paul Davenport, PhD</t>
        </is>
      </c>
      <c r="D696" s="3" t="inlineStr">
        <is>
          <t>University of Florida</t>
        </is>
      </c>
    </row>
    <row r="697">
      <c r="A697" s="4" t="inlineStr">
        <is>
          <t>P290</t>
        </is>
      </c>
      <c r="B697" s="4" t="inlineStr">
        <is>
          <t>AHNS_264</t>
        </is>
      </c>
      <c r="C697" s="4" t="inlineStr">
        <is>
          <t>Natalie Silver, MD</t>
        </is>
      </c>
      <c r="D697" s="4" t="inlineStr">
        <is>
          <t>University of Florida</t>
        </is>
      </c>
    </row>
    <row r="698">
      <c r="A698" s="3" t="inlineStr">
        <is>
          <t>P291</t>
        </is>
      </c>
      <c r="B698" s="3" t="inlineStr">
        <is>
          <t>AHNS_265</t>
        </is>
      </c>
      <c r="C698" s="3" t="inlineStr">
        <is>
          <t>Donna S Lundy, PhD, BCSS, FASHA</t>
        </is>
      </c>
      <c r="D698" s="3" t="inlineStr">
        <is>
          <t>U of Miami</t>
        </is>
      </c>
    </row>
    <row r="699">
      <c r="A699" s="4" t="inlineStr">
        <is>
          <t>P291</t>
        </is>
      </c>
      <c r="B699" s="4" t="inlineStr">
        <is>
          <t>AHNS_265</t>
        </is>
      </c>
      <c r="C699" s="4" t="inlineStr">
        <is>
          <t>Mario A Landera, SLP, D</t>
        </is>
      </c>
      <c r="D699" s="4" t="inlineStr">
        <is>
          <t>U of Miami</t>
        </is>
      </c>
    </row>
    <row r="700">
      <c r="A700" s="3" t="inlineStr">
        <is>
          <t>P291</t>
        </is>
      </c>
      <c r="B700" s="3" t="inlineStr">
        <is>
          <t>AHNS_265</t>
        </is>
      </c>
      <c r="C700" s="3" t="inlineStr">
        <is>
          <t>Zoukaa Sargi, MD</t>
        </is>
      </c>
      <c r="D700" s="3" t="inlineStr">
        <is>
          <t>U of Miami</t>
        </is>
      </c>
    </row>
    <row r="701">
      <c r="A701" s="4" t="inlineStr">
        <is>
          <t>P291</t>
        </is>
      </c>
      <c r="B701" s="4" t="inlineStr">
        <is>
          <t>AHNS_265</t>
        </is>
      </c>
      <c r="C701" s="4" t="inlineStr">
        <is>
          <t>Donald Weed, MD</t>
        </is>
      </c>
      <c r="D701" s="4" t="inlineStr">
        <is>
          <t>U of Miami</t>
        </is>
      </c>
    </row>
    <row r="702">
      <c r="A702" s="3" t="inlineStr">
        <is>
          <t>P291</t>
        </is>
      </c>
      <c r="B702" s="3" t="inlineStr">
        <is>
          <t>AHNS_265</t>
        </is>
      </c>
      <c r="C702" s="3" t="inlineStr">
        <is>
          <t>Michael Samuels, MD</t>
        </is>
      </c>
      <c r="D702" s="3" t="inlineStr">
        <is>
          <t>U of Miami</t>
        </is>
      </c>
    </row>
    <row r="703">
      <c r="A703" s="4" t="inlineStr">
        <is>
          <t>P291</t>
        </is>
      </c>
      <c r="B703" s="4" t="inlineStr">
        <is>
          <t>AHNS_265</t>
        </is>
      </c>
      <c r="C703" s="4" t="inlineStr">
        <is>
          <t>Amanda Demane, MA</t>
        </is>
      </c>
      <c r="D703" s="4" t="inlineStr">
        <is>
          <t>U of Miami</t>
        </is>
      </c>
    </row>
    <row r="704">
      <c r="A704" s="3" t="inlineStr">
        <is>
          <t>P291</t>
        </is>
      </c>
      <c r="B704" s="3" t="inlineStr">
        <is>
          <t>AHNS_265</t>
        </is>
      </c>
      <c r="C704" s="3" t="inlineStr">
        <is>
          <t>Cesar Perez, MD</t>
        </is>
      </c>
      <c r="D704" s="3" t="inlineStr">
        <is>
          <t>U of Miami</t>
        </is>
      </c>
    </row>
    <row r="705">
      <c r="A705" s="4" t="inlineStr">
        <is>
          <t>P291</t>
        </is>
      </c>
      <c r="B705" s="4" t="inlineStr">
        <is>
          <t>AHNS_265</t>
        </is>
      </c>
      <c r="C705" s="4" t="inlineStr">
        <is>
          <t>Deukwoo Kwon, PhD</t>
        </is>
      </c>
      <c r="D705" s="4" t="inlineStr">
        <is>
          <t>U of Miami</t>
        </is>
      </c>
    </row>
    <row r="706">
      <c r="A706" s="3" t="inlineStr">
        <is>
          <t>P293</t>
        </is>
      </c>
      <c r="B706" s="3" t="inlineStr">
        <is>
          <t>AHNS_266</t>
        </is>
      </c>
      <c r="C706" s="3" t="inlineStr">
        <is>
          <t>Vivek Pandrangi, MD</t>
        </is>
      </c>
      <c r="D706" s="3" t="inlineStr">
        <is>
          <t>Oregon Health and Science University</t>
        </is>
      </c>
    </row>
    <row r="707">
      <c r="A707" s="4" t="inlineStr">
        <is>
          <t>P293</t>
        </is>
      </c>
      <c r="B707" s="4" t="inlineStr">
        <is>
          <t>AHNS_266</t>
        </is>
      </c>
      <c r="C707" s="4" t="inlineStr">
        <is>
          <t>Jennifer Moy, MD</t>
        </is>
      </c>
      <c r="D707" s="4" t="inlineStr">
        <is>
          <t>Oregon Health and Science University</t>
        </is>
      </c>
    </row>
    <row r="708">
      <c r="A708" s="3" t="inlineStr">
        <is>
          <t>P293</t>
        </is>
      </c>
      <c r="B708" s="3" t="inlineStr">
        <is>
          <t>AHNS_266</t>
        </is>
      </c>
      <c r="C708" s="3" t="inlineStr">
        <is>
          <t>Suparna Shah, MD</t>
        </is>
      </c>
      <c r="D708" s="3" t="inlineStr">
        <is>
          <t>Oregon Health and Science University</t>
        </is>
      </c>
    </row>
    <row r="709">
      <c r="A709" s="4" t="inlineStr">
        <is>
          <t>P293</t>
        </is>
      </c>
      <c r="B709" s="4" t="inlineStr">
        <is>
          <t>AHNS_266</t>
        </is>
      </c>
      <c r="C709" s="4" t="inlineStr">
        <is>
          <t>Daniel Clayburgh, MD, PhD</t>
        </is>
      </c>
      <c r="D709" s="4" t="inlineStr">
        <is>
          <t>Oregon Health and Science University</t>
        </is>
      </c>
    </row>
    <row r="710">
      <c r="A710" s="3" t="inlineStr">
        <is>
          <t>P293</t>
        </is>
      </c>
      <c r="B710" s="3" t="inlineStr">
        <is>
          <t>AHNS_266</t>
        </is>
      </c>
      <c r="C710" s="3" t="inlineStr">
        <is>
          <t>Mark K Wax, MD</t>
        </is>
      </c>
      <c r="D710" s="3" t="inlineStr">
        <is>
          <t>Oregon Health and Science University</t>
        </is>
      </c>
    </row>
    <row r="711">
      <c r="A711" s="4" t="inlineStr">
        <is>
          <t>P293</t>
        </is>
      </c>
      <c r="B711" s="4" t="inlineStr">
        <is>
          <t>AHNS_266</t>
        </is>
      </c>
      <c r="C711" s="4" t="inlineStr">
        <is>
          <t>Peter Andersen, MD</t>
        </is>
      </c>
      <c r="D711" s="4" t="inlineStr">
        <is>
          <t>Oregon Health and Science University</t>
        </is>
      </c>
    </row>
    <row r="712">
      <c r="A712" s="3" t="inlineStr">
        <is>
          <t>P293</t>
        </is>
      </c>
      <c r="B712" s="3" t="inlineStr">
        <is>
          <t>AHNS_266</t>
        </is>
      </c>
      <c r="C712" s="3" t="inlineStr">
        <is>
          <t>Ryan Li, MD</t>
        </is>
      </c>
      <c r="D712" s="3" t="inlineStr">
        <is>
          <t>Oregon Health and Science University</t>
        </is>
      </c>
    </row>
    <row r="713">
      <c r="A713" s="4" t="inlineStr">
        <is>
          <t>P294</t>
        </is>
      </c>
      <c r="B713" s="4" t="inlineStr">
        <is>
          <t>AHNS_267</t>
        </is>
      </c>
      <c r="C713" s="4" t="inlineStr">
        <is>
          <t>Neelam P Phalke, MD</t>
        </is>
      </c>
      <c r="D713" s="4" t="inlineStr">
        <is>
          <t>LSUHSC New Orleans</t>
        </is>
      </c>
    </row>
    <row r="714">
      <c r="A714" s="3" t="inlineStr">
        <is>
          <t>P294</t>
        </is>
      </c>
      <c r="B714" s="3" t="inlineStr">
        <is>
          <t>AHNS_267</t>
        </is>
      </c>
      <c r="C714" s="3" t="inlineStr">
        <is>
          <t>Christine Settoon, MD</t>
        </is>
      </c>
      <c r="D714" s="3" t="inlineStr">
        <is>
          <t>LSUHSC New Orleans</t>
        </is>
      </c>
    </row>
    <row r="715">
      <c r="A715" s="4" t="inlineStr">
        <is>
          <t>P294</t>
        </is>
      </c>
      <c r="B715" s="4" t="inlineStr">
        <is>
          <t>AHNS_267</t>
        </is>
      </c>
      <c r="C715" s="4" t="inlineStr">
        <is>
          <t>Ashley C Mays, MD</t>
        </is>
      </c>
      <c r="D715" s="4" t="inlineStr">
        <is>
          <t>LSUHSC New Orleans</t>
        </is>
      </c>
    </row>
    <row r="716">
      <c r="A716" s="3" t="inlineStr">
        <is>
          <t>P295</t>
        </is>
      </c>
      <c r="B716" s="3" t="inlineStr">
        <is>
          <t>AHNS_268</t>
        </is>
      </c>
      <c r="C716" s="3" t="inlineStr">
        <is>
          <t>Gabriela DeVries, MD</t>
        </is>
      </c>
      <c r="D716" s="3" t="inlineStr">
        <is>
          <t>Wake Forest Baptist Hospital</t>
        </is>
      </c>
    </row>
    <row r="717">
      <c r="A717" s="4" t="inlineStr">
        <is>
          <t>P295</t>
        </is>
      </c>
      <c r="B717" s="4" t="inlineStr">
        <is>
          <t>AHNS_268</t>
        </is>
      </c>
      <c r="C717" s="4" t="inlineStr">
        <is>
          <t>Elena Gavrila, BS</t>
        </is>
      </c>
      <c r="D717" s="4" t="inlineStr">
        <is>
          <t>Wake Forest Baptist Hospital</t>
        </is>
      </c>
    </row>
    <row r="718">
      <c r="A718" s="3" t="inlineStr">
        <is>
          <t>P295</t>
        </is>
      </c>
      <c r="B718" s="3" t="inlineStr">
        <is>
          <t>AHNS_268</t>
        </is>
      </c>
      <c r="C718" s="3" t="inlineStr">
        <is>
          <t>Josh Tan, MS</t>
        </is>
      </c>
      <c r="D718" s="3" t="inlineStr">
        <is>
          <t>Wake Forest Baptist Hospital</t>
        </is>
      </c>
    </row>
    <row r="719">
      <c r="A719" s="4" t="inlineStr">
        <is>
          <t>P295</t>
        </is>
      </c>
      <c r="B719" s="4" t="inlineStr">
        <is>
          <t>AHNS_268</t>
        </is>
      </c>
      <c r="C719" s="4" t="inlineStr">
        <is>
          <t>Leon Lenchik, MD</t>
        </is>
      </c>
      <c r="D719" s="4" t="inlineStr">
        <is>
          <t>Wake Forest Baptist Hospital</t>
        </is>
      </c>
    </row>
    <row r="720">
      <c r="A720" s="3" t="inlineStr">
        <is>
          <t>P295</t>
        </is>
      </c>
      <c r="B720" s="3" t="inlineStr">
        <is>
          <t>AHNS_268</t>
        </is>
      </c>
      <c r="C720" s="3" t="inlineStr">
        <is>
          <t>Paul Bunch, MD</t>
        </is>
      </c>
      <c r="D720" s="3" t="inlineStr">
        <is>
          <t>Wake Forest Baptist Hospital</t>
        </is>
      </c>
    </row>
    <row r="721">
      <c r="A721" s="4" t="inlineStr">
        <is>
          <t>P295</t>
        </is>
      </c>
      <c r="B721" s="4" t="inlineStr">
        <is>
          <t>AHNS_268</t>
        </is>
      </c>
      <c r="C721" s="4" t="inlineStr">
        <is>
          <t>Joshua Waltonen, MD</t>
        </is>
      </c>
      <c r="D721" s="4" t="inlineStr">
        <is>
          <t>Wake Forest Baptist Hospital</t>
        </is>
      </c>
    </row>
    <row r="722">
      <c r="A722" s="3" t="inlineStr">
        <is>
          <t>P298</t>
        </is>
      </c>
      <c r="B722" s="3" t="inlineStr">
        <is>
          <t>AHNS_271</t>
        </is>
      </c>
      <c r="C722" s="3" t="inlineStr">
        <is>
          <t>Oded Cohen</t>
        </is>
      </c>
      <c r="D722" s="3" t="inlineStr">
        <is>
          <t>A.R.M. Center of Otolaryngology Head and Neck Surgery, Assuta Medical Centers, Tel Aviv, Israel</t>
        </is>
      </c>
    </row>
    <row r="723">
      <c r="A723" s="4" t="inlineStr">
        <is>
          <t>P298</t>
        </is>
      </c>
      <c r="B723" s="4" t="inlineStr">
        <is>
          <t>AHNS_271</t>
        </is>
      </c>
      <c r="C723" s="4" t="inlineStr">
        <is>
          <t>Pnina Hirsh, MD</t>
        </is>
      </c>
      <c r="D723" s="4" t="inlineStr">
        <is>
          <t>A.R.M. Center of Otolaryngology Head and Neck Surgery, Assuta Medical Centers, Tel Aviv, Israel</t>
        </is>
      </c>
    </row>
    <row r="724">
      <c r="A724" s="3" t="inlineStr">
        <is>
          <t>P298</t>
        </is>
      </c>
      <c r="B724" s="3" t="inlineStr">
        <is>
          <t>AHNS_271</t>
        </is>
      </c>
      <c r="C724" s="3" t="inlineStr">
        <is>
          <t>Keren Hod</t>
        </is>
      </c>
      <c r="D724" s="3" t="inlineStr">
        <is>
          <t>A.R.M. Center of Otolaryngology Head and Neck Surgery, Assuta Medical Centers, Tel Aviv, Israel</t>
        </is>
      </c>
    </row>
    <row r="725">
      <c r="A725" s="4" t="inlineStr">
        <is>
          <t>P298</t>
        </is>
      </c>
      <c r="B725" s="4" t="inlineStr">
        <is>
          <t>AHNS_271</t>
        </is>
      </c>
      <c r="C725" s="4" t="inlineStr">
        <is>
          <t>Avi Khafif, Prof</t>
        </is>
      </c>
      <c r="D725" s="4" t="inlineStr">
        <is>
          <t>A.R.M. Center of Otolaryngology Head and Neck Surgery, Assuta Medical Centers, Tel Aviv, Israel</t>
        </is>
      </c>
    </row>
    <row r="726">
      <c r="A726" s="3" t="inlineStr">
        <is>
          <t>P301</t>
        </is>
      </c>
      <c r="B726" s="3" t="inlineStr">
        <is>
          <t>AHNS_274</t>
        </is>
      </c>
      <c r="C726" s="3" t="inlineStr">
        <is>
          <t>Zvonimir Milas, MD</t>
        </is>
      </c>
      <c r="D726" s="3" t="inlineStr">
        <is>
          <t>Atrium Health</t>
        </is>
      </c>
    </row>
    <row r="727">
      <c r="A727" s="4" t="inlineStr">
        <is>
          <t>P301</t>
        </is>
      </c>
      <c r="B727" s="4" t="inlineStr">
        <is>
          <t>AHNS_274</t>
        </is>
      </c>
      <c r="C727" s="4" t="inlineStr">
        <is>
          <t>Daniel Carrizosa, MD</t>
        </is>
      </c>
      <c r="D727" s="4" t="inlineStr">
        <is>
          <t>Atrium Health</t>
        </is>
      </c>
    </row>
    <row r="728">
      <c r="A728" s="3" t="inlineStr">
        <is>
          <t>P301</t>
        </is>
      </c>
      <c r="B728" s="3" t="inlineStr">
        <is>
          <t>AHNS_274</t>
        </is>
      </c>
      <c r="C728" s="3" t="inlineStr">
        <is>
          <t>Daniel Brickman, MD</t>
        </is>
      </c>
      <c r="D728" s="3" t="inlineStr">
        <is>
          <t>Atrium Health</t>
        </is>
      </c>
    </row>
    <row r="729">
      <c r="A729" s="4" t="inlineStr">
        <is>
          <t>P301</t>
        </is>
      </c>
      <c r="B729" s="4" t="inlineStr">
        <is>
          <t>AHNS_274</t>
        </is>
      </c>
      <c r="C729" s="4" t="inlineStr">
        <is>
          <t>Catherine Frenkel, MD</t>
        </is>
      </c>
      <c r="D729" s="4" t="inlineStr">
        <is>
          <t>Atrium Health</t>
        </is>
      </c>
    </row>
    <row r="730">
      <c r="A730" s="3" t="inlineStr">
        <is>
          <t>P301</t>
        </is>
      </c>
      <c r="B730" s="3" t="inlineStr">
        <is>
          <t>AHNS_274</t>
        </is>
      </c>
      <c r="C730" s="3" t="inlineStr">
        <is>
          <t>Ashley Stewart, MD</t>
        </is>
      </c>
      <c r="D730" s="3" t="inlineStr">
        <is>
          <t>Atrium Health</t>
        </is>
      </c>
    </row>
    <row r="731">
      <c r="A731" s="4" t="inlineStr">
        <is>
          <t>P301</t>
        </is>
      </c>
      <c r="B731" s="4" t="inlineStr">
        <is>
          <t>AHNS_274</t>
        </is>
      </c>
      <c r="C731" s="4" t="inlineStr">
        <is>
          <t>Ashley Sumrall, MD</t>
        </is>
      </c>
      <c r="D731" s="4" t="inlineStr">
        <is>
          <t>Atrium Health</t>
        </is>
      </c>
    </row>
    <row r="732">
      <c r="A732" s="3" t="inlineStr">
        <is>
          <t>P301</t>
        </is>
      </c>
      <c r="B732" s="3" t="inlineStr">
        <is>
          <t>AHNS_274</t>
        </is>
      </c>
      <c r="C732" s="3" t="inlineStr">
        <is>
          <t>Brittany Neelands, MS</t>
        </is>
      </c>
      <c r="D732" s="3" t="inlineStr">
        <is>
          <t>Atrium Health</t>
        </is>
      </c>
    </row>
    <row r="733">
      <c r="A733" s="4" t="inlineStr">
        <is>
          <t>P301</t>
        </is>
      </c>
      <c r="B733" s="4" t="inlineStr">
        <is>
          <t>AHNS_274</t>
        </is>
      </c>
      <c r="C733" s="4" t="inlineStr">
        <is>
          <t>Sally Trufan, MS</t>
        </is>
      </c>
      <c r="D733" s="4" t="inlineStr">
        <is>
          <t>Atrium Health</t>
        </is>
      </c>
    </row>
    <row r="734">
      <c r="A734" s="3" t="inlineStr">
        <is>
          <t>P301</t>
        </is>
      </c>
      <c r="B734" s="3" t="inlineStr">
        <is>
          <t>AHNS_274</t>
        </is>
      </c>
      <c r="C734" s="3" t="inlineStr">
        <is>
          <t>Shwetha Sudhakar, MD</t>
        </is>
      </c>
      <c r="D734" s="3" t="inlineStr">
        <is>
          <t>Atrium Health</t>
        </is>
      </c>
    </row>
    <row r="735">
      <c r="A735" s="4" t="inlineStr">
        <is>
          <t>P301</t>
        </is>
      </c>
      <c r="B735" s="4" t="inlineStr">
        <is>
          <t>AHNS_274</t>
        </is>
      </c>
      <c r="C735" s="4" t="inlineStr">
        <is>
          <t>Matthew Ward, MD</t>
        </is>
      </c>
      <c r="D735" s="4" t="inlineStr">
        <is>
          <t>Atrium Health</t>
        </is>
      </c>
    </row>
    <row r="736">
      <c r="A736" s="3" t="inlineStr">
        <is>
          <t>P306</t>
        </is>
      </c>
      <c r="B736" s="3" t="inlineStr">
        <is>
          <t>AHNS_279</t>
        </is>
      </c>
      <c r="C736" s="3" t="inlineStr">
        <is>
          <t>Aaron L Zebolsky</t>
        </is>
      </c>
      <c r="D736" s="3" t="inlineStr">
        <is>
          <t>University of California, San Francisco</t>
        </is>
      </c>
    </row>
    <row r="737">
      <c r="A737" s="4" t="inlineStr">
        <is>
          <t>P306</t>
        </is>
      </c>
      <c r="B737" s="4" t="inlineStr">
        <is>
          <t>AHNS_279</t>
        </is>
      </c>
      <c r="C737" s="4" t="inlineStr">
        <is>
          <t>Neil Patel</t>
        </is>
      </c>
      <c r="D737" s="4" t="inlineStr">
        <is>
          <t>University of California, San Francisco</t>
        </is>
      </c>
    </row>
    <row r="738">
      <c r="A738" s="3" t="inlineStr">
        <is>
          <t>P306</t>
        </is>
      </c>
      <c r="B738" s="3" t="inlineStr">
        <is>
          <t>AHNS_279</t>
        </is>
      </c>
      <c r="C738" s="3" t="inlineStr">
        <is>
          <t>Chase M Heaton</t>
        </is>
      </c>
      <c r="D738" s="3" t="inlineStr">
        <is>
          <t>University of California, San Francisco</t>
        </is>
      </c>
    </row>
    <row r="739">
      <c r="A739" s="4" t="inlineStr">
        <is>
          <t>P306</t>
        </is>
      </c>
      <c r="B739" s="4" t="inlineStr">
        <is>
          <t>AHNS_279</t>
        </is>
      </c>
      <c r="C739" s="4" t="inlineStr">
        <is>
          <t>Andrea Park</t>
        </is>
      </c>
      <c r="D739" s="4" t="inlineStr">
        <is>
          <t>University of California, San Francisco</t>
        </is>
      </c>
    </row>
    <row r="740">
      <c r="A740" s="3" t="inlineStr">
        <is>
          <t>P306</t>
        </is>
      </c>
      <c r="B740" s="3" t="inlineStr">
        <is>
          <t>AHNS_279</t>
        </is>
      </c>
      <c r="C740" s="3" t="inlineStr">
        <is>
          <t>Rahul Seth</t>
        </is>
      </c>
      <c r="D740" s="3" t="inlineStr">
        <is>
          <t>University of California, San Francisco</t>
        </is>
      </c>
    </row>
    <row r="741">
      <c r="A741" s="4" t="inlineStr">
        <is>
          <t>P306</t>
        </is>
      </c>
      <c r="B741" s="4" t="inlineStr">
        <is>
          <t>AHNS_279</t>
        </is>
      </c>
      <c r="C741" s="4" t="inlineStr">
        <is>
          <t>Philip D Knott</t>
        </is>
      </c>
      <c r="D741" s="4" t="inlineStr">
        <is>
          <t>University of California, San Francisco</t>
        </is>
      </c>
    </row>
    <row r="742">
      <c r="A742" s="3" t="inlineStr">
        <is>
          <t>P308</t>
        </is>
      </c>
      <c r="B742" s="3" t="inlineStr">
        <is>
          <t>AHNS_281</t>
        </is>
      </c>
      <c r="C742" s="3" t="inlineStr">
        <is>
          <t>Kevin M Higgins, MD, MSc, FRCSC</t>
        </is>
      </c>
      <c r="D742" s="3" t="inlineStr">
        <is>
          <t>Sunnybrook Health Sciences Centre</t>
        </is>
      </c>
    </row>
    <row r="743">
      <c r="A743" s="4" t="inlineStr">
        <is>
          <t>P308</t>
        </is>
      </c>
      <c r="B743" s="4" t="inlineStr">
        <is>
          <t>AHNS_281</t>
        </is>
      </c>
      <c r="C743" s="4" t="inlineStr">
        <is>
          <t>David Morrison, CCA</t>
        </is>
      </c>
      <c r="D743" s="4" t="inlineStr">
        <is>
          <t>Sunnybrook Health Sciences Centre</t>
        </is>
      </c>
    </row>
    <row r="744">
      <c r="A744" s="3" t="inlineStr">
        <is>
          <t>P308</t>
        </is>
      </c>
      <c r="B744" s="3" t="inlineStr">
        <is>
          <t>AHNS_281</t>
        </is>
      </c>
      <c r="C744" s="3" t="inlineStr">
        <is>
          <t>Danny J Enepekides, MD, FRCSC, MPH</t>
        </is>
      </c>
      <c r="D744" s="3" t="inlineStr">
        <is>
          <t>Sunnybrook Health Sciences Centre</t>
        </is>
      </c>
    </row>
    <row r="745">
      <c r="A745" s="4" t="inlineStr">
        <is>
          <t>P308</t>
        </is>
      </c>
      <c r="B745" s="4" t="inlineStr">
        <is>
          <t>AHNS_281</t>
        </is>
      </c>
      <c r="C745" s="4" t="inlineStr">
        <is>
          <t>Eszter Somogyi-Ganss</t>
        </is>
      </c>
      <c r="D745" s="4" t="inlineStr">
        <is>
          <t>Sunnybrook Health Sciences Centre</t>
        </is>
      </c>
    </row>
    <row r="746">
      <c r="A746" s="3" t="inlineStr">
        <is>
          <t>P309</t>
        </is>
      </c>
      <c r="B746" s="3" t="inlineStr">
        <is>
          <t>AHNS_282</t>
        </is>
      </c>
      <c r="C746" s="3" t="inlineStr">
        <is>
          <t>Rachel L Nagawiecki, MA, CCCSLP</t>
        </is>
      </c>
      <c r="D746" s="3" t="inlineStr">
        <is>
          <t>UNMC</t>
        </is>
      </c>
    </row>
    <row r="747">
      <c r="A747" s="4" t="inlineStr">
        <is>
          <t>P309</t>
        </is>
      </c>
      <c r="B747" s="4" t="inlineStr">
        <is>
          <t>AHNS_282</t>
        </is>
      </c>
      <c r="C747" s="4" t="inlineStr">
        <is>
          <t>Srinivasa Chandra, MD, BDS, FDSRCSEng, FIBCSOMSOncRecon</t>
        </is>
      </c>
      <c r="D747" s="4" t="inlineStr">
        <is>
          <t>UNMC</t>
        </is>
      </c>
    </row>
    <row r="748">
      <c r="A748" s="3" t="inlineStr">
        <is>
          <t>P314</t>
        </is>
      </c>
      <c r="B748" s="3" t="inlineStr">
        <is>
          <t>AHNS_287</t>
        </is>
      </c>
      <c r="C748" s="3" t="inlineStr">
        <is>
          <t>Christine Mei</t>
        </is>
      </c>
      <c r="D748" s="3" t="inlineStr">
        <is>
          <t>University of Miami</t>
        </is>
      </c>
    </row>
    <row r="749">
      <c r="A749" s="4" t="inlineStr">
        <is>
          <t>P314</t>
        </is>
      </c>
      <c r="B749" s="4" t="inlineStr">
        <is>
          <t>AHNS_287</t>
        </is>
      </c>
      <c r="C749" s="4" t="inlineStr">
        <is>
          <t>Taylor Hartlein</t>
        </is>
      </c>
      <c r="D749" s="4" t="inlineStr">
        <is>
          <t>University of Miami</t>
        </is>
      </c>
    </row>
    <row r="750">
      <c r="A750" s="3" t="inlineStr">
        <is>
          <t>P314</t>
        </is>
      </c>
      <c r="B750" s="3" t="inlineStr">
        <is>
          <t>AHNS_287</t>
        </is>
      </c>
      <c r="C750" s="3" t="inlineStr">
        <is>
          <t>Veronica Nunez</t>
        </is>
      </c>
      <c r="D750" s="3" t="inlineStr">
        <is>
          <t>University of Miami</t>
        </is>
      </c>
    </row>
    <row r="751">
      <c r="A751" s="4" t="inlineStr">
        <is>
          <t>P314</t>
        </is>
      </c>
      <c r="B751" s="4" t="inlineStr">
        <is>
          <t>AHNS_287</t>
        </is>
      </c>
      <c r="C751" s="4" t="inlineStr">
        <is>
          <t>Stefanie Pena</t>
        </is>
      </c>
      <c r="D751" s="4" t="inlineStr">
        <is>
          <t>University of Miami</t>
        </is>
      </c>
    </row>
    <row r="752">
      <c r="A752" s="3" t="inlineStr">
        <is>
          <t>P314</t>
        </is>
      </c>
      <c r="B752" s="3" t="inlineStr">
        <is>
          <t>AHNS_287</t>
        </is>
      </c>
      <c r="C752" s="3" t="inlineStr">
        <is>
          <t>Erin Cohen</t>
        </is>
      </c>
      <c r="D752" s="3" t="inlineStr">
        <is>
          <t>University of Miami</t>
        </is>
      </c>
    </row>
    <row r="753">
      <c r="A753" s="4" t="inlineStr">
        <is>
          <t>P314</t>
        </is>
      </c>
      <c r="B753" s="4" t="inlineStr">
        <is>
          <t>AHNS_287</t>
        </is>
      </c>
      <c r="C753" s="4" t="inlineStr">
        <is>
          <t>Elizabeth Nicolli</t>
        </is>
      </c>
      <c r="D753" s="4" t="inlineStr">
        <is>
          <t>University of Miami</t>
        </is>
      </c>
    </row>
    <row r="754">
      <c r="A754" s="3" t="inlineStr">
        <is>
          <t>P314</t>
        </is>
      </c>
      <c r="B754" s="3" t="inlineStr">
        <is>
          <t>AHNS_287</t>
        </is>
      </c>
      <c r="C754" s="3" t="inlineStr">
        <is>
          <t>Donald Weed</t>
        </is>
      </c>
      <c r="D754" s="3" t="inlineStr">
        <is>
          <t>University of Miami</t>
        </is>
      </c>
    </row>
    <row r="755">
      <c r="A755" s="4" t="inlineStr">
        <is>
          <t>P314</t>
        </is>
      </c>
      <c r="B755" s="4" t="inlineStr">
        <is>
          <t>AHNS_287</t>
        </is>
      </c>
      <c r="C755" s="4" t="inlineStr">
        <is>
          <t>Christina Pozo-Kaderman</t>
        </is>
      </c>
      <c r="D755" s="4" t="inlineStr">
        <is>
          <t>University of Miami</t>
        </is>
      </c>
    </row>
    <row r="756">
      <c r="A756" s="3" t="inlineStr">
        <is>
          <t>P314</t>
        </is>
      </c>
      <c r="B756" s="3" t="inlineStr">
        <is>
          <t>AHNS_287</t>
        </is>
      </c>
      <c r="C756" s="3" t="inlineStr">
        <is>
          <t>Donna Lundy</t>
        </is>
      </c>
      <c r="D756" s="3" t="inlineStr">
        <is>
          <t>University of Miami</t>
        </is>
      </c>
    </row>
    <row r="757">
      <c r="A757" s="4" t="inlineStr">
        <is>
          <t>P314</t>
        </is>
      </c>
      <c r="B757" s="4" t="inlineStr">
        <is>
          <t>AHNS_287</t>
        </is>
      </c>
      <c r="C757" s="4" t="inlineStr">
        <is>
          <t>Zoukaa Sargi</t>
        </is>
      </c>
      <c r="D757" s="4" t="inlineStr">
        <is>
          <t>University of Miami</t>
        </is>
      </c>
    </row>
    <row r="758">
      <c r="A758" s="3" t="inlineStr">
        <is>
          <t>P315</t>
        </is>
      </c>
      <c r="B758" s="3" t="inlineStr">
        <is>
          <t>AHNS_288</t>
        </is>
      </c>
      <c r="C758" s="3" t="inlineStr">
        <is>
          <t>Atul Kumar, PhD</t>
        </is>
      </c>
      <c r="D758" s="3" t="inlineStr">
        <is>
          <t>PGIMER Chandigarh India</t>
        </is>
      </c>
    </row>
    <row r="759">
      <c r="A759" s="4" t="inlineStr">
        <is>
          <t>P315</t>
        </is>
      </c>
      <c r="B759" s="4" t="inlineStr">
        <is>
          <t>AHNS_288</t>
        </is>
      </c>
      <c r="C759" s="4" t="inlineStr">
        <is>
          <t>Jaimanti Bakshi</t>
        </is>
      </c>
      <c r="D759" s="4" t="inlineStr">
        <is>
          <t>PGIMER Chandigarh India</t>
        </is>
      </c>
    </row>
    <row r="760">
      <c r="A760" s="3" t="inlineStr">
        <is>
          <t>P315</t>
        </is>
      </c>
      <c r="B760" s="3" t="inlineStr">
        <is>
          <t>AHNS_288</t>
        </is>
      </c>
      <c r="C760" s="3" t="inlineStr">
        <is>
          <t>Dharam Vir</t>
        </is>
      </c>
      <c r="D760" s="3" t="inlineStr">
        <is>
          <t>PGIMER Chandigarh India</t>
        </is>
      </c>
    </row>
    <row r="761">
      <c r="A761" s="4" t="inlineStr">
        <is>
          <t>P315</t>
        </is>
      </c>
      <c r="B761" s="4" t="inlineStr">
        <is>
          <t>AHNS_288</t>
        </is>
      </c>
      <c r="C761" s="4" t="inlineStr">
        <is>
          <t>Naresh Kumar Panda</t>
        </is>
      </c>
      <c r="D761" s="4" t="inlineStr">
        <is>
          <t>PGIMER Chandigarh India</t>
        </is>
      </c>
    </row>
    <row r="762">
      <c r="A762" s="3" t="inlineStr">
        <is>
          <t>P315</t>
        </is>
      </c>
      <c r="B762" s="3" t="inlineStr">
        <is>
          <t>AHNS_288</t>
        </is>
      </c>
      <c r="C762" s="3" t="inlineStr">
        <is>
          <t>Rakesh Kapoor</t>
        </is>
      </c>
      <c r="D762" s="3" t="inlineStr">
        <is>
          <t>PGIMER Chandigarh India</t>
        </is>
      </c>
    </row>
    <row r="763">
      <c r="A763" s="4" t="inlineStr">
        <is>
          <t>P315</t>
        </is>
      </c>
      <c r="B763" s="4" t="inlineStr">
        <is>
          <t>AHNS_288</t>
        </is>
      </c>
      <c r="C763" s="4" t="inlineStr">
        <is>
          <t>Krishan Kumar</t>
        </is>
      </c>
      <c r="D763" s="4" t="inlineStr">
        <is>
          <t>PGIMER Chandigarh India</t>
        </is>
      </c>
    </row>
    <row r="764">
      <c r="A764" s="3" t="inlineStr">
        <is>
          <t>P317</t>
        </is>
      </c>
      <c r="B764" s="3" t="inlineStr">
        <is>
          <t>AHNS_290</t>
        </is>
      </c>
      <c r="C764" s="3" t="inlineStr">
        <is>
          <t>Maarten Dorr, MD</t>
        </is>
      </c>
      <c r="D764" s="3" t="inlineStr">
        <is>
          <t>Erasmus Medical Center</t>
        </is>
      </c>
    </row>
    <row r="765">
      <c r="A765" s="4" t="inlineStr">
        <is>
          <t>P317</t>
        </is>
      </c>
      <c r="B765" s="4" t="inlineStr">
        <is>
          <t>AHNS_290</t>
        </is>
      </c>
      <c r="C765" s="4" t="inlineStr">
        <is>
          <t>Aniel Sewnaik, MD, PhD</t>
        </is>
      </c>
      <c r="D765" s="4" t="inlineStr">
        <is>
          <t>Erasmus Medical Center</t>
        </is>
      </c>
    </row>
    <row r="766">
      <c r="A766" s="3" t="inlineStr">
        <is>
          <t>P317</t>
        </is>
      </c>
      <c r="B766" s="3" t="inlineStr">
        <is>
          <t>AHNS_290</t>
        </is>
      </c>
      <c r="C766" s="3" t="inlineStr">
        <is>
          <t>Diako Berzenji, BSc</t>
        </is>
      </c>
      <c r="D766" s="3" t="inlineStr">
        <is>
          <t>Erasmus Medical Center</t>
        </is>
      </c>
    </row>
    <row r="767">
      <c r="A767" s="4" t="inlineStr">
        <is>
          <t>P317</t>
        </is>
      </c>
      <c r="B767" s="4" t="inlineStr">
        <is>
          <t>AHNS_290</t>
        </is>
      </c>
      <c r="C767" s="4" t="inlineStr">
        <is>
          <t>Tim Grevelink, MSc</t>
        </is>
      </c>
      <c r="D767" s="4" t="inlineStr">
        <is>
          <t>Erasmus Medical Center</t>
        </is>
      </c>
    </row>
    <row r="768">
      <c r="A768" s="3" t="inlineStr">
        <is>
          <t>P317</t>
        </is>
      </c>
      <c r="B768" s="3" t="inlineStr">
        <is>
          <t>AHNS_290</t>
        </is>
      </c>
      <c r="C768" s="3" t="inlineStr">
        <is>
          <t>Robert Baatenburg de Jong, Prof, MD, PhD</t>
        </is>
      </c>
      <c r="D768" s="3" t="inlineStr">
        <is>
          <t>Erasmus Medical Center</t>
        </is>
      </c>
    </row>
    <row r="769">
      <c r="A769" s="4" t="inlineStr">
        <is>
          <t>P317</t>
        </is>
      </c>
      <c r="B769" s="4" t="inlineStr">
        <is>
          <t>AHNS_290</t>
        </is>
      </c>
      <c r="C769" s="4" t="inlineStr">
        <is>
          <t>Marinella Offerman, PhD</t>
        </is>
      </c>
      <c r="D769" s="4" t="inlineStr">
        <is>
          <t>Erasmus Medical Center</t>
        </is>
      </c>
    </row>
    <row r="770">
      <c r="A770" s="3" t="inlineStr">
        <is>
          <t>P318</t>
        </is>
      </c>
      <c r="B770" s="3" t="inlineStr">
        <is>
          <t>AHNS_291</t>
        </is>
      </c>
      <c r="C770" s="3" t="inlineStr">
        <is>
          <t>Marcus A Couey, MD, DDS</t>
        </is>
      </c>
      <c r="D770" s="3" t="inlineStr">
        <is>
          <t>Earle A. Chiles Research Institute in the Robert W. Franz Cancer Center, Providence Cancer Institute</t>
        </is>
      </c>
    </row>
    <row r="771">
      <c r="A771" s="4" t="inlineStr">
        <is>
          <t>P318</t>
        </is>
      </c>
      <c r="B771" s="4" t="inlineStr">
        <is>
          <t>AHNS_291</t>
        </is>
      </c>
      <c r="C771" s="4" t="inlineStr">
        <is>
          <t>Rom S Leidner, MD</t>
        </is>
      </c>
      <c r="D771" s="4" t="inlineStr">
        <is>
          <t>Earle A. Chiles Research Institute in the Robert W. Franz Cancer Center, Providence Cancer Institute</t>
        </is>
      </c>
    </row>
    <row r="772">
      <c r="A772" s="3" t="inlineStr">
        <is>
          <t>P318</t>
        </is>
      </c>
      <c r="B772" s="3" t="inlineStr">
        <is>
          <t>AHNS_291</t>
        </is>
      </c>
      <c r="C772" s="3" t="inlineStr">
        <is>
          <t>Ashish A Patel, MD, DDS</t>
        </is>
      </c>
      <c r="D772" s="3" t="inlineStr">
        <is>
          <t>Earle A. Chiles Research Institute in the Robert W. Franz Cancer Center, Providence Cancer Institute</t>
        </is>
      </c>
    </row>
    <row r="773">
      <c r="A773" s="4" t="inlineStr">
        <is>
          <t>P318</t>
        </is>
      </c>
      <c r="B773" s="4" t="inlineStr">
        <is>
          <t>AHNS_291</t>
        </is>
      </c>
      <c r="C773" s="4" t="inlineStr">
        <is>
          <t>Allen Cheng, MD, DDS</t>
        </is>
      </c>
      <c r="D773" s="4" t="inlineStr">
        <is>
          <t>Earle A. Chiles Research Institute in the Robert W. Franz Cancer Center, Providence Cancer Institute</t>
        </is>
      </c>
    </row>
    <row r="774">
      <c r="A774" s="3" t="inlineStr">
        <is>
          <t>P318</t>
        </is>
      </c>
      <c r="B774" s="3" t="inlineStr">
        <is>
          <t>AHNS_291</t>
        </is>
      </c>
      <c r="C774" s="3" t="inlineStr">
        <is>
          <t>Phillip Harrison, MD, DDS</t>
        </is>
      </c>
      <c r="D774" s="3" t="inlineStr">
        <is>
          <t>Earle A. Chiles Research Institute in the Robert W. Franz Cancer Center, Providence Cancer Institute</t>
        </is>
      </c>
    </row>
    <row r="775">
      <c r="A775" s="4" t="inlineStr">
        <is>
          <t>P318</t>
        </is>
      </c>
      <c r="B775" s="4" t="inlineStr">
        <is>
          <t>AHNS_291</t>
        </is>
      </c>
      <c r="C775" s="4" t="inlineStr">
        <is>
          <t>George Morris, BSN</t>
        </is>
      </c>
      <c r="D775" s="4" t="inlineStr">
        <is>
          <t>Earle A. Chiles Research Institute in the Robert W. Franz Cancer Center, Providence Cancer Institute</t>
        </is>
      </c>
    </row>
    <row r="776">
      <c r="A776" s="3" t="inlineStr">
        <is>
          <t>P318</t>
        </is>
      </c>
      <c r="B776" s="3" t="inlineStr">
        <is>
          <t>AHNS_291</t>
        </is>
      </c>
      <c r="C776" s="3" t="inlineStr">
        <is>
          <t>Lessli Rushforth, RN</t>
        </is>
      </c>
      <c r="D776" s="3" t="inlineStr">
        <is>
          <t>Earle A. Chiles Research Institute in the Robert W. Franz Cancer Center, Providence Cancer Institute</t>
        </is>
      </c>
    </row>
    <row r="777">
      <c r="A777" s="4" t="inlineStr">
        <is>
          <t>P318</t>
        </is>
      </c>
      <c r="B777" s="4" t="inlineStr">
        <is>
          <t>AHNS_291</t>
        </is>
      </c>
      <c r="C777" s="4" t="inlineStr">
        <is>
          <t>R. Bryan Bell, MD, DDS</t>
        </is>
      </c>
      <c r="D777" s="4" t="inlineStr">
        <is>
          <t>Earle A. Chiles Research Institute in the Robert W. Franz Cancer Center, Providence Cancer Institute</t>
        </is>
      </c>
    </row>
    <row r="778">
      <c r="A778" s="3" t="inlineStr">
        <is>
          <t>P319</t>
        </is>
      </c>
      <c r="B778" s="3" t="inlineStr">
        <is>
          <t>AHNS_292</t>
        </is>
      </c>
      <c r="C778" s="3" t="inlineStr">
        <is>
          <t>J de Vries</t>
        </is>
      </c>
      <c r="D778" s="3" t="inlineStr">
        <is>
          <t>University Medical Center Groningen</t>
        </is>
      </c>
    </row>
    <row r="779">
      <c r="A779" s="4" t="inlineStr">
        <is>
          <t>P319</t>
        </is>
      </c>
      <c r="B779" s="4" t="inlineStr">
        <is>
          <t>AHNS_292</t>
        </is>
      </c>
      <c r="C779" s="4" t="inlineStr">
        <is>
          <t>L Bras</t>
        </is>
      </c>
      <c r="D779" s="4" t="inlineStr">
        <is>
          <t>University Medical Center Groningen</t>
        </is>
      </c>
    </row>
    <row r="780">
      <c r="A780" s="3" t="inlineStr">
        <is>
          <t>P319</t>
        </is>
      </c>
      <c r="B780" s="3" t="inlineStr">
        <is>
          <t>AHNS_292</t>
        </is>
      </c>
      <c r="C780" s="3" t="inlineStr">
        <is>
          <t>G Sidorenkov</t>
        </is>
      </c>
      <c r="D780" s="3" t="inlineStr">
        <is>
          <t>University Medical Center Groningen</t>
        </is>
      </c>
    </row>
    <row r="781">
      <c r="A781" s="4" t="inlineStr">
        <is>
          <t>P319</t>
        </is>
      </c>
      <c r="B781" s="4" t="inlineStr">
        <is>
          <t>AHNS_292</t>
        </is>
      </c>
      <c r="C781" s="4" t="inlineStr">
        <is>
          <t>M J Witjes</t>
        </is>
      </c>
      <c r="D781" s="4" t="inlineStr">
        <is>
          <t>University Medical Center Groningen</t>
        </is>
      </c>
    </row>
    <row r="782">
      <c r="A782" s="3" t="inlineStr">
        <is>
          <t>P319</t>
        </is>
      </c>
      <c r="B782" s="3" t="inlineStr">
        <is>
          <t>AHNS_292</t>
        </is>
      </c>
      <c r="C782" s="3" t="inlineStr">
        <is>
          <t>R J Steenbakkers</t>
        </is>
      </c>
      <c r="D782" s="3" t="inlineStr">
        <is>
          <t>University Medical Center Groningen</t>
        </is>
      </c>
    </row>
    <row r="783">
      <c r="A783" s="4" t="inlineStr">
        <is>
          <t>P319</t>
        </is>
      </c>
      <c r="B783" s="4" t="inlineStr">
        <is>
          <t>AHNS_292</t>
        </is>
      </c>
      <c r="C783" s="4" t="inlineStr">
        <is>
          <t>J A Langendijk</t>
        </is>
      </c>
      <c r="D783" s="4" t="inlineStr">
        <is>
          <t>University Medical Center Groningen</t>
        </is>
      </c>
    </row>
    <row r="784">
      <c r="A784" s="3" t="inlineStr">
        <is>
          <t>P319</t>
        </is>
      </c>
      <c r="B784" s="3" t="inlineStr">
        <is>
          <t>AHNS_292</t>
        </is>
      </c>
      <c r="C784" s="3" t="inlineStr">
        <is>
          <t>G H de Bock</t>
        </is>
      </c>
      <c r="D784" s="3" t="inlineStr">
        <is>
          <t>University Medical Center Groningen</t>
        </is>
      </c>
    </row>
    <row r="785">
      <c r="A785" s="4" t="inlineStr">
        <is>
          <t>P319</t>
        </is>
      </c>
      <c r="B785" s="4" t="inlineStr">
        <is>
          <t>AHNS_292</t>
        </is>
      </c>
      <c r="C785" s="4" t="inlineStr">
        <is>
          <t>G B Halmos</t>
        </is>
      </c>
      <c r="D785" s="4" t="inlineStr">
        <is>
          <t>University Medical Center Groningen</t>
        </is>
      </c>
    </row>
    <row r="786">
      <c r="A786" s="3" t="inlineStr">
        <is>
          <t>P320</t>
        </is>
      </c>
      <c r="B786" s="3" t="inlineStr">
        <is>
          <t>AHNS_293</t>
        </is>
      </c>
      <c r="C786" s="3" t="inlineStr">
        <is>
          <t>Murad Lala, Dr</t>
        </is>
      </c>
      <c r="D786" s="3" t="inlineStr">
        <is>
          <t>PD Hinduja National Hospital &amp; Research Centre</t>
        </is>
      </c>
    </row>
    <row r="787">
      <c r="A787" s="4" t="inlineStr">
        <is>
          <t>P320</t>
        </is>
      </c>
      <c r="B787" s="4" t="inlineStr">
        <is>
          <t>AHNS_293</t>
        </is>
      </c>
      <c r="C787" s="4" t="inlineStr">
        <is>
          <t>Bharat Nandu, Dr</t>
        </is>
      </c>
      <c r="D787" s="4" t="inlineStr">
        <is>
          <t>PD Hinduja National Hospital &amp; Research Centre</t>
        </is>
      </c>
    </row>
    <row r="788">
      <c r="A788" s="3" t="inlineStr">
        <is>
          <t>P321</t>
        </is>
      </c>
      <c r="B788" s="3" t="inlineStr">
        <is>
          <t>AHNS_294</t>
        </is>
      </c>
      <c r="C788" s="3" t="inlineStr">
        <is>
          <t>Lauren M North, MD</t>
        </is>
      </c>
      <c r="D788" s="3" t="inlineStr">
        <is>
          <t>Medical College of Wisconsin</t>
        </is>
      </c>
    </row>
    <row r="789">
      <c r="A789" s="4" t="inlineStr">
        <is>
          <t>P321</t>
        </is>
      </c>
      <c r="B789" s="4" t="inlineStr">
        <is>
          <t>AHNS_294</t>
        </is>
      </c>
      <c r="C789" s="4" t="inlineStr">
        <is>
          <t>Kristina Kaljo, PhD</t>
        </is>
      </c>
      <c r="D789" s="4" t="inlineStr">
        <is>
          <t>Medical College of Wisconsin</t>
        </is>
      </c>
    </row>
    <row r="790">
      <c r="A790" s="3" t="inlineStr">
        <is>
          <t>P321</t>
        </is>
      </c>
      <c r="B790" s="3" t="inlineStr">
        <is>
          <t>AHNS_294</t>
        </is>
      </c>
      <c r="C790" s="3" t="inlineStr">
        <is>
          <t>Becky L Massey, MD</t>
        </is>
      </c>
      <c r="D790" s="3" t="inlineStr">
        <is>
          <t>Medical College of Wisconsin</t>
        </is>
      </c>
    </row>
    <row r="791">
      <c r="A791" s="4" t="inlineStr">
        <is>
          <t>P321</t>
        </is>
      </c>
      <c r="B791" s="4" t="inlineStr">
        <is>
          <t>AHNS_294</t>
        </is>
      </c>
      <c r="C791" s="4" t="inlineStr">
        <is>
          <t>Michael E Stadler, MD</t>
        </is>
      </c>
      <c r="D791" s="4" t="inlineStr">
        <is>
          <t>Medical College of Wisconsin</t>
        </is>
      </c>
    </row>
    <row r="792">
      <c r="A792" s="3" t="inlineStr">
        <is>
          <t>P321</t>
        </is>
      </c>
      <c r="B792" s="3" t="inlineStr">
        <is>
          <t>AHNS_294</t>
        </is>
      </c>
      <c r="C792" s="3" t="inlineStr">
        <is>
          <t>Joseph E Zenga, MD</t>
        </is>
      </c>
      <c r="D792" s="3" t="inlineStr">
        <is>
          <t>Medical College of Wisconsin</t>
        </is>
      </c>
    </row>
    <row r="793">
      <c r="A793" s="4" t="inlineStr">
        <is>
          <t>P321</t>
        </is>
      </c>
      <c r="B793" s="4" t="inlineStr">
        <is>
          <t>AHNS_294</t>
        </is>
      </c>
      <c r="C793" s="4" t="inlineStr">
        <is>
          <t>Christy B Erbe</t>
        </is>
      </c>
      <c r="D793" s="4" t="inlineStr">
        <is>
          <t>Medical College of Wisconsin</t>
        </is>
      </c>
    </row>
    <row r="794">
      <c r="A794" s="3" t="inlineStr">
        <is>
          <t>P321</t>
        </is>
      </c>
      <c r="B794" s="3" t="inlineStr">
        <is>
          <t>AHNS_294</t>
        </is>
      </c>
      <c r="C794" s="3" t="inlineStr">
        <is>
          <t>Bruce H Campbell, MD</t>
        </is>
      </c>
      <c r="D794" s="3" t="inlineStr">
        <is>
          <t>Medical College of Wisconsin</t>
        </is>
      </c>
    </row>
    <row r="795">
      <c r="A795" s="4" t="inlineStr">
        <is>
          <t>P324</t>
        </is>
      </c>
      <c r="B795" s="4" t="inlineStr">
        <is>
          <t>AHNS_297</t>
        </is>
      </c>
      <c r="C795" s="4" t="inlineStr">
        <is>
          <t>Alysha Rasool, MD</t>
        </is>
      </c>
      <c r="D795" s="4" t="inlineStr">
        <is>
          <t>University of Calgary</t>
        </is>
      </c>
    </row>
    <row r="796">
      <c r="A796" s="3" t="inlineStr">
        <is>
          <t>P324</t>
        </is>
      </c>
      <c r="B796" s="3" t="inlineStr">
        <is>
          <t>AHNS_297</t>
        </is>
      </c>
      <c r="C796" s="3" t="inlineStr">
        <is>
          <t>Joshua Nicholas, MD</t>
        </is>
      </c>
      <c r="D796" s="3" t="inlineStr">
        <is>
          <t>University of Calgary</t>
        </is>
      </c>
    </row>
    <row r="797">
      <c r="A797" s="4" t="inlineStr">
        <is>
          <t>P324</t>
        </is>
      </c>
      <c r="B797" s="4" t="inlineStr">
        <is>
          <t>AHNS_297</t>
        </is>
      </c>
      <c r="C797" s="4" t="inlineStr">
        <is>
          <t>Steven Nakoneshny, BSc</t>
        </is>
      </c>
      <c r="D797" s="4" t="inlineStr">
        <is>
          <t>University of Calgary</t>
        </is>
      </c>
    </row>
    <row r="798">
      <c r="A798" s="3" t="inlineStr">
        <is>
          <t>P324</t>
        </is>
      </c>
      <c r="B798" s="3" t="inlineStr">
        <is>
          <t>AHNS_297</t>
        </is>
      </c>
      <c r="C798" s="3" t="inlineStr">
        <is>
          <t>Vanessa Doiron, RN</t>
        </is>
      </c>
      <c r="D798" s="3" t="inlineStr">
        <is>
          <t>University of Calgary</t>
        </is>
      </c>
    </row>
    <row r="799">
      <c r="A799" s="4" t="inlineStr">
        <is>
          <t>P324</t>
        </is>
      </c>
      <c r="B799" s="4" t="inlineStr">
        <is>
          <t>AHNS_297</t>
        </is>
      </c>
      <c r="C799" s="4" t="inlineStr">
        <is>
          <t>Shamir P Chandarana, MD, MSc</t>
        </is>
      </c>
      <c r="D799" s="4" t="inlineStr">
        <is>
          <t>University of Calgary</t>
        </is>
      </c>
    </row>
    <row r="800">
      <c r="A800" s="3" t="inlineStr">
        <is>
          <t>P324</t>
        </is>
      </c>
      <c r="B800" s="3" t="inlineStr">
        <is>
          <t>AHNS_297</t>
        </is>
      </c>
      <c r="C800" s="3" t="inlineStr">
        <is>
          <t>T W Matthews, MD</t>
        </is>
      </c>
      <c r="D800" s="3" t="inlineStr">
        <is>
          <t>University of Calgary</t>
        </is>
      </c>
    </row>
    <row r="801">
      <c r="A801" s="4" t="inlineStr">
        <is>
          <t>P324</t>
        </is>
      </c>
      <c r="B801" s="4" t="inlineStr">
        <is>
          <t>AHNS_297</t>
        </is>
      </c>
      <c r="C801" s="4" t="inlineStr">
        <is>
          <t>Robert D Hart, MD</t>
        </is>
      </c>
      <c r="D801" s="4" t="inlineStr">
        <is>
          <t>University of Calgary</t>
        </is>
      </c>
    </row>
    <row r="802">
      <c r="A802" s="3" t="inlineStr">
        <is>
          <t>P324</t>
        </is>
      </c>
      <c r="B802" s="3" t="inlineStr">
        <is>
          <t>AHNS_297</t>
        </is>
      </c>
      <c r="C802" s="3" t="inlineStr">
        <is>
          <t>Christiaan Schrag, MD</t>
        </is>
      </c>
      <c r="D802" s="3" t="inlineStr">
        <is>
          <t>University of Calgary</t>
        </is>
      </c>
    </row>
    <row r="803">
      <c r="A803" s="4" t="inlineStr">
        <is>
          <t>P324</t>
        </is>
      </c>
      <c r="B803" s="4" t="inlineStr">
        <is>
          <t>AHNS_297</t>
        </is>
      </c>
      <c r="C803" s="4" t="inlineStr">
        <is>
          <t>Jennifer Matthews, MD</t>
        </is>
      </c>
      <c r="D803" s="4" t="inlineStr">
        <is>
          <t>University of Calgary</t>
        </is>
      </c>
    </row>
    <row r="804">
      <c r="A804" s="3" t="inlineStr">
        <is>
          <t>P324</t>
        </is>
      </c>
      <c r="B804" s="3" t="inlineStr">
        <is>
          <t>AHNS_297</t>
        </is>
      </c>
      <c r="C804" s="3" t="inlineStr">
        <is>
          <t>C D McKenzie</t>
        </is>
      </c>
      <c r="D804" s="3" t="inlineStr">
        <is>
          <t>University of Calgary</t>
        </is>
      </c>
    </row>
    <row r="805">
      <c r="A805" s="4" t="inlineStr">
        <is>
          <t>P324</t>
        </is>
      </c>
      <c r="B805" s="4" t="inlineStr">
        <is>
          <t>AHNS_297</t>
        </is>
      </c>
      <c r="C805" s="4" t="inlineStr">
        <is>
          <t>Philippe Couillard, MD</t>
        </is>
      </c>
      <c r="D805" s="4" t="inlineStr">
        <is>
          <t>University of Calgary</t>
        </is>
      </c>
    </row>
    <row r="806">
      <c r="A806" s="3" t="inlineStr">
        <is>
          <t>P324</t>
        </is>
      </c>
      <c r="B806" s="3" t="inlineStr">
        <is>
          <t>AHNS_297</t>
        </is>
      </c>
      <c r="C806" s="3" t="inlineStr">
        <is>
          <t>Alan Lee, MD</t>
        </is>
      </c>
      <c r="D806" s="3" t="inlineStr">
        <is>
          <t>University of Calgary</t>
        </is>
      </c>
    </row>
    <row r="807">
      <c r="A807" s="4" t="inlineStr">
        <is>
          <t>P324</t>
        </is>
      </c>
      <c r="B807" s="4" t="inlineStr">
        <is>
          <t>AHNS_297</t>
        </is>
      </c>
      <c r="C807" s="4" t="inlineStr">
        <is>
          <t>Joseph C Dort</t>
        </is>
      </c>
      <c r="D807" s="4" t="inlineStr">
        <is>
          <t>University of Calgary</t>
        </is>
      </c>
    </row>
    <row r="808">
      <c r="A808" s="3" t="inlineStr">
        <is>
          <t>P327</t>
        </is>
      </c>
      <c r="B808" s="3" t="inlineStr">
        <is>
          <t>AHNS_300</t>
        </is>
      </c>
      <c r="C808" s="3" t="inlineStr">
        <is>
          <t>Aiman Sajjad, MSIII1</t>
        </is>
      </c>
      <c r="D808" s="3" t="inlineStr">
        <is>
          <t>Nova Southeastern University Kiran C. Patel College of Osteopathic Medicine, Fort Lauderdale, Florida, U.S.A</t>
        </is>
      </c>
    </row>
    <row r="809">
      <c r="A809" s="4" t="inlineStr">
        <is>
          <t>P327</t>
        </is>
      </c>
      <c r="B809" s="4" t="inlineStr">
        <is>
          <t>AHNS_300</t>
        </is>
      </c>
      <c r="C809" s="4" t="inlineStr">
        <is>
          <t>Ryan H Sobel, MD2</t>
        </is>
      </c>
      <c r="D809" s="4" t="inlineStr">
        <is>
          <t>Head &amp; Neck Surgery and Oncology at Broward Health, Broward Health Medical Center, Fort Lauderdale, Florida, U.S.A</t>
        </is>
      </c>
    </row>
    <row r="810">
      <c r="A810" s="3" t="inlineStr">
        <is>
          <t>P329</t>
        </is>
      </c>
      <c r="B810" s="3" t="inlineStr">
        <is>
          <t>AHNS_302</t>
        </is>
      </c>
      <c r="C810" s="3" t="inlineStr">
        <is>
          <t>Christopher B Sullivan, MD</t>
        </is>
      </c>
      <c r="D810" s="3" t="inlineStr">
        <is>
          <t>University of Iowa</t>
        </is>
      </c>
    </row>
    <row r="811">
      <c r="A811" s="4" t="inlineStr">
        <is>
          <t>P329</t>
        </is>
      </c>
      <c r="B811" s="4" t="inlineStr">
        <is>
          <t>AHNS_302</t>
        </is>
      </c>
      <c r="C811" s="4" t="inlineStr">
        <is>
          <t>Kathryn Marcus, BS</t>
        </is>
      </c>
      <c r="D811" s="4" t="inlineStr">
        <is>
          <t>University of Iowa</t>
        </is>
      </c>
    </row>
    <row r="812">
      <c r="A812" s="3" t="inlineStr">
        <is>
          <t>P329</t>
        </is>
      </c>
      <c r="B812" s="3" t="inlineStr">
        <is>
          <t>AHNS_302</t>
        </is>
      </c>
      <c r="C812" s="3" t="inlineStr">
        <is>
          <t>Zaid Al-Qurayshi, MD, MS</t>
        </is>
      </c>
      <c r="D812" s="3" t="inlineStr">
        <is>
          <t>University of Iowa</t>
        </is>
      </c>
    </row>
    <row r="813">
      <c r="A813" s="4" t="inlineStr">
        <is>
          <t>P329</t>
        </is>
      </c>
      <c r="B813" s="4" t="inlineStr">
        <is>
          <t>AHNS_302</t>
        </is>
      </c>
      <c r="C813" s="4" t="inlineStr">
        <is>
          <t>Marisa Buchakjian, MD, PhD</t>
        </is>
      </c>
      <c r="D813" s="4" t="inlineStr">
        <is>
          <t>University of Iowa</t>
        </is>
      </c>
    </row>
    <row r="814">
      <c r="A814" s="3" t="inlineStr">
        <is>
          <t>P333</t>
        </is>
      </c>
      <c r="B814" s="3" t="inlineStr">
        <is>
          <t>AHNS_305</t>
        </is>
      </c>
      <c r="C814" s="3" t="inlineStr">
        <is>
          <t>Chris C Tseng, BS</t>
        </is>
      </c>
      <c r="D814" s="3" t="inlineStr">
        <is>
          <t>Rutgers</t>
        </is>
      </c>
    </row>
    <row r="815">
      <c r="A815" s="4" t="inlineStr">
        <is>
          <t>P333</t>
        </is>
      </c>
      <c r="B815" s="4" t="inlineStr">
        <is>
          <t>AHNS_305</t>
        </is>
      </c>
      <c r="C815" s="4" t="inlineStr">
        <is>
          <t>Jeff Gao, BS</t>
        </is>
      </c>
      <c r="D815" s="4" t="inlineStr">
        <is>
          <t>Rutgers</t>
        </is>
      </c>
    </row>
    <row r="816">
      <c r="A816" s="3" t="inlineStr">
        <is>
          <t>P333</t>
        </is>
      </c>
      <c r="B816" s="3" t="inlineStr">
        <is>
          <t>AHNS_305</t>
        </is>
      </c>
      <c r="C816" s="3" t="inlineStr">
        <is>
          <t>Guy Talmor, MD</t>
        </is>
      </c>
      <c r="D816" s="3" t="inlineStr">
        <is>
          <t>Rutgers</t>
        </is>
      </c>
    </row>
    <row r="817">
      <c r="A817" s="4" t="inlineStr">
        <is>
          <t>P333</t>
        </is>
      </c>
      <c r="B817" s="4" t="inlineStr">
        <is>
          <t>AHNS_305</t>
        </is>
      </c>
      <c r="C817" s="4" t="inlineStr">
        <is>
          <t>Brandon Nguyen, MD</t>
        </is>
      </c>
      <c r="D817" s="4" t="inlineStr">
        <is>
          <t>Rutgers</t>
        </is>
      </c>
    </row>
    <row r="818">
      <c r="A818" s="3" t="inlineStr">
        <is>
          <t>P333</t>
        </is>
      </c>
      <c r="B818" s="3" t="inlineStr">
        <is>
          <t>AHNS_305</t>
        </is>
      </c>
      <c r="C818" s="3" t="inlineStr">
        <is>
          <t>Mayand Vakil, MD</t>
        </is>
      </c>
      <c r="D818" s="3" t="inlineStr">
        <is>
          <t>Rutgers</t>
        </is>
      </c>
    </row>
    <row r="819">
      <c r="A819" s="4" t="inlineStr">
        <is>
          <t>P333</t>
        </is>
      </c>
      <c r="B819" s="4" t="inlineStr">
        <is>
          <t>AHNS_305</t>
        </is>
      </c>
      <c r="C819" s="4" t="inlineStr">
        <is>
          <t>Peter Ashman, MD</t>
        </is>
      </c>
      <c r="D819" s="4" t="inlineStr">
        <is>
          <t>Rutgers</t>
        </is>
      </c>
    </row>
    <row r="820">
      <c r="A820" s="3" t="inlineStr">
        <is>
          <t>P333</t>
        </is>
      </c>
      <c r="B820" s="3" t="inlineStr">
        <is>
          <t>AHNS_305</t>
        </is>
      </c>
      <c r="C820" s="3" t="inlineStr">
        <is>
          <t>Rachel Kaye, MD</t>
        </is>
      </c>
      <c r="D820" s="3" t="inlineStr">
        <is>
          <t>Rutgers</t>
        </is>
      </c>
    </row>
    <row r="821">
      <c r="A821" s="4" t="inlineStr">
        <is>
          <t>P335</t>
        </is>
      </c>
      <c r="B821" s="4" t="inlineStr">
        <is>
          <t>AHNS_306</t>
        </is>
      </c>
      <c r="C821" s="4" t="inlineStr">
        <is>
          <t>Tam Ramsey</t>
        </is>
      </c>
      <c r="D821" s="4" t="inlineStr">
        <is>
          <t>Albany Medical Center</t>
        </is>
      </c>
    </row>
    <row r="822">
      <c r="A822" s="3" t="inlineStr">
        <is>
          <t>P335</t>
        </is>
      </c>
      <c r="B822" s="3" t="inlineStr">
        <is>
          <t>AHNS_306</t>
        </is>
      </c>
      <c r="C822" s="3" t="inlineStr">
        <is>
          <t>Katherine Webb</t>
        </is>
      </c>
      <c r="D822" s="3" t="inlineStr">
        <is>
          <t>Albany Medical Center</t>
        </is>
      </c>
    </row>
    <row r="823">
      <c r="A823" s="4" t="inlineStr">
        <is>
          <t>P335</t>
        </is>
      </c>
      <c r="B823" s="4" t="inlineStr">
        <is>
          <t>AHNS_306</t>
        </is>
      </c>
      <c r="C823" s="4" t="inlineStr">
        <is>
          <t>Desai Vilok</t>
        </is>
      </c>
      <c r="D823" s="4" t="inlineStr">
        <is>
          <t>Albany Medical Center</t>
        </is>
      </c>
    </row>
    <row r="824">
      <c r="A824" s="3" t="inlineStr">
        <is>
          <t>P335</t>
        </is>
      </c>
      <c r="B824" s="3" t="inlineStr">
        <is>
          <t>AHNS_306</t>
        </is>
      </c>
      <c r="C824" s="3" t="inlineStr">
        <is>
          <t>Gillian Ridler</t>
        </is>
      </c>
      <c r="D824" s="3" t="inlineStr">
        <is>
          <t>Albany Medical Center</t>
        </is>
      </c>
    </row>
    <row r="825">
      <c r="A825" s="4" t="inlineStr">
        <is>
          <t>P335</t>
        </is>
      </c>
      <c r="B825" s="4" t="inlineStr">
        <is>
          <t>AHNS_306</t>
        </is>
      </c>
      <c r="C825" s="4" t="inlineStr">
        <is>
          <t>Shivaali Maddali</t>
        </is>
      </c>
      <c r="D825" s="4" t="inlineStr">
        <is>
          <t>Albany Medical Center</t>
        </is>
      </c>
    </row>
    <row r="826">
      <c r="A826" s="3" t="inlineStr">
        <is>
          <t>P335</t>
        </is>
      </c>
      <c r="B826" s="3" t="inlineStr">
        <is>
          <t>AHNS_306</t>
        </is>
      </c>
      <c r="C826" s="3" t="inlineStr">
        <is>
          <t>Neil Gildener-Leapman</t>
        </is>
      </c>
      <c r="D826" s="3" t="inlineStr">
        <is>
          <t>Albany Medical Center</t>
        </is>
      </c>
    </row>
    <row r="827">
      <c r="A827" s="4" t="inlineStr">
        <is>
          <t>P335</t>
        </is>
      </c>
      <c r="B827" s="4" t="inlineStr">
        <is>
          <t>AHNS_306</t>
        </is>
      </c>
      <c r="C827" s="4" t="inlineStr">
        <is>
          <t>Lisa Galati</t>
        </is>
      </c>
      <c r="D827" s="4" t="inlineStr">
        <is>
          <t>Albany Medical Center</t>
        </is>
      </c>
    </row>
    <row r="828">
      <c r="A828" s="3" t="inlineStr">
        <is>
          <t>P336</t>
        </is>
      </c>
      <c r="B828" s="3" t="inlineStr">
        <is>
          <t>AHNS_307</t>
        </is>
      </c>
      <c r="C828" s="3" t="inlineStr">
        <is>
          <t>Taha Mur1</t>
        </is>
      </c>
      <c r="D828" s="3" t="inlineStr">
        <is>
          <t>Boston University Medical Center - Otolaryngology Head and Neck Surgery</t>
        </is>
      </c>
    </row>
    <row r="829">
      <c r="A829" s="4" t="inlineStr">
        <is>
          <t>P336</t>
        </is>
      </c>
      <c r="B829" s="4" t="inlineStr">
        <is>
          <t>AHNS_307</t>
        </is>
      </c>
      <c r="C829" s="4" t="inlineStr">
        <is>
          <t>Connor O'Boyle2</t>
        </is>
      </c>
      <c r="D829" s="4" t="inlineStr">
        <is>
          <t>Harvard Medical School, Boston, MA, United States</t>
        </is>
      </c>
    </row>
    <row r="830">
      <c r="A830" s="3" t="inlineStr">
        <is>
          <t>P336</t>
        </is>
      </c>
      <c r="B830" s="3" t="inlineStr">
        <is>
          <t>AHNS_307</t>
        </is>
      </c>
      <c r="C830" s="3" t="inlineStr">
        <is>
          <t>Daniel Faden3</t>
        </is>
      </c>
      <c r="D830" s="3" t="inlineStr">
        <is>
          <t>Massachusetts Eye and Ear, Boston, MA, United States</t>
        </is>
      </c>
    </row>
    <row r="831">
      <c r="A831" s="4" t="inlineStr">
        <is>
          <t>P338</t>
        </is>
      </c>
      <c r="B831" s="4" t="inlineStr">
        <is>
          <t>AHNS_309</t>
        </is>
      </c>
      <c r="C831" s="4" t="inlineStr">
        <is>
          <t>Joseph Goodman, MD1</t>
        </is>
      </c>
      <c r="D831" s="4" t="inlineStr">
        <is>
          <t>The George Washington University</t>
        </is>
      </c>
    </row>
    <row r="832">
      <c r="A832" s="3" t="inlineStr">
        <is>
          <t>P338</t>
        </is>
      </c>
      <c r="B832" s="3" t="inlineStr">
        <is>
          <t>AHNS_309</t>
        </is>
      </c>
      <c r="C832" s="3" t="inlineStr">
        <is>
          <t>Melonie Nance, MD2</t>
        </is>
      </c>
      <c r="D832" s="3" t="inlineStr">
        <is>
          <t>University of Pittsburgh School of Medicine</t>
        </is>
      </c>
    </row>
    <row r="833">
      <c r="A833" s="4" t="inlineStr">
        <is>
          <t>P338</t>
        </is>
      </c>
      <c r="B833" s="4" t="inlineStr">
        <is>
          <t>AHNS_309</t>
        </is>
      </c>
      <c r="C833" s="4" t="inlineStr">
        <is>
          <t>Jeffrey Spiro, MD3</t>
        </is>
      </c>
      <c r="D833" s="4" t="inlineStr">
        <is>
          <t>University of Connecticut Health Center</t>
        </is>
      </c>
    </row>
    <row r="834">
      <c r="A834" s="3" t="inlineStr">
        <is>
          <t>P339</t>
        </is>
      </c>
      <c r="B834" s="3" t="inlineStr">
        <is>
          <t>AHNS_310</t>
        </is>
      </c>
      <c r="C834" s="3" t="inlineStr">
        <is>
          <t>Anton Warshavsky</t>
        </is>
      </c>
      <c r="D834" s="3" t="inlineStr">
        <is>
          <t>Tel-Aviv Sourasky Medical Center</t>
        </is>
      </c>
    </row>
    <row r="835">
      <c r="A835" s="4" t="inlineStr">
        <is>
          <t>P339</t>
        </is>
      </c>
      <c r="B835" s="4" t="inlineStr">
        <is>
          <t>AHNS_310</t>
        </is>
      </c>
      <c r="C835" s="4" t="inlineStr">
        <is>
          <t>Udi Shapira</t>
        </is>
      </c>
      <c r="D835" s="4" t="inlineStr">
        <is>
          <t>Tel-Aviv Sourasky Medical Center</t>
        </is>
      </c>
    </row>
    <row r="836">
      <c r="A836" s="3" t="inlineStr">
        <is>
          <t>P339</t>
        </is>
      </c>
      <c r="B836" s="3" t="inlineStr">
        <is>
          <t>AHNS_310</t>
        </is>
      </c>
      <c r="C836" s="3" t="inlineStr">
        <is>
          <t>Nidal Muhanna</t>
        </is>
      </c>
      <c r="D836" s="3" t="inlineStr">
        <is>
          <t>Tel-Aviv Sourasky Medical Center</t>
        </is>
      </c>
    </row>
    <row r="837">
      <c r="A837" s="4" t="inlineStr">
        <is>
          <t>P339</t>
        </is>
      </c>
      <c r="B837" s="4" t="inlineStr">
        <is>
          <t>AHNS_310</t>
        </is>
      </c>
      <c r="C837" s="4" t="inlineStr">
        <is>
          <t>Omer Ungar</t>
        </is>
      </c>
      <c r="D837" s="4" t="inlineStr">
        <is>
          <t>Tel-Aviv Sourasky Medical Center</t>
        </is>
      </c>
    </row>
    <row r="838">
      <c r="A838" s="3" t="inlineStr">
        <is>
          <t>P339</t>
        </is>
      </c>
      <c r="B838" s="3" t="inlineStr">
        <is>
          <t>AHNS_310</t>
        </is>
      </c>
      <c r="C838" s="3" t="inlineStr">
        <is>
          <t>Narin Nard-Carmel</t>
        </is>
      </c>
      <c r="D838" s="3" t="inlineStr">
        <is>
          <t>Tel-Aviv Sourasky Medical Center</t>
        </is>
      </c>
    </row>
    <row r="839">
      <c r="A839" s="4" t="inlineStr">
        <is>
          <t>P339</t>
        </is>
      </c>
      <c r="B839" s="4" t="inlineStr">
        <is>
          <t>AHNS_310</t>
        </is>
      </c>
      <c r="C839" s="4" t="inlineStr">
        <is>
          <t>Avraham Abergel</t>
        </is>
      </c>
      <c r="D839" s="4" t="inlineStr">
        <is>
          <t>Tel-Aviv Sourasky Medical Center</t>
        </is>
      </c>
    </row>
    <row r="840">
      <c r="A840" s="3" t="inlineStr">
        <is>
          <t>P339</t>
        </is>
      </c>
      <c r="B840" s="3" t="inlineStr">
        <is>
          <t>AHNS_310</t>
        </is>
      </c>
      <c r="C840" s="3" t="inlineStr">
        <is>
          <t>Ahmad Safadi</t>
        </is>
      </c>
      <c r="D840" s="3" t="inlineStr">
        <is>
          <t>Tel-Aviv Sourasky Medical Center</t>
        </is>
      </c>
    </row>
    <row r="841">
      <c r="A841" s="4" t="inlineStr">
        <is>
          <t>P339</t>
        </is>
      </c>
      <c r="B841" s="4" t="inlineStr">
        <is>
          <t>AHNS_310</t>
        </is>
      </c>
      <c r="C841" s="4" t="inlineStr">
        <is>
          <t>Gilad Horowitz</t>
        </is>
      </c>
      <c r="D841" s="4" t="inlineStr">
        <is>
          <t>Tel-Aviv Sourasky Medical Center</t>
        </is>
      </c>
    </row>
    <row r="842">
      <c r="A842" s="3" t="inlineStr">
        <is>
          <t>P340</t>
        </is>
      </c>
      <c r="B842" s="3" t="inlineStr">
        <is>
          <t>AHNS_311</t>
        </is>
      </c>
      <c r="C842" s="3" t="inlineStr">
        <is>
          <t>Mazharul Alam Siddique, FCPS1</t>
        </is>
      </c>
      <c r="D842" s="3" t="inlineStr">
        <is>
          <t>Sheikh Hasina Medical College, Jamalpur, Bangladesh</t>
        </is>
      </c>
    </row>
    <row r="843">
      <c r="A843" s="4" t="inlineStr">
        <is>
          <t>P340</t>
        </is>
      </c>
      <c r="B843" s="4" t="inlineStr">
        <is>
          <t>AHNS_311</t>
        </is>
      </c>
      <c r="C843" s="4" t="inlineStr">
        <is>
          <t>Mahbuba Hossen, MPH2</t>
        </is>
      </c>
      <c r="D843" s="4" t="inlineStr">
        <is>
          <t>Community Based Medical College, Bangladesh</t>
        </is>
      </c>
    </row>
    <row r="844">
      <c r="A844" s="3" t="inlineStr">
        <is>
          <t>P340</t>
        </is>
      </c>
      <c r="B844" s="3" t="inlineStr">
        <is>
          <t>AHNS_311</t>
        </is>
      </c>
      <c r="C844" s="3" t="inlineStr">
        <is>
          <t>Md. Abu Hanif, FCPS3</t>
        </is>
      </c>
      <c r="D844" s="3" t="inlineStr">
        <is>
          <t>National Institute of ENT Disease and Research</t>
        </is>
      </c>
    </row>
    <row r="845">
      <c r="A845" s="4" t="inlineStr">
        <is>
          <t>P341</t>
        </is>
      </c>
      <c r="B845" s="4" t="inlineStr">
        <is>
          <t>AHNS_312</t>
        </is>
      </c>
      <c r="C845" s="4" t="inlineStr">
        <is>
          <t>Shivangi Lohia, MD</t>
        </is>
      </c>
      <c r="D845" s="4" t="inlineStr">
        <is>
          <t>Memorial Sloan Kettering Cancer Center</t>
        </is>
      </c>
    </row>
    <row r="846">
      <c r="A846" s="3" t="inlineStr">
        <is>
          <t>P341</t>
        </is>
      </c>
      <c r="B846" s="3" t="inlineStr">
        <is>
          <t>AHNS_312</t>
        </is>
      </c>
      <c r="C846" s="3" t="inlineStr">
        <is>
          <t>Stephanie Flukes, MBSS, BSc</t>
        </is>
      </c>
      <c r="D846" s="3" t="inlineStr">
        <is>
          <t>Memorial Sloan Kettering Cancer Center</t>
        </is>
      </c>
    </row>
    <row r="847">
      <c r="A847" s="4" t="inlineStr">
        <is>
          <t>P341</t>
        </is>
      </c>
      <c r="B847" s="4" t="inlineStr">
        <is>
          <t>AHNS_312</t>
        </is>
      </c>
      <c r="C847" s="4" t="inlineStr">
        <is>
          <t>Jennifer Cracchiolo, MD</t>
        </is>
      </c>
      <c r="D847" s="4" t="inlineStr">
        <is>
          <t>Memorial Sloan Kettering Cancer Center</t>
        </is>
      </c>
    </row>
    <row r="848">
      <c r="A848" s="3" t="inlineStr">
        <is>
          <t>P341</t>
        </is>
      </c>
      <c r="B848" s="3" t="inlineStr">
        <is>
          <t>AHNS_312</t>
        </is>
      </c>
      <c r="C848" s="3" t="inlineStr">
        <is>
          <t>Nancy Lee, MD</t>
        </is>
      </c>
      <c r="D848" s="3" t="inlineStr">
        <is>
          <t>Memorial Sloan Kettering Cancer Center</t>
        </is>
      </c>
    </row>
    <row r="849">
      <c r="A849" s="4" t="inlineStr">
        <is>
          <t>P341</t>
        </is>
      </c>
      <c r="B849" s="4" t="inlineStr">
        <is>
          <t>AHNS_312</t>
        </is>
      </c>
      <c r="C849" s="4" t="inlineStr">
        <is>
          <t>Lara Dunn, MD</t>
        </is>
      </c>
      <c r="D849" s="4" t="inlineStr">
        <is>
          <t>Memorial Sloan Kettering Cancer Center</t>
        </is>
      </c>
    </row>
    <row r="850">
      <c r="A850" s="3" t="inlineStr">
        <is>
          <t>P341</t>
        </is>
      </c>
      <c r="B850" s="3" t="inlineStr">
        <is>
          <t>AHNS_312</t>
        </is>
      </c>
      <c r="C850" s="3" t="inlineStr">
        <is>
          <t>Snehal Patel, MD</t>
        </is>
      </c>
      <c r="D850" s="3" t="inlineStr">
        <is>
          <t>Memorial Sloan Kettering Cancer Center</t>
        </is>
      </c>
    </row>
    <row r="851">
      <c r="A851" s="4" t="inlineStr">
        <is>
          <t>P341</t>
        </is>
      </c>
      <c r="B851" s="4" t="inlineStr">
        <is>
          <t>AHNS_312</t>
        </is>
      </c>
      <c r="C851" s="4" t="inlineStr">
        <is>
          <t>Jatin P Shah, MD</t>
        </is>
      </c>
      <c r="D851" s="4" t="inlineStr">
        <is>
          <t>Memorial Sloan Kettering Cancer Center</t>
        </is>
      </c>
    </row>
    <row r="852">
      <c r="A852" s="3" t="inlineStr">
        <is>
          <t>P341</t>
        </is>
      </c>
      <c r="B852" s="3" t="inlineStr">
        <is>
          <t>AHNS_312</t>
        </is>
      </c>
      <c r="C852" s="3" t="inlineStr">
        <is>
          <t>Richard Wong, MD</t>
        </is>
      </c>
      <c r="D852" s="3" t="inlineStr">
        <is>
          <t>Memorial Sloan Kettering Cancer Center</t>
        </is>
      </c>
    </row>
    <row r="853">
      <c r="A853" s="4" t="inlineStr">
        <is>
          <t>P341</t>
        </is>
      </c>
      <c r="B853" s="4" t="inlineStr">
        <is>
          <t>AHNS_312</t>
        </is>
      </c>
      <c r="C853" s="4" t="inlineStr">
        <is>
          <t>Ian Ganly, MD, PhD</t>
        </is>
      </c>
      <c r="D853" s="4" t="inlineStr">
        <is>
          <t>Memorial Sloan Kettering Cancer Center</t>
        </is>
      </c>
    </row>
    <row r="854">
      <c r="A854" s="3" t="inlineStr">
        <is>
          <t>P341</t>
        </is>
      </c>
      <c r="B854" s="3" t="inlineStr">
        <is>
          <t>AHNS_312</t>
        </is>
      </c>
      <c r="C854" s="3" t="inlineStr">
        <is>
          <t>Marc A Cohen, MD, MPH</t>
        </is>
      </c>
      <c r="D854" s="3" t="inlineStr">
        <is>
          <t>Memorial Sloan Kettering Cancer Center</t>
        </is>
      </c>
    </row>
    <row r="855">
      <c r="A855" s="4" t="inlineStr">
        <is>
          <t>P343</t>
        </is>
      </c>
      <c r="B855" s="4" t="inlineStr">
        <is>
          <t>AHNS_313</t>
        </is>
      </c>
      <c r="C855" s="4" t="inlineStr">
        <is>
          <t>Marna A List, BS</t>
        </is>
      </c>
      <c r="D855" s="4" t="inlineStr">
        <is>
          <t>University of Florida College of Medicine</t>
        </is>
      </c>
    </row>
    <row r="856">
      <c r="A856" s="3" t="inlineStr">
        <is>
          <t>P343</t>
        </is>
      </c>
      <c r="B856" s="3" t="inlineStr">
        <is>
          <t>AHNS_313</t>
        </is>
      </c>
      <c r="C856" s="3" t="inlineStr">
        <is>
          <t>Spencer Nichols, BS</t>
        </is>
      </c>
      <c r="D856" s="3" t="inlineStr">
        <is>
          <t>University of Florida College of Medicine</t>
        </is>
      </c>
    </row>
    <row r="857">
      <c r="A857" s="4" t="inlineStr">
        <is>
          <t>P343</t>
        </is>
      </c>
      <c r="B857" s="4" t="inlineStr">
        <is>
          <t>AHNS_313</t>
        </is>
      </c>
      <c r="C857" s="4" t="inlineStr">
        <is>
          <t>Danny DeJesus, MD</t>
        </is>
      </c>
      <c r="D857" s="4" t="inlineStr">
        <is>
          <t>University of Florida College of Medicine</t>
        </is>
      </c>
    </row>
    <row r="858">
      <c r="A858" s="3" t="inlineStr">
        <is>
          <t>P343</t>
        </is>
      </c>
      <c r="B858" s="3" t="inlineStr">
        <is>
          <t>AHNS_313</t>
        </is>
      </c>
      <c r="C858" s="3" t="inlineStr">
        <is>
          <t>Tara C Massini, MD</t>
        </is>
      </c>
      <c r="D858" s="3" t="inlineStr">
        <is>
          <t>University of Florida College of Medicine</t>
        </is>
      </c>
    </row>
    <row r="859">
      <c r="A859" s="4" t="inlineStr">
        <is>
          <t>P343</t>
        </is>
      </c>
      <c r="B859" s="4" t="inlineStr">
        <is>
          <t>AHNS_313</t>
        </is>
      </c>
      <c r="C859" s="4" t="inlineStr">
        <is>
          <t>William Mendenhall, MD</t>
        </is>
      </c>
      <c r="D859" s="4" t="inlineStr">
        <is>
          <t>University of Florida College of Medicine</t>
        </is>
      </c>
    </row>
    <row r="860">
      <c r="A860" s="3" t="inlineStr">
        <is>
          <t>P343</t>
        </is>
      </c>
      <c r="B860" s="3" t="inlineStr">
        <is>
          <t>AHNS_313</t>
        </is>
      </c>
      <c r="C860" s="3" t="inlineStr">
        <is>
          <t>Deepa Danan, MD, MBA</t>
        </is>
      </c>
      <c r="D860" s="3" t="inlineStr">
        <is>
          <t>University of Florida College of Medicine</t>
        </is>
      </c>
    </row>
    <row r="861">
      <c r="A861" s="4" t="inlineStr">
        <is>
          <t>P343</t>
        </is>
      </c>
      <c r="B861" s="4" t="inlineStr">
        <is>
          <t>AHNS_313</t>
        </is>
      </c>
      <c r="C861" s="4" t="inlineStr">
        <is>
          <t>Robert Amdur, MD</t>
        </is>
      </c>
      <c r="D861" s="4" t="inlineStr">
        <is>
          <t>University of Florida College of Medicine</t>
        </is>
      </c>
    </row>
    <row r="862">
      <c r="A862" s="3" t="inlineStr">
        <is>
          <t>P343</t>
        </is>
      </c>
      <c r="B862" s="3" t="inlineStr">
        <is>
          <t>AHNS_313</t>
        </is>
      </c>
      <c r="C862" s="3" t="inlineStr">
        <is>
          <t>Kathryn Hitchcock, MD, PhD</t>
        </is>
      </c>
      <c r="D862" s="3" t="inlineStr">
        <is>
          <t>University of Florida College of Medicine</t>
        </is>
      </c>
    </row>
    <row r="863">
      <c r="A863" s="4" t="inlineStr">
        <is>
          <t>P343</t>
        </is>
      </c>
      <c r="B863" s="4" t="inlineStr">
        <is>
          <t>AHNS_313</t>
        </is>
      </c>
      <c r="C863" s="4" t="inlineStr">
        <is>
          <t>Brian Hughley, MD</t>
        </is>
      </c>
      <c r="D863" s="4" t="inlineStr">
        <is>
          <t>University of Florida College of Medicine</t>
        </is>
      </c>
    </row>
    <row r="864">
      <c r="A864" s="3" t="inlineStr">
        <is>
          <t>P343</t>
        </is>
      </c>
      <c r="B864" s="3" t="inlineStr">
        <is>
          <t>AHNS_313</t>
        </is>
      </c>
      <c r="C864" s="3" t="inlineStr">
        <is>
          <t>Jing Zhao, MS</t>
        </is>
      </c>
      <c r="D864" s="3" t="inlineStr">
        <is>
          <t>University of Florida College of Medicine</t>
        </is>
      </c>
    </row>
    <row r="865">
      <c r="A865" s="4" t="inlineStr">
        <is>
          <t>P343</t>
        </is>
      </c>
      <c r="B865" s="4" t="inlineStr">
        <is>
          <t>AHNS_313</t>
        </is>
      </c>
      <c r="C865" s="4" t="inlineStr">
        <is>
          <t>Ji-Hyun Lee, PhD</t>
        </is>
      </c>
      <c r="D865" s="4" t="inlineStr">
        <is>
          <t>University of Florida College of Medicine</t>
        </is>
      </c>
    </row>
    <row r="866">
      <c r="A866" s="3" t="inlineStr">
        <is>
          <t>P343</t>
        </is>
      </c>
      <c r="B866" s="3" t="inlineStr">
        <is>
          <t>AHNS_313</t>
        </is>
      </c>
      <c r="C866" s="3" t="inlineStr">
        <is>
          <t>Peter T Dziegielewski, MD, FRCSC</t>
        </is>
      </c>
      <c r="D866" s="3" t="inlineStr">
        <is>
          <t>University of Florida College of Medicine</t>
        </is>
      </c>
    </row>
    <row r="867">
      <c r="A867" s="4" t="inlineStr">
        <is>
          <t>P345</t>
        </is>
      </c>
      <c r="B867" s="4" t="inlineStr">
        <is>
          <t>AHNS_315</t>
        </is>
      </c>
      <c r="C867" s="4" t="inlineStr">
        <is>
          <t>Miranda R Lindburg, MD</t>
        </is>
      </c>
      <c r="D867" s="4" t="inlineStr">
        <is>
          <t>Washington University</t>
        </is>
      </c>
    </row>
    <row r="868">
      <c r="A868" s="3" t="inlineStr">
        <is>
          <t>P345</t>
        </is>
      </c>
      <c r="B868" s="3" t="inlineStr">
        <is>
          <t>AHNS_315</t>
        </is>
      </c>
      <c r="C868" s="3" t="inlineStr">
        <is>
          <t>Angela Mazul, PhD, MPH</t>
        </is>
      </c>
      <c r="D868" s="3" t="inlineStr">
        <is>
          <t>Washington University</t>
        </is>
      </c>
    </row>
    <row r="869">
      <c r="A869" s="4" t="inlineStr">
        <is>
          <t>P345</t>
        </is>
      </c>
      <c r="B869" s="4" t="inlineStr">
        <is>
          <t>AHNS_315</t>
        </is>
      </c>
      <c r="C869" s="4" t="inlineStr">
        <is>
          <t>Sean Massa, MD</t>
        </is>
      </c>
      <c r="D869" s="4" t="inlineStr">
        <is>
          <t>Washington University</t>
        </is>
      </c>
    </row>
    <row r="870">
      <c r="A870" s="3" t="inlineStr">
        <is>
          <t>P346</t>
        </is>
      </c>
      <c r="B870" s="3" t="inlineStr">
        <is>
          <t>AHNS_316</t>
        </is>
      </c>
      <c r="C870" s="3" t="inlineStr">
        <is>
          <t>Jerome Ong, MBBS, MRCS</t>
        </is>
      </c>
      <c r="D870" s="3" t="inlineStr">
        <is>
          <t>Tan Tock Seng Hospital</t>
        </is>
      </c>
    </row>
    <row r="871">
      <c r="A871" s="4" t="inlineStr">
        <is>
          <t>P346</t>
        </is>
      </c>
      <c r="B871" s="4" t="inlineStr">
        <is>
          <t>AHNS_316</t>
        </is>
      </c>
      <c r="C871" s="4" t="inlineStr">
        <is>
          <t>Jereme Y Gan, MBBS, MMed, FAMS</t>
        </is>
      </c>
      <c r="D871" s="4" t="inlineStr">
        <is>
          <t>Tan Tock Seng Hospital</t>
        </is>
      </c>
    </row>
    <row r="872">
      <c r="A872" s="3" t="inlineStr">
        <is>
          <t>P346</t>
        </is>
      </c>
      <c r="B872" s="3" t="inlineStr">
        <is>
          <t>AHNS_316</t>
        </is>
      </c>
      <c r="C872" s="3" t="inlineStr">
        <is>
          <t>Ming Yann Lim, MBBS, MMed, FAMS</t>
        </is>
      </c>
      <c r="D872" s="3" t="inlineStr">
        <is>
          <t>Tan Tock Seng Hospital</t>
        </is>
      </c>
    </row>
    <row r="873">
      <c r="A873" s="4" t="inlineStr">
        <is>
          <t>P348</t>
        </is>
      </c>
      <c r="B873" s="4" t="inlineStr">
        <is>
          <t>AHNS_318</t>
        </is>
      </c>
      <c r="C873" s="4" t="inlineStr">
        <is>
          <t>Koji Araki</t>
        </is>
      </c>
      <c r="D873" s="4" t="inlineStr">
        <is>
          <t>National Defense Medical College</t>
        </is>
      </c>
    </row>
    <row r="874">
      <c r="A874" s="3" t="inlineStr">
        <is>
          <t>P348</t>
        </is>
      </c>
      <c r="B874" s="3" t="inlineStr">
        <is>
          <t>AHNS_318</t>
        </is>
      </c>
      <c r="C874" s="3" t="inlineStr">
        <is>
          <t>Naoya Yamazaki</t>
        </is>
      </c>
      <c r="D874" s="3" t="inlineStr">
        <is>
          <t>National Defense Medical College</t>
        </is>
      </c>
    </row>
    <row r="875">
      <c r="A875" s="4" t="inlineStr">
        <is>
          <t>P348</t>
        </is>
      </c>
      <c r="B875" s="4" t="inlineStr">
        <is>
          <t>AHNS_318</t>
        </is>
      </c>
      <c r="C875" s="4" t="inlineStr">
        <is>
          <t>Masayuki Tomifuji</t>
        </is>
      </c>
      <c r="D875" s="4" t="inlineStr">
        <is>
          <t>National Defense Medical College</t>
        </is>
      </c>
    </row>
    <row r="876">
      <c r="A876" s="3" t="inlineStr">
        <is>
          <t>P348</t>
        </is>
      </c>
      <c r="B876" s="3" t="inlineStr">
        <is>
          <t>AHNS_318</t>
        </is>
      </c>
      <c r="C876" s="3" t="inlineStr">
        <is>
          <t>Kosuke Uno</t>
        </is>
      </c>
      <c r="D876" s="3" t="inlineStr">
        <is>
          <t>National Defense Medical College</t>
        </is>
      </c>
    </row>
    <row r="877">
      <c r="A877" s="4" t="inlineStr">
        <is>
          <t>P348</t>
        </is>
      </c>
      <c r="B877" s="4" t="inlineStr">
        <is>
          <t>AHNS_318</t>
        </is>
      </c>
      <c r="C877" s="4" t="inlineStr">
        <is>
          <t>Shotaro Hirokawa</t>
        </is>
      </c>
      <c r="D877" s="4" t="inlineStr">
        <is>
          <t>National Defense Medical College</t>
        </is>
      </c>
    </row>
    <row r="878">
      <c r="A878" s="3" t="inlineStr">
        <is>
          <t>P348</t>
        </is>
      </c>
      <c r="B878" s="3" t="inlineStr">
        <is>
          <t>AHNS_318</t>
        </is>
      </c>
      <c r="C878" s="3" t="inlineStr">
        <is>
          <t>Akihiro Shiotani</t>
        </is>
      </c>
      <c r="D878" s="3" t="inlineStr">
        <is>
          <t>National Defense Medical College</t>
        </is>
      </c>
    </row>
    <row r="879">
      <c r="A879" s="4" t="inlineStr">
        <is>
          <t>P352</t>
        </is>
      </c>
      <c r="B879" s="4" t="inlineStr">
        <is>
          <t>AHNS_321</t>
        </is>
      </c>
      <c r="C879" s="4" t="inlineStr">
        <is>
          <t>Ganesh Agarwal, DR</t>
        </is>
      </c>
      <c r="D879" s="4" t="inlineStr">
        <is>
          <t>Post Graduate Institute Of Medical Education &amp; Research</t>
        </is>
      </c>
    </row>
    <row r="880">
      <c r="A880" s="3" t="inlineStr">
        <is>
          <t>P352</t>
        </is>
      </c>
      <c r="B880" s="3" t="inlineStr">
        <is>
          <t>AHNS_321</t>
        </is>
      </c>
      <c r="C880" s="3" t="inlineStr">
        <is>
          <t>Jaimanti Bakshi, DR</t>
        </is>
      </c>
      <c r="D880" s="3" t="inlineStr">
        <is>
          <t>Post Graduate Institute Of Medical Education &amp; Research</t>
        </is>
      </c>
    </row>
    <row r="881">
      <c r="A881" s="4" t="inlineStr">
        <is>
          <t>P352</t>
        </is>
      </c>
      <c r="B881" s="4" t="inlineStr">
        <is>
          <t>AHNS_321</t>
        </is>
      </c>
      <c r="C881" s="4" t="inlineStr">
        <is>
          <t>Naresh K Panda, DR</t>
        </is>
      </c>
      <c r="D881" s="4" t="inlineStr">
        <is>
          <t>Post Graduate Institute Of Medical Education &amp; Research</t>
        </is>
      </c>
    </row>
    <row r="882">
      <c r="A882" s="3" t="inlineStr">
        <is>
          <t>P352</t>
        </is>
      </c>
      <c r="B882" s="3" t="inlineStr">
        <is>
          <t>AHNS_321</t>
        </is>
      </c>
      <c r="C882" s="3" t="inlineStr">
        <is>
          <t>Amanjit Bal, DR</t>
        </is>
      </c>
      <c r="D882" s="3" t="inlineStr">
        <is>
          <t>Post Graduate Institute Of Medical Education &amp; Research</t>
        </is>
      </c>
    </row>
    <row r="883">
      <c r="A883" s="4" t="inlineStr">
        <is>
          <t>P352</t>
        </is>
      </c>
      <c r="B883" s="4" t="inlineStr">
        <is>
          <t>AHNS_321</t>
        </is>
      </c>
      <c r="C883" s="4" t="inlineStr">
        <is>
          <t>Sushmita Ghoshal, DR</t>
        </is>
      </c>
      <c r="D883" s="4" t="inlineStr">
        <is>
          <t>Post Graduate Institute Of Medical Education &amp; Research</t>
        </is>
      </c>
    </row>
    <row r="884">
      <c r="A884" s="3" t="inlineStr">
        <is>
          <t>P353</t>
        </is>
      </c>
      <c r="B884" s="3" t="inlineStr">
        <is>
          <t>AHNS_322</t>
        </is>
      </c>
      <c r="C884" s="3" t="inlineStr">
        <is>
          <t>Jennifer H Gross</t>
        </is>
      </c>
      <c r="D884" s="3" t="inlineStr">
        <is>
          <t>Emory University</t>
        </is>
      </c>
    </row>
    <row r="885">
      <c r="A885" s="4" t="inlineStr">
        <is>
          <t>P353</t>
        </is>
      </c>
      <c r="B885" s="4" t="inlineStr">
        <is>
          <t>AHNS_322</t>
        </is>
      </c>
      <c r="C885" s="4" t="inlineStr">
        <is>
          <t>Matthew B Studer</t>
        </is>
      </c>
      <c r="D885" s="4" t="inlineStr">
        <is>
          <t>Emory University</t>
        </is>
      </c>
    </row>
    <row r="886">
      <c r="A886" s="3" t="inlineStr">
        <is>
          <t>P353</t>
        </is>
      </c>
      <c r="B886" s="3" t="inlineStr">
        <is>
          <t>AHNS_322</t>
        </is>
      </c>
      <c r="C886" s="3" t="inlineStr">
        <is>
          <t>Jeffrey M Switchenko</t>
        </is>
      </c>
      <c r="D886" s="3" t="inlineStr">
        <is>
          <t>Emory University</t>
        </is>
      </c>
    </row>
    <row r="887">
      <c r="A887" s="4" t="inlineStr">
        <is>
          <t>P353</t>
        </is>
      </c>
      <c r="B887" s="4" t="inlineStr">
        <is>
          <t>AHNS_322</t>
        </is>
      </c>
      <c r="C887" s="4" t="inlineStr">
        <is>
          <t>Mark El-Deiry</t>
        </is>
      </c>
      <c r="D887" s="4" t="inlineStr">
        <is>
          <t>Emory University</t>
        </is>
      </c>
    </row>
    <row r="888">
      <c r="A888" s="3" t="inlineStr">
        <is>
          <t>P353</t>
        </is>
      </c>
      <c r="B888" s="3" t="inlineStr">
        <is>
          <t>AHNS_322</t>
        </is>
      </c>
      <c r="C888" s="3" t="inlineStr">
        <is>
          <t>H M Baddour</t>
        </is>
      </c>
      <c r="D888" s="3" t="inlineStr">
        <is>
          <t>Emory University</t>
        </is>
      </c>
    </row>
    <row r="889">
      <c r="A889" s="4" t="inlineStr">
        <is>
          <t>P353</t>
        </is>
      </c>
      <c r="B889" s="4" t="inlineStr">
        <is>
          <t>AHNS_322</t>
        </is>
      </c>
      <c r="C889" s="4" t="inlineStr">
        <is>
          <t>Brian J Boyce</t>
        </is>
      </c>
      <c r="D889" s="4" t="inlineStr">
        <is>
          <t>Emory University</t>
        </is>
      </c>
    </row>
    <row r="890">
      <c r="A890" s="3" t="inlineStr">
        <is>
          <t>P353</t>
        </is>
      </c>
      <c r="B890" s="3" t="inlineStr">
        <is>
          <t>AHNS_322</t>
        </is>
      </c>
      <c r="C890" s="3" t="inlineStr">
        <is>
          <t>Clementino A Solares</t>
        </is>
      </c>
      <c r="D890" s="3" t="inlineStr">
        <is>
          <t>Emory University</t>
        </is>
      </c>
    </row>
    <row r="891">
      <c r="A891" s="4" t="inlineStr">
        <is>
          <t>P353</t>
        </is>
      </c>
      <c r="B891" s="4" t="inlineStr">
        <is>
          <t>AHNS_322</t>
        </is>
      </c>
      <c r="C891" s="4" t="inlineStr">
        <is>
          <t>Merry E Sebelik</t>
        </is>
      </c>
      <c r="D891" s="4" t="inlineStr">
        <is>
          <t>Emory University</t>
        </is>
      </c>
    </row>
    <row r="892">
      <c r="A892" s="3" t="inlineStr">
        <is>
          <t>P353</t>
        </is>
      </c>
      <c r="B892" s="3" t="inlineStr">
        <is>
          <t>AHNS_322</t>
        </is>
      </c>
      <c r="C892" s="3" t="inlineStr">
        <is>
          <t>Amy Y Chen</t>
        </is>
      </c>
      <c r="D892" s="3" t="inlineStr">
        <is>
          <t>Emory University</t>
        </is>
      </c>
    </row>
    <row r="893">
      <c r="A893" s="4" t="inlineStr">
        <is>
          <t>P353</t>
        </is>
      </c>
      <c r="B893" s="4" t="inlineStr">
        <is>
          <t>AHNS_322</t>
        </is>
      </c>
      <c r="C893" s="4" t="inlineStr">
        <is>
          <t>Azeem S Kaka</t>
        </is>
      </c>
      <c r="D893" s="4" t="inlineStr">
        <is>
          <t>Emory University</t>
        </is>
      </c>
    </row>
    <row r="894">
      <c r="A894" s="3" t="inlineStr">
        <is>
          <t>P353</t>
        </is>
      </c>
      <c r="B894" s="3" t="inlineStr">
        <is>
          <t>AHNS_322</t>
        </is>
      </c>
      <c r="C894" s="3" t="inlineStr">
        <is>
          <t>Nicole C Schmitt</t>
        </is>
      </c>
      <c r="D894" s="3" t="inlineStr">
        <is>
          <t>Emory University</t>
        </is>
      </c>
    </row>
    <row r="895">
      <c r="A895" s="4" t="inlineStr">
        <is>
          <t>P353</t>
        </is>
      </c>
      <c r="B895" s="4" t="inlineStr">
        <is>
          <t>AHNS_322</t>
        </is>
      </c>
      <c r="C895" s="4" t="inlineStr">
        <is>
          <t>Kelly S Magliocca</t>
        </is>
      </c>
      <c r="D895" s="4" t="inlineStr">
        <is>
          <t>Emory University</t>
        </is>
      </c>
    </row>
    <row r="896">
      <c r="A896" s="3" t="inlineStr">
        <is>
          <t>P353</t>
        </is>
      </c>
      <c r="B896" s="3" t="inlineStr">
        <is>
          <t>AHNS_322</t>
        </is>
      </c>
      <c r="C896" s="3" t="inlineStr">
        <is>
          <t>Mihir R Patel</t>
        </is>
      </c>
      <c r="D896" s="3" t="inlineStr">
        <is>
          <t>Emory University</t>
        </is>
      </c>
    </row>
    <row r="897">
      <c r="A897" s="4" t="inlineStr">
        <is>
          <t>P355</t>
        </is>
      </c>
      <c r="B897" s="4" t="inlineStr">
        <is>
          <t>AHNS_324</t>
        </is>
      </c>
      <c r="C897" s="4" t="inlineStr">
        <is>
          <t>Gregory L Barinsky, PharmD</t>
        </is>
      </c>
      <c r="D897" s="4" t="inlineStr">
        <is>
          <t>Rutgers New Jersey Medical School</t>
        </is>
      </c>
    </row>
    <row r="898">
      <c r="A898" s="3" t="inlineStr">
        <is>
          <t>P355</t>
        </is>
      </c>
      <c r="B898" s="3" t="inlineStr">
        <is>
          <t>AHNS_324</t>
        </is>
      </c>
      <c r="C898" s="3" t="inlineStr">
        <is>
          <t>Roman Povolotskiy, MD</t>
        </is>
      </c>
      <c r="D898" s="3" t="inlineStr">
        <is>
          <t>Rutgers New Jersey Medical School</t>
        </is>
      </c>
    </row>
    <row r="899">
      <c r="A899" s="4" t="inlineStr">
        <is>
          <t>P355</t>
        </is>
      </c>
      <c r="B899" s="4" t="inlineStr">
        <is>
          <t>AHNS_324</t>
        </is>
      </c>
      <c r="C899" s="4" t="inlineStr">
        <is>
          <t>Amishav Y Bresler, MD</t>
        </is>
      </c>
      <c r="D899" s="4" t="inlineStr">
        <is>
          <t>Rutgers New Jersey Medical School</t>
        </is>
      </c>
    </row>
    <row r="900">
      <c r="A900" s="3" t="inlineStr">
        <is>
          <t>P355</t>
        </is>
      </c>
      <c r="B900" s="3" t="inlineStr">
        <is>
          <t>AHNS_324</t>
        </is>
      </c>
      <c r="C900" s="3" t="inlineStr">
        <is>
          <t>Soly Baredes, MD</t>
        </is>
      </c>
      <c r="D900" s="3" t="inlineStr">
        <is>
          <t>Rutgers New Jersey Medical School</t>
        </is>
      </c>
    </row>
    <row r="901">
      <c r="A901" s="4" t="inlineStr">
        <is>
          <t>P355</t>
        </is>
      </c>
      <c r="B901" s="4" t="inlineStr">
        <is>
          <t>AHNS_324</t>
        </is>
      </c>
      <c r="C901" s="4" t="inlineStr">
        <is>
          <t>Dylan F Roden, MD, MPH</t>
        </is>
      </c>
      <c r="D901" s="4" t="inlineStr">
        <is>
          <t>Rutgers New Jersey Medical School</t>
        </is>
      </c>
    </row>
    <row r="902">
      <c r="A902" s="3" t="inlineStr">
        <is>
          <t>P355</t>
        </is>
      </c>
      <c r="B902" s="3" t="inlineStr">
        <is>
          <t>AHNS_324</t>
        </is>
      </c>
      <c r="C902" s="3" t="inlineStr">
        <is>
          <t>Richard C Park, MD</t>
        </is>
      </c>
      <c r="D902" s="3" t="inlineStr">
        <is>
          <t>Rutgers New Jersey Medical School</t>
        </is>
      </c>
    </row>
    <row r="903">
      <c r="A903" s="4" t="inlineStr">
        <is>
          <t>P356</t>
        </is>
      </c>
      <c r="B903" s="4" t="inlineStr">
        <is>
          <t>AHNS_325</t>
        </is>
      </c>
      <c r="C903" s="4" t="inlineStr">
        <is>
          <t>Chun-Hsiang Chang, MD</t>
        </is>
      </c>
      <c r="D903" s="4" t="inlineStr">
        <is>
          <t>Tungs' Taichung MetroHarbor Hospital</t>
        </is>
      </c>
    </row>
    <row r="904">
      <c r="A904" s="3" t="inlineStr">
        <is>
          <t>P356</t>
        </is>
      </c>
      <c r="B904" s="3" t="inlineStr">
        <is>
          <t>AHNS_325</t>
        </is>
      </c>
      <c r="C904" s="3" t="inlineStr">
        <is>
          <t>Kuang-Hsi Chang, PhD</t>
        </is>
      </c>
      <c r="D904" s="3" t="inlineStr">
        <is>
          <t>Tungs' Taichung MetroHarbor Hospital</t>
        </is>
      </c>
    </row>
    <row r="905">
      <c r="A905" s="4" t="inlineStr">
        <is>
          <t>P356</t>
        </is>
      </c>
      <c r="B905" s="4" t="inlineStr">
        <is>
          <t>AHNS_325</t>
        </is>
      </c>
      <c r="C905" s="4" t="inlineStr">
        <is>
          <t>Stella Tsai, MD, PhD, FACS</t>
        </is>
      </c>
      <c r="D905" s="4" t="inlineStr">
        <is>
          <t>Tungs' Taichung MetroHarbor Hospital</t>
        </is>
      </c>
    </row>
    <row r="906">
      <c r="A906" s="3" t="inlineStr">
        <is>
          <t>P359</t>
        </is>
      </c>
      <c r="B906" s="3" t="inlineStr">
        <is>
          <t>AHNS_327</t>
        </is>
      </c>
      <c r="C906" s="3" t="inlineStr">
        <is>
          <t>Antonio Gomez-Pedraza, MD1</t>
        </is>
      </c>
      <c r="D906" s="3" t="inlineStr">
        <is>
          <t>INSTITUTO NACIONAL DE CANCEROLOGIA MEXICO</t>
        </is>
      </c>
    </row>
    <row r="907">
      <c r="A907" s="4" t="inlineStr">
        <is>
          <t>P359</t>
        </is>
      </c>
      <c r="B907" s="4" t="inlineStr">
        <is>
          <t>AHNS_327</t>
        </is>
      </c>
      <c r="C907" s="4" t="inlineStr">
        <is>
          <t>Luis Enrique Soto Ortega, MD2</t>
        </is>
      </c>
      <c r="D907" s="4" t="inlineStr">
        <is>
          <t>Hospital central militar</t>
        </is>
      </c>
    </row>
    <row r="908">
      <c r="A908" s="3" t="inlineStr">
        <is>
          <t>P359</t>
        </is>
      </c>
      <c r="B908" s="3" t="inlineStr">
        <is>
          <t>AHNS_327</t>
        </is>
      </c>
      <c r="C908" s="3" t="inlineStr">
        <is>
          <t>Mariana I Herrera-Guerrero, MD3</t>
        </is>
      </c>
      <c r="D908" s="3" t="inlineStr">
        <is>
          <t>CENTRO MEDICO ABC</t>
        </is>
      </c>
    </row>
    <row r="909">
      <c r="A909" s="4" t="inlineStr">
        <is>
          <t>P360</t>
        </is>
      </c>
      <c r="B909" s="4" t="inlineStr">
        <is>
          <t>AHNS_328</t>
        </is>
      </c>
      <c r="C909" s="4" t="inlineStr">
        <is>
          <t>Andrey Finegersh</t>
        </is>
      </c>
      <c r="D909" s="4" t="inlineStr">
        <is>
          <t>UCSD</t>
        </is>
      </c>
    </row>
    <row r="910">
      <c r="A910" s="3" t="inlineStr">
        <is>
          <t>P360</t>
        </is>
      </c>
      <c r="B910" s="3" t="inlineStr">
        <is>
          <t>AHNS_328</t>
        </is>
      </c>
      <c r="C910" s="3" t="inlineStr">
        <is>
          <t>Rohith Voora</t>
        </is>
      </c>
      <c r="D910" s="3" t="inlineStr">
        <is>
          <t>UCSD</t>
        </is>
      </c>
    </row>
    <row r="911">
      <c r="A911" s="4" t="inlineStr">
        <is>
          <t>P360</t>
        </is>
      </c>
      <c r="B911" s="4" t="inlineStr">
        <is>
          <t>AHNS_328</t>
        </is>
      </c>
      <c r="C911" s="4" t="inlineStr">
        <is>
          <t>Bharat Panuganti</t>
        </is>
      </c>
      <c r="D911" s="4" t="inlineStr">
        <is>
          <t>UCSD</t>
        </is>
      </c>
    </row>
    <row r="912">
      <c r="A912" s="3" t="inlineStr">
        <is>
          <t>P360</t>
        </is>
      </c>
      <c r="B912" s="3" t="inlineStr">
        <is>
          <t>AHNS_328</t>
        </is>
      </c>
      <c r="C912" s="3" t="inlineStr">
        <is>
          <t>Farhoud Faraji</t>
        </is>
      </c>
      <c r="D912" s="3" t="inlineStr">
        <is>
          <t>UCSD</t>
        </is>
      </c>
    </row>
    <row r="913">
      <c r="A913" s="4" t="inlineStr">
        <is>
          <t>P360</t>
        </is>
      </c>
      <c r="B913" s="4" t="inlineStr">
        <is>
          <t>AHNS_328</t>
        </is>
      </c>
      <c r="C913" s="4" t="inlineStr">
        <is>
          <t>Ryan Orosco</t>
        </is>
      </c>
      <c r="D913" s="4" t="inlineStr">
        <is>
          <t>UCSD</t>
        </is>
      </c>
    </row>
    <row r="914">
      <c r="A914" s="3" t="inlineStr">
        <is>
          <t>P361</t>
        </is>
      </c>
      <c r="B914" s="3" t="inlineStr">
        <is>
          <t>AHNS_329</t>
        </is>
      </c>
      <c r="C914" s="3" t="inlineStr">
        <is>
          <t>Jure Orel</t>
        </is>
      </c>
      <c r="D914" s="3" t="inlineStr">
        <is>
          <t>University clinical center Maribor</t>
        </is>
      </c>
    </row>
    <row r="915">
      <c r="A915" s="4" t="inlineStr">
        <is>
          <t>P361</t>
        </is>
      </c>
      <c r="B915" s="4" t="inlineStr">
        <is>
          <t>AHNS_329</t>
        </is>
      </c>
      <c r="C915" s="4" t="inlineStr">
        <is>
          <t>Janez Mohorko</t>
        </is>
      </c>
      <c r="D915" s="4" t="inlineStr">
        <is>
          <t>University clinical center Maribor</t>
        </is>
      </c>
    </row>
    <row r="916">
      <c r="A916" s="3" t="inlineStr">
        <is>
          <t>P361</t>
        </is>
      </c>
      <c r="B916" s="3" t="inlineStr">
        <is>
          <t>AHNS_329</t>
        </is>
      </c>
      <c r="C916" s="3" t="inlineStr">
        <is>
          <t>Bostjan Lanisnik, PhD</t>
        </is>
      </c>
      <c r="D916" s="3" t="inlineStr">
        <is>
          <t>University clinical center Maribor</t>
        </is>
      </c>
    </row>
    <row r="917">
      <c r="A917" s="4" t="inlineStr">
        <is>
          <t>P361</t>
        </is>
      </c>
      <c r="B917" s="4" t="inlineStr">
        <is>
          <t>AHNS_329</t>
        </is>
      </c>
      <c r="C917" s="4" t="inlineStr">
        <is>
          <t>Bogdan Cizmarevic, PhD</t>
        </is>
      </c>
      <c r="D917" s="4" t="inlineStr">
        <is>
          <t>University clinical center Maribor</t>
        </is>
      </c>
    </row>
    <row r="918">
      <c r="A918" s="3" t="inlineStr">
        <is>
          <t>P362</t>
        </is>
      </c>
      <c r="B918" s="3" t="inlineStr">
        <is>
          <t>AHNS_330</t>
        </is>
      </c>
      <c r="C918" s="3" t="inlineStr">
        <is>
          <t>Catherine H Frenkel, MD</t>
        </is>
      </c>
      <c r="D918" s="3" t="inlineStr">
        <is>
          <t>Atrium Health, Levine Cancer Institute</t>
        </is>
      </c>
    </row>
    <row r="919">
      <c r="A919" s="4" t="inlineStr">
        <is>
          <t>P362</t>
        </is>
      </c>
      <c r="B919" s="4" t="inlineStr">
        <is>
          <t>AHNS_330</t>
        </is>
      </c>
      <c r="C919" s="4" t="inlineStr">
        <is>
          <t>Daniel S Brickman, MD</t>
        </is>
      </c>
      <c r="D919" s="4" t="inlineStr">
        <is>
          <t>Atrium Health, Levine Cancer Institute</t>
        </is>
      </c>
    </row>
    <row r="920">
      <c r="A920" s="3" t="inlineStr">
        <is>
          <t>P362</t>
        </is>
      </c>
      <c r="B920" s="3" t="inlineStr">
        <is>
          <t>AHNS_330</t>
        </is>
      </c>
      <c r="C920" s="3" t="inlineStr">
        <is>
          <t>Sally J Trufan, MS</t>
        </is>
      </c>
      <c r="D920" s="3" t="inlineStr">
        <is>
          <t>Atrium Health, Levine Cancer Institute</t>
        </is>
      </c>
    </row>
    <row r="921">
      <c r="A921" s="4" t="inlineStr">
        <is>
          <t>P362</t>
        </is>
      </c>
      <c r="B921" s="4" t="inlineStr">
        <is>
          <t>AHNS_330</t>
        </is>
      </c>
      <c r="C921" s="4" t="inlineStr">
        <is>
          <t>Matthew C Ward, MD</t>
        </is>
      </c>
      <c r="D921" s="4" t="inlineStr">
        <is>
          <t>Atrium Health, Levine Cancer Institute</t>
        </is>
      </c>
    </row>
    <row r="922">
      <c r="A922" s="3" t="inlineStr">
        <is>
          <t>P362</t>
        </is>
      </c>
      <c r="B922" s="3" t="inlineStr">
        <is>
          <t>AHNS_330</t>
        </is>
      </c>
      <c r="C922" s="3" t="inlineStr">
        <is>
          <t>Benjamin J Moeller, MD</t>
        </is>
      </c>
      <c r="D922" s="3" t="inlineStr">
        <is>
          <t>Atrium Health, Levine Cancer Institute</t>
        </is>
      </c>
    </row>
    <row r="923">
      <c r="A923" s="4" t="inlineStr">
        <is>
          <t>P362</t>
        </is>
      </c>
      <c r="B923" s="4" t="inlineStr">
        <is>
          <t>AHNS_330</t>
        </is>
      </c>
      <c r="C923" s="4" t="inlineStr">
        <is>
          <t>Daniel R Carrizosa, MD</t>
        </is>
      </c>
      <c r="D923" s="4" t="inlineStr">
        <is>
          <t>Atrium Health, Levine Cancer Institute</t>
        </is>
      </c>
    </row>
    <row r="924">
      <c r="A924" s="3" t="inlineStr">
        <is>
          <t>P362</t>
        </is>
      </c>
      <c r="B924" s="3" t="inlineStr">
        <is>
          <t>AHNS_330</t>
        </is>
      </c>
      <c r="C924" s="3" t="inlineStr">
        <is>
          <t>Ashley L Sumrall, MD</t>
        </is>
      </c>
      <c r="D924" s="3" t="inlineStr">
        <is>
          <t>Atrium Health, Levine Cancer Institute</t>
        </is>
      </c>
    </row>
    <row r="925">
      <c r="A925" s="4" t="inlineStr">
        <is>
          <t>P362</t>
        </is>
      </c>
      <c r="B925" s="4" t="inlineStr">
        <is>
          <t>AHNS_330</t>
        </is>
      </c>
      <c r="C925" s="4" t="inlineStr">
        <is>
          <t>Zvonimir L Milas</t>
        </is>
      </c>
      <c r="D925" s="4" t="inlineStr">
        <is>
          <t>Atrium Health, Levine Cancer Institute</t>
        </is>
      </c>
    </row>
    <row r="926">
      <c r="A926" s="3" t="inlineStr">
        <is>
          <t>P363</t>
        </is>
      </c>
      <c r="B926" s="3" t="inlineStr">
        <is>
          <t>AHNS_331</t>
        </is>
      </c>
      <c r="C926" s="3" t="inlineStr">
        <is>
          <t>Geoffrey John S Hizon, MD</t>
        </is>
      </c>
      <c r="D926" s="3" t="inlineStr">
        <is>
          <t>Veterans Memorial Medical Center</t>
        </is>
      </c>
    </row>
    <row r="927">
      <c r="A927" s="4" t="inlineStr">
        <is>
          <t>P363</t>
        </is>
      </c>
      <c r="B927" s="4" t="inlineStr">
        <is>
          <t>AHNS_331</t>
        </is>
      </c>
      <c r="C927" s="4" t="inlineStr">
        <is>
          <t>Celso V Ureta, MD</t>
        </is>
      </c>
      <c r="D927" s="4" t="inlineStr">
        <is>
          <t>Veterans Memorial Medical Center</t>
        </is>
      </c>
    </row>
    <row r="928">
      <c r="A928" s="3" t="inlineStr">
        <is>
          <t>P363</t>
        </is>
      </c>
      <c r="B928" s="3" t="inlineStr">
        <is>
          <t>AHNS_331</t>
        </is>
      </c>
      <c r="C928" s="3" t="inlineStr">
        <is>
          <t>John B Espina, MD</t>
        </is>
      </c>
      <c r="D928" s="3" t="inlineStr">
        <is>
          <t>Veterans Memorial Medical Center</t>
        </is>
      </c>
    </row>
    <row r="929">
      <c r="A929" s="4" t="inlineStr">
        <is>
          <t>P364</t>
        </is>
      </c>
      <c r="B929" s="4" t="inlineStr">
        <is>
          <t>AHNS_332</t>
        </is>
      </c>
      <c r="C929" s="4" t="inlineStr">
        <is>
          <t>Jamil A Hayden, BA</t>
        </is>
      </c>
      <c r="D929" s="4" t="inlineStr">
        <is>
          <t>MedStar Georgetown University Hospital</t>
        </is>
      </c>
    </row>
    <row r="930">
      <c r="A930" s="3" t="inlineStr">
        <is>
          <t>P364</t>
        </is>
      </c>
      <c r="B930" s="3" t="inlineStr">
        <is>
          <t>AHNS_332</t>
        </is>
      </c>
      <c r="C930" s="3" t="inlineStr">
        <is>
          <t>James A Leonard, MD</t>
        </is>
      </c>
      <c r="D930" s="3" t="inlineStr">
        <is>
          <t>MedStar Georgetown University Hospital</t>
        </is>
      </c>
    </row>
    <row r="931">
      <c r="A931" s="4" t="inlineStr">
        <is>
          <t>P364</t>
        </is>
      </c>
      <c r="B931" s="4" t="inlineStr">
        <is>
          <t>AHNS_332</t>
        </is>
      </c>
      <c r="C931" s="4" t="inlineStr">
        <is>
          <t>Priyanka S Tripuraneni, BS</t>
        </is>
      </c>
      <c r="D931" s="4" t="inlineStr">
        <is>
          <t>MedStar Georgetown University Hospital</t>
        </is>
      </c>
    </row>
    <row r="932">
      <c r="A932" s="3" t="inlineStr">
        <is>
          <t>P364</t>
        </is>
      </c>
      <c r="B932" s="3" t="inlineStr">
        <is>
          <t>AHNS_332</t>
        </is>
      </c>
      <c r="C932" s="3" t="inlineStr">
        <is>
          <t>Jonathan P Giurintano, MD</t>
        </is>
      </c>
      <c r="D932" s="3" t="inlineStr">
        <is>
          <t>MedStar Georgetown University Hospital</t>
        </is>
      </c>
    </row>
    <row r="933">
      <c r="A933" s="4" t="inlineStr">
        <is>
          <t>P365</t>
        </is>
      </c>
      <c r="B933" s="4" t="inlineStr">
        <is>
          <t>AHNS_333</t>
        </is>
      </c>
      <c r="C933" s="4" t="inlineStr">
        <is>
          <t>Vedang Patel, BA</t>
        </is>
      </c>
      <c r="D933" s="4" t="inlineStr">
        <is>
          <t>University of North Carolina at Chapel Hill</t>
        </is>
      </c>
    </row>
    <row r="934">
      <c r="A934" s="3" t="inlineStr">
        <is>
          <t>P365</t>
        </is>
      </c>
      <c r="B934" s="3" t="inlineStr">
        <is>
          <t>AHNS_333</t>
        </is>
      </c>
      <c r="C934" s="3" t="inlineStr">
        <is>
          <t>Joseph Conduff, MD</t>
        </is>
      </c>
      <c r="D934" s="3" t="inlineStr">
        <is>
          <t>University of North Carolina at Chapel Hill</t>
        </is>
      </c>
    </row>
    <row r="935">
      <c r="A935" s="4" t="inlineStr">
        <is>
          <t>P365</t>
        </is>
      </c>
      <c r="B935" s="4" t="inlineStr">
        <is>
          <t>AHNS_333</t>
        </is>
      </c>
      <c r="C935" s="4" t="inlineStr">
        <is>
          <t>Andrew Prince, MD</t>
        </is>
      </c>
      <c r="D935" s="4" t="inlineStr">
        <is>
          <t>University of North Carolina at Chapel Hill</t>
        </is>
      </c>
    </row>
    <row r="936">
      <c r="A936" s="3" t="inlineStr">
        <is>
          <t>P365</t>
        </is>
      </c>
      <c r="B936" s="3" t="inlineStr">
        <is>
          <t>AHNS_333</t>
        </is>
      </c>
      <c r="C936" s="3" t="inlineStr">
        <is>
          <t>Samip Patel, MD</t>
        </is>
      </c>
      <c r="D936" s="3" t="inlineStr">
        <is>
          <t>University of North Carolina at Chapel Hill</t>
        </is>
      </c>
    </row>
    <row r="937">
      <c r="A937" s="4" t="inlineStr">
        <is>
          <t>P365</t>
        </is>
      </c>
      <c r="B937" s="4" t="inlineStr">
        <is>
          <t>AHNS_333</t>
        </is>
      </c>
      <c r="C937" s="4" t="inlineStr">
        <is>
          <t>Jeffrey M Blumberg, MD</t>
        </is>
      </c>
      <c r="D937" s="4" t="inlineStr">
        <is>
          <t>University of North Carolina at Chapel Hill</t>
        </is>
      </c>
    </row>
    <row r="938">
      <c r="A938" s="3" t="inlineStr">
        <is>
          <t>P367</t>
        </is>
      </c>
      <c r="B938" s="3" t="inlineStr">
        <is>
          <t>AHNS_335</t>
        </is>
      </c>
      <c r="C938" s="3" t="inlineStr">
        <is>
          <t>Robert Saddawi-Konefka, MD, PhD</t>
        </is>
      </c>
      <c r="D938" s="3" t="inlineStr">
        <is>
          <t>UC San Diego</t>
        </is>
      </c>
    </row>
    <row r="939">
      <c r="A939" s="4" t="inlineStr">
        <is>
          <t>P367</t>
        </is>
      </c>
      <c r="B939" s="4" t="inlineStr">
        <is>
          <t>AHNS_335</t>
        </is>
      </c>
      <c r="C939" s="4" t="inlineStr">
        <is>
          <t>Aaron Simon, MD, PhD</t>
        </is>
      </c>
      <c r="D939" s="4" t="inlineStr">
        <is>
          <t>UC San Diego</t>
        </is>
      </c>
    </row>
    <row r="940">
      <c r="A940" s="3" t="inlineStr">
        <is>
          <t>P367</t>
        </is>
      </c>
      <c r="B940" s="3" t="inlineStr">
        <is>
          <t>AHNS_335</t>
        </is>
      </c>
      <c r="C940" s="3" t="inlineStr">
        <is>
          <t>J. Silvio Gutkind, PhD</t>
        </is>
      </c>
      <c r="D940" s="3" t="inlineStr">
        <is>
          <t>UC San Diego</t>
        </is>
      </c>
    </row>
    <row r="941">
      <c r="A941" s="4" t="inlineStr">
        <is>
          <t>P367</t>
        </is>
      </c>
      <c r="B941" s="4" t="inlineStr">
        <is>
          <t>AHNS_335</t>
        </is>
      </c>
      <c r="C941" s="4" t="inlineStr">
        <is>
          <t>Loren Mell, MD</t>
        </is>
      </c>
      <c r="D941" s="4" t="inlineStr">
        <is>
          <t>UC San Diego</t>
        </is>
      </c>
    </row>
    <row r="942">
      <c r="A942" s="3" t="inlineStr">
        <is>
          <t>P369</t>
        </is>
      </c>
      <c r="B942" s="3" t="inlineStr">
        <is>
          <t>AHNS_337</t>
        </is>
      </c>
      <c r="C942" s="3" t="inlineStr">
        <is>
          <t>Kate Clancy, MD</t>
        </is>
      </c>
      <c r="D942" s="3" t="inlineStr">
        <is>
          <t>University Hospitals Cleveland Medical Center</t>
        </is>
      </c>
    </row>
    <row r="943">
      <c r="A943" s="4" t="inlineStr">
        <is>
          <t>P369</t>
        </is>
      </c>
      <c r="B943" s="4" t="inlineStr">
        <is>
          <t>AHNS_337</t>
        </is>
      </c>
      <c r="C943" s="4" t="inlineStr">
        <is>
          <t>Chelsea Hamill, MD</t>
        </is>
      </c>
      <c r="D943" s="4" t="inlineStr">
        <is>
          <t>University Hospitals Cleveland Medical Center</t>
        </is>
      </c>
    </row>
    <row r="944">
      <c r="A944" s="3" t="inlineStr">
        <is>
          <t>P369</t>
        </is>
      </c>
      <c r="B944" s="3" t="inlineStr">
        <is>
          <t>AHNS_337</t>
        </is>
      </c>
      <c r="C944" s="3" t="inlineStr">
        <is>
          <t>Akina Tamaki, MD</t>
        </is>
      </c>
      <c r="D944" s="3" t="inlineStr">
        <is>
          <t>University Hospitals Cleveland Medical Center</t>
        </is>
      </c>
    </row>
    <row r="945">
      <c r="A945" s="4" t="inlineStr">
        <is>
          <t>P369</t>
        </is>
      </c>
      <c r="B945" s="4" t="inlineStr">
        <is>
          <t>AHNS_337</t>
        </is>
      </c>
      <c r="C945" s="4" t="inlineStr">
        <is>
          <t>Nicole M Fowler, MD</t>
        </is>
      </c>
      <c r="D945" s="4" t="inlineStr">
        <is>
          <t>University Hospitals Cleveland Medical Center</t>
        </is>
      </c>
    </row>
    <row r="946">
      <c r="A946" s="3" t="inlineStr">
        <is>
          <t>P372</t>
        </is>
      </c>
      <c r="B946" s="3" t="inlineStr">
        <is>
          <t>AHNS_340</t>
        </is>
      </c>
      <c r="C946" s="3" t="inlineStr">
        <is>
          <t>Virginie Achim, MD, FACS</t>
        </is>
      </c>
      <c r="D946" s="3" t="inlineStr">
        <is>
          <t>University of Illinois Chicago</t>
        </is>
      </c>
    </row>
    <row r="947">
      <c r="A947" s="4" t="inlineStr">
        <is>
          <t>P372</t>
        </is>
      </c>
      <c r="B947" s="4" t="inlineStr">
        <is>
          <t>AHNS_340</t>
        </is>
      </c>
      <c r="C947" s="4" t="inlineStr">
        <is>
          <t>Kyle J Kozak, BA</t>
        </is>
      </c>
      <c r="D947" s="4" t="inlineStr">
        <is>
          <t>University of Illinois Chicago</t>
        </is>
      </c>
    </row>
    <row r="948">
      <c r="A948" s="3" t="inlineStr">
        <is>
          <t>P374</t>
        </is>
      </c>
      <c r="B948" s="3" t="inlineStr">
        <is>
          <t>AHNS_341</t>
        </is>
      </c>
      <c r="C948" s="3" t="inlineStr">
        <is>
          <t>Megan Morisada, MD</t>
        </is>
      </c>
      <c r="D948" s="3" t="inlineStr">
        <is>
          <t>UC Davis</t>
        </is>
      </c>
    </row>
    <row r="949">
      <c r="A949" s="4" t="inlineStr">
        <is>
          <t>P374</t>
        </is>
      </c>
      <c r="B949" s="4" t="inlineStr">
        <is>
          <t>AHNS_341</t>
        </is>
      </c>
      <c r="C949" s="4" t="inlineStr">
        <is>
          <t>Abdisalam Hassan</t>
        </is>
      </c>
      <c r="D949" s="4" t="inlineStr">
        <is>
          <t>UC Davis</t>
        </is>
      </c>
    </row>
    <row r="950">
      <c r="A950" s="3" t="inlineStr">
        <is>
          <t>P374</t>
        </is>
      </c>
      <c r="B950" s="3" t="inlineStr">
        <is>
          <t>AHNS_341</t>
        </is>
      </c>
      <c r="C950" s="3" t="inlineStr">
        <is>
          <t>Roberto N Solis, MD</t>
        </is>
      </c>
      <c r="D950" s="3" t="inlineStr">
        <is>
          <t>UC Davis</t>
        </is>
      </c>
    </row>
    <row r="951">
      <c r="A951" s="4" t="inlineStr">
        <is>
          <t>P374</t>
        </is>
      </c>
      <c r="B951" s="4" t="inlineStr">
        <is>
          <t>AHNS_341</t>
        </is>
      </c>
      <c r="C951" s="4" t="inlineStr">
        <is>
          <t>Marianne Abouyared, MD</t>
        </is>
      </c>
      <c r="D951" s="4" t="inlineStr">
        <is>
          <t>UC Davis</t>
        </is>
      </c>
    </row>
    <row r="952">
      <c r="A952" s="3" t="inlineStr">
        <is>
          <t>P374</t>
        </is>
      </c>
      <c r="B952" s="3" t="inlineStr">
        <is>
          <t>AHNS_341</t>
        </is>
      </c>
      <c r="C952" s="3" t="inlineStr">
        <is>
          <t>Andrew Birkeland, MD</t>
        </is>
      </c>
      <c r="D952" s="3" t="inlineStr">
        <is>
          <t>UC Davis</t>
        </is>
      </c>
    </row>
    <row r="953">
      <c r="A953" s="4" t="inlineStr">
        <is>
          <t>P374</t>
        </is>
      </c>
      <c r="B953" s="4" t="inlineStr">
        <is>
          <t>AHNS_341</t>
        </is>
      </c>
      <c r="C953" s="4" t="inlineStr">
        <is>
          <t>D G Farwell, MD</t>
        </is>
      </c>
      <c r="D953" s="4" t="inlineStr">
        <is>
          <t>UC Davis</t>
        </is>
      </c>
    </row>
    <row r="954">
      <c r="A954" s="3" t="inlineStr">
        <is>
          <t>P374</t>
        </is>
      </c>
      <c r="B954" s="3" t="inlineStr">
        <is>
          <t>AHNS_341</t>
        </is>
      </c>
      <c r="C954" s="3" t="inlineStr">
        <is>
          <t>Vladimir Ivanovic, MD</t>
        </is>
      </c>
      <c r="D954" s="3" t="inlineStr">
        <is>
          <t>UC Davis</t>
        </is>
      </c>
    </row>
    <row r="955">
      <c r="A955" s="4" t="inlineStr">
        <is>
          <t>P374</t>
        </is>
      </c>
      <c r="B955" s="4" t="inlineStr">
        <is>
          <t>AHNS_341</t>
        </is>
      </c>
      <c r="C955" s="4" t="inlineStr">
        <is>
          <t>Arnaud F Bewley, MD</t>
        </is>
      </c>
      <c r="D955" s="4" t="inlineStr">
        <is>
          <t>UC Davis</t>
        </is>
      </c>
    </row>
    <row r="956">
      <c r="A956" s="3" t="inlineStr">
        <is>
          <t>P375</t>
        </is>
      </c>
      <c r="B956" s="3" t="inlineStr">
        <is>
          <t>AHNS_342</t>
        </is>
      </c>
      <c r="C956" s="3" t="inlineStr">
        <is>
          <t>Yazeed M Alhiyari</t>
        </is>
      </c>
      <c r="D956" s="3" t="inlineStr">
        <is>
          <t>UCLA</t>
        </is>
      </c>
    </row>
    <row r="957">
      <c r="A957" s="4" t="inlineStr">
        <is>
          <t>P375</t>
        </is>
      </c>
      <c r="B957" s="4" t="inlineStr">
        <is>
          <t>AHNS_342</t>
        </is>
      </c>
      <c r="C957" s="4" t="inlineStr">
        <is>
          <t>Shan Huang, MS</t>
        </is>
      </c>
      <c r="D957" s="4" t="inlineStr">
        <is>
          <t>UCLA</t>
        </is>
      </c>
    </row>
    <row r="958">
      <c r="A958" s="3" t="inlineStr">
        <is>
          <t>P375</t>
        </is>
      </c>
      <c r="B958" s="3" t="inlineStr">
        <is>
          <t>AHNS_342</t>
        </is>
      </c>
      <c r="C958" s="3" t="inlineStr">
        <is>
          <t>Milica Momcilovic, PhD</t>
        </is>
      </c>
      <c r="D958" s="3" t="inlineStr">
        <is>
          <t>UCLA</t>
        </is>
      </c>
    </row>
    <row r="959">
      <c r="A959" s="4" t="inlineStr">
        <is>
          <t>P375</t>
        </is>
      </c>
      <c r="B959" s="4" t="inlineStr">
        <is>
          <t>AHNS_342</t>
        </is>
      </c>
      <c r="C959" s="4" t="inlineStr">
        <is>
          <t>Oscar Stafsudd, PhD</t>
        </is>
      </c>
      <c r="D959" s="4" t="inlineStr">
        <is>
          <t>UCLA</t>
        </is>
      </c>
    </row>
    <row r="960">
      <c r="A960" s="3" t="inlineStr">
        <is>
          <t>P375</t>
        </is>
      </c>
      <c r="B960" s="3" t="inlineStr">
        <is>
          <t>AHNS_342</t>
        </is>
      </c>
      <c r="C960" s="3" t="inlineStr">
        <is>
          <t>Ramesh Shori, PhD</t>
        </is>
      </c>
      <c r="D960" s="3" t="inlineStr">
        <is>
          <t>UCLA</t>
        </is>
      </c>
    </row>
    <row r="961">
      <c r="A961" s="4" t="inlineStr">
        <is>
          <t>P375</t>
        </is>
      </c>
      <c r="B961" s="4" t="inlineStr">
        <is>
          <t>AHNS_342</t>
        </is>
      </c>
      <c r="C961" s="4" t="inlineStr">
        <is>
          <t>David Shackelford, PhD</t>
        </is>
      </c>
      <c r="D961" s="4" t="inlineStr">
        <is>
          <t>UCLA</t>
        </is>
      </c>
    </row>
    <row r="962">
      <c r="A962" s="3" t="inlineStr">
        <is>
          <t>P375</t>
        </is>
      </c>
      <c r="B962" s="3" t="inlineStr">
        <is>
          <t>AHNS_342</t>
        </is>
      </c>
      <c r="C962" s="3" t="inlineStr">
        <is>
          <t>Maie St. John, MD, PhD</t>
        </is>
      </c>
      <c r="D962" s="3" t="inlineStr">
        <is>
          <t>UCLA</t>
        </is>
      </c>
    </row>
    <row r="963">
      <c r="A963" s="4" t="inlineStr">
        <is>
          <t>P376</t>
        </is>
      </c>
      <c r="B963" s="4" t="inlineStr">
        <is>
          <t>AHNS_343</t>
        </is>
      </c>
      <c r="C963" s="4" t="inlineStr">
        <is>
          <t>Molly Heft Neal</t>
        </is>
      </c>
      <c r="D963" s="4" t="inlineStr">
        <is>
          <t>University of Michigan</t>
        </is>
      </c>
    </row>
    <row r="964">
      <c r="A964" s="3" t="inlineStr">
        <is>
          <t>P376</t>
        </is>
      </c>
      <c r="B964" s="3" t="inlineStr">
        <is>
          <t>AHNS_343</t>
        </is>
      </c>
      <c r="C964" s="3" t="inlineStr">
        <is>
          <t>Benjamin Rosen</t>
        </is>
      </c>
      <c r="D964" s="3" t="inlineStr">
        <is>
          <t>University of Michigan</t>
        </is>
      </c>
    </row>
    <row r="965">
      <c r="A965" s="4" t="inlineStr">
        <is>
          <t>P376</t>
        </is>
      </c>
      <c r="B965" s="4" t="inlineStr">
        <is>
          <t>AHNS_343</t>
        </is>
      </c>
      <c r="C965" s="4" t="inlineStr">
        <is>
          <t>Noah Mathis</t>
        </is>
      </c>
      <c r="D965" s="4" t="inlineStr">
        <is>
          <t>University of Michigan</t>
        </is>
      </c>
    </row>
    <row r="966">
      <c r="A966" s="3" t="inlineStr">
        <is>
          <t>P376</t>
        </is>
      </c>
      <c r="B966" s="3" t="inlineStr">
        <is>
          <t>AHNS_343</t>
        </is>
      </c>
      <c r="C966" s="3" t="inlineStr">
        <is>
          <t>Mohannad Ibrahim</t>
        </is>
      </c>
      <c r="D966" s="3" t="inlineStr">
        <is>
          <t>University of Michigan</t>
        </is>
      </c>
    </row>
    <row r="967">
      <c r="A967" s="4" t="inlineStr">
        <is>
          <t>P376</t>
        </is>
      </c>
      <c r="B967" s="4" t="inlineStr">
        <is>
          <t>AHNS_343</t>
        </is>
      </c>
      <c r="C967" s="4" t="inlineStr">
        <is>
          <t>Steven Chinn</t>
        </is>
      </c>
      <c r="D967" s="4" t="inlineStr">
        <is>
          <t>University of Michigan</t>
        </is>
      </c>
    </row>
    <row r="968">
      <c r="A968" s="3" t="inlineStr">
        <is>
          <t>P381</t>
        </is>
      </c>
      <c r="B968" s="3" t="inlineStr">
        <is>
          <t>AHNS_348</t>
        </is>
      </c>
      <c r="C968" s="3" t="inlineStr">
        <is>
          <t>Priyanka S Tripuraneni, BS</t>
        </is>
      </c>
      <c r="D968" s="3" t="inlineStr">
        <is>
          <t>MedStar Georgetown University Hospital</t>
        </is>
      </c>
    </row>
    <row r="969">
      <c r="A969" s="4" t="inlineStr">
        <is>
          <t>P381</t>
        </is>
      </c>
      <c r="B969" s="4" t="inlineStr">
        <is>
          <t>AHNS_348</t>
        </is>
      </c>
      <c r="C969" s="4" t="inlineStr">
        <is>
          <t>James A Leonard, MD</t>
        </is>
      </c>
      <c r="D969" s="4" t="inlineStr">
        <is>
          <t>MedStar Georgetown University Hospital</t>
        </is>
      </c>
    </row>
    <row r="970">
      <c r="A970" s="3" t="inlineStr">
        <is>
          <t>P381</t>
        </is>
      </c>
      <c r="B970" s="3" t="inlineStr">
        <is>
          <t>AHNS_348</t>
        </is>
      </c>
      <c r="C970" s="3" t="inlineStr">
        <is>
          <t>Jamil A Hayden, BA</t>
        </is>
      </c>
      <c r="D970" s="3" t="inlineStr">
        <is>
          <t>MedStar Georgetown University Hospital</t>
        </is>
      </c>
    </row>
    <row r="971">
      <c r="A971" s="4" t="inlineStr">
        <is>
          <t>P381</t>
        </is>
      </c>
      <c r="B971" s="4" t="inlineStr">
        <is>
          <t>AHNS_348</t>
        </is>
      </c>
      <c r="C971" s="4" t="inlineStr">
        <is>
          <t>Jonathan P Giurintano, MD</t>
        </is>
      </c>
      <c r="D971" s="4" t="inlineStr">
        <is>
          <t>MedStar Georgetown University Hospital</t>
        </is>
      </c>
    </row>
    <row r="972">
      <c r="A972" s="3" t="inlineStr">
        <is>
          <t>P382</t>
        </is>
      </c>
      <c r="B972" s="3" t="inlineStr">
        <is>
          <t>AHNS_349</t>
        </is>
      </c>
      <c r="C972" s="3" t="inlineStr">
        <is>
          <t>Alysha Rasool, MD</t>
        </is>
      </c>
      <c r="D972" s="3" t="inlineStr">
        <is>
          <t>University of Calgary</t>
        </is>
      </c>
    </row>
    <row r="973">
      <c r="A973" s="4" t="inlineStr">
        <is>
          <t>P382</t>
        </is>
      </c>
      <c r="B973" s="4" t="inlineStr">
        <is>
          <t>AHNS_349</t>
        </is>
      </c>
      <c r="C973" s="4" t="inlineStr">
        <is>
          <t>Elias Pretorius, MD</t>
        </is>
      </c>
      <c r="D973" s="4" t="inlineStr">
        <is>
          <t>University of Calgary</t>
        </is>
      </c>
    </row>
    <row r="974">
      <c r="A974" s="3" t="inlineStr">
        <is>
          <t>P382</t>
        </is>
      </c>
      <c r="B974" s="3" t="inlineStr">
        <is>
          <t>AHNS_349</t>
        </is>
      </c>
      <c r="C974" s="3" t="inlineStr">
        <is>
          <t>John T Lysack, MD</t>
        </is>
      </c>
      <c r="D974" s="3" t="inlineStr">
        <is>
          <t>University of Calgary</t>
        </is>
      </c>
    </row>
    <row r="975">
      <c r="A975" s="4" t="inlineStr">
        <is>
          <t>P382</t>
        </is>
      </c>
      <c r="B975" s="4" t="inlineStr">
        <is>
          <t>AHNS_349</t>
        </is>
      </c>
      <c r="C975" s="4" t="inlineStr">
        <is>
          <t>Shamir P Chandarana, MD, MSc</t>
        </is>
      </c>
      <c r="D975" s="4" t="inlineStr">
        <is>
          <t>University of Calgary</t>
        </is>
      </c>
    </row>
    <row r="976">
      <c r="A976" s="3" t="inlineStr">
        <is>
          <t>P382</t>
        </is>
      </c>
      <c r="B976" s="3" t="inlineStr">
        <is>
          <t>AHNS_349</t>
        </is>
      </c>
      <c r="C976" s="3" t="inlineStr">
        <is>
          <t>T W Matthews, MD</t>
        </is>
      </c>
      <c r="D976" s="3" t="inlineStr">
        <is>
          <t>University of Calgary</t>
        </is>
      </c>
    </row>
    <row r="977">
      <c r="A977" s="4" t="inlineStr">
        <is>
          <t>P382</t>
        </is>
      </c>
      <c r="B977" s="4" t="inlineStr">
        <is>
          <t>AHNS_349</t>
        </is>
      </c>
      <c r="C977" s="4" t="inlineStr">
        <is>
          <t>Michael Deutschmann, MD</t>
        </is>
      </c>
      <c r="D977" s="4" t="inlineStr">
        <is>
          <t>University of Calgary</t>
        </is>
      </c>
    </row>
    <row r="978">
      <c r="A978" s="3" t="inlineStr">
        <is>
          <t>P383</t>
        </is>
      </c>
      <c r="B978" s="3" t="inlineStr">
        <is>
          <t>AHNS_350</t>
        </is>
      </c>
      <c r="C978" s="3" t="inlineStr">
        <is>
          <t>Beverly Garber, MSN, NP</t>
        </is>
      </c>
      <c r="D978" s="3" t="inlineStr">
        <is>
          <t>UC Davis Health</t>
        </is>
      </c>
    </row>
    <row r="979">
      <c r="A979" s="4" t="inlineStr">
        <is>
          <t>P383</t>
        </is>
      </c>
      <c r="B979" s="4" t="inlineStr">
        <is>
          <t>AHNS_350</t>
        </is>
      </c>
      <c r="C979" s="4" t="inlineStr">
        <is>
          <t>Angela Beliveau, MPH, CCRP</t>
        </is>
      </c>
      <c r="D979" s="4" t="inlineStr">
        <is>
          <t>UC Davis Health</t>
        </is>
      </c>
    </row>
    <row r="980">
      <c r="A980" s="3" t="inlineStr">
        <is>
          <t>P383</t>
        </is>
      </c>
      <c r="B980" s="3" t="inlineStr">
        <is>
          <t>AHNS_350</t>
        </is>
      </c>
      <c r="C980" s="3" t="inlineStr">
        <is>
          <t>Andrew Birkeland, MD</t>
        </is>
      </c>
      <c r="D980" s="3" t="inlineStr">
        <is>
          <t>UC Davis Health</t>
        </is>
      </c>
    </row>
    <row r="981">
      <c r="A981" s="4" t="inlineStr">
        <is>
          <t>P383</t>
        </is>
      </c>
      <c r="B981" s="4" t="inlineStr">
        <is>
          <t>AHNS_350</t>
        </is>
      </c>
      <c r="C981" s="4" t="inlineStr">
        <is>
          <t>Arnaud Bewley, MD</t>
        </is>
      </c>
      <c r="D981" s="4" t="inlineStr">
        <is>
          <t>UC Davis Health</t>
        </is>
      </c>
    </row>
    <row r="982">
      <c r="A982" s="3" t="inlineStr">
        <is>
          <t>P383</t>
        </is>
      </c>
      <c r="B982" s="3" t="inlineStr">
        <is>
          <t>AHNS_350</t>
        </is>
      </c>
      <c r="C982" s="3" t="inlineStr">
        <is>
          <t>D. Gregory Farwell, MD</t>
        </is>
      </c>
      <c r="D982" s="3" t="inlineStr">
        <is>
          <t>UC Davis Health</t>
        </is>
      </c>
    </row>
    <row r="983">
      <c r="A983" s="4" t="inlineStr">
        <is>
          <t>P383</t>
        </is>
      </c>
      <c r="B983" s="4" t="inlineStr">
        <is>
          <t>AHNS_350</t>
        </is>
      </c>
      <c r="C983" s="4" t="inlineStr">
        <is>
          <t>Marianne Abouyared, MD</t>
        </is>
      </c>
      <c r="D983" s="4" t="inlineStr">
        <is>
          <t>UC Davis Health</t>
        </is>
      </c>
    </row>
    <row r="984">
      <c r="A984" s="3" t="inlineStr">
        <is>
          <t>P385</t>
        </is>
      </c>
      <c r="B984" s="3" t="inlineStr">
        <is>
          <t>AHNS_352</t>
        </is>
      </c>
      <c r="C984" s="3" t="inlineStr">
        <is>
          <t>Eric Babajanian, MD</t>
        </is>
      </c>
      <c r="D984" s="3" t="inlineStr">
        <is>
          <t>University of Utah</t>
        </is>
      </c>
    </row>
    <row r="985">
      <c r="A985" s="4" t="inlineStr">
        <is>
          <t>P385</t>
        </is>
      </c>
      <c r="B985" s="4" t="inlineStr">
        <is>
          <t>AHNS_352</t>
        </is>
      </c>
      <c r="C985" s="4" t="inlineStr">
        <is>
          <t>Hilary C McCrary, MD, MPH</t>
        </is>
      </c>
      <c r="D985" s="4" t="inlineStr">
        <is>
          <t>University of Utah</t>
        </is>
      </c>
    </row>
    <row r="986">
      <c r="A986" s="3" t="inlineStr">
        <is>
          <t>P385</t>
        </is>
      </c>
      <c r="B986" s="3" t="inlineStr">
        <is>
          <t>AHNS_352</t>
        </is>
      </c>
      <c r="C986" s="3" t="inlineStr">
        <is>
          <t>Jeremiah A Alt, MD, PhD</t>
        </is>
      </c>
      <c r="D986" s="3" t="inlineStr">
        <is>
          <t>University of Utah</t>
        </is>
      </c>
    </row>
    <row r="987">
      <c r="A987" s="4" t="inlineStr">
        <is>
          <t>P385</t>
        </is>
      </c>
      <c r="B987" s="4" t="inlineStr">
        <is>
          <t>AHNS_352</t>
        </is>
      </c>
      <c r="C987" s="4" t="inlineStr">
        <is>
          <t>Marcus M Monroe, MD</t>
        </is>
      </c>
      <c r="D987" s="4" t="inlineStr">
        <is>
          <t>University of Utah</t>
        </is>
      </c>
    </row>
    <row r="988">
      <c r="A988" s="3" t="inlineStr">
        <is>
          <t>P385</t>
        </is>
      </c>
      <c r="B988" s="3" t="inlineStr">
        <is>
          <t>AHNS_352</t>
        </is>
      </c>
      <c r="C988" s="3" t="inlineStr">
        <is>
          <t>Sarah Drejet, MD</t>
        </is>
      </c>
      <c r="D988" s="3" t="inlineStr">
        <is>
          <t>University of Utah</t>
        </is>
      </c>
    </row>
    <row r="989">
      <c r="A989" s="4" t="inlineStr">
        <is>
          <t>P385</t>
        </is>
      </c>
      <c r="B989" s="4" t="inlineStr">
        <is>
          <t>AHNS_352</t>
        </is>
      </c>
      <c r="C989" s="4" t="inlineStr">
        <is>
          <t>Jason P Hunt, MD</t>
        </is>
      </c>
      <c r="D989" s="4" t="inlineStr">
        <is>
          <t>University of Utah</t>
        </is>
      </c>
    </row>
    <row r="990">
      <c r="A990" s="3" t="inlineStr">
        <is>
          <t>P385</t>
        </is>
      </c>
      <c r="B990" s="3" t="inlineStr">
        <is>
          <t>AHNS_352</t>
        </is>
      </c>
      <c r="C990" s="3" t="inlineStr">
        <is>
          <t>Luke O Buchmann, MD</t>
        </is>
      </c>
      <c r="D990" s="3" t="inlineStr">
        <is>
          <t>University of Utah</t>
        </is>
      </c>
    </row>
    <row r="991">
      <c r="A991" s="4" t="inlineStr">
        <is>
          <t>P385</t>
        </is>
      </c>
      <c r="B991" s="4" t="inlineStr">
        <is>
          <t>AHNS_352</t>
        </is>
      </c>
      <c r="C991" s="4" t="inlineStr">
        <is>
          <t>Richard B Cannon, MD</t>
        </is>
      </c>
      <c r="D991" s="4" t="inlineStr">
        <is>
          <t>University of Utah</t>
        </is>
      </c>
    </row>
    <row r="992">
      <c r="A992" s="3" t="inlineStr">
        <is>
          <t>P386</t>
        </is>
      </c>
      <c r="B992" s="3" t="inlineStr">
        <is>
          <t>AHNS_353</t>
        </is>
      </c>
      <c r="C992" s="3" t="inlineStr">
        <is>
          <t>Laura Freeman, MD</t>
        </is>
      </c>
      <c r="D992" s="3" t="inlineStr">
        <is>
          <t>Stanford</t>
        </is>
      </c>
    </row>
    <row r="993">
      <c r="A993" s="4" t="inlineStr">
        <is>
          <t>P386</t>
        </is>
      </c>
      <c r="B993" s="4" t="inlineStr">
        <is>
          <t>AHNS_353</t>
        </is>
      </c>
      <c r="C993" s="4" t="inlineStr">
        <is>
          <t>Giri Krishnan, MBBS, MClinSc</t>
        </is>
      </c>
      <c r="D993" s="4" t="inlineStr">
        <is>
          <t>Stanford</t>
        </is>
      </c>
    </row>
    <row r="994">
      <c r="A994" s="3" t="inlineStr">
        <is>
          <t>P386</t>
        </is>
      </c>
      <c r="B994" s="3" t="inlineStr">
        <is>
          <t>AHNS_353</t>
        </is>
      </c>
      <c r="C994" s="3" t="inlineStr">
        <is>
          <t>Nynke S van den Berg, PhD</t>
        </is>
      </c>
      <c r="D994" s="3" t="inlineStr">
        <is>
          <t>Stanford</t>
        </is>
      </c>
    </row>
    <row r="995">
      <c r="A995" s="4" t="inlineStr">
        <is>
          <t>P386</t>
        </is>
      </c>
      <c r="B995" s="4" t="inlineStr">
        <is>
          <t>AHNS_353</t>
        </is>
      </c>
      <c r="C995" s="4" t="inlineStr">
        <is>
          <t>Eben Rosenthal, MD</t>
        </is>
      </c>
      <c r="D995" s="4" t="inlineStr">
        <is>
          <t>Stanford</t>
        </is>
      </c>
    </row>
    <row r="996">
      <c r="A996" s="3" t="inlineStr">
        <is>
          <t>P389</t>
        </is>
      </c>
      <c r="B996" s="3" t="inlineStr">
        <is>
          <t>AHNS_356</t>
        </is>
      </c>
      <c r="C996" s="3" t="inlineStr">
        <is>
          <t>John D Cramer, MD</t>
        </is>
      </c>
      <c r="D996" s="3" t="inlineStr">
        <is>
          <t>Karmanos Cancer Institute</t>
        </is>
      </c>
    </row>
    <row r="997">
      <c r="A997" s="4" t="inlineStr">
        <is>
          <t>P389</t>
        </is>
      </c>
      <c r="B997" s="4" t="inlineStr">
        <is>
          <t>AHNS_356</t>
        </is>
      </c>
      <c r="C997" s="4" t="inlineStr">
        <is>
          <t>Ammar Sukari, MD</t>
        </is>
      </c>
      <c r="D997" s="4" t="inlineStr">
        <is>
          <t>Karmanos Cancer Institute</t>
        </is>
      </c>
    </row>
    <row r="998">
      <c r="A998" s="3" t="inlineStr">
        <is>
          <t>P389</t>
        </is>
      </c>
      <c r="B998" s="3" t="inlineStr">
        <is>
          <t>AHNS_356</t>
        </is>
      </c>
      <c r="C998" s="3" t="inlineStr">
        <is>
          <t>Misako Nagasaka, MD</t>
        </is>
      </c>
      <c r="D998" s="3" t="inlineStr">
        <is>
          <t>Karmanos Cancer Institute</t>
        </is>
      </c>
    </row>
    <row r="999">
      <c r="A999" s="4" t="inlineStr">
        <is>
          <t>P392</t>
        </is>
      </c>
      <c r="B999" s="4" t="inlineStr">
        <is>
          <t>AHNS_359</t>
        </is>
      </c>
      <c r="C999" s="4" t="inlineStr">
        <is>
          <t>Jaimanti Bakshi, PROFESSOR, UNIT, HEADII</t>
        </is>
      </c>
      <c r="D999" s="4" t="inlineStr">
        <is>
          <t>PGIMER, CHNADIGARH, INDIA</t>
        </is>
      </c>
    </row>
    <row r="1000">
      <c r="A1000" s="3" t="inlineStr">
        <is>
          <t>P392</t>
        </is>
      </c>
      <c r="B1000" s="3" t="inlineStr">
        <is>
          <t>AHNS_359</t>
        </is>
      </c>
      <c r="C1000" s="3" t="inlineStr">
        <is>
          <t>Ramya Rathod, SENIOR RESIDENT</t>
        </is>
      </c>
      <c r="D1000" s="3" t="inlineStr">
        <is>
          <t>PGIMER, CHNADIGARH, INDIA</t>
        </is>
      </c>
    </row>
    <row r="1001">
      <c r="A1001" s="4" t="inlineStr">
        <is>
          <t>P394</t>
        </is>
      </c>
      <c r="B1001" s="4" t="inlineStr">
        <is>
          <t>AHNS_361</t>
        </is>
      </c>
      <c r="C1001" s="4" t="inlineStr">
        <is>
          <t>Olivia A Do, BS</t>
        </is>
      </c>
      <c r="D1001" s="4" t="inlineStr">
        <is>
          <t>University of Washington</t>
        </is>
      </c>
    </row>
    <row r="1002">
      <c r="A1002" s="3" t="inlineStr">
        <is>
          <t>P394</t>
        </is>
      </c>
      <c r="B1002" s="3" t="inlineStr">
        <is>
          <t>AHNS_361</t>
        </is>
      </c>
      <c r="C1002" s="3" t="inlineStr">
        <is>
          <t>Hannan A Qureshi, MD</t>
        </is>
      </c>
      <c r="D1002" s="3" t="inlineStr">
        <is>
          <t>University of Washington</t>
        </is>
      </c>
    </row>
    <row r="1003">
      <c r="A1003" s="4" t="inlineStr">
        <is>
          <t>P394</t>
        </is>
      </c>
      <c r="B1003" s="4" t="inlineStr">
        <is>
          <t>AHNS_361</t>
        </is>
      </c>
      <c r="C1003" s="4" t="inlineStr">
        <is>
          <t>Cristina P Rodriguez, MD</t>
        </is>
      </c>
      <c r="D1003" s="4" t="inlineStr">
        <is>
          <t>University of Washington</t>
        </is>
      </c>
    </row>
    <row r="1004">
      <c r="A1004" s="3" t="inlineStr">
        <is>
          <t>P394</t>
        </is>
      </c>
      <c r="B1004" s="3" t="inlineStr">
        <is>
          <t>AHNS_361</t>
        </is>
      </c>
      <c r="C1004" s="3" t="inlineStr">
        <is>
          <t>Brittany R Barber, MD</t>
        </is>
      </c>
      <c r="D1004" s="3" t="inlineStr">
        <is>
          <t>University of Washington</t>
        </is>
      </c>
    </row>
    <row r="1005">
      <c r="A1005" s="4" t="inlineStr">
        <is>
          <t>P394</t>
        </is>
      </c>
      <c r="B1005" s="4" t="inlineStr">
        <is>
          <t>AHNS_361</t>
        </is>
      </c>
      <c r="C1005" s="4" t="inlineStr">
        <is>
          <t>Jeffery J Houlton, MD</t>
        </is>
      </c>
      <c r="D1005" s="4" t="inlineStr">
        <is>
          <t>University of Washington</t>
        </is>
      </c>
    </row>
    <row r="1006">
      <c r="A1006" s="3" t="inlineStr">
        <is>
          <t>P401</t>
        </is>
      </c>
      <c r="B1006" s="3" t="inlineStr">
        <is>
          <t>AHNS_368</t>
        </is>
      </c>
      <c r="C1006" s="3" t="inlineStr">
        <is>
          <t>Joris L Vos</t>
        </is>
      </c>
      <c r="D1006" s="3" t="inlineStr">
        <is>
          <t>The Netherlands Cancer Institute</t>
        </is>
      </c>
    </row>
    <row r="1007">
      <c r="A1007" s="4" t="inlineStr">
        <is>
          <t>P401</t>
        </is>
      </c>
      <c r="B1007" s="4" t="inlineStr">
        <is>
          <t>AHNS_368</t>
        </is>
      </c>
      <c r="C1007" s="4" t="inlineStr">
        <is>
          <t>Laura A Smit</t>
        </is>
      </c>
      <c r="D1007" s="4" t="inlineStr">
        <is>
          <t>The Netherlands Cancer Institute</t>
        </is>
      </c>
    </row>
    <row r="1008">
      <c r="A1008" s="3" t="inlineStr">
        <is>
          <t>P401</t>
        </is>
      </c>
      <c r="B1008" s="3" t="inlineStr">
        <is>
          <t>AHNS_368</t>
        </is>
      </c>
      <c r="C1008" s="3" t="inlineStr">
        <is>
          <t>Jan Paul de Boer</t>
        </is>
      </c>
      <c r="D1008" s="3" t="inlineStr">
        <is>
          <t>The Netherlands Cancer Institute</t>
        </is>
      </c>
    </row>
    <row r="1009">
      <c r="A1009" s="4" t="inlineStr">
        <is>
          <t>P401</t>
        </is>
      </c>
      <c r="B1009" s="4" t="inlineStr">
        <is>
          <t>AHNS_368</t>
        </is>
      </c>
      <c r="C1009" s="4" t="inlineStr">
        <is>
          <t>Abrahim Al-Mamgani</t>
        </is>
      </c>
      <c r="D1009" s="4" t="inlineStr">
        <is>
          <t>The Netherlands Cancer Institute</t>
        </is>
      </c>
    </row>
    <row r="1010">
      <c r="A1010" s="3" t="inlineStr">
        <is>
          <t>P401</t>
        </is>
      </c>
      <c r="B1010" s="3" t="inlineStr">
        <is>
          <t>AHNS_368</t>
        </is>
      </c>
      <c r="C1010" s="3" t="inlineStr">
        <is>
          <t>John B Haanen</t>
        </is>
      </c>
      <c r="D1010" s="3" t="inlineStr">
        <is>
          <t>The Netherlands Cancer Institute</t>
        </is>
      </c>
    </row>
    <row r="1011">
      <c r="A1011" s="4" t="inlineStr">
        <is>
          <t>P401</t>
        </is>
      </c>
      <c r="B1011" s="4" t="inlineStr">
        <is>
          <t>AHNS_368</t>
        </is>
      </c>
      <c r="C1011" s="4" t="inlineStr">
        <is>
          <t>Charlotte L Zuur</t>
        </is>
      </c>
      <c r="D1011" s="4" t="inlineStr">
        <is>
          <t>The Netherlands Cancer Institute</t>
        </is>
      </c>
    </row>
    <row r="1012">
      <c r="A1012" s="3" t="inlineStr">
        <is>
          <t>P401</t>
        </is>
      </c>
      <c r="B1012" s="3" t="inlineStr">
        <is>
          <t>AHNS_368</t>
        </is>
      </c>
      <c r="C1012" s="3" t="inlineStr">
        <is>
          <t>Wouter V Vogel</t>
        </is>
      </c>
      <c r="D1012" s="3" t="inlineStr">
        <is>
          <t>The Netherlands Cancer Institute</t>
        </is>
      </c>
    </row>
    <row r="1013">
      <c r="A1013" s="4" t="inlineStr">
        <is>
          <t>P404</t>
        </is>
      </c>
      <c r="B1013" s="4" t="inlineStr">
        <is>
          <t>AHNS_371</t>
        </is>
      </c>
      <c r="C1013" s="4" t="inlineStr">
        <is>
          <t>Nikhil Mistry1</t>
        </is>
      </c>
      <c r="D1013" s="4" t="inlineStr">
        <is>
          <t>Harvard School of Dental Medicine</t>
        </is>
      </c>
    </row>
    <row r="1014">
      <c r="A1014" s="3" t="inlineStr">
        <is>
          <t>P404</t>
        </is>
      </c>
      <c r="B1014" s="3" t="inlineStr">
        <is>
          <t>AHNS_371</t>
        </is>
      </c>
      <c r="C1014" s="3" t="inlineStr">
        <is>
          <t>Alessandro Villa, DDS, PhD, MPH2</t>
        </is>
      </c>
      <c r="D1014" s="3" t="inlineStr">
        <is>
          <t>University of California, San Francisco Health</t>
        </is>
      </c>
    </row>
    <row r="1015">
      <c r="A1015" s="4" t="inlineStr">
        <is>
          <t>P404</t>
        </is>
      </c>
      <c r="B1015" s="4" t="inlineStr">
        <is>
          <t>AHNS_371</t>
        </is>
      </c>
      <c r="C1015" s="4" t="inlineStr">
        <is>
          <t>Glenn Hanna, MD3</t>
        </is>
      </c>
      <c r="D1015" s="4" t="inlineStr">
        <is>
          <t>Dana Farber</t>
        </is>
      </c>
    </row>
    <row r="1016">
      <c r="A1016" s="3" t="inlineStr">
        <is>
          <t>P407</t>
        </is>
      </c>
      <c r="B1016" s="3" t="inlineStr">
        <is>
          <t>AHNS_374</t>
        </is>
      </c>
      <c r="C1016" s="3" t="inlineStr">
        <is>
          <t>Marcia S Brose, MD, PhD</t>
        </is>
      </c>
      <c r="D1016" s="3" t="inlineStr">
        <is>
          <t>Memorial Sloan Kettering Cancer Center</t>
        </is>
      </c>
    </row>
    <row r="1017">
      <c r="A1017" s="4" t="inlineStr">
        <is>
          <t>P407</t>
        </is>
      </c>
      <c r="B1017" s="4" t="inlineStr">
        <is>
          <t>AHNS_374</t>
        </is>
      </c>
      <c r="C1017" s="4" t="inlineStr">
        <is>
          <t>Jaume Capdevila</t>
        </is>
      </c>
      <c r="D1017" s="4" t="inlineStr"/>
    </row>
    <row r="1018">
      <c r="A1018" s="3" t="inlineStr">
        <is>
          <t>P407</t>
        </is>
      </c>
      <c r="B1018" s="3" t="inlineStr">
        <is>
          <t>AHNS_374</t>
        </is>
      </c>
      <c r="C1018" s="3" t="inlineStr">
        <is>
          <t>Rossella Elisei</t>
        </is>
      </c>
      <c r="D1018" s="3" t="inlineStr"/>
    </row>
    <row r="1019">
      <c r="A1019" s="4" t="inlineStr">
        <is>
          <t>P407</t>
        </is>
      </c>
      <c r="B1019" s="4" t="inlineStr">
        <is>
          <t>AHNS_374</t>
        </is>
      </c>
      <c r="C1019" s="4" t="inlineStr">
        <is>
          <t>Lori J Wirth</t>
        </is>
      </c>
      <c r="D1019" s="4" t="inlineStr"/>
    </row>
    <row r="1020">
      <c r="A1020" s="3" t="inlineStr">
        <is>
          <t>P407</t>
        </is>
      </c>
      <c r="B1020" s="3" t="inlineStr">
        <is>
          <t>AHNS_374</t>
        </is>
      </c>
      <c r="C1020" s="3" t="inlineStr">
        <is>
          <t>Sophie Leboulleux</t>
        </is>
      </c>
      <c r="D1020" s="3" t="inlineStr"/>
    </row>
    <row r="1021">
      <c r="A1021" s="4" t="inlineStr">
        <is>
          <t>P407</t>
        </is>
      </c>
      <c r="B1021" s="4" t="inlineStr">
        <is>
          <t>AHNS_374</t>
        </is>
      </c>
      <c r="C1021" s="4" t="inlineStr">
        <is>
          <t>Andreas Sashegyi</t>
        </is>
      </c>
      <c r="D1021" s="4" t="inlineStr"/>
    </row>
    <row r="1022">
      <c r="A1022" s="3" t="inlineStr">
        <is>
          <t>P407</t>
        </is>
      </c>
      <c r="B1022" s="3" t="inlineStr">
        <is>
          <t>AHNS_374</t>
        </is>
      </c>
      <c r="C1022" s="3" t="inlineStr">
        <is>
          <t>Victoria Soldatenkova</t>
        </is>
      </c>
      <c r="D1022" s="3" t="inlineStr"/>
    </row>
    <row r="1023">
      <c r="A1023" s="4" t="inlineStr">
        <is>
          <t>P407</t>
        </is>
      </c>
      <c r="B1023" s="4" t="inlineStr">
        <is>
          <t>AHNS_374</t>
        </is>
      </c>
      <c r="C1023" s="4" t="inlineStr">
        <is>
          <t>Boris K Lin</t>
        </is>
      </c>
      <c r="D1023" s="4" t="inlineStr"/>
    </row>
    <row r="1024">
      <c r="A1024" s="3" t="inlineStr">
        <is>
          <t>P407</t>
        </is>
      </c>
      <c r="B1024" s="3" t="inlineStr">
        <is>
          <t>AHNS_374</t>
        </is>
      </c>
      <c r="C1024" s="3" t="inlineStr">
        <is>
          <t>Jennifer Wright</t>
        </is>
      </c>
      <c r="D1024" s="3" t="inlineStr"/>
    </row>
    <row r="1025">
      <c r="A1025" s="4" t="inlineStr">
        <is>
          <t>P407</t>
        </is>
      </c>
      <c r="B1025" s="4" t="inlineStr">
        <is>
          <t>AHNS_374</t>
        </is>
      </c>
      <c r="C1025" s="4" t="inlineStr">
        <is>
          <t>Bruce Robinson</t>
        </is>
      </c>
      <c r="D1025" s="4" t="inlineStr"/>
    </row>
    <row r="1026">
      <c r="A1026" s="3" t="inlineStr">
        <is>
          <t>P407</t>
        </is>
      </c>
      <c r="B1026" s="3" t="inlineStr">
        <is>
          <t>AHNS_374</t>
        </is>
      </c>
      <c r="C1026" s="3" t="inlineStr">
        <is>
          <t>Makoto Tahara</t>
        </is>
      </c>
      <c r="D1026" s="3" t="inlineStr"/>
    </row>
    <row r="1027">
      <c r="A1027" s="4" t="inlineStr">
        <is>
          <t>P407</t>
        </is>
      </c>
      <c r="B1027" s="4" t="inlineStr">
        <is>
          <t>AHNS_374</t>
        </is>
      </c>
      <c r="C1027" s="4" t="inlineStr">
        <is>
          <t>Ana O Hoff</t>
        </is>
      </c>
      <c r="D1027" s="4" t="inlineStr"/>
    </row>
    <row r="1028">
      <c r="A1028" s="3" t="inlineStr">
        <is>
          <t>P407</t>
        </is>
      </c>
      <c r="B1028" s="3" t="inlineStr">
        <is>
          <t>AHNS_374</t>
        </is>
      </c>
      <c r="C1028" s="3" t="inlineStr">
        <is>
          <t>Mimi Hu</t>
        </is>
      </c>
      <c r="D1028" s="3" t="inlineStr"/>
    </row>
    <row r="1029">
      <c r="A1029" s="4" t="inlineStr">
        <is>
          <t>P407</t>
        </is>
      </c>
      <c r="B1029" s="4" t="inlineStr">
        <is>
          <t>AHNS_374</t>
        </is>
      </c>
      <c r="C1029" s="4" t="inlineStr">
        <is>
          <t>Eric J Sherman</t>
        </is>
      </c>
      <c r="D1029" s="4" t="inlineStr"/>
    </row>
    <row r="1030">
      <c r="A1030" s="3" t="inlineStr">
        <is>
          <t>P410</t>
        </is>
      </c>
      <c r="B1030" s="3" t="inlineStr">
        <is>
          <t>AHNS_377</t>
        </is>
      </c>
      <c r="C1030" s="3" t="inlineStr">
        <is>
          <t>Neeraja Konuthula, MD</t>
        </is>
      </c>
      <c r="D1030" s="3" t="inlineStr">
        <is>
          <t>University of Washington</t>
        </is>
      </c>
    </row>
    <row r="1031">
      <c r="A1031" s="4" t="inlineStr">
        <is>
          <t>P410</t>
        </is>
      </c>
      <c r="B1031" s="4" t="inlineStr">
        <is>
          <t>AHNS_377</t>
        </is>
      </c>
      <c r="C1031" s="4" t="inlineStr">
        <is>
          <t>Olivia Do</t>
        </is>
      </c>
      <c r="D1031" s="4" t="inlineStr">
        <is>
          <t>University of Washington</t>
        </is>
      </c>
    </row>
    <row r="1032">
      <c r="A1032" s="3" t="inlineStr">
        <is>
          <t>P410</t>
        </is>
      </c>
      <c r="B1032" s="3" t="inlineStr">
        <is>
          <t>AHNS_377</t>
        </is>
      </c>
      <c r="C1032" s="3" t="inlineStr">
        <is>
          <t>Ted Gobillot</t>
        </is>
      </c>
      <c r="D1032" s="3" t="inlineStr">
        <is>
          <t>University of Washington</t>
        </is>
      </c>
    </row>
    <row r="1033">
      <c r="A1033" s="4" t="inlineStr">
        <is>
          <t>P410</t>
        </is>
      </c>
      <c r="B1033" s="4" t="inlineStr">
        <is>
          <t>AHNS_377</t>
        </is>
      </c>
      <c r="C1033" s="4" t="inlineStr">
        <is>
          <t>Cristina Rodriguez</t>
        </is>
      </c>
      <c r="D1033" s="4" t="inlineStr">
        <is>
          <t>University of Washington</t>
        </is>
      </c>
    </row>
    <row r="1034">
      <c r="A1034" s="3" t="inlineStr">
        <is>
          <t>P410</t>
        </is>
      </c>
      <c r="B1034" s="3" t="inlineStr">
        <is>
          <t>AHNS_377</t>
        </is>
      </c>
      <c r="C1034" s="3" t="inlineStr">
        <is>
          <t>Neal Futran</t>
        </is>
      </c>
      <c r="D1034" s="3" t="inlineStr">
        <is>
          <t>University of Washington</t>
        </is>
      </c>
    </row>
    <row r="1035">
      <c r="A1035" s="4" t="inlineStr">
        <is>
          <t>P410</t>
        </is>
      </c>
      <c r="B1035" s="4" t="inlineStr">
        <is>
          <t>AHNS_377</t>
        </is>
      </c>
      <c r="C1035" s="4" t="inlineStr">
        <is>
          <t>Jeffrey Houlton</t>
        </is>
      </c>
      <c r="D1035" s="4" t="inlineStr">
        <is>
          <t>University of Washington</t>
        </is>
      </c>
    </row>
    <row r="1036">
      <c r="A1036" s="3" t="inlineStr">
        <is>
          <t>P410</t>
        </is>
      </c>
      <c r="B1036" s="3" t="inlineStr">
        <is>
          <t>AHNS_377</t>
        </is>
      </c>
      <c r="C1036" s="3" t="inlineStr">
        <is>
          <t>Brittany Barber</t>
        </is>
      </c>
      <c r="D1036" s="3" t="inlineStr">
        <is>
          <t>University of Washington</t>
        </is>
      </c>
    </row>
    <row r="1037">
      <c r="A1037" s="4" t="inlineStr">
        <is>
          <t>P411</t>
        </is>
      </c>
      <c r="B1037" s="4" t="inlineStr">
        <is>
          <t>AHNS_378</t>
        </is>
      </c>
      <c r="C1037" s="4" t="inlineStr">
        <is>
          <t>Olivia A Do</t>
        </is>
      </c>
      <c r="D1037" s="4" t="inlineStr">
        <is>
          <t>University of Washington</t>
        </is>
      </c>
    </row>
    <row r="1038">
      <c r="A1038" s="3" t="inlineStr">
        <is>
          <t>P411</t>
        </is>
      </c>
      <c r="B1038" s="3" t="inlineStr">
        <is>
          <t>AHNS_378</t>
        </is>
      </c>
      <c r="C1038" s="3" t="inlineStr">
        <is>
          <t>Sebastian M Jara, MD</t>
        </is>
      </c>
      <c r="D1038" s="3" t="inlineStr">
        <is>
          <t>University of Washington</t>
        </is>
      </c>
    </row>
    <row r="1039">
      <c r="A1039" s="4" t="inlineStr">
        <is>
          <t>P411</t>
        </is>
      </c>
      <c r="B1039" s="4" t="inlineStr">
        <is>
          <t>AHNS_378</t>
        </is>
      </c>
      <c r="C1039" s="4" t="inlineStr">
        <is>
          <t>Cristina P Rodriguez, MD</t>
        </is>
      </c>
      <c r="D1039" s="4" t="inlineStr">
        <is>
          <t>University of Washington</t>
        </is>
      </c>
    </row>
    <row r="1040">
      <c r="A1040" s="3" t="inlineStr">
        <is>
          <t>P411</t>
        </is>
      </c>
      <c r="B1040" s="3" t="inlineStr">
        <is>
          <t>AHNS_378</t>
        </is>
      </c>
      <c r="C1040" s="3" t="inlineStr">
        <is>
          <t>Jeffery J Houlton, MD</t>
        </is>
      </c>
      <c r="D1040" s="3" t="inlineStr">
        <is>
          <t>University of Washington</t>
        </is>
      </c>
    </row>
    <row r="1041">
      <c r="A1041" s="4" t="inlineStr">
        <is>
          <t>P411</t>
        </is>
      </c>
      <c r="B1041" s="4" t="inlineStr">
        <is>
          <t>AHNS_378</t>
        </is>
      </c>
      <c r="C1041" s="4" t="inlineStr">
        <is>
          <t>Brittany R Barber, MD</t>
        </is>
      </c>
      <c r="D1041" s="4" t="inlineStr">
        <is>
          <t>University of Washington</t>
        </is>
      </c>
    </row>
    <row r="1042">
      <c r="A1042" s="3" t="inlineStr">
        <is>
          <t>P415</t>
        </is>
      </c>
      <c r="B1042" s="3" t="inlineStr">
        <is>
          <t>AHNS_382</t>
        </is>
      </c>
      <c r="C1042" s="3" t="inlineStr">
        <is>
          <t>Xi Ding</t>
        </is>
      </c>
      <c r="D1042" s="3" t="inlineStr">
        <is>
          <t>Sun Yat-sen University Cancer Center</t>
        </is>
      </c>
    </row>
    <row r="1043">
      <c r="A1043" s="4" t="inlineStr">
        <is>
          <t>P415</t>
        </is>
      </c>
      <c r="B1043" s="4" t="inlineStr">
        <is>
          <t>AHNS_382</t>
        </is>
      </c>
      <c r="C1043" s="4" t="inlineStr">
        <is>
          <t>Qing-Guang Lin</t>
        </is>
      </c>
      <c r="D1043" s="4" t="inlineStr">
        <is>
          <t>Sun Yat-sen University Cancer Center</t>
        </is>
      </c>
    </row>
    <row r="1044">
      <c r="A1044" s="3" t="inlineStr">
        <is>
          <t>P415</t>
        </is>
      </c>
      <c r="B1044" s="3" t="inlineStr">
        <is>
          <t>AHNS_382</t>
        </is>
      </c>
      <c r="C1044" s="3" t="inlineStr">
        <is>
          <t>Xiong Zou</t>
        </is>
      </c>
      <c r="D1044" s="3" t="inlineStr">
        <is>
          <t>Sun Yat-sen University Cancer Center</t>
        </is>
      </c>
    </row>
    <row r="1045">
      <c r="A1045" s="4" t="inlineStr">
        <is>
          <t>P415</t>
        </is>
      </c>
      <c r="B1045" s="4" t="inlineStr">
        <is>
          <t>AHNS_382</t>
        </is>
      </c>
      <c r="C1045" s="4" t="inlineStr">
        <is>
          <t>You-Ping Liu</t>
        </is>
      </c>
      <c r="D1045" s="4" t="inlineStr">
        <is>
          <t>Sun Yat-sen University Cancer Center</t>
        </is>
      </c>
    </row>
    <row r="1046">
      <c r="A1046" s="3" t="inlineStr">
        <is>
          <t>P415</t>
        </is>
      </c>
      <c r="B1046" s="3" t="inlineStr">
        <is>
          <t>AHNS_382</t>
        </is>
      </c>
      <c r="C1046" s="3" t="inlineStr">
        <is>
          <t>Yi-Jun Hua</t>
        </is>
      </c>
      <c r="D1046" s="3" t="inlineStr">
        <is>
          <t>Sun Yat-sen University Cancer Center</t>
        </is>
      </c>
    </row>
    <row r="1047">
      <c r="A1047" s="4" t="inlineStr">
        <is>
          <t>P415</t>
        </is>
      </c>
      <c r="B1047" s="4" t="inlineStr">
        <is>
          <t>AHNS_382</t>
        </is>
      </c>
      <c r="C1047" s="4" t="inlineStr">
        <is>
          <t>Yu-Long Xie</t>
        </is>
      </c>
      <c r="D1047" s="4" t="inlineStr">
        <is>
          <t>Sun Yat-sen University Cancer Center</t>
        </is>
      </c>
    </row>
    <row r="1048">
      <c r="A1048" s="3" t="inlineStr">
        <is>
          <t>P415</t>
        </is>
      </c>
      <c r="B1048" s="3" t="inlineStr">
        <is>
          <t>AHNS_382</t>
        </is>
      </c>
      <c r="C1048" s="3" t="inlineStr">
        <is>
          <t>Zhi-Qiang Wang</t>
        </is>
      </c>
      <c r="D1048" s="3" t="inlineStr">
        <is>
          <t>Sun Yat-sen University Cancer Center</t>
        </is>
      </c>
    </row>
    <row r="1049">
      <c r="A1049" s="4" t="inlineStr">
        <is>
          <t>P415</t>
        </is>
      </c>
      <c r="B1049" s="4" t="inlineStr">
        <is>
          <t>AHNS_382</t>
        </is>
      </c>
      <c r="C1049" s="4" t="inlineStr">
        <is>
          <t>Yi-Nuan Zhang</t>
        </is>
      </c>
      <c r="D1049" s="4" t="inlineStr">
        <is>
          <t>Sun Yat-sen University Cancer Center</t>
        </is>
      </c>
    </row>
    <row r="1050">
      <c r="A1050" s="3" t="inlineStr">
        <is>
          <t>P415</t>
        </is>
      </c>
      <c r="B1050" s="3" t="inlineStr">
        <is>
          <t>AHNS_382</t>
        </is>
      </c>
      <c r="C1050" s="3" t="inlineStr">
        <is>
          <t>Yang-Kui Gu</t>
        </is>
      </c>
      <c r="D1050" s="3" t="inlineStr">
        <is>
          <t>Sun Yat-sen University Cancer Center</t>
        </is>
      </c>
    </row>
    <row r="1051">
      <c r="A1051" s="4" t="inlineStr">
        <is>
          <t>P415</t>
        </is>
      </c>
      <c r="B1051" s="4" t="inlineStr">
        <is>
          <t>AHNS_382</t>
        </is>
      </c>
      <c r="C1051" s="4" t="inlineStr">
        <is>
          <t>Rui You</t>
        </is>
      </c>
      <c r="D1051" s="4" t="inlineStr">
        <is>
          <t>Sun Yat-sen University Cancer Center</t>
        </is>
      </c>
    </row>
    <row r="1052">
      <c r="A1052" s="3" t="inlineStr">
        <is>
          <t>P415</t>
        </is>
      </c>
      <c r="B1052" s="3" t="inlineStr">
        <is>
          <t>AHNS_382</t>
        </is>
      </c>
      <c r="C1052" s="3" t="inlineStr">
        <is>
          <t>Qi Yang</t>
        </is>
      </c>
      <c r="D1052" s="3" t="inlineStr">
        <is>
          <t>Sun Yat-sen University Cancer Center</t>
        </is>
      </c>
    </row>
    <row r="1053">
      <c r="A1053" s="4" t="inlineStr">
        <is>
          <t>P415</t>
        </is>
      </c>
      <c r="B1053" s="4" t="inlineStr">
        <is>
          <t>AHNS_382</t>
        </is>
      </c>
      <c r="C1053" s="4" t="inlineStr">
        <is>
          <t>Meng-Xia Zhang</t>
        </is>
      </c>
      <c r="D1053" s="4" t="inlineStr">
        <is>
          <t>Sun Yat-sen University Cancer Center</t>
        </is>
      </c>
    </row>
    <row r="1054">
      <c r="A1054" s="3" t="inlineStr">
        <is>
          <t>P415</t>
        </is>
      </c>
      <c r="B1054" s="3" t="inlineStr">
        <is>
          <t>AHNS_382</t>
        </is>
      </c>
      <c r="C1054" s="3" t="inlineStr">
        <is>
          <t>Si-Yuan Chen</t>
        </is>
      </c>
      <c r="D1054" s="3" t="inlineStr">
        <is>
          <t>Sun Yat-sen University Cancer Center</t>
        </is>
      </c>
    </row>
    <row r="1055">
      <c r="A1055" s="4" t="inlineStr">
        <is>
          <t>P415</t>
        </is>
      </c>
      <c r="B1055" s="4" t="inlineStr">
        <is>
          <t>AHNS_382</t>
        </is>
      </c>
      <c r="C1055" s="4" t="inlineStr">
        <is>
          <t>Yan-Feng Ouyang</t>
        </is>
      </c>
      <c r="D1055" s="4" t="inlineStr">
        <is>
          <t>Sun Yat-sen University Cancer Center</t>
        </is>
      </c>
    </row>
    <row r="1056">
      <c r="A1056" s="3" t="inlineStr">
        <is>
          <t>P415</t>
        </is>
      </c>
      <c r="B1056" s="3" t="inlineStr">
        <is>
          <t>AHNS_382</t>
        </is>
      </c>
      <c r="C1056" s="3" t="inlineStr">
        <is>
          <t>Zi-Kun Yu</t>
        </is>
      </c>
      <c r="D1056" s="3" t="inlineStr">
        <is>
          <t>Sun Yat-sen University Cancer Center</t>
        </is>
      </c>
    </row>
    <row r="1057">
      <c r="A1057" s="4" t="inlineStr">
        <is>
          <t>P415</t>
        </is>
      </c>
      <c r="B1057" s="4" t="inlineStr">
        <is>
          <t>AHNS_382</t>
        </is>
      </c>
      <c r="C1057" s="4" t="inlineStr">
        <is>
          <t>Rui Sun</t>
        </is>
      </c>
      <c r="D1057" s="4" t="inlineStr">
        <is>
          <t>Sun Yat-sen University Cancer Center</t>
        </is>
      </c>
    </row>
    <row r="1058">
      <c r="A1058" s="3" t="inlineStr">
        <is>
          <t>P415</t>
        </is>
      </c>
      <c r="B1058" s="3" t="inlineStr">
        <is>
          <t>AHNS_382</t>
        </is>
      </c>
      <c r="C1058" s="3" t="inlineStr">
        <is>
          <t>Ming-Yuan Chen</t>
        </is>
      </c>
      <c r="D1058" s="3" t="inlineStr">
        <is>
          <t>Sun Yat-sen University Cancer Center</t>
        </is>
      </c>
    </row>
    <row r="1059">
      <c r="A1059" s="4" t="inlineStr">
        <is>
          <t>P418</t>
        </is>
      </c>
      <c r="B1059" s="4" t="inlineStr">
        <is>
          <t>AHNS_384</t>
        </is>
      </c>
      <c r="C1059" s="4" t="inlineStr">
        <is>
          <t>Akbar Khasanov, MD, PhD</t>
        </is>
      </c>
      <c r="D1059" s="4" t="inlineStr">
        <is>
          <t>National Cancer Center of Uzbekistan</t>
        </is>
      </c>
    </row>
    <row r="1060">
      <c r="A1060" s="3" t="inlineStr">
        <is>
          <t>P418</t>
        </is>
      </c>
      <c r="B1060" s="3" t="inlineStr">
        <is>
          <t>AHNS_384</t>
        </is>
      </c>
      <c r="C1060" s="3" t="inlineStr">
        <is>
          <t>Rahimjon Bekmirzaev, MD, PhD</t>
        </is>
      </c>
      <c r="D1060" s="3" t="inlineStr">
        <is>
          <t>National Cancer Center of Uzbekistan</t>
        </is>
      </c>
    </row>
    <row r="1061">
      <c r="A1061" s="4" t="inlineStr">
        <is>
          <t>P418</t>
        </is>
      </c>
      <c r="B1061" s="4" t="inlineStr">
        <is>
          <t>AHNS_384</t>
        </is>
      </c>
      <c r="C1061" s="4" t="inlineStr">
        <is>
          <t>Anvar Amonov, MD</t>
        </is>
      </c>
      <c r="D1061" s="4" t="inlineStr">
        <is>
          <t>National Cancer Center of Uzbekistan</t>
        </is>
      </c>
    </row>
    <row r="1062">
      <c r="A1062" s="3" t="inlineStr">
        <is>
          <t>P418</t>
        </is>
      </c>
      <c r="B1062" s="3" t="inlineStr">
        <is>
          <t>AHNS_384</t>
        </is>
      </c>
      <c r="C1062" s="3" t="inlineStr">
        <is>
          <t>Bobir Primkulov, MD</t>
        </is>
      </c>
      <c r="D1062" s="3" t="inlineStr">
        <is>
          <t>National Cancer Center of Uzbekistan</t>
        </is>
      </c>
    </row>
    <row r="1063">
      <c r="A1063" s="4" t="inlineStr">
        <is>
          <t>P418</t>
        </is>
      </c>
      <c r="B1063" s="4" t="inlineStr">
        <is>
          <t>AHNS_384</t>
        </is>
      </c>
      <c r="C1063" s="4" t="inlineStr">
        <is>
          <t>Zohir Shkurov, MD</t>
        </is>
      </c>
      <c r="D1063" s="4" t="inlineStr">
        <is>
          <t>National Cancer Center of Uzbekistan</t>
        </is>
      </c>
    </row>
    <row r="1064">
      <c r="A1064" s="3" t="inlineStr">
        <is>
          <t>P419</t>
        </is>
      </c>
      <c r="B1064" s="3" t="inlineStr">
        <is>
          <t>AHNS_385</t>
        </is>
      </c>
      <c r="C1064" s="3" t="inlineStr">
        <is>
          <t>Jeffrey T Gu, MD</t>
        </is>
      </c>
      <c r="D1064" s="3" t="inlineStr">
        <is>
          <t>OHSU</t>
        </is>
      </c>
    </row>
    <row r="1065">
      <c r="A1065" s="4" t="inlineStr">
        <is>
          <t>P419</t>
        </is>
      </c>
      <c r="B1065" s="4" t="inlineStr">
        <is>
          <t>AHNS_385</t>
        </is>
      </c>
      <c r="C1065" s="4" t="inlineStr">
        <is>
          <t>Jess C Mace, MPH</t>
        </is>
      </c>
      <c r="D1065" s="4" t="inlineStr">
        <is>
          <t>OHSU</t>
        </is>
      </c>
    </row>
    <row r="1066">
      <c r="A1066" s="3" t="inlineStr">
        <is>
          <t>P419</t>
        </is>
      </c>
      <c r="B1066" s="3" t="inlineStr">
        <is>
          <t>AHNS_385</t>
        </is>
      </c>
      <c r="C1066" s="3" t="inlineStr">
        <is>
          <t>Ryan J Li, MD</t>
        </is>
      </c>
      <c r="D1066" s="3" t="inlineStr">
        <is>
          <t>OHSU</t>
        </is>
      </c>
    </row>
    <row r="1067">
      <c r="A1067" s="4" t="inlineStr">
        <is>
          <t>P419</t>
        </is>
      </c>
      <c r="B1067" s="4" t="inlineStr">
        <is>
          <t>AHNS_385</t>
        </is>
      </c>
      <c r="C1067" s="4" t="inlineStr">
        <is>
          <t>Peter E Andersen, MD</t>
        </is>
      </c>
      <c r="D1067" s="4" t="inlineStr">
        <is>
          <t>OHSU</t>
        </is>
      </c>
    </row>
    <row r="1068">
      <c r="A1068" s="3" t="inlineStr">
        <is>
          <t>P419</t>
        </is>
      </c>
      <c r="B1068" s="3" t="inlineStr">
        <is>
          <t>AHNS_385</t>
        </is>
      </c>
      <c r="C1068" s="3" t="inlineStr">
        <is>
          <t>Daniel R Clayburgh, MD, PhD</t>
        </is>
      </c>
      <c r="D1068" s="3" t="inlineStr">
        <is>
          <t>OHSU</t>
        </is>
      </c>
    </row>
    <row r="1069">
      <c r="A1069" s="4" t="inlineStr">
        <is>
          <t>P419</t>
        </is>
      </c>
      <c r="B1069" s="4" t="inlineStr">
        <is>
          <t>AHNS_385</t>
        </is>
      </c>
      <c r="C1069" s="4" t="inlineStr">
        <is>
          <t>Timothy L Smith, MD, MPH</t>
        </is>
      </c>
      <c r="D1069" s="4" t="inlineStr">
        <is>
          <t>OHSU</t>
        </is>
      </c>
    </row>
    <row r="1070">
      <c r="A1070" s="3" t="inlineStr">
        <is>
          <t>P419</t>
        </is>
      </c>
      <c r="B1070" s="3" t="inlineStr">
        <is>
          <t>AHNS_385</t>
        </is>
      </c>
      <c r="C1070" s="3" t="inlineStr">
        <is>
          <t>Mathew Geltzeiler, MD</t>
        </is>
      </c>
      <c r="D1070" s="3" t="inlineStr">
        <is>
          <t>OHSU</t>
        </is>
      </c>
    </row>
    <row r="1071">
      <c r="A1071" s="4" t="inlineStr">
        <is>
          <t>P422</t>
        </is>
      </c>
      <c r="B1071" s="4" t="inlineStr">
        <is>
          <t>AHNS_387</t>
        </is>
      </c>
      <c r="C1071" s="4" t="inlineStr">
        <is>
          <t>Sumeet Angral, MS, DNB ENT</t>
        </is>
      </c>
      <c r="D1071" s="4" t="inlineStr">
        <is>
          <t>AIIMS Deoghar</t>
        </is>
      </c>
    </row>
    <row r="1072">
      <c r="A1072" s="3" t="inlineStr">
        <is>
          <t>P424</t>
        </is>
      </c>
      <c r="B1072" s="3" t="inlineStr">
        <is>
          <t>AHNS_389</t>
        </is>
      </c>
      <c r="C1072" s="3" t="inlineStr">
        <is>
          <t>Ronald Lai</t>
        </is>
      </c>
      <c r="D1072" s="3" t="inlineStr">
        <is>
          <t>CUHK</t>
        </is>
      </c>
    </row>
    <row r="1073">
      <c r="A1073" s="4" t="inlineStr">
        <is>
          <t>P424</t>
        </is>
      </c>
      <c r="B1073" s="4" t="inlineStr">
        <is>
          <t>AHNS_389</t>
        </is>
      </c>
      <c r="C1073" s="4" t="inlineStr">
        <is>
          <t>Zenon Yeung</t>
        </is>
      </c>
      <c r="D1073" s="4" t="inlineStr">
        <is>
          <t>CUHK</t>
        </is>
      </c>
    </row>
    <row r="1074">
      <c r="A1074" s="3" t="inlineStr">
        <is>
          <t>P424</t>
        </is>
      </c>
      <c r="B1074" s="3" t="inlineStr">
        <is>
          <t>AHNS_389</t>
        </is>
      </c>
      <c r="C1074" s="3" t="inlineStr">
        <is>
          <t>Allen Chan</t>
        </is>
      </c>
      <c r="D1074" s="3" t="inlineStr">
        <is>
          <t>CUHK</t>
        </is>
      </c>
    </row>
    <row r="1075">
      <c r="A1075" s="4" t="inlineStr">
        <is>
          <t>P424</t>
        </is>
      </c>
      <c r="B1075" s="4" t="inlineStr">
        <is>
          <t>AHNS_389</t>
        </is>
      </c>
      <c r="C1075" s="4" t="inlineStr">
        <is>
          <t>Jacky Lam</t>
        </is>
      </c>
      <c r="D1075" s="4" t="inlineStr">
        <is>
          <t>CUHK</t>
        </is>
      </c>
    </row>
    <row r="1076">
      <c r="A1076" s="3" t="inlineStr">
        <is>
          <t>P424</t>
        </is>
      </c>
      <c r="B1076" s="3" t="inlineStr">
        <is>
          <t>AHNS_389</t>
        </is>
      </c>
      <c r="C1076" s="3" t="inlineStr">
        <is>
          <t>Jason Chan</t>
        </is>
      </c>
      <c r="D1076" s="3" t="inlineStr">
        <is>
          <t>CUHK</t>
        </is>
      </c>
    </row>
    <row r="1077">
      <c r="A1077" s="4" t="inlineStr">
        <is>
          <t>P430</t>
        </is>
      </c>
      <c r="B1077" s="4" t="inlineStr">
        <is>
          <t>AHNS_394</t>
        </is>
      </c>
      <c r="C1077" s="4" t="inlineStr">
        <is>
          <t>Raymond K Tsang, MS, MBChB1</t>
        </is>
      </c>
      <c r="D1077" s="4" t="inlineStr">
        <is>
          <t>The University of Hong Kong</t>
        </is>
      </c>
    </row>
    <row r="1078">
      <c r="A1078" s="3" t="inlineStr">
        <is>
          <t>P430</t>
        </is>
      </c>
      <c r="B1078" s="3" t="inlineStr">
        <is>
          <t>AHNS_394</t>
        </is>
      </c>
      <c r="C1078" s="3" t="inlineStr">
        <is>
          <t>Walter Chan, MBChB2</t>
        </is>
      </c>
      <c r="D1078" s="3" t="inlineStr">
        <is>
          <t>Queen Mary Hospital</t>
        </is>
      </c>
    </row>
    <row r="1079">
      <c r="A1079" s="4" t="inlineStr">
        <is>
          <t>P431</t>
        </is>
      </c>
      <c r="B1079" s="4" t="inlineStr">
        <is>
          <t>AHNS_395</t>
        </is>
      </c>
      <c r="C1079" s="4" t="inlineStr">
        <is>
          <t>L.V. Bolotina</t>
        </is>
      </c>
      <c r="D1079" s="4" t="inlineStr">
        <is>
          <t>P. Hertsen Moscow Oncology Research Institute - Branch of the National Medical Radiology Research Centre of the Ministry of Health of the Russian Federation</t>
        </is>
      </c>
    </row>
    <row r="1080">
      <c r="A1080" s="3" t="inlineStr">
        <is>
          <t>P431</t>
        </is>
      </c>
      <c r="B1080" s="3" t="inlineStr">
        <is>
          <t>AHNS_395</t>
        </is>
      </c>
      <c r="C1080" s="3" t="inlineStr">
        <is>
          <t>T.I. Deshkina</t>
        </is>
      </c>
      <c r="D1080" s="3" t="inlineStr">
        <is>
          <t>P. Hertsen Moscow Oncology Research Institute - Branch of the National Medical Radiology Research Centre of the Ministry of Health of the Russian Federation</t>
        </is>
      </c>
    </row>
    <row r="1081">
      <c r="A1081" s="4" t="inlineStr">
        <is>
          <t>P431</t>
        </is>
      </c>
      <c r="B1081" s="4" t="inlineStr">
        <is>
          <t>AHNS_395</t>
        </is>
      </c>
      <c r="C1081" s="4" t="inlineStr">
        <is>
          <t>A.L. Kornieckaja</t>
        </is>
      </c>
      <c r="D1081" s="4" t="inlineStr">
        <is>
          <t>P. Hertsen Moscow Oncology Research Institute - Branch of the National Medical Radiology Research Centre of the Ministry of Health of the Russian Federation</t>
        </is>
      </c>
    </row>
    <row r="1082">
      <c r="A1082" s="3" t="inlineStr">
        <is>
          <t>P431</t>
        </is>
      </c>
      <c r="B1082" s="3" t="inlineStr">
        <is>
          <t>AHNS_395</t>
        </is>
      </c>
      <c r="C1082" s="3" t="inlineStr">
        <is>
          <t>P.V. Golubev</t>
        </is>
      </c>
      <c r="D1082" s="3" t="inlineStr">
        <is>
          <t>P. Hertsen Moscow Oncology Research Institute - Branch of the National Medical Radiology Research Centre of the Ministry of Health of the Russian Federation</t>
        </is>
      </c>
    </row>
    <row r="1083">
      <c r="A1083" s="4" t="inlineStr">
        <is>
          <t>P434</t>
        </is>
      </c>
      <c r="B1083" s="4" t="inlineStr">
        <is>
          <t>AHNS_398</t>
        </is>
      </c>
      <c r="C1083" s="4" t="inlineStr">
        <is>
          <t>Sumeet Angral, MS, DNB ENT</t>
        </is>
      </c>
      <c r="D1083" s="4" t="inlineStr">
        <is>
          <t>AIIMS Deoghar</t>
        </is>
      </c>
    </row>
    <row r="1084">
      <c r="A1084" s="3" t="inlineStr">
        <is>
          <t>P438</t>
        </is>
      </c>
      <c r="B1084" s="3" t="inlineStr">
        <is>
          <t>AHNS_402</t>
        </is>
      </c>
      <c r="C1084" s="3" t="inlineStr">
        <is>
          <t>Madeleine P Strohl, MD</t>
        </is>
      </c>
      <c r="D1084" s="3" t="inlineStr">
        <is>
          <t>University of California, San Francisco</t>
        </is>
      </c>
    </row>
    <row r="1085">
      <c r="A1085" s="4" t="inlineStr">
        <is>
          <t>P438</t>
        </is>
      </c>
      <c r="B1085" s="4" t="inlineStr">
        <is>
          <t>AHNS_402</t>
        </is>
      </c>
      <c r="C1085" s="4" t="inlineStr">
        <is>
          <t>Patrick S Carpenter, MD</t>
        </is>
      </c>
      <c r="D1085" s="4" t="inlineStr">
        <is>
          <t>University of California, San Francisco</t>
        </is>
      </c>
    </row>
    <row r="1086">
      <c r="A1086" s="3" t="inlineStr">
        <is>
          <t>P438</t>
        </is>
      </c>
      <c r="B1086" s="3" t="inlineStr">
        <is>
          <t>AHNS_402</t>
        </is>
      </c>
      <c r="C1086" s="3" t="inlineStr">
        <is>
          <t>Sue S Yom, MD, PhD</t>
        </is>
      </c>
      <c r="D1086" s="3" t="inlineStr">
        <is>
          <t>University of California, San Francisco</t>
        </is>
      </c>
    </row>
    <row r="1087">
      <c r="A1087" s="4" t="inlineStr">
        <is>
          <t>P438</t>
        </is>
      </c>
      <c r="B1087" s="4" t="inlineStr">
        <is>
          <t>AHNS_402</t>
        </is>
      </c>
      <c r="C1087" s="4" t="inlineStr">
        <is>
          <t>Ivan H El-Sayed, MD</t>
        </is>
      </c>
      <c r="D1087" s="4" t="inlineStr">
        <is>
          <t>University of California, San Francisco</t>
        </is>
      </c>
    </row>
    <row r="1088">
      <c r="A1088" s="3" t="inlineStr">
        <is>
          <t>P439</t>
        </is>
      </c>
      <c r="B1088" s="3" t="inlineStr">
        <is>
          <t>AHNS_403</t>
        </is>
      </c>
      <c r="C1088" s="3" t="inlineStr">
        <is>
          <t>Axel Sahovaler, MD</t>
        </is>
      </c>
      <c r="D1088" s="3" t="inlineStr">
        <is>
          <t>University of Toronto</t>
        </is>
      </c>
    </row>
    <row r="1089">
      <c r="A1089" s="4" t="inlineStr">
        <is>
          <t>P439</t>
        </is>
      </c>
      <c r="B1089" s="4" t="inlineStr">
        <is>
          <t>AHNS_403</t>
        </is>
      </c>
      <c r="C1089" s="4" t="inlineStr">
        <is>
          <t>Ziai Hedyeh, MD</t>
        </is>
      </c>
      <c r="D1089" s="4" t="inlineStr">
        <is>
          <t>University of Toronto</t>
        </is>
      </c>
    </row>
    <row r="1090">
      <c r="A1090" s="3" t="inlineStr">
        <is>
          <t>P439</t>
        </is>
      </c>
      <c r="B1090" s="3" t="inlineStr">
        <is>
          <t>AHNS_403</t>
        </is>
      </c>
      <c r="C1090" s="3" t="inlineStr">
        <is>
          <t>Felipe Cardemil, MD, PhD</t>
        </is>
      </c>
      <c r="D1090" s="3" t="inlineStr">
        <is>
          <t>University of Toronto</t>
        </is>
      </c>
    </row>
    <row r="1091">
      <c r="A1091" s="4" t="inlineStr">
        <is>
          <t>P439</t>
        </is>
      </c>
      <c r="B1091" s="4" t="inlineStr">
        <is>
          <t>AHNS_403</t>
        </is>
      </c>
      <c r="C1091" s="4" t="inlineStr">
        <is>
          <t>Jie Su, MSc</t>
        </is>
      </c>
      <c r="D1091" s="4" t="inlineStr">
        <is>
          <t>University of Toronto</t>
        </is>
      </c>
    </row>
    <row r="1092">
      <c r="A1092" s="3" t="inlineStr">
        <is>
          <t>P439</t>
        </is>
      </c>
      <c r="B1092" s="3" t="inlineStr">
        <is>
          <t>AHNS_403</t>
        </is>
      </c>
      <c r="C1092" s="3" t="inlineStr">
        <is>
          <t>David Goldstein, MD, MSc</t>
        </is>
      </c>
      <c r="D1092" s="3" t="inlineStr">
        <is>
          <t>University of Toronto</t>
        </is>
      </c>
    </row>
    <row r="1093">
      <c r="A1093" s="4" t="inlineStr">
        <is>
          <t>P439</t>
        </is>
      </c>
      <c r="B1093" s="4" t="inlineStr">
        <is>
          <t>AHNS_403</t>
        </is>
      </c>
      <c r="C1093" s="4" t="inlineStr">
        <is>
          <t>Gilbert Ralph, MD</t>
        </is>
      </c>
      <c r="D1093" s="4" t="inlineStr">
        <is>
          <t>University of Toronto</t>
        </is>
      </c>
    </row>
    <row r="1094">
      <c r="A1094" s="3" t="inlineStr">
        <is>
          <t>P439</t>
        </is>
      </c>
      <c r="B1094" s="3" t="inlineStr">
        <is>
          <t>AHNS_403</t>
        </is>
      </c>
      <c r="C1094" s="3" t="inlineStr">
        <is>
          <t>Shao Huang, MD, MSc, MRTT</t>
        </is>
      </c>
      <c r="D1094" s="3" t="inlineStr">
        <is>
          <t>University of Toronto</t>
        </is>
      </c>
    </row>
    <row r="1095">
      <c r="A1095" s="4" t="inlineStr">
        <is>
          <t>P439</t>
        </is>
      </c>
      <c r="B1095" s="4" t="inlineStr">
        <is>
          <t>AHNS_403</t>
        </is>
      </c>
      <c r="C1095" s="4" t="inlineStr">
        <is>
          <t>Ali Hosni, MBBCh, MSc, PhD, MD</t>
        </is>
      </c>
      <c r="D1095" s="4" t="inlineStr">
        <is>
          <t>University of Toronto</t>
        </is>
      </c>
    </row>
    <row r="1096">
      <c r="A1096" s="3" t="inlineStr">
        <is>
          <t>P439</t>
        </is>
      </c>
      <c r="B1096" s="3" t="inlineStr">
        <is>
          <t>AHNS_403</t>
        </is>
      </c>
      <c r="C1096" s="3" t="inlineStr">
        <is>
          <t>Andrew Hope, MD</t>
        </is>
      </c>
      <c r="D1096" s="3" t="inlineStr">
        <is>
          <t>University of Toronto</t>
        </is>
      </c>
    </row>
    <row r="1097">
      <c r="A1097" s="4" t="inlineStr">
        <is>
          <t>P439</t>
        </is>
      </c>
      <c r="B1097" s="4" t="inlineStr">
        <is>
          <t>AHNS_403</t>
        </is>
      </c>
      <c r="C1097" s="4" t="inlineStr">
        <is>
          <t>John Waldron, MD</t>
        </is>
      </c>
      <c r="D1097" s="4" t="inlineStr">
        <is>
          <t>University of Toronto</t>
        </is>
      </c>
    </row>
    <row r="1098">
      <c r="A1098" s="3" t="inlineStr">
        <is>
          <t>P439</t>
        </is>
      </c>
      <c r="B1098" s="3" t="inlineStr">
        <is>
          <t>AHNS_403</t>
        </is>
      </c>
      <c r="C1098" s="3" t="inlineStr">
        <is>
          <t>Araon Hansen, MD</t>
        </is>
      </c>
      <c r="D1098" s="3" t="inlineStr">
        <is>
          <t>University of Toronto</t>
        </is>
      </c>
    </row>
    <row r="1099">
      <c r="A1099" s="4" t="inlineStr">
        <is>
          <t>P439</t>
        </is>
      </c>
      <c r="B1099" s="4" t="inlineStr">
        <is>
          <t>AHNS_403</t>
        </is>
      </c>
      <c r="C1099" s="4" t="inlineStr">
        <is>
          <t>Lilian Siu</t>
        </is>
      </c>
      <c r="D1099" s="4" t="inlineStr">
        <is>
          <t>University of Toronto</t>
        </is>
      </c>
    </row>
    <row r="1100">
      <c r="A1100" s="3" t="inlineStr">
        <is>
          <t>P439</t>
        </is>
      </c>
      <c r="B1100" s="3" t="inlineStr">
        <is>
          <t>AHNS_403</t>
        </is>
      </c>
      <c r="C1100" s="3" t="inlineStr">
        <is>
          <t>Anna Spreafico, MD, PhD</t>
        </is>
      </c>
      <c r="D1100" s="3" t="inlineStr">
        <is>
          <t>University of Toronto</t>
        </is>
      </c>
    </row>
    <row r="1101">
      <c r="A1101" s="4" t="inlineStr">
        <is>
          <t>P439</t>
        </is>
      </c>
      <c r="B1101" s="4" t="inlineStr">
        <is>
          <t>AHNS_403</t>
        </is>
      </c>
      <c r="C1101" s="4" t="inlineStr">
        <is>
          <t>Wei Xu, PhD</t>
        </is>
      </c>
      <c r="D1101" s="4" t="inlineStr">
        <is>
          <t>University of Toronto</t>
        </is>
      </c>
    </row>
    <row r="1102">
      <c r="A1102" s="3" t="inlineStr">
        <is>
          <t>P439</t>
        </is>
      </c>
      <c r="B1102" s="3" t="inlineStr">
        <is>
          <t>AHNS_403</t>
        </is>
      </c>
      <c r="C1102" s="3" t="inlineStr">
        <is>
          <t>John de Almeida, MD, MSc</t>
        </is>
      </c>
      <c r="D1102" s="3" t="inlineStr">
        <is>
          <t>University of Toronto</t>
        </is>
      </c>
    </row>
    <row r="1103">
      <c r="A1103" s="4" t="inlineStr">
        <is>
          <t>P440</t>
        </is>
      </c>
      <c r="B1103" s="4" t="inlineStr">
        <is>
          <t>AHNS_404</t>
        </is>
      </c>
      <c r="C1103" s="4" t="inlineStr">
        <is>
          <t>Akbar Khasanov, MDPhD</t>
        </is>
      </c>
      <c r="D1103" s="4" t="inlineStr">
        <is>
          <t>National Cancer Center of Uzbekistan</t>
        </is>
      </c>
    </row>
    <row r="1104">
      <c r="A1104" s="3" t="inlineStr">
        <is>
          <t>P440</t>
        </is>
      </c>
      <c r="B1104" s="3" t="inlineStr">
        <is>
          <t>AHNS_404</t>
        </is>
      </c>
      <c r="C1104" s="3" t="inlineStr">
        <is>
          <t>Rahimjon Bekmirzaev, MDPhD</t>
        </is>
      </c>
      <c r="D1104" s="3" t="inlineStr">
        <is>
          <t>National Cancer Center of Uzbekistan</t>
        </is>
      </c>
    </row>
    <row r="1105">
      <c r="A1105" s="4" t="inlineStr">
        <is>
          <t>P440</t>
        </is>
      </c>
      <c r="B1105" s="4" t="inlineStr">
        <is>
          <t>AHNS_404</t>
        </is>
      </c>
      <c r="C1105" s="4" t="inlineStr">
        <is>
          <t>Bobir Primkulov, MDPhD</t>
        </is>
      </c>
      <c r="D1105" s="4" t="inlineStr">
        <is>
          <t>National Cancer Center of Uzbekistan</t>
        </is>
      </c>
    </row>
    <row r="1106">
      <c r="A1106" s="3" t="inlineStr">
        <is>
          <t>P440</t>
        </is>
      </c>
      <c r="B1106" s="3" t="inlineStr">
        <is>
          <t>AHNS_404</t>
        </is>
      </c>
      <c r="C1106" s="3" t="inlineStr">
        <is>
          <t>Shukurov Zohir, MD</t>
        </is>
      </c>
      <c r="D1106" s="3" t="inlineStr">
        <is>
          <t>National Cancer Center of Uzbekistan</t>
        </is>
      </c>
    </row>
    <row r="1107">
      <c r="A1107" s="4" t="inlineStr">
        <is>
          <t>P440</t>
        </is>
      </c>
      <c r="B1107" s="4" t="inlineStr">
        <is>
          <t>AHNS_404</t>
        </is>
      </c>
      <c r="C1107" s="4" t="inlineStr">
        <is>
          <t>Anvar Amonov, MD</t>
        </is>
      </c>
      <c r="D1107" s="4" t="inlineStr">
        <is>
          <t>National Cancer Center of Uzbekistan</t>
        </is>
      </c>
    </row>
    <row r="1108">
      <c r="A1108" s="3" t="inlineStr">
        <is>
          <t>P442</t>
        </is>
      </c>
      <c r="B1108" s="3" t="inlineStr">
        <is>
          <t>AHNS_405</t>
        </is>
      </c>
      <c r="C1108" s="3" t="inlineStr">
        <is>
          <t>Kiran Joshi</t>
        </is>
      </c>
      <c r="D1108" s="3" t="inlineStr">
        <is>
          <t>RGCIRC</t>
        </is>
      </c>
    </row>
    <row r="1109">
      <c r="A1109" s="4" t="inlineStr">
        <is>
          <t>P442</t>
        </is>
      </c>
      <c r="B1109" s="4" t="inlineStr">
        <is>
          <t>AHNS_405</t>
        </is>
      </c>
      <c r="C1109" s="4" t="inlineStr">
        <is>
          <t>Mudit Agarwal</t>
        </is>
      </c>
      <c r="D1109" s="4" t="inlineStr">
        <is>
          <t>RGCIRC</t>
        </is>
      </c>
    </row>
    <row r="1110">
      <c r="A1110" s="3" t="inlineStr">
        <is>
          <t>P442</t>
        </is>
      </c>
      <c r="B1110" s="3" t="inlineStr">
        <is>
          <t>AHNS_405</t>
        </is>
      </c>
      <c r="C1110" s="3" t="inlineStr">
        <is>
          <t>Abhishek Singh</t>
        </is>
      </c>
      <c r="D1110" s="3" t="inlineStr">
        <is>
          <t>RGCIRC</t>
        </is>
      </c>
    </row>
    <row r="1111">
      <c r="A1111" s="4" t="inlineStr">
        <is>
          <t>P442</t>
        </is>
      </c>
      <c r="B1111" s="4" t="inlineStr">
        <is>
          <t>AHNS_405</t>
        </is>
      </c>
      <c r="C1111" s="4" t="inlineStr">
        <is>
          <t>Sunil Kumar</t>
        </is>
      </c>
      <c r="D1111" s="4" t="inlineStr">
        <is>
          <t>RGCIRC</t>
        </is>
      </c>
    </row>
    <row r="1112">
      <c r="A1112" s="3" t="inlineStr">
        <is>
          <t>P442</t>
        </is>
      </c>
      <c r="B1112" s="3" t="inlineStr">
        <is>
          <t>AHNS_405</t>
        </is>
      </c>
      <c r="C1112" s="3" t="inlineStr">
        <is>
          <t>Shashank Chaudhary</t>
        </is>
      </c>
      <c r="D1112" s="3" t="inlineStr">
        <is>
          <t>RGCIRC</t>
        </is>
      </c>
    </row>
    <row r="1113">
      <c r="A1113" s="4" t="inlineStr">
        <is>
          <t>P443</t>
        </is>
      </c>
      <c r="B1113" s="4" t="inlineStr">
        <is>
          <t>AHNS_406</t>
        </is>
      </c>
      <c r="C1113" s="4" t="inlineStr">
        <is>
          <t>Mohammad K Hararah, MD, MPH</t>
        </is>
      </c>
      <c r="D1113" s="4" t="inlineStr">
        <is>
          <t>Memorial Sloan Kettering Cancer Center</t>
        </is>
      </c>
    </row>
    <row r="1114">
      <c r="A1114" s="3" t="inlineStr">
        <is>
          <t>P443</t>
        </is>
      </c>
      <c r="B1114" s="3" t="inlineStr">
        <is>
          <t>AHNS_406</t>
        </is>
      </c>
      <c r="C1114" s="3" t="inlineStr">
        <is>
          <t>Andrew T Mclean, MD</t>
        </is>
      </c>
      <c r="D1114" s="3" t="inlineStr">
        <is>
          <t>Memorial Sloan Kettering Cancer Center</t>
        </is>
      </c>
    </row>
    <row r="1115">
      <c r="A1115" s="4" t="inlineStr">
        <is>
          <t>P443</t>
        </is>
      </c>
      <c r="B1115" s="4" t="inlineStr">
        <is>
          <t>AHNS_406</t>
        </is>
      </c>
      <c r="C1115" s="4" t="inlineStr">
        <is>
          <t>Ian Ganly, MD, PhD</t>
        </is>
      </c>
      <c r="D1115" s="4" t="inlineStr">
        <is>
          <t>Memorial Sloan Kettering Cancer Center</t>
        </is>
      </c>
    </row>
    <row r="1116">
      <c r="A1116" s="3" t="inlineStr">
        <is>
          <t>P443</t>
        </is>
      </c>
      <c r="B1116" s="3" t="inlineStr">
        <is>
          <t>AHNS_406</t>
        </is>
      </c>
      <c r="C1116" s="3" t="inlineStr">
        <is>
          <t>Cameron Brennan, MD</t>
        </is>
      </c>
      <c r="D1116" s="3" t="inlineStr">
        <is>
          <t>Memorial Sloan Kettering Cancer Center</t>
        </is>
      </c>
    </row>
    <row r="1117">
      <c r="A1117" s="4" t="inlineStr">
        <is>
          <t>P443</t>
        </is>
      </c>
      <c r="B1117" s="4" t="inlineStr">
        <is>
          <t>AHNS_406</t>
        </is>
      </c>
      <c r="C1117" s="4" t="inlineStr">
        <is>
          <t>David Della Rocca, MD</t>
        </is>
      </c>
      <c r="D1117" s="4" t="inlineStr">
        <is>
          <t>Memorial Sloan Kettering Cancer Center</t>
        </is>
      </c>
    </row>
    <row r="1118">
      <c r="A1118" s="3" t="inlineStr">
        <is>
          <t>P443</t>
        </is>
      </c>
      <c r="B1118" s="3" t="inlineStr">
        <is>
          <t>AHNS_406</t>
        </is>
      </c>
      <c r="C1118" s="3" t="inlineStr">
        <is>
          <t>Evan Matros, MD</t>
        </is>
      </c>
      <c r="D1118" s="3" t="inlineStr">
        <is>
          <t>Memorial Sloan Kettering Cancer Center</t>
        </is>
      </c>
    </row>
    <row r="1119">
      <c r="A1119" s="4" t="inlineStr">
        <is>
          <t>P443</t>
        </is>
      </c>
      <c r="B1119" s="4" t="inlineStr">
        <is>
          <t>AHNS_406</t>
        </is>
      </c>
      <c r="C1119" s="4" t="inlineStr">
        <is>
          <t>Marc A Cohen, MD, MPH</t>
        </is>
      </c>
      <c r="D1119" s="4" t="inlineStr">
        <is>
          <t>Memorial Sloan Kettering Cancer Center</t>
        </is>
      </c>
    </row>
    <row r="1120">
      <c r="A1120" s="3" t="inlineStr">
        <is>
          <t>P444</t>
        </is>
      </c>
      <c r="B1120" s="3" t="inlineStr">
        <is>
          <t>AHNS_407</t>
        </is>
      </c>
      <c r="C1120" s="3" t="inlineStr">
        <is>
          <t>Samuel Cheng</t>
        </is>
      </c>
      <c r="D1120" s="3" t="inlineStr">
        <is>
          <t>CUHK</t>
        </is>
      </c>
    </row>
    <row r="1121">
      <c r="A1121" s="4" t="inlineStr">
        <is>
          <t>P444</t>
        </is>
      </c>
      <c r="B1121" s="4" t="inlineStr">
        <is>
          <t>AHNS_407</t>
        </is>
      </c>
      <c r="C1121" s="4" t="inlineStr">
        <is>
          <t>Kristy Fung</t>
        </is>
      </c>
      <c r="D1121" s="4" t="inlineStr">
        <is>
          <t>CUHK</t>
        </is>
      </c>
    </row>
    <row r="1122">
      <c r="A1122" s="3" t="inlineStr">
        <is>
          <t>P444</t>
        </is>
      </c>
      <c r="B1122" s="3" t="inlineStr">
        <is>
          <t>AHNS_407</t>
        </is>
      </c>
      <c r="C1122" s="3" t="inlineStr">
        <is>
          <t>Eddy Wong</t>
        </is>
      </c>
      <c r="D1122" s="3" t="inlineStr">
        <is>
          <t>CUHK</t>
        </is>
      </c>
    </row>
    <row r="1123">
      <c r="A1123" s="4" t="inlineStr">
        <is>
          <t>P444</t>
        </is>
      </c>
      <c r="B1123" s="4" t="inlineStr">
        <is>
          <t>AHNS_407</t>
        </is>
      </c>
      <c r="C1123" s="4" t="inlineStr">
        <is>
          <t>Alexander Vlantis</t>
        </is>
      </c>
      <c r="D1123" s="4" t="inlineStr">
        <is>
          <t>CUHK</t>
        </is>
      </c>
    </row>
    <row r="1124">
      <c r="A1124" s="3" t="inlineStr">
        <is>
          <t>P444</t>
        </is>
      </c>
      <c r="B1124" s="3" t="inlineStr">
        <is>
          <t>AHNS_407</t>
        </is>
      </c>
      <c r="C1124" s="3" t="inlineStr">
        <is>
          <t>Jason Chan</t>
        </is>
      </c>
      <c r="D1124" s="3" t="inlineStr">
        <is>
          <t>CUHK</t>
        </is>
      </c>
    </row>
    <row r="1125">
      <c r="A1125" s="4" t="inlineStr">
        <is>
          <t>P445</t>
        </is>
      </c>
      <c r="B1125" s="4" t="inlineStr">
        <is>
          <t>AHNS_408</t>
        </is>
      </c>
      <c r="C1125" s="4" t="inlineStr">
        <is>
          <t>Gustavo F de Alvarenga, MD</t>
        </is>
      </c>
      <c r="D1125" s="4" t="inlineStr">
        <is>
          <t>University of São Paulo</t>
        </is>
      </c>
    </row>
    <row r="1126">
      <c r="A1126" s="3" t="inlineStr">
        <is>
          <t>P445</t>
        </is>
      </c>
      <c r="B1126" s="3" t="inlineStr">
        <is>
          <t>AHNS_408</t>
        </is>
      </c>
      <c r="C1126" s="3" t="inlineStr">
        <is>
          <t>Jonathan G Ghetler, MD</t>
        </is>
      </c>
      <c r="D1126" s="3" t="inlineStr">
        <is>
          <t>University of São Paulo</t>
        </is>
      </c>
    </row>
    <row r="1127">
      <c r="A1127" s="4" t="inlineStr">
        <is>
          <t>P445</t>
        </is>
      </c>
      <c r="B1127" s="4" t="inlineStr">
        <is>
          <t>AHNS_408</t>
        </is>
      </c>
      <c r="C1127" s="4" t="inlineStr">
        <is>
          <t>Ana K Nogueira Leite, PhD</t>
        </is>
      </c>
      <c r="D1127" s="4" t="inlineStr">
        <is>
          <t>University of São Paulo</t>
        </is>
      </c>
    </row>
    <row r="1128">
      <c r="A1128" s="3" t="inlineStr">
        <is>
          <t>P445</t>
        </is>
      </c>
      <c r="B1128" s="3" t="inlineStr">
        <is>
          <t>AHNS_408</t>
        </is>
      </c>
      <c r="C1128" s="3" t="inlineStr">
        <is>
          <t>Sérgio Gonçalves, MD</t>
        </is>
      </c>
      <c r="D1128" s="3" t="inlineStr">
        <is>
          <t>University of São Paulo</t>
        </is>
      </c>
    </row>
    <row r="1129">
      <c r="A1129" s="4" t="inlineStr">
        <is>
          <t>P445</t>
        </is>
      </c>
      <c r="B1129" s="4" t="inlineStr">
        <is>
          <t>AHNS_408</t>
        </is>
      </c>
      <c r="C1129" s="4" t="inlineStr">
        <is>
          <t>Hugo Sterman Neto, MD</t>
        </is>
      </c>
      <c r="D1129" s="4" t="inlineStr">
        <is>
          <t>University of São Paulo</t>
        </is>
      </c>
    </row>
    <row r="1130">
      <c r="A1130" s="3" t="inlineStr">
        <is>
          <t>P445</t>
        </is>
      </c>
      <c r="B1130" s="3" t="inlineStr">
        <is>
          <t>AHNS_408</t>
        </is>
      </c>
      <c r="C1130" s="3" t="inlineStr">
        <is>
          <t>Alexandre B dos Santos, PhD</t>
        </is>
      </c>
      <c r="D1130" s="3" t="inlineStr">
        <is>
          <t>University of São Paulo</t>
        </is>
      </c>
    </row>
    <row r="1131">
      <c r="A1131" s="4" t="inlineStr">
        <is>
          <t>P445</t>
        </is>
      </c>
      <c r="B1131" s="4" t="inlineStr">
        <is>
          <t>AHNS_408</t>
        </is>
      </c>
      <c r="C1131" s="4" t="inlineStr">
        <is>
          <t>Leandro L de Matos, PhD</t>
        </is>
      </c>
      <c r="D1131" s="4" t="inlineStr">
        <is>
          <t>University of São Paulo</t>
        </is>
      </c>
    </row>
    <row r="1132">
      <c r="A1132" s="3" t="inlineStr">
        <is>
          <t>P445</t>
        </is>
      </c>
      <c r="B1132" s="3" t="inlineStr">
        <is>
          <t>AHNS_408</t>
        </is>
      </c>
      <c r="C1132" s="3" t="inlineStr">
        <is>
          <t>Dorival Carlucci Junior, MD</t>
        </is>
      </c>
      <c r="D1132" s="3" t="inlineStr">
        <is>
          <t>University of São Paulo</t>
        </is>
      </c>
    </row>
    <row r="1133">
      <c r="A1133" s="4" t="inlineStr">
        <is>
          <t>P445</t>
        </is>
      </c>
      <c r="B1133" s="4" t="inlineStr">
        <is>
          <t>AHNS_408</t>
        </is>
      </c>
      <c r="C1133" s="4" t="inlineStr">
        <is>
          <t>Marco Aurélio V Kulcsar, PhD</t>
        </is>
      </c>
      <c r="D1133" s="4" t="inlineStr">
        <is>
          <t>University of São Paulo</t>
        </is>
      </c>
    </row>
    <row r="1134">
      <c r="A1134" s="3" t="inlineStr">
        <is>
          <t>P445</t>
        </is>
      </c>
      <c r="B1134" s="3" t="inlineStr">
        <is>
          <t>AHNS_408</t>
        </is>
      </c>
      <c r="C1134" s="3" t="inlineStr">
        <is>
          <t>Cláudio R Cernea, PhD</t>
        </is>
      </c>
      <c r="D1134" s="3" t="inlineStr">
        <is>
          <t>University of São Paulo</t>
        </is>
      </c>
    </row>
    <row r="1135">
      <c r="A1135" s="4" t="inlineStr">
        <is>
          <t>P445</t>
        </is>
      </c>
      <c r="B1135" s="4" t="inlineStr">
        <is>
          <t>AHNS_408</t>
        </is>
      </c>
      <c r="C1135" s="4" t="inlineStr">
        <is>
          <t>Luiz P Kowalski, PhD</t>
        </is>
      </c>
      <c r="D1135" s="4" t="inlineStr">
        <is>
          <t>University of São Paulo</t>
        </is>
      </c>
    </row>
    <row r="1136">
      <c r="A1136" s="3" t="inlineStr">
        <is>
          <t>P450</t>
        </is>
      </c>
      <c r="B1136" s="3" t="inlineStr">
        <is>
          <t>AHNS_413</t>
        </is>
      </c>
      <c r="C1136" s="3" t="inlineStr">
        <is>
          <t>Herschel B Patel, MD</t>
        </is>
      </c>
      <c r="D1136" s="3" t="inlineStr">
        <is>
          <t>Baylor University Medical Center</t>
        </is>
      </c>
    </row>
    <row r="1137">
      <c r="A1137" s="4" t="inlineStr">
        <is>
          <t>P450</t>
        </is>
      </c>
      <c r="B1137" s="4" t="inlineStr">
        <is>
          <t>AHNS_413</t>
        </is>
      </c>
      <c r="C1137" s="4" t="inlineStr">
        <is>
          <t>Harkaran Guryan, MD</t>
        </is>
      </c>
      <c r="D1137" s="4" t="inlineStr">
        <is>
          <t>Baylor University Medical Center</t>
        </is>
      </c>
    </row>
    <row r="1138">
      <c r="A1138" s="3" t="inlineStr">
        <is>
          <t>P450</t>
        </is>
      </c>
      <c r="B1138" s="3" t="inlineStr">
        <is>
          <t>AHNS_413</t>
        </is>
      </c>
      <c r="C1138" s="3" t="inlineStr">
        <is>
          <t>Christopher J Britt, MD</t>
        </is>
      </c>
      <c r="D1138" s="3" t="inlineStr">
        <is>
          <t>Baylor University Medical Center</t>
        </is>
      </c>
    </row>
    <row r="1139">
      <c r="A1139" s="4" t="inlineStr">
        <is>
          <t>P450</t>
        </is>
      </c>
      <c r="B1139" s="4" t="inlineStr">
        <is>
          <t>AHNS_413</t>
        </is>
      </c>
      <c r="C1139" s="4" t="inlineStr">
        <is>
          <t>Dylan C Lippert, MD</t>
        </is>
      </c>
      <c r="D1139" s="4" t="inlineStr">
        <is>
          <t>Baylor University Medical Center</t>
        </is>
      </c>
    </row>
    <row r="1140">
      <c r="A1140" s="3" t="inlineStr">
        <is>
          <t>P450</t>
        </is>
      </c>
      <c r="B1140" s="3" t="inlineStr">
        <is>
          <t>AHNS_413</t>
        </is>
      </c>
      <c r="C1140" s="3" t="inlineStr">
        <is>
          <t>Lance E Oxford</t>
        </is>
      </c>
      <c r="D1140" s="3" t="inlineStr">
        <is>
          <t>Baylor University Medical Center</t>
        </is>
      </c>
    </row>
    <row r="1141">
      <c r="A1141" s="4" t="inlineStr">
        <is>
          <t>P451</t>
        </is>
      </c>
      <c r="B1141" s="4" t="inlineStr">
        <is>
          <t>AHNS_414</t>
        </is>
      </c>
      <c r="C1141" s="4" t="inlineStr">
        <is>
          <t>Jacob G Wihlidal, HBSc</t>
        </is>
      </c>
      <c r="D1141" s="4" t="inlineStr">
        <is>
          <t>University of Western Ontario</t>
        </is>
      </c>
    </row>
    <row r="1142">
      <c r="A1142" s="3" t="inlineStr">
        <is>
          <t>P451</t>
        </is>
      </c>
      <c r="B1142" s="3" t="inlineStr">
        <is>
          <t>AHNS_414</t>
        </is>
      </c>
      <c r="C1142" s="3" t="inlineStr">
        <is>
          <t>Adrian I Mendez, MD, PhD, FRCSC</t>
        </is>
      </c>
      <c r="D1142" s="3" t="inlineStr">
        <is>
          <t>University of Western Ontario</t>
        </is>
      </c>
    </row>
    <row r="1143">
      <c r="A1143" s="4" t="inlineStr">
        <is>
          <t>P452</t>
        </is>
      </c>
      <c r="B1143" s="4" t="inlineStr">
        <is>
          <t>AHNS_415</t>
        </is>
      </c>
      <c r="C1143" s="4" t="inlineStr">
        <is>
          <t>Antoinette R Esce</t>
        </is>
      </c>
      <c r="D1143" s="4" t="inlineStr">
        <is>
          <t>University of New Mexico</t>
        </is>
      </c>
    </row>
    <row r="1144">
      <c r="A1144" s="3" t="inlineStr">
        <is>
          <t>P452</t>
        </is>
      </c>
      <c r="B1144" s="3" t="inlineStr">
        <is>
          <t>AHNS_415</t>
        </is>
      </c>
      <c r="C1144" s="3" t="inlineStr">
        <is>
          <t>Jordan P Redeman</t>
        </is>
      </c>
      <c r="D1144" s="3" t="inlineStr">
        <is>
          <t>University of New Mexico</t>
        </is>
      </c>
    </row>
    <row r="1145">
      <c r="A1145" s="4" t="inlineStr">
        <is>
          <t>P452</t>
        </is>
      </c>
      <c r="B1145" s="4" t="inlineStr">
        <is>
          <t>AHNS_415</t>
        </is>
      </c>
      <c r="C1145" s="4" t="inlineStr">
        <is>
          <t>Garth T Olson</t>
        </is>
      </c>
      <c r="D1145" s="4" t="inlineStr">
        <is>
          <t>University of New Mexico</t>
        </is>
      </c>
    </row>
    <row r="1146">
      <c r="A1146" s="3" t="inlineStr">
        <is>
          <t>P452</t>
        </is>
      </c>
      <c r="B1146" s="3" t="inlineStr">
        <is>
          <t>AHNS_415</t>
        </is>
      </c>
      <c r="C1146" s="3" t="inlineStr">
        <is>
          <t>Josh Hanson</t>
        </is>
      </c>
      <c r="D1146" s="3" t="inlineStr">
        <is>
          <t>University of New Mexico</t>
        </is>
      </c>
    </row>
    <row r="1147">
      <c r="A1147" s="4" t="inlineStr">
        <is>
          <t>P452</t>
        </is>
      </c>
      <c r="B1147" s="4" t="inlineStr">
        <is>
          <t>AHNS_415</t>
        </is>
      </c>
      <c r="C1147" s="4" t="inlineStr">
        <is>
          <t>Shweta Agarwal</t>
        </is>
      </c>
      <c r="D1147" s="4" t="inlineStr">
        <is>
          <t>University of New Mexico</t>
        </is>
      </c>
    </row>
    <row r="1148">
      <c r="A1148" s="3" t="inlineStr">
        <is>
          <t>P452</t>
        </is>
      </c>
      <c r="B1148" s="3" t="inlineStr">
        <is>
          <t>AHNS_415</t>
        </is>
      </c>
      <c r="C1148" s="3" t="inlineStr">
        <is>
          <t>Nathan H Boyd</t>
        </is>
      </c>
      <c r="D1148" s="3" t="inlineStr">
        <is>
          <t>University of New Mexico</t>
        </is>
      </c>
    </row>
    <row r="1149">
      <c r="A1149" s="4" t="inlineStr">
        <is>
          <t>P452</t>
        </is>
      </c>
      <c r="B1149" s="4" t="inlineStr">
        <is>
          <t>AHNS_415</t>
        </is>
      </c>
      <c r="C1149" s="4" t="inlineStr">
        <is>
          <t>David R Martin</t>
        </is>
      </c>
      <c r="D1149" s="4" t="inlineStr">
        <is>
          <t>University of New Mexico</t>
        </is>
      </c>
    </row>
    <row r="1150">
      <c r="A1150" s="3" t="inlineStr">
        <is>
          <t>P454</t>
        </is>
      </c>
      <c r="B1150" s="3" t="inlineStr">
        <is>
          <t>AHNS_417</t>
        </is>
      </c>
      <c r="C1150" s="3" t="inlineStr">
        <is>
          <t>Hedyeh Ziai</t>
        </is>
      </c>
      <c r="D1150" s="3" t="inlineStr">
        <is>
          <t>University of Toronto</t>
        </is>
      </c>
    </row>
    <row r="1151">
      <c r="A1151" s="4" t="inlineStr">
        <is>
          <t>P454</t>
        </is>
      </c>
      <c r="B1151" s="4" t="inlineStr">
        <is>
          <t>AHNS_417</t>
        </is>
      </c>
      <c r="C1151" s="4" t="inlineStr">
        <is>
          <t>Konrado Deutsch</t>
        </is>
      </c>
      <c r="D1151" s="4" t="inlineStr">
        <is>
          <t>University of Toronto</t>
        </is>
      </c>
    </row>
    <row r="1152">
      <c r="A1152" s="3" t="inlineStr">
        <is>
          <t>P454</t>
        </is>
      </c>
      <c r="B1152" s="3" t="inlineStr">
        <is>
          <t>AHNS_417</t>
        </is>
      </c>
      <c r="C1152" s="3" t="inlineStr">
        <is>
          <t>Alexander Gabinet-Equihua</t>
        </is>
      </c>
      <c r="D1152" s="3" t="inlineStr">
        <is>
          <t>University of Toronto</t>
        </is>
      </c>
    </row>
    <row r="1153">
      <c r="A1153" s="4" t="inlineStr">
        <is>
          <t>P454</t>
        </is>
      </c>
      <c r="B1153" s="4" t="inlineStr">
        <is>
          <t>AHNS_417</t>
        </is>
      </c>
      <c r="C1153" s="4" t="inlineStr">
        <is>
          <t>Jingyue Huang</t>
        </is>
      </c>
      <c r="D1153" s="4" t="inlineStr">
        <is>
          <t>University of Toronto</t>
        </is>
      </c>
    </row>
    <row r="1154">
      <c r="A1154" s="3" t="inlineStr">
        <is>
          <t>P454</t>
        </is>
      </c>
      <c r="B1154" s="3" t="inlineStr">
        <is>
          <t>AHNS_417</t>
        </is>
      </c>
      <c r="C1154" s="3" t="inlineStr">
        <is>
          <t>Shuja Khalid</t>
        </is>
      </c>
      <c r="D1154" s="3" t="inlineStr">
        <is>
          <t>University of Toronto</t>
        </is>
      </c>
    </row>
    <row r="1155">
      <c r="A1155" s="4" t="inlineStr">
        <is>
          <t>P454</t>
        </is>
      </c>
      <c r="B1155" s="4" t="inlineStr">
        <is>
          <t>AHNS_417</t>
        </is>
      </c>
      <c r="C1155" s="4" t="inlineStr">
        <is>
          <t>Christopher End</t>
        </is>
      </c>
      <c r="D1155" s="4" t="inlineStr">
        <is>
          <t>University of Toronto</t>
        </is>
      </c>
    </row>
    <row r="1156">
      <c r="A1156" s="3" t="inlineStr">
        <is>
          <t>P454</t>
        </is>
      </c>
      <c r="B1156" s="3" t="inlineStr">
        <is>
          <t>AHNS_417</t>
        </is>
      </c>
      <c r="C1156" s="3" t="inlineStr">
        <is>
          <t>David P Goldstein</t>
        </is>
      </c>
      <c r="D1156" s="3" t="inlineStr">
        <is>
          <t>University of Toronto</t>
        </is>
      </c>
    </row>
    <row r="1157">
      <c r="A1157" s="4" t="inlineStr">
        <is>
          <t>P454</t>
        </is>
      </c>
      <c r="B1157" s="4" t="inlineStr">
        <is>
          <t>AHNS_417</t>
        </is>
      </c>
      <c r="C1157" s="4" t="inlineStr">
        <is>
          <t>Ralph W Gilbert</t>
        </is>
      </c>
      <c r="D1157" s="4" t="inlineStr">
        <is>
          <t>University of Toronto</t>
        </is>
      </c>
    </row>
    <row r="1158">
      <c r="A1158" s="3" t="inlineStr">
        <is>
          <t>P454</t>
        </is>
      </c>
      <c r="B1158" s="3" t="inlineStr">
        <is>
          <t>AHNS_417</t>
        </is>
      </c>
      <c r="C1158" s="3" t="inlineStr">
        <is>
          <t>Jonathan C Irish</t>
        </is>
      </c>
      <c r="D1158" s="3" t="inlineStr">
        <is>
          <t>University of Toronto</t>
        </is>
      </c>
    </row>
    <row r="1159">
      <c r="A1159" s="4" t="inlineStr">
        <is>
          <t>P454</t>
        </is>
      </c>
      <c r="B1159" s="4" t="inlineStr">
        <is>
          <t>AHNS_417</t>
        </is>
      </c>
      <c r="C1159" s="4" t="inlineStr">
        <is>
          <t>Antoine Eskander</t>
        </is>
      </c>
      <c r="D1159" s="4" t="inlineStr">
        <is>
          <t>University of Toronto</t>
        </is>
      </c>
    </row>
    <row r="1160">
      <c r="A1160" s="3" t="inlineStr">
        <is>
          <t>P454</t>
        </is>
      </c>
      <c r="B1160" s="3" t="inlineStr">
        <is>
          <t>AHNS_417</t>
        </is>
      </c>
      <c r="C1160" s="3" t="inlineStr">
        <is>
          <t>Frank Rudzicz</t>
        </is>
      </c>
      <c r="D1160" s="3" t="inlineStr">
        <is>
          <t>University of Toronto</t>
        </is>
      </c>
    </row>
    <row r="1161">
      <c r="A1161" s="4" t="inlineStr">
        <is>
          <t>P454</t>
        </is>
      </c>
      <c r="B1161" s="4" t="inlineStr">
        <is>
          <t>AHNS_417</t>
        </is>
      </c>
      <c r="C1161" s="4" t="inlineStr">
        <is>
          <t>Wei Xu</t>
        </is>
      </c>
      <c r="D1161" s="4" t="inlineStr">
        <is>
          <t>University of Toronto</t>
        </is>
      </c>
    </row>
    <row r="1162">
      <c r="A1162" s="3" t="inlineStr">
        <is>
          <t>P454</t>
        </is>
      </c>
      <c r="B1162" s="3" t="inlineStr">
        <is>
          <t>AHNS_417</t>
        </is>
      </c>
      <c r="C1162" s="3" t="inlineStr">
        <is>
          <t>John R de Almeida</t>
        </is>
      </c>
      <c r="D1162" s="3" t="inlineStr">
        <is>
          <t>University of Toronto</t>
        </is>
      </c>
    </row>
    <row r="1163">
      <c r="A1163" s="4" t="inlineStr">
        <is>
          <t>P456</t>
        </is>
      </c>
      <c r="B1163" s="4" t="inlineStr">
        <is>
          <t>AHNS_419</t>
        </is>
      </c>
      <c r="C1163" s="4" t="inlineStr">
        <is>
          <t>Thomas O'Neil, BS</t>
        </is>
      </c>
      <c r="D1163" s="4" t="inlineStr">
        <is>
          <t>University of Cincinnati College of Medicine</t>
        </is>
      </c>
    </row>
    <row r="1164">
      <c r="A1164" s="3" t="inlineStr">
        <is>
          <t>P456</t>
        </is>
      </c>
      <c r="B1164" s="3" t="inlineStr">
        <is>
          <t>AHNS_419</t>
        </is>
      </c>
      <c r="C1164" s="3" t="inlineStr">
        <is>
          <t>Senu Apewokin, MD</t>
        </is>
      </c>
      <c r="D1164" s="3" t="inlineStr">
        <is>
          <t>University of Cincinnati College of Medicine</t>
        </is>
      </c>
    </row>
    <row r="1165">
      <c r="A1165" s="4" t="inlineStr">
        <is>
          <t>P456</t>
        </is>
      </c>
      <c r="B1165" s="4" t="inlineStr">
        <is>
          <t>AHNS_419</t>
        </is>
      </c>
      <c r="C1165" s="4" t="inlineStr">
        <is>
          <t>Chad Zender, MD</t>
        </is>
      </c>
      <c r="D1165" s="4" t="inlineStr">
        <is>
          <t>University of Cincinnati College of Medicine</t>
        </is>
      </c>
    </row>
    <row r="1166">
      <c r="A1166" s="3" t="inlineStr">
        <is>
          <t>P456</t>
        </is>
      </c>
      <c r="B1166" s="3" t="inlineStr">
        <is>
          <t>AHNS_419</t>
        </is>
      </c>
      <c r="C1166" s="3" t="inlineStr">
        <is>
          <t>Scott Langevin, PhD, MHA, CTASCP</t>
        </is>
      </c>
      <c r="D1166" s="3" t="inlineStr">
        <is>
          <t>University of Cincinnati College of Medicine</t>
        </is>
      </c>
    </row>
    <row r="1167">
      <c r="A1167" s="4" t="inlineStr">
        <is>
          <t>P457</t>
        </is>
      </c>
      <c r="B1167" s="4" t="inlineStr">
        <is>
          <t>AHNS_420</t>
        </is>
      </c>
      <c r="C1167" s="4" t="inlineStr">
        <is>
          <t>Dalia Alarfaj</t>
        </is>
      </c>
      <c r="D1167" s="4" t="inlineStr">
        <is>
          <t>King Fahad specialist hospital</t>
        </is>
      </c>
    </row>
    <row r="1168">
      <c r="A1168" s="3" t="inlineStr">
        <is>
          <t>P457</t>
        </is>
      </c>
      <c r="B1168" s="3" t="inlineStr">
        <is>
          <t>AHNS_420</t>
        </is>
      </c>
      <c r="C1168" s="3" t="inlineStr">
        <is>
          <t>Mishael Alharbi</t>
        </is>
      </c>
      <c r="D1168" s="3" t="inlineStr">
        <is>
          <t>King Fahad specialist hospital</t>
        </is>
      </c>
    </row>
    <row r="1169">
      <c r="A1169" s="4" t="inlineStr">
        <is>
          <t>P457</t>
        </is>
      </c>
      <c r="B1169" s="4" t="inlineStr">
        <is>
          <t>AHNS_420</t>
        </is>
      </c>
      <c r="C1169" s="4" t="inlineStr">
        <is>
          <t>Mansour Alassiry</t>
        </is>
      </c>
      <c r="D1169" s="4" t="inlineStr">
        <is>
          <t>King Fahad specialist hospital</t>
        </is>
      </c>
    </row>
    <row r="1170">
      <c r="A1170" s="3" t="inlineStr">
        <is>
          <t>P457</t>
        </is>
      </c>
      <c r="B1170" s="3" t="inlineStr">
        <is>
          <t>AHNS_420</t>
        </is>
      </c>
      <c r="C1170" s="3" t="inlineStr">
        <is>
          <t>Saud Ijaz</t>
        </is>
      </c>
      <c r="D1170" s="3" t="inlineStr">
        <is>
          <t>King Fahad specialist hospital</t>
        </is>
      </c>
    </row>
    <row r="1171">
      <c r="A1171" s="4" t="inlineStr">
        <is>
          <t>P457</t>
        </is>
      </c>
      <c r="B1171" s="4" t="inlineStr">
        <is>
          <t>AHNS_420</t>
        </is>
      </c>
      <c r="C1171" s="4" t="inlineStr">
        <is>
          <t>Turki Almuhaimid</t>
        </is>
      </c>
      <c r="D1171" s="4" t="inlineStr">
        <is>
          <t>King Fahad specialist hospital</t>
        </is>
      </c>
    </row>
    <row r="1172">
      <c r="A1172" s="3" t="inlineStr">
        <is>
          <t>P458</t>
        </is>
      </c>
      <c r="B1172" s="3" t="inlineStr">
        <is>
          <t>AHNS_421</t>
        </is>
      </c>
      <c r="C1172" s="3" t="inlineStr">
        <is>
          <t>Patrícia Santos</t>
        </is>
      </c>
      <c r="D1172" s="3" t="inlineStr">
        <is>
          <t>IPO Lisboa</t>
        </is>
      </c>
    </row>
    <row r="1173">
      <c r="A1173" s="4" t="inlineStr">
        <is>
          <t>P458</t>
        </is>
      </c>
      <c r="B1173" s="4" t="inlineStr">
        <is>
          <t>AHNS_421</t>
        </is>
      </c>
      <c r="C1173" s="4" t="inlineStr">
        <is>
          <t>Henrique Messias</t>
        </is>
      </c>
      <c r="D1173" s="4" t="inlineStr">
        <is>
          <t>IPO Lisboa</t>
        </is>
      </c>
    </row>
    <row r="1174">
      <c r="A1174" s="3" t="inlineStr">
        <is>
          <t>P458</t>
        </is>
      </c>
      <c r="B1174" s="3" t="inlineStr">
        <is>
          <t>AHNS_421</t>
        </is>
      </c>
      <c r="C1174" s="3" t="inlineStr">
        <is>
          <t>Inês Salgado</t>
        </is>
      </c>
      <c r="D1174" s="3" t="inlineStr">
        <is>
          <t>IPO Lisboa</t>
        </is>
      </c>
    </row>
    <row r="1175">
      <c r="A1175" s="4" t="inlineStr">
        <is>
          <t>P458</t>
        </is>
      </c>
      <c r="B1175" s="4" t="inlineStr">
        <is>
          <t>AHNS_421</t>
        </is>
      </c>
      <c r="C1175" s="4" t="inlineStr">
        <is>
          <t>Sandra Bitoque</t>
        </is>
      </c>
      <c r="D1175" s="4" t="inlineStr">
        <is>
          <t>IPO Lisboa</t>
        </is>
      </c>
    </row>
    <row r="1176">
      <c r="A1176" s="3" t="inlineStr">
        <is>
          <t>P458</t>
        </is>
      </c>
      <c r="B1176" s="3" t="inlineStr">
        <is>
          <t>AHNS_421</t>
        </is>
      </c>
      <c r="C1176" s="3" t="inlineStr">
        <is>
          <t>Ricardo Nogueira</t>
        </is>
      </c>
      <c r="D1176" s="3" t="inlineStr">
        <is>
          <t>IPO Lisboa</t>
        </is>
      </c>
    </row>
    <row r="1177">
      <c r="A1177" s="4" t="inlineStr">
        <is>
          <t>P458</t>
        </is>
      </c>
      <c r="B1177" s="4" t="inlineStr">
        <is>
          <t>AHNS_421</t>
        </is>
      </c>
      <c r="C1177" s="4" t="inlineStr">
        <is>
          <t>Jorge Rosa Santos</t>
        </is>
      </c>
      <c r="D1177" s="4" t="inlineStr">
        <is>
          <t>IPO Lisboa</t>
        </is>
      </c>
    </row>
    <row r="1178">
      <c r="A1178" s="3" t="inlineStr">
        <is>
          <t>P458</t>
        </is>
      </c>
      <c r="B1178" s="3" t="inlineStr">
        <is>
          <t>AHNS_421</t>
        </is>
      </c>
      <c r="C1178" s="3" t="inlineStr">
        <is>
          <t>Pedro Gomes</t>
        </is>
      </c>
      <c r="D1178" s="3" t="inlineStr">
        <is>
          <t>IPO Lisboa</t>
        </is>
      </c>
    </row>
    <row r="1179">
      <c r="A1179" s="4" t="inlineStr">
        <is>
          <t>P459</t>
        </is>
      </c>
      <c r="B1179" s="4" t="inlineStr">
        <is>
          <t>AHNS_422</t>
        </is>
      </c>
      <c r="C1179" s="4" t="inlineStr">
        <is>
          <t>Ajay Narendra, DR</t>
        </is>
      </c>
      <c r="D1179" s="4" t="inlineStr">
        <is>
          <t>Patel Hospital</t>
        </is>
      </c>
    </row>
    <row r="1180">
      <c r="A1180" s="3" t="inlineStr">
        <is>
          <t>P459</t>
        </is>
      </c>
      <c r="B1180" s="3" t="inlineStr">
        <is>
          <t>AHNS_422</t>
        </is>
      </c>
      <c r="C1180" s="3" t="inlineStr">
        <is>
          <t>Shamit Chopra, DR</t>
        </is>
      </c>
      <c r="D1180" s="3" t="inlineStr">
        <is>
          <t>Patel Hospital</t>
        </is>
      </c>
    </row>
    <row r="1181">
      <c r="A1181" s="4" t="inlineStr">
        <is>
          <t>P459</t>
        </is>
      </c>
      <c r="B1181" s="4" t="inlineStr">
        <is>
          <t>AHNS_422</t>
        </is>
      </c>
      <c r="C1181" s="4" t="inlineStr">
        <is>
          <t>Ramandeep Kaur, DR</t>
        </is>
      </c>
      <c r="D1181" s="4" t="inlineStr">
        <is>
          <t>Patel Hospital</t>
        </is>
      </c>
    </row>
    <row r="1182">
      <c r="A1182" s="3" t="inlineStr">
        <is>
          <t>P460</t>
        </is>
      </c>
      <c r="B1182" s="3" t="inlineStr">
        <is>
          <t>AHNS_423</t>
        </is>
      </c>
      <c r="C1182" s="3" t="inlineStr">
        <is>
          <t>Ahmed Toure, BA</t>
        </is>
      </c>
      <c r="D1182" s="3" t="inlineStr">
        <is>
          <t>Weill Cornell Medicine</t>
        </is>
      </c>
    </row>
    <row r="1183">
      <c r="A1183" s="4" t="inlineStr">
        <is>
          <t>P460</t>
        </is>
      </c>
      <c r="B1183" s="4" t="inlineStr">
        <is>
          <t>AHNS_423</t>
        </is>
      </c>
      <c r="C1183" s="4" t="inlineStr">
        <is>
          <t>Andrew Tassler, MD</t>
        </is>
      </c>
      <c r="D1183" s="4" t="inlineStr">
        <is>
          <t>Weill Cornell Medicine</t>
        </is>
      </c>
    </row>
    <row r="1184">
      <c r="A1184" s="3" t="inlineStr">
        <is>
          <t>P462</t>
        </is>
      </c>
      <c r="B1184" s="3" t="inlineStr">
        <is>
          <t>AHNS_425</t>
        </is>
      </c>
      <c r="C1184" s="3" t="inlineStr">
        <is>
          <t>Francisco Gallegos, MD</t>
        </is>
      </c>
      <c r="D1184" s="3" t="inlineStr">
        <is>
          <t>Hospital de Oncología, CMN SXXI, IMSS</t>
        </is>
      </c>
    </row>
    <row r="1185">
      <c r="A1185" s="4" t="inlineStr">
        <is>
          <t>P462</t>
        </is>
      </c>
      <c r="B1185" s="4" t="inlineStr">
        <is>
          <t>AHNS_425</t>
        </is>
      </c>
      <c r="C1185" s="4" t="inlineStr">
        <is>
          <t>Carolina Mesías, MD</t>
        </is>
      </c>
      <c r="D1185" s="4" t="inlineStr">
        <is>
          <t>Hospital de Oncología, CMN SXXI, IMSS</t>
        </is>
      </c>
    </row>
    <row r="1186">
      <c r="A1186" s="3" t="inlineStr">
        <is>
          <t>P462</t>
        </is>
      </c>
      <c r="B1186" s="3" t="inlineStr">
        <is>
          <t>AHNS_425</t>
        </is>
      </c>
      <c r="C1186" s="3" t="inlineStr">
        <is>
          <t>José Abrego, MD</t>
        </is>
      </c>
      <c r="D1186" s="3" t="inlineStr">
        <is>
          <t>Hospital de Oncología, CMN SXXI, IMSS</t>
        </is>
      </c>
    </row>
    <row r="1187">
      <c r="A1187" s="4" t="inlineStr">
        <is>
          <t>P464</t>
        </is>
      </c>
      <c r="B1187" s="4" t="inlineStr">
        <is>
          <t>AHNS_427</t>
        </is>
      </c>
      <c r="C1187" s="4" t="inlineStr">
        <is>
          <t>Amin Hayee</t>
        </is>
      </c>
      <c r="D1187" s="4" t="inlineStr">
        <is>
          <t>University of Miami Miller School of Medicine</t>
        </is>
      </c>
    </row>
    <row r="1188">
      <c r="A1188" s="3" t="inlineStr">
        <is>
          <t>P464</t>
        </is>
      </c>
      <c r="B1188" s="3" t="inlineStr">
        <is>
          <t>AHNS_427</t>
        </is>
      </c>
      <c r="C1188" s="3" t="inlineStr">
        <is>
          <t>Jaylou Velez-Torres</t>
        </is>
      </c>
      <c r="D1188" s="3" t="inlineStr">
        <is>
          <t>University of Miami Miller School of Medicine</t>
        </is>
      </c>
    </row>
    <row r="1189">
      <c r="A1189" s="4" t="inlineStr">
        <is>
          <t>P464</t>
        </is>
      </c>
      <c r="B1189" s="4" t="inlineStr">
        <is>
          <t>AHNS_427</t>
        </is>
      </c>
      <c r="C1189" s="4" t="inlineStr">
        <is>
          <t>Carmen Gomez-Fernandez</t>
        </is>
      </c>
      <c r="D1189" s="4" t="inlineStr">
        <is>
          <t>University of Miami Miller School of Medicine</t>
        </is>
      </c>
    </row>
    <row r="1190">
      <c r="A1190" s="3" t="inlineStr">
        <is>
          <t>P465</t>
        </is>
      </c>
      <c r="B1190" s="3" t="inlineStr">
        <is>
          <t>AHNS_428</t>
        </is>
      </c>
      <c r="C1190" s="3" t="inlineStr">
        <is>
          <t>Maxim Kotov, MDPhD</t>
        </is>
      </c>
      <c r="D1190" s="3" t="inlineStr">
        <is>
          <t>FSBI «N.N. PETROV NATIONAL MEDICAL RESEARCH CENTER OF ONCOLOGY»</t>
        </is>
      </c>
    </row>
    <row r="1191">
      <c r="A1191" s="4" t="inlineStr">
        <is>
          <t>P465</t>
        </is>
      </c>
      <c r="B1191" s="4" t="inlineStr">
        <is>
          <t>AHNS_428</t>
        </is>
      </c>
      <c r="C1191" s="4" t="inlineStr">
        <is>
          <t>Zamira Radzhabova, MDPhD</t>
        </is>
      </c>
      <c r="D1191" s="4" t="inlineStr">
        <is>
          <t>FSBI «N.N. PETROV NATIONAL MEDICAL RESEARCH CENTER OF ONCOLOGY»</t>
        </is>
      </c>
    </row>
    <row r="1192">
      <c r="A1192" s="3" t="inlineStr">
        <is>
          <t>P465</t>
        </is>
      </c>
      <c r="B1192" s="3" t="inlineStr">
        <is>
          <t>AHNS_428</t>
        </is>
      </c>
      <c r="C1192" s="3" t="inlineStr">
        <is>
          <t>Sergei Novikov, MDPhD</t>
        </is>
      </c>
      <c r="D1192" s="3" t="inlineStr">
        <is>
          <t>FSBI «N.N. PETROV NATIONAL MEDICAL RESEARCH CENTER OF ONCOLOGY»</t>
        </is>
      </c>
    </row>
    <row r="1193">
      <c r="A1193" s="4" t="inlineStr">
        <is>
          <t>P467</t>
        </is>
      </c>
      <c r="B1193" s="4" t="inlineStr">
        <is>
          <t>AHNS_430</t>
        </is>
      </c>
      <c r="C1193" s="4" t="inlineStr">
        <is>
          <t>Poonam Joshi, Dr</t>
        </is>
      </c>
      <c r="D1193" s="4" t="inlineStr">
        <is>
          <t>Tata Memorial Hospital</t>
        </is>
      </c>
    </row>
    <row r="1194">
      <c r="A1194" s="3" t="inlineStr">
        <is>
          <t>P467</t>
        </is>
      </c>
      <c r="B1194" s="3" t="inlineStr">
        <is>
          <t>AHNS_430</t>
        </is>
      </c>
      <c r="C1194" s="3" t="inlineStr">
        <is>
          <t>Sudhir Nair, Dr</t>
        </is>
      </c>
      <c r="D1194" s="3" t="inlineStr">
        <is>
          <t>Tata Memorial Hospital</t>
        </is>
      </c>
    </row>
    <row r="1195">
      <c r="A1195" s="4" t="inlineStr">
        <is>
          <t>P467</t>
        </is>
      </c>
      <c r="B1195" s="4" t="inlineStr">
        <is>
          <t>AHNS_430</t>
        </is>
      </c>
      <c r="C1195" s="4" t="inlineStr">
        <is>
          <t>Pankaj Chaturvedi, Dr</t>
        </is>
      </c>
      <c r="D1195" s="4" t="inlineStr">
        <is>
          <t>Tata Memorial Hospital</t>
        </is>
      </c>
    </row>
    <row r="1196">
      <c r="A1196" s="3" t="inlineStr">
        <is>
          <t>P469</t>
        </is>
      </c>
      <c r="B1196" s="3" t="inlineStr">
        <is>
          <t>AHNS_432</t>
        </is>
      </c>
      <c r="C1196" s="3" t="inlineStr">
        <is>
          <t>Zarah Abeln1</t>
        </is>
      </c>
      <c r="D1196" s="3" t="inlineStr">
        <is>
          <t>Erasmus MC Rotterdam</t>
        </is>
      </c>
    </row>
    <row r="1197">
      <c r="A1197" s="4" t="inlineStr">
        <is>
          <t>P469</t>
        </is>
      </c>
      <c r="B1197" s="4" t="inlineStr">
        <is>
          <t>AHNS_432</t>
        </is>
      </c>
      <c r="C1197" s="4" t="inlineStr">
        <is>
          <t>Baris Karakullukcu2</t>
        </is>
      </c>
      <c r="D1197" s="4" t="inlineStr">
        <is>
          <t>Antoni van Leeuwenhoek Hospital - Amsterdam</t>
        </is>
      </c>
    </row>
    <row r="1198">
      <c r="A1198" s="3" t="inlineStr">
        <is>
          <t>P471</t>
        </is>
      </c>
      <c r="B1198" s="3" t="inlineStr">
        <is>
          <t>AHNS_433</t>
        </is>
      </c>
      <c r="C1198" s="3" t="inlineStr">
        <is>
          <t>Marco Li</t>
        </is>
      </c>
      <c r="D1198" s="3" t="inlineStr">
        <is>
          <t>CUHK</t>
        </is>
      </c>
    </row>
    <row r="1199">
      <c r="A1199" s="4" t="inlineStr">
        <is>
          <t>P471</t>
        </is>
      </c>
      <c r="B1199" s="4" t="inlineStr">
        <is>
          <t>AHNS_433</t>
        </is>
      </c>
      <c r="C1199" s="4" t="inlineStr">
        <is>
          <t>Zigui Chen</t>
        </is>
      </c>
      <c r="D1199" s="4" t="inlineStr">
        <is>
          <t>CUHK</t>
        </is>
      </c>
    </row>
    <row r="1200">
      <c r="A1200" s="3" t="inlineStr">
        <is>
          <t>P471</t>
        </is>
      </c>
      <c r="B1200" s="3" t="inlineStr">
        <is>
          <t>AHNS_433</t>
        </is>
      </c>
      <c r="C1200" s="3" t="inlineStr">
        <is>
          <t>Paul Chan</t>
        </is>
      </c>
      <c r="D1200" s="3" t="inlineStr">
        <is>
          <t>CUHK</t>
        </is>
      </c>
    </row>
    <row r="1201">
      <c r="A1201" s="4" t="inlineStr">
        <is>
          <t>P471</t>
        </is>
      </c>
      <c r="B1201" s="4" t="inlineStr">
        <is>
          <t>AHNS_433</t>
        </is>
      </c>
      <c r="C1201" s="4" t="inlineStr">
        <is>
          <t>Eric Lau</t>
        </is>
      </c>
      <c r="D1201" s="4" t="inlineStr">
        <is>
          <t>CUHK</t>
        </is>
      </c>
    </row>
    <row r="1202">
      <c r="A1202" s="3" t="inlineStr">
        <is>
          <t>P471</t>
        </is>
      </c>
      <c r="B1202" s="3" t="inlineStr">
        <is>
          <t>AHNS_433</t>
        </is>
      </c>
      <c r="C1202" s="3" t="inlineStr">
        <is>
          <t>Eddy Wong</t>
        </is>
      </c>
      <c r="D1202" s="3" t="inlineStr">
        <is>
          <t>CUHK</t>
        </is>
      </c>
    </row>
    <row r="1203">
      <c r="A1203" s="4" t="inlineStr">
        <is>
          <t>P471</t>
        </is>
      </c>
      <c r="B1203" s="4" t="inlineStr">
        <is>
          <t>AHNS_433</t>
        </is>
      </c>
      <c r="C1203" s="4" t="inlineStr">
        <is>
          <t>Zenon Yeung</t>
        </is>
      </c>
      <c r="D1203" s="4" t="inlineStr">
        <is>
          <t>CUHK</t>
        </is>
      </c>
    </row>
    <row r="1204">
      <c r="A1204" s="3" t="inlineStr">
        <is>
          <t>P471</t>
        </is>
      </c>
      <c r="B1204" s="3" t="inlineStr">
        <is>
          <t>AHNS_433</t>
        </is>
      </c>
      <c r="C1204" s="3" t="inlineStr">
        <is>
          <t>Jason Chan</t>
        </is>
      </c>
      <c r="D1204" s="3" t="inlineStr">
        <is>
          <t>CUHK</t>
        </is>
      </c>
    </row>
    <row r="1205">
      <c r="A1205" s="4" t="inlineStr">
        <is>
          <t>P472</t>
        </is>
      </c>
      <c r="B1205" s="4" t="inlineStr">
        <is>
          <t>AHNS_434</t>
        </is>
      </c>
      <c r="C1205" s="4" t="inlineStr">
        <is>
          <t>Hui-Ching Wang</t>
        </is>
      </c>
      <c r="D1205" s="4" t="inlineStr">
        <is>
          <t>Medical University Hospital, Kaohsiung Medical University</t>
        </is>
      </c>
    </row>
    <row r="1206">
      <c r="A1206" s="3" t="inlineStr">
        <is>
          <t>P474</t>
        </is>
      </c>
      <c r="B1206" s="3" t="inlineStr">
        <is>
          <t>AHNS_436</t>
        </is>
      </c>
      <c r="C1206" s="3" t="inlineStr">
        <is>
          <t>Adwight Risbud, BS</t>
        </is>
      </c>
      <c r="D1206" s="3" t="inlineStr">
        <is>
          <t>UC Irvine Department of Otolaryngology - Head and Neck Surgery</t>
        </is>
      </c>
    </row>
    <row r="1207">
      <c r="A1207" s="4" t="inlineStr">
        <is>
          <t>P474</t>
        </is>
      </c>
      <c r="B1207" s="4" t="inlineStr">
        <is>
          <t>AHNS_436</t>
        </is>
      </c>
      <c r="C1207" s="4" t="inlineStr">
        <is>
          <t>Emily Nguyen, BS</t>
        </is>
      </c>
      <c r="D1207" s="4" t="inlineStr">
        <is>
          <t>UC Irvine Department of Otolaryngology - Head and Neck Surgery</t>
        </is>
      </c>
    </row>
    <row r="1208">
      <c r="A1208" s="3" t="inlineStr">
        <is>
          <t>P474</t>
        </is>
      </c>
      <c r="B1208" s="3" t="inlineStr">
        <is>
          <t>AHNS_436</t>
        </is>
      </c>
      <c r="C1208" s="3" t="inlineStr">
        <is>
          <t>Jonathan C Pang, BA</t>
        </is>
      </c>
      <c r="D1208" s="3" t="inlineStr">
        <is>
          <t>UC Irvine Department of Otolaryngology - Head and Neck Surgery</t>
        </is>
      </c>
    </row>
    <row r="1209">
      <c r="A1209" s="4" t="inlineStr">
        <is>
          <t>P474</t>
        </is>
      </c>
      <c r="B1209" s="4" t="inlineStr">
        <is>
          <t>AHNS_436</t>
        </is>
      </c>
      <c r="C1209" s="4" t="inlineStr">
        <is>
          <t>Brooke Sarna, BS</t>
        </is>
      </c>
      <c r="D1209" s="4" t="inlineStr">
        <is>
          <t>UC Irvine Department of Otolaryngology - Head and Neck Surgery</t>
        </is>
      </c>
    </row>
    <row r="1210">
      <c r="A1210" s="3" t="inlineStr">
        <is>
          <t>P474</t>
        </is>
      </c>
      <c r="B1210" s="3" t="inlineStr">
        <is>
          <t>AHNS_436</t>
        </is>
      </c>
      <c r="C1210" s="3" t="inlineStr">
        <is>
          <t>Mehdi Abouzari, MD, PhD</t>
        </is>
      </c>
      <c r="D1210" s="3" t="inlineStr">
        <is>
          <t>UC Irvine Department of Otolaryngology - Head and Neck Surgery</t>
        </is>
      </c>
    </row>
    <row r="1211">
      <c r="A1211" s="4" t="inlineStr">
        <is>
          <t>P474</t>
        </is>
      </c>
      <c r="B1211" s="4" t="inlineStr">
        <is>
          <t>AHNS_436</t>
        </is>
      </c>
      <c r="C1211" s="4" t="inlineStr">
        <is>
          <t>Yarah M Haidar, MD</t>
        </is>
      </c>
      <c r="D1211" s="4" t="inlineStr">
        <is>
          <t>UC Irvine Department of Otolaryngology - Head and Neck Surgery</t>
        </is>
      </c>
    </row>
    <row r="1212">
      <c r="A1212" s="3" t="inlineStr">
        <is>
          <t>P474</t>
        </is>
      </c>
      <c r="B1212" s="3" t="inlineStr">
        <is>
          <t>AHNS_436</t>
        </is>
      </c>
      <c r="C1212" s="3" t="inlineStr">
        <is>
          <t>William B Armstrong, MD</t>
        </is>
      </c>
      <c r="D1212" s="3" t="inlineStr">
        <is>
          <t>UC Irvine Department of Otolaryngology - Head and Neck Surgery</t>
        </is>
      </c>
    </row>
    <row r="1213">
      <c r="A1213" s="4" t="inlineStr">
        <is>
          <t>P474</t>
        </is>
      </c>
      <c r="B1213" s="4" t="inlineStr">
        <is>
          <t>AHNS_436</t>
        </is>
      </c>
      <c r="C1213" s="4" t="inlineStr">
        <is>
          <t>Tjoson Tjoa, MD</t>
        </is>
      </c>
      <c r="D1213" s="4" t="inlineStr">
        <is>
          <t>UC Irvine Department of Otolaryngology - Head and Neck Surgery</t>
        </is>
      </c>
    </row>
    <row r="1214">
      <c r="A1214" s="3" t="inlineStr">
        <is>
          <t>P475</t>
        </is>
      </c>
      <c r="B1214" s="3" t="inlineStr">
        <is>
          <t>AHNS_437</t>
        </is>
      </c>
      <c r="C1214" s="3" t="inlineStr">
        <is>
          <t>Eyal Yosefof, MD</t>
        </is>
      </c>
      <c r="D1214" s="3" t="inlineStr">
        <is>
          <t>Rabin Medical Center</t>
        </is>
      </c>
    </row>
    <row r="1215">
      <c r="A1215" s="4" t="inlineStr">
        <is>
          <t>P475</t>
        </is>
      </c>
      <c r="B1215" s="4" t="inlineStr">
        <is>
          <t>AHNS_437</t>
        </is>
      </c>
      <c r="C1215" s="4" t="inlineStr">
        <is>
          <t>Leemor Wallach, MD</t>
        </is>
      </c>
      <c r="D1215" s="4" t="inlineStr">
        <is>
          <t>Rabin Medical Center</t>
        </is>
      </c>
    </row>
    <row r="1216">
      <c r="A1216" s="3" t="inlineStr">
        <is>
          <t>P475</t>
        </is>
      </c>
      <c r="B1216" s="3" t="inlineStr">
        <is>
          <t>AHNS_437</t>
        </is>
      </c>
      <c r="C1216" s="3" t="inlineStr">
        <is>
          <t>Yuval Miller</t>
        </is>
      </c>
      <c r="D1216" s="3" t="inlineStr">
        <is>
          <t>Rabin Medical Center</t>
        </is>
      </c>
    </row>
    <row r="1217">
      <c r="A1217" s="4" t="inlineStr">
        <is>
          <t>P475</t>
        </is>
      </c>
      <c r="B1217" s="4" t="inlineStr">
        <is>
          <t>AHNS_437</t>
        </is>
      </c>
      <c r="C1217" s="4" t="inlineStr">
        <is>
          <t>Sharon Tzelnick, MD</t>
        </is>
      </c>
      <c r="D1217" s="4" t="inlineStr">
        <is>
          <t>Rabin Medical Center</t>
        </is>
      </c>
    </row>
    <row r="1218">
      <c r="A1218" s="3" t="inlineStr">
        <is>
          <t>P475</t>
        </is>
      </c>
      <c r="B1218" s="3" t="inlineStr">
        <is>
          <t>AHNS_437</t>
        </is>
      </c>
      <c r="C1218" s="3" t="inlineStr">
        <is>
          <t>Yulia Strenov, MD</t>
        </is>
      </c>
      <c r="D1218" s="3" t="inlineStr">
        <is>
          <t>Rabin Medical Center</t>
        </is>
      </c>
    </row>
    <row r="1219">
      <c r="A1219" s="4" t="inlineStr">
        <is>
          <t>P475</t>
        </is>
      </c>
      <c r="B1219" s="4" t="inlineStr">
        <is>
          <t>AHNS_437</t>
        </is>
      </c>
      <c r="C1219" s="4" t="inlineStr">
        <is>
          <t>Gideon Bachar, MD</t>
        </is>
      </c>
      <c r="D1219" s="4" t="inlineStr">
        <is>
          <t>Rabin Medical Center</t>
        </is>
      </c>
    </row>
    <row r="1220">
      <c r="A1220" s="3" t="inlineStr">
        <is>
          <t>P475</t>
        </is>
      </c>
      <c r="B1220" s="3" t="inlineStr">
        <is>
          <t>AHNS_437</t>
        </is>
      </c>
      <c r="C1220" s="3" t="inlineStr">
        <is>
          <t>Thomas Shpitzer, MD</t>
        </is>
      </c>
      <c r="D1220" s="3" t="inlineStr">
        <is>
          <t>Rabin Medical Center</t>
        </is>
      </c>
    </row>
    <row r="1221">
      <c r="A1221" s="4" t="inlineStr">
        <is>
          <t>P475</t>
        </is>
      </c>
      <c r="B1221" s="4" t="inlineStr">
        <is>
          <t>AHNS_437</t>
        </is>
      </c>
      <c r="C1221" s="4" t="inlineStr">
        <is>
          <t>Aviram Mizrachi, MD</t>
        </is>
      </c>
      <c r="D1221" s="4" t="inlineStr">
        <is>
          <t>Rabin Medical Center</t>
        </is>
      </c>
    </row>
    <row r="1222">
      <c r="A1222" s="3" t="inlineStr">
        <is>
          <t>P477</t>
        </is>
      </c>
      <c r="B1222" s="3" t="inlineStr">
        <is>
          <t>AHNS_439</t>
        </is>
      </c>
      <c r="C1222" s="3" t="inlineStr">
        <is>
          <t>Mahbuba Hossen, MPH1</t>
        </is>
      </c>
      <c r="D1222" s="3" t="inlineStr">
        <is>
          <t>Community Based Medical College, Bangladesh</t>
        </is>
      </c>
    </row>
    <row r="1223">
      <c r="A1223" s="4" t="inlineStr">
        <is>
          <t>P477</t>
        </is>
      </c>
      <c r="B1223" s="4" t="inlineStr">
        <is>
          <t>AHNS_439</t>
        </is>
      </c>
      <c r="C1223" s="4" t="inlineStr">
        <is>
          <t>Mazharul Alam Siddique, FCPS2</t>
        </is>
      </c>
      <c r="D1223" s="4" t="inlineStr">
        <is>
          <t>Sheikh Hasina Medical College, Jamalpur, Bangladesh</t>
        </is>
      </c>
    </row>
    <row r="1224">
      <c r="A1224" s="3" t="inlineStr">
        <is>
          <t>P480</t>
        </is>
      </c>
      <c r="B1224" s="3" t="inlineStr">
        <is>
          <t>AHNS_441</t>
        </is>
      </c>
      <c r="C1224" s="3" t="inlineStr">
        <is>
          <t>Rushil R Dang, BDS, DMD</t>
        </is>
      </c>
      <c r="D1224" s="3" t="inlineStr">
        <is>
          <t>Boston Medical Center</t>
        </is>
      </c>
    </row>
    <row r="1225">
      <c r="A1225" s="4" t="inlineStr">
        <is>
          <t>P480</t>
        </is>
      </c>
      <c r="B1225" s="4" t="inlineStr">
        <is>
          <t>AHNS_441</t>
        </is>
      </c>
      <c r="C1225" s="4" t="inlineStr">
        <is>
          <t>Jaegak Kim, DMD</t>
        </is>
      </c>
      <c r="D1225" s="4" t="inlineStr">
        <is>
          <t>Boston Medical Center</t>
        </is>
      </c>
    </row>
    <row r="1226">
      <c r="A1226" s="3" t="inlineStr">
        <is>
          <t>P480</t>
        </is>
      </c>
      <c r="B1226" s="3" t="inlineStr">
        <is>
          <t>AHNS_441</t>
        </is>
      </c>
      <c r="C1226" s="3" t="inlineStr">
        <is>
          <t>Muhammad M Qureshi, MBBS, MPH</t>
        </is>
      </c>
      <c r="D1226" s="3" t="inlineStr">
        <is>
          <t>Boston Medical Center</t>
        </is>
      </c>
    </row>
    <row r="1227">
      <c r="A1227" s="4" t="inlineStr">
        <is>
          <t>P480</t>
        </is>
      </c>
      <c r="B1227" s="4" t="inlineStr">
        <is>
          <t>AHNS_441</t>
        </is>
      </c>
      <c r="C1227" s="4" t="inlineStr">
        <is>
          <t>Grace Zhao, MD</t>
        </is>
      </c>
      <c r="D1227" s="4" t="inlineStr">
        <is>
          <t>Boston Medical Center</t>
        </is>
      </c>
    </row>
    <row r="1228">
      <c r="A1228" s="3" t="inlineStr">
        <is>
          <t>P480</t>
        </is>
      </c>
      <c r="B1228" s="3" t="inlineStr">
        <is>
          <t>AHNS_441</t>
        </is>
      </c>
      <c r="C1228" s="3" t="inlineStr">
        <is>
          <t>Andrew Salama, MD, DDS</t>
        </is>
      </c>
      <c r="D1228" s="3" t="inlineStr">
        <is>
          <t>Boston Medical Center</t>
        </is>
      </c>
    </row>
    <row r="1229">
      <c r="A1229" s="4" t="inlineStr">
        <is>
          <t>P480</t>
        </is>
      </c>
      <c r="B1229" s="4" t="inlineStr">
        <is>
          <t>AHNS_441</t>
        </is>
      </c>
      <c r="C1229" s="4" t="inlineStr">
        <is>
          <t>Minh Tam Truong, MD</t>
        </is>
      </c>
      <c r="D1229" s="4" t="inlineStr">
        <is>
          <t>Boston Medical Center</t>
        </is>
      </c>
    </row>
    <row r="1230">
      <c r="A1230" s="3" t="inlineStr">
        <is>
          <t>P481</t>
        </is>
      </c>
      <c r="B1230" s="3" t="inlineStr">
        <is>
          <t>AHNS_442</t>
        </is>
      </c>
      <c r="C1230" s="3" t="inlineStr">
        <is>
          <t>Guilherme Reimann Agne, MD</t>
        </is>
      </c>
      <c r="D1230" s="3" t="inlineStr">
        <is>
          <t>A. C. Camargo Cancer Center</t>
        </is>
      </c>
    </row>
    <row r="1231">
      <c r="A1231" s="4" t="inlineStr">
        <is>
          <t>P481</t>
        </is>
      </c>
      <c r="B1231" s="4" t="inlineStr">
        <is>
          <t>AHNS_442</t>
        </is>
      </c>
      <c r="C1231" s="4" t="inlineStr">
        <is>
          <t>Hugo Fontan Kohler, MD</t>
        </is>
      </c>
      <c r="D1231" s="4" t="inlineStr">
        <is>
          <t>A. C. Camargo Cancer Center</t>
        </is>
      </c>
    </row>
    <row r="1232">
      <c r="A1232" s="3" t="inlineStr">
        <is>
          <t>P481</t>
        </is>
      </c>
      <c r="B1232" s="3" t="inlineStr">
        <is>
          <t>AHNS_442</t>
        </is>
      </c>
      <c r="C1232" s="3" t="inlineStr">
        <is>
          <t>Thiago Celestino Chulam, MD, PhD</t>
        </is>
      </c>
      <c r="D1232" s="3" t="inlineStr">
        <is>
          <t>A. C. Camargo Cancer Center</t>
        </is>
      </c>
    </row>
    <row r="1233">
      <c r="A1233" s="4" t="inlineStr">
        <is>
          <t>P481</t>
        </is>
      </c>
      <c r="B1233" s="4" t="inlineStr">
        <is>
          <t>AHNS_442</t>
        </is>
      </c>
      <c r="C1233" s="4" t="inlineStr">
        <is>
          <t>Clóvis A Lopes Pinto, MD, PhD</t>
        </is>
      </c>
      <c r="D1233" s="4" t="inlineStr">
        <is>
          <t>A. C. Camargo Cancer Center</t>
        </is>
      </c>
    </row>
    <row r="1234">
      <c r="A1234" s="3" t="inlineStr">
        <is>
          <t>P481</t>
        </is>
      </c>
      <c r="B1234" s="3" t="inlineStr">
        <is>
          <t>AHNS_442</t>
        </is>
      </c>
      <c r="C1234" s="3" t="inlineStr">
        <is>
          <t>Ivete Fabelo Pereira da Silva Rodrigues, MD, PhD</t>
        </is>
      </c>
      <c r="D1234" s="3" t="inlineStr">
        <is>
          <t>A. C. Camargo Cancer Center</t>
        </is>
      </c>
    </row>
    <row r="1235">
      <c r="A1235" s="4" t="inlineStr">
        <is>
          <t>P481</t>
        </is>
      </c>
      <c r="B1235" s="4" t="inlineStr">
        <is>
          <t>AHNS_442</t>
        </is>
      </c>
      <c r="C1235" s="4" t="inlineStr">
        <is>
          <t>José G Vartanian, MD, PhD</t>
        </is>
      </c>
      <c r="D1235" s="4" t="inlineStr">
        <is>
          <t>A. C. Camargo Cancer Center</t>
        </is>
      </c>
    </row>
    <row r="1236">
      <c r="A1236" s="3" t="inlineStr">
        <is>
          <t>P481</t>
        </is>
      </c>
      <c r="B1236" s="3" t="inlineStr">
        <is>
          <t>AHNS_442</t>
        </is>
      </c>
      <c r="C1236" s="3" t="inlineStr">
        <is>
          <t>Luiz P Kowalski, MD, PhD</t>
        </is>
      </c>
      <c r="D1236" s="3" t="inlineStr">
        <is>
          <t>A. C. Camargo Cancer Center</t>
        </is>
      </c>
    </row>
    <row r="1237">
      <c r="A1237" s="4" t="inlineStr">
        <is>
          <t>P486</t>
        </is>
      </c>
      <c r="B1237" s="4" t="inlineStr">
        <is>
          <t>AHNS_446</t>
        </is>
      </c>
      <c r="C1237" s="4" t="inlineStr">
        <is>
          <t>Arjun G Singh, MDS, MFDS, RCPS</t>
        </is>
      </c>
      <c r="D1237" s="4" t="inlineStr">
        <is>
          <t>Tata Memorial Hospital, Mumbai</t>
        </is>
      </c>
    </row>
    <row r="1238">
      <c r="A1238" s="3" t="inlineStr">
        <is>
          <t>P486</t>
        </is>
      </c>
      <c r="B1238" s="3" t="inlineStr">
        <is>
          <t>AHNS_446</t>
        </is>
      </c>
      <c r="C1238" s="3" t="inlineStr">
        <is>
          <t>Satadru Roy</t>
        </is>
      </c>
      <c r="D1238" s="3" t="inlineStr">
        <is>
          <t>Tata Memorial Hospital, Mumbai</t>
        </is>
      </c>
    </row>
    <row r="1239">
      <c r="A1239" s="4" t="inlineStr">
        <is>
          <t>P486</t>
        </is>
      </c>
      <c r="B1239" s="4" t="inlineStr">
        <is>
          <t>AHNS_446</t>
        </is>
      </c>
      <c r="C1239" s="4" t="inlineStr">
        <is>
          <t>Pranav Sathe</t>
        </is>
      </c>
      <c r="D1239" s="4" t="inlineStr">
        <is>
          <t>Tata Memorial Hospital, Mumbai</t>
        </is>
      </c>
    </row>
    <row r="1240">
      <c r="A1240" s="3" t="inlineStr">
        <is>
          <t>P486</t>
        </is>
      </c>
      <c r="B1240" s="3" t="inlineStr">
        <is>
          <t>AHNS_446</t>
        </is>
      </c>
      <c r="C1240" s="3" t="inlineStr">
        <is>
          <t>Florida Sharin</t>
        </is>
      </c>
      <c r="D1240" s="3" t="inlineStr">
        <is>
          <t>Tata Memorial Hospital, Mumbai</t>
        </is>
      </c>
    </row>
    <row r="1241">
      <c r="A1241" s="4" t="inlineStr">
        <is>
          <t>P486</t>
        </is>
      </c>
      <c r="B1241" s="4" t="inlineStr">
        <is>
          <t>AHNS_446</t>
        </is>
      </c>
      <c r="C1241" s="4" t="inlineStr">
        <is>
          <t>Vidisha Tuljapurkar</t>
        </is>
      </c>
      <c r="D1241" s="4" t="inlineStr">
        <is>
          <t>Tata Memorial Hospital, Mumbai</t>
        </is>
      </c>
    </row>
    <row r="1242">
      <c r="A1242" s="3" t="inlineStr">
        <is>
          <t>P486</t>
        </is>
      </c>
      <c r="B1242" s="3" t="inlineStr">
        <is>
          <t>AHNS_446</t>
        </is>
      </c>
      <c r="C1242" s="3" t="inlineStr">
        <is>
          <t>Deepa Nair</t>
        </is>
      </c>
      <c r="D1242" s="3" t="inlineStr">
        <is>
          <t>Tata Memorial Hospital, Mumbai</t>
        </is>
      </c>
    </row>
    <row r="1243">
      <c r="A1243" s="4" t="inlineStr">
        <is>
          <t>P486</t>
        </is>
      </c>
      <c r="B1243" s="4" t="inlineStr">
        <is>
          <t>AHNS_446</t>
        </is>
      </c>
      <c r="C1243" s="4" t="inlineStr">
        <is>
          <t>Pankaj Chaturvedi</t>
        </is>
      </c>
      <c r="D1243" s="4" t="inlineStr">
        <is>
          <t>Tata Memorial Hospital, Mumbai</t>
        </is>
      </c>
    </row>
    <row r="1244">
      <c r="A1244" s="3" t="inlineStr">
        <is>
          <t>P488</t>
        </is>
      </c>
      <c r="B1244" s="3" t="inlineStr">
        <is>
          <t>AHNS_448</t>
        </is>
      </c>
      <c r="C1244" s="3" t="inlineStr">
        <is>
          <t>Shashank Chaudhary, MBBS, MS, ENT</t>
        </is>
      </c>
      <c r="D1244" s="3" t="inlineStr">
        <is>
          <t>RAJIV GANDHI CANCER INSTITUTE AND RESEARCH CENTRE, DELHI, INDIA</t>
        </is>
      </c>
    </row>
    <row r="1245">
      <c r="A1245" s="4" t="inlineStr">
        <is>
          <t>P488</t>
        </is>
      </c>
      <c r="B1245" s="4" t="inlineStr">
        <is>
          <t>AHNS_448</t>
        </is>
      </c>
      <c r="C1245" s="4" t="inlineStr">
        <is>
          <t>Mudit Agarwal, MS, MRCSED, MCh, SURGICAL ONCOLOGY</t>
        </is>
      </c>
      <c r="D1245" s="4" t="inlineStr">
        <is>
          <t>RAJIV GANDHI CANCER INSTITUTE AND RESEARCH CENTRE, DELHI, INDIA</t>
        </is>
      </c>
    </row>
    <row r="1246">
      <c r="A1246" s="3" t="inlineStr">
        <is>
          <t>P488</t>
        </is>
      </c>
      <c r="B1246" s="3" t="inlineStr">
        <is>
          <t>AHNS_448</t>
        </is>
      </c>
      <c r="C1246" s="3" t="inlineStr">
        <is>
          <t>Abhishek Singh, MDS, ORAL AND MAXILLOFACIAL SURGERY</t>
        </is>
      </c>
      <c r="D1246" s="3" t="inlineStr">
        <is>
          <t>RAJIV GANDHI CANCER INSTITUTE AND RESEARCH CENTRE, DELHI, INDIA</t>
        </is>
      </c>
    </row>
    <row r="1247">
      <c r="A1247" s="4" t="inlineStr">
        <is>
          <t>P488</t>
        </is>
      </c>
      <c r="B1247" s="4" t="inlineStr">
        <is>
          <t>AHNS_448</t>
        </is>
      </c>
      <c r="C1247" s="4" t="inlineStr">
        <is>
          <t>Kiran Joshi, MBBS, MS, ENT</t>
        </is>
      </c>
      <c r="D1247" s="4" t="inlineStr">
        <is>
          <t>RAJIV GANDHI CANCER INSTITUTE AND RESEARCH CENTRE, DELHI, INDIA</t>
        </is>
      </c>
    </row>
    <row r="1248">
      <c r="A1248" s="3" t="inlineStr">
        <is>
          <t>P488</t>
        </is>
      </c>
      <c r="B1248" s="3" t="inlineStr">
        <is>
          <t>AHNS_448</t>
        </is>
      </c>
      <c r="C1248" s="3" t="inlineStr">
        <is>
          <t>Sunil Kumar, MBBS, MS, ENT</t>
        </is>
      </c>
      <c r="D1248" s="3" t="inlineStr">
        <is>
          <t>RAJIV GANDHI CANCER INSTITUTE AND RESEARCH CENTRE, DELHI, INDIA</t>
        </is>
      </c>
    </row>
    <row r="1249">
      <c r="A1249" s="4" t="inlineStr">
        <is>
          <t>P488</t>
        </is>
      </c>
      <c r="B1249" s="4" t="inlineStr">
        <is>
          <t>AHNS_448</t>
        </is>
      </c>
      <c r="C1249" s="4" t="inlineStr">
        <is>
          <t>Shreya Rai, MBBS, MS, ENT</t>
        </is>
      </c>
      <c r="D1249" s="4" t="inlineStr">
        <is>
          <t>RAJIV GANDHI CANCER INSTITUTE AND RESEARCH CENTRE, DELHI, INDIA</t>
        </is>
      </c>
    </row>
    <row r="1250">
      <c r="A1250" s="3" t="inlineStr">
        <is>
          <t>P489</t>
        </is>
      </c>
      <c r="B1250" s="3" t="inlineStr">
        <is>
          <t>AHNS_449</t>
        </is>
      </c>
      <c r="C1250" s="3" t="inlineStr">
        <is>
          <t>Caitlin P McMullen, MD</t>
        </is>
      </c>
      <c r="D1250" s="3" t="inlineStr">
        <is>
          <t>Moffitt Cancer Center</t>
        </is>
      </c>
    </row>
    <row r="1251">
      <c r="A1251" s="4" t="inlineStr">
        <is>
          <t>P489</t>
        </is>
      </c>
      <c r="B1251" s="4" t="inlineStr">
        <is>
          <t>AHNS_449</t>
        </is>
      </c>
      <c r="C1251" s="4" t="inlineStr">
        <is>
          <t>Jimmy Caudell, MD, PhD</t>
        </is>
      </c>
      <c r="D1251" s="4" t="inlineStr">
        <is>
          <t>Moffitt Cancer Center</t>
        </is>
      </c>
    </row>
    <row r="1252">
      <c r="A1252" s="3" t="inlineStr">
        <is>
          <t>P489</t>
        </is>
      </c>
      <c r="B1252" s="3" t="inlineStr">
        <is>
          <t>AHNS_449</t>
        </is>
      </c>
      <c r="C1252" s="3" t="inlineStr">
        <is>
          <t>Joaquim M Farinhas, MD, MBA</t>
        </is>
      </c>
      <c r="D1252" s="3" t="inlineStr">
        <is>
          <t>Moffitt Cancer Center</t>
        </is>
      </c>
    </row>
    <row r="1253">
      <c r="A1253" s="4" t="inlineStr">
        <is>
          <t>P490</t>
        </is>
      </c>
      <c r="B1253" s="4" t="inlineStr">
        <is>
          <t>AHNS_450</t>
        </is>
      </c>
      <c r="C1253" s="4" t="inlineStr">
        <is>
          <t>Jefferson Lima</t>
        </is>
      </c>
      <c r="D1253" s="4" t="inlineStr">
        <is>
          <t>McGill</t>
        </is>
      </c>
    </row>
    <row r="1254">
      <c r="A1254" s="3" t="inlineStr">
        <is>
          <t>P490</t>
        </is>
      </c>
      <c r="B1254" s="3" t="inlineStr">
        <is>
          <t>AHNS_450</t>
        </is>
      </c>
      <c r="C1254" s="3" t="inlineStr">
        <is>
          <t>Carolina Carneiro</t>
        </is>
      </c>
      <c r="D1254" s="3" t="inlineStr">
        <is>
          <t>McGill</t>
        </is>
      </c>
    </row>
    <row r="1255">
      <c r="A1255" s="4" t="inlineStr">
        <is>
          <t>P490</t>
        </is>
      </c>
      <c r="B1255" s="4" t="inlineStr">
        <is>
          <t>AHNS_450</t>
        </is>
      </c>
      <c r="C1255" s="4" t="inlineStr">
        <is>
          <t>Gabriela Vasconceles</t>
        </is>
      </c>
      <c r="D1255" s="4" t="inlineStr">
        <is>
          <t>McGill</t>
        </is>
      </c>
    </row>
    <row r="1256">
      <c r="A1256" s="3" t="inlineStr">
        <is>
          <t>P490</t>
        </is>
      </c>
      <c r="B1256" s="3" t="inlineStr">
        <is>
          <t>AHNS_450</t>
        </is>
      </c>
      <c r="C1256" s="3" t="inlineStr">
        <is>
          <t>Alex Mlynarek</t>
        </is>
      </c>
      <c r="D1256" s="3" t="inlineStr">
        <is>
          <t>McGill</t>
        </is>
      </c>
    </row>
    <row r="1257">
      <c r="A1257" s="4" t="inlineStr">
        <is>
          <t>P490</t>
        </is>
      </c>
      <c r="B1257" s="4" t="inlineStr">
        <is>
          <t>AHNS_450</t>
        </is>
      </c>
      <c r="C1257" s="4" t="inlineStr">
        <is>
          <t>Moulay A Alaoui-Jamali</t>
        </is>
      </c>
      <c r="D1257" s="4" t="inlineStr">
        <is>
          <t>McGill</t>
        </is>
      </c>
    </row>
    <row r="1258">
      <c r="A1258" s="3" t="inlineStr">
        <is>
          <t>P490</t>
        </is>
      </c>
      <c r="B1258" s="3" t="inlineStr">
        <is>
          <t>AHNS_450</t>
        </is>
      </c>
      <c r="C1258" s="3" t="inlineStr">
        <is>
          <t>Michael Hier</t>
        </is>
      </c>
      <c r="D1258" s="3" t="inlineStr">
        <is>
          <t>McGill</t>
        </is>
      </c>
    </row>
    <row r="1259">
      <c r="A1259" s="4" t="inlineStr">
        <is>
          <t>P490</t>
        </is>
      </c>
      <c r="B1259" s="4" t="inlineStr">
        <is>
          <t>AHNS_450</t>
        </is>
      </c>
      <c r="C1259" s="4" t="inlineStr">
        <is>
          <t>Sabrina Wurzba</t>
        </is>
      </c>
      <c r="D1259" s="4" t="inlineStr">
        <is>
          <t>McGill</t>
        </is>
      </c>
    </row>
    <row r="1260">
      <c r="A1260" s="3" t="inlineStr">
        <is>
          <t>P491</t>
        </is>
      </c>
      <c r="B1260" s="3" t="inlineStr">
        <is>
          <t>AHNS_451</t>
        </is>
      </c>
      <c r="C1260" s="3" t="inlineStr">
        <is>
          <t>Pramila Mendonca, MDS</t>
        </is>
      </c>
      <c r="D1260" s="3" t="inlineStr">
        <is>
          <t>Department of Head and Neck Oncology, Mazumdar Shaw Medical Center, NH Health City, Bangalore, India</t>
        </is>
      </c>
    </row>
    <row r="1261">
      <c r="A1261" s="4" t="inlineStr">
        <is>
          <t>P491</t>
        </is>
      </c>
      <c r="B1261" s="4" t="inlineStr">
        <is>
          <t>AHNS_451</t>
        </is>
      </c>
      <c r="C1261" s="4" t="inlineStr">
        <is>
          <t>Sumsum P Sunny, MDS</t>
        </is>
      </c>
      <c r="D1261" s="4" t="inlineStr">
        <is>
          <t>Department of Head and Neck Oncology, Mazumdar Shaw Medical Center, NH Health City, Bangalore, India</t>
        </is>
      </c>
    </row>
    <row r="1262">
      <c r="A1262" s="3" t="inlineStr">
        <is>
          <t>P491</t>
        </is>
      </c>
      <c r="B1262" s="3" t="inlineStr">
        <is>
          <t>AHNS_451</t>
        </is>
      </c>
      <c r="C1262" s="3" t="inlineStr">
        <is>
          <t>Uma Mohan, MDS</t>
        </is>
      </c>
      <c r="D1262" s="3" t="inlineStr">
        <is>
          <t>Department of Head and Neck Oncology, Mazumdar Shaw Medical Center, NH Health City, Bangalore, India</t>
        </is>
      </c>
    </row>
    <row r="1263">
      <c r="A1263" s="4" t="inlineStr">
        <is>
          <t>P491</t>
        </is>
      </c>
      <c r="B1263" s="4" t="inlineStr">
        <is>
          <t>AHNS_451</t>
        </is>
      </c>
      <c r="C1263" s="4" t="inlineStr">
        <is>
          <t>Amritha Suresh, PhD</t>
        </is>
      </c>
      <c r="D1263" s="4" t="inlineStr">
        <is>
          <t>Department of Head and Neck Oncology, Mazumdar Shaw Medical Center, NH Health City, Bangalore, India</t>
        </is>
      </c>
    </row>
    <row r="1264">
      <c r="A1264" s="3" t="inlineStr">
        <is>
          <t>P491</t>
        </is>
      </c>
      <c r="B1264" s="3" t="inlineStr">
        <is>
          <t>AHNS_451</t>
        </is>
      </c>
      <c r="C1264" s="3" t="inlineStr">
        <is>
          <t>Moni A Kuriakose, MD</t>
        </is>
      </c>
      <c r="D1264" s="3" t="inlineStr">
        <is>
          <t>Department of Head and Neck Oncology, Mazumdar Shaw Medical Center, NH Health City, Bangalore, India</t>
        </is>
      </c>
    </row>
    <row r="1265">
      <c r="A1265" s="4" t="inlineStr">
        <is>
          <t>P496</t>
        </is>
      </c>
      <c r="B1265" s="4" t="inlineStr">
        <is>
          <t>AHNS_456</t>
        </is>
      </c>
      <c r="C1265" s="4" t="inlineStr">
        <is>
          <t>Jennifer Li, BA</t>
        </is>
      </c>
      <c r="D1265" s="4" t="inlineStr">
        <is>
          <t>University of Kansas Medical Center</t>
        </is>
      </c>
    </row>
    <row r="1266">
      <c r="A1266" s="3" t="inlineStr">
        <is>
          <t>P496</t>
        </is>
      </c>
      <c r="B1266" s="3" t="inlineStr">
        <is>
          <t>AHNS_456</t>
        </is>
      </c>
      <c r="C1266" s="3" t="inlineStr">
        <is>
          <t>Stephanie Wood, MD</t>
        </is>
      </c>
      <c r="D1266" s="3" t="inlineStr">
        <is>
          <t>University of Kansas Medical Center</t>
        </is>
      </c>
    </row>
    <row r="1267">
      <c r="A1267" s="4" t="inlineStr">
        <is>
          <t>P496</t>
        </is>
      </c>
      <c r="B1267" s="4" t="inlineStr">
        <is>
          <t>AHNS_456</t>
        </is>
      </c>
      <c r="C1267" s="4" t="inlineStr">
        <is>
          <t>Andrea Ziegler, MD</t>
        </is>
      </c>
      <c r="D1267" s="4" t="inlineStr">
        <is>
          <t>University of Kansas Medical Center</t>
        </is>
      </c>
    </row>
    <row r="1268">
      <c r="A1268" s="3" t="inlineStr">
        <is>
          <t>P496</t>
        </is>
      </c>
      <c r="B1268" s="3" t="inlineStr">
        <is>
          <t>AHNS_456</t>
        </is>
      </c>
      <c r="C1268" s="3" t="inlineStr">
        <is>
          <t>Mark Villwock, MS</t>
        </is>
      </c>
      <c r="D1268" s="3" t="inlineStr">
        <is>
          <t>University of Kansas Medical Center</t>
        </is>
      </c>
    </row>
    <row r="1269">
      <c r="A1269" s="4" t="inlineStr">
        <is>
          <t>P496</t>
        </is>
      </c>
      <c r="B1269" s="4" t="inlineStr">
        <is>
          <t>AHNS_456</t>
        </is>
      </c>
      <c r="C1269" s="4" t="inlineStr">
        <is>
          <t>Sameer Alvi, MD</t>
        </is>
      </c>
      <c r="D1269" s="4" t="inlineStr">
        <is>
          <t>University of Kansas Medical Center</t>
        </is>
      </c>
    </row>
    <row r="1270">
      <c r="A1270" s="3" t="inlineStr">
        <is>
          <t>P496</t>
        </is>
      </c>
      <c r="B1270" s="3" t="inlineStr">
        <is>
          <t>AHNS_456</t>
        </is>
      </c>
      <c r="C1270" s="3" t="inlineStr">
        <is>
          <t>Kiran Kakarala, MD</t>
        </is>
      </c>
      <c r="D1270" s="3" t="inlineStr">
        <is>
          <t>University of Kansas Medical Center</t>
        </is>
      </c>
    </row>
    <row r="1271">
      <c r="A1271" s="4" t="inlineStr">
        <is>
          <t>P496</t>
        </is>
      </c>
      <c r="B1271" s="4" t="inlineStr">
        <is>
          <t>AHNS_456</t>
        </is>
      </c>
      <c r="C1271" s="4" t="inlineStr">
        <is>
          <t>Yelizaveta Shnayder, MD</t>
        </is>
      </c>
      <c r="D1271" s="4" t="inlineStr">
        <is>
          <t>University of Kansas Medical Center</t>
        </is>
      </c>
    </row>
    <row r="1272">
      <c r="A1272" s="3" t="inlineStr">
        <is>
          <t>P496</t>
        </is>
      </c>
      <c r="B1272" s="3" t="inlineStr">
        <is>
          <t>AHNS_456</t>
        </is>
      </c>
      <c r="C1272" s="3" t="inlineStr">
        <is>
          <t>Gregory Gan, MD, PhD</t>
        </is>
      </c>
      <c r="D1272" s="3" t="inlineStr">
        <is>
          <t>University of Kansas Medical Center</t>
        </is>
      </c>
    </row>
    <row r="1273">
      <c r="A1273" s="4" t="inlineStr">
        <is>
          <t>P496</t>
        </is>
      </c>
      <c r="B1273" s="4" t="inlineStr">
        <is>
          <t>AHNS_456</t>
        </is>
      </c>
      <c r="C1273" s="4" t="inlineStr">
        <is>
          <t>Christopher Lominska, MD</t>
        </is>
      </c>
      <c r="D1273" s="4" t="inlineStr">
        <is>
          <t>University of Kansas Medical Center</t>
        </is>
      </c>
    </row>
    <row r="1274">
      <c r="A1274" s="3" t="inlineStr">
        <is>
          <t>P496</t>
        </is>
      </c>
      <c r="B1274" s="3" t="inlineStr">
        <is>
          <t>AHNS_456</t>
        </is>
      </c>
      <c r="C1274" s="3" t="inlineStr">
        <is>
          <t>Prakash Neupane, MD</t>
        </is>
      </c>
      <c r="D1274" s="3" t="inlineStr">
        <is>
          <t>University of Kansas Medical Center</t>
        </is>
      </c>
    </row>
    <row r="1275">
      <c r="A1275" s="4" t="inlineStr">
        <is>
          <t>P496</t>
        </is>
      </c>
      <c r="B1275" s="4" t="inlineStr">
        <is>
          <t>AHNS_456</t>
        </is>
      </c>
      <c r="C1275" s="4" t="inlineStr">
        <is>
          <t>Kevin J Sykes, MPH, PhD</t>
        </is>
      </c>
      <c r="D1275" s="4" t="inlineStr">
        <is>
          <t>University of Kansas Medical Center</t>
        </is>
      </c>
    </row>
    <row r="1276">
      <c r="A1276" s="3" t="inlineStr">
        <is>
          <t>P496</t>
        </is>
      </c>
      <c r="B1276" s="3" t="inlineStr">
        <is>
          <t>AHNS_456</t>
        </is>
      </c>
      <c r="C1276" s="3" t="inlineStr">
        <is>
          <t>Andrés M Bur, MD</t>
        </is>
      </c>
      <c r="D1276" s="3" t="inlineStr">
        <is>
          <t>University of Kansas Medical Center</t>
        </is>
      </c>
    </row>
    <row r="1277">
      <c r="A1277" s="4" t="inlineStr">
        <is>
          <t>P497</t>
        </is>
      </c>
      <c r="B1277" s="4" t="inlineStr">
        <is>
          <t>AHNS_457</t>
        </is>
      </c>
      <c r="C1277" s="4" t="inlineStr">
        <is>
          <t>Mohamad Z Saltagi, MD</t>
        </is>
      </c>
      <c r="D1277" s="4" t="inlineStr">
        <is>
          <t>Indiana University School of Medicine</t>
        </is>
      </c>
    </row>
    <row r="1278">
      <c r="A1278" s="3" t="inlineStr">
        <is>
          <t>P497</t>
        </is>
      </c>
      <c r="B1278" s="3" t="inlineStr">
        <is>
          <t>AHNS_457</t>
        </is>
      </c>
      <c r="C1278" s="3" t="inlineStr">
        <is>
          <t>Christine Yang, MS</t>
        </is>
      </c>
      <c r="D1278" s="3" t="inlineStr">
        <is>
          <t>Indiana University School of Medicine</t>
        </is>
      </c>
    </row>
    <row r="1279">
      <c r="A1279" s="4" t="inlineStr">
        <is>
          <t>P497</t>
        </is>
      </c>
      <c r="B1279" s="4" t="inlineStr">
        <is>
          <t>AHNS_457</t>
        </is>
      </c>
      <c r="C1279" s="4" t="inlineStr">
        <is>
          <t>Morgan Sandelski, MD</t>
        </is>
      </c>
      <c r="D1279" s="4" t="inlineStr">
        <is>
          <t>Indiana University School of Medicine</t>
        </is>
      </c>
    </row>
    <row r="1280">
      <c r="A1280" s="3" t="inlineStr">
        <is>
          <t>P497</t>
        </is>
      </c>
      <c r="B1280" s="3" t="inlineStr">
        <is>
          <t>AHNS_457</t>
        </is>
      </c>
      <c r="C1280" s="3" t="inlineStr">
        <is>
          <t>Jessica Yesensky, MD</t>
        </is>
      </c>
      <c r="D1280" s="3" t="inlineStr">
        <is>
          <t>Indiana University School of Medicine</t>
        </is>
      </c>
    </row>
    <row r="1281">
      <c r="A1281" s="4" t="inlineStr">
        <is>
          <t>P497</t>
        </is>
      </c>
      <c r="B1281" s="4" t="inlineStr">
        <is>
          <t>AHNS_457</t>
        </is>
      </c>
      <c r="C1281" s="4" t="inlineStr">
        <is>
          <t>Avinash Mantravadi, MD</t>
        </is>
      </c>
      <c r="D1281" s="4" t="inlineStr">
        <is>
          <t>Indiana University School of Medicine</t>
        </is>
      </c>
    </row>
    <row r="1282">
      <c r="A1282" s="3" t="inlineStr">
        <is>
          <t>P497</t>
        </is>
      </c>
      <c r="B1282" s="3" t="inlineStr">
        <is>
          <t>AHNS_457</t>
        </is>
      </c>
      <c r="C1282" s="3" t="inlineStr">
        <is>
          <t>Michael G Moore, MD</t>
        </is>
      </c>
      <c r="D1282" s="3" t="inlineStr">
        <is>
          <t>Indiana University School of Medicine</t>
        </is>
      </c>
    </row>
    <row r="1283">
      <c r="A1283" s="4" t="inlineStr">
        <is>
          <t>P497</t>
        </is>
      </c>
      <c r="B1283" s="4" t="inlineStr">
        <is>
          <t>AHNS_457</t>
        </is>
      </c>
      <c r="C1283" s="4" t="inlineStr">
        <is>
          <t>Michael W Sim, MD</t>
        </is>
      </c>
      <c r="D1283" s="4" t="inlineStr">
        <is>
          <t>Indiana University School of Medicine</t>
        </is>
      </c>
    </row>
    <row r="1284">
      <c r="A1284" s="3" t="inlineStr">
        <is>
          <t>P498</t>
        </is>
      </c>
      <c r="B1284" s="3" t="inlineStr">
        <is>
          <t>AHNS_458</t>
        </is>
      </c>
      <c r="C1284" s="3" t="inlineStr">
        <is>
          <t>Sunil Kumar, Dr</t>
        </is>
      </c>
      <c r="D1284" s="3" t="inlineStr">
        <is>
          <t>Rajiv Gandhi Cancer Institute, Rohini, Delhi</t>
        </is>
      </c>
    </row>
    <row r="1285">
      <c r="A1285" s="4" t="inlineStr">
        <is>
          <t>P498</t>
        </is>
      </c>
      <c r="B1285" s="4" t="inlineStr">
        <is>
          <t>AHNS_458</t>
        </is>
      </c>
      <c r="C1285" s="4" t="inlineStr">
        <is>
          <t>Mudit Agarwal, Dr</t>
        </is>
      </c>
      <c r="D1285" s="4" t="inlineStr">
        <is>
          <t>Rajiv Gandhi Cancer Institute, Rohini, Delhi</t>
        </is>
      </c>
    </row>
    <row r="1286">
      <c r="A1286" s="3" t="inlineStr">
        <is>
          <t>P498</t>
        </is>
      </c>
      <c r="B1286" s="3" t="inlineStr">
        <is>
          <t>AHNS_458</t>
        </is>
      </c>
      <c r="C1286" s="3" t="inlineStr">
        <is>
          <t>Kiran Joshi</t>
        </is>
      </c>
      <c r="D1286" s="3" t="inlineStr">
        <is>
          <t>Rajiv Gandhi Cancer Institute, Rohini, Delhi</t>
        </is>
      </c>
    </row>
    <row r="1287">
      <c r="A1287" s="4" t="inlineStr">
        <is>
          <t>P498</t>
        </is>
      </c>
      <c r="B1287" s="4" t="inlineStr">
        <is>
          <t>AHNS_458</t>
        </is>
      </c>
      <c r="C1287" s="4" t="inlineStr">
        <is>
          <t>Abhishek Singh</t>
        </is>
      </c>
      <c r="D1287" s="4" t="inlineStr">
        <is>
          <t>Rajiv Gandhi Cancer Institute, Rohini, Delhi</t>
        </is>
      </c>
    </row>
    <row r="1288">
      <c r="A1288" s="3" t="inlineStr">
        <is>
          <t>P498</t>
        </is>
      </c>
      <c r="B1288" s="3" t="inlineStr">
        <is>
          <t>AHNS_458</t>
        </is>
      </c>
      <c r="C1288" s="3" t="inlineStr">
        <is>
          <t>Shashank Chaudhary</t>
        </is>
      </c>
      <c r="D1288" s="3" t="inlineStr">
        <is>
          <t>Rajiv Gandhi Cancer Institute, Rohini, Delhi</t>
        </is>
      </c>
    </row>
    <row r="1289">
      <c r="A1289" s="4" t="inlineStr">
        <is>
          <t>P498</t>
        </is>
      </c>
      <c r="B1289" s="4" t="inlineStr">
        <is>
          <t>AHNS_458</t>
        </is>
      </c>
      <c r="C1289" s="4" t="inlineStr">
        <is>
          <t>Shreya Rai</t>
        </is>
      </c>
      <c r="D1289" s="4" t="inlineStr">
        <is>
          <t>Rajiv Gandhi Cancer Institute, Rohini, Delhi</t>
        </is>
      </c>
    </row>
    <row r="1290">
      <c r="A1290" s="3" t="inlineStr">
        <is>
          <t>P499</t>
        </is>
      </c>
      <c r="B1290" s="3" t="inlineStr">
        <is>
          <t>AHNS_459</t>
        </is>
      </c>
      <c r="C1290" s="3" t="inlineStr">
        <is>
          <t>Ming-Hsien Tsai, MD</t>
        </is>
      </c>
      <c r="D1290" s="3" t="inlineStr">
        <is>
          <t>Kaohsiung Chang Gung Memorial Hospital, Kaohsiung, Taiwan</t>
        </is>
      </c>
    </row>
    <row r="1291">
      <c r="A1291" s="4" t="inlineStr">
        <is>
          <t>P502</t>
        </is>
      </c>
      <c r="B1291" s="4" t="inlineStr">
        <is>
          <t>AHNS_462</t>
        </is>
      </c>
      <c r="C1291" s="4" t="inlineStr">
        <is>
          <t>Emily Sagalow, BS</t>
        </is>
      </c>
      <c r="D1291" s="4" t="inlineStr">
        <is>
          <t>Thomas Jefferson University Hospital</t>
        </is>
      </c>
    </row>
    <row r="1292">
      <c r="A1292" s="3" t="inlineStr">
        <is>
          <t>P502</t>
        </is>
      </c>
      <c r="B1292" s="3" t="inlineStr">
        <is>
          <t>AHNS_462</t>
        </is>
      </c>
      <c r="C1292" s="3" t="inlineStr">
        <is>
          <t>Ayan Kumar, MD</t>
        </is>
      </c>
      <c r="D1292" s="3" t="inlineStr">
        <is>
          <t>Thomas Jefferson University Hospital</t>
        </is>
      </c>
    </row>
    <row r="1293">
      <c r="A1293" s="4" t="inlineStr">
        <is>
          <t>P502</t>
        </is>
      </c>
      <c r="B1293" s="4" t="inlineStr">
        <is>
          <t>AHNS_462</t>
        </is>
      </c>
      <c r="C1293" s="4" t="inlineStr">
        <is>
          <t>Raphael Banoub, MD</t>
        </is>
      </c>
      <c r="D1293" s="4" t="inlineStr">
        <is>
          <t>Thomas Jefferson University Hospital</t>
        </is>
      </c>
    </row>
    <row r="1294">
      <c r="A1294" s="3" t="inlineStr">
        <is>
          <t>P502</t>
        </is>
      </c>
      <c r="B1294" s="3" t="inlineStr">
        <is>
          <t>AHNS_462</t>
        </is>
      </c>
      <c r="C1294" s="3" t="inlineStr">
        <is>
          <t>Adam Luginbuhl, MD</t>
        </is>
      </c>
      <c r="D1294" s="3" t="inlineStr">
        <is>
          <t>Thomas Jefferson University Hospital</t>
        </is>
      </c>
    </row>
    <row r="1295">
      <c r="A1295" s="4" t="inlineStr">
        <is>
          <t>P502</t>
        </is>
      </c>
      <c r="B1295" s="4" t="inlineStr">
        <is>
          <t>AHNS_462</t>
        </is>
      </c>
      <c r="C1295" s="4" t="inlineStr">
        <is>
          <t>Joseph M Curry, MD</t>
        </is>
      </c>
      <c r="D1295" s="4" t="inlineStr">
        <is>
          <t>Thomas Jefferson University Hospital</t>
        </is>
      </c>
    </row>
    <row r="1296">
      <c r="A1296" s="3" t="inlineStr">
        <is>
          <t>P504</t>
        </is>
      </c>
      <c r="B1296" s="3" t="inlineStr">
        <is>
          <t>AHNS_464</t>
        </is>
      </c>
      <c r="C1296" s="3" t="inlineStr">
        <is>
          <t>Andrew Lyons, Mr</t>
        </is>
      </c>
      <c r="D1296" s="3" t="inlineStr">
        <is>
          <t>Guy's and St Thomas' Hospital</t>
        </is>
      </c>
    </row>
    <row r="1297">
      <c r="A1297" s="4" t="inlineStr">
        <is>
          <t>P504</t>
        </is>
      </c>
      <c r="B1297" s="4" t="inlineStr">
        <is>
          <t>AHNS_464</t>
        </is>
      </c>
      <c r="C1297" s="4" t="inlineStr">
        <is>
          <t>Alastair Fry, Mr</t>
        </is>
      </c>
      <c r="D1297" s="4" t="inlineStr">
        <is>
          <t>Guy's and St Thomas' Hospital</t>
        </is>
      </c>
    </row>
    <row r="1298">
      <c r="A1298" s="3" t="inlineStr">
        <is>
          <t>P504</t>
        </is>
      </c>
      <c r="B1298" s="3" t="inlineStr">
        <is>
          <t>AHNS_464</t>
        </is>
      </c>
      <c r="C1298" s="3" t="inlineStr">
        <is>
          <t>Rafal Niziol, Dr</t>
        </is>
      </c>
      <c r="D1298" s="3" t="inlineStr">
        <is>
          <t>Guy's and St Thomas' Hospital</t>
        </is>
      </c>
    </row>
    <row r="1299">
      <c r="A1299" s="4" t="inlineStr">
        <is>
          <t>P506</t>
        </is>
      </c>
      <c r="B1299" s="4" t="inlineStr">
        <is>
          <t>AHNS_466</t>
        </is>
      </c>
      <c r="C1299" s="4" t="inlineStr">
        <is>
          <t>Isabelle Gengler, MD</t>
        </is>
      </c>
      <c r="D1299" s="4" t="inlineStr">
        <is>
          <t>University of Cincinnati</t>
        </is>
      </c>
    </row>
    <row r="1300">
      <c r="A1300" s="3" t="inlineStr">
        <is>
          <t>P506</t>
        </is>
      </c>
      <c r="B1300" s="3" t="inlineStr">
        <is>
          <t>AHNS_466</t>
        </is>
      </c>
      <c r="C1300" s="3" t="inlineStr">
        <is>
          <t>Tazheh Kavoosi</t>
        </is>
      </c>
      <c r="D1300" s="3" t="inlineStr">
        <is>
          <t>University of Cincinnati</t>
        </is>
      </c>
    </row>
    <row r="1301">
      <c r="A1301" s="4" t="inlineStr">
        <is>
          <t>P506</t>
        </is>
      </c>
      <c r="B1301" s="4" t="inlineStr">
        <is>
          <t>AHNS_466</t>
        </is>
      </c>
      <c r="C1301" s="4" t="inlineStr">
        <is>
          <t>Matthew Hagen, MD, PhD</t>
        </is>
      </c>
      <c r="D1301" s="4" t="inlineStr">
        <is>
          <t>University of Cincinnati</t>
        </is>
      </c>
    </row>
    <row r="1302">
      <c r="A1302" s="3" t="inlineStr">
        <is>
          <t>P506</t>
        </is>
      </c>
      <c r="B1302" s="3" t="inlineStr">
        <is>
          <t>AHNS_466</t>
        </is>
      </c>
      <c r="C1302" s="3" t="inlineStr">
        <is>
          <t>Nicholas Protopsaltis, MD</t>
        </is>
      </c>
      <c r="D1302" s="3" t="inlineStr">
        <is>
          <t>University of Cincinnati</t>
        </is>
      </c>
    </row>
    <row r="1303">
      <c r="A1303" s="4" t="inlineStr">
        <is>
          <t>P506</t>
        </is>
      </c>
      <c r="B1303" s="4" t="inlineStr">
        <is>
          <t>AHNS_466</t>
        </is>
      </c>
      <c r="C1303" s="4" t="inlineStr">
        <is>
          <t>Erin Langevin, MHS, PA</t>
        </is>
      </c>
      <c r="D1303" s="4" t="inlineStr">
        <is>
          <t>University of Cincinnati</t>
        </is>
      </c>
    </row>
    <row r="1304">
      <c r="A1304" s="3" t="inlineStr">
        <is>
          <t>P506</t>
        </is>
      </c>
      <c r="B1304" s="3" t="inlineStr">
        <is>
          <t>AHNS_466</t>
        </is>
      </c>
      <c r="C1304" s="3" t="inlineStr">
        <is>
          <t>Yash Patil, MD</t>
        </is>
      </c>
      <c r="D1304" s="3" t="inlineStr">
        <is>
          <t>University of Cincinnati</t>
        </is>
      </c>
    </row>
    <row r="1305">
      <c r="A1305" s="4" t="inlineStr">
        <is>
          <t>P506</t>
        </is>
      </c>
      <c r="B1305" s="4" t="inlineStr">
        <is>
          <t>AHNS_466</t>
        </is>
      </c>
      <c r="C1305" s="4" t="inlineStr">
        <is>
          <t>Brian Cervenka, MD</t>
        </is>
      </c>
      <c r="D1305" s="4" t="inlineStr">
        <is>
          <t>University of Cincinnati</t>
        </is>
      </c>
    </row>
    <row r="1306">
      <c r="A1306" s="3" t="inlineStr">
        <is>
          <t>P506</t>
        </is>
      </c>
      <c r="B1306" s="3" t="inlineStr">
        <is>
          <t>AHNS_466</t>
        </is>
      </c>
      <c r="C1306" s="3" t="inlineStr">
        <is>
          <t>Alice Tang, MD</t>
        </is>
      </c>
      <c r="D1306" s="3" t="inlineStr">
        <is>
          <t>University of Cincinnati</t>
        </is>
      </c>
    </row>
    <row r="1307">
      <c r="A1307" s="4" t="inlineStr">
        <is>
          <t>P506</t>
        </is>
      </c>
      <c r="B1307" s="4" t="inlineStr">
        <is>
          <t>AHNS_466</t>
        </is>
      </c>
      <c r="C1307" s="4" t="inlineStr">
        <is>
          <t>Chad Zender, MD, FACS</t>
        </is>
      </c>
      <c r="D1307" s="4" t="inlineStr">
        <is>
          <t>University of Cincinnati</t>
        </is>
      </c>
    </row>
    <row r="1308">
      <c r="A1308" s="3" t="inlineStr">
        <is>
          <t>P507</t>
        </is>
      </c>
      <c r="B1308" s="3" t="inlineStr">
        <is>
          <t>AHNS_467</t>
        </is>
      </c>
      <c r="C1308" s="3" t="inlineStr">
        <is>
          <t>Vincent J Anagnos, DO</t>
        </is>
      </c>
      <c r="D1308" s="3" t="inlineStr">
        <is>
          <t>University of Pennsylvania</t>
        </is>
      </c>
    </row>
    <row r="1309">
      <c r="A1309" s="4" t="inlineStr">
        <is>
          <t>P507</t>
        </is>
      </c>
      <c r="B1309" s="4" t="inlineStr">
        <is>
          <t>AHNS_467</t>
        </is>
      </c>
      <c r="C1309" s="4" t="inlineStr">
        <is>
          <t>Aman Prasad</t>
        </is>
      </c>
      <c r="D1309" s="4" t="inlineStr">
        <is>
          <t>University of Pennsylvania</t>
        </is>
      </c>
    </row>
    <row r="1310">
      <c r="A1310" s="3" t="inlineStr">
        <is>
          <t>P507</t>
        </is>
      </c>
      <c r="B1310" s="3" t="inlineStr">
        <is>
          <t>AHNS_467</t>
        </is>
      </c>
      <c r="C1310" s="3" t="inlineStr">
        <is>
          <t>Ryan M Carey, MD</t>
        </is>
      </c>
      <c r="D1310" s="3" t="inlineStr">
        <is>
          <t>University of Pennsylvania</t>
        </is>
      </c>
    </row>
    <row r="1311">
      <c r="A1311" s="4" t="inlineStr">
        <is>
          <t>P507</t>
        </is>
      </c>
      <c r="B1311" s="4" t="inlineStr">
        <is>
          <t>AHNS_467</t>
        </is>
      </c>
      <c r="C1311" s="4" t="inlineStr">
        <is>
          <t>Karthik Rajasekaran, MD</t>
        </is>
      </c>
      <c r="D1311" s="4" t="inlineStr">
        <is>
          <t>University of Pennsylvania</t>
        </is>
      </c>
    </row>
    <row r="1312">
      <c r="A1312" s="3" t="inlineStr">
        <is>
          <t>P507</t>
        </is>
      </c>
      <c r="B1312" s="3" t="inlineStr">
        <is>
          <t>AHNS_467</t>
        </is>
      </c>
      <c r="C1312" s="3" t="inlineStr">
        <is>
          <t>Steven Cannady, MD</t>
        </is>
      </c>
      <c r="D1312" s="3" t="inlineStr">
        <is>
          <t>University of Pennsylvania</t>
        </is>
      </c>
    </row>
    <row r="1313">
      <c r="A1313" s="4" t="inlineStr">
        <is>
          <t>P507</t>
        </is>
      </c>
      <c r="B1313" s="4" t="inlineStr">
        <is>
          <t>AHNS_467</t>
        </is>
      </c>
      <c r="C1313" s="4" t="inlineStr">
        <is>
          <t>Jason Newman, MD</t>
        </is>
      </c>
      <c r="D1313" s="4" t="inlineStr">
        <is>
          <t>University of Pennsylvania</t>
        </is>
      </c>
    </row>
    <row r="1314">
      <c r="A1314" s="3" t="inlineStr">
        <is>
          <t>P507</t>
        </is>
      </c>
      <c r="B1314" s="3" t="inlineStr">
        <is>
          <t>AHNS_467</t>
        </is>
      </c>
      <c r="C1314" s="3" t="inlineStr">
        <is>
          <t>Jason Brant, MD</t>
        </is>
      </c>
      <c r="D1314" s="3" t="inlineStr">
        <is>
          <t>University of Pennsylvania</t>
        </is>
      </c>
    </row>
    <row r="1315">
      <c r="A1315" s="4" t="inlineStr">
        <is>
          <t>P507</t>
        </is>
      </c>
      <c r="B1315" s="4" t="inlineStr">
        <is>
          <t>AHNS_467</t>
        </is>
      </c>
      <c r="C1315" s="4" t="inlineStr">
        <is>
          <t>Robert M Brody, MD</t>
        </is>
      </c>
      <c r="D1315" s="4" t="inlineStr">
        <is>
          <t>University of Pennsylvania</t>
        </is>
      </c>
    </row>
    <row r="1316">
      <c r="A1316" s="3" t="inlineStr">
        <is>
          <t>P513</t>
        </is>
      </c>
      <c r="B1316" s="3" t="inlineStr">
        <is>
          <t>AHNS_473</t>
        </is>
      </c>
      <c r="C1316" s="3" t="inlineStr">
        <is>
          <t>Shreya Mathur, BA</t>
        </is>
      </c>
      <c r="D1316" s="3" t="inlineStr">
        <is>
          <t>University of California, Los Angeles</t>
        </is>
      </c>
    </row>
    <row r="1317">
      <c r="A1317" s="4" t="inlineStr">
        <is>
          <t>P513</t>
        </is>
      </c>
      <c r="B1317" s="4" t="inlineStr">
        <is>
          <t>AHNS_473</t>
        </is>
      </c>
      <c r="C1317" s="4" t="inlineStr">
        <is>
          <t>Albert Y Han, MD, PhD</t>
        </is>
      </c>
      <c r="D1317" s="4" t="inlineStr">
        <is>
          <t>University of California, Los Angeles</t>
        </is>
      </c>
    </row>
    <row r="1318">
      <c r="A1318" s="3" t="inlineStr">
        <is>
          <t>P513</t>
        </is>
      </c>
      <c r="B1318" s="3" t="inlineStr">
        <is>
          <t>AHNS_473</t>
        </is>
      </c>
      <c r="C1318" s="3" t="inlineStr">
        <is>
          <t>Dipti Sajed, MD, PhD</t>
        </is>
      </c>
      <c r="D1318" s="3" t="inlineStr">
        <is>
          <t>University of California, Los Angeles</t>
        </is>
      </c>
    </row>
    <row r="1319">
      <c r="A1319" s="4" t="inlineStr">
        <is>
          <t>P513</t>
        </is>
      </c>
      <c r="B1319" s="4" t="inlineStr">
        <is>
          <t>AHNS_473</t>
        </is>
      </c>
      <c r="C1319" s="4" t="inlineStr">
        <is>
          <t>Maie St. John, MD, PhD</t>
        </is>
      </c>
      <c r="D1319" s="4" t="inlineStr">
        <is>
          <t>University of California, Los Angeles</t>
        </is>
      </c>
    </row>
    <row r="1320">
      <c r="A1320" s="3" t="inlineStr">
        <is>
          <t>P519</t>
        </is>
      </c>
      <c r="B1320" s="3" t="inlineStr">
        <is>
          <t>AHNS_477</t>
        </is>
      </c>
      <c r="C1320" s="3" t="inlineStr">
        <is>
          <t>K Karthik</t>
        </is>
      </c>
      <c r="D1320" s="3" t="inlineStr">
        <is>
          <t>KMCH</t>
        </is>
      </c>
    </row>
    <row r="1321">
      <c r="A1321" s="4" t="inlineStr">
        <is>
          <t>P519</t>
        </is>
      </c>
      <c r="B1321" s="4" t="inlineStr">
        <is>
          <t>AHNS_477</t>
        </is>
      </c>
      <c r="C1321" s="4" t="inlineStr">
        <is>
          <t>M Dhiwakar</t>
        </is>
      </c>
      <c r="D1321" s="4" t="inlineStr">
        <is>
          <t>KMCH</t>
        </is>
      </c>
    </row>
    <row r="1322">
      <c r="A1322" s="3" t="inlineStr">
        <is>
          <t>P522</t>
        </is>
      </c>
      <c r="B1322" s="3" t="inlineStr">
        <is>
          <t>AHNS_478</t>
        </is>
      </c>
      <c r="C1322" s="3" t="inlineStr">
        <is>
          <t>Maxwell P Kligerman, MD, MPH</t>
        </is>
      </c>
      <c r="D1322" s="3" t="inlineStr">
        <is>
          <t>Stanford</t>
        </is>
      </c>
    </row>
    <row r="1323">
      <c r="A1323" s="4" t="inlineStr">
        <is>
          <t>P522</t>
        </is>
      </c>
      <c r="B1323" s="4" t="inlineStr">
        <is>
          <t>AHNS_478</t>
        </is>
      </c>
      <c r="C1323" s="4" t="inlineStr">
        <is>
          <t>Peter Moon, BA</t>
        </is>
      </c>
      <c r="D1323" s="4" t="inlineStr">
        <is>
          <t>Stanford</t>
        </is>
      </c>
    </row>
    <row r="1324">
      <c r="A1324" s="3" t="inlineStr">
        <is>
          <t>P522</t>
        </is>
      </c>
      <c r="B1324" s="3" t="inlineStr">
        <is>
          <t>AHNS_478</t>
        </is>
      </c>
      <c r="C1324" s="3" t="inlineStr">
        <is>
          <t>Mahbuba Tusty, BA</t>
        </is>
      </c>
      <c r="D1324" s="3" t="inlineStr">
        <is>
          <t>Stanford</t>
        </is>
      </c>
    </row>
    <row r="1325">
      <c r="A1325" s="4" t="inlineStr">
        <is>
          <t>P522</t>
        </is>
      </c>
      <c r="B1325" s="4" t="inlineStr">
        <is>
          <t>AHNS_478</t>
        </is>
      </c>
      <c r="C1325" s="4" t="inlineStr">
        <is>
          <t>Jeffrey M Cloutier, MD</t>
        </is>
      </c>
      <c r="D1325" s="4" t="inlineStr">
        <is>
          <t>Stanford</t>
        </is>
      </c>
    </row>
    <row r="1326">
      <c r="A1326" s="3" t="inlineStr">
        <is>
          <t>P522</t>
        </is>
      </c>
      <c r="B1326" s="3" t="inlineStr">
        <is>
          <t>AHNS_478</t>
        </is>
      </c>
      <c r="C1326" s="3" t="inlineStr">
        <is>
          <t>Christopher F Holsinger, MD</t>
        </is>
      </c>
      <c r="D1326" s="3" t="inlineStr">
        <is>
          <t>Stanford</t>
        </is>
      </c>
    </row>
    <row r="1327">
      <c r="A1327" s="4" t="inlineStr">
        <is>
          <t>P522</t>
        </is>
      </c>
      <c r="B1327" s="4" t="inlineStr">
        <is>
          <t>AHNS_478</t>
        </is>
      </c>
      <c r="C1327" s="4" t="inlineStr">
        <is>
          <t>Vasu Divi, MD</t>
        </is>
      </c>
      <c r="D1327" s="4" t="inlineStr">
        <is>
          <t>Stanford</t>
        </is>
      </c>
    </row>
    <row r="1328">
      <c r="A1328" s="3" t="inlineStr">
        <is>
          <t>P524</t>
        </is>
      </c>
      <c r="B1328" s="3" t="inlineStr">
        <is>
          <t>AHNS_480</t>
        </is>
      </c>
      <c r="C1328" s="3" t="inlineStr">
        <is>
          <t>Brendan Coutu, MD</t>
        </is>
      </c>
      <c r="D1328" s="3" t="inlineStr">
        <is>
          <t>University of Nebraska Medical Center</t>
        </is>
      </c>
    </row>
    <row r="1329">
      <c r="A1329" s="4" t="inlineStr">
        <is>
          <t>P524</t>
        </is>
      </c>
      <c r="B1329" s="4" t="inlineStr">
        <is>
          <t>AHNS_480</t>
        </is>
      </c>
      <c r="C1329" s="4" t="inlineStr">
        <is>
          <t>Evan Ryan, BS</t>
        </is>
      </c>
      <c r="D1329" s="4" t="inlineStr">
        <is>
          <t>University of Nebraska Medical Center</t>
        </is>
      </c>
    </row>
    <row r="1330">
      <c r="A1330" s="3" t="inlineStr">
        <is>
          <t>P524</t>
        </is>
      </c>
      <c r="B1330" s="3" t="inlineStr">
        <is>
          <t>AHNS_480</t>
        </is>
      </c>
      <c r="C1330" s="3" t="inlineStr">
        <is>
          <t>Dallin Christensen, MD</t>
        </is>
      </c>
      <c r="D1330" s="3" t="inlineStr">
        <is>
          <t>University of Nebraska Medical Center</t>
        </is>
      </c>
    </row>
    <row r="1331">
      <c r="A1331" s="4" t="inlineStr">
        <is>
          <t>P524</t>
        </is>
      </c>
      <c r="B1331" s="4" t="inlineStr">
        <is>
          <t>AHNS_480</t>
        </is>
      </c>
      <c r="C1331" s="4" t="inlineStr">
        <is>
          <t>Elizabeth Bradford Bell, MD</t>
        </is>
      </c>
      <c r="D1331" s="4" t="inlineStr">
        <is>
          <t>University of Nebraska Medical Center</t>
        </is>
      </c>
    </row>
    <row r="1332">
      <c r="A1332" s="3" t="inlineStr">
        <is>
          <t>P524</t>
        </is>
      </c>
      <c r="B1332" s="3" t="inlineStr">
        <is>
          <t>AHNS_480</t>
        </is>
      </c>
      <c r="C1332" s="3" t="inlineStr">
        <is>
          <t>Weining Zhen</t>
        </is>
      </c>
      <c r="D1332" s="3" t="inlineStr">
        <is>
          <t>University of Nebraska Medical Center</t>
        </is>
      </c>
    </row>
    <row r="1333">
      <c r="A1333" s="4" t="inlineStr">
        <is>
          <t>P524</t>
        </is>
      </c>
      <c r="B1333" s="4" t="inlineStr">
        <is>
          <t>AHNS_480</t>
        </is>
      </c>
      <c r="C1333" s="4" t="inlineStr">
        <is>
          <t>Zafar Sayed, MD</t>
        </is>
      </c>
      <c r="D1333" s="4" t="inlineStr">
        <is>
          <t>University of Nebraska Medical Center</t>
        </is>
      </c>
    </row>
    <row r="1334">
      <c r="A1334" s="3" t="inlineStr">
        <is>
          <t>P525</t>
        </is>
      </c>
      <c r="B1334" s="3" t="inlineStr">
        <is>
          <t>AHNS_481</t>
        </is>
      </c>
      <c r="C1334" s="3" t="inlineStr">
        <is>
          <t>Nicole M Fowler, MD</t>
        </is>
      </c>
      <c r="D1334" s="3" t="inlineStr">
        <is>
          <t>University Hospitals Cleveland Medical Center</t>
        </is>
      </c>
    </row>
    <row r="1335">
      <c r="A1335" s="4" t="inlineStr">
        <is>
          <t>P525</t>
        </is>
      </c>
      <c r="B1335" s="4" t="inlineStr">
        <is>
          <t>AHNS_481</t>
        </is>
      </c>
      <c r="C1335" s="4" t="inlineStr">
        <is>
          <t>Claudia I Cabrera, MD</t>
        </is>
      </c>
      <c r="D1335" s="4" t="inlineStr">
        <is>
          <t>University Hospitals Cleveland Medical Center</t>
        </is>
      </c>
    </row>
    <row r="1336">
      <c r="A1336" s="3" t="inlineStr">
        <is>
          <t>P527</t>
        </is>
      </c>
      <c r="B1336" s="3" t="inlineStr">
        <is>
          <t>AHNS_483</t>
        </is>
      </c>
      <c r="C1336" s="3" t="inlineStr">
        <is>
          <t>Traeden Wilson</t>
        </is>
      </c>
      <c r="D1336" s="3" t="inlineStr"/>
    </row>
    <row r="1337">
      <c r="A1337" s="4" t="inlineStr">
        <is>
          <t>P527</t>
        </is>
      </c>
      <c r="B1337" s="4" t="inlineStr">
        <is>
          <t>AHNS_483</t>
        </is>
      </c>
      <c r="C1337" s="4" t="inlineStr">
        <is>
          <t>Lindsay Fleischer</t>
        </is>
      </c>
      <c r="D1337" s="4" t="inlineStr"/>
    </row>
    <row r="1338">
      <c r="A1338" s="3" t="inlineStr">
        <is>
          <t>P527</t>
        </is>
      </c>
      <c r="B1338" s="3" t="inlineStr">
        <is>
          <t>AHNS_483</t>
        </is>
      </c>
      <c r="C1338" s="3" t="inlineStr">
        <is>
          <t>Shivam Patel</t>
        </is>
      </c>
      <c r="D1338" s="3" t="inlineStr"/>
    </row>
    <row r="1339">
      <c r="A1339" s="4" t="inlineStr">
        <is>
          <t>P527</t>
        </is>
      </c>
      <c r="B1339" s="4" t="inlineStr">
        <is>
          <t>AHNS_483</t>
        </is>
      </c>
      <c r="C1339" s="4" t="inlineStr">
        <is>
          <t>Anil Bhatnager</t>
        </is>
      </c>
      <c r="D1339" s="4" t="inlineStr"/>
    </row>
    <row r="1340">
      <c r="A1340" s="3" t="inlineStr">
        <is>
          <t>P527</t>
        </is>
      </c>
      <c r="B1340" s="3" t="inlineStr">
        <is>
          <t>AHNS_483</t>
        </is>
      </c>
      <c r="C1340" s="3" t="inlineStr">
        <is>
          <t>Nadir Ahmad, MD, FACS</t>
        </is>
      </c>
      <c r="D1340" s="3" t="inlineStr"/>
    </row>
    <row r="1341">
      <c r="A1341" s="4" t="inlineStr">
        <is>
          <t>P527</t>
        </is>
      </c>
      <c r="B1341" s="4" t="inlineStr">
        <is>
          <t>AHNS_483</t>
        </is>
      </c>
      <c r="C1341" s="4" t="inlineStr">
        <is>
          <t>Kinjal Dargan, MD</t>
        </is>
      </c>
      <c r="D1341" s="4" t="inlineStr"/>
    </row>
    <row r="1342">
      <c r="A1342" s="3" t="inlineStr">
        <is>
          <t>P527</t>
        </is>
      </c>
      <c r="B1342" s="3" t="inlineStr">
        <is>
          <t>AHNS_483</t>
        </is>
      </c>
      <c r="C1342" s="3" t="inlineStr">
        <is>
          <t>Gregory Kubicek, MD</t>
        </is>
      </c>
      <c r="D1342" s="3" t="inlineStr"/>
    </row>
    <row r="1343">
      <c r="A1343" s="4" t="inlineStr">
        <is>
          <t>P528</t>
        </is>
      </c>
      <c r="B1343" s="4" t="inlineStr">
        <is>
          <t>AHNS_484</t>
        </is>
      </c>
      <c r="C1343" s="4" t="inlineStr">
        <is>
          <t>Wesley H Stepp, MD, PhD</t>
        </is>
      </c>
      <c r="D1343" s="4" t="inlineStr">
        <is>
          <t>University of North Carolina</t>
        </is>
      </c>
    </row>
    <row r="1344">
      <c r="A1344" s="3" t="inlineStr">
        <is>
          <t>P528</t>
        </is>
      </c>
      <c r="B1344" s="3" t="inlineStr">
        <is>
          <t>AHNS_484</t>
        </is>
      </c>
      <c r="C1344" s="3" t="inlineStr">
        <is>
          <t>Nicholas Lenze, MPH</t>
        </is>
      </c>
      <c r="D1344" s="3" t="inlineStr">
        <is>
          <t>University of North Carolina</t>
        </is>
      </c>
    </row>
    <row r="1345">
      <c r="A1345" s="4" t="inlineStr">
        <is>
          <t>P528</t>
        </is>
      </c>
      <c r="B1345" s="4" t="inlineStr">
        <is>
          <t>AHNS_484</t>
        </is>
      </c>
      <c r="C1345" s="4" t="inlineStr">
        <is>
          <t>Samip N Patel, MD</t>
        </is>
      </c>
      <c r="D1345" s="4" t="inlineStr">
        <is>
          <t>University of North Carolina</t>
        </is>
      </c>
    </row>
    <row r="1346">
      <c r="A1346" s="3" t="inlineStr">
        <is>
          <t>P528</t>
        </is>
      </c>
      <c r="B1346" s="3" t="inlineStr">
        <is>
          <t>AHNS_484</t>
        </is>
      </c>
      <c r="C1346" s="3" t="inlineStr">
        <is>
          <t>Trevor G Hackman</t>
        </is>
      </c>
      <c r="D1346" s="3" t="inlineStr">
        <is>
          <t>University of North Carolina</t>
        </is>
      </c>
    </row>
    <row r="1347">
      <c r="A1347" s="4" t="inlineStr">
        <is>
          <t>P528</t>
        </is>
      </c>
      <c r="B1347" s="4" t="inlineStr">
        <is>
          <t>AHNS_484</t>
        </is>
      </c>
      <c r="C1347" s="4" t="inlineStr">
        <is>
          <t>Catherine J Lumley, MD</t>
        </is>
      </c>
      <c r="D1347" s="4" t="inlineStr">
        <is>
          <t>University of North Carolina</t>
        </is>
      </c>
    </row>
    <row r="1348">
      <c r="A1348" s="3" t="inlineStr">
        <is>
          <t>P529</t>
        </is>
      </c>
      <c r="B1348" s="3" t="inlineStr">
        <is>
          <t>AHNS_485</t>
        </is>
      </c>
      <c r="C1348" s="3" t="inlineStr">
        <is>
          <t>Diako Berzenji</t>
        </is>
      </c>
      <c r="D1348" s="3" t="inlineStr">
        <is>
          <t>Erasmus MC Cancer Institute</t>
        </is>
      </c>
    </row>
    <row r="1349">
      <c r="A1349" s="4" t="inlineStr">
        <is>
          <t>P529</t>
        </is>
      </c>
      <c r="B1349" s="4" t="inlineStr">
        <is>
          <t>AHNS_485</t>
        </is>
      </c>
      <c r="C1349" s="4" t="inlineStr">
        <is>
          <t>Dominiek Monserez</t>
        </is>
      </c>
      <c r="D1349" s="4" t="inlineStr">
        <is>
          <t>Erasmus MC Cancer Institute</t>
        </is>
      </c>
    </row>
    <row r="1350">
      <c r="A1350" s="3" t="inlineStr">
        <is>
          <t>P529</t>
        </is>
      </c>
      <c r="B1350" s="3" t="inlineStr">
        <is>
          <t>AHNS_485</t>
        </is>
      </c>
      <c r="C1350" s="3" t="inlineStr">
        <is>
          <t>Gerda Verduijn</t>
        </is>
      </c>
      <c r="D1350" s="3" t="inlineStr">
        <is>
          <t>Erasmus MC Cancer Institute</t>
        </is>
      </c>
    </row>
    <row r="1351">
      <c r="A1351" s="4" t="inlineStr">
        <is>
          <t>P529</t>
        </is>
      </c>
      <c r="B1351" s="4" t="inlineStr">
        <is>
          <t>AHNS_485</t>
        </is>
      </c>
      <c r="C1351" s="4" t="inlineStr">
        <is>
          <t>Emilie Dronkers</t>
        </is>
      </c>
      <c r="D1351" s="4" t="inlineStr">
        <is>
          <t>Erasmus MC Cancer Institute</t>
        </is>
      </c>
    </row>
    <row r="1352">
      <c r="A1352" s="3" t="inlineStr">
        <is>
          <t>P529</t>
        </is>
      </c>
      <c r="B1352" s="3" t="inlineStr">
        <is>
          <t>AHNS_485</t>
        </is>
      </c>
      <c r="C1352" s="3" t="inlineStr">
        <is>
          <t>Peter Jansen</t>
        </is>
      </c>
      <c r="D1352" s="3" t="inlineStr">
        <is>
          <t>Erasmus MC Cancer Institute</t>
        </is>
      </c>
    </row>
    <row r="1353">
      <c r="A1353" s="4" t="inlineStr">
        <is>
          <t>P529</t>
        </is>
      </c>
      <c r="B1353" s="4" t="inlineStr">
        <is>
          <t>AHNS_485</t>
        </is>
      </c>
      <c r="C1353" s="4" t="inlineStr">
        <is>
          <t>Stijn Keereweer</t>
        </is>
      </c>
      <c r="D1353" s="4" t="inlineStr">
        <is>
          <t>Erasmus MC Cancer Institute</t>
        </is>
      </c>
    </row>
    <row r="1354">
      <c r="A1354" s="3" t="inlineStr">
        <is>
          <t>P529</t>
        </is>
      </c>
      <c r="B1354" s="3" t="inlineStr">
        <is>
          <t>AHNS_485</t>
        </is>
      </c>
      <c r="C1354" s="3" t="inlineStr">
        <is>
          <t>Aniel Sewnaik</t>
        </is>
      </c>
      <c r="D1354" s="3" t="inlineStr">
        <is>
          <t>Erasmus MC Cancer Institute</t>
        </is>
      </c>
    </row>
    <row r="1355">
      <c r="A1355" s="4" t="inlineStr">
        <is>
          <t>P529</t>
        </is>
      </c>
      <c r="B1355" s="4" t="inlineStr">
        <is>
          <t>AHNS_485</t>
        </is>
      </c>
      <c r="C1355" s="4" t="inlineStr">
        <is>
          <t>Robert Jan Baatenburg de Jong</t>
        </is>
      </c>
      <c r="D1355" s="4" t="inlineStr">
        <is>
          <t>Erasmus MC Cancer Institute</t>
        </is>
      </c>
    </row>
    <row r="1356">
      <c r="A1356" s="3" t="inlineStr">
        <is>
          <t>P529</t>
        </is>
      </c>
      <c r="B1356" s="3" t="inlineStr">
        <is>
          <t>AHNS_485</t>
        </is>
      </c>
      <c r="C1356" s="3" t="inlineStr">
        <is>
          <t>Jose Hardillo</t>
        </is>
      </c>
      <c r="D1356" s="3" t="inlineStr">
        <is>
          <t>Erasmus MC Cancer Institute</t>
        </is>
      </c>
    </row>
    <row r="1357">
      <c r="A1357" s="4" t="inlineStr">
        <is>
          <t>P531</t>
        </is>
      </c>
      <c r="B1357" s="4" t="inlineStr">
        <is>
          <t>AHNS_487</t>
        </is>
      </c>
      <c r="C1357" s="4" t="inlineStr">
        <is>
          <t>Kevin J Carlson, MD</t>
        </is>
      </c>
      <c r="D1357" s="4" t="inlineStr">
        <is>
          <t>Eastern Virginia School of Medicine</t>
        </is>
      </c>
    </row>
    <row r="1358">
      <c r="A1358" s="3" t="inlineStr">
        <is>
          <t>P531</t>
        </is>
      </c>
      <c r="B1358" s="3" t="inlineStr">
        <is>
          <t>AHNS_487</t>
        </is>
      </c>
      <c r="C1358" s="3" t="inlineStr">
        <is>
          <t>Matthew J Bak, MD</t>
        </is>
      </c>
      <c r="D1358" s="3" t="inlineStr">
        <is>
          <t>Eastern Virginia School of Medicine</t>
        </is>
      </c>
    </row>
    <row r="1359">
      <c r="A1359" s="4" t="inlineStr">
        <is>
          <t>P531</t>
        </is>
      </c>
      <c r="B1359" s="4" t="inlineStr">
        <is>
          <t>AHNS_487</t>
        </is>
      </c>
      <c r="C1359" s="4" t="inlineStr">
        <is>
          <t>Jonathan R Mark, MD</t>
        </is>
      </c>
      <c r="D1359" s="4" t="inlineStr">
        <is>
          <t>Eastern Virginia School of Medicine</t>
        </is>
      </c>
    </row>
    <row r="1360">
      <c r="A1360" s="3" t="inlineStr">
        <is>
          <t>P533</t>
        </is>
      </c>
      <c r="B1360" s="3" t="inlineStr">
        <is>
          <t>AHNS_488</t>
        </is>
      </c>
      <c r="C1360" s="3" t="inlineStr">
        <is>
          <t>Chelsea S Hamill, MD</t>
        </is>
      </c>
      <c r="D1360" s="3" t="inlineStr">
        <is>
          <t>University Hospitals/Cleveland Medical Center</t>
        </is>
      </c>
    </row>
    <row r="1361">
      <c r="A1361" s="4" t="inlineStr">
        <is>
          <t>P533</t>
        </is>
      </c>
      <c r="B1361" s="4" t="inlineStr">
        <is>
          <t>AHNS_488</t>
        </is>
      </c>
      <c r="C1361" s="4" t="inlineStr">
        <is>
          <t>Richard G Muller, MD</t>
        </is>
      </c>
      <c r="D1361" s="4" t="inlineStr">
        <is>
          <t>University Hospitals/Cleveland Medical Center</t>
        </is>
      </c>
    </row>
    <row r="1362">
      <c r="A1362" s="3" t="inlineStr">
        <is>
          <t>P533</t>
        </is>
      </c>
      <c r="B1362" s="3" t="inlineStr">
        <is>
          <t>AHNS_488</t>
        </is>
      </c>
      <c r="C1362" s="3" t="inlineStr">
        <is>
          <t>Kate Clancy, MD</t>
        </is>
      </c>
      <c r="D1362" s="3" t="inlineStr">
        <is>
          <t>University Hospitals/Cleveland Medical Center</t>
        </is>
      </c>
    </row>
    <row r="1363">
      <c r="A1363" s="4" t="inlineStr">
        <is>
          <t>P533</t>
        </is>
      </c>
      <c r="B1363" s="4" t="inlineStr">
        <is>
          <t>AHNS_488</t>
        </is>
      </c>
      <c r="C1363" s="4" t="inlineStr">
        <is>
          <t>Brandon Vu, BS</t>
        </is>
      </c>
      <c r="D1363" s="4" t="inlineStr">
        <is>
          <t>University Hospitals/Cleveland Medical Center</t>
        </is>
      </c>
    </row>
    <row r="1364">
      <c r="A1364" s="3" t="inlineStr">
        <is>
          <t>P533</t>
        </is>
      </c>
      <c r="B1364" s="3" t="inlineStr">
        <is>
          <t>AHNS_488</t>
        </is>
      </c>
      <c r="C1364" s="3" t="inlineStr">
        <is>
          <t>Laurel Gui, PhD</t>
        </is>
      </c>
      <c r="D1364" s="3" t="inlineStr">
        <is>
          <t>University Hospitals/Cleveland Medical Center</t>
        </is>
      </c>
    </row>
    <row r="1365">
      <c r="A1365" s="4" t="inlineStr">
        <is>
          <t>P533</t>
        </is>
      </c>
      <c r="B1365" s="4" t="inlineStr">
        <is>
          <t>AHNS_488</t>
        </is>
      </c>
      <c r="C1365" s="4" t="inlineStr">
        <is>
          <t>Jason E Thuener</t>
        </is>
      </c>
      <c r="D1365" s="4" t="inlineStr">
        <is>
          <t>University Hospitals/Cleveland Medical Center</t>
        </is>
      </c>
    </row>
    <row r="1366">
      <c r="A1366" s="3" t="inlineStr">
        <is>
          <t>P533</t>
        </is>
      </c>
      <c r="B1366" s="3" t="inlineStr">
        <is>
          <t>AHNS_488</t>
        </is>
      </c>
      <c r="C1366" s="3" t="inlineStr">
        <is>
          <t>Jay Wasman, MD</t>
        </is>
      </c>
      <c r="D1366" s="3" t="inlineStr">
        <is>
          <t>University Hospitals/Cleveland Medical Center</t>
        </is>
      </c>
    </row>
    <row r="1367">
      <c r="A1367" s="4" t="inlineStr">
        <is>
          <t>P533</t>
        </is>
      </c>
      <c r="B1367" s="4" t="inlineStr">
        <is>
          <t>AHNS_488</t>
        </is>
      </c>
      <c r="C1367" s="4" t="inlineStr">
        <is>
          <t>Shawn Li, MD</t>
        </is>
      </c>
      <c r="D1367" s="4" t="inlineStr">
        <is>
          <t>University Hospitals/Cleveland Medical Center</t>
        </is>
      </c>
    </row>
    <row r="1368">
      <c r="A1368" s="3" t="inlineStr">
        <is>
          <t>P533</t>
        </is>
      </c>
      <c r="B1368" s="3" t="inlineStr">
        <is>
          <t>AHNS_488</t>
        </is>
      </c>
      <c r="C1368" s="3" t="inlineStr">
        <is>
          <t>Nicole Fowler, MD</t>
        </is>
      </c>
      <c r="D1368" s="3" t="inlineStr">
        <is>
          <t>University Hospitals/Cleveland Medical Center</t>
        </is>
      </c>
    </row>
    <row r="1369">
      <c r="A1369" s="4" t="inlineStr">
        <is>
          <t>P533</t>
        </is>
      </c>
      <c r="B1369" s="4" t="inlineStr">
        <is>
          <t>AHNS_488</t>
        </is>
      </c>
      <c r="C1369" s="4" t="inlineStr">
        <is>
          <t>Rod P Rezaee, MD</t>
        </is>
      </c>
      <c r="D1369" s="4" t="inlineStr">
        <is>
          <t>University Hospitals/Cleveland Medical Center</t>
        </is>
      </c>
    </row>
    <row r="1370">
      <c r="A1370" s="3" t="inlineStr">
        <is>
          <t>P533</t>
        </is>
      </c>
      <c r="B1370" s="3" t="inlineStr">
        <is>
          <t>AHNS_488</t>
        </is>
      </c>
      <c r="C1370" s="3" t="inlineStr">
        <is>
          <t>Pierre Lavertu, MD</t>
        </is>
      </c>
      <c r="D1370" s="3" t="inlineStr">
        <is>
          <t>University Hospitals/Cleveland Medical Center</t>
        </is>
      </c>
    </row>
    <row r="1371">
      <c r="A1371" s="4" t="inlineStr">
        <is>
          <t>P533</t>
        </is>
      </c>
      <c r="B1371" s="4" t="inlineStr">
        <is>
          <t>AHNS_488</t>
        </is>
      </c>
      <c r="C1371" s="4" t="inlineStr">
        <is>
          <t>Theodoros N Teknos, MD</t>
        </is>
      </c>
      <c r="D1371" s="4" t="inlineStr">
        <is>
          <t>University Hospitals/Cleveland Medical Center</t>
        </is>
      </c>
    </row>
    <row r="1372">
      <c r="A1372" s="3" t="inlineStr">
        <is>
          <t>P533</t>
        </is>
      </c>
      <c r="B1372" s="3" t="inlineStr">
        <is>
          <t>AHNS_488</t>
        </is>
      </c>
      <c r="C1372" s="3" t="inlineStr">
        <is>
          <t>Quintin Pan, PhD</t>
        </is>
      </c>
      <c r="D1372" s="3" t="inlineStr">
        <is>
          <t>University Hospitals/Cleveland Medical Center</t>
        </is>
      </c>
    </row>
    <row r="1373">
      <c r="A1373" s="4" t="inlineStr">
        <is>
          <t>P533</t>
        </is>
      </c>
      <c r="B1373" s="4" t="inlineStr">
        <is>
          <t>AHNS_488</t>
        </is>
      </c>
      <c r="C1373" s="4" t="inlineStr">
        <is>
          <t>Wendi Q O'Neill, MD, DDS</t>
        </is>
      </c>
      <c r="D1373" s="4" t="inlineStr">
        <is>
          <t>University Hospitals/Cleveland Medical Center</t>
        </is>
      </c>
    </row>
    <row r="1374">
      <c r="A1374" s="3" t="inlineStr">
        <is>
          <t>P537</t>
        </is>
      </c>
      <c r="B1374" s="3" t="inlineStr">
        <is>
          <t>AHNS_490</t>
        </is>
      </c>
      <c r="C1374" s="3" t="inlineStr">
        <is>
          <t>Christie Heiberg</t>
        </is>
      </c>
      <c r="D1374" s="3" t="inlineStr">
        <is>
          <t>European Hospital Georges Pompidou</t>
        </is>
      </c>
    </row>
    <row r="1375">
      <c r="A1375" s="4" t="inlineStr">
        <is>
          <t>P537</t>
        </is>
      </c>
      <c r="B1375" s="4" t="inlineStr">
        <is>
          <t>AHNS_490</t>
        </is>
      </c>
      <c r="C1375" s="4" t="inlineStr">
        <is>
          <t>J Canham</t>
        </is>
      </c>
      <c r="D1375" s="4" t="inlineStr">
        <is>
          <t>European Hospital Georges Pompidou</t>
        </is>
      </c>
    </row>
    <row r="1376">
      <c r="A1376" s="3" t="inlineStr">
        <is>
          <t>P537</t>
        </is>
      </c>
      <c r="B1376" s="3" t="inlineStr">
        <is>
          <t>AHNS_490</t>
        </is>
      </c>
      <c r="C1376" s="3" t="inlineStr">
        <is>
          <t>N Palaniappan</t>
        </is>
      </c>
      <c r="D1376" s="3" t="inlineStr">
        <is>
          <t>Institut de Cancerologie Gustave Roussy</t>
        </is>
      </c>
    </row>
    <row r="1377">
      <c r="A1377" s="4" t="inlineStr">
        <is>
          <t>P537</t>
        </is>
      </c>
      <c r="B1377" s="4" t="inlineStr">
        <is>
          <t>AHNS_490</t>
        </is>
      </c>
      <c r="C1377" s="4" t="inlineStr">
        <is>
          <t>M Beasley</t>
        </is>
      </c>
      <c r="D1377" s="4" t="inlineStr">
        <is>
          <t>Liverpool Head and Neck Centre</t>
        </is>
      </c>
    </row>
    <row r="1378">
      <c r="A1378" s="3" t="inlineStr">
        <is>
          <t>P537</t>
        </is>
      </c>
      <c r="B1378" s="3" t="inlineStr">
        <is>
          <t>AHNS_490</t>
        </is>
      </c>
      <c r="C1378" s="3" t="inlineStr">
        <is>
          <t>M Robinson</t>
        </is>
      </c>
      <c r="D1378" s="3" t="inlineStr"/>
    </row>
    <row r="1379">
      <c r="A1379" s="4" t="inlineStr">
        <is>
          <t>P537</t>
        </is>
      </c>
      <c r="B1379" s="4" t="inlineStr">
        <is>
          <t>AHNS_490</t>
        </is>
      </c>
      <c r="C1379" s="4" t="inlineStr">
        <is>
          <t>N Powell</t>
        </is>
      </c>
      <c r="D1379" s="4" t="inlineStr"/>
    </row>
    <row r="1380">
      <c r="A1380" s="3" t="inlineStr">
        <is>
          <t>P537</t>
        </is>
      </c>
      <c r="B1380" s="3" t="inlineStr">
        <is>
          <t>AHNS_490</t>
        </is>
      </c>
      <c r="C1380" s="3" t="inlineStr">
        <is>
          <t>C Simon</t>
        </is>
      </c>
      <c r="D1380" s="3" t="inlineStr"/>
    </row>
    <row r="1381">
      <c r="A1381" s="4" t="inlineStr">
        <is>
          <t>P537</t>
        </is>
      </c>
      <c r="B1381" s="4" t="inlineStr">
        <is>
          <t>AHNS_490</t>
        </is>
      </c>
      <c r="C1381" s="4" t="inlineStr">
        <is>
          <t>A Dietz</t>
        </is>
      </c>
      <c r="D1381" s="4" t="inlineStr"/>
    </row>
    <row r="1382">
      <c r="A1382" s="3" t="inlineStr">
        <is>
          <t>P537</t>
        </is>
      </c>
      <c r="B1382" s="3" t="inlineStr">
        <is>
          <t>AHNS_490</t>
        </is>
      </c>
      <c r="C1382" s="3" t="inlineStr">
        <is>
          <t>S Tribius</t>
        </is>
      </c>
      <c r="D1382" s="3" t="inlineStr"/>
    </row>
    <row r="1383">
      <c r="A1383" s="4" t="inlineStr">
        <is>
          <t>P537</t>
        </is>
      </c>
      <c r="B1383" s="4" t="inlineStr">
        <is>
          <t>AHNS_490</t>
        </is>
      </c>
      <c r="C1383" s="4" t="inlineStr">
        <is>
          <t>C Hurt</t>
        </is>
      </c>
      <c r="D1383" s="4" t="inlineStr">
        <is>
          <t>European Hospital Georges Pompidou</t>
        </is>
      </c>
    </row>
    <row r="1384">
      <c r="A1384" s="3" t="inlineStr">
        <is>
          <t>P537</t>
        </is>
      </c>
      <c r="B1384" s="3" t="inlineStr">
        <is>
          <t>AHNS_490</t>
        </is>
      </c>
      <c r="C1384" s="3" t="inlineStr">
        <is>
          <t>L Nixon</t>
        </is>
      </c>
      <c r="D1384" s="3" t="inlineStr">
        <is>
          <t>European Hospital Georges Pompidou</t>
        </is>
      </c>
    </row>
    <row r="1385">
      <c r="A1385" s="4" t="inlineStr">
        <is>
          <t>P537</t>
        </is>
      </c>
      <c r="B1385" s="4" t="inlineStr">
        <is>
          <t>AHNS_490</t>
        </is>
      </c>
      <c r="C1385" s="4" t="inlineStr">
        <is>
          <t>C Frayne</t>
        </is>
      </c>
      <c r="D1385" s="4" t="inlineStr">
        <is>
          <t>European Hospital Georges Pompidou</t>
        </is>
      </c>
    </row>
    <row r="1386">
      <c r="A1386" s="3" t="inlineStr">
        <is>
          <t>P537</t>
        </is>
      </c>
      <c r="B1386" s="3" t="inlineStr">
        <is>
          <t>AHNS_490</t>
        </is>
      </c>
      <c r="C1386" s="3" t="inlineStr">
        <is>
          <t>H Timmins</t>
        </is>
      </c>
      <c r="D1386" s="3" t="inlineStr">
        <is>
          <t>European Hospital Georges Pompidou</t>
        </is>
      </c>
    </row>
    <row r="1387">
      <c r="A1387" s="4" t="inlineStr">
        <is>
          <t>P537</t>
        </is>
      </c>
      <c r="B1387" s="4" t="inlineStr">
        <is>
          <t>AHNS_490</t>
        </is>
      </c>
      <c r="C1387" s="4" t="inlineStr">
        <is>
          <t>R Wilson</t>
        </is>
      </c>
      <c r="D1387" s="4" t="inlineStr">
        <is>
          <t>European Hospital Georges Pompidou</t>
        </is>
      </c>
    </row>
    <row r="1388">
      <c r="A1388" s="3" t="inlineStr">
        <is>
          <t>P537</t>
        </is>
      </c>
      <c r="B1388" s="3" t="inlineStr">
        <is>
          <t>AHNS_490</t>
        </is>
      </c>
      <c r="C1388" s="3" t="inlineStr">
        <is>
          <t>B Haughey</t>
        </is>
      </c>
      <c r="D1388" s="3" t="inlineStr"/>
    </row>
    <row r="1389">
      <c r="A1389" s="4" t="inlineStr">
        <is>
          <t>P537</t>
        </is>
      </c>
      <c r="B1389" s="4" t="inlineStr">
        <is>
          <t>AHNS_490</t>
        </is>
      </c>
      <c r="C1389" s="4" t="inlineStr">
        <is>
          <t>S Kandula</t>
        </is>
      </c>
      <c r="D1389" s="4" t="inlineStr"/>
    </row>
    <row r="1390">
      <c r="A1390" s="3" t="inlineStr">
        <is>
          <t>P537</t>
        </is>
      </c>
      <c r="B1390" s="3" t="inlineStr">
        <is>
          <t>AHNS_490</t>
        </is>
      </c>
      <c r="C1390" s="3" t="inlineStr">
        <is>
          <t>B Panizza</t>
        </is>
      </c>
      <c r="D1390" s="3" t="inlineStr"/>
    </row>
    <row r="1391">
      <c r="A1391" s="4" t="inlineStr">
        <is>
          <t>P537</t>
        </is>
      </c>
      <c r="B1391" s="4" t="inlineStr">
        <is>
          <t>AHNS_490</t>
        </is>
      </c>
      <c r="C1391" s="4" t="inlineStr">
        <is>
          <t>S Porceddu</t>
        </is>
      </c>
      <c r="D1391" s="4" t="inlineStr"/>
    </row>
    <row r="1392">
      <c r="A1392" s="3" t="inlineStr">
        <is>
          <t>P537</t>
        </is>
      </c>
      <c r="B1392" s="3" t="inlineStr">
        <is>
          <t>AHNS_490</t>
        </is>
      </c>
      <c r="C1392" s="3" t="inlineStr">
        <is>
          <t>H Mirghani</t>
        </is>
      </c>
      <c r="D1392" s="3" t="inlineStr"/>
    </row>
    <row r="1393">
      <c r="A1393" s="4" t="inlineStr">
        <is>
          <t>P537</t>
        </is>
      </c>
      <c r="B1393" s="4" t="inlineStr">
        <is>
          <t>AHNS_490</t>
        </is>
      </c>
      <c r="C1393" s="4" t="inlineStr">
        <is>
          <t>P Blanchard</t>
        </is>
      </c>
      <c r="D1393" s="4" t="inlineStr"/>
    </row>
    <row r="1394">
      <c r="A1394" s="3" t="inlineStr">
        <is>
          <t>P537</t>
        </is>
      </c>
      <c r="B1394" s="3" t="inlineStr">
        <is>
          <t>AHNS_490</t>
        </is>
      </c>
      <c r="C1394" s="3" t="inlineStr">
        <is>
          <t>S Wiegand</t>
        </is>
      </c>
      <c r="D1394" s="3" t="inlineStr"/>
    </row>
    <row r="1395">
      <c r="A1395" s="4" t="inlineStr">
        <is>
          <t>P537</t>
        </is>
      </c>
      <c r="B1395" s="4" t="inlineStr">
        <is>
          <t>AHNS_490</t>
        </is>
      </c>
      <c r="C1395" s="4" t="inlineStr">
        <is>
          <t>T Kuhnt</t>
        </is>
      </c>
      <c r="D1395" s="4" t="inlineStr"/>
    </row>
    <row r="1396">
      <c r="A1396" s="3" t="inlineStr">
        <is>
          <t>P537</t>
        </is>
      </c>
      <c r="B1396" s="3" t="inlineStr">
        <is>
          <t>AHNS_490</t>
        </is>
      </c>
      <c r="C1396" s="3" t="inlineStr">
        <is>
          <t>TM Jones</t>
        </is>
      </c>
      <c r="D1396" s="3" t="inlineStr"/>
    </row>
    <row r="1397">
      <c r="A1397" s="4" t="inlineStr">
        <is>
          <t>P537</t>
        </is>
      </c>
      <c r="B1397" s="4" t="inlineStr">
        <is>
          <t>AHNS_490</t>
        </is>
      </c>
      <c r="C1397" s="4" t="inlineStr">
        <is>
          <t>M Evans</t>
        </is>
      </c>
      <c r="D1397" s="4" t="inlineStr">
        <is>
          <t>Institut de Cancerologie Gustave Roussy</t>
        </is>
      </c>
    </row>
    <row r="1398">
      <c r="A1398" s="3" t="inlineStr">
        <is>
          <t>P538</t>
        </is>
      </c>
      <c r="B1398" s="3" t="inlineStr">
        <is>
          <t>AHNS_491</t>
        </is>
      </c>
      <c r="C1398" s="3" t="inlineStr">
        <is>
          <t>Jonathan Reid</t>
        </is>
      </c>
      <c r="D1398" s="3" t="inlineStr">
        <is>
          <t>University of Alberta Division of Otolaryngology – Head and Neck Surgery</t>
        </is>
      </c>
    </row>
    <row r="1399">
      <c r="A1399" s="4" t="inlineStr">
        <is>
          <t>P538</t>
        </is>
      </c>
      <c r="B1399" s="4" t="inlineStr">
        <is>
          <t>AHNS_491</t>
        </is>
      </c>
      <c r="C1399" s="4" t="inlineStr">
        <is>
          <t>Daniel O'Connell, MD, MSc</t>
        </is>
      </c>
      <c r="D1399" s="4" t="inlineStr">
        <is>
          <t>University of Alberta Division of Otolaryngology – Head and Neck Surgery</t>
        </is>
      </c>
    </row>
    <row r="1400">
      <c r="A1400" s="3" t="inlineStr">
        <is>
          <t>P540</t>
        </is>
      </c>
      <c r="B1400" s="3" t="inlineStr">
        <is>
          <t>AHNS_492</t>
        </is>
      </c>
      <c r="C1400" s="3" t="inlineStr">
        <is>
          <t>Jin Soo Song</t>
        </is>
      </c>
      <c r="D1400" s="3" t="inlineStr">
        <is>
          <t>University of Alberta, Division of Otolaryngology - Head and Neck Surgery</t>
        </is>
      </c>
    </row>
    <row r="1401">
      <c r="A1401" s="4" t="inlineStr">
        <is>
          <t>P540</t>
        </is>
      </c>
      <c r="B1401" s="4" t="inlineStr">
        <is>
          <t>AHNS_492</t>
        </is>
      </c>
      <c r="C1401" s="4" t="inlineStr">
        <is>
          <t>Hadi Seikaly</t>
        </is>
      </c>
      <c r="D1401" s="4" t="inlineStr">
        <is>
          <t>University of Alberta, Division of Otolaryngology - Head and Neck Surgery</t>
        </is>
      </c>
    </row>
    <row r="1402">
      <c r="A1402" s="3" t="inlineStr">
        <is>
          <t>P540</t>
        </is>
      </c>
      <c r="B1402" s="3" t="inlineStr">
        <is>
          <t>AHNS_492</t>
        </is>
      </c>
      <c r="C1402" s="3" t="inlineStr">
        <is>
          <t>Daniel O'Connell</t>
        </is>
      </c>
      <c r="D1402" s="3" t="inlineStr">
        <is>
          <t>University of Alberta, Division of Otolaryngology - Head and Neck Surgery</t>
        </is>
      </c>
    </row>
    <row r="1403">
      <c r="A1403" s="4" t="inlineStr">
        <is>
          <t>P540</t>
        </is>
      </c>
      <c r="B1403" s="4" t="inlineStr">
        <is>
          <t>AHNS_492</t>
        </is>
      </c>
      <c r="C1403" s="4" t="inlineStr">
        <is>
          <t>Jeffery Harris</t>
        </is>
      </c>
      <c r="D1403" s="4" t="inlineStr">
        <is>
          <t>University of Alberta, Division of Otolaryngology - Head and Neck Surgery</t>
        </is>
      </c>
    </row>
    <row r="1404">
      <c r="A1404" s="3" t="inlineStr">
        <is>
          <t>P540</t>
        </is>
      </c>
      <c r="B1404" s="3" t="inlineStr">
        <is>
          <t>AHNS_492</t>
        </is>
      </c>
      <c r="C1404" s="3" t="inlineStr">
        <is>
          <t>Vincent Biron</t>
        </is>
      </c>
      <c r="D1404" s="3" t="inlineStr">
        <is>
          <t>University of Alberta, Division of Otolaryngology - Head and Neck Surgery</t>
        </is>
      </c>
    </row>
    <row r="1405">
      <c r="A1405" s="4" t="inlineStr">
        <is>
          <t>P541</t>
        </is>
      </c>
      <c r="B1405" s="4" t="inlineStr">
        <is>
          <t>AHNS_493</t>
        </is>
      </c>
      <c r="C1405" s="4" t="inlineStr">
        <is>
          <t>Janez Mohorko, MD</t>
        </is>
      </c>
      <c r="D1405" s="4" t="inlineStr">
        <is>
          <t>UMC Maribor</t>
        </is>
      </c>
    </row>
    <row r="1406">
      <c r="A1406" s="3" t="inlineStr">
        <is>
          <t>P541</t>
        </is>
      </c>
      <c r="B1406" s="3" t="inlineStr">
        <is>
          <t>AHNS_493</t>
        </is>
      </c>
      <c r="C1406" s="3" t="inlineStr">
        <is>
          <t>Boštjan Lanišnik, MD, PhD</t>
        </is>
      </c>
      <c r="D1406" s="3" t="inlineStr">
        <is>
          <t>UMC Maribor</t>
        </is>
      </c>
    </row>
    <row r="1407">
      <c r="A1407" s="4" t="inlineStr">
        <is>
          <t>P542</t>
        </is>
      </c>
      <c r="B1407" s="4" t="inlineStr">
        <is>
          <t>AHNS_494</t>
        </is>
      </c>
      <c r="C1407" s="4" t="inlineStr">
        <is>
          <t>Gopika Hari</t>
        </is>
      </c>
      <c r="D1407" s="4" t="inlineStr">
        <is>
          <t>Washington University in St. Louis</t>
        </is>
      </c>
    </row>
    <row r="1408">
      <c r="A1408" s="3" t="inlineStr">
        <is>
          <t>P542</t>
        </is>
      </c>
      <c r="B1408" s="3" t="inlineStr">
        <is>
          <t>AHNS_494</t>
        </is>
      </c>
      <c r="C1408" s="3" t="inlineStr">
        <is>
          <t>Ricardo J Ramirez, MD</t>
        </is>
      </c>
      <c r="D1408" s="3" t="inlineStr">
        <is>
          <t>Washington University in St. Louis</t>
        </is>
      </c>
    </row>
    <row r="1409">
      <c r="A1409" s="4" t="inlineStr">
        <is>
          <t>P542</t>
        </is>
      </c>
      <c r="B1409" s="4" t="inlineStr">
        <is>
          <t>AHNS_494</t>
        </is>
      </c>
      <c r="C1409" s="4" t="inlineStr">
        <is>
          <t>Sophie P Gerndt, MD</t>
        </is>
      </c>
      <c r="D1409" s="4" t="inlineStr">
        <is>
          <t>Washington University in St. Louis</t>
        </is>
      </c>
    </row>
    <row r="1410">
      <c r="A1410" s="3" t="inlineStr">
        <is>
          <t>P542</t>
        </is>
      </c>
      <c r="B1410" s="3" t="inlineStr">
        <is>
          <t>AHNS_494</t>
        </is>
      </c>
      <c r="C1410" s="3" t="inlineStr">
        <is>
          <t>Hilary Orlowski, MD</t>
        </is>
      </c>
      <c r="D1410" s="3" t="inlineStr">
        <is>
          <t>Washington University in St. Louis</t>
        </is>
      </c>
    </row>
    <row r="1411">
      <c r="A1411" s="4" t="inlineStr">
        <is>
          <t>P542</t>
        </is>
      </c>
      <c r="B1411" s="4" t="inlineStr">
        <is>
          <t>AHNS_494</t>
        </is>
      </c>
      <c r="C1411" s="4" t="inlineStr">
        <is>
          <t>Angela Mazul, PhD, MPH</t>
        </is>
      </c>
      <c r="D1411" s="4" t="inlineStr">
        <is>
          <t>Washington University in St. Louis</t>
        </is>
      </c>
    </row>
    <row r="1412">
      <c r="A1412" s="3" t="inlineStr">
        <is>
          <t>P542</t>
        </is>
      </c>
      <c r="B1412" s="3" t="inlineStr">
        <is>
          <t>AHNS_494</t>
        </is>
      </c>
      <c r="C1412" s="3" t="inlineStr">
        <is>
          <t>Jose Zevallos, MD, MPH</t>
        </is>
      </c>
      <c r="D1412" s="3" t="inlineStr">
        <is>
          <t>Washington University in St. Louis</t>
        </is>
      </c>
    </row>
    <row r="1413">
      <c r="A1413" s="4" t="inlineStr">
        <is>
          <t>P543</t>
        </is>
      </c>
      <c r="B1413" s="4" t="inlineStr">
        <is>
          <t>AHNS_495</t>
        </is>
      </c>
      <c r="C1413" s="4" t="inlineStr">
        <is>
          <t>T J Haller, MD</t>
        </is>
      </c>
      <c r="D1413" s="4" t="inlineStr">
        <is>
          <t>Mayo Clinic (Rochester, MN)</t>
        </is>
      </c>
    </row>
    <row r="1414">
      <c r="A1414" s="3" t="inlineStr">
        <is>
          <t>P543</t>
        </is>
      </c>
      <c r="B1414" s="3" t="inlineStr">
        <is>
          <t>AHNS_495</t>
        </is>
      </c>
      <c r="C1414" s="3" t="inlineStr">
        <is>
          <t>K M Van Abel, MD</t>
        </is>
      </c>
      <c r="D1414" s="3" t="inlineStr">
        <is>
          <t>Mayo Clinic (Rochester, MN)</t>
        </is>
      </c>
    </row>
    <row r="1415">
      <c r="A1415" s="4" t="inlineStr">
        <is>
          <t>P543</t>
        </is>
      </c>
      <c r="B1415" s="4" t="inlineStr">
        <is>
          <t>AHNS_495</t>
        </is>
      </c>
      <c r="C1415" s="4" t="inlineStr">
        <is>
          <t>L X Yin, MD</t>
        </is>
      </c>
      <c r="D1415" s="4" t="inlineStr">
        <is>
          <t>Mayo Clinic (Rochester, MN)</t>
        </is>
      </c>
    </row>
    <row r="1416">
      <c r="A1416" s="3" t="inlineStr">
        <is>
          <t>P543</t>
        </is>
      </c>
      <c r="B1416" s="3" t="inlineStr">
        <is>
          <t>AHNS_495</t>
        </is>
      </c>
      <c r="C1416" s="3" t="inlineStr">
        <is>
          <t>C M Lohse, M, MS</t>
        </is>
      </c>
      <c r="D1416" s="3" t="inlineStr">
        <is>
          <t>Mayo Clinic (Rochester, MN)</t>
        </is>
      </c>
    </row>
    <row r="1417">
      <c r="A1417" s="4" t="inlineStr">
        <is>
          <t>P543</t>
        </is>
      </c>
      <c r="B1417" s="4" t="inlineStr">
        <is>
          <t>AHNS_495</t>
        </is>
      </c>
      <c r="C1417" s="4" t="inlineStr">
        <is>
          <t>J N Badaoui, MD</t>
        </is>
      </c>
      <c r="D1417" s="4" t="inlineStr">
        <is>
          <t>Mayo Clinic (Rochester, MN)</t>
        </is>
      </c>
    </row>
    <row r="1418">
      <c r="A1418" s="3" t="inlineStr">
        <is>
          <t>P543</t>
        </is>
      </c>
      <c r="B1418" s="3" t="inlineStr">
        <is>
          <t>AHNS_495</t>
        </is>
      </c>
      <c r="C1418" s="3" t="inlineStr">
        <is>
          <t>D L Price, MD</t>
        </is>
      </c>
      <c r="D1418" s="3" t="inlineStr">
        <is>
          <t>Mayo Clinic (Rochester, MN)</t>
        </is>
      </c>
    </row>
    <row r="1419">
      <c r="A1419" s="4" t="inlineStr">
        <is>
          <t>P543</t>
        </is>
      </c>
      <c r="B1419" s="4" t="inlineStr">
        <is>
          <t>AHNS_495</t>
        </is>
      </c>
      <c r="C1419" s="4" t="inlineStr">
        <is>
          <t>J L Kasperbauer, MD</t>
        </is>
      </c>
      <c r="D1419" s="4" t="inlineStr">
        <is>
          <t>Mayo Clinic (Rochester, MN)</t>
        </is>
      </c>
    </row>
    <row r="1420">
      <c r="A1420" s="3" t="inlineStr">
        <is>
          <t>P543</t>
        </is>
      </c>
      <c r="B1420" s="3" t="inlineStr">
        <is>
          <t>AHNS_495</t>
        </is>
      </c>
      <c r="C1420" s="3" t="inlineStr">
        <is>
          <t>E J Moore, MD</t>
        </is>
      </c>
      <c r="D1420" s="3" t="inlineStr">
        <is>
          <t>Mayo Clinic (Rochester, MN)</t>
        </is>
      </c>
    </row>
    <row r="1421">
      <c r="A1421" s="4" t="inlineStr">
        <is>
          <t>P544</t>
        </is>
      </c>
      <c r="B1421" s="4" t="inlineStr">
        <is>
          <t>AHNS_496</t>
        </is>
      </c>
      <c r="C1421" s="4" t="inlineStr">
        <is>
          <t>Franklin Wu, BA</t>
        </is>
      </c>
      <c r="D1421" s="4" t="inlineStr">
        <is>
          <t>Keck School of Medicine</t>
        </is>
      </c>
    </row>
    <row r="1422">
      <c r="A1422" s="3" t="inlineStr">
        <is>
          <t>P544</t>
        </is>
      </c>
      <c r="B1422" s="3" t="inlineStr">
        <is>
          <t>AHNS_496</t>
        </is>
      </c>
      <c r="C1422" s="3" t="inlineStr">
        <is>
          <t>Margaret Nurimba, MD</t>
        </is>
      </c>
      <c r="D1422" s="3" t="inlineStr">
        <is>
          <t>Keck School of Medicine</t>
        </is>
      </c>
    </row>
    <row r="1423">
      <c r="A1423" s="4" t="inlineStr">
        <is>
          <t>P544</t>
        </is>
      </c>
      <c r="B1423" s="4" t="inlineStr">
        <is>
          <t>AHNS_496</t>
        </is>
      </c>
      <c r="C1423" s="4" t="inlineStr">
        <is>
          <t>Suma Gudipati, BA</t>
        </is>
      </c>
      <c r="D1423" s="4" t="inlineStr">
        <is>
          <t>Keck School of Medicine</t>
        </is>
      </c>
    </row>
    <row r="1424">
      <c r="A1424" s="3" t="inlineStr">
        <is>
          <t>P544</t>
        </is>
      </c>
      <c r="B1424" s="3" t="inlineStr">
        <is>
          <t>AHNS_496</t>
        </is>
      </c>
      <c r="C1424" s="3" t="inlineStr">
        <is>
          <t>Diane DaSilva, PhD</t>
        </is>
      </c>
      <c r="D1424" s="3" t="inlineStr">
        <is>
          <t>Keck School of Medicine</t>
        </is>
      </c>
    </row>
    <row r="1425">
      <c r="A1425" s="4" t="inlineStr">
        <is>
          <t>P544</t>
        </is>
      </c>
      <c r="B1425" s="4" t="inlineStr">
        <is>
          <t>AHNS_496</t>
        </is>
      </c>
      <c r="C1425" s="4" t="inlineStr">
        <is>
          <t>Martin Kast, PhD</t>
        </is>
      </c>
      <c r="D1425" s="4" t="inlineStr">
        <is>
          <t>Keck School of Medicine</t>
        </is>
      </c>
    </row>
    <row r="1426">
      <c r="A1426" s="3" t="inlineStr">
        <is>
          <t>P544</t>
        </is>
      </c>
      <c r="B1426" s="3" t="inlineStr">
        <is>
          <t>AHNS_496</t>
        </is>
      </c>
      <c r="C1426" s="3" t="inlineStr">
        <is>
          <t>Uttam Sinha, MD</t>
        </is>
      </c>
      <c r="D1426" s="3" t="inlineStr">
        <is>
          <t>Keck School of Medicine</t>
        </is>
      </c>
    </row>
    <row r="1427">
      <c r="A1427" s="4" t="inlineStr">
        <is>
          <t>P545</t>
        </is>
      </c>
      <c r="B1427" s="4" t="inlineStr">
        <is>
          <t>AHNS_497</t>
        </is>
      </c>
      <c r="C1427" s="4" t="inlineStr">
        <is>
          <t>Guillermo Maza, MD</t>
        </is>
      </c>
      <c r="D1427" s="4" t="inlineStr">
        <is>
          <t>Department of Otolaryngology - Head and Neck Surgery. Southern Illinois University</t>
        </is>
      </c>
    </row>
    <row r="1428">
      <c r="A1428" s="3" t="inlineStr">
        <is>
          <t>P545</t>
        </is>
      </c>
      <c r="B1428" s="3" t="inlineStr">
        <is>
          <t>AHNS_497</t>
        </is>
      </c>
      <c r="C1428" s="3" t="inlineStr">
        <is>
          <t>Arun Sharma, MD, MS, FACS</t>
        </is>
      </c>
      <c r="D1428" s="3" t="inlineStr">
        <is>
          <t>Department of Otolaryngology - Head and Neck Surgery. Southern Illinois University</t>
        </is>
      </c>
    </row>
    <row r="1429">
      <c r="A1429" s="4" t="inlineStr">
        <is>
          <t>P549</t>
        </is>
      </c>
      <c r="B1429" s="4" t="inlineStr">
        <is>
          <t>AHNS_501</t>
        </is>
      </c>
      <c r="C1429" s="4" t="inlineStr">
        <is>
          <t>Matthew Groysman, BS</t>
        </is>
      </c>
      <c r="D1429" s="4" t="inlineStr">
        <is>
          <t>University of Arizona Department of Otolaryngology and Head and Neck Surgery</t>
        </is>
      </c>
    </row>
    <row r="1430">
      <c r="A1430" s="3" t="inlineStr">
        <is>
          <t>P549</t>
        </is>
      </c>
      <c r="B1430" s="3" t="inlineStr">
        <is>
          <t>AHNS_501</t>
        </is>
      </c>
      <c r="C1430" s="3" t="inlineStr">
        <is>
          <t>Steven J Wang, MD</t>
        </is>
      </c>
      <c r="D1430" s="3" t="inlineStr">
        <is>
          <t>University of Arizona Department of Otolaryngology and Head and Neck Surgery</t>
        </is>
      </c>
    </row>
    <row r="1431">
      <c r="A1431" s="4" t="inlineStr">
        <is>
          <t>P549</t>
        </is>
      </c>
      <c r="B1431" s="4" t="inlineStr">
        <is>
          <t>AHNS_501</t>
        </is>
      </c>
      <c r="C1431" s="4" t="inlineStr">
        <is>
          <t>Audrey Baker, MD</t>
        </is>
      </c>
      <c r="D1431" s="4" t="inlineStr">
        <is>
          <t>University of Arizona Department of Otolaryngology and Head and Neck Surgery</t>
        </is>
      </c>
    </row>
    <row r="1432">
      <c r="A1432" s="3" t="inlineStr">
        <is>
          <t>P549</t>
        </is>
      </c>
      <c r="B1432" s="3" t="inlineStr">
        <is>
          <t>AHNS_501</t>
        </is>
      </c>
      <c r="C1432" s="3" t="inlineStr">
        <is>
          <t>Shethal Beareally, MD</t>
        </is>
      </c>
      <c r="D1432" s="3" t="inlineStr">
        <is>
          <t>University of Arizona Department of Otolaryngology and Head and Neck Surgery</t>
        </is>
      </c>
    </row>
    <row r="1433">
      <c r="A1433" s="4" t="inlineStr">
        <is>
          <t>P551</t>
        </is>
      </c>
      <c r="B1433" s="4" t="inlineStr">
        <is>
          <t>AHNS_503</t>
        </is>
      </c>
      <c r="C1433" s="4" t="inlineStr">
        <is>
          <t>Allen H Young, MD</t>
        </is>
      </c>
      <c r="D1433" s="4" t="inlineStr">
        <is>
          <t>University of Nevada at Las Vegas</t>
        </is>
      </c>
    </row>
    <row r="1434">
      <c r="A1434" s="3" t="inlineStr">
        <is>
          <t>P551</t>
        </is>
      </c>
      <c r="B1434" s="3" t="inlineStr">
        <is>
          <t>AHNS_503</t>
        </is>
      </c>
      <c r="C1434" s="3" t="inlineStr">
        <is>
          <t>Jo-Lawrence Bigcas, MD</t>
        </is>
      </c>
      <c r="D1434" s="3" t="inlineStr">
        <is>
          <t>University of Nevada at Las Vegas</t>
        </is>
      </c>
    </row>
    <row r="1435">
      <c r="A1435" s="4" t="inlineStr">
        <is>
          <t>P551</t>
        </is>
      </c>
      <c r="B1435" s="4" t="inlineStr">
        <is>
          <t>AHNS_503</t>
        </is>
      </c>
      <c r="C1435" s="4" t="inlineStr">
        <is>
          <t>Albert Yang, MD</t>
        </is>
      </c>
      <c r="D1435" s="4" t="inlineStr">
        <is>
          <t>University of Nevada at Las Vegas</t>
        </is>
      </c>
    </row>
    <row r="1436">
      <c r="A1436" s="3" t="inlineStr">
        <is>
          <t>P551</t>
        </is>
      </c>
      <c r="B1436" s="3" t="inlineStr">
        <is>
          <t>AHNS_503</t>
        </is>
      </c>
      <c r="C1436" s="3" t="inlineStr">
        <is>
          <t>Nathan Reeve, MD</t>
        </is>
      </c>
      <c r="D1436" s="3" t="inlineStr">
        <is>
          <t>University of Nevada at Las Vegas</t>
        </is>
      </c>
    </row>
    <row r="1437">
      <c r="A1437" s="4" t="inlineStr">
        <is>
          <t>P551</t>
        </is>
      </c>
      <c r="B1437" s="4" t="inlineStr">
        <is>
          <t>AHNS_503</t>
        </is>
      </c>
      <c r="C1437" s="4" t="inlineStr">
        <is>
          <t>Yuna Kim, MD</t>
        </is>
      </c>
      <c r="D1437" s="4" t="inlineStr">
        <is>
          <t>University of Nevada at Las Vegas</t>
        </is>
      </c>
    </row>
    <row r="1438">
      <c r="A1438" s="3" t="inlineStr">
        <is>
          <t>P551</t>
        </is>
      </c>
      <c r="B1438" s="3" t="inlineStr">
        <is>
          <t>AHNS_503</t>
        </is>
      </c>
      <c r="C1438" s="3" t="inlineStr">
        <is>
          <t>Robert C Wang, MD, FACS</t>
        </is>
      </c>
      <c r="D1438" s="3" t="inlineStr">
        <is>
          <t>University of Nevada at Las Vegas</t>
        </is>
      </c>
    </row>
    <row r="1439">
      <c r="A1439" s="4" t="inlineStr">
        <is>
          <t>P554</t>
        </is>
      </c>
      <c r="B1439" s="4" t="inlineStr">
        <is>
          <t>AHNS_505</t>
        </is>
      </c>
      <c r="C1439" s="4" t="inlineStr">
        <is>
          <t>Arjun G Singh, MDS, MFDS, RCPS</t>
        </is>
      </c>
      <c r="D1439" s="4" t="inlineStr">
        <is>
          <t>Tata Memorial Hospital, Mumbai</t>
        </is>
      </c>
    </row>
    <row r="1440">
      <c r="A1440" s="3" t="inlineStr">
        <is>
          <t>P554</t>
        </is>
      </c>
      <c r="B1440" s="3" t="inlineStr">
        <is>
          <t>AHNS_505</t>
        </is>
      </c>
      <c r="C1440" s="3" t="inlineStr">
        <is>
          <t>Natarajan Ramalingam</t>
        </is>
      </c>
      <c r="D1440" s="3" t="inlineStr">
        <is>
          <t>Tata Memorial Hospital, Mumbai</t>
        </is>
      </c>
    </row>
    <row r="1441">
      <c r="A1441" s="4" t="inlineStr">
        <is>
          <t>P554</t>
        </is>
      </c>
      <c r="B1441" s="4" t="inlineStr">
        <is>
          <t>AHNS_505</t>
        </is>
      </c>
      <c r="C1441" s="4" t="inlineStr">
        <is>
          <t>Florida Sharin</t>
        </is>
      </c>
      <c r="D1441" s="4" t="inlineStr">
        <is>
          <t>Tata Memorial Hospital, Mumbai</t>
        </is>
      </c>
    </row>
    <row r="1442">
      <c r="A1442" s="3" t="inlineStr">
        <is>
          <t>P554</t>
        </is>
      </c>
      <c r="B1442" s="3" t="inlineStr">
        <is>
          <t>AHNS_505</t>
        </is>
      </c>
      <c r="C1442" s="3" t="inlineStr">
        <is>
          <t>Vidisha Tuljapurkar</t>
        </is>
      </c>
      <c r="D1442" s="3" t="inlineStr">
        <is>
          <t>Tata Memorial Hospital, Mumbai</t>
        </is>
      </c>
    </row>
    <row r="1443">
      <c r="A1443" s="4" t="inlineStr">
        <is>
          <t>P554</t>
        </is>
      </c>
      <c r="B1443" s="4" t="inlineStr">
        <is>
          <t>AHNS_505</t>
        </is>
      </c>
      <c r="C1443" s="4" t="inlineStr">
        <is>
          <t>Deepa Nair</t>
        </is>
      </c>
      <c r="D1443" s="4" t="inlineStr">
        <is>
          <t>Tata Memorial Hospital, Mumbai</t>
        </is>
      </c>
    </row>
    <row r="1444">
      <c r="A1444" s="3" t="inlineStr">
        <is>
          <t>P554</t>
        </is>
      </c>
      <c r="B1444" s="3" t="inlineStr">
        <is>
          <t>AHNS_505</t>
        </is>
      </c>
      <c r="C1444" s="3" t="inlineStr">
        <is>
          <t>Pankaj Chaturvedi</t>
        </is>
      </c>
      <c r="D1444" s="3" t="inlineStr">
        <is>
          <t>Tata Memorial Hospital, Mumbai</t>
        </is>
      </c>
    </row>
    <row r="1445">
      <c r="A1445" s="4" t="inlineStr">
        <is>
          <t>P558</t>
        </is>
      </c>
      <c r="B1445" s="4" t="inlineStr">
        <is>
          <t>AHNS_509</t>
        </is>
      </c>
      <c r="C1445" s="4" t="inlineStr">
        <is>
          <t>Alexandra Kejner, MD</t>
        </is>
      </c>
      <c r="D1445" s="4" t="inlineStr">
        <is>
          <t>University of Kentucky</t>
        </is>
      </c>
    </row>
    <row r="1446">
      <c r="A1446" s="3" t="inlineStr">
        <is>
          <t>P558</t>
        </is>
      </c>
      <c r="B1446" s="3" t="inlineStr">
        <is>
          <t>AHNS_509</t>
        </is>
      </c>
      <c r="C1446" s="3" t="inlineStr">
        <is>
          <t>Warren Christian</t>
        </is>
      </c>
      <c r="D1446" s="3" t="inlineStr">
        <is>
          <t>University of Kentucky</t>
        </is>
      </c>
    </row>
    <row r="1447">
      <c r="A1447" s="4" t="inlineStr">
        <is>
          <t>P558</t>
        </is>
      </c>
      <c r="B1447" s="4" t="inlineStr">
        <is>
          <t>AHNS_509</t>
        </is>
      </c>
      <c r="C1447" s="4" t="inlineStr">
        <is>
          <t>Feitong Lei</t>
        </is>
      </c>
      <c r="D1447" s="4" t="inlineStr">
        <is>
          <t>University of Kentucky</t>
        </is>
      </c>
    </row>
    <row r="1448">
      <c r="A1448" s="3" t="inlineStr">
        <is>
          <t>P558</t>
        </is>
      </c>
      <c r="B1448" s="3" t="inlineStr">
        <is>
          <t>AHNS_509</t>
        </is>
      </c>
      <c r="C1448" s="3" t="inlineStr">
        <is>
          <t>Xihua Mao</t>
        </is>
      </c>
      <c r="D1448" s="3" t="inlineStr">
        <is>
          <t>University of Kentucky</t>
        </is>
      </c>
    </row>
    <row r="1449">
      <c r="A1449" s="4" t="inlineStr">
        <is>
          <t>P558</t>
        </is>
      </c>
      <c r="B1449" s="4" t="inlineStr">
        <is>
          <t>AHNS_509</t>
        </is>
      </c>
      <c r="C1449" s="4" t="inlineStr">
        <is>
          <t>Benjamin Lehmkuhl, DO</t>
        </is>
      </c>
      <c r="D1449" s="4" t="inlineStr">
        <is>
          <t>University of Kentucky</t>
        </is>
      </c>
    </row>
    <row r="1450">
      <c r="A1450" s="3" t="inlineStr">
        <is>
          <t>P558</t>
        </is>
      </c>
      <c r="B1450" s="3" t="inlineStr">
        <is>
          <t>AHNS_509</t>
        </is>
      </c>
      <c r="C1450" s="3" t="inlineStr">
        <is>
          <t>Skylar Trott, MD</t>
        </is>
      </c>
      <c r="D1450" s="3" t="inlineStr">
        <is>
          <t>University of Kentucky</t>
        </is>
      </c>
    </row>
    <row r="1451">
      <c r="A1451" s="4" t="inlineStr">
        <is>
          <t>P559</t>
        </is>
      </c>
      <c r="B1451" s="4" t="inlineStr">
        <is>
          <t>AHNS_510</t>
        </is>
      </c>
      <c r="C1451" s="4" t="inlineStr">
        <is>
          <t>Danielle Victoriano</t>
        </is>
      </c>
      <c r="D1451" s="4" t="inlineStr">
        <is>
          <t>University of Pennsylvania</t>
        </is>
      </c>
    </row>
    <row r="1452">
      <c r="A1452" s="3" t="inlineStr">
        <is>
          <t>P559</t>
        </is>
      </c>
      <c r="B1452" s="3" t="inlineStr">
        <is>
          <t>AHNS_510</t>
        </is>
      </c>
      <c r="C1452" s="3" t="inlineStr">
        <is>
          <t>Shreya Viswanathan</t>
        </is>
      </c>
      <c r="D1452" s="3" t="inlineStr">
        <is>
          <t>University of Pennsylvania</t>
        </is>
      </c>
    </row>
    <row r="1453">
      <c r="A1453" s="4" t="inlineStr">
        <is>
          <t>P559</t>
        </is>
      </c>
      <c r="B1453" s="4" t="inlineStr">
        <is>
          <t>AHNS_510</t>
        </is>
      </c>
      <c r="C1453" s="4" t="inlineStr">
        <is>
          <t>Jason A Brant, Assistant Professor</t>
        </is>
      </c>
      <c r="D1453" s="4" t="inlineStr">
        <is>
          <t>University of Pennsylvania</t>
        </is>
      </c>
    </row>
    <row r="1454">
      <c r="A1454" s="3" t="inlineStr">
        <is>
          <t>P559</t>
        </is>
      </c>
      <c r="B1454" s="3" t="inlineStr">
        <is>
          <t>AHNS_510</t>
        </is>
      </c>
      <c r="C1454" s="3" t="inlineStr">
        <is>
          <t>Robert Brody, Assistant Professor</t>
        </is>
      </c>
      <c r="D1454" s="3" t="inlineStr">
        <is>
          <t>University of Pennsylvania</t>
        </is>
      </c>
    </row>
    <row r="1455">
      <c r="A1455" s="4" t="inlineStr">
        <is>
          <t>P561</t>
        </is>
      </c>
      <c r="B1455" s="4" t="inlineStr">
        <is>
          <t>AHNS_512</t>
        </is>
      </c>
      <c r="C1455" s="4" t="inlineStr">
        <is>
          <t>Samantha Shave, BS</t>
        </is>
      </c>
      <c r="D1455" s="4" t="inlineStr">
        <is>
          <t>Rutgers Robert Wood Johnson Medical School</t>
        </is>
      </c>
    </row>
    <row r="1456">
      <c r="A1456" s="3" t="inlineStr">
        <is>
          <t>P561</t>
        </is>
      </c>
      <c r="B1456" s="3" t="inlineStr">
        <is>
          <t>AHNS_512</t>
        </is>
      </c>
      <c r="C1456" s="3" t="inlineStr">
        <is>
          <t>Roger K Henry, BS, MBS</t>
        </is>
      </c>
      <c r="D1456" s="3" t="inlineStr">
        <is>
          <t>Rutgers Robert Wood Johnson Medical School</t>
        </is>
      </c>
    </row>
    <row r="1457">
      <c r="A1457" s="4" t="inlineStr">
        <is>
          <t>P561</t>
        </is>
      </c>
      <c r="B1457" s="4" t="inlineStr">
        <is>
          <t>AHNS_512</t>
        </is>
      </c>
      <c r="C1457" s="4" t="inlineStr">
        <is>
          <t>Craig A Bollig, MD</t>
        </is>
      </c>
      <c r="D1457" s="4" t="inlineStr">
        <is>
          <t>Rutgers Robert Wood Johnson Medical School</t>
        </is>
      </c>
    </row>
    <row r="1458">
      <c r="A1458" s="3" t="inlineStr">
        <is>
          <t>P562</t>
        </is>
      </c>
      <c r="B1458" s="3" t="inlineStr">
        <is>
          <t>AHNS_513</t>
        </is>
      </c>
      <c r="C1458" s="3" t="inlineStr">
        <is>
          <t>Ryan M Carey</t>
        </is>
      </c>
      <c r="D1458" s="3" t="inlineStr">
        <is>
          <t>University of Pennsylvania</t>
        </is>
      </c>
    </row>
    <row r="1459">
      <c r="A1459" s="4" t="inlineStr">
        <is>
          <t>P562</t>
        </is>
      </c>
      <c r="B1459" s="4" t="inlineStr">
        <is>
          <t>AHNS_513</t>
        </is>
      </c>
      <c r="C1459" s="4" t="inlineStr">
        <is>
          <t>Justin R Shinn, MD</t>
        </is>
      </c>
      <c r="D1459" s="4" t="inlineStr">
        <is>
          <t>University of Pennsylvania</t>
        </is>
      </c>
    </row>
    <row r="1460">
      <c r="A1460" s="3" t="inlineStr">
        <is>
          <t>P562</t>
        </is>
      </c>
      <c r="B1460" s="3" t="inlineStr">
        <is>
          <t>AHNS_513</t>
        </is>
      </c>
      <c r="C1460" s="3" t="inlineStr">
        <is>
          <t>Leila J Mady, MD, PhD, MPH</t>
        </is>
      </c>
      <c r="D1460" s="3" t="inlineStr">
        <is>
          <t>University of Pennsylvania</t>
        </is>
      </c>
    </row>
    <row r="1461">
      <c r="A1461" s="4" t="inlineStr">
        <is>
          <t>P562</t>
        </is>
      </c>
      <c r="B1461" s="4" t="inlineStr">
        <is>
          <t>AHNS_513</t>
        </is>
      </c>
      <c r="C1461" s="4" t="inlineStr">
        <is>
          <t>Harman S Parhar, MD, MPH</t>
        </is>
      </c>
      <c r="D1461" s="4" t="inlineStr">
        <is>
          <t>University of Pennsylvania</t>
        </is>
      </c>
    </row>
    <row r="1462">
      <c r="A1462" s="3" t="inlineStr">
        <is>
          <t>P562</t>
        </is>
      </c>
      <c r="B1462" s="3" t="inlineStr">
        <is>
          <t>AHNS_513</t>
        </is>
      </c>
      <c r="C1462" s="3" t="inlineStr">
        <is>
          <t>David Shimunov</t>
        </is>
      </c>
      <c r="D1462" s="3" t="inlineStr">
        <is>
          <t>University of Pennsylvania</t>
        </is>
      </c>
    </row>
    <row r="1463">
      <c r="A1463" s="4" t="inlineStr">
        <is>
          <t>P562</t>
        </is>
      </c>
      <c r="B1463" s="4" t="inlineStr">
        <is>
          <t>AHNS_513</t>
        </is>
      </c>
      <c r="C1463" s="4" t="inlineStr">
        <is>
          <t>Karthik Rajasekaran, MD</t>
        </is>
      </c>
      <c r="D1463" s="4" t="inlineStr">
        <is>
          <t>University of Pennsylvania</t>
        </is>
      </c>
    </row>
    <row r="1464">
      <c r="A1464" s="3" t="inlineStr">
        <is>
          <t>P562</t>
        </is>
      </c>
      <c r="B1464" s="3" t="inlineStr">
        <is>
          <t>AHNS_513</t>
        </is>
      </c>
      <c r="C1464" s="3" t="inlineStr">
        <is>
          <t>Steven B Cannady, MD</t>
        </is>
      </c>
      <c r="D1464" s="3" t="inlineStr">
        <is>
          <t>University of Pennsylvania</t>
        </is>
      </c>
    </row>
    <row r="1465">
      <c r="A1465" s="4" t="inlineStr">
        <is>
          <t>P562</t>
        </is>
      </c>
      <c r="B1465" s="4" t="inlineStr">
        <is>
          <t>AHNS_513</t>
        </is>
      </c>
      <c r="C1465" s="4" t="inlineStr">
        <is>
          <t>John N Lukens, MD</t>
        </is>
      </c>
      <c r="D1465" s="4" t="inlineStr">
        <is>
          <t>University of Pennsylvania</t>
        </is>
      </c>
    </row>
    <row r="1466">
      <c r="A1466" s="3" t="inlineStr">
        <is>
          <t>P562</t>
        </is>
      </c>
      <c r="B1466" s="3" t="inlineStr">
        <is>
          <t>AHNS_513</t>
        </is>
      </c>
      <c r="C1466" s="3" t="inlineStr">
        <is>
          <t>Alexander Lin, MD</t>
        </is>
      </c>
      <c r="D1466" s="3" t="inlineStr">
        <is>
          <t>University of Pennsylvania</t>
        </is>
      </c>
    </row>
    <row r="1467">
      <c r="A1467" s="4" t="inlineStr">
        <is>
          <t>P562</t>
        </is>
      </c>
      <c r="B1467" s="4" t="inlineStr">
        <is>
          <t>AHNS_513</t>
        </is>
      </c>
      <c r="C1467" s="4" t="inlineStr">
        <is>
          <t>Samuel Swisher-McClure, MD</t>
        </is>
      </c>
      <c r="D1467" s="4" t="inlineStr">
        <is>
          <t>University of Pennsylvania</t>
        </is>
      </c>
    </row>
    <row r="1468">
      <c r="A1468" s="3" t="inlineStr">
        <is>
          <t>P562</t>
        </is>
      </c>
      <c r="B1468" s="3" t="inlineStr">
        <is>
          <t>AHNS_513</t>
        </is>
      </c>
      <c r="C1468" s="3" t="inlineStr">
        <is>
          <t>Roger B Cohen, MD</t>
        </is>
      </c>
      <c r="D1468" s="3" t="inlineStr">
        <is>
          <t>University of Pennsylvania</t>
        </is>
      </c>
    </row>
    <row r="1469">
      <c r="A1469" s="4" t="inlineStr">
        <is>
          <t>P562</t>
        </is>
      </c>
      <c r="B1469" s="4" t="inlineStr">
        <is>
          <t>AHNS_513</t>
        </is>
      </c>
      <c r="C1469" s="4" t="inlineStr">
        <is>
          <t>Joshua M Bauml, MD</t>
        </is>
      </c>
      <c r="D1469" s="4" t="inlineStr">
        <is>
          <t>University of Pennsylvania</t>
        </is>
      </c>
    </row>
    <row r="1470">
      <c r="A1470" s="3" t="inlineStr">
        <is>
          <t>P562</t>
        </is>
      </c>
      <c r="B1470" s="3" t="inlineStr">
        <is>
          <t>AHNS_513</t>
        </is>
      </c>
      <c r="C1470" s="3" t="inlineStr">
        <is>
          <t>Charu Aggarwal, MD, MPH</t>
        </is>
      </c>
      <c r="D1470" s="3" t="inlineStr">
        <is>
          <t>University of Pennsylvania</t>
        </is>
      </c>
    </row>
    <row r="1471">
      <c r="A1471" s="4" t="inlineStr">
        <is>
          <t>P562</t>
        </is>
      </c>
      <c r="B1471" s="4" t="inlineStr">
        <is>
          <t>AHNS_513</t>
        </is>
      </c>
      <c r="C1471" s="4" t="inlineStr">
        <is>
          <t>Jason G Newman, MD</t>
        </is>
      </c>
      <c r="D1471" s="4" t="inlineStr">
        <is>
          <t>University of Pennsylvania</t>
        </is>
      </c>
    </row>
    <row r="1472">
      <c r="A1472" s="3" t="inlineStr">
        <is>
          <t>P562</t>
        </is>
      </c>
      <c r="B1472" s="3" t="inlineStr">
        <is>
          <t>AHNS_513</t>
        </is>
      </c>
      <c r="C1472" s="3" t="inlineStr">
        <is>
          <t>Ara A Chalian, MD</t>
        </is>
      </c>
      <c r="D1472" s="3" t="inlineStr">
        <is>
          <t>University of Pennsylvania</t>
        </is>
      </c>
    </row>
    <row r="1473">
      <c r="A1473" s="4" t="inlineStr">
        <is>
          <t>P562</t>
        </is>
      </c>
      <c r="B1473" s="4" t="inlineStr">
        <is>
          <t>AHNS_513</t>
        </is>
      </c>
      <c r="C1473" s="4" t="inlineStr">
        <is>
          <t>Christopher H Rassekh, MD</t>
        </is>
      </c>
      <c r="D1473" s="4" t="inlineStr">
        <is>
          <t>University of Pennsylvania</t>
        </is>
      </c>
    </row>
    <row r="1474">
      <c r="A1474" s="3" t="inlineStr">
        <is>
          <t>P562</t>
        </is>
      </c>
      <c r="B1474" s="3" t="inlineStr">
        <is>
          <t>AHNS_513</t>
        </is>
      </c>
      <c r="C1474" s="3" t="inlineStr">
        <is>
          <t>Devraj Basu, MD, PhD</t>
        </is>
      </c>
      <c r="D1474" s="3" t="inlineStr">
        <is>
          <t>University of Pennsylvania</t>
        </is>
      </c>
    </row>
    <row r="1475">
      <c r="A1475" s="4" t="inlineStr">
        <is>
          <t>P562</t>
        </is>
      </c>
      <c r="B1475" s="4" t="inlineStr">
        <is>
          <t>AHNS_513</t>
        </is>
      </c>
      <c r="C1475" s="4" t="inlineStr">
        <is>
          <t>Bert W O'Malley, Jr, MD</t>
        </is>
      </c>
      <c r="D1475" s="4" t="inlineStr">
        <is>
          <t>University of Pennsylvania</t>
        </is>
      </c>
    </row>
    <row r="1476">
      <c r="A1476" s="3" t="inlineStr">
        <is>
          <t>P562</t>
        </is>
      </c>
      <c r="B1476" s="3" t="inlineStr">
        <is>
          <t>AHNS_513</t>
        </is>
      </c>
      <c r="C1476" s="3" t="inlineStr">
        <is>
          <t>Gregory S Weinstein, MD</t>
        </is>
      </c>
      <c r="D1476" s="3" t="inlineStr">
        <is>
          <t>University of Pennsylvania</t>
        </is>
      </c>
    </row>
    <row r="1477">
      <c r="A1477" s="4" t="inlineStr">
        <is>
          <t>P562</t>
        </is>
      </c>
      <c r="B1477" s="4" t="inlineStr">
        <is>
          <t>AHNS_513</t>
        </is>
      </c>
      <c r="C1477" s="4" t="inlineStr">
        <is>
          <t>Robert M Brody, MD</t>
        </is>
      </c>
      <c r="D1477" s="4" t="inlineStr">
        <is>
          <t>University of Pennsylvania</t>
        </is>
      </c>
    </row>
    <row r="1478">
      <c r="A1478" s="3" t="inlineStr">
        <is>
          <t>P563</t>
        </is>
      </c>
      <c r="B1478" s="3" t="inlineStr">
        <is>
          <t>AHNS_514</t>
        </is>
      </c>
      <c r="C1478" s="3" t="inlineStr">
        <is>
          <t>Yoni Shopen, MD</t>
        </is>
      </c>
      <c r="D1478" s="3" t="inlineStr">
        <is>
          <t>Department of Otolaryngology - Head and Neck Surgery, Rabin Medical Center, Petah Tikva</t>
        </is>
      </c>
    </row>
    <row r="1479">
      <c r="A1479" s="4" t="inlineStr">
        <is>
          <t>P563</t>
        </is>
      </c>
      <c r="B1479" s="4" t="inlineStr">
        <is>
          <t>AHNS_514</t>
        </is>
      </c>
      <c r="C1479" s="4" t="inlineStr">
        <is>
          <t>Sharon Tzelnick, MD, MPH</t>
        </is>
      </c>
      <c r="D1479" s="4" t="inlineStr">
        <is>
          <t>Department of Otolaryngology - Head and Neck Surgery, Rabin Medical Center, Petah Tikva</t>
        </is>
      </c>
    </row>
    <row r="1480">
      <c r="A1480" s="3" t="inlineStr">
        <is>
          <t>P563</t>
        </is>
      </c>
      <c r="B1480" s="3" t="inlineStr">
        <is>
          <t>AHNS_514</t>
        </is>
      </c>
      <c r="C1480" s="3" t="inlineStr">
        <is>
          <t>Thomas Shpitzer, MD</t>
        </is>
      </c>
      <c r="D1480" s="3" t="inlineStr">
        <is>
          <t>Department of Otolaryngology - Head and Neck Surgery, Rabin Medical Center, Petah Tikva</t>
        </is>
      </c>
    </row>
    <row r="1481">
      <c r="A1481" s="4" t="inlineStr">
        <is>
          <t>P563</t>
        </is>
      </c>
      <c r="B1481" s="4" t="inlineStr">
        <is>
          <t>AHNS_514</t>
        </is>
      </c>
      <c r="C1481" s="4" t="inlineStr">
        <is>
          <t>Gideon Bachar, MD</t>
        </is>
      </c>
      <c r="D1481" s="4" t="inlineStr">
        <is>
          <t>Department of Otolaryngology - Head and Neck Surgery, Rabin Medical Center, Petah Tikva</t>
        </is>
      </c>
    </row>
    <row r="1482">
      <c r="A1482" s="3" t="inlineStr">
        <is>
          <t>P563</t>
        </is>
      </c>
      <c r="B1482" s="3" t="inlineStr">
        <is>
          <t>AHNS_514</t>
        </is>
      </c>
      <c r="C1482" s="3" t="inlineStr">
        <is>
          <t>Aviram Mizrachi, MD</t>
        </is>
      </c>
      <c r="D1482" s="3" t="inlineStr">
        <is>
          <t>Department of Otolaryngology - Head and Neck Surgery, Rabin Medical Center, Petah Tikva</t>
        </is>
      </c>
    </row>
    <row r="1483">
      <c r="A1483" s="4" t="inlineStr">
        <is>
          <t>P566</t>
        </is>
      </c>
      <c r="B1483" s="4" t="inlineStr">
        <is>
          <t>AHNS_517</t>
        </is>
      </c>
      <c r="C1483" s="4" t="inlineStr">
        <is>
          <t>Richard G Muller, MD</t>
        </is>
      </c>
      <c r="D1483" s="4" t="inlineStr">
        <is>
          <t>Case Western Reserve University</t>
        </is>
      </c>
    </row>
    <row r="1484">
      <c r="A1484" s="3" t="inlineStr">
        <is>
          <t>P566</t>
        </is>
      </c>
      <c r="B1484" s="3" t="inlineStr">
        <is>
          <t>AHNS_517</t>
        </is>
      </c>
      <c r="C1484" s="3" t="inlineStr">
        <is>
          <t>Mark Weidenbecher, MD</t>
        </is>
      </c>
      <c r="D1484" s="3" t="inlineStr">
        <is>
          <t>Case Western Reserve University</t>
        </is>
      </c>
    </row>
    <row r="1485">
      <c r="A1485" s="4" t="inlineStr">
        <is>
          <t>P566</t>
        </is>
      </c>
      <c r="B1485" s="4" t="inlineStr">
        <is>
          <t>AHNS_517</t>
        </is>
      </c>
      <c r="C1485" s="4" t="inlineStr">
        <is>
          <t>David Ludlow, MD</t>
        </is>
      </c>
      <c r="D1485" s="4" t="inlineStr">
        <is>
          <t>Case Western Reserve University</t>
        </is>
      </c>
    </row>
    <row r="1486">
      <c r="A1486" s="3" t="inlineStr">
        <is>
          <t>P567</t>
        </is>
      </c>
      <c r="B1486" s="3" t="inlineStr">
        <is>
          <t>AHNS_518</t>
        </is>
      </c>
      <c r="C1486" s="3" t="inlineStr">
        <is>
          <t>Tam Ramsey</t>
        </is>
      </c>
      <c r="D1486" s="3" t="inlineStr">
        <is>
          <t>Albany Medical Center</t>
        </is>
      </c>
    </row>
    <row r="1487">
      <c r="A1487" s="4" t="inlineStr">
        <is>
          <t>P567</t>
        </is>
      </c>
      <c r="B1487" s="4" t="inlineStr">
        <is>
          <t>AHNS_518</t>
        </is>
      </c>
      <c r="C1487" s="4" t="inlineStr">
        <is>
          <t>Brian Lee</t>
        </is>
      </c>
      <c r="D1487" s="4" t="inlineStr">
        <is>
          <t>Albany Medical Center</t>
        </is>
      </c>
    </row>
    <row r="1488">
      <c r="A1488" s="3" t="inlineStr">
        <is>
          <t>P567</t>
        </is>
      </c>
      <c r="B1488" s="3" t="inlineStr">
        <is>
          <t>AHNS_518</t>
        </is>
      </c>
      <c r="C1488" s="3" t="inlineStr">
        <is>
          <t>Vilok Desai</t>
        </is>
      </c>
      <c r="D1488" s="3" t="inlineStr">
        <is>
          <t>Albany Medical Center</t>
        </is>
      </c>
    </row>
    <row r="1489">
      <c r="A1489" s="4" t="inlineStr">
        <is>
          <t>P567</t>
        </is>
      </c>
      <c r="B1489" s="4" t="inlineStr">
        <is>
          <t>AHNS_518</t>
        </is>
      </c>
      <c r="C1489" s="4" t="inlineStr">
        <is>
          <t>Neil Gildener-Leapman</t>
        </is>
      </c>
      <c r="D1489" s="4" t="inlineStr">
        <is>
          <t>Albany Medical Center</t>
        </is>
      </c>
    </row>
    <row r="1490">
      <c r="A1490" s="3" t="inlineStr">
        <is>
          <t>P567</t>
        </is>
      </c>
      <c r="B1490" s="3" t="inlineStr">
        <is>
          <t>AHNS_518</t>
        </is>
      </c>
      <c r="C1490" s="3" t="inlineStr">
        <is>
          <t>Lisa Galati</t>
        </is>
      </c>
      <c r="D1490" s="3" t="inlineStr">
        <is>
          <t>Albany Medical Center</t>
        </is>
      </c>
    </row>
    <row r="1491">
      <c r="A1491" s="4" t="inlineStr">
        <is>
          <t>P569</t>
        </is>
      </c>
      <c r="B1491" s="4" t="inlineStr">
        <is>
          <t>AHNS_520</t>
        </is>
      </c>
      <c r="C1491" s="4" t="inlineStr">
        <is>
          <t>T.J. de Jong, MSc</t>
        </is>
      </c>
      <c r="D1491" s="4" t="inlineStr">
        <is>
          <t>Erasmus MC</t>
        </is>
      </c>
    </row>
    <row r="1492">
      <c r="A1492" s="3" t="inlineStr">
        <is>
          <t>P569</t>
        </is>
      </c>
      <c r="B1492" s="3" t="inlineStr">
        <is>
          <t>AHNS_520</t>
        </is>
      </c>
      <c r="C1492" s="3" t="inlineStr">
        <is>
          <t>J.A. Hardillo, Dr</t>
        </is>
      </c>
      <c r="D1492" s="3" t="inlineStr">
        <is>
          <t>Erasmus MC</t>
        </is>
      </c>
    </row>
    <row r="1493">
      <c r="A1493" s="4" t="inlineStr">
        <is>
          <t>P569</t>
        </is>
      </c>
      <c r="B1493" s="4" t="inlineStr">
        <is>
          <t>AHNS_520</t>
        </is>
      </c>
      <c r="C1493" s="4" t="inlineStr">
        <is>
          <t>M.C. Dorr, MSc</t>
        </is>
      </c>
      <c r="D1493" s="4" t="inlineStr">
        <is>
          <t>Erasmus MC</t>
        </is>
      </c>
    </row>
    <row r="1494">
      <c r="A1494" s="3" t="inlineStr">
        <is>
          <t>P569</t>
        </is>
      </c>
      <c r="B1494" s="3" t="inlineStr">
        <is>
          <t>AHNS_520</t>
        </is>
      </c>
      <c r="C1494" s="3" t="inlineStr">
        <is>
          <t>E.A.C. Dronkers, Dr</t>
        </is>
      </c>
      <c r="D1494" s="3" t="inlineStr">
        <is>
          <t>Erasmus MC</t>
        </is>
      </c>
    </row>
    <row r="1495">
      <c r="A1495" s="4" t="inlineStr">
        <is>
          <t>P570</t>
        </is>
      </c>
      <c r="B1495" s="4" t="inlineStr">
        <is>
          <t>AHNS_521</t>
        </is>
      </c>
      <c r="C1495" s="4" t="inlineStr">
        <is>
          <t>Vincent J Anagnos, DO</t>
        </is>
      </c>
      <c r="D1495" s="4" t="inlineStr">
        <is>
          <t>University of Pennsylvania</t>
        </is>
      </c>
    </row>
    <row r="1496">
      <c r="A1496" s="3" t="inlineStr">
        <is>
          <t>P570</t>
        </is>
      </c>
      <c r="B1496" s="3" t="inlineStr">
        <is>
          <t>AHNS_521</t>
        </is>
      </c>
      <c r="C1496" s="3" t="inlineStr">
        <is>
          <t>Justin Shinn, MD</t>
        </is>
      </c>
      <c r="D1496" s="3" t="inlineStr">
        <is>
          <t>University of Pennsylvania</t>
        </is>
      </c>
    </row>
    <row r="1497">
      <c r="A1497" s="4" t="inlineStr">
        <is>
          <t>P570</t>
        </is>
      </c>
      <c r="B1497" s="4" t="inlineStr">
        <is>
          <t>AHNS_521</t>
        </is>
      </c>
      <c r="C1497" s="4" t="inlineStr">
        <is>
          <t>Leila J Mady, MD, PhD</t>
        </is>
      </c>
      <c r="D1497" s="4" t="inlineStr">
        <is>
          <t>University of Pennsylvania</t>
        </is>
      </c>
    </row>
    <row r="1498">
      <c r="A1498" s="3" t="inlineStr">
        <is>
          <t>P570</t>
        </is>
      </c>
      <c r="B1498" s="3" t="inlineStr">
        <is>
          <t>AHNS_521</t>
        </is>
      </c>
      <c r="C1498" s="3" t="inlineStr">
        <is>
          <t>David Shimunov</t>
        </is>
      </c>
      <c r="D1498" s="3" t="inlineStr">
        <is>
          <t>University of Pennsylvania</t>
        </is>
      </c>
    </row>
    <row r="1499">
      <c r="A1499" s="4" t="inlineStr">
        <is>
          <t>P570</t>
        </is>
      </c>
      <c r="B1499" s="4" t="inlineStr">
        <is>
          <t>AHNS_521</t>
        </is>
      </c>
      <c r="C1499" s="4" t="inlineStr">
        <is>
          <t>Gregory Weinstein, MD</t>
        </is>
      </c>
      <c r="D1499" s="4" t="inlineStr">
        <is>
          <t>University of Pennsylvania</t>
        </is>
      </c>
    </row>
    <row r="1500">
      <c r="A1500" s="3" t="inlineStr">
        <is>
          <t>P570</t>
        </is>
      </c>
      <c r="B1500" s="3" t="inlineStr">
        <is>
          <t>AHNS_521</t>
        </is>
      </c>
      <c r="C1500" s="3" t="inlineStr">
        <is>
          <t>Jason Newman, MD</t>
        </is>
      </c>
      <c r="D1500" s="3" t="inlineStr">
        <is>
          <t>University of Pennsylvania</t>
        </is>
      </c>
    </row>
    <row r="1501">
      <c r="A1501" s="4" t="inlineStr">
        <is>
          <t>P570</t>
        </is>
      </c>
      <c r="B1501" s="4" t="inlineStr">
        <is>
          <t>AHNS_521</t>
        </is>
      </c>
      <c r="C1501" s="4" t="inlineStr">
        <is>
          <t>Bert O'Malley, MD</t>
        </is>
      </c>
      <c r="D1501" s="4" t="inlineStr">
        <is>
          <t>University of Pennsylvania</t>
        </is>
      </c>
    </row>
    <row r="1502">
      <c r="A1502" s="3" t="inlineStr">
        <is>
          <t>P570</t>
        </is>
      </c>
      <c r="B1502" s="3" t="inlineStr">
        <is>
          <t>AHNS_521</t>
        </is>
      </c>
      <c r="C1502" s="3" t="inlineStr">
        <is>
          <t>Steven Cannady, MD</t>
        </is>
      </c>
      <c r="D1502" s="3" t="inlineStr">
        <is>
          <t>University of Pennsylvania</t>
        </is>
      </c>
    </row>
    <row r="1503">
      <c r="A1503" s="4" t="inlineStr">
        <is>
          <t>P570</t>
        </is>
      </c>
      <c r="B1503" s="4" t="inlineStr">
        <is>
          <t>AHNS_521</t>
        </is>
      </c>
      <c r="C1503" s="4" t="inlineStr">
        <is>
          <t>Karthik Rajasekaran, MD</t>
        </is>
      </c>
      <c r="D1503" s="4" t="inlineStr">
        <is>
          <t>University of Pennsylvania</t>
        </is>
      </c>
    </row>
    <row r="1504">
      <c r="A1504" s="3" t="inlineStr">
        <is>
          <t>P570</t>
        </is>
      </c>
      <c r="B1504" s="3" t="inlineStr">
        <is>
          <t>AHNS_521</t>
        </is>
      </c>
      <c r="C1504" s="3" t="inlineStr">
        <is>
          <t>Ara Chalian, MD</t>
        </is>
      </c>
      <c r="D1504" s="3" t="inlineStr">
        <is>
          <t>University of Pennsylvania</t>
        </is>
      </c>
    </row>
    <row r="1505">
      <c r="A1505" s="4" t="inlineStr">
        <is>
          <t>P570</t>
        </is>
      </c>
      <c r="B1505" s="4" t="inlineStr">
        <is>
          <t>AHNS_521</t>
        </is>
      </c>
      <c r="C1505" s="4" t="inlineStr">
        <is>
          <t>Devraj Basu, MD</t>
        </is>
      </c>
      <c r="D1505" s="4" t="inlineStr">
        <is>
          <t>University of Pennsylvania</t>
        </is>
      </c>
    </row>
    <row r="1506">
      <c r="A1506" s="3" t="inlineStr">
        <is>
          <t>P570</t>
        </is>
      </c>
      <c r="B1506" s="3" t="inlineStr">
        <is>
          <t>AHNS_521</t>
        </is>
      </c>
      <c r="C1506" s="3" t="inlineStr">
        <is>
          <t>Robert Brody, MD</t>
        </is>
      </c>
      <c r="D1506" s="3" t="inlineStr">
        <is>
          <t>University of Pennsylvania</t>
        </is>
      </c>
    </row>
    <row r="1507">
      <c r="A1507" s="4" t="inlineStr">
        <is>
          <t>P571</t>
        </is>
      </c>
      <c r="B1507" s="4" t="inlineStr">
        <is>
          <t>AHNS_522</t>
        </is>
      </c>
      <c r="C1507" s="4" t="inlineStr">
        <is>
          <t>Manish Shaha</t>
        </is>
      </c>
      <c r="D1507" s="4" t="inlineStr">
        <is>
          <t>LSU Shreveport</t>
        </is>
      </c>
    </row>
    <row r="1508">
      <c r="A1508" s="3" t="inlineStr">
        <is>
          <t>P571</t>
        </is>
      </c>
      <c r="B1508" s="3" t="inlineStr">
        <is>
          <t>AHNS_522</t>
        </is>
      </c>
      <c r="C1508" s="3" t="inlineStr">
        <is>
          <t>Payam Entezami</t>
        </is>
      </c>
      <c r="D1508" s="3" t="inlineStr">
        <is>
          <t>LSU Shreveport</t>
        </is>
      </c>
    </row>
    <row r="1509">
      <c r="A1509" s="4" t="inlineStr">
        <is>
          <t>P571</t>
        </is>
      </c>
      <c r="B1509" s="4" t="inlineStr">
        <is>
          <t>AHNS_522</t>
        </is>
      </c>
      <c r="C1509" s="4" t="inlineStr">
        <is>
          <t>Ameya Asarkar</t>
        </is>
      </c>
      <c r="D1509" s="4" t="inlineStr">
        <is>
          <t>LSU Shreveport</t>
        </is>
      </c>
    </row>
    <row r="1510">
      <c r="A1510" s="3" t="inlineStr">
        <is>
          <t>P571</t>
        </is>
      </c>
      <c r="B1510" s="3" t="inlineStr">
        <is>
          <t>AHNS_522</t>
        </is>
      </c>
      <c r="C1510" s="3" t="inlineStr">
        <is>
          <t>Jose Flores</t>
        </is>
      </c>
      <c r="D1510" s="3" t="inlineStr">
        <is>
          <t>LSU Shreveport</t>
        </is>
      </c>
    </row>
    <row r="1511">
      <c r="A1511" s="4" t="inlineStr">
        <is>
          <t>P571</t>
        </is>
      </c>
      <c r="B1511" s="4" t="inlineStr">
        <is>
          <t>AHNS_522</t>
        </is>
      </c>
      <c r="C1511" s="4" t="inlineStr">
        <is>
          <t>Adam Blanchard</t>
        </is>
      </c>
      <c r="D1511" s="4" t="inlineStr">
        <is>
          <t>LSU Shreveport</t>
        </is>
      </c>
    </row>
    <row r="1512">
      <c r="A1512" s="3" t="inlineStr">
        <is>
          <t>P571</t>
        </is>
      </c>
      <c r="B1512" s="3" t="inlineStr">
        <is>
          <t>AHNS_522</t>
        </is>
      </c>
      <c r="C1512" s="3" t="inlineStr">
        <is>
          <t>Taylor Thompson</t>
        </is>
      </c>
      <c r="D1512" s="3" t="inlineStr">
        <is>
          <t>LSU Shreveport</t>
        </is>
      </c>
    </row>
    <row r="1513">
      <c r="A1513" s="4" t="inlineStr">
        <is>
          <t>P571</t>
        </is>
      </c>
      <c r="B1513" s="4" t="inlineStr">
        <is>
          <t>AHNS_522</t>
        </is>
      </c>
      <c r="C1513" s="4" t="inlineStr">
        <is>
          <t>Tara Moore-Medlin</t>
        </is>
      </c>
      <c r="D1513" s="4" t="inlineStr">
        <is>
          <t>LSU Shreveport</t>
        </is>
      </c>
    </row>
    <row r="1514">
      <c r="A1514" s="3" t="inlineStr">
        <is>
          <t>P571</t>
        </is>
      </c>
      <c r="B1514" s="3" t="inlineStr">
        <is>
          <t>AHNS_522</t>
        </is>
      </c>
      <c r="C1514" s="3" t="inlineStr">
        <is>
          <t>Cherie Ann Nathan</t>
        </is>
      </c>
      <c r="D1514" s="3" t="inlineStr">
        <is>
          <t>LSU Shreveport</t>
        </is>
      </c>
    </row>
    <row r="1515">
      <c r="A1515" s="4" t="inlineStr">
        <is>
          <t>P573</t>
        </is>
      </c>
      <c r="B1515" s="4" t="inlineStr">
        <is>
          <t>AHNS_524</t>
        </is>
      </c>
      <c r="C1515" s="4" t="inlineStr">
        <is>
          <t>Daniel A O'Connell, MD, MSc</t>
        </is>
      </c>
      <c r="D1515" s="4" t="inlineStr">
        <is>
          <t>University of Alberta</t>
        </is>
      </c>
    </row>
    <row r="1516">
      <c r="A1516" s="3" t="inlineStr">
        <is>
          <t>P573</t>
        </is>
      </c>
      <c r="B1516" s="3" t="inlineStr">
        <is>
          <t>AHNS_524</t>
        </is>
      </c>
      <c r="C1516" s="3" t="inlineStr">
        <is>
          <t>Vincent Biron, MD</t>
        </is>
      </c>
      <c r="D1516" s="3" t="inlineStr">
        <is>
          <t>University of Alberta</t>
        </is>
      </c>
    </row>
    <row r="1517">
      <c r="A1517" s="4" t="inlineStr">
        <is>
          <t>P573</t>
        </is>
      </c>
      <c r="B1517" s="4" t="inlineStr">
        <is>
          <t>AHNS_524</t>
        </is>
      </c>
      <c r="C1517" s="4" t="inlineStr">
        <is>
          <t>Paul Tabet, MD</t>
        </is>
      </c>
      <c r="D1517" s="4" t="inlineStr">
        <is>
          <t>University of Alberta</t>
        </is>
      </c>
    </row>
    <row r="1518">
      <c r="A1518" s="3" t="inlineStr">
        <is>
          <t>P577</t>
        </is>
      </c>
      <c r="B1518" s="3" t="inlineStr">
        <is>
          <t>AHNS_528</t>
        </is>
      </c>
      <c r="C1518" s="3" t="inlineStr">
        <is>
          <t>Ryan M Carey, MD</t>
        </is>
      </c>
      <c r="D1518" s="3" t="inlineStr">
        <is>
          <t>University of Pennsylvania</t>
        </is>
      </c>
    </row>
    <row r="1519">
      <c r="A1519" s="4" t="inlineStr">
        <is>
          <t>P577</t>
        </is>
      </c>
      <c r="B1519" s="4" t="inlineStr">
        <is>
          <t>AHNS_528</t>
        </is>
      </c>
      <c r="C1519" s="4" t="inlineStr">
        <is>
          <t>Justin R Shinn, MD</t>
        </is>
      </c>
      <c r="D1519" s="4" t="inlineStr">
        <is>
          <t>University of Pennsylvania</t>
        </is>
      </c>
    </row>
    <row r="1520">
      <c r="A1520" s="3" t="inlineStr">
        <is>
          <t>P577</t>
        </is>
      </c>
      <c r="B1520" s="3" t="inlineStr">
        <is>
          <t>AHNS_528</t>
        </is>
      </c>
      <c r="C1520" s="3" t="inlineStr">
        <is>
          <t>Leila J Mady, MD, MPH</t>
        </is>
      </c>
      <c r="D1520" s="3" t="inlineStr">
        <is>
          <t>University of Pennsylvania</t>
        </is>
      </c>
    </row>
    <row r="1521">
      <c r="A1521" s="4" t="inlineStr">
        <is>
          <t>P577</t>
        </is>
      </c>
      <c r="B1521" s="4" t="inlineStr">
        <is>
          <t>AHNS_528</t>
        </is>
      </c>
      <c r="C1521" s="4" t="inlineStr">
        <is>
          <t>David Shimunov</t>
        </is>
      </c>
      <c r="D1521" s="4" t="inlineStr">
        <is>
          <t>University of Pennsylvania</t>
        </is>
      </c>
    </row>
    <row r="1522">
      <c r="A1522" s="3" t="inlineStr">
        <is>
          <t>P577</t>
        </is>
      </c>
      <c r="B1522" s="3" t="inlineStr">
        <is>
          <t>AHNS_528</t>
        </is>
      </c>
      <c r="C1522" s="3" t="inlineStr">
        <is>
          <t>Karthik Rajasekaran, MD</t>
        </is>
      </c>
      <c r="D1522" s="3" t="inlineStr">
        <is>
          <t>University of Pennsylvania</t>
        </is>
      </c>
    </row>
    <row r="1523">
      <c r="A1523" s="4" t="inlineStr">
        <is>
          <t>P577</t>
        </is>
      </c>
      <c r="B1523" s="4" t="inlineStr">
        <is>
          <t>AHNS_528</t>
        </is>
      </c>
      <c r="C1523" s="4" t="inlineStr">
        <is>
          <t>Steven B Cannady, MD</t>
        </is>
      </c>
      <c r="D1523" s="4" t="inlineStr">
        <is>
          <t>University of Pennsylvania</t>
        </is>
      </c>
    </row>
    <row r="1524">
      <c r="A1524" s="3" t="inlineStr">
        <is>
          <t>P577</t>
        </is>
      </c>
      <c r="B1524" s="3" t="inlineStr">
        <is>
          <t>AHNS_528</t>
        </is>
      </c>
      <c r="C1524" s="3" t="inlineStr">
        <is>
          <t>Ara A Chalian, MD</t>
        </is>
      </c>
      <c r="D1524" s="3" t="inlineStr">
        <is>
          <t>University of Pennsylvania</t>
        </is>
      </c>
    </row>
    <row r="1525">
      <c r="A1525" s="4" t="inlineStr">
        <is>
          <t>P577</t>
        </is>
      </c>
      <c r="B1525" s="4" t="inlineStr">
        <is>
          <t>AHNS_528</t>
        </is>
      </c>
      <c r="C1525" s="4" t="inlineStr">
        <is>
          <t>Christopher H Rassekh, MD</t>
        </is>
      </c>
      <c r="D1525" s="4" t="inlineStr">
        <is>
          <t>University of Pennsylvania</t>
        </is>
      </c>
    </row>
    <row r="1526">
      <c r="A1526" s="3" t="inlineStr">
        <is>
          <t>P577</t>
        </is>
      </c>
      <c r="B1526" s="3" t="inlineStr">
        <is>
          <t>AHNS_528</t>
        </is>
      </c>
      <c r="C1526" s="3" t="inlineStr">
        <is>
          <t>Devraj Basu, MD, PhD</t>
        </is>
      </c>
      <c r="D1526" s="3" t="inlineStr">
        <is>
          <t>University of Pennsylvania</t>
        </is>
      </c>
    </row>
    <row r="1527">
      <c r="A1527" s="4" t="inlineStr">
        <is>
          <t>P577</t>
        </is>
      </c>
      <c r="B1527" s="4" t="inlineStr">
        <is>
          <t>AHNS_528</t>
        </is>
      </c>
      <c r="C1527" s="4" t="inlineStr">
        <is>
          <t>Bert W O'Malley, Jr, MD</t>
        </is>
      </c>
      <c r="D1527" s="4" t="inlineStr">
        <is>
          <t>University of Pennsylvania</t>
        </is>
      </c>
    </row>
    <row r="1528">
      <c r="A1528" s="3" t="inlineStr">
        <is>
          <t>P577</t>
        </is>
      </c>
      <c r="B1528" s="3" t="inlineStr">
        <is>
          <t>AHNS_528</t>
        </is>
      </c>
      <c r="C1528" s="3" t="inlineStr">
        <is>
          <t>Jason G Newman, MD</t>
        </is>
      </c>
      <c r="D1528" s="3" t="inlineStr">
        <is>
          <t>University of Pennsylvania</t>
        </is>
      </c>
    </row>
    <row r="1529">
      <c r="A1529" s="4" t="inlineStr">
        <is>
          <t>P577</t>
        </is>
      </c>
      <c r="B1529" s="4" t="inlineStr">
        <is>
          <t>AHNS_528</t>
        </is>
      </c>
      <c r="C1529" s="4" t="inlineStr">
        <is>
          <t>Gregory S Weinstein, MD</t>
        </is>
      </c>
      <c r="D1529" s="4" t="inlineStr">
        <is>
          <t>University of Pennsylvania</t>
        </is>
      </c>
    </row>
    <row r="1530">
      <c r="A1530" s="3" t="inlineStr">
        <is>
          <t>P577</t>
        </is>
      </c>
      <c r="B1530" s="3" t="inlineStr">
        <is>
          <t>AHNS_528</t>
        </is>
      </c>
      <c r="C1530" s="3" t="inlineStr">
        <is>
          <t>Robert M Brody, MD</t>
        </is>
      </c>
      <c r="D1530" s="3" t="inlineStr">
        <is>
          <t>University of Pennsylvania</t>
        </is>
      </c>
    </row>
    <row r="1531">
      <c r="A1531" s="4" t="inlineStr">
        <is>
          <t>P578</t>
        </is>
      </c>
      <c r="B1531" s="4" t="inlineStr">
        <is>
          <t>AHNS_529</t>
        </is>
      </c>
      <c r="C1531" s="4" t="inlineStr">
        <is>
          <t>Georgii Razmakhaev, MD</t>
        </is>
      </c>
      <c r="D1531" s="4" t="inlineStr">
        <is>
          <t>P. Hertsen Moscow Oncology Research Institute</t>
        </is>
      </c>
    </row>
    <row r="1532">
      <c r="A1532" s="3" t="inlineStr">
        <is>
          <t>P578</t>
        </is>
      </c>
      <c r="B1532" s="3" t="inlineStr">
        <is>
          <t>AHNS_529</t>
        </is>
      </c>
      <c r="C1532" s="3" t="inlineStr">
        <is>
          <t>Elena Slavnova, PhD</t>
        </is>
      </c>
      <c r="D1532" s="3" t="inlineStr">
        <is>
          <t>P. Hertsen Moscow Oncology Research Institute</t>
        </is>
      </c>
    </row>
    <row r="1533">
      <c r="A1533" s="4" t="inlineStr">
        <is>
          <t>P578</t>
        </is>
      </c>
      <c r="B1533" s="4" t="inlineStr">
        <is>
          <t>AHNS_529</t>
        </is>
      </c>
      <c r="C1533" s="4" t="inlineStr">
        <is>
          <t>Andrey Polyakov, PhD</t>
        </is>
      </c>
      <c r="D1533" s="4" t="inlineStr">
        <is>
          <t>P. Hertsen Moscow Oncology Research Institute</t>
        </is>
      </c>
    </row>
    <row r="1534">
      <c r="A1534" s="3" t="inlineStr">
        <is>
          <t>P578</t>
        </is>
      </c>
      <c r="B1534" s="3" t="inlineStr">
        <is>
          <t>AHNS_529</t>
        </is>
      </c>
      <c r="C1534" s="3" t="inlineStr">
        <is>
          <t>Anastasia Konrashova, MD</t>
        </is>
      </c>
      <c r="D1534" s="3" t="inlineStr">
        <is>
          <t>P. Hertsen Moscow Oncology Research Institute</t>
        </is>
      </c>
    </row>
    <row r="1535">
      <c r="A1535" s="4" t="inlineStr">
        <is>
          <t>P580</t>
        </is>
      </c>
      <c r="B1535" s="4" t="inlineStr">
        <is>
          <t>AHNS_530</t>
        </is>
      </c>
      <c r="C1535" s="4" t="inlineStr">
        <is>
          <t>Alexander Michael, MD</t>
        </is>
      </c>
      <c r="D1535" s="4" t="inlineStr">
        <is>
          <t>University of Iowa</t>
        </is>
      </c>
    </row>
    <row r="1536">
      <c r="A1536" s="3" t="inlineStr">
        <is>
          <t>P580</t>
        </is>
      </c>
      <c r="B1536" s="3" t="inlineStr">
        <is>
          <t>AHNS_530</t>
        </is>
      </c>
      <c r="C1536" s="3" t="inlineStr">
        <is>
          <t>Madia C Russillo, MD</t>
        </is>
      </c>
      <c r="D1536" s="3" t="inlineStr">
        <is>
          <t>University of Iowa</t>
        </is>
      </c>
    </row>
    <row r="1537">
      <c r="A1537" s="4" t="inlineStr">
        <is>
          <t>P580</t>
        </is>
      </c>
      <c r="B1537" s="4" t="inlineStr">
        <is>
          <t>AHNS_530</t>
        </is>
      </c>
      <c r="C1537" s="4" t="inlineStr">
        <is>
          <t>Marisa R Buchakjian, MD</t>
        </is>
      </c>
      <c r="D1537" s="4" t="inlineStr">
        <is>
          <t>University of Iowa</t>
        </is>
      </c>
    </row>
    <row r="1538">
      <c r="A1538" s="3" t="inlineStr">
        <is>
          <t>P580</t>
        </is>
      </c>
      <c r="B1538" s="3" t="inlineStr">
        <is>
          <t>AHNS_530</t>
        </is>
      </c>
      <c r="C1538" s="3" t="inlineStr">
        <is>
          <t>Nitin A Pagedar</t>
        </is>
      </c>
      <c r="D1538" s="3" t="inlineStr">
        <is>
          <t>University of Iowa</t>
        </is>
      </c>
    </row>
    <row r="1539">
      <c r="A1539" s="4" t="inlineStr">
        <is>
          <t>P580</t>
        </is>
      </c>
      <c r="B1539" s="4" t="inlineStr">
        <is>
          <t>AHNS_530</t>
        </is>
      </c>
      <c r="C1539" s="4" t="inlineStr">
        <is>
          <t>Rodrigo Bayon</t>
        </is>
      </c>
      <c r="D1539" s="4" t="inlineStr">
        <is>
          <t>University of Iowa</t>
        </is>
      </c>
    </row>
    <row r="1540">
      <c r="A1540" s="3" t="inlineStr">
        <is>
          <t>P583</t>
        </is>
      </c>
      <c r="B1540" s="3" t="inlineStr">
        <is>
          <t>AHNS_533</t>
        </is>
      </c>
      <c r="C1540" s="3" t="inlineStr">
        <is>
          <t>Andrew W Agnew, DO</t>
        </is>
      </c>
      <c r="D1540" s="3" t="inlineStr">
        <is>
          <t>Moffitt Cancer Center</t>
        </is>
      </c>
    </row>
    <row r="1541">
      <c r="A1541" s="4" t="inlineStr">
        <is>
          <t>P583</t>
        </is>
      </c>
      <c r="B1541" s="4" t="inlineStr">
        <is>
          <t>AHNS_533</t>
        </is>
      </c>
      <c r="C1541" s="4" t="inlineStr">
        <is>
          <t>Robbert J Slebos</t>
        </is>
      </c>
      <c r="D1541" s="4" t="inlineStr">
        <is>
          <t>Moffitt Cancer Center</t>
        </is>
      </c>
    </row>
    <row r="1542">
      <c r="A1542" s="3" t="inlineStr">
        <is>
          <t>P583</t>
        </is>
      </c>
      <c r="B1542" s="3" t="inlineStr">
        <is>
          <t>AHNS_533</t>
        </is>
      </c>
      <c r="C1542" s="3" t="inlineStr">
        <is>
          <t>Martha Abrahamsen, MPH</t>
        </is>
      </c>
      <c r="D1542" s="3" t="inlineStr">
        <is>
          <t>Moffitt Cancer Center</t>
        </is>
      </c>
    </row>
    <row r="1543">
      <c r="A1543" s="4" t="inlineStr">
        <is>
          <t>P583</t>
        </is>
      </c>
      <c r="B1543" s="4" t="inlineStr">
        <is>
          <t>AHNS_533</t>
        </is>
      </c>
      <c r="C1543" s="4" t="inlineStr">
        <is>
          <t>Kimberly A Isaacs-Soriano, MPH</t>
        </is>
      </c>
      <c r="D1543" s="4" t="inlineStr">
        <is>
          <t>Moffitt Cancer Center</t>
        </is>
      </c>
    </row>
    <row r="1544">
      <c r="A1544" s="3" t="inlineStr">
        <is>
          <t>P583</t>
        </is>
      </c>
      <c r="B1544" s="3" t="inlineStr">
        <is>
          <t>AHNS_533</t>
        </is>
      </c>
      <c r="C1544" s="3" t="inlineStr">
        <is>
          <t>Kristen Otto, MD</t>
        </is>
      </c>
      <c r="D1544" s="3" t="inlineStr">
        <is>
          <t>Moffitt Cancer Center</t>
        </is>
      </c>
    </row>
    <row r="1545">
      <c r="A1545" s="4" t="inlineStr">
        <is>
          <t>P583</t>
        </is>
      </c>
      <c r="B1545" s="4" t="inlineStr">
        <is>
          <t>AHNS_533</t>
        </is>
      </c>
      <c r="C1545" s="4" t="inlineStr">
        <is>
          <t>Joaquim Farinhas, MD</t>
        </is>
      </c>
      <c r="D1545" s="4" t="inlineStr">
        <is>
          <t>Moffitt Cancer Center</t>
        </is>
      </c>
    </row>
    <row r="1546">
      <c r="A1546" s="3" t="inlineStr">
        <is>
          <t>P583</t>
        </is>
      </c>
      <c r="B1546" s="3" t="inlineStr">
        <is>
          <t>AHNS_533</t>
        </is>
      </c>
      <c r="C1546" s="3" t="inlineStr">
        <is>
          <t>Caitlin P McMullen, MD</t>
        </is>
      </c>
      <c r="D1546" s="3" t="inlineStr">
        <is>
          <t>Moffitt Cancer Center</t>
        </is>
      </c>
    </row>
    <row r="1547">
      <c r="A1547" s="4" t="inlineStr">
        <is>
          <t>P583</t>
        </is>
      </c>
      <c r="B1547" s="4" t="inlineStr">
        <is>
          <t>AHNS_533</t>
        </is>
      </c>
      <c r="C1547" s="4" t="inlineStr">
        <is>
          <t>Krupal B Patel, MD</t>
        </is>
      </c>
      <c r="D1547" s="4" t="inlineStr">
        <is>
          <t>Moffitt Cancer Center</t>
        </is>
      </c>
    </row>
    <row r="1548">
      <c r="A1548" s="3" t="inlineStr">
        <is>
          <t>P583</t>
        </is>
      </c>
      <c r="B1548" s="3" t="inlineStr">
        <is>
          <t>AHNS_533</t>
        </is>
      </c>
      <c r="C1548" s="3" t="inlineStr">
        <is>
          <t>J Trad Wadsworth, MD</t>
        </is>
      </c>
      <c r="D1548" s="3" t="inlineStr">
        <is>
          <t>Moffitt Cancer Center</t>
        </is>
      </c>
    </row>
    <row r="1549">
      <c r="A1549" s="4" t="inlineStr">
        <is>
          <t>P583</t>
        </is>
      </c>
      <c r="B1549" s="4" t="inlineStr">
        <is>
          <t>AHNS_533</t>
        </is>
      </c>
      <c r="C1549" s="4" t="inlineStr">
        <is>
          <t>Christine H Chung, MD</t>
        </is>
      </c>
      <c r="D1549" s="4" t="inlineStr">
        <is>
          <t>Moffitt Cancer Center</t>
        </is>
      </c>
    </row>
    <row r="1550">
      <c r="A1550" s="3" t="inlineStr">
        <is>
          <t>P583</t>
        </is>
      </c>
      <c r="B1550" s="3" t="inlineStr">
        <is>
          <t>AHNS_533</t>
        </is>
      </c>
      <c r="C1550" s="3" t="inlineStr">
        <is>
          <t>Anna R Giuliano, PhD</t>
        </is>
      </c>
      <c r="D1550" s="3" t="inlineStr">
        <is>
          <t>Moffitt Cancer Center</t>
        </is>
      </c>
    </row>
    <row r="1551">
      <c r="A1551" s="4" t="inlineStr">
        <is>
          <t>P584</t>
        </is>
      </c>
      <c r="B1551" s="4" t="inlineStr">
        <is>
          <t>AHNS_534</t>
        </is>
      </c>
      <c r="C1551" s="4" t="inlineStr">
        <is>
          <t>Jennifer D Moy, MD</t>
        </is>
      </c>
      <c r="D1551" s="4" t="inlineStr">
        <is>
          <t>OHSU</t>
        </is>
      </c>
    </row>
    <row r="1552">
      <c r="A1552" s="3" t="inlineStr">
        <is>
          <t>P584</t>
        </is>
      </c>
      <c r="B1552" s="3" t="inlineStr">
        <is>
          <t>AHNS_534</t>
        </is>
      </c>
      <c r="C1552" s="3" t="inlineStr">
        <is>
          <t>Nicholas Oberhelman</t>
        </is>
      </c>
      <c r="D1552" s="3" t="inlineStr">
        <is>
          <t>OHSU</t>
        </is>
      </c>
    </row>
    <row r="1553">
      <c r="A1553" s="4" t="inlineStr">
        <is>
          <t>P584</t>
        </is>
      </c>
      <c r="B1553" s="4" t="inlineStr">
        <is>
          <t>AHNS_534</t>
        </is>
      </c>
      <c r="C1553" s="4" t="inlineStr">
        <is>
          <t>Ryan Li, MD, FACS</t>
        </is>
      </c>
      <c r="D1553" s="4" t="inlineStr">
        <is>
          <t>OHSU</t>
        </is>
      </c>
    </row>
    <row r="1554">
      <c r="A1554" s="3" t="inlineStr">
        <is>
          <t>P585</t>
        </is>
      </c>
      <c r="B1554" s="3" t="inlineStr">
        <is>
          <t>AHNS_535</t>
        </is>
      </c>
      <c r="C1554" s="3" t="inlineStr">
        <is>
          <t>Margaret Nurimba, MD</t>
        </is>
      </c>
      <c r="D1554" s="3" t="inlineStr">
        <is>
          <t>Keck School of Medicine</t>
        </is>
      </c>
    </row>
    <row r="1555">
      <c r="A1555" s="4" t="inlineStr">
        <is>
          <t>P585</t>
        </is>
      </c>
      <c r="B1555" s="4" t="inlineStr">
        <is>
          <t>AHNS_535</t>
        </is>
      </c>
      <c r="C1555" s="4" t="inlineStr">
        <is>
          <t>Franklin Wu, BA</t>
        </is>
      </c>
      <c r="D1555" s="4" t="inlineStr">
        <is>
          <t>Keck School of Medicine</t>
        </is>
      </c>
    </row>
    <row r="1556">
      <c r="A1556" s="3" t="inlineStr">
        <is>
          <t>P585</t>
        </is>
      </c>
      <c r="B1556" s="3" t="inlineStr">
        <is>
          <t>AHNS_535</t>
        </is>
      </c>
      <c r="C1556" s="3" t="inlineStr">
        <is>
          <t>Suma Gudipati, BA</t>
        </is>
      </c>
      <c r="D1556" s="3" t="inlineStr">
        <is>
          <t>Keck School of Medicine</t>
        </is>
      </c>
    </row>
    <row r="1557">
      <c r="A1557" s="4" t="inlineStr">
        <is>
          <t>P585</t>
        </is>
      </c>
      <c r="B1557" s="4" t="inlineStr">
        <is>
          <t>AHNS_535</t>
        </is>
      </c>
      <c r="C1557" s="4" t="inlineStr">
        <is>
          <t>Diane DaSilva, PhD</t>
        </is>
      </c>
      <c r="D1557" s="4" t="inlineStr">
        <is>
          <t>Keck School of Medicine</t>
        </is>
      </c>
    </row>
    <row r="1558">
      <c r="A1558" s="3" t="inlineStr">
        <is>
          <t>P585</t>
        </is>
      </c>
      <c r="B1558" s="3" t="inlineStr">
        <is>
          <t>AHNS_535</t>
        </is>
      </c>
      <c r="C1558" s="3" t="inlineStr">
        <is>
          <t>Martin Kast, PhD</t>
        </is>
      </c>
      <c r="D1558" s="3" t="inlineStr">
        <is>
          <t>Keck School of Medicine</t>
        </is>
      </c>
    </row>
    <row r="1559">
      <c r="A1559" s="4" t="inlineStr">
        <is>
          <t>P585</t>
        </is>
      </c>
      <c r="B1559" s="4" t="inlineStr">
        <is>
          <t>AHNS_535</t>
        </is>
      </c>
      <c r="C1559" s="4" t="inlineStr">
        <is>
          <t>Uttam Sinha, MD</t>
        </is>
      </c>
      <c r="D1559" s="4" t="inlineStr">
        <is>
          <t>Keck School of Medicine</t>
        </is>
      </c>
    </row>
    <row r="1560">
      <c r="A1560" s="3" t="inlineStr">
        <is>
          <t>P589</t>
        </is>
      </c>
      <c r="B1560" s="3" t="inlineStr">
        <is>
          <t>AHNS_539</t>
        </is>
      </c>
      <c r="C1560" s="3" t="inlineStr">
        <is>
          <t>Pedro Goncalves</t>
        </is>
      </c>
      <c r="D1560" s="3" t="inlineStr">
        <is>
          <t>BNCI</t>
        </is>
      </c>
    </row>
    <row r="1561">
      <c r="A1561" s="4" t="inlineStr">
        <is>
          <t>P589</t>
        </is>
      </c>
      <c r="B1561" s="4" t="inlineStr">
        <is>
          <t>AHNS_539</t>
        </is>
      </c>
      <c r="C1561" s="4" t="inlineStr">
        <is>
          <t>Izabella Santos</t>
        </is>
      </c>
      <c r="D1561" s="4" t="inlineStr">
        <is>
          <t>BNCI</t>
        </is>
      </c>
    </row>
    <row r="1562">
      <c r="A1562" s="3" t="inlineStr">
        <is>
          <t>P589</t>
        </is>
      </c>
      <c r="B1562" s="3" t="inlineStr">
        <is>
          <t>AHNS_539</t>
        </is>
      </c>
      <c r="C1562" s="3" t="inlineStr">
        <is>
          <t>Freitas Andressa</t>
        </is>
      </c>
      <c r="D1562" s="3" t="inlineStr">
        <is>
          <t>BNCI</t>
        </is>
      </c>
    </row>
    <row r="1563">
      <c r="A1563" s="4" t="inlineStr">
        <is>
          <t>P589</t>
        </is>
      </c>
      <c r="B1563" s="4" t="inlineStr">
        <is>
          <t>AHNS_539</t>
        </is>
      </c>
      <c r="C1563" s="4" t="inlineStr">
        <is>
          <t>Fernando Dias</t>
        </is>
      </c>
      <c r="D1563" s="4" t="inlineStr">
        <is>
          <t>BNCI</t>
        </is>
      </c>
    </row>
    <row r="1564">
      <c r="A1564" s="3" t="inlineStr">
        <is>
          <t>P591</t>
        </is>
      </c>
      <c r="B1564" s="3" t="inlineStr">
        <is>
          <t>AHNS_541</t>
        </is>
      </c>
      <c r="C1564" s="3" t="inlineStr">
        <is>
          <t>Parvendra Singh, MS, ENT1</t>
        </is>
      </c>
      <c r="D1564" s="3" t="inlineStr">
        <is>
          <t>All India Institute of Medical Sciences - Rishikesh</t>
        </is>
      </c>
    </row>
    <row r="1565">
      <c r="A1565" s="4" t="inlineStr">
        <is>
          <t>P591</t>
        </is>
      </c>
      <c r="B1565" s="4" t="inlineStr">
        <is>
          <t>AHNS_541</t>
        </is>
      </c>
      <c r="C1565" s="4" t="inlineStr">
        <is>
          <t>Sumeet Angral, MS, DNB ENT2</t>
        </is>
      </c>
      <c r="D1565" s="4" t="inlineStr">
        <is>
          <t>AIIMS Deoghar</t>
        </is>
      </c>
    </row>
    <row r="1566">
      <c r="A1566" s="3" t="inlineStr">
        <is>
          <t>P598</t>
        </is>
      </c>
      <c r="B1566" s="3" t="inlineStr">
        <is>
          <t>AHNS_548</t>
        </is>
      </c>
      <c r="C1566" s="3" t="inlineStr">
        <is>
          <t>Roberto M Soriano, MD</t>
        </is>
      </c>
      <c r="D1566" s="3" t="inlineStr">
        <is>
          <t>Emory University School of Medicine, Department of Otolaryngology-Head and Neck Surgery</t>
        </is>
      </c>
    </row>
    <row r="1567">
      <c r="A1567" s="4" t="inlineStr">
        <is>
          <t>P598</t>
        </is>
      </c>
      <c r="B1567" s="4" t="inlineStr">
        <is>
          <t>AHNS_548</t>
        </is>
      </c>
      <c r="C1567" s="4" t="inlineStr">
        <is>
          <t>Christopher J Nickel, MD</t>
        </is>
      </c>
      <c r="D1567" s="4" t="inlineStr">
        <is>
          <t>Emory University School of Medicine, Department of Otolaryngology-Head and Neck Surgery</t>
        </is>
      </c>
    </row>
    <row r="1568">
      <c r="A1568" s="3" t="inlineStr">
        <is>
          <t>P598</t>
        </is>
      </c>
      <c r="B1568" s="3" t="inlineStr">
        <is>
          <t>AHNS_548</t>
        </is>
      </c>
      <c r="C1568" s="3" t="inlineStr">
        <is>
          <t>Brian J Boyce, MD</t>
        </is>
      </c>
      <c r="D1568" s="3" t="inlineStr">
        <is>
          <t>Emory University School of Medicine, Department of Otolaryngology-Head and Neck Surgery</t>
        </is>
      </c>
    </row>
    <row r="1569">
      <c r="A1569" s="4" t="inlineStr">
        <is>
          <t>P598</t>
        </is>
      </c>
      <c r="B1569" s="4" t="inlineStr">
        <is>
          <t>AHNS_548</t>
        </is>
      </c>
      <c r="C1569" s="4" t="inlineStr">
        <is>
          <t>Azeem S Kaka, MD</t>
        </is>
      </c>
      <c r="D1569" s="4" t="inlineStr">
        <is>
          <t>Emory University School of Medicine, Department of Otolaryngology-Head and Neck Surgery</t>
        </is>
      </c>
    </row>
    <row r="1570">
      <c r="A1570" s="3" t="inlineStr">
        <is>
          <t>P599</t>
        </is>
      </c>
      <c r="B1570" s="3" t="inlineStr">
        <is>
          <t>AHNS_549</t>
        </is>
      </c>
      <c r="C1570" s="3" t="inlineStr">
        <is>
          <t>Aaron L Zebolsky</t>
        </is>
      </c>
      <c r="D1570" s="3" t="inlineStr">
        <is>
          <t>University of California, San Francisco</t>
        </is>
      </c>
    </row>
    <row r="1571">
      <c r="A1571" s="4" t="inlineStr">
        <is>
          <t>P599</t>
        </is>
      </c>
      <c r="B1571" s="4" t="inlineStr">
        <is>
          <t>AHNS_549</t>
        </is>
      </c>
      <c r="C1571" s="4" t="inlineStr">
        <is>
          <t>Katherine Wai</t>
        </is>
      </c>
      <c r="D1571" s="4" t="inlineStr">
        <is>
          <t>University of California, San Francisco</t>
        </is>
      </c>
    </row>
    <row r="1572">
      <c r="A1572" s="3" t="inlineStr">
        <is>
          <t>P599</t>
        </is>
      </c>
      <c r="B1572" s="3" t="inlineStr">
        <is>
          <t>AHNS_549</t>
        </is>
      </c>
      <c r="C1572" s="3" t="inlineStr">
        <is>
          <t>Patrick Carpenter</t>
        </is>
      </c>
      <c r="D1572" s="3" t="inlineStr">
        <is>
          <t>University of California, San Francisco</t>
        </is>
      </c>
    </row>
    <row r="1573">
      <c r="A1573" s="4" t="inlineStr">
        <is>
          <t>P599</t>
        </is>
      </c>
      <c r="B1573" s="4" t="inlineStr">
        <is>
          <t>AHNS_549</t>
        </is>
      </c>
      <c r="C1573" s="4" t="inlineStr">
        <is>
          <t>Patrick K Ha</t>
        </is>
      </c>
      <c r="D1573" s="4" t="inlineStr">
        <is>
          <t>University of California, San Francisco</t>
        </is>
      </c>
    </row>
    <row r="1574">
      <c r="A1574" s="3" t="inlineStr">
        <is>
          <t>P599</t>
        </is>
      </c>
      <c r="B1574" s="3" t="inlineStr">
        <is>
          <t>AHNS_549</t>
        </is>
      </c>
      <c r="C1574" s="3" t="inlineStr">
        <is>
          <t>Chase M Heaton</t>
        </is>
      </c>
      <c r="D1574" s="3" t="inlineStr">
        <is>
          <t>University of California, San Francisco</t>
        </is>
      </c>
    </row>
    <row r="1575">
      <c r="A1575" s="4" t="inlineStr">
        <is>
          <t>P599</t>
        </is>
      </c>
      <c r="B1575" s="4" t="inlineStr">
        <is>
          <t>AHNS_549</t>
        </is>
      </c>
      <c r="C1575" s="4" t="inlineStr">
        <is>
          <t>William R Ryan</t>
        </is>
      </c>
      <c r="D1575" s="4" t="inlineStr">
        <is>
          <t>University of California, San Francisco</t>
        </is>
      </c>
    </row>
    <row r="1576">
      <c r="A1576" s="3" t="inlineStr">
        <is>
          <t>P600</t>
        </is>
      </c>
      <c r="B1576" s="3" t="inlineStr">
        <is>
          <t>AHNS_550</t>
        </is>
      </c>
      <c r="C1576" s="3" t="inlineStr">
        <is>
          <t>Shaghauyegh S Azar, BS</t>
        </is>
      </c>
      <c r="D1576" s="3" t="inlineStr">
        <is>
          <t>Department of Head and Neck Surgery, University of California Los Angeles</t>
        </is>
      </c>
    </row>
    <row r="1577">
      <c r="A1577" s="4" t="inlineStr">
        <is>
          <t>P600</t>
        </is>
      </c>
      <c r="B1577" s="4" t="inlineStr">
        <is>
          <t>AHNS_550</t>
        </is>
      </c>
      <c r="C1577" s="4" t="inlineStr">
        <is>
          <t>Lauran K Evans, MD, MPH</t>
        </is>
      </c>
      <c r="D1577" s="4" t="inlineStr">
        <is>
          <t>Department of Head and Neck Surgery, University of California Los Angeles</t>
        </is>
      </c>
    </row>
    <row r="1578">
      <c r="A1578" s="3" t="inlineStr">
        <is>
          <t>P600</t>
        </is>
      </c>
      <c r="B1578" s="3" t="inlineStr">
        <is>
          <t>AHNS_550</t>
        </is>
      </c>
      <c r="C1578" s="3" t="inlineStr">
        <is>
          <t>Brooke M Su-Velez, MD, MPH</t>
        </is>
      </c>
      <c r="D1578" s="3" t="inlineStr">
        <is>
          <t>Department of Head and Neck Surgery, University of California Los Angeles</t>
        </is>
      </c>
    </row>
    <row r="1579">
      <c r="A1579" s="4" t="inlineStr">
        <is>
          <t>P600</t>
        </is>
      </c>
      <c r="B1579" s="4" t="inlineStr">
        <is>
          <t>AHNS_550</t>
        </is>
      </c>
      <c r="C1579" s="4" t="inlineStr">
        <is>
          <t>Maie A St. John, MD, PhD</t>
        </is>
      </c>
      <c r="D1579" s="4" t="inlineStr">
        <is>
          <t>Department of Head and Neck Surgery, University of California Los Angeles</t>
        </is>
      </c>
    </row>
    <row r="1580">
      <c r="A1580" s="3" t="inlineStr">
        <is>
          <t>P605</t>
        </is>
      </c>
      <c r="B1580" s="3" t="inlineStr">
        <is>
          <t>AHNS_554</t>
        </is>
      </c>
      <c r="C1580" s="3" t="inlineStr">
        <is>
          <t>Ilana Doweck, MD1</t>
        </is>
      </c>
      <c r="D1580" s="3" t="inlineStr">
        <is>
          <t>Department of Otolaryngology, Head and Neck Surgery, Carmel Medical Center and Bruce Rappaport Faculty of Medicine, Technion, Haifa, Israel</t>
        </is>
      </c>
    </row>
    <row r="1581">
      <c r="A1581" s="4" t="inlineStr">
        <is>
          <t>P605</t>
        </is>
      </c>
      <c r="B1581" s="4" t="inlineStr">
        <is>
          <t>AHNS_554</t>
        </is>
      </c>
      <c r="C1581" s="4" t="inlineStr">
        <is>
          <t>Salem Billan, MD2</t>
        </is>
      </c>
      <c r="D1581" s="4" t="inlineStr">
        <is>
          <t>Department of Radiation Oncology, Rambam Health Campus and Bruce Rappaport Faculty of Medicine, Technion, Haifa, Israel</t>
        </is>
      </c>
    </row>
    <row r="1582">
      <c r="A1582" s="3" t="inlineStr">
        <is>
          <t>P606</t>
        </is>
      </c>
      <c r="B1582" s="3" t="inlineStr">
        <is>
          <t>AHNS_555</t>
        </is>
      </c>
      <c r="C1582" s="3" t="inlineStr">
        <is>
          <t>Hilary C McCrary, MD, MPH</t>
        </is>
      </c>
      <c r="D1582" s="3" t="inlineStr">
        <is>
          <t>University of Utah</t>
        </is>
      </c>
    </row>
    <row r="1583">
      <c r="A1583" s="4" t="inlineStr">
        <is>
          <t>P606</t>
        </is>
      </c>
      <c r="B1583" s="4" t="inlineStr">
        <is>
          <t>AHNS_555</t>
        </is>
      </c>
      <c r="C1583" s="4" t="inlineStr">
        <is>
          <t>Marcus M Monroe, MD</t>
        </is>
      </c>
      <c r="D1583" s="4" t="inlineStr">
        <is>
          <t>University of Utah</t>
        </is>
      </c>
    </row>
    <row r="1584">
      <c r="A1584" s="3" t="inlineStr">
        <is>
          <t>P606</t>
        </is>
      </c>
      <c r="B1584" s="3" t="inlineStr">
        <is>
          <t>AHNS_555</t>
        </is>
      </c>
      <c r="C1584" s="3" t="inlineStr">
        <is>
          <t>Sarah Drejet, MD</t>
        </is>
      </c>
      <c r="D1584" s="3" t="inlineStr">
        <is>
          <t>University of Utah</t>
        </is>
      </c>
    </row>
    <row r="1585">
      <c r="A1585" s="4" t="inlineStr">
        <is>
          <t>P606</t>
        </is>
      </c>
      <c r="B1585" s="4" t="inlineStr">
        <is>
          <t>AHNS_555</t>
        </is>
      </c>
      <c r="C1585" s="4" t="inlineStr">
        <is>
          <t>Jason P Hunt, MD</t>
        </is>
      </c>
      <c r="D1585" s="4" t="inlineStr">
        <is>
          <t>University of Utah</t>
        </is>
      </c>
    </row>
    <row r="1586">
      <c r="A1586" s="3" t="inlineStr">
        <is>
          <t>P606</t>
        </is>
      </c>
      <c r="B1586" s="3" t="inlineStr">
        <is>
          <t>AHNS_555</t>
        </is>
      </c>
      <c r="C1586" s="3" t="inlineStr">
        <is>
          <t>Ying Hitchcock, MD</t>
        </is>
      </c>
      <c r="D1586" s="3" t="inlineStr">
        <is>
          <t>University of Utah</t>
        </is>
      </c>
    </row>
    <row r="1587">
      <c r="A1587" s="4" t="inlineStr">
        <is>
          <t>P606</t>
        </is>
      </c>
      <c r="B1587" s="4" t="inlineStr">
        <is>
          <t>AHNS_555</t>
        </is>
      </c>
      <c r="C1587" s="4" t="inlineStr">
        <is>
          <t>Luke O Buchmann, MD</t>
        </is>
      </c>
      <c r="D1587" s="4" t="inlineStr">
        <is>
          <t>University of Utah</t>
        </is>
      </c>
    </row>
    <row r="1588">
      <c r="A1588" s="3" t="inlineStr">
        <is>
          <t>P606</t>
        </is>
      </c>
      <c r="B1588" s="3" t="inlineStr">
        <is>
          <t>AHNS_555</t>
        </is>
      </c>
      <c r="C1588" s="3" t="inlineStr">
        <is>
          <t>Don Cannon, MD</t>
        </is>
      </c>
      <c r="D1588" s="3" t="inlineStr">
        <is>
          <t>University of Utah</t>
        </is>
      </c>
    </row>
    <row r="1589">
      <c r="A1589" s="4" t="inlineStr">
        <is>
          <t>P606</t>
        </is>
      </c>
      <c r="B1589" s="4" t="inlineStr">
        <is>
          <t>AHNS_555</t>
        </is>
      </c>
      <c r="C1589" s="4" t="inlineStr">
        <is>
          <t>Shane Lloyd, MD</t>
        </is>
      </c>
      <c r="D1589" s="4" t="inlineStr">
        <is>
          <t>University of Utah</t>
        </is>
      </c>
    </row>
    <row r="1590">
      <c r="A1590" s="3" t="inlineStr">
        <is>
          <t>P606</t>
        </is>
      </c>
      <c r="B1590" s="3" t="inlineStr">
        <is>
          <t>AHNS_555</t>
        </is>
      </c>
      <c r="C1590" s="3" t="inlineStr">
        <is>
          <t>Richard B Cannon, MD</t>
        </is>
      </c>
      <c r="D1590" s="3" t="inlineStr">
        <is>
          <t>University of Utah</t>
        </is>
      </c>
    </row>
    <row r="1591">
      <c r="A1591" s="4" t="inlineStr">
        <is>
          <t>P607</t>
        </is>
      </c>
      <c r="B1591" s="4" t="inlineStr">
        <is>
          <t>AHNS_556</t>
        </is>
      </c>
      <c r="C1591" s="4" t="inlineStr">
        <is>
          <t>Basit Jawad, MD1</t>
        </is>
      </c>
      <c r="D1591" s="4" t="inlineStr">
        <is>
          <t>Tulane Affiliated Program in Otolaryngology</t>
        </is>
      </c>
    </row>
    <row r="1592">
      <c r="A1592" s="3" t="inlineStr">
        <is>
          <t>P607</t>
        </is>
      </c>
      <c r="B1592" s="3" t="inlineStr">
        <is>
          <t>AHNS_556</t>
        </is>
      </c>
      <c r="C1592" s="3" t="inlineStr">
        <is>
          <t>Nrusheel Kattar2</t>
        </is>
      </c>
      <c r="D1592" s="3" t="inlineStr">
        <is>
          <t>UQ-Ochsner School of Medicine</t>
        </is>
      </c>
    </row>
    <row r="1593">
      <c r="A1593" s="4" t="inlineStr">
        <is>
          <t>P607</t>
        </is>
      </c>
      <c r="B1593" s="4" t="inlineStr">
        <is>
          <t>AHNS_556</t>
        </is>
      </c>
      <c r="C1593" s="4" t="inlineStr">
        <is>
          <t>Michael Debakey3</t>
        </is>
      </c>
      <c r="D1593" s="4" t="inlineStr">
        <is>
          <t>Tulane University School of Medicine</t>
        </is>
      </c>
    </row>
    <row r="1594">
      <c r="A1594" s="3" t="inlineStr">
        <is>
          <t>P607</t>
        </is>
      </c>
      <c r="B1594" s="3" t="inlineStr">
        <is>
          <t>AHNS_556</t>
        </is>
      </c>
      <c r="C1594" s="3" t="inlineStr">
        <is>
          <t>Ryan Winters, MD4</t>
        </is>
      </c>
      <c r="D1594" s="3" t="inlineStr">
        <is>
          <t>Ochsner Medical Center Department of Otolaryngology</t>
        </is>
      </c>
    </row>
    <row r="1595">
      <c r="A1595" s="4" t="inlineStr">
        <is>
          <t>P608</t>
        </is>
      </c>
      <c r="B1595" s="4" t="inlineStr">
        <is>
          <t>AHNS_557</t>
        </is>
      </c>
      <c r="C1595" s="4" t="inlineStr">
        <is>
          <t>Masao Toji, MD</t>
        </is>
      </c>
      <c r="D1595" s="4" t="inlineStr">
        <is>
          <t>Shin-yurigaoka General Hospital</t>
        </is>
      </c>
    </row>
    <row r="1596">
      <c r="A1596" s="3" t="inlineStr">
        <is>
          <t>P613</t>
        </is>
      </c>
      <c r="B1596" s="3" t="inlineStr">
        <is>
          <t>AHNS_561</t>
        </is>
      </c>
      <c r="C1596" s="3" t="inlineStr">
        <is>
          <t>Kevin Diao, MD</t>
        </is>
      </c>
      <c r="D1596" s="3" t="inlineStr">
        <is>
          <t>MD Anderson Cancer Center</t>
        </is>
      </c>
    </row>
    <row r="1597">
      <c r="A1597" s="4" t="inlineStr">
        <is>
          <t>P613</t>
        </is>
      </c>
      <c r="B1597" s="4" t="inlineStr">
        <is>
          <t>AHNS_561</t>
        </is>
      </c>
      <c r="C1597" s="4" t="inlineStr">
        <is>
          <t>Theresa Nguyen, BS</t>
        </is>
      </c>
      <c r="D1597" s="4" t="inlineStr">
        <is>
          <t>MD Anderson Cancer Center</t>
        </is>
      </c>
    </row>
    <row r="1598">
      <c r="A1598" s="3" t="inlineStr">
        <is>
          <t>P613</t>
        </is>
      </c>
      <c r="B1598" s="3" t="inlineStr">
        <is>
          <t>AHNS_561</t>
        </is>
      </c>
      <c r="C1598" s="3" t="inlineStr">
        <is>
          <t>Amy C Moreno, MD</t>
        </is>
      </c>
      <c r="D1598" s="3" t="inlineStr">
        <is>
          <t>MD Anderson Cancer Center</t>
        </is>
      </c>
    </row>
    <row r="1599">
      <c r="A1599" s="4" t="inlineStr">
        <is>
          <t>P613</t>
        </is>
      </c>
      <c r="B1599" s="4" t="inlineStr">
        <is>
          <t>AHNS_561</t>
        </is>
      </c>
      <c r="C1599" s="4" t="inlineStr">
        <is>
          <t>Jay P Reddy, MD</t>
        </is>
      </c>
      <c r="D1599" s="4" t="inlineStr">
        <is>
          <t>MD Anderson Cancer Center</t>
        </is>
      </c>
    </row>
    <row r="1600">
      <c r="A1600" s="3" t="inlineStr">
        <is>
          <t>P613</t>
        </is>
      </c>
      <c r="B1600" s="3" t="inlineStr">
        <is>
          <t>AHNS_561</t>
        </is>
      </c>
      <c r="C1600" s="3" t="inlineStr">
        <is>
          <t>Adam S Garden, MD</t>
        </is>
      </c>
      <c r="D1600" s="3" t="inlineStr">
        <is>
          <t>MD Anderson Cancer Center</t>
        </is>
      </c>
    </row>
    <row r="1601">
      <c r="A1601" s="4" t="inlineStr">
        <is>
          <t>P613</t>
        </is>
      </c>
      <c r="B1601" s="4" t="inlineStr">
        <is>
          <t>AHNS_561</t>
        </is>
      </c>
      <c r="C1601" s="4" t="inlineStr">
        <is>
          <t>Catherine H Wang, PhD</t>
        </is>
      </c>
      <c r="D1601" s="4" t="inlineStr">
        <is>
          <t>MD Anderson Cancer Center</t>
        </is>
      </c>
    </row>
    <row r="1602">
      <c r="A1602" s="3" t="inlineStr">
        <is>
          <t>P613</t>
        </is>
      </c>
      <c r="B1602" s="3" t="inlineStr">
        <is>
          <t>AHNS_561</t>
        </is>
      </c>
      <c r="C1602" s="3" t="inlineStr">
        <is>
          <t>Samuel Tung, MS</t>
        </is>
      </c>
      <c r="D1602" s="3" t="inlineStr">
        <is>
          <t>MD Anderson Cancer Center</t>
        </is>
      </c>
    </row>
    <row r="1603">
      <c r="A1603" s="4" t="inlineStr">
        <is>
          <t>P613</t>
        </is>
      </c>
      <c r="B1603" s="4" t="inlineStr">
        <is>
          <t>AHNS_561</t>
        </is>
      </c>
      <c r="C1603" s="4" t="inlineStr">
        <is>
          <t>Congjun Wang, PhD</t>
        </is>
      </c>
      <c r="D1603" s="4" t="inlineStr">
        <is>
          <t>MD Anderson Cancer Center</t>
        </is>
      </c>
    </row>
    <row r="1604">
      <c r="A1604" s="3" t="inlineStr">
        <is>
          <t>P613</t>
        </is>
      </c>
      <c r="B1604" s="3" t="inlineStr">
        <is>
          <t>AHNS_561</t>
        </is>
      </c>
      <c r="C1604" s="3" t="inlineStr">
        <is>
          <t>Xin A Wang, PhD</t>
        </is>
      </c>
      <c r="D1604" s="3" t="inlineStr">
        <is>
          <t>MD Anderson Cancer Center</t>
        </is>
      </c>
    </row>
    <row r="1605">
      <c r="A1605" s="4" t="inlineStr">
        <is>
          <t>P613</t>
        </is>
      </c>
      <c r="B1605" s="4" t="inlineStr">
        <is>
          <t>AHNS_561</t>
        </is>
      </c>
      <c r="C1605" s="4" t="inlineStr">
        <is>
          <t>David I Rosenthal, MD</t>
        </is>
      </c>
      <c r="D1605" s="4" t="inlineStr">
        <is>
          <t>MD Anderson Cancer Center</t>
        </is>
      </c>
    </row>
    <row r="1606">
      <c r="A1606" s="3" t="inlineStr">
        <is>
          <t>P613</t>
        </is>
      </c>
      <c r="B1606" s="3" t="inlineStr">
        <is>
          <t>AHNS_561</t>
        </is>
      </c>
      <c r="C1606" s="3" t="inlineStr">
        <is>
          <t>Clifton D Fuller, MD, PhD</t>
        </is>
      </c>
      <c r="D1606" s="3" t="inlineStr">
        <is>
          <t>MD Anderson Cancer Center</t>
        </is>
      </c>
    </row>
    <row r="1607">
      <c r="A1607" s="4" t="inlineStr">
        <is>
          <t>P613</t>
        </is>
      </c>
      <c r="B1607" s="4" t="inlineStr">
        <is>
          <t>AHNS_561</t>
        </is>
      </c>
      <c r="C1607" s="4" t="inlineStr">
        <is>
          <t>Gary B Gunn, MD</t>
        </is>
      </c>
      <c r="D1607" s="4" t="inlineStr">
        <is>
          <t>MD Anderson Cancer Center</t>
        </is>
      </c>
    </row>
    <row r="1608">
      <c r="A1608" s="3" t="inlineStr">
        <is>
          <t>P613</t>
        </is>
      </c>
      <c r="B1608" s="3" t="inlineStr">
        <is>
          <t>AHNS_561</t>
        </is>
      </c>
      <c r="C1608" s="3" t="inlineStr">
        <is>
          <t>Steven J Frank, MD</t>
        </is>
      </c>
      <c r="D1608" s="3" t="inlineStr">
        <is>
          <t>MD Anderson Cancer Center</t>
        </is>
      </c>
    </row>
    <row r="1609">
      <c r="A1609" s="4" t="inlineStr">
        <is>
          <t>P613</t>
        </is>
      </c>
      <c r="B1609" s="4" t="inlineStr">
        <is>
          <t>AHNS_561</t>
        </is>
      </c>
      <c r="C1609" s="4" t="inlineStr">
        <is>
          <t>William H Morrison, MD</t>
        </is>
      </c>
      <c r="D1609" s="4" t="inlineStr">
        <is>
          <t>MD Anderson Cancer Center</t>
        </is>
      </c>
    </row>
    <row r="1610">
      <c r="A1610" s="3" t="inlineStr">
        <is>
          <t>P613</t>
        </is>
      </c>
      <c r="B1610" s="3" t="inlineStr">
        <is>
          <t>AHNS_561</t>
        </is>
      </c>
      <c r="C1610" s="3" t="inlineStr">
        <is>
          <t>Shalin Shah, MD</t>
        </is>
      </c>
      <c r="D1610" s="3" t="inlineStr">
        <is>
          <t>MD Anderson Cancer Center</t>
        </is>
      </c>
    </row>
    <row r="1611">
      <c r="A1611" s="4" t="inlineStr">
        <is>
          <t>P613</t>
        </is>
      </c>
      <c r="B1611" s="4" t="inlineStr">
        <is>
          <t>AHNS_561</t>
        </is>
      </c>
      <c r="C1611" s="4" t="inlineStr">
        <is>
          <t>Shirley Y Su, MBBS, FRACS</t>
        </is>
      </c>
      <c r="D1611" s="4" t="inlineStr">
        <is>
          <t>MD Anderson Cancer Center</t>
        </is>
      </c>
    </row>
    <row r="1612">
      <c r="A1612" s="3" t="inlineStr">
        <is>
          <t>P613</t>
        </is>
      </c>
      <c r="B1612" s="3" t="inlineStr">
        <is>
          <t>AHNS_561</t>
        </is>
      </c>
      <c r="C1612" s="3" t="inlineStr">
        <is>
          <t>Renata Ferrarotto, MD</t>
        </is>
      </c>
      <c r="D1612" s="3" t="inlineStr">
        <is>
          <t>MD Anderson Cancer Center</t>
        </is>
      </c>
    </row>
    <row r="1613">
      <c r="A1613" s="4" t="inlineStr">
        <is>
          <t>P613</t>
        </is>
      </c>
      <c r="B1613" s="4" t="inlineStr">
        <is>
          <t>AHNS_561</t>
        </is>
      </c>
      <c r="C1613" s="4" t="inlineStr">
        <is>
          <t>Jack Phan, MD, PhD</t>
        </is>
      </c>
      <c r="D1613" s="4" t="inlineStr">
        <is>
          <t>MD Anderson Cancer Center</t>
        </is>
      </c>
    </row>
    <row r="1614">
      <c r="A1614" s="3" t="inlineStr">
        <is>
          <t>P614</t>
        </is>
      </c>
      <c r="B1614" s="3" t="inlineStr">
        <is>
          <t>AHNS_562</t>
        </is>
      </c>
      <c r="C1614" s="3" t="inlineStr">
        <is>
          <t>Yazeed M Alhiyari</t>
        </is>
      </c>
      <c r="D1614" s="3" t="inlineStr">
        <is>
          <t>UCLA</t>
        </is>
      </c>
    </row>
    <row r="1615">
      <c r="A1615" s="4" t="inlineStr">
        <is>
          <t>P614</t>
        </is>
      </c>
      <c r="B1615" s="4" t="inlineStr">
        <is>
          <t>AHNS_562</t>
        </is>
      </c>
      <c r="C1615" s="4" t="inlineStr">
        <is>
          <t>Amanda Miller, BS</t>
        </is>
      </c>
      <c r="D1615" s="4" t="inlineStr">
        <is>
          <t>UCLA</t>
        </is>
      </c>
    </row>
    <row r="1616">
      <c r="A1616" s="3" t="inlineStr">
        <is>
          <t>P614</t>
        </is>
      </c>
      <c r="B1616" s="3" t="inlineStr">
        <is>
          <t>AHNS_562</t>
        </is>
      </c>
      <c r="C1616" s="3" t="inlineStr">
        <is>
          <t>Albert Han, MD, PhD</t>
        </is>
      </c>
      <c r="D1616" s="3" t="inlineStr">
        <is>
          <t>UCLA</t>
        </is>
      </c>
    </row>
    <row r="1617">
      <c r="A1617" s="4" t="inlineStr">
        <is>
          <t>P614</t>
        </is>
      </c>
      <c r="B1617" s="4" t="inlineStr">
        <is>
          <t>AHNS_562</t>
        </is>
      </c>
      <c r="C1617" s="4" t="inlineStr">
        <is>
          <t>Jungdong Lee, PhD</t>
        </is>
      </c>
      <c r="D1617" s="4" t="inlineStr">
        <is>
          <t>UCLA</t>
        </is>
      </c>
    </row>
    <row r="1618">
      <c r="A1618" s="3" t="inlineStr">
        <is>
          <t>P614</t>
        </is>
      </c>
      <c r="B1618" s="3" t="inlineStr">
        <is>
          <t>AHNS_562</t>
        </is>
      </c>
      <c r="C1618" s="3" t="inlineStr">
        <is>
          <t>Zhen Gu, PhD</t>
        </is>
      </c>
      <c r="D1618" s="3" t="inlineStr">
        <is>
          <t>UCLA</t>
        </is>
      </c>
    </row>
    <row r="1619">
      <c r="A1619" s="4" t="inlineStr">
        <is>
          <t>P614</t>
        </is>
      </c>
      <c r="B1619" s="4" t="inlineStr">
        <is>
          <t>AHNS_562</t>
        </is>
      </c>
      <c r="C1619" s="4" t="inlineStr">
        <is>
          <t>Maie St. John, MD, PhD</t>
        </is>
      </c>
      <c r="D1619" s="4" t="inlineStr">
        <is>
          <t>UCLA</t>
        </is>
      </c>
    </row>
    <row r="1620">
      <c r="A1620" s="3" t="inlineStr">
        <is>
          <t>P616</t>
        </is>
      </c>
      <c r="B1620" s="3" t="inlineStr">
        <is>
          <t>AHNS_564</t>
        </is>
      </c>
      <c r="C1620" s="3" t="inlineStr">
        <is>
          <t>Katherine C Wai, MD</t>
        </is>
      </c>
      <c r="D1620" s="3" t="inlineStr">
        <is>
          <t>University of California San Francisco</t>
        </is>
      </c>
    </row>
    <row r="1621">
      <c r="A1621" s="4" t="inlineStr">
        <is>
          <t>P616</t>
        </is>
      </c>
      <c r="B1621" s="4" t="inlineStr">
        <is>
          <t>AHNS_564</t>
        </is>
      </c>
      <c r="C1621" s="4" t="inlineStr">
        <is>
          <t>Jason W Chan, MD</t>
        </is>
      </c>
      <c r="D1621" s="4" t="inlineStr">
        <is>
          <t>University of California San Francisco</t>
        </is>
      </c>
    </row>
    <row r="1622">
      <c r="A1622" s="3" t="inlineStr">
        <is>
          <t>P616</t>
        </is>
      </c>
      <c r="B1622" s="3" t="inlineStr">
        <is>
          <t>AHNS_564</t>
        </is>
      </c>
      <c r="C1622" s="3" t="inlineStr">
        <is>
          <t>Jonathan R George, MD</t>
        </is>
      </c>
      <c r="D1622" s="3" t="inlineStr">
        <is>
          <t>University of California San Francisco</t>
        </is>
      </c>
    </row>
    <row r="1623">
      <c r="A1623" s="4" t="inlineStr">
        <is>
          <t>P616</t>
        </is>
      </c>
      <c r="B1623" s="4" t="inlineStr">
        <is>
          <t>AHNS_564</t>
        </is>
      </c>
      <c r="C1623" s="4" t="inlineStr">
        <is>
          <t>Patrick K Ha, MD</t>
        </is>
      </c>
      <c r="D1623" s="4" t="inlineStr">
        <is>
          <t>University of California San Francisco</t>
        </is>
      </c>
    </row>
    <row r="1624">
      <c r="A1624" s="3" t="inlineStr">
        <is>
          <t>P616</t>
        </is>
      </c>
      <c r="B1624" s="3" t="inlineStr">
        <is>
          <t>AHNS_564</t>
        </is>
      </c>
      <c r="C1624" s="3" t="inlineStr">
        <is>
          <t>William R Ryan, MD</t>
        </is>
      </c>
      <c r="D1624" s="3" t="inlineStr">
        <is>
          <t>University of California San Francisco</t>
        </is>
      </c>
    </row>
    <row r="1625">
      <c r="A1625" s="4" t="inlineStr">
        <is>
          <t>P616</t>
        </is>
      </c>
      <c r="B1625" s="4" t="inlineStr">
        <is>
          <t>AHNS_564</t>
        </is>
      </c>
      <c r="C1625" s="4" t="inlineStr">
        <is>
          <t>Marika D Russell, MD</t>
        </is>
      </c>
      <c r="D1625" s="4" t="inlineStr">
        <is>
          <t>University of California San Francisco</t>
        </is>
      </c>
    </row>
    <row r="1626">
      <c r="A1626" s="3" t="inlineStr">
        <is>
          <t>P616</t>
        </is>
      </c>
      <c r="B1626" s="3" t="inlineStr">
        <is>
          <t>AHNS_564</t>
        </is>
      </c>
      <c r="C1626" s="3" t="inlineStr">
        <is>
          <t>Chase M Heaton, MD</t>
        </is>
      </c>
      <c r="D1626" s="3" t="inlineStr">
        <is>
          <t>University of California San Francisco</t>
        </is>
      </c>
    </row>
    <row r="1627">
      <c r="A1627" s="4" t="inlineStr">
        <is>
          <t>P617</t>
        </is>
      </c>
      <c r="B1627" s="4" t="inlineStr">
        <is>
          <t>AHNS_565</t>
        </is>
      </c>
      <c r="C1627" s="4" t="inlineStr">
        <is>
          <t>Punam Patel, MD</t>
        </is>
      </c>
      <c r="D1627" s="4" t="inlineStr">
        <is>
          <t>Lewis Katz School of Medicine at Temple University</t>
        </is>
      </c>
    </row>
    <row r="1628">
      <c r="A1628" s="3" t="inlineStr">
        <is>
          <t>P617</t>
        </is>
      </c>
      <c r="B1628" s="3" t="inlineStr">
        <is>
          <t>AHNS_565</t>
        </is>
      </c>
      <c r="C1628" s="3" t="inlineStr">
        <is>
          <t>Cecelia Schmalbach, MD</t>
        </is>
      </c>
      <c r="D1628" s="3" t="inlineStr">
        <is>
          <t>Lewis Katz School of Medicine at Temple University</t>
        </is>
      </c>
    </row>
    <row r="1629">
      <c r="A1629" s="4" t="inlineStr">
        <is>
          <t>P619</t>
        </is>
      </c>
      <c r="B1629" s="4" t="inlineStr">
        <is>
          <t>AHNS_567</t>
        </is>
      </c>
      <c r="C1629" s="4" t="inlineStr">
        <is>
          <t>Andre Vieira Forster, MD</t>
        </is>
      </c>
      <c r="D1629" s="4" t="inlineStr">
        <is>
          <t>Hospital do Servidor Publico Municipal de Sao Paulo</t>
        </is>
      </c>
    </row>
    <row r="1630">
      <c r="A1630" s="3" t="inlineStr">
        <is>
          <t>P619</t>
        </is>
      </c>
      <c r="B1630" s="3" t="inlineStr">
        <is>
          <t>AHNS_567</t>
        </is>
      </c>
      <c r="C1630" s="3" t="inlineStr">
        <is>
          <t>Bruno Valim Monazzi, MD</t>
        </is>
      </c>
      <c r="D1630" s="3" t="inlineStr">
        <is>
          <t>Hospital do Servidor Publico Municipal de Sao Paulo</t>
        </is>
      </c>
    </row>
    <row r="1631">
      <c r="A1631" s="4" t="inlineStr">
        <is>
          <t>P619</t>
        </is>
      </c>
      <c r="B1631" s="4" t="inlineStr">
        <is>
          <t>AHNS_567</t>
        </is>
      </c>
      <c r="C1631" s="4" t="inlineStr">
        <is>
          <t>Monica B Manna</t>
        </is>
      </c>
      <c r="D1631" s="4" t="inlineStr">
        <is>
          <t>Hospital do Servidor Publico Municipal de Sao Paulo</t>
        </is>
      </c>
    </row>
    <row r="1632">
      <c r="A1632" s="3" t="inlineStr">
        <is>
          <t>P619</t>
        </is>
      </c>
      <c r="B1632" s="3" t="inlineStr">
        <is>
          <t>AHNS_567</t>
        </is>
      </c>
      <c r="C1632" s="3" t="inlineStr">
        <is>
          <t>Luisa R Lopes, MD</t>
        </is>
      </c>
      <c r="D1632" s="3" t="inlineStr">
        <is>
          <t>Hospital do Servidor Publico Municipal de Sao Paulo</t>
        </is>
      </c>
    </row>
    <row r="1633">
      <c r="A1633" s="4" t="inlineStr">
        <is>
          <t>P619</t>
        </is>
      </c>
      <c r="B1633" s="4" t="inlineStr">
        <is>
          <t>AHNS_567</t>
        </is>
      </c>
      <c r="C1633" s="4" t="inlineStr">
        <is>
          <t>Thatiana Guerrieri, MD</t>
        </is>
      </c>
      <c r="D1633" s="4" t="inlineStr">
        <is>
          <t>Hospital do Servidor Publico Municipal de Sao Paulo</t>
        </is>
      </c>
    </row>
    <row r="1634">
      <c r="A1634" s="3" t="inlineStr">
        <is>
          <t>P619</t>
        </is>
      </c>
      <c r="B1634" s="3" t="inlineStr">
        <is>
          <t>AHNS_567</t>
        </is>
      </c>
      <c r="C1634" s="3" t="inlineStr">
        <is>
          <t>Rosilene M Menezes, MD, PhD</t>
        </is>
      </c>
      <c r="D1634" s="3" t="inlineStr">
        <is>
          <t>Hospital do Servidor Publico Municipal de Sao Paulo</t>
        </is>
      </c>
    </row>
    <row r="1635">
      <c r="A1635" s="4" t="inlineStr">
        <is>
          <t>P621</t>
        </is>
      </c>
      <c r="B1635" s="4" t="inlineStr">
        <is>
          <t>AHNS_569</t>
        </is>
      </c>
      <c r="C1635" s="4" t="inlineStr">
        <is>
          <t>Isaac Kong, BSc</t>
        </is>
      </c>
      <c r="D1635" s="4" t="inlineStr">
        <is>
          <t>McMaster University</t>
        </is>
      </c>
    </row>
    <row r="1636">
      <c r="A1636" s="3" t="inlineStr">
        <is>
          <t>P621</t>
        </is>
      </c>
      <c r="B1636" s="3" t="inlineStr">
        <is>
          <t>AHNS_569</t>
        </is>
      </c>
      <c r="C1636" s="3" t="inlineStr">
        <is>
          <t>Stephan Tran, MD</t>
        </is>
      </c>
      <c r="D1636" s="3" t="inlineStr">
        <is>
          <t>McMaster University</t>
        </is>
      </c>
    </row>
    <row r="1637">
      <c r="A1637" s="4" t="inlineStr">
        <is>
          <t>P621</t>
        </is>
      </c>
      <c r="B1637" s="4" t="inlineStr">
        <is>
          <t>AHNS_569</t>
        </is>
      </c>
      <c r="C1637" s="4" t="inlineStr">
        <is>
          <t>Han Zhang, MD, FRCSC</t>
        </is>
      </c>
      <c r="D1637" s="4" t="inlineStr">
        <is>
          <t>McMaster University</t>
        </is>
      </c>
    </row>
    <row r="1638">
      <c r="A1638" s="3" t="inlineStr">
        <is>
          <t>P621</t>
        </is>
      </c>
      <c r="B1638" s="3" t="inlineStr">
        <is>
          <t>AHNS_569</t>
        </is>
      </c>
      <c r="C1638" s="3" t="inlineStr">
        <is>
          <t>Nhu-Tram A Nguyen, MD, FRCPC</t>
        </is>
      </c>
      <c r="D1638" s="3" t="inlineStr">
        <is>
          <t>McMaster University</t>
        </is>
      </c>
    </row>
    <row r="1639">
      <c r="A1639" s="4" t="inlineStr">
        <is>
          <t>P624</t>
        </is>
      </c>
      <c r="B1639" s="4" t="inlineStr">
        <is>
          <t>AHNS_572</t>
        </is>
      </c>
      <c r="C1639" s="4" t="inlineStr">
        <is>
          <t>Shamil Musin, Dr</t>
        </is>
      </c>
      <c r="D1639" s="4" t="inlineStr">
        <is>
          <t>Republican oncology dispensary</t>
        </is>
      </c>
    </row>
    <row r="1640">
      <c r="A1640" s="3" t="inlineStr">
        <is>
          <t>P624</t>
        </is>
      </c>
      <c r="B1640" s="3" t="inlineStr">
        <is>
          <t>AHNS_572</t>
        </is>
      </c>
      <c r="C1640" s="3" t="inlineStr">
        <is>
          <t>Konstantin Menshikov, Dr</t>
        </is>
      </c>
      <c r="D1640" s="3" t="inlineStr">
        <is>
          <t>Republican oncology dispensary</t>
        </is>
      </c>
    </row>
    <row r="1641">
      <c r="A1641" s="4" t="inlineStr">
        <is>
          <t>P624</t>
        </is>
      </c>
      <c r="B1641" s="4" t="inlineStr">
        <is>
          <t>AHNS_572</t>
        </is>
      </c>
      <c r="C1641" s="4" t="inlineStr">
        <is>
          <t>Nadezda Sultanbaeva, Dr</t>
        </is>
      </c>
      <c r="D1641" s="4" t="inlineStr">
        <is>
          <t>Republican oncology dispensary</t>
        </is>
      </c>
    </row>
    <row r="1642">
      <c r="A1642" s="3" t="inlineStr">
        <is>
          <t>P624</t>
        </is>
      </c>
      <c r="B1642" s="3" t="inlineStr">
        <is>
          <t>AHNS_572</t>
        </is>
      </c>
      <c r="C1642" s="3" t="inlineStr">
        <is>
          <t>Adel Izmailov, Dr</t>
        </is>
      </c>
      <c r="D1642" s="3" t="inlineStr">
        <is>
          <t>Republican oncology dispensary</t>
        </is>
      </c>
    </row>
    <row r="1643">
      <c r="A1643" s="4" t="inlineStr">
        <is>
          <t>P624</t>
        </is>
      </c>
      <c r="B1643" s="4" t="inlineStr">
        <is>
          <t>AHNS_572</t>
        </is>
      </c>
      <c r="C1643" s="4" t="inlineStr">
        <is>
          <t>Alexey Pushkarev, Dr</t>
        </is>
      </c>
      <c r="D1643" s="4" t="inlineStr">
        <is>
          <t>Republican oncology dispensary</t>
        </is>
      </c>
    </row>
    <row r="1644">
      <c r="A1644" s="3" t="inlineStr">
        <is>
          <t>P624</t>
        </is>
      </c>
      <c r="B1644" s="3" t="inlineStr">
        <is>
          <t>AHNS_572</t>
        </is>
      </c>
      <c r="C1644" s="3" t="inlineStr">
        <is>
          <t>Ainur Nasretdinov, Dr</t>
        </is>
      </c>
      <c r="D1644" s="3" t="inlineStr">
        <is>
          <t>Republican oncology dispensary</t>
        </is>
      </c>
    </row>
    <row r="1645">
      <c r="A1645" s="4" t="inlineStr">
        <is>
          <t>P624</t>
        </is>
      </c>
      <c r="B1645" s="4" t="inlineStr">
        <is>
          <t>AHNS_572</t>
        </is>
      </c>
      <c r="C1645" s="4" t="inlineStr">
        <is>
          <t>Vasiliy Pushkarev, Dr</t>
        </is>
      </c>
      <c r="D1645" s="4" t="inlineStr">
        <is>
          <t>Republican oncology dispensary</t>
        </is>
      </c>
    </row>
    <row r="1646">
      <c r="A1646" s="3" t="inlineStr">
        <is>
          <t>P624</t>
        </is>
      </c>
      <c r="B1646" s="3" t="inlineStr">
        <is>
          <t>AHNS_572</t>
        </is>
      </c>
      <c r="C1646" s="3" t="inlineStr">
        <is>
          <t>Alexander V Sultanbaev, Dr</t>
        </is>
      </c>
      <c r="D1646" s="3" t="inlineStr">
        <is>
          <t>Republican oncology dispensary</t>
        </is>
      </c>
    </row>
    <row r="1647">
      <c r="A1647" s="4" t="inlineStr">
        <is>
          <t>P625</t>
        </is>
      </c>
      <c r="B1647" s="4" t="inlineStr">
        <is>
          <t>AHNS_573</t>
        </is>
      </c>
      <c r="C1647" s="4" t="inlineStr">
        <is>
          <t>Claudia I Cabrera, MD, MS</t>
        </is>
      </c>
      <c r="D1647" s="4" t="inlineStr">
        <is>
          <t>Department of Otolaryngology- Head and Neck Surgery, University Hospitals Cleveland Medical Center, Cleveland, OH, USA</t>
        </is>
      </c>
    </row>
    <row r="1648">
      <c r="A1648" s="3" t="inlineStr">
        <is>
          <t>P625</t>
        </is>
      </c>
      <c r="B1648" s="3" t="inlineStr">
        <is>
          <t>AHNS_573</t>
        </is>
      </c>
      <c r="C1648" s="3" t="inlineStr">
        <is>
          <t>Akina Tamaki, MD</t>
        </is>
      </c>
      <c r="D1648" s="3" t="inlineStr">
        <is>
          <t>Department of Otolaryngology- Head and Neck Surgery, University Hospitals Cleveland Medical Center, Cleveland, OH, USA</t>
        </is>
      </c>
    </row>
    <row r="1649">
      <c r="A1649" s="4" t="inlineStr">
        <is>
          <t>P625</t>
        </is>
      </c>
      <c r="B1649" s="4" t="inlineStr">
        <is>
          <t>AHNS_573</t>
        </is>
      </c>
      <c r="C1649" s="4" t="inlineStr">
        <is>
          <t>Jill S Barnholtz-Sloan, PhD</t>
        </is>
      </c>
      <c r="D1649" s="4" t="inlineStr">
        <is>
          <t>Department of Otolaryngology- Head and Neck Surgery, University Hospitals Cleveland Medical Center, Cleveland, OH, USA</t>
        </is>
      </c>
    </row>
    <row r="1650">
      <c r="A1650" s="3" t="inlineStr">
        <is>
          <t>P625</t>
        </is>
      </c>
      <c r="B1650" s="3" t="inlineStr">
        <is>
          <t>AHNS_573</t>
        </is>
      </c>
      <c r="C1650" s="3" t="inlineStr">
        <is>
          <t>Jason E Thuener, MD</t>
        </is>
      </c>
      <c r="D1650" s="3" t="inlineStr">
        <is>
          <t>Department of Otolaryngology- Head and Neck Surgery, University Hospitals Cleveland Medical Center, Cleveland, OH, USA</t>
        </is>
      </c>
    </row>
    <row r="1651">
      <c r="A1651" s="4" t="inlineStr">
        <is>
          <t>P625</t>
        </is>
      </c>
      <c r="B1651" s="4" t="inlineStr">
        <is>
          <t>AHNS_573</t>
        </is>
      </c>
      <c r="C1651" s="4" t="inlineStr">
        <is>
          <t>Nicole Fowler, MD</t>
        </is>
      </c>
      <c r="D1651" s="4" t="inlineStr">
        <is>
          <t>Department of Otolaryngology- Head and Neck Surgery, University Hospitals Cleveland Medical Center, Cleveland, OH, USA</t>
        </is>
      </c>
    </row>
    <row r="1652">
      <c r="A1652" s="3" t="inlineStr">
        <is>
          <t>P625</t>
        </is>
      </c>
      <c r="B1652" s="3" t="inlineStr">
        <is>
          <t>AHNS_573</t>
        </is>
      </c>
      <c r="C1652" s="3" t="inlineStr">
        <is>
          <t>Theodoros N Teknos, MD</t>
        </is>
      </c>
      <c r="D1652" s="3" t="inlineStr">
        <is>
          <t>Department of Otolaryngology- Head and Neck Surgery, University Hospitals Cleveland Medical Center, Cleveland, OH, USA</t>
        </is>
      </c>
    </row>
    <row r="1653">
      <c r="A1653" s="4" t="inlineStr">
        <is>
          <t>P625</t>
        </is>
      </c>
      <c r="B1653" s="4" t="inlineStr">
        <is>
          <t>AHNS_573</t>
        </is>
      </c>
      <c r="C1653" s="4" t="inlineStr">
        <is>
          <t>Rod P Rezaee, MD</t>
        </is>
      </c>
      <c r="D1653" s="4" t="inlineStr">
        <is>
          <t>Department of Otolaryngology- Head and Neck Surgery, University Hospitals Cleveland Medical Center, Cleveland, OH, USA</t>
        </is>
      </c>
    </row>
    <row r="1654">
      <c r="A1654" s="3" t="inlineStr">
        <is>
          <t>P625</t>
        </is>
      </c>
      <c r="B1654" s="3" t="inlineStr">
        <is>
          <t>AHNS_573</t>
        </is>
      </c>
      <c r="C1654" s="3" t="inlineStr">
        <is>
          <t>Shawn Li, MD</t>
        </is>
      </c>
      <c r="D1654" s="3" t="inlineStr">
        <is>
          <t>Department of Otolaryngology- Head and Neck Surgery, University Hospitals Cleveland Medical Center, Cleveland, OH, USA</t>
        </is>
      </c>
    </row>
    <row r="1655">
      <c r="A1655" s="4" t="inlineStr">
        <is>
          <t>P628</t>
        </is>
      </c>
      <c r="B1655" s="4" t="inlineStr">
        <is>
          <t>AHNS_575</t>
        </is>
      </c>
      <c r="C1655" s="4" t="inlineStr">
        <is>
          <t>Olivia A Do, BS</t>
        </is>
      </c>
      <c r="D1655" s="4" t="inlineStr">
        <is>
          <t>University of Washington</t>
        </is>
      </c>
    </row>
    <row r="1656">
      <c r="A1656" s="3" t="inlineStr">
        <is>
          <t>P628</t>
        </is>
      </c>
      <c r="B1656" s="3" t="inlineStr">
        <is>
          <t>AHNS_575</t>
        </is>
      </c>
      <c r="C1656" s="3" t="inlineStr">
        <is>
          <t>Neeraja Konuthula, MD</t>
        </is>
      </c>
      <c r="D1656" s="3" t="inlineStr">
        <is>
          <t>University of Washington</t>
        </is>
      </c>
    </row>
    <row r="1657">
      <c r="A1657" s="4" t="inlineStr">
        <is>
          <t>P628</t>
        </is>
      </c>
      <c r="B1657" s="4" t="inlineStr">
        <is>
          <t>AHNS_575</t>
        </is>
      </c>
      <c r="C1657" s="4" t="inlineStr">
        <is>
          <t>Peter H Goff, MD, PhD</t>
        </is>
      </c>
      <c r="D1657" s="4" t="inlineStr">
        <is>
          <t>University of Washington</t>
        </is>
      </c>
    </row>
    <row r="1658">
      <c r="A1658" s="3" t="inlineStr">
        <is>
          <t>P628</t>
        </is>
      </c>
      <c r="B1658" s="3" t="inlineStr">
        <is>
          <t>AHNS_575</t>
        </is>
      </c>
      <c r="C1658" s="3" t="inlineStr">
        <is>
          <t>George E Laramore, MD</t>
        </is>
      </c>
      <c r="D1658" s="3" t="inlineStr">
        <is>
          <t>University of Washington</t>
        </is>
      </c>
    </row>
    <row r="1659">
      <c r="A1659" s="4" t="inlineStr">
        <is>
          <t>P628</t>
        </is>
      </c>
      <c r="B1659" s="4" t="inlineStr">
        <is>
          <t>AHNS_575</t>
        </is>
      </c>
      <c r="C1659" s="4" t="inlineStr">
        <is>
          <t>Upendra Parvathaneni, MD</t>
        </is>
      </c>
      <c r="D1659" s="4" t="inlineStr">
        <is>
          <t>University of Washington</t>
        </is>
      </c>
    </row>
    <row r="1660">
      <c r="A1660" s="3" t="inlineStr">
        <is>
          <t>P628</t>
        </is>
      </c>
      <c r="B1660" s="3" t="inlineStr">
        <is>
          <t>AHNS_575</t>
        </is>
      </c>
      <c r="C1660" s="3" t="inlineStr">
        <is>
          <t>Jay Liao, MD</t>
        </is>
      </c>
      <c r="D1660" s="3" t="inlineStr">
        <is>
          <t>University of Washington</t>
        </is>
      </c>
    </row>
    <row r="1661">
      <c r="A1661" s="4" t="inlineStr">
        <is>
          <t>P628</t>
        </is>
      </c>
      <c r="B1661" s="4" t="inlineStr">
        <is>
          <t>AHNS_575</t>
        </is>
      </c>
      <c r="C1661" s="4" t="inlineStr">
        <is>
          <t>Jeffery J Houlton, MD</t>
        </is>
      </c>
      <c r="D1661" s="4" t="inlineStr">
        <is>
          <t>University of Washington</t>
        </is>
      </c>
    </row>
    <row r="1662">
      <c r="A1662" s="3" t="inlineStr">
        <is>
          <t>P628</t>
        </is>
      </c>
      <c r="B1662" s="3" t="inlineStr">
        <is>
          <t>AHNS_575</t>
        </is>
      </c>
      <c r="C1662" s="3" t="inlineStr">
        <is>
          <t>Brittany R Barber, MD</t>
        </is>
      </c>
      <c r="D1662" s="3" t="inlineStr">
        <is>
          <t>University of Washington</t>
        </is>
      </c>
    </row>
    <row r="1663">
      <c r="A1663" s="4" t="inlineStr">
        <is>
          <t>P629</t>
        </is>
      </c>
      <c r="B1663" s="4" t="inlineStr">
        <is>
          <t>AHNS_576</t>
        </is>
      </c>
      <c r="C1663" s="4" t="inlineStr">
        <is>
          <t>Vivek J Anand, Dr</t>
        </is>
      </c>
      <c r="D1663" s="4" t="inlineStr">
        <is>
          <t>P D Hinduja Hospital</t>
        </is>
      </c>
    </row>
    <row r="1664">
      <c r="A1664" s="3" t="inlineStr">
        <is>
          <t>P629</t>
        </is>
      </c>
      <c r="B1664" s="3" t="inlineStr">
        <is>
          <t>AHNS_576</t>
        </is>
      </c>
      <c r="C1664" s="3" t="inlineStr">
        <is>
          <t>Murad Lala, Dr</t>
        </is>
      </c>
      <c r="D1664" s="3" t="inlineStr">
        <is>
          <t>P D Hinduja Hospital</t>
        </is>
      </c>
    </row>
    <row r="1665">
      <c r="A1665" s="4" t="inlineStr">
        <is>
          <t>P629</t>
        </is>
      </c>
      <c r="B1665" s="4" t="inlineStr">
        <is>
          <t>AHNS_576</t>
        </is>
      </c>
      <c r="C1665" s="4" t="inlineStr">
        <is>
          <t>Priyanka S Alurkar, Dr</t>
        </is>
      </c>
      <c r="D1665" s="4" t="inlineStr">
        <is>
          <t>P D Hinduja Hospital</t>
        </is>
      </c>
    </row>
    <row r="1666">
      <c r="A1666" s="3" t="inlineStr">
        <is>
          <t>P629</t>
        </is>
      </c>
      <c r="B1666" s="3" t="inlineStr">
        <is>
          <t>AHNS_576</t>
        </is>
      </c>
      <c r="C1666" s="3" t="inlineStr">
        <is>
          <t>Sudesh Deshpande, Dr</t>
        </is>
      </c>
      <c r="D1666" s="3" t="inlineStr">
        <is>
          <t>P D Hinduja Hospital</t>
        </is>
      </c>
    </row>
    <row r="1667">
      <c r="A1667" s="4" t="inlineStr">
        <is>
          <t>P629</t>
        </is>
      </c>
      <c r="B1667" s="4" t="inlineStr">
        <is>
          <t>AHNS_576</t>
        </is>
      </c>
      <c r="C1667" s="4" t="inlineStr">
        <is>
          <t>Suresh Naidu, Mr</t>
        </is>
      </c>
      <c r="D1667" s="4" t="inlineStr">
        <is>
          <t>P D Hinduja Hospital</t>
        </is>
      </c>
    </row>
    <row r="1668">
      <c r="A1668" s="3" t="inlineStr">
        <is>
          <t>P629</t>
        </is>
      </c>
      <c r="B1668" s="3" t="inlineStr">
        <is>
          <t>AHNS_576</t>
        </is>
      </c>
      <c r="C1668" s="3" t="inlineStr">
        <is>
          <t>Kannan Venkatesan, Dr</t>
        </is>
      </c>
      <c r="D1668" s="3" t="inlineStr">
        <is>
          <t>P D Hinduja Hospital</t>
        </is>
      </c>
    </row>
    <row r="1669">
      <c r="A1669" s="4" t="inlineStr">
        <is>
          <t>P629</t>
        </is>
      </c>
      <c r="B1669" s="4" t="inlineStr">
        <is>
          <t>AHNS_576</t>
        </is>
      </c>
      <c r="C1669" s="4" t="inlineStr">
        <is>
          <t>Pradhan Sultan, Dr</t>
        </is>
      </c>
      <c r="D1669" s="4" t="inlineStr">
        <is>
          <t>P D Hinduja Hospital</t>
        </is>
      </c>
    </row>
    <row r="1670">
      <c r="A1670" s="3" t="inlineStr">
        <is>
          <t>P630</t>
        </is>
      </c>
      <c r="B1670" s="3" t="inlineStr">
        <is>
          <t>AHNS_577</t>
        </is>
      </c>
      <c r="C1670" s="3" t="inlineStr">
        <is>
          <t>Christophe Le Tourneau, MD, PhD</t>
        </is>
      </c>
      <c r="D1670" s="3" t="inlineStr">
        <is>
          <t>Nanobiotix S.A., Paris, France</t>
        </is>
      </c>
    </row>
    <row r="1671">
      <c r="A1671" s="4" t="inlineStr">
        <is>
          <t>P630</t>
        </is>
      </c>
      <c r="B1671" s="4" t="inlineStr">
        <is>
          <t>AHNS_577</t>
        </is>
      </c>
      <c r="C1671" s="4" t="inlineStr">
        <is>
          <t>Valentin Calugaru, MD, PhD</t>
        </is>
      </c>
      <c r="D1671" s="4" t="inlineStr">
        <is>
          <t>Nanobiotix S.A., Paris, France</t>
        </is>
      </c>
    </row>
    <row r="1672">
      <c r="A1672" s="3" t="inlineStr">
        <is>
          <t>P630</t>
        </is>
      </c>
      <c r="B1672" s="3" t="inlineStr">
        <is>
          <t>AHNS_577</t>
        </is>
      </c>
      <c r="C1672" s="3" t="inlineStr">
        <is>
          <t>Edith Borcoman, MD</t>
        </is>
      </c>
      <c r="D1672" s="3" t="inlineStr">
        <is>
          <t>Nanobiotix S.A., Paris, France</t>
        </is>
      </c>
    </row>
    <row r="1673">
      <c r="A1673" s="4" t="inlineStr">
        <is>
          <t>P630</t>
        </is>
      </c>
      <c r="B1673" s="4" t="inlineStr">
        <is>
          <t>AHNS_577</t>
        </is>
      </c>
      <c r="C1673" s="4" t="inlineStr">
        <is>
          <t>Zoltan Takacsi-Nagy, MD, PhD</t>
        </is>
      </c>
      <c r="D1673" s="4" t="inlineStr"/>
    </row>
    <row r="1674">
      <c r="A1674" s="3" t="inlineStr">
        <is>
          <t>P630</t>
        </is>
      </c>
      <c r="B1674" s="3" t="inlineStr">
        <is>
          <t>AHNS_577</t>
        </is>
      </c>
      <c r="C1674" s="3" t="inlineStr">
        <is>
          <t>Xavier Liem, MD</t>
        </is>
      </c>
      <c r="D1674" s="3" t="inlineStr"/>
    </row>
    <row r="1675">
      <c r="A1675" s="4" t="inlineStr">
        <is>
          <t>P630</t>
        </is>
      </c>
      <c r="B1675" s="4" t="inlineStr">
        <is>
          <t>AHNS_577</t>
        </is>
      </c>
      <c r="C1675" s="4" t="inlineStr">
        <is>
          <t>Zsuzsanna Papai, MD, PhD</t>
        </is>
      </c>
      <c r="D1675" s="4" t="inlineStr"/>
    </row>
    <row r="1676">
      <c r="A1676" s="3" t="inlineStr">
        <is>
          <t>P630</t>
        </is>
      </c>
      <c r="B1676" s="3" t="inlineStr">
        <is>
          <t>AHNS_577</t>
        </is>
      </c>
      <c r="C1676" s="3" t="inlineStr">
        <is>
          <t>Jacek Fijuth, MD, PhD</t>
        </is>
      </c>
      <c r="D1676" s="3" t="inlineStr"/>
    </row>
    <row r="1677">
      <c r="A1677" s="4" t="inlineStr">
        <is>
          <t>P630</t>
        </is>
      </c>
      <c r="B1677" s="4" t="inlineStr">
        <is>
          <t>AHNS_577</t>
        </is>
      </c>
      <c r="C1677" s="4" t="inlineStr">
        <is>
          <t>Victor Moreno, MD</t>
        </is>
      </c>
      <c r="D1677" s="4" t="inlineStr"/>
    </row>
    <row r="1678">
      <c r="A1678" s="3" t="inlineStr">
        <is>
          <t>P630</t>
        </is>
      </c>
      <c r="B1678" s="3" t="inlineStr">
        <is>
          <t>AHNS_577</t>
        </is>
      </c>
      <c r="C1678" s="3" t="inlineStr">
        <is>
          <t>Irene Braña, MD, PhD</t>
        </is>
      </c>
      <c r="D1678" s="3" t="inlineStr"/>
    </row>
    <row r="1679">
      <c r="A1679" s="4" t="inlineStr">
        <is>
          <t>P630</t>
        </is>
      </c>
      <c r="B1679" s="4" t="inlineStr">
        <is>
          <t>AHNS_577</t>
        </is>
      </c>
      <c r="C1679" s="4" t="inlineStr">
        <is>
          <t>Sébastien Salas, MD, PhD</t>
        </is>
      </c>
      <c r="D1679" s="4" t="inlineStr"/>
    </row>
    <row r="1680">
      <c r="A1680" s="3" t="inlineStr">
        <is>
          <t>P630</t>
        </is>
      </c>
      <c r="B1680" s="3" t="inlineStr">
        <is>
          <t>AHNS_577</t>
        </is>
      </c>
      <c r="C1680" s="3" t="inlineStr">
        <is>
          <t>Gilles Poissonnet, MD</t>
        </is>
      </c>
      <c r="D1680" s="3" t="inlineStr"/>
    </row>
    <row r="1681">
      <c r="A1681" s="4" t="inlineStr">
        <is>
          <t>P630</t>
        </is>
      </c>
      <c r="B1681" s="4" t="inlineStr">
        <is>
          <t>AHNS_577</t>
        </is>
      </c>
      <c r="C1681" s="4" t="inlineStr">
        <is>
          <t>Emiliano Calvo, MD, PhD</t>
        </is>
      </c>
      <c r="D1681" s="4" t="inlineStr"/>
    </row>
    <row r="1682">
      <c r="A1682" s="3" t="inlineStr">
        <is>
          <t>P630</t>
        </is>
      </c>
      <c r="B1682" s="3" t="inlineStr">
        <is>
          <t>AHNS_577</t>
        </is>
      </c>
      <c r="C1682" s="3" t="inlineStr">
        <is>
          <t>Bernard Doger, MD</t>
        </is>
      </c>
      <c r="D1682" s="3" t="inlineStr"/>
    </row>
    <row r="1683">
      <c r="A1683" s="4" t="inlineStr">
        <is>
          <t>P630</t>
        </is>
      </c>
      <c r="B1683" s="4" t="inlineStr">
        <is>
          <t>AHNS_577</t>
        </is>
      </c>
      <c r="C1683" s="4" t="inlineStr">
        <is>
          <t>Olivier Choussy, MD</t>
        </is>
      </c>
      <c r="D1683" s="4" t="inlineStr">
        <is>
          <t>Nanobiotix S.A., Paris, France</t>
        </is>
      </c>
    </row>
    <row r="1684">
      <c r="A1684" s="3" t="inlineStr">
        <is>
          <t>P630</t>
        </is>
      </c>
      <c r="B1684" s="3" t="inlineStr">
        <is>
          <t>AHNS_577</t>
        </is>
      </c>
      <c r="C1684" s="3" t="inlineStr">
        <is>
          <t>Maria Lesnik, MD</t>
        </is>
      </c>
      <c r="D1684" s="3" t="inlineStr">
        <is>
          <t>Nanobiotix S.A., Paris, France</t>
        </is>
      </c>
    </row>
    <row r="1685">
      <c r="A1685" s="4" t="inlineStr">
        <is>
          <t>P630</t>
        </is>
      </c>
      <c r="B1685" s="4" t="inlineStr">
        <is>
          <t>AHNS_577</t>
        </is>
      </c>
      <c r="C1685" s="4" t="inlineStr">
        <is>
          <t>Xavier Mirabel, MD</t>
        </is>
      </c>
      <c r="D1685" s="4" t="inlineStr"/>
    </row>
    <row r="1686">
      <c r="A1686" s="3" t="inlineStr">
        <is>
          <t>P630</t>
        </is>
      </c>
      <c r="B1686" s="3" t="inlineStr">
        <is>
          <t>AHNS_577</t>
        </is>
      </c>
      <c r="C1686" s="3" t="inlineStr">
        <is>
          <t>Nathalie Badois, MD</t>
        </is>
      </c>
      <c r="D1686" s="3" t="inlineStr">
        <is>
          <t>Nanobiotix S.A., Paris, France</t>
        </is>
      </c>
    </row>
    <row r="1687">
      <c r="A1687" s="4" t="inlineStr">
        <is>
          <t>P630</t>
        </is>
      </c>
      <c r="B1687" s="4" t="inlineStr">
        <is>
          <t>AHNS_577</t>
        </is>
      </c>
      <c r="C1687" s="4" t="inlineStr">
        <is>
          <t>Samar Krhili, MD</t>
        </is>
      </c>
      <c r="D1687" s="4" t="inlineStr">
        <is>
          <t>Nanobiotix S.A., Paris, France</t>
        </is>
      </c>
    </row>
    <row r="1688">
      <c r="A1688" s="3" t="inlineStr">
        <is>
          <t>P630</t>
        </is>
      </c>
      <c r="B1688" s="3" t="inlineStr">
        <is>
          <t>AHNS_577</t>
        </is>
      </c>
      <c r="C1688" s="3" t="inlineStr">
        <is>
          <t>Katell Bernois</t>
        </is>
      </c>
      <c r="D1688" s="3" t="inlineStr"/>
    </row>
    <row r="1689">
      <c r="A1689" s="4" t="inlineStr">
        <is>
          <t>P630</t>
        </is>
      </c>
      <c r="B1689" s="4" t="inlineStr">
        <is>
          <t>AHNS_577</t>
        </is>
      </c>
      <c r="C1689" s="4" t="inlineStr">
        <is>
          <t>Nicolas Fakhry, MD, PhD</t>
        </is>
      </c>
      <c r="D1689" s="4" t="inlineStr"/>
    </row>
    <row r="1690">
      <c r="A1690" s="3" t="inlineStr">
        <is>
          <t>P630</t>
        </is>
      </c>
      <c r="B1690" s="3" t="inlineStr">
        <is>
          <t>AHNS_577</t>
        </is>
      </c>
      <c r="C1690" s="3" t="inlineStr">
        <is>
          <t>Stéphanie Wong Hee Kam, MD</t>
        </is>
      </c>
      <c r="D1690" s="3" t="inlineStr"/>
    </row>
    <row r="1691">
      <c r="A1691" s="4" t="inlineStr">
        <is>
          <t>P630</t>
        </is>
      </c>
      <c r="B1691" s="4" t="inlineStr">
        <is>
          <t>AHNS_577</t>
        </is>
      </c>
      <c r="C1691" s="4" t="inlineStr">
        <is>
          <t>Caroline Hoffmann, MD, PhD</t>
        </is>
      </c>
      <c r="D1691" s="4" t="inlineStr">
        <is>
          <t>Nanobiotix S.A., Paris, France</t>
        </is>
      </c>
    </row>
    <row r="1692">
      <c r="A1692" s="3" t="inlineStr">
        <is>
          <t>P631</t>
        </is>
      </c>
      <c r="B1692" s="3" t="inlineStr">
        <is>
          <t>AHNS_578</t>
        </is>
      </c>
      <c r="C1692" s="3" t="inlineStr">
        <is>
          <t>Matthew S Krutz</t>
        </is>
      </c>
      <c r="D1692" s="3" t="inlineStr">
        <is>
          <t>University of Oklahoma Health Sciences Center</t>
        </is>
      </c>
    </row>
    <row r="1693">
      <c r="A1693" s="4" t="inlineStr">
        <is>
          <t>P631</t>
        </is>
      </c>
      <c r="B1693" s="4" t="inlineStr">
        <is>
          <t>AHNS_578</t>
        </is>
      </c>
      <c r="C1693" s="4" t="inlineStr">
        <is>
          <t>Rachad Mhawej, MD</t>
        </is>
      </c>
      <c r="D1693" s="4" t="inlineStr">
        <is>
          <t>University of Oklahoma Health Sciences Center</t>
        </is>
      </c>
    </row>
    <row r="1694">
      <c r="A1694" s="3" t="inlineStr">
        <is>
          <t>P631</t>
        </is>
      </c>
      <c r="B1694" s="3" t="inlineStr">
        <is>
          <t>AHNS_578</t>
        </is>
      </c>
      <c r="C1694" s="3" t="inlineStr">
        <is>
          <t>Vijay Raj</t>
        </is>
      </c>
      <c r="D1694" s="3" t="inlineStr">
        <is>
          <t>University of Oklahoma Health Sciences Center</t>
        </is>
      </c>
    </row>
    <row r="1695">
      <c r="A1695" s="4" t="inlineStr">
        <is>
          <t>P631</t>
        </is>
      </c>
      <c r="B1695" s="4" t="inlineStr">
        <is>
          <t>AHNS_578</t>
        </is>
      </c>
      <c r="C1695" s="4" t="inlineStr">
        <is>
          <t>Lane Driskill</t>
        </is>
      </c>
      <c r="D1695" s="4" t="inlineStr">
        <is>
          <t>University of Oklahoma Health Sciences Center</t>
        </is>
      </c>
    </row>
    <row r="1696">
      <c r="A1696" s="3" t="inlineStr">
        <is>
          <t>P631</t>
        </is>
      </c>
      <c r="B1696" s="3" t="inlineStr">
        <is>
          <t>AHNS_578</t>
        </is>
      </c>
      <c r="C1696" s="3" t="inlineStr">
        <is>
          <t>Geraldine Chissoe</t>
        </is>
      </c>
      <c r="D1696" s="3" t="inlineStr">
        <is>
          <t>University of Oklahoma Health Sciences Center</t>
        </is>
      </c>
    </row>
    <row r="1697">
      <c r="A1697" s="4" t="inlineStr">
        <is>
          <t>P631</t>
        </is>
      </c>
      <c r="B1697" s="4" t="inlineStr">
        <is>
          <t>AHNS_578</t>
        </is>
      </c>
      <c r="C1697" s="4" t="inlineStr">
        <is>
          <t>Pawan Acharya</t>
        </is>
      </c>
      <c r="D1697" s="4" t="inlineStr">
        <is>
          <t>University of Oklahoma Health Sciences Center</t>
        </is>
      </c>
    </row>
    <row r="1698">
      <c r="A1698" s="3" t="inlineStr">
        <is>
          <t>P631</t>
        </is>
      </c>
      <c r="B1698" s="3" t="inlineStr">
        <is>
          <t>AHNS_578</t>
        </is>
      </c>
      <c r="C1698" s="3" t="inlineStr">
        <is>
          <t>Daniel Zhao, PhD</t>
        </is>
      </c>
      <c r="D1698" s="3" t="inlineStr">
        <is>
          <t>University of Oklahoma Health Sciences Center</t>
        </is>
      </c>
    </row>
    <row r="1699">
      <c r="A1699" s="4" t="inlineStr">
        <is>
          <t>P631</t>
        </is>
      </c>
      <c r="B1699" s="4" t="inlineStr">
        <is>
          <t>AHNS_578</t>
        </is>
      </c>
      <c r="C1699" s="4" t="inlineStr">
        <is>
          <t>Lurdes Queimado, MD, PhD</t>
        </is>
      </c>
      <c r="D1699" s="4" t="inlineStr">
        <is>
          <t>University of Oklahoma Health Sciences Center</t>
        </is>
      </c>
    </row>
    <row r="1700">
      <c r="A1700" s="3" t="inlineStr">
        <is>
          <t>P634</t>
        </is>
      </c>
      <c r="B1700" s="3" t="inlineStr">
        <is>
          <t>AHNS_580</t>
        </is>
      </c>
      <c r="C1700" s="3" t="inlineStr">
        <is>
          <t>Rebecca Paquin, DMD, MD</t>
        </is>
      </c>
      <c r="D1700" s="3" t="inlineStr">
        <is>
          <t>Medical College of Georgia, Augusta University</t>
        </is>
      </c>
    </row>
    <row r="1701">
      <c r="A1701" s="4" t="inlineStr">
        <is>
          <t>P634</t>
        </is>
      </c>
      <c r="B1701" s="4" t="inlineStr">
        <is>
          <t>AHNS_580</t>
        </is>
      </c>
      <c r="C1701" s="4" t="inlineStr">
        <is>
          <t>Camilo Reyes Gelves, MD</t>
        </is>
      </c>
      <c r="D1701" s="4" t="inlineStr">
        <is>
          <t>Medical College of Georgia, Augusta University</t>
        </is>
      </c>
    </row>
    <row r="1702">
      <c r="A1702" s="3" t="inlineStr">
        <is>
          <t>P635</t>
        </is>
      </c>
      <c r="B1702" s="3" t="inlineStr">
        <is>
          <t>AHNS_581</t>
        </is>
      </c>
      <c r="C1702" s="3" t="inlineStr">
        <is>
          <t>Roberto M Soriano, MD</t>
        </is>
      </c>
      <c r="D1702" s="3" t="inlineStr">
        <is>
          <t>Emory University School of Medicine, Department of Otolaryngology-Head and Neck Surgery</t>
        </is>
      </c>
    </row>
    <row r="1703">
      <c r="A1703" s="4" t="inlineStr">
        <is>
          <t>P635</t>
        </is>
      </c>
      <c r="B1703" s="4" t="inlineStr">
        <is>
          <t>AHNS_581</t>
        </is>
      </c>
      <c r="C1703" s="4" t="inlineStr">
        <is>
          <t>Christopher J Nickel, MD</t>
        </is>
      </c>
      <c r="D1703" s="4" t="inlineStr">
        <is>
          <t>Emory University School of Medicine, Department of Otolaryngology-Head and Neck Surgery</t>
        </is>
      </c>
    </row>
    <row r="1704">
      <c r="A1704" s="3" t="inlineStr">
        <is>
          <t>P635</t>
        </is>
      </c>
      <c r="B1704" s="3" t="inlineStr">
        <is>
          <t>AHNS_581</t>
        </is>
      </c>
      <c r="C1704" s="3" t="inlineStr">
        <is>
          <t>H. Michael Baddour, MD</t>
        </is>
      </c>
      <c r="D1704" s="3" t="inlineStr">
        <is>
          <t>Emory University School of Medicine, Department of Otolaryngology-Head and Neck Surgery</t>
        </is>
      </c>
    </row>
    <row r="1705">
      <c r="A1705" s="4" t="inlineStr">
        <is>
          <t>P635</t>
        </is>
      </c>
      <c r="B1705" s="4" t="inlineStr">
        <is>
          <t>AHNS_581</t>
        </is>
      </c>
      <c r="C1705" s="4" t="inlineStr">
        <is>
          <t>Brian J Boyce, MD</t>
        </is>
      </c>
      <c r="D1705" s="4" t="inlineStr">
        <is>
          <t>Emory University School of Medicine, Department of Otolaryngology-Head and Neck Surgery</t>
        </is>
      </c>
    </row>
    <row r="1706">
      <c r="A1706" s="3" t="inlineStr">
        <is>
          <t>P635</t>
        </is>
      </c>
      <c r="B1706" s="3" t="inlineStr">
        <is>
          <t>AHNS_581</t>
        </is>
      </c>
      <c r="C1706" s="3" t="inlineStr">
        <is>
          <t>Jennifer H Gross, MD</t>
        </is>
      </c>
      <c r="D1706" s="3" t="inlineStr">
        <is>
          <t>Emory University School of Medicine, Department of Otolaryngology-Head and Neck Surgery</t>
        </is>
      </c>
    </row>
    <row r="1707">
      <c r="A1707" s="4" t="inlineStr">
        <is>
          <t>P635</t>
        </is>
      </c>
      <c r="B1707" s="4" t="inlineStr">
        <is>
          <t>AHNS_581</t>
        </is>
      </c>
      <c r="C1707" s="4" t="inlineStr">
        <is>
          <t>Azeem S Kaka, MD</t>
        </is>
      </c>
      <c r="D1707" s="4" t="inlineStr">
        <is>
          <t>Emory University School of Medicine, Department of Otolaryngology-Head and Neck Surgery</t>
        </is>
      </c>
    </row>
    <row r="1708">
      <c r="A1708" s="3" t="inlineStr">
        <is>
          <t>P635</t>
        </is>
      </c>
      <c r="B1708" s="3" t="inlineStr">
        <is>
          <t>AHNS_581</t>
        </is>
      </c>
      <c r="C1708" s="3" t="inlineStr">
        <is>
          <t>Mihir R Patel, MD</t>
        </is>
      </c>
      <c r="D1708" s="3" t="inlineStr">
        <is>
          <t>Emory University School of Medicine, Department of Otolaryngology-Head and Neck Surgery</t>
        </is>
      </c>
    </row>
    <row r="1709">
      <c r="A1709" s="4" t="inlineStr">
        <is>
          <t>P635</t>
        </is>
      </c>
      <c r="B1709" s="4" t="inlineStr">
        <is>
          <t>AHNS_581</t>
        </is>
      </c>
      <c r="C1709" s="4" t="inlineStr">
        <is>
          <t>Mark W El-Deiry, MD</t>
        </is>
      </c>
      <c r="D1709" s="4" t="inlineStr">
        <is>
          <t>Emory University School of Medicine, Department of Otolaryngology-Head and Neck Surgery</t>
        </is>
      </c>
    </row>
    <row r="1710">
      <c r="A1710" s="3" t="inlineStr">
        <is>
          <t>P635</t>
        </is>
      </c>
      <c r="B1710" s="3" t="inlineStr">
        <is>
          <t>AHNS_581</t>
        </is>
      </c>
      <c r="C1710" s="3" t="inlineStr">
        <is>
          <t>C. Arturo Solares, MD</t>
        </is>
      </c>
      <c r="D1710" s="3" t="inlineStr">
        <is>
          <t>Emory University School of Medicine, Department of Otolaryngology-Head and Neck Surgery</t>
        </is>
      </c>
    </row>
    <row r="1711">
      <c r="A1711" s="4" t="inlineStr">
        <is>
          <t>P636</t>
        </is>
      </c>
      <c r="B1711" s="4" t="inlineStr">
        <is>
          <t>AHNS_582</t>
        </is>
      </c>
      <c r="C1711" s="4" t="inlineStr">
        <is>
          <t>Sean P Holmes, MD</t>
        </is>
      </c>
      <c r="D1711" s="4" t="inlineStr">
        <is>
          <t>LSU Health Shreveport</t>
        </is>
      </c>
    </row>
    <row r="1712">
      <c r="A1712" s="3" t="inlineStr">
        <is>
          <t>P636</t>
        </is>
      </c>
      <c r="B1712" s="3" t="inlineStr">
        <is>
          <t>AHNS_582</t>
        </is>
      </c>
      <c r="C1712" s="3" t="inlineStr">
        <is>
          <t>Cherie Ann Nathan, MD</t>
        </is>
      </c>
      <c r="D1712" s="3" t="inlineStr">
        <is>
          <t>LSU Health Shreveport</t>
        </is>
      </c>
    </row>
    <row r="1713">
      <c r="A1713" s="4" t="inlineStr">
        <is>
          <t>P636</t>
        </is>
      </c>
      <c r="B1713" s="4" t="inlineStr">
        <is>
          <t>AHNS_582</t>
        </is>
      </c>
      <c r="C1713" s="4" t="inlineStr">
        <is>
          <t>Gauri Mankekar, MD, PhD</t>
        </is>
      </c>
      <c r="D1713" s="4" t="inlineStr">
        <is>
          <t>LSU Health Shreveport</t>
        </is>
      </c>
    </row>
    <row r="1714">
      <c r="A1714" s="3" t="inlineStr">
        <is>
          <t>P636</t>
        </is>
      </c>
      <c r="B1714" s="3" t="inlineStr">
        <is>
          <t>AHNS_582</t>
        </is>
      </c>
      <c r="C1714" s="3" t="inlineStr">
        <is>
          <t>Peter M Horwich, MD</t>
        </is>
      </c>
      <c r="D1714" s="3" t="inlineStr">
        <is>
          <t>LSU Health Shreveport</t>
        </is>
      </c>
    </row>
    <row r="1715">
      <c r="A1715" s="4" t="inlineStr">
        <is>
          <t>P636</t>
        </is>
      </c>
      <c r="B1715" s="4" t="inlineStr">
        <is>
          <t>AHNS_582</t>
        </is>
      </c>
      <c r="C1715" s="4" t="inlineStr">
        <is>
          <t>Brent A Chang</t>
        </is>
      </c>
      <c r="D1715" s="4" t="inlineStr">
        <is>
          <t>LSU Health Shreveport</t>
        </is>
      </c>
    </row>
    <row r="1716">
      <c r="A1716" s="3" t="inlineStr">
        <is>
          <t>P637</t>
        </is>
      </c>
      <c r="B1716" s="3" t="inlineStr">
        <is>
          <t>AHNS_583</t>
        </is>
      </c>
      <c r="C1716" s="3" t="inlineStr">
        <is>
          <t>Michael H Berger, MD</t>
        </is>
      </c>
      <c r="D1716" s="3" t="inlineStr">
        <is>
          <t>University of California Irvine Department of Otolaryngology - Head and Neck Surgery</t>
        </is>
      </c>
    </row>
    <row r="1717">
      <c r="A1717" s="4" t="inlineStr">
        <is>
          <t>P637</t>
        </is>
      </c>
      <c r="B1717" s="4" t="inlineStr">
        <is>
          <t>AHNS_583</t>
        </is>
      </c>
      <c r="C1717" s="4" t="inlineStr">
        <is>
          <t>Benjamin F Bitner, MD</t>
        </is>
      </c>
      <c r="D1717" s="4" t="inlineStr">
        <is>
          <t>University of California Irvine Department of Otolaryngology - Head and Neck Surgery</t>
        </is>
      </c>
    </row>
    <row r="1718">
      <c r="A1718" s="3" t="inlineStr">
        <is>
          <t>P637</t>
        </is>
      </c>
      <c r="B1718" s="3" t="inlineStr">
        <is>
          <t>AHNS_583</t>
        </is>
      </c>
      <c r="C1718" s="3" t="inlineStr">
        <is>
          <t>Monica Trent</t>
        </is>
      </c>
      <c r="D1718" s="3" t="inlineStr">
        <is>
          <t>University of California Irvine Department of Otolaryngology - Head and Neck Surgery</t>
        </is>
      </c>
    </row>
    <row r="1719">
      <c r="A1719" s="4" t="inlineStr">
        <is>
          <t>P637</t>
        </is>
      </c>
      <c r="B1719" s="4" t="inlineStr">
        <is>
          <t>AHNS_583</t>
        </is>
      </c>
      <c r="C1719" s="4" t="inlineStr">
        <is>
          <t>Yarah M Haidar, MD</t>
        </is>
      </c>
      <c r="D1719" s="4" t="inlineStr">
        <is>
          <t>University of California Irvine Department of Otolaryngology - Head and Neck Surgery</t>
        </is>
      </c>
    </row>
    <row r="1720">
      <c r="A1720" s="3" t="inlineStr">
        <is>
          <t>P637</t>
        </is>
      </c>
      <c r="B1720" s="3" t="inlineStr">
        <is>
          <t>AHNS_583</t>
        </is>
      </c>
      <c r="C1720" s="3" t="inlineStr">
        <is>
          <t>Tjoson Tjoa, MD</t>
        </is>
      </c>
      <c r="D1720" s="3" t="inlineStr">
        <is>
          <t>University of California Irvine Department of Otolaryngology - Head and Neck Surgery</t>
        </is>
      </c>
    </row>
    <row r="1721">
      <c r="A1721" s="4" t="inlineStr">
        <is>
          <t>P638</t>
        </is>
      </c>
      <c r="B1721" s="4" t="inlineStr">
        <is>
          <t>AHNS_584</t>
        </is>
      </c>
      <c r="C1721" s="4" t="inlineStr">
        <is>
          <t>Antonio Gomez-Pedraza, MD</t>
        </is>
      </c>
      <c r="D1721" s="4" t="inlineStr">
        <is>
          <t>INSTITUTO NACIONAL DE CANCEROLOGIA</t>
        </is>
      </c>
    </row>
    <row r="1722">
      <c r="A1722" s="3" t="inlineStr">
        <is>
          <t>P638</t>
        </is>
      </c>
      <c r="B1722" s="3" t="inlineStr">
        <is>
          <t>AHNS_584</t>
        </is>
      </c>
      <c r="C1722" s="3" t="inlineStr">
        <is>
          <t>Bernardo Rivas-Leon, MD</t>
        </is>
      </c>
      <c r="D1722" s="3" t="inlineStr">
        <is>
          <t>INSTITUTO NACIONAL DE CANCEROLOGIA</t>
        </is>
      </c>
    </row>
    <row r="1723">
      <c r="A1723" s="4" t="inlineStr">
        <is>
          <t>P638</t>
        </is>
      </c>
      <c r="B1723" s="4" t="inlineStr">
        <is>
          <t>AHNS_584</t>
        </is>
      </c>
      <c r="C1723" s="4" t="inlineStr">
        <is>
          <t>Sara Andrea Paredes Trejo, MD</t>
        </is>
      </c>
      <c r="D1723" s="4" t="inlineStr">
        <is>
          <t>INSTITUTO NACIONAL DE CANCEROLOGIA</t>
        </is>
      </c>
    </row>
    <row r="1724">
      <c r="A1724" s="3" t="inlineStr">
        <is>
          <t>P638</t>
        </is>
      </c>
      <c r="B1724" s="3" t="inlineStr">
        <is>
          <t>AHNS_584</t>
        </is>
      </c>
      <c r="C1724" s="3" t="inlineStr">
        <is>
          <t>Kuauhyama Luna Ortiz, MD</t>
        </is>
      </c>
      <c r="D1724" s="3" t="inlineStr">
        <is>
          <t>INSTITUTO NACIONAL DE CANCEROLOGIA</t>
        </is>
      </c>
    </row>
    <row r="1725">
      <c r="A1725" s="4" t="inlineStr">
        <is>
          <t>P638</t>
        </is>
      </c>
      <c r="B1725" s="4" t="inlineStr">
        <is>
          <t>AHNS_584</t>
        </is>
      </c>
      <c r="C1725" s="4" t="inlineStr">
        <is>
          <t>Karen A Romero Torres, MD</t>
        </is>
      </c>
      <c r="D1725" s="4" t="inlineStr">
        <is>
          <t>INSTITUTO NACIONAL DE CANCEROLOGIA</t>
        </is>
      </c>
    </row>
    <row r="1726">
      <c r="A1726" s="3" t="inlineStr">
        <is>
          <t>P639</t>
        </is>
      </c>
      <c r="B1726" s="3" t="inlineStr">
        <is>
          <t>AHNS_585</t>
        </is>
      </c>
      <c r="C1726" s="3" t="inlineStr">
        <is>
          <t>Mohammed Qaisi, DMD, MD, FACS</t>
        </is>
      </c>
      <c r="D1726" s="3" t="inlineStr">
        <is>
          <t>Cook County Health</t>
        </is>
      </c>
    </row>
    <row r="1727">
      <c r="A1727" s="4" t="inlineStr">
        <is>
          <t>P639</t>
        </is>
      </c>
      <c r="B1727" s="4" t="inlineStr">
        <is>
          <t>AHNS_585</t>
        </is>
      </c>
      <c r="C1727" s="4" t="inlineStr">
        <is>
          <t>Joseph Fanti</t>
        </is>
      </c>
      <c r="D1727" s="4" t="inlineStr">
        <is>
          <t>Cook County Health</t>
        </is>
      </c>
    </row>
    <row r="1728">
      <c r="A1728" s="3" t="inlineStr">
        <is>
          <t>P639</t>
        </is>
      </c>
      <c r="B1728" s="3" t="inlineStr">
        <is>
          <t>AHNS_585</t>
        </is>
      </c>
      <c r="C1728" s="3" t="inlineStr">
        <is>
          <t>Urjeet Patel, MD, FACS</t>
        </is>
      </c>
      <c r="D1728" s="3" t="inlineStr">
        <is>
          <t>Cook County Health</t>
        </is>
      </c>
    </row>
    <row r="1729">
      <c r="A1729" s="4" t="inlineStr">
        <is>
          <t>P639</t>
        </is>
      </c>
      <c r="B1729" s="4" t="inlineStr">
        <is>
          <t>AHNS_585</t>
        </is>
      </c>
      <c r="C1729" s="4" t="inlineStr">
        <is>
          <t>James Murphy</t>
        </is>
      </c>
      <c r="D1729" s="4" t="inlineStr">
        <is>
          <t>Cook County Health</t>
        </is>
      </c>
    </row>
    <row r="1730">
      <c r="A1730" s="3" t="inlineStr">
        <is>
          <t>P640</t>
        </is>
      </c>
      <c r="B1730" s="3" t="inlineStr">
        <is>
          <t>AHNS_586</t>
        </is>
      </c>
      <c r="C1730" s="3" t="inlineStr">
        <is>
          <t>Carolyn DeBiase, MD</t>
        </is>
      </c>
      <c r="D1730" s="3" t="inlineStr">
        <is>
          <t>Mayo Clinic</t>
        </is>
      </c>
    </row>
    <row r="1731">
      <c r="A1731" s="4" t="inlineStr">
        <is>
          <t>P640</t>
        </is>
      </c>
      <c r="B1731" s="4" t="inlineStr">
        <is>
          <t>AHNS_586</t>
        </is>
      </c>
      <c r="C1731" s="4" t="inlineStr">
        <is>
          <t>Thomas Nagel, MD</t>
        </is>
      </c>
      <c r="D1731" s="4" t="inlineStr">
        <is>
          <t>Mayo Clinic</t>
        </is>
      </c>
    </row>
    <row r="1732">
      <c r="A1732" s="3" t="inlineStr">
        <is>
          <t>P642</t>
        </is>
      </c>
      <c r="B1732" s="3" t="inlineStr">
        <is>
          <t>AHNS_588</t>
        </is>
      </c>
      <c r="C1732" s="3" t="inlineStr">
        <is>
          <t>Danielle E Scarola, MD</t>
        </is>
      </c>
      <c r="D1732" s="3" t="inlineStr">
        <is>
          <t>Emory University</t>
        </is>
      </c>
    </row>
    <row r="1733">
      <c r="A1733" s="4" t="inlineStr">
        <is>
          <t>P642</t>
        </is>
      </c>
      <c r="B1733" s="4" t="inlineStr">
        <is>
          <t>AHNS_588</t>
        </is>
      </c>
      <c r="C1733" s="4" t="inlineStr">
        <is>
          <t>Oleksandr Butskiy, MD</t>
        </is>
      </c>
      <c r="D1733" s="4" t="inlineStr">
        <is>
          <t>Emory University</t>
        </is>
      </c>
    </row>
    <row r="1734">
      <c r="A1734" s="3" t="inlineStr">
        <is>
          <t>P642</t>
        </is>
      </c>
      <c r="B1734" s="3" t="inlineStr">
        <is>
          <t>AHNS_588</t>
        </is>
      </c>
      <c r="C1734" s="3" t="inlineStr">
        <is>
          <t>Roberto M Soriano</t>
        </is>
      </c>
      <c r="D1734" s="3" t="inlineStr">
        <is>
          <t>Emory University</t>
        </is>
      </c>
    </row>
    <row r="1735">
      <c r="A1735" s="4" t="inlineStr">
        <is>
          <t>P642</t>
        </is>
      </c>
      <c r="B1735" s="4" t="inlineStr">
        <is>
          <t>AHNS_588</t>
        </is>
      </c>
      <c r="C1735" s="4" t="inlineStr">
        <is>
          <t>Jordan Varghese</t>
        </is>
      </c>
      <c r="D1735" s="4" t="inlineStr">
        <is>
          <t>Emory University</t>
        </is>
      </c>
    </row>
    <row r="1736">
      <c r="A1736" s="3" t="inlineStr">
        <is>
          <t>P642</t>
        </is>
      </c>
      <c r="B1736" s="3" t="inlineStr">
        <is>
          <t>AHNS_588</t>
        </is>
      </c>
      <c r="C1736" s="3" t="inlineStr">
        <is>
          <t>Yaw Owusu</t>
        </is>
      </c>
      <c r="D1736" s="3" t="inlineStr">
        <is>
          <t>Emory University</t>
        </is>
      </c>
    </row>
    <row r="1737">
      <c r="A1737" s="4" t="inlineStr">
        <is>
          <t>P642</t>
        </is>
      </c>
      <c r="B1737" s="4" t="inlineStr">
        <is>
          <t>AHNS_588</t>
        </is>
      </c>
      <c r="C1737" s="4" t="inlineStr">
        <is>
          <t>H. Michael Baddour, MD</t>
        </is>
      </c>
      <c r="D1737" s="4" t="inlineStr">
        <is>
          <t>Emory University</t>
        </is>
      </c>
    </row>
    <row r="1738">
      <c r="A1738" s="3" t="inlineStr">
        <is>
          <t>P642</t>
        </is>
      </c>
      <c r="B1738" s="3" t="inlineStr">
        <is>
          <t>AHNS_588</t>
        </is>
      </c>
      <c r="C1738" s="3" t="inlineStr">
        <is>
          <t>Brian J Boyce, MD</t>
        </is>
      </c>
      <c r="D1738" s="3" t="inlineStr">
        <is>
          <t>Emory University</t>
        </is>
      </c>
    </row>
    <row r="1739">
      <c r="A1739" s="4" t="inlineStr">
        <is>
          <t>P642</t>
        </is>
      </c>
      <c r="B1739" s="4" t="inlineStr">
        <is>
          <t>AHNS_588</t>
        </is>
      </c>
      <c r="C1739" s="4" t="inlineStr">
        <is>
          <t>C. Arturo Solares</t>
        </is>
      </c>
      <c r="D1739" s="4" t="inlineStr">
        <is>
          <t>Emory University</t>
        </is>
      </c>
    </row>
    <row r="1740">
      <c r="A1740" s="3" t="inlineStr">
        <is>
          <t>P642</t>
        </is>
      </c>
      <c r="B1740" s="3" t="inlineStr">
        <is>
          <t>AHNS_588</t>
        </is>
      </c>
      <c r="C1740" s="3" t="inlineStr">
        <is>
          <t>Azeem S Kaka, MD</t>
        </is>
      </c>
      <c r="D1740" s="3" t="inlineStr">
        <is>
          <t>Emory University</t>
        </is>
      </c>
    </row>
    <row r="1741">
      <c r="A1741" s="4" t="inlineStr">
        <is>
          <t>P642</t>
        </is>
      </c>
      <c r="B1741" s="4" t="inlineStr">
        <is>
          <t>AHNS_588</t>
        </is>
      </c>
      <c r="C1741" s="4" t="inlineStr">
        <is>
          <t>Mihir R Patel, MD</t>
        </is>
      </c>
      <c r="D1741" s="4" t="inlineStr">
        <is>
          <t>Emory University</t>
        </is>
      </c>
    </row>
    <row r="1742">
      <c r="A1742" s="3" t="inlineStr">
        <is>
          <t>P642</t>
        </is>
      </c>
      <c r="B1742" s="3" t="inlineStr">
        <is>
          <t>AHNS_588</t>
        </is>
      </c>
      <c r="C1742" s="3" t="inlineStr">
        <is>
          <t>Mark W El-Deiry, MD</t>
        </is>
      </c>
      <c r="D1742" s="3" t="inlineStr">
        <is>
          <t>Emory University</t>
        </is>
      </c>
    </row>
    <row r="1743">
      <c r="A1743" s="4" t="inlineStr">
        <is>
          <t>P643</t>
        </is>
      </c>
      <c r="B1743" s="4" t="inlineStr">
        <is>
          <t>AHNS_589</t>
        </is>
      </c>
      <c r="C1743" s="4" t="inlineStr">
        <is>
          <t>Ming Yann Lim</t>
        </is>
      </c>
      <c r="D1743" s="4" t="inlineStr">
        <is>
          <t>Tan Tock Seng Hospital</t>
        </is>
      </c>
    </row>
    <row r="1744">
      <c r="A1744" s="3" t="inlineStr">
        <is>
          <t>P643</t>
        </is>
      </c>
      <c r="B1744" s="3" t="inlineStr">
        <is>
          <t>AHNS_589</t>
        </is>
      </c>
      <c r="C1744" s="3" t="inlineStr">
        <is>
          <t>Caroline Lee</t>
        </is>
      </c>
      <c r="D1744" s="3" t="inlineStr">
        <is>
          <t>Tan Tock Seng Hospital</t>
        </is>
      </c>
    </row>
    <row r="1745">
      <c r="A1745" s="4" t="inlineStr">
        <is>
          <t>P643</t>
        </is>
      </c>
      <c r="B1745" s="4" t="inlineStr">
        <is>
          <t>AHNS_589</t>
        </is>
      </c>
      <c r="C1745" s="4" t="inlineStr">
        <is>
          <t>Jereme Yijin Gan</t>
        </is>
      </c>
      <c r="D1745" s="4" t="inlineStr">
        <is>
          <t>Tan Tock Seng Hospital</t>
        </is>
      </c>
    </row>
    <row r="1746">
      <c r="A1746" s="3" t="inlineStr">
        <is>
          <t>P643</t>
        </is>
      </c>
      <c r="B1746" s="3" t="inlineStr">
        <is>
          <t>AHNS_589</t>
        </is>
      </c>
      <c r="C1746" s="3" t="inlineStr">
        <is>
          <t>Ernest Wei Zhong Fu</t>
        </is>
      </c>
      <c r="D1746" s="3" t="inlineStr">
        <is>
          <t>Tan Tock Seng Hospital</t>
        </is>
      </c>
    </row>
    <row r="1747">
      <c r="A1747" s="4" t="inlineStr">
        <is>
          <t>P643</t>
        </is>
      </c>
      <c r="B1747" s="4" t="inlineStr">
        <is>
          <t>AHNS_589</t>
        </is>
      </c>
      <c r="C1747" s="4" t="inlineStr">
        <is>
          <t>Li Hao</t>
        </is>
      </c>
      <c r="D1747" s="4" t="inlineStr">
        <is>
          <t>Tan Tock Seng Hospital</t>
        </is>
      </c>
    </row>
    <row r="1748">
      <c r="A1748" s="3" t="inlineStr">
        <is>
          <t>P643</t>
        </is>
      </c>
      <c r="B1748" s="3" t="inlineStr">
        <is>
          <t>AHNS_589</t>
        </is>
      </c>
      <c r="C1748" s="3" t="inlineStr">
        <is>
          <t>Timothy Shim</t>
        </is>
      </c>
      <c r="D1748" s="3" t="inlineStr">
        <is>
          <t>Tan Tock Seng Hospital</t>
        </is>
      </c>
    </row>
    <row r="1749">
      <c r="A1749" s="4" t="inlineStr">
        <is>
          <t>P644</t>
        </is>
      </c>
      <c r="B1749" s="4" t="inlineStr">
        <is>
          <t>AHNS_590</t>
        </is>
      </c>
      <c r="C1749" s="4" t="inlineStr">
        <is>
          <t>Peter T Dziegielewski, MD, FRCSC</t>
        </is>
      </c>
      <c r="D1749" s="4" t="inlineStr">
        <is>
          <t>University of Florida</t>
        </is>
      </c>
    </row>
    <row r="1750">
      <c r="A1750" s="3" t="inlineStr">
        <is>
          <t>P644</t>
        </is>
      </c>
      <c r="B1750" s="3" t="inlineStr">
        <is>
          <t>AHNS_590</t>
        </is>
      </c>
      <c r="C1750" s="3" t="inlineStr">
        <is>
          <t>Spencer Nichols</t>
        </is>
      </c>
      <c r="D1750" s="3" t="inlineStr">
        <is>
          <t>University of Florida</t>
        </is>
      </c>
    </row>
    <row r="1751">
      <c r="A1751" s="4" t="inlineStr">
        <is>
          <t>P644</t>
        </is>
      </c>
      <c r="B1751" s="4" t="inlineStr">
        <is>
          <t>AHNS_590</t>
        </is>
      </c>
      <c r="C1751" s="4" t="inlineStr">
        <is>
          <t>Dustin Conrad, MD, FRCSC</t>
        </is>
      </c>
      <c r="D1751" s="4" t="inlineStr">
        <is>
          <t>University of Florida</t>
        </is>
      </c>
    </row>
    <row r="1752">
      <c r="A1752" s="3" t="inlineStr">
        <is>
          <t>P644</t>
        </is>
      </c>
      <c r="B1752" s="3" t="inlineStr">
        <is>
          <t>AHNS_590</t>
        </is>
      </c>
      <c r="C1752" s="3" t="inlineStr">
        <is>
          <t>Deepa Danan, MD</t>
        </is>
      </c>
      <c r="D1752" s="3" t="inlineStr">
        <is>
          <t>University of Florida</t>
        </is>
      </c>
    </row>
    <row r="1753">
      <c r="A1753" s="4" t="inlineStr">
        <is>
          <t>P644</t>
        </is>
      </c>
      <c r="B1753" s="4" t="inlineStr">
        <is>
          <t>AHNS_590</t>
        </is>
      </c>
      <c r="C1753" s="4" t="inlineStr">
        <is>
          <t>Brian Hughley, MD</t>
        </is>
      </c>
      <c r="D1753" s="4" t="inlineStr">
        <is>
          <t>University of Florida</t>
        </is>
      </c>
    </row>
    <row r="1754">
      <c r="A1754" s="3" t="inlineStr">
        <is>
          <t>P645</t>
        </is>
      </c>
      <c r="B1754" s="3" t="inlineStr">
        <is>
          <t>AHNS_591</t>
        </is>
      </c>
      <c r="C1754" s="3" t="inlineStr">
        <is>
          <t>David A Daar, MD, MBA</t>
        </is>
      </c>
      <c r="D1754" s="3" t="inlineStr">
        <is>
          <t>New York University School of Medicine/Medical Center (SSO)</t>
        </is>
      </c>
    </row>
    <row r="1755">
      <c r="A1755" s="4" t="inlineStr">
        <is>
          <t>P645</t>
        </is>
      </c>
      <c r="B1755" s="4" t="inlineStr">
        <is>
          <t>AHNS_591</t>
        </is>
      </c>
      <c r="C1755" s="4" t="inlineStr">
        <is>
          <t>David J Byun, MD</t>
        </is>
      </c>
      <c r="D1755" s="4" t="inlineStr">
        <is>
          <t>New York University School of Medicine/Medical Center (SSO)</t>
        </is>
      </c>
    </row>
    <row r="1756">
      <c r="A1756" s="3" t="inlineStr">
        <is>
          <t>P645</t>
        </is>
      </c>
      <c r="B1756" s="3" t="inlineStr">
        <is>
          <t>AHNS_591</t>
        </is>
      </c>
      <c r="C1756" s="3" t="inlineStr">
        <is>
          <t>Karl Spuhler, PhD</t>
        </is>
      </c>
      <c r="D1756" s="3" t="inlineStr">
        <is>
          <t>New York University School of Medicine/Medical Center (SSO)</t>
        </is>
      </c>
    </row>
    <row r="1757">
      <c r="A1757" s="4" t="inlineStr">
        <is>
          <t>P645</t>
        </is>
      </c>
      <c r="B1757" s="4" t="inlineStr">
        <is>
          <t>AHNS_591</t>
        </is>
      </c>
      <c r="C1757" s="4" t="inlineStr">
        <is>
          <t>Lavinia Anzai, MD</t>
        </is>
      </c>
      <c r="D1757" s="4" t="inlineStr">
        <is>
          <t>New York University School of Medicine/Medical Center (SSO)</t>
        </is>
      </c>
    </row>
    <row r="1758">
      <c r="A1758" s="3" t="inlineStr">
        <is>
          <t>P645</t>
        </is>
      </c>
      <c r="B1758" s="3" t="inlineStr">
        <is>
          <t>AHNS_591</t>
        </is>
      </c>
      <c r="C1758" s="3" t="inlineStr">
        <is>
          <t>David Barbee, PhD</t>
        </is>
      </c>
      <c r="D1758" s="3" t="inlineStr">
        <is>
          <t>New York University School of Medicine/Medical Center (SSO)</t>
        </is>
      </c>
    </row>
    <row r="1759">
      <c r="A1759" s="4" t="inlineStr">
        <is>
          <t>P645</t>
        </is>
      </c>
      <c r="B1759" s="4" t="inlineStr">
        <is>
          <t>AHNS_591</t>
        </is>
      </c>
      <c r="C1759" s="4" t="inlineStr">
        <is>
          <t>Kenneth S Hu, MD</t>
        </is>
      </c>
      <c r="D1759" s="4" t="inlineStr">
        <is>
          <t>New York University School of Medicine/Medical Center (SSO)</t>
        </is>
      </c>
    </row>
    <row r="1760">
      <c r="A1760" s="3" t="inlineStr">
        <is>
          <t>P645</t>
        </is>
      </c>
      <c r="B1760" s="3" t="inlineStr">
        <is>
          <t>AHNS_591</t>
        </is>
      </c>
      <c r="C1760" s="3" t="inlineStr">
        <is>
          <t>Jamie P Levine, MD</t>
        </is>
      </c>
      <c r="D1760" s="3" t="inlineStr">
        <is>
          <t>New York University School of Medicine/Medical Center (SSO)</t>
        </is>
      </c>
    </row>
    <row r="1761">
      <c r="A1761" s="4" t="inlineStr">
        <is>
          <t>P645</t>
        </is>
      </c>
      <c r="B1761" s="4" t="inlineStr">
        <is>
          <t>AHNS_591</t>
        </is>
      </c>
      <c r="C1761" s="4" t="inlineStr">
        <is>
          <t>Adam S Jacobson, MD</t>
        </is>
      </c>
      <c r="D1761" s="4" t="inlineStr">
        <is>
          <t>New York University School of Medicine/Medical Center (SSO)</t>
        </is>
      </c>
    </row>
    <row r="1762">
      <c r="A1762" s="3" t="inlineStr">
        <is>
          <t>P647</t>
        </is>
      </c>
      <c r="B1762" s="3" t="inlineStr">
        <is>
          <t>AHNS_593</t>
        </is>
      </c>
      <c r="C1762" s="3" t="inlineStr">
        <is>
          <t>David A Daar, MD</t>
        </is>
      </c>
      <c r="D1762" s="3" t="inlineStr">
        <is>
          <t>New York University School of Medicine/Medical Center (SSO)</t>
        </is>
      </c>
    </row>
    <row r="1763">
      <c r="A1763" s="4" t="inlineStr">
        <is>
          <t>P647</t>
        </is>
      </c>
      <c r="B1763" s="4" t="inlineStr">
        <is>
          <t>AHNS_593</t>
        </is>
      </c>
      <c r="C1763" s="4" t="inlineStr">
        <is>
          <t>Lavinia Anzai, MD</t>
        </is>
      </c>
      <c r="D1763" s="4" t="inlineStr">
        <is>
          <t>New York University School of Medicine/Medical Center (SSO)</t>
        </is>
      </c>
    </row>
    <row r="1764">
      <c r="A1764" s="3" t="inlineStr">
        <is>
          <t>P647</t>
        </is>
      </c>
      <c r="B1764" s="3" t="inlineStr">
        <is>
          <t>AHNS_593</t>
        </is>
      </c>
      <c r="C1764" s="3" t="inlineStr">
        <is>
          <t>Alexandra J Lin, MD</t>
        </is>
      </c>
      <c r="D1764" s="3" t="inlineStr">
        <is>
          <t>New York University School of Medicine/Medical Center (SSO)</t>
        </is>
      </c>
    </row>
    <row r="1765">
      <c r="A1765" s="4" t="inlineStr">
        <is>
          <t>P647</t>
        </is>
      </c>
      <c r="B1765" s="4" t="inlineStr">
        <is>
          <t>AHNS_593</t>
        </is>
      </c>
      <c r="C1765" s="4" t="inlineStr">
        <is>
          <t>Shruthi Shankar, BS</t>
        </is>
      </c>
      <c r="D1765" s="4" t="inlineStr">
        <is>
          <t>New York University School of Medicine/Medical Center (SSO)</t>
        </is>
      </c>
    </row>
    <row r="1766">
      <c r="A1766" s="3" t="inlineStr">
        <is>
          <t>P647</t>
        </is>
      </c>
      <c r="B1766" s="3" t="inlineStr">
        <is>
          <t>AHNS_593</t>
        </is>
      </c>
      <c r="C1766" s="3" t="inlineStr">
        <is>
          <t>Oriana D Cohen, MD</t>
        </is>
      </c>
      <c r="D1766" s="3" t="inlineStr">
        <is>
          <t>New York University School of Medicine/Medical Center (SSO)</t>
        </is>
      </c>
    </row>
    <row r="1767">
      <c r="A1767" s="4" t="inlineStr">
        <is>
          <t>P647</t>
        </is>
      </c>
      <c r="B1767" s="4" t="inlineStr">
        <is>
          <t>AHNS_593</t>
        </is>
      </c>
      <c r="C1767" s="4" t="inlineStr">
        <is>
          <t>Adam S Jacobson, MD</t>
        </is>
      </c>
      <c r="D1767" s="4" t="inlineStr">
        <is>
          <t>New York University School of Medicine/Medical Center (SSO)</t>
        </is>
      </c>
    </row>
    <row r="1768">
      <c r="A1768" s="3" t="inlineStr">
        <is>
          <t>P647</t>
        </is>
      </c>
      <c r="B1768" s="3" t="inlineStr">
        <is>
          <t>AHNS_593</t>
        </is>
      </c>
      <c r="C1768" s="3" t="inlineStr">
        <is>
          <t>Jamie P Levine, MD</t>
        </is>
      </c>
      <c r="D1768" s="3" t="inlineStr">
        <is>
          <t>New York University School of Medicine/Medical Center (SSO)</t>
        </is>
      </c>
    </row>
    <row r="1769">
      <c r="A1769" s="4" t="inlineStr">
        <is>
          <t>P648</t>
        </is>
      </c>
      <c r="B1769" s="4" t="inlineStr">
        <is>
          <t>AHNS_594</t>
        </is>
      </c>
      <c r="C1769" s="4" t="inlineStr">
        <is>
          <t>Emily Sagalow, BS</t>
        </is>
      </c>
      <c r="D1769" s="4" t="inlineStr">
        <is>
          <t>Thomas Jefferson University Hospital</t>
        </is>
      </c>
    </row>
    <row r="1770">
      <c r="A1770" s="3" t="inlineStr">
        <is>
          <t>P648</t>
        </is>
      </c>
      <c r="B1770" s="3" t="inlineStr">
        <is>
          <t>AHNS_594</t>
        </is>
      </c>
      <c r="C1770" s="3" t="inlineStr">
        <is>
          <t>Ayan Kumar, MD</t>
        </is>
      </c>
      <c r="D1770" s="3" t="inlineStr">
        <is>
          <t>Thomas Jefferson University Hospital</t>
        </is>
      </c>
    </row>
    <row r="1771">
      <c r="A1771" s="4" t="inlineStr">
        <is>
          <t>P648</t>
        </is>
      </c>
      <c r="B1771" s="4" t="inlineStr">
        <is>
          <t>AHNS_594</t>
        </is>
      </c>
      <c r="C1771" s="4" t="inlineStr">
        <is>
          <t>Joseph M Curry, MD</t>
        </is>
      </c>
      <c r="D1771" s="4" t="inlineStr">
        <is>
          <t>Thomas Jefferson University Hospital</t>
        </is>
      </c>
    </row>
    <row r="1772">
      <c r="A1772" s="3" t="inlineStr">
        <is>
          <t>P649</t>
        </is>
      </c>
      <c r="B1772" s="3" t="inlineStr">
        <is>
          <t>AHNS_595</t>
        </is>
      </c>
      <c r="C1772" s="3" t="inlineStr">
        <is>
          <t>Emily Kamen, MD</t>
        </is>
      </c>
      <c r="D1772" s="3" t="inlineStr">
        <is>
          <t>New York University School of Medicine/Medical Center (SSO)</t>
        </is>
      </c>
    </row>
    <row r="1773">
      <c r="A1773" s="4" t="inlineStr">
        <is>
          <t>P649</t>
        </is>
      </c>
      <c r="B1773" s="4" t="inlineStr">
        <is>
          <t>AHNS_595</t>
        </is>
      </c>
      <c r="C1773" s="4" t="inlineStr">
        <is>
          <t>Jorge Trilles, BS</t>
        </is>
      </c>
      <c r="D1773" s="4" t="inlineStr">
        <is>
          <t>New York University School of Medicine/Medical Center (SSO)</t>
        </is>
      </c>
    </row>
    <row r="1774">
      <c r="A1774" s="3" t="inlineStr">
        <is>
          <t>P649</t>
        </is>
      </c>
      <c r="B1774" s="3" t="inlineStr">
        <is>
          <t>AHNS_595</t>
        </is>
      </c>
      <c r="C1774" s="3" t="inlineStr">
        <is>
          <t>Bachar F Chaya, MD</t>
        </is>
      </c>
      <c r="D1774" s="3" t="inlineStr">
        <is>
          <t>New York University School of Medicine/Medical Center (SSO)</t>
        </is>
      </c>
    </row>
    <row r="1775">
      <c r="A1775" s="4" t="inlineStr">
        <is>
          <t>P649</t>
        </is>
      </c>
      <c r="B1775" s="4" t="inlineStr">
        <is>
          <t>AHNS_595</t>
        </is>
      </c>
      <c r="C1775" s="4" t="inlineStr">
        <is>
          <t>David A Daar, MD, MBA</t>
        </is>
      </c>
      <c r="D1775" s="4" t="inlineStr">
        <is>
          <t>New York University School of Medicine/Medical Center (SSO)</t>
        </is>
      </c>
    </row>
    <row r="1776">
      <c r="A1776" s="3" t="inlineStr">
        <is>
          <t>P649</t>
        </is>
      </c>
      <c r="B1776" s="3" t="inlineStr">
        <is>
          <t>AHNS_595</t>
        </is>
      </c>
      <c r="C1776" s="3" t="inlineStr">
        <is>
          <t>Eric Remer, MD</t>
        </is>
      </c>
      <c r="D1776" s="3" t="inlineStr">
        <is>
          <t>New York University School of Medicine/Medical Center (SSO)</t>
        </is>
      </c>
    </row>
    <row r="1777">
      <c r="A1777" s="4" t="inlineStr">
        <is>
          <t>P649</t>
        </is>
      </c>
      <c r="B1777" s="4" t="inlineStr">
        <is>
          <t>AHNS_595</t>
        </is>
      </c>
      <c r="C1777" s="4" t="inlineStr">
        <is>
          <t>Lavinia Anzai, MD</t>
        </is>
      </c>
      <c r="D1777" s="4" t="inlineStr">
        <is>
          <t>New York University School of Medicine/Medical Center (SSO)</t>
        </is>
      </c>
    </row>
    <row r="1778">
      <c r="A1778" s="3" t="inlineStr">
        <is>
          <t>P649</t>
        </is>
      </c>
      <c r="B1778" s="3" t="inlineStr">
        <is>
          <t>AHNS_595</t>
        </is>
      </c>
      <c r="C1778" s="3" t="inlineStr">
        <is>
          <t>Jamie P Levine, MD</t>
        </is>
      </c>
      <c r="D1778" s="3" t="inlineStr">
        <is>
          <t>New York University School of Medicine/Medical Center (SSO)</t>
        </is>
      </c>
    </row>
    <row r="1779">
      <c r="A1779" s="4" t="inlineStr">
        <is>
          <t>P649</t>
        </is>
      </c>
      <c r="B1779" s="4" t="inlineStr">
        <is>
          <t>AHNS_595</t>
        </is>
      </c>
      <c r="C1779" s="4" t="inlineStr">
        <is>
          <t>Adam S Jacobson, MD</t>
        </is>
      </c>
      <c r="D1779" s="4" t="inlineStr">
        <is>
          <t>New York University School of Medicine/Medical Center (SSO)</t>
        </is>
      </c>
    </row>
    <row r="1780">
      <c r="A1780" s="3" t="inlineStr">
        <is>
          <t>P651</t>
        </is>
      </c>
      <c r="B1780" s="3" t="inlineStr">
        <is>
          <t>AHNS_597</t>
        </is>
      </c>
      <c r="C1780" s="3" t="inlineStr">
        <is>
          <t>Mohammad Alessa, Consultant1</t>
        </is>
      </c>
      <c r="D1780" s="3" t="inlineStr">
        <is>
          <t>King Abdullah Medical City</t>
        </is>
      </c>
    </row>
    <row r="1781">
      <c r="A1781" s="4" t="inlineStr">
        <is>
          <t>P651</t>
        </is>
      </c>
      <c r="B1781" s="4" t="inlineStr">
        <is>
          <t>AHNS_597</t>
        </is>
      </c>
      <c r="C1781" s="4" t="inlineStr">
        <is>
          <t>Won Shik Kim, Associated Professor2</t>
        </is>
      </c>
      <c r="D1781" s="4" t="inlineStr">
        <is>
          <t>Seoul National University Hospital</t>
        </is>
      </c>
    </row>
    <row r="1782">
      <c r="A1782" s="3" t="inlineStr">
        <is>
          <t>P653</t>
        </is>
      </c>
      <c r="B1782" s="3" t="inlineStr">
        <is>
          <t>AHNS_599</t>
        </is>
      </c>
      <c r="C1782" s="3" t="inlineStr">
        <is>
          <t>Charissa Kahue, MD1</t>
        </is>
      </c>
      <c r="D1782" s="3" t="inlineStr">
        <is>
          <t>Department of Otolaryngology-Head and Neck Surgery, University of Tennessee</t>
        </is>
      </c>
    </row>
    <row r="1783">
      <c r="A1783" s="4" t="inlineStr">
        <is>
          <t>P653</t>
        </is>
      </c>
      <c r="B1783" s="4" t="inlineStr">
        <is>
          <t>AHNS_599</t>
        </is>
      </c>
      <c r="C1783" s="4" t="inlineStr">
        <is>
          <t>Thomas O'Toole, MD2</t>
        </is>
      </c>
      <c r="D1783" s="4" t="inlineStr">
        <is>
          <t>Department of Head and Neck Surgery, Kaiser Permanente Sacramento</t>
        </is>
      </c>
    </row>
    <row r="1784">
      <c r="A1784" s="3" t="inlineStr">
        <is>
          <t>P653</t>
        </is>
      </c>
      <c r="B1784" s="3" t="inlineStr">
        <is>
          <t>AHNS_599</t>
        </is>
      </c>
      <c r="C1784" s="3" t="inlineStr">
        <is>
          <t>Kiran Kakarala, MD3</t>
        </is>
      </c>
      <c r="D1784" s="3" t="inlineStr">
        <is>
          <t>Department of Otolaryngology-Head and Neck Surgery, University of Kansas</t>
        </is>
      </c>
    </row>
    <row r="1785">
      <c r="A1785" s="4" t="inlineStr">
        <is>
          <t>P654</t>
        </is>
      </c>
      <c r="B1785" s="4" t="inlineStr">
        <is>
          <t>AHNS_600</t>
        </is>
      </c>
      <c r="C1785" s="4" t="inlineStr">
        <is>
          <t>Abhishek Singh, MDS ORAL AND MAXILLOFACIAL SURGERY</t>
        </is>
      </c>
      <c r="D1785" s="4" t="inlineStr">
        <is>
          <t>RAJIV GANDHI CANCER INSTITUTE AND RESEARCH CENTRE, DELHI, INDIA</t>
        </is>
      </c>
    </row>
    <row r="1786">
      <c r="A1786" s="3" t="inlineStr">
        <is>
          <t>P654</t>
        </is>
      </c>
      <c r="B1786" s="3" t="inlineStr">
        <is>
          <t>AHNS_600</t>
        </is>
      </c>
      <c r="C1786" s="3" t="inlineStr">
        <is>
          <t>Mudit Agarwal, MS, MRCSED, MCh, SURGICAL, ONCOLOGY</t>
        </is>
      </c>
      <c r="D1786" s="3" t="inlineStr">
        <is>
          <t>RAJIV GANDHI CANCER INSTITUTE AND RESEARCH CENTRE, DELHI, INDIA</t>
        </is>
      </c>
    </row>
    <row r="1787">
      <c r="A1787" s="4" t="inlineStr">
        <is>
          <t>P654</t>
        </is>
      </c>
      <c r="B1787" s="4" t="inlineStr">
        <is>
          <t>AHNS_600</t>
        </is>
      </c>
      <c r="C1787" s="4" t="inlineStr">
        <is>
          <t>Shashank Chaudhary, MBBS, MS, ENT</t>
        </is>
      </c>
      <c r="D1787" s="4" t="inlineStr">
        <is>
          <t>RAJIV GANDHI CANCER INSTITUTE AND RESEARCH CENTRE, DELHI, INDIA</t>
        </is>
      </c>
    </row>
    <row r="1788">
      <c r="A1788" s="3" t="inlineStr">
        <is>
          <t>P655</t>
        </is>
      </c>
      <c r="B1788" s="3" t="inlineStr">
        <is>
          <t>AHNS_601</t>
        </is>
      </c>
      <c r="C1788" s="3" t="inlineStr">
        <is>
          <t>Jonathan C Garneau1</t>
        </is>
      </c>
      <c r="D1788" s="3" t="inlineStr">
        <is>
          <t>University of Virginia</t>
        </is>
      </c>
    </row>
    <row r="1789">
      <c r="A1789" s="4" t="inlineStr">
        <is>
          <t>P655</t>
        </is>
      </c>
      <c r="B1789" s="4" t="inlineStr">
        <is>
          <t>AHNS_601</t>
        </is>
      </c>
      <c r="C1789" s="4" t="inlineStr">
        <is>
          <t>Rod Rezaee, MD2</t>
        </is>
      </c>
      <c r="D1789" s="4" t="inlineStr">
        <is>
          <t>University Hospitals of Cleveland/Case Western Reserve</t>
        </is>
      </c>
    </row>
    <row r="1790">
      <c r="A1790" s="3" t="inlineStr">
        <is>
          <t>P659</t>
        </is>
      </c>
      <c r="B1790" s="3" t="inlineStr">
        <is>
          <t>AHNS_604</t>
        </is>
      </c>
      <c r="C1790" s="3" t="inlineStr">
        <is>
          <t>Tazheh A Kavoosi, BS</t>
        </is>
      </c>
      <c r="D1790" s="3" t="inlineStr">
        <is>
          <t>University of Cincinnati College of Medicine</t>
        </is>
      </c>
    </row>
    <row r="1791">
      <c r="A1791" s="4" t="inlineStr">
        <is>
          <t>P659</t>
        </is>
      </c>
      <c r="B1791" s="4" t="inlineStr">
        <is>
          <t>AHNS_604</t>
        </is>
      </c>
      <c r="C1791" s="4" t="inlineStr">
        <is>
          <t>Arvind Badhey, MD</t>
        </is>
      </c>
      <c r="D1791" s="4" t="inlineStr">
        <is>
          <t>University of Cincinnati College of Medicine</t>
        </is>
      </c>
    </row>
    <row r="1792">
      <c r="A1792" s="3" t="inlineStr">
        <is>
          <t>P659</t>
        </is>
      </c>
      <c r="B1792" s="3" t="inlineStr">
        <is>
          <t>AHNS_604</t>
        </is>
      </c>
      <c r="C1792" s="3" t="inlineStr">
        <is>
          <t>Brian Cervenka, MD</t>
        </is>
      </c>
      <c r="D1792" s="3" t="inlineStr">
        <is>
          <t>University of Cincinnati College of Medicine</t>
        </is>
      </c>
    </row>
    <row r="1793">
      <c r="A1793" s="4" t="inlineStr">
        <is>
          <t>P659</t>
        </is>
      </c>
      <c r="B1793" s="4" t="inlineStr">
        <is>
          <t>AHNS_604</t>
        </is>
      </c>
      <c r="C1793" s="4" t="inlineStr">
        <is>
          <t>Alice Tang, MD</t>
        </is>
      </c>
      <c r="D1793" s="4" t="inlineStr">
        <is>
          <t>University of Cincinnati College of Medicine</t>
        </is>
      </c>
    </row>
    <row r="1794">
      <c r="A1794" s="3" t="inlineStr">
        <is>
          <t>P659</t>
        </is>
      </c>
      <c r="B1794" s="3" t="inlineStr">
        <is>
          <t>AHNS_604</t>
        </is>
      </c>
      <c r="C1794" s="3" t="inlineStr">
        <is>
          <t>Chad Zender, MD, FACS</t>
        </is>
      </c>
      <c r="D1794" s="3" t="inlineStr">
        <is>
          <t>University of Cincinnati College of Medicine</t>
        </is>
      </c>
    </row>
    <row r="1795">
      <c r="A1795" s="4" t="inlineStr">
        <is>
          <t>P660</t>
        </is>
      </c>
      <c r="B1795" s="4" t="inlineStr">
        <is>
          <t>AHNS_605</t>
        </is>
      </c>
      <c r="C1795" s="4" t="inlineStr">
        <is>
          <t>Jacqueline Wulu</t>
        </is>
      </c>
      <c r="D1795" s="4" t="inlineStr">
        <is>
          <t>UCSF</t>
        </is>
      </c>
    </row>
    <row r="1796">
      <c r="A1796" s="3" t="inlineStr">
        <is>
          <t>P660</t>
        </is>
      </c>
      <c r="B1796" s="3" t="inlineStr">
        <is>
          <t>AHNS_605</t>
        </is>
      </c>
      <c r="C1796" s="3" t="inlineStr">
        <is>
          <t>Aaron Zebolsky</t>
        </is>
      </c>
      <c r="D1796" s="3" t="inlineStr">
        <is>
          <t>UCSF</t>
        </is>
      </c>
    </row>
    <row r="1797">
      <c r="A1797" s="4" t="inlineStr">
        <is>
          <t>P660</t>
        </is>
      </c>
      <c r="B1797" s="4" t="inlineStr">
        <is>
          <t>AHNS_605</t>
        </is>
      </c>
      <c r="C1797" s="4" t="inlineStr">
        <is>
          <t>P. Daniel Knott</t>
        </is>
      </c>
      <c r="D1797" s="4" t="inlineStr">
        <is>
          <t>UCSF</t>
        </is>
      </c>
    </row>
    <row r="1798">
      <c r="A1798" s="3" t="inlineStr">
        <is>
          <t>P661</t>
        </is>
      </c>
      <c r="B1798" s="3" t="inlineStr">
        <is>
          <t>AHNS_606</t>
        </is>
      </c>
      <c r="C1798" s="3" t="inlineStr">
        <is>
          <t>Karolina Plonowska-Hirschfeld, MD</t>
        </is>
      </c>
      <c r="D1798" s="3" t="inlineStr">
        <is>
          <t>UCSF</t>
        </is>
      </c>
    </row>
    <row r="1799">
      <c r="A1799" s="4" t="inlineStr">
        <is>
          <t>P661</t>
        </is>
      </c>
      <c r="B1799" s="4" t="inlineStr">
        <is>
          <t>AHNS_606</t>
        </is>
      </c>
      <c r="C1799" s="4" t="inlineStr">
        <is>
          <t>Aaron Zebolsky, BS</t>
        </is>
      </c>
      <c r="D1799" s="4" t="inlineStr">
        <is>
          <t>UCSF</t>
        </is>
      </c>
    </row>
    <row r="1800">
      <c r="A1800" s="3" t="inlineStr">
        <is>
          <t>P661</t>
        </is>
      </c>
      <c r="B1800" s="3" t="inlineStr">
        <is>
          <t>AHNS_606</t>
        </is>
      </c>
      <c r="C1800" s="3" t="inlineStr">
        <is>
          <t>Michael Lindeborg, MD</t>
        </is>
      </c>
      <c r="D1800" s="3" t="inlineStr">
        <is>
          <t>UCSF</t>
        </is>
      </c>
    </row>
    <row r="1801">
      <c r="A1801" s="4" t="inlineStr">
        <is>
          <t>P661</t>
        </is>
      </c>
      <c r="B1801" s="4" t="inlineStr">
        <is>
          <t>AHNS_606</t>
        </is>
      </c>
      <c r="C1801" s="4" t="inlineStr">
        <is>
          <t>Christian McNeill, PA</t>
        </is>
      </c>
      <c r="D1801" s="4" t="inlineStr">
        <is>
          <t>UCSF</t>
        </is>
      </c>
    </row>
    <row r="1802">
      <c r="A1802" s="3" t="inlineStr">
        <is>
          <t>P661</t>
        </is>
      </c>
      <c r="B1802" s="3" t="inlineStr">
        <is>
          <t>AHNS_606</t>
        </is>
      </c>
      <c r="C1802" s="3" t="inlineStr">
        <is>
          <t>P. Daniel Knott, MD</t>
        </is>
      </c>
      <c r="D1802" s="3" t="inlineStr">
        <is>
          <t>UCSF</t>
        </is>
      </c>
    </row>
    <row r="1803">
      <c r="A1803" s="4" t="inlineStr">
        <is>
          <t>P661</t>
        </is>
      </c>
      <c r="B1803" s="4" t="inlineStr">
        <is>
          <t>AHNS_606</t>
        </is>
      </c>
      <c r="C1803" s="4" t="inlineStr">
        <is>
          <t>Rahul Seth, MD</t>
        </is>
      </c>
      <c r="D1803" s="4" t="inlineStr">
        <is>
          <t>UCSF</t>
        </is>
      </c>
    </row>
    <row r="1804">
      <c r="A1804" s="3" t="inlineStr">
        <is>
          <t>P661</t>
        </is>
      </c>
      <c r="B1804" s="3" t="inlineStr">
        <is>
          <t>AHNS_606</t>
        </is>
      </c>
      <c r="C1804" s="3" t="inlineStr">
        <is>
          <t>Andrea Park, MD</t>
        </is>
      </c>
      <c r="D1804" s="3" t="inlineStr">
        <is>
          <t>UCSF</t>
        </is>
      </c>
    </row>
    <row r="1805">
      <c r="A1805" s="4" t="inlineStr">
        <is>
          <t>P661</t>
        </is>
      </c>
      <c r="B1805" s="4" t="inlineStr">
        <is>
          <t>AHNS_606</t>
        </is>
      </c>
      <c r="C1805" s="4" t="inlineStr">
        <is>
          <t>Chase Heaton, MD</t>
        </is>
      </c>
      <c r="D1805" s="4" t="inlineStr">
        <is>
          <t>UCSF</t>
        </is>
      </c>
    </row>
    <row r="1806">
      <c r="A1806" s="3" t="inlineStr">
        <is>
          <t>P666</t>
        </is>
      </c>
      <c r="B1806" s="3" t="inlineStr">
        <is>
          <t>AHNS_611</t>
        </is>
      </c>
      <c r="C1806" s="3" t="inlineStr">
        <is>
          <t>Christian S Betz, Prof, Dr, med</t>
        </is>
      </c>
      <c r="D1806" s="3" t="inlineStr">
        <is>
          <t>University Medical Center Hamburg-Eppendorf</t>
        </is>
      </c>
    </row>
    <row r="1807">
      <c r="A1807" s="4" t="inlineStr">
        <is>
          <t>P666</t>
        </is>
      </c>
      <c r="B1807" s="4" t="inlineStr">
        <is>
          <t>AHNS_611</t>
        </is>
      </c>
      <c r="C1807" s="4" t="inlineStr">
        <is>
          <t>Lukas Wittig</t>
        </is>
      </c>
      <c r="D1807" s="4" t="inlineStr">
        <is>
          <t>University Medical Center Hamburg-Eppendorf</t>
        </is>
      </c>
    </row>
    <row r="1808">
      <c r="A1808" s="3" t="inlineStr">
        <is>
          <t>P666</t>
        </is>
      </c>
      <c r="B1808" s="3" t="inlineStr">
        <is>
          <t>AHNS_611</t>
        </is>
      </c>
      <c r="C1808" s="3" t="inlineStr">
        <is>
          <t>Nikolaus Möckelmann</t>
        </is>
      </c>
      <c r="D1808" s="3" t="inlineStr">
        <is>
          <t>University Medical Center Hamburg-Eppendorf</t>
        </is>
      </c>
    </row>
    <row r="1809">
      <c r="A1809" s="4" t="inlineStr">
        <is>
          <t>P667</t>
        </is>
      </c>
      <c r="B1809" s="4" t="inlineStr">
        <is>
          <t>AHNS_612</t>
        </is>
      </c>
      <c r="C1809" s="4" t="inlineStr">
        <is>
          <t>Alex F Porsani, MD</t>
        </is>
      </c>
      <c r="D1809" s="4" t="inlineStr">
        <is>
          <t>Santa Casa de Araraquara</t>
        </is>
      </c>
    </row>
    <row r="1810">
      <c r="A1810" s="3" t="inlineStr">
        <is>
          <t>P667</t>
        </is>
      </c>
      <c r="B1810" s="3" t="inlineStr">
        <is>
          <t>AHNS_612</t>
        </is>
      </c>
      <c r="C1810" s="3" t="inlineStr">
        <is>
          <t>Nathalia C Santos</t>
        </is>
      </c>
      <c r="D1810" s="3" t="inlineStr">
        <is>
          <t>Santa Casa de Araraquara</t>
        </is>
      </c>
    </row>
    <row r="1811">
      <c r="A1811" s="4" t="inlineStr">
        <is>
          <t>P667</t>
        </is>
      </c>
      <c r="B1811" s="4" t="inlineStr">
        <is>
          <t>AHNS_612</t>
        </is>
      </c>
      <c r="C1811" s="4" t="inlineStr">
        <is>
          <t>Carolina Folini</t>
        </is>
      </c>
      <c r="D1811" s="4" t="inlineStr">
        <is>
          <t>Santa Casa de Araraquara</t>
        </is>
      </c>
    </row>
    <row r="1812">
      <c r="A1812" s="3" t="inlineStr">
        <is>
          <t>P667</t>
        </is>
      </c>
      <c r="B1812" s="3" t="inlineStr">
        <is>
          <t>AHNS_612</t>
        </is>
      </c>
      <c r="C1812" s="3" t="inlineStr">
        <is>
          <t>Clara A Silva</t>
        </is>
      </c>
      <c r="D1812" s="3" t="inlineStr">
        <is>
          <t>Santa Casa de Araraquara</t>
        </is>
      </c>
    </row>
    <row r="1813">
      <c r="A1813" s="4" t="inlineStr">
        <is>
          <t>P667</t>
        </is>
      </c>
      <c r="B1813" s="4" t="inlineStr">
        <is>
          <t>AHNS_612</t>
        </is>
      </c>
      <c r="C1813" s="4" t="inlineStr">
        <is>
          <t>Guilherme C Nascimento</t>
        </is>
      </c>
      <c r="D1813" s="4" t="inlineStr">
        <is>
          <t>Santa Casa de Araraquara</t>
        </is>
      </c>
    </row>
    <row r="1814">
      <c r="A1814" s="3" t="inlineStr">
        <is>
          <t>P667</t>
        </is>
      </c>
      <c r="B1814" s="3" t="inlineStr">
        <is>
          <t>AHNS_612</t>
        </is>
      </c>
      <c r="C1814" s="3" t="inlineStr">
        <is>
          <t>Andre A Fechio</t>
        </is>
      </c>
      <c r="D1814" s="3" t="inlineStr">
        <is>
          <t>Santa Casa de Araraquara</t>
        </is>
      </c>
    </row>
    <row r="1815">
      <c r="A1815" s="4" t="inlineStr">
        <is>
          <t>P667</t>
        </is>
      </c>
      <c r="B1815" s="4" t="inlineStr">
        <is>
          <t>AHNS_612</t>
        </is>
      </c>
      <c r="C1815" s="4" t="inlineStr">
        <is>
          <t>Bruna R Camargo</t>
        </is>
      </c>
      <c r="D1815" s="4" t="inlineStr">
        <is>
          <t>Santa Casa de Araraquara</t>
        </is>
      </c>
    </row>
    <row r="1816">
      <c r="A1816" s="3" t="inlineStr">
        <is>
          <t>P668</t>
        </is>
      </c>
      <c r="B1816" s="3" t="inlineStr">
        <is>
          <t>AHNS_613</t>
        </is>
      </c>
      <c r="C1816" s="3" t="inlineStr">
        <is>
          <t>Kendall K Tasche, MD</t>
        </is>
      </c>
      <c r="D1816" s="3" t="inlineStr">
        <is>
          <t>University of Pennsylvania</t>
        </is>
      </c>
    </row>
    <row r="1817">
      <c r="A1817" s="4" t="inlineStr">
        <is>
          <t>P668</t>
        </is>
      </c>
      <c r="B1817" s="4" t="inlineStr">
        <is>
          <t>AHNS_613</t>
        </is>
      </c>
      <c r="C1817" s="4" t="inlineStr">
        <is>
          <t>Robert M Brody, MD</t>
        </is>
      </c>
      <c r="D1817" s="4" t="inlineStr">
        <is>
          <t>University of Pennsylvania</t>
        </is>
      </c>
    </row>
    <row r="1818">
      <c r="A1818" s="3" t="inlineStr">
        <is>
          <t>P668</t>
        </is>
      </c>
      <c r="B1818" s="3" t="inlineStr">
        <is>
          <t>AHNS_613</t>
        </is>
      </c>
      <c r="C1818" s="3" t="inlineStr">
        <is>
          <t>Ara A Chalian, MD</t>
        </is>
      </c>
      <c r="D1818" s="3" t="inlineStr">
        <is>
          <t>University of Pennsylvania</t>
        </is>
      </c>
    </row>
    <row r="1819">
      <c r="A1819" s="4" t="inlineStr">
        <is>
          <t>P668</t>
        </is>
      </c>
      <c r="B1819" s="4" t="inlineStr">
        <is>
          <t>AHNS_613</t>
        </is>
      </c>
      <c r="C1819" s="4" t="inlineStr">
        <is>
          <t>Jason G Newman, MD</t>
        </is>
      </c>
      <c r="D1819" s="4" t="inlineStr">
        <is>
          <t>University of Pennsylvania</t>
        </is>
      </c>
    </row>
    <row r="1820">
      <c r="A1820" s="3" t="inlineStr">
        <is>
          <t>P668</t>
        </is>
      </c>
      <c r="B1820" s="3" t="inlineStr">
        <is>
          <t>AHNS_613</t>
        </is>
      </c>
      <c r="C1820" s="3" t="inlineStr">
        <is>
          <t>Karthik Rajasekaran, MD</t>
        </is>
      </c>
      <c r="D1820" s="3" t="inlineStr">
        <is>
          <t>University of Pennsylvania</t>
        </is>
      </c>
    </row>
    <row r="1821">
      <c r="A1821" s="4" t="inlineStr">
        <is>
          <t>P668</t>
        </is>
      </c>
      <c r="B1821" s="4" t="inlineStr">
        <is>
          <t>AHNS_613</t>
        </is>
      </c>
      <c r="C1821" s="4" t="inlineStr">
        <is>
          <t>Rabie M Shanti, DMD, MD</t>
        </is>
      </c>
      <c r="D1821" s="4" t="inlineStr">
        <is>
          <t>University of Pennsylvania</t>
        </is>
      </c>
    </row>
    <row r="1822">
      <c r="A1822" s="3" t="inlineStr">
        <is>
          <t>P668</t>
        </is>
      </c>
      <c r="B1822" s="3" t="inlineStr">
        <is>
          <t>AHNS_613</t>
        </is>
      </c>
      <c r="C1822" s="3" t="inlineStr">
        <is>
          <t>Steven B Cannady, MD</t>
        </is>
      </c>
      <c r="D1822" s="3" t="inlineStr">
        <is>
          <t>University of Pennsylvania</t>
        </is>
      </c>
    </row>
    <row r="1823">
      <c r="A1823" s="4" t="inlineStr">
        <is>
          <t>P672</t>
        </is>
      </c>
      <c r="B1823" s="4" t="inlineStr">
        <is>
          <t>AHNS_616</t>
        </is>
      </c>
      <c r="C1823" s="4" t="inlineStr">
        <is>
          <t>Dongmin C Kim</t>
        </is>
      </c>
      <c r="D1823" s="4" t="inlineStr">
        <is>
          <t>Rutgers New Jersey Medical School</t>
        </is>
      </c>
    </row>
    <row r="1824">
      <c r="A1824" s="3" t="inlineStr">
        <is>
          <t>P672</t>
        </is>
      </c>
      <c r="B1824" s="3" t="inlineStr">
        <is>
          <t>AHNS_616</t>
        </is>
      </c>
      <c r="C1824" s="3" t="inlineStr">
        <is>
          <t>Gregory L Barinsky, PharmD</t>
        </is>
      </c>
      <c r="D1824" s="3" t="inlineStr">
        <is>
          <t>Rutgers New Jersey Medical School</t>
        </is>
      </c>
    </row>
    <row r="1825">
      <c r="A1825" s="4" t="inlineStr">
        <is>
          <t>P672</t>
        </is>
      </c>
      <c r="B1825" s="4" t="inlineStr">
        <is>
          <t>AHNS_616</t>
        </is>
      </c>
      <c r="C1825" s="4" t="inlineStr">
        <is>
          <t>Soly Baredes, MD</t>
        </is>
      </c>
      <c r="D1825" s="4" t="inlineStr">
        <is>
          <t>Rutgers New Jersey Medical School</t>
        </is>
      </c>
    </row>
    <row r="1826">
      <c r="A1826" s="3" t="inlineStr">
        <is>
          <t>P672</t>
        </is>
      </c>
      <c r="B1826" s="3" t="inlineStr">
        <is>
          <t>AHNS_616</t>
        </is>
      </c>
      <c r="C1826" s="3" t="inlineStr">
        <is>
          <t>Dylan F Roden, MD, MPH</t>
        </is>
      </c>
      <c r="D1826" s="3" t="inlineStr">
        <is>
          <t>Rutgers New Jersey Medical School</t>
        </is>
      </c>
    </row>
    <row r="1827">
      <c r="A1827" s="4" t="inlineStr">
        <is>
          <t>P672</t>
        </is>
      </c>
      <c r="B1827" s="4" t="inlineStr">
        <is>
          <t>AHNS_616</t>
        </is>
      </c>
      <c r="C1827" s="4" t="inlineStr">
        <is>
          <t>Richard C Park, MD</t>
        </is>
      </c>
      <c r="D1827" s="4" t="inlineStr">
        <is>
          <t>Rutgers New Jersey Medical School</t>
        </is>
      </c>
    </row>
    <row r="1828">
      <c r="A1828" s="3" t="inlineStr">
        <is>
          <t>P675</t>
        </is>
      </c>
      <c r="B1828" s="3" t="inlineStr">
        <is>
          <t>AHNS_619</t>
        </is>
      </c>
      <c r="C1828" s="3" t="inlineStr">
        <is>
          <t>Antonios N Varelas, MD</t>
        </is>
      </c>
      <c r="D1828" s="3" t="inlineStr">
        <is>
          <t>NYU Langone</t>
        </is>
      </c>
    </row>
    <row r="1829">
      <c r="A1829" s="4" t="inlineStr">
        <is>
          <t>P675</t>
        </is>
      </c>
      <c r="B1829" s="4" t="inlineStr">
        <is>
          <t>AHNS_619</t>
        </is>
      </c>
      <c r="C1829" s="4" t="inlineStr">
        <is>
          <t>Ayana Cole-Price, BS</t>
        </is>
      </c>
      <c r="D1829" s="4" t="inlineStr">
        <is>
          <t>NYU Langone</t>
        </is>
      </c>
    </row>
    <row r="1830">
      <c r="A1830" s="3" t="inlineStr">
        <is>
          <t>P675</t>
        </is>
      </c>
      <c r="B1830" s="3" t="inlineStr">
        <is>
          <t>AHNS_619</t>
        </is>
      </c>
      <c r="C1830" s="3" t="inlineStr">
        <is>
          <t>David Daar, MD, MBA</t>
        </is>
      </c>
      <c r="D1830" s="3" t="inlineStr">
        <is>
          <t>NYU Langone</t>
        </is>
      </c>
    </row>
    <row r="1831">
      <c r="A1831" s="4" t="inlineStr">
        <is>
          <t>P675</t>
        </is>
      </c>
      <c r="B1831" s="4" t="inlineStr">
        <is>
          <t>AHNS_619</t>
        </is>
      </c>
      <c r="C1831" s="4" t="inlineStr">
        <is>
          <t>Oriana Cohen, MD</t>
        </is>
      </c>
      <c r="D1831" s="4" t="inlineStr">
        <is>
          <t>NYU Langone</t>
        </is>
      </c>
    </row>
    <row r="1832">
      <c r="A1832" s="3" t="inlineStr">
        <is>
          <t>P675</t>
        </is>
      </c>
      <c r="B1832" s="3" t="inlineStr">
        <is>
          <t>AHNS_619</t>
        </is>
      </c>
      <c r="C1832" s="3" t="inlineStr">
        <is>
          <t>Jamie Levine, MD</t>
        </is>
      </c>
      <c r="D1832" s="3" t="inlineStr">
        <is>
          <t>NYU Langone</t>
        </is>
      </c>
    </row>
    <row r="1833">
      <c r="A1833" s="4" t="inlineStr">
        <is>
          <t>P675</t>
        </is>
      </c>
      <c r="B1833" s="4" t="inlineStr">
        <is>
          <t>AHNS_619</t>
        </is>
      </c>
      <c r="C1833" s="4" t="inlineStr">
        <is>
          <t>Adam Jacobson, MD</t>
        </is>
      </c>
      <c r="D1833" s="4" t="inlineStr">
        <is>
          <t>NYU Langone</t>
        </is>
      </c>
    </row>
    <row r="1834">
      <c r="A1834" s="3" t="inlineStr">
        <is>
          <t>P676</t>
        </is>
      </c>
      <c r="B1834" s="3" t="inlineStr">
        <is>
          <t>AHNS_620</t>
        </is>
      </c>
      <c r="C1834" s="3" t="inlineStr">
        <is>
          <t>Richard Yuxiong Su, Dr</t>
        </is>
      </c>
      <c r="D1834" s="3" t="inlineStr">
        <is>
          <t>The University of Hong Kong</t>
        </is>
      </c>
    </row>
    <row r="1835">
      <c r="A1835" s="4" t="inlineStr">
        <is>
          <t>P678</t>
        </is>
      </c>
      <c r="B1835" s="4" t="inlineStr">
        <is>
          <t>AHNS_622</t>
        </is>
      </c>
      <c r="C1835" s="4" t="inlineStr">
        <is>
          <t>Aseem Jain</t>
        </is>
      </c>
      <c r="D1835" s="4" t="inlineStr">
        <is>
          <t>University of Cincinnati</t>
        </is>
      </c>
    </row>
    <row r="1836">
      <c r="A1836" s="3" t="inlineStr">
        <is>
          <t>P678</t>
        </is>
      </c>
      <c r="B1836" s="3" t="inlineStr">
        <is>
          <t>AHNS_622</t>
        </is>
      </c>
      <c r="C1836" s="3" t="inlineStr">
        <is>
          <t>Erin Broderick, SLP</t>
        </is>
      </c>
      <c r="D1836" s="3" t="inlineStr">
        <is>
          <t>University of Cincinnati</t>
        </is>
      </c>
    </row>
    <row r="1837">
      <c r="A1837" s="4" t="inlineStr">
        <is>
          <t>P678</t>
        </is>
      </c>
      <c r="B1837" s="4" t="inlineStr">
        <is>
          <t>AHNS_622</t>
        </is>
      </c>
      <c r="C1837" s="4" t="inlineStr">
        <is>
          <t>Yash Patil, MD</t>
        </is>
      </c>
      <c r="D1837" s="4" t="inlineStr">
        <is>
          <t>University of Cincinnati</t>
        </is>
      </c>
    </row>
    <row r="1838">
      <c r="A1838" s="3" t="inlineStr">
        <is>
          <t>P678</t>
        </is>
      </c>
      <c r="B1838" s="3" t="inlineStr">
        <is>
          <t>AHNS_622</t>
        </is>
      </c>
      <c r="C1838" s="3" t="inlineStr">
        <is>
          <t>Chad Zender, MD</t>
        </is>
      </c>
      <c r="D1838" s="3" t="inlineStr">
        <is>
          <t>University of Cincinnati</t>
        </is>
      </c>
    </row>
    <row r="1839">
      <c r="A1839" s="4" t="inlineStr">
        <is>
          <t>P678</t>
        </is>
      </c>
      <c r="B1839" s="4" t="inlineStr">
        <is>
          <t>AHNS_622</t>
        </is>
      </c>
      <c r="C1839" s="4" t="inlineStr">
        <is>
          <t>Alice Tang, MD</t>
        </is>
      </c>
      <c r="D1839" s="4" t="inlineStr">
        <is>
          <t>University of Cincinnati</t>
        </is>
      </c>
    </row>
    <row r="1840">
      <c r="A1840" s="3" t="inlineStr">
        <is>
          <t>P678</t>
        </is>
      </c>
      <c r="B1840" s="3" t="inlineStr">
        <is>
          <t>AHNS_622</t>
        </is>
      </c>
      <c r="C1840" s="3" t="inlineStr">
        <is>
          <t>Brian Cervenka, MD</t>
        </is>
      </c>
      <c r="D1840" s="3" t="inlineStr">
        <is>
          <t>University of Cincinnati</t>
        </is>
      </c>
    </row>
    <row r="1841">
      <c r="A1841" s="4" t="inlineStr">
        <is>
          <t>P680</t>
        </is>
      </c>
      <c r="B1841" s="4" t="inlineStr">
        <is>
          <t>AHNS_624</t>
        </is>
      </c>
      <c r="C1841" s="4" t="inlineStr">
        <is>
          <t>Bachar F Chaya, MD</t>
        </is>
      </c>
      <c r="D1841" s="4" t="inlineStr">
        <is>
          <t>New York University School of Medicine/Medical Center (SSO)</t>
        </is>
      </c>
    </row>
    <row r="1842">
      <c r="A1842" s="3" t="inlineStr">
        <is>
          <t>P680</t>
        </is>
      </c>
      <c r="B1842" s="3" t="inlineStr">
        <is>
          <t>AHNS_624</t>
        </is>
      </c>
      <c r="C1842" s="3" t="inlineStr">
        <is>
          <t>Jorge Trilles, BS</t>
        </is>
      </c>
      <c r="D1842" s="3" t="inlineStr">
        <is>
          <t>New York University School of Medicine/Medical Center (SSO)</t>
        </is>
      </c>
    </row>
    <row r="1843">
      <c r="A1843" s="4" t="inlineStr">
        <is>
          <t>P680</t>
        </is>
      </c>
      <c r="B1843" s="4" t="inlineStr">
        <is>
          <t>AHNS_624</t>
        </is>
      </c>
      <c r="C1843" s="4" t="inlineStr">
        <is>
          <t>Daniel Boczar, MD</t>
        </is>
      </c>
      <c r="D1843" s="4" t="inlineStr">
        <is>
          <t>New York University School of Medicine/Medical Center (SSO)</t>
        </is>
      </c>
    </row>
    <row r="1844">
      <c r="A1844" s="3" t="inlineStr">
        <is>
          <t>P680</t>
        </is>
      </c>
      <c r="B1844" s="3" t="inlineStr">
        <is>
          <t>AHNS_624</t>
        </is>
      </c>
      <c r="C1844" s="3" t="inlineStr">
        <is>
          <t>Ricardo Rodriguez Colon, BS</t>
        </is>
      </c>
      <c r="D1844" s="3" t="inlineStr">
        <is>
          <t>New York University School of Medicine/Medical Center (SSO)</t>
        </is>
      </c>
    </row>
    <row r="1845">
      <c r="A1845" s="4" t="inlineStr">
        <is>
          <t>P680</t>
        </is>
      </c>
      <c r="B1845" s="4" t="inlineStr">
        <is>
          <t>AHNS_624</t>
        </is>
      </c>
      <c r="C1845" s="4" t="inlineStr">
        <is>
          <t>Lavinia Anzai, MD</t>
        </is>
      </c>
      <c r="D1845" s="4" t="inlineStr">
        <is>
          <t>New York University School of Medicine/Medical Center (SSO)</t>
        </is>
      </c>
    </row>
    <row r="1846">
      <c r="A1846" s="3" t="inlineStr">
        <is>
          <t>P680</t>
        </is>
      </c>
      <c r="B1846" s="3" t="inlineStr">
        <is>
          <t>AHNS_624</t>
        </is>
      </c>
      <c r="C1846" s="3" t="inlineStr">
        <is>
          <t>David A Daar, MD, MBA</t>
        </is>
      </c>
      <c r="D1846" s="3" t="inlineStr">
        <is>
          <t>New York University School of Medicine/Medical Center (SSO)</t>
        </is>
      </c>
    </row>
    <row r="1847">
      <c r="A1847" s="4" t="inlineStr">
        <is>
          <t>P680</t>
        </is>
      </c>
      <c r="B1847" s="4" t="inlineStr">
        <is>
          <t>AHNS_624</t>
        </is>
      </c>
      <c r="C1847" s="4" t="inlineStr">
        <is>
          <t>Jamie P Levine, MD</t>
        </is>
      </c>
      <c r="D1847" s="4" t="inlineStr">
        <is>
          <t>New York University School of Medicine/Medical Center (SSO)</t>
        </is>
      </c>
    </row>
    <row r="1848">
      <c r="A1848" s="3" t="inlineStr">
        <is>
          <t>P680</t>
        </is>
      </c>
      <c r="B1848" s="3" t="inlineStr">
        <is>
          <t>AHNS_624</t>
        </is>
      </c>
      <c r="C1848" s="3" t="inlineStr">
        <is>
          <t>Adam S Jacobson, MD</t>
        </is>
      </c>
      <c r="D1848" s="3" t="inlineStr">
        <is>
          <t>New York University School of Medicine/Medical Center (SSO)</t>
        </is>
      </c>
    </row>
    <row r="1849">
      <c r="A1849" s="4" t="inlineStr">
        <is>
          <t>P682</t>
        </is>
      </c>
      <c r="B1849" s="4" t="inlineStr">
        <is>
          <t>AHNS_626</t>
        </is>
      </c>
      <c r="C1849" s="4" t="inlineStr">
        <is>
          <t>Bruno Albuquerque</t>
        </is>
      </c>
      <c r="D1849" s="4" t="inlineStr">
        <is>
          <t>INCA</t>
        </is>
      </c>
    </row>
    <row r="1850">
      <c r="A1850" s="3" t="inlineStr">
        <is>
          <t>P682</t>
        </is>
      </c>
      <c r="B1850" s="3" t="inlineStr">
        <is>
          <t>AHNS_626</t>
        </is>
      </c>
      <c r="C1850" s="3" t="inlineStr">
        <is>
          <t>Emilio Tosto</t>
        </is>
      </c>
      <c r="D1850" s="3" t="inlineStr">
        <is>
          <t>INCA</t>
        </is>
      </c>
    </row>
    <row r="1851">
      <c r="A1851" s="4" t="inlineStr">
        <is>
          <t>P682</t>
        </is>
      </c>
      <c r="B1851" s="4" t="inlineStr">
        <is>
          <t>AHNS_626</t>
        </is>
      </c>
      <c r="C1851" s="4" t="inlineStr">
        <is>
          <t>Fernando Dias</t>
        </is>
      </c>
      <c r="D1851" s="4" t="inlineStr">
        <is>
          <t>INCA</t>
        </is>
      </c>
    </row>
    <row r="1852">
      <c r="A1852" s="3" t="inlineStr">
        <is>
          <t>P682</t>
        </is>
      </c>
      <c r="B1852" s="3" t="inlineStr">
        <is>
          <t>AHNS_626</t>
        </is>
      </c>
      <c r="C1852" s="3" t="inlineStr">
        <is>
          <t>Raphael Calhau</t>
        </is>
      </c>
      <c r="D1852" s="3" t="inlineStr">
        <is>
          <t>INCA</t>
        </is>
      </c>
    </row>
    <row r="1853">
      <c r="A1853" s="4" t="inlineStr">
        <is>
          <t>P682</t>
        </is>
      </c>
      <c r="B1853" s="4" t="inlineStr">
        <is>
          <t>AHNS_626</t>
        </is>
      </c>
      <c r="C1853" s="4" t="inlineStr">
        <is>
          <t>Adeilson Moreira</t>
        </is>
      </c>
      <c r="D1853" s="4" t="inlineStr">
        <is>
          <t>INCA</t>
        </is>
      </c>
    </row>
    <row r="1854">
      <c r="A1854" s="3" t="inlineStr">
        <is>
          <t>P682</t>
        </is>
      </c>
      <c r="B1854" s="3" t="inlineStr">
        <is>
          <t>AHNS_626</t>
        </is>
      </c>
      <c r="C1854" s="3" t="inlineStr">
        <is>
          <t>Stefano Fiuza</t>
        </is>
      </c>
      <c r="D1854" s="3" t="inlineStr">
        <is>
          <t>INCA</t>
        </is>
      </c>
    </row>
    <row r="1855">
      <c r="A1855" s="4" t="inlineStr">
        <is>
          <t>P682</t>
        </is>
      </c>
      <c r="B1855" s="4" t="inlineStr">
        <is>
          <t>AHNS_626</t>
        </is>
      </c>
      <c r="C1855" s="4" t="inlineStr">
        <is>
          <t>Paula Moretzsohn</t>
        </is>
      </c>
      <c r="D1855" s="4" t="inlineStr">
        <is>
          <t>INCA</t>
        </is>
      </c>
    </row>
    <row r="1856">
      <c r="A1856" s="3" t="inlineStr">
        <is>
          <t>P682</t>
        </is>
      </c>
      <c r="B1856" s="3" t="inlineStr">
        <is>
          <t>AHNS_626</t>
        </is>
      </c>
      <c r="C1856" s="3" t="inlineStr">
        <is>
          <t>Roberto Lomanto</t>
        </is>
      </c>
      <c r="D1856" s="3" t="inlineStr">
        <is>
          <t>INCA</t>
        </is>
      </c>
    </row>
    <row r="1857">
      <c r="A1857" s="4" t="inlineStr">
        <is>
          <t>P682</t>
        </is>
      </c>
      <c r="B1857" s="4" t="inlineStr">
        <is>
          <t>AHNS_626</t>
        </is>
      </c>
      <c r="C1857" s="4" t="inlineStr">
        <is>
          <t>Jessica Marquet</t>
        </is>
      </c>
      <c r="D1857" s="4" t="inlineStr">
        <is>
          <t>INCA</t>
        </is>
      </c>
    </row>
    <row r="1858">
      <c r="A1858" s="3" t="inlineStr">
        <is>
          <t>P682</t>
        </is>
      </c>
      <c r="B1858" s="3" t="inlineStr">
        <is>
          <t>AHNS_626</t>
        </is>
      </c>
      <c r="C1858" s="3" t="inlineStr">
        <is>
          <t>Pedro Henrique Gonalves</t>
        </is>
      </c>
      <c r="D1858" s="3" t="inlineStr">
        <is>
          <t>INCA</t>
        </is>
      </c>
    </row>
    <row r="1859">
      <c r="A1859" s="4" t="inlineStr">
        <is>
          <t>P683</t>
        </is>
      </c>
      <c r="B1859" s="4" t="inlineStr">
        <is>
          <t>AHNS_627</t>
        </is>
      </c>
      <c r="C1859" s="4" t="inlineStr">
        <is>
          <t>Akheel Mohammad, PhD</t>
        </is>
      </c>
      <c r="D1859" s="4" t="inlineStr">
        <is>
          <t>Care-N.Cure Head and Neck Clinic</t>
        </is>
      </c>
    </row>
    <row r="1860">
      <c r="A1860" s="3" t="inlineStr">
        <is>
          <t>P684</t>
        </is>
      </c>
      <c r="B1860" s="3" t="inlineStr">
        <is>
          <t>AHNS_628</t>
        </is>
      </c>
      <c r="C1860" s="3" t="inlineStr">
        <is>
          <t>Dongmin C Kim</t>
        </is>
      </c>
      <c r="D1860" s="3" t="inlineStr">
        <is>
          <t>Rutgers New Jersey Medical School</t>
        </is>
      </c>
    </row>
    <row r="1861">
      <c r="A1861" s="4" t="inlineStr">
        <is>
          <t>P684</t>
        </is>
      </c>
      <c r="B1861" s="4" t="inlineStr">
        <is>
          <t>AHNS_628</t>
        </is>
      </c>
      <c r="C1861" s="4" t="inlineStr">
        <is>
          <t>Gregory L Barinsky, PharmD</t>
        </is>
      </c>
      <c r="D1861" s="4" t="inlineStr">
        <is>
          <t>Rutgers New Jersey Medical School</t>
        </is>
      </c>
    </row>
    <row r="1862">
      <c r="A1862" s="3" t="inlineStr">
        <is>
          <t>P684</t>
        </is>
      </c>
      <c r="B1862" s="3" t="inlineStr">
        <is>
          <t>AHNS_628</t>
        </is>
      </c>
      <c r="C1862" s="3" t="inlineStr">
        <is>
          <t>Soly Baredes, MD</t>
        </is>
      </c>
      <c r="D1862" s="3" t="inlineStr">
        <is>
          <t>Rutgers New Jersey Medical School</t>
        </is>
      </c>
    </row>
    <row r="1863">
      <c r="A1863" s="4" t="inlineStr">
        <is>
          <t>P684</t>
        </is>
      </c>
      <c r="B1863" s="4" t="inlineStr">
        <is>
          <t>AHNS_628</t>
        </is>
      </c>
      <c r="C1863" s="4" t="inlineStr">
        <is>
          <t>Dylan F Roden, MD, MPH</t>
        </is>
      </c>
      <c r="D1863" s="4" t="inlineStr">
        <is>
          <t>Rutgers New Jersey Medical School</t>
        </is>
      </c>
    </row>
    <row r="1864">
      <c r="A1864" s="3" t="inlineStr">
        <is>
          <t>P684</t>
        </is>
      </c>
      <c r="B1864" s="3" t="inlineStr">
        <is>
          <t>AHNS_628</t>
        </is>
      </c>
      <c r="C1864" s="3" t="inlineStr">
        <is>
          <t>Richard C Park, MD</t>
        </is>
      </c>
      <c r="D1864" s="3" t="inlineStr">
        <is>
          <t>Rutgers New Jersey Medical School</t>
        </is>
      </c>
    </row>
    <row r="1865">
      <c r="A1865" s="4" t="inlineStr">
        <is>
          <t>P686</t>
        </is>
      </c>
      <c r="B1865" s="4" t="inlineStr">
        <is>
          <t>AHNS_630</t>
        </is>
      </c>
      <c r="C1865" s="4" t="inlineStr">
        <is>
          <t>Kendall K Tasche, MD</t>
        </is>
      </c>
      <c r="D1865" s="4" t="inlineStr">
        <is>
          <t>University of Pennsylvania</t>
        </is>
      </c>
    </row>
    <row r="1866">
      <c r="A1866" s="3" t="inlineStr">
        <is>
          <t>P686</t>
        </is>
      </c>
      <c r="B1866" s="3" t="inlineStr">
        <is>
          <t>AHNS_630</t>
        </is>
      </c>
      <c r="C1866" s="3" t="inlineStr">
        <is>
          <t>Robert M Brody, MD</t>
        </is>
      </c>
      <c r="D1866" s="3" t="inlineStr">
        <is>
          <t>University of Pennsylvania</t>
        </is>
      </c>
    </row>
    <row r="1867">
      <c r="A1867" s="4" t="inlineStr">
        <is>
          <t>P686</t>
        </is>
      </c>
      <c r="B1867" s="4" t="inlineStr">
        <is>
          <t>AHNS_630</t>
        </is>
      </c>
      <c r="C1867" s="4" t="inlineStr">
        <is>
          <t>Ara A Chalian, MD</t>
        </is>
      </c>
      <c r="D1867" s="4" t="inlineStr">
        <is>
          <t>University of Pennsylvania</t>
        </is>
      </c>
    </row>
    <row r="1868">
      <c r="A1868" s="3" t="inlineStr">
        <is>
          <t>P686</t>
        </is>
      </c>
      <c r="B1868" s="3" t="inlineStr">
        <is>
          <t>AHNS_630</t>
        </is>
      </c>
      <c r="C1868" s="3" t="inlineStr">
        <is>
          <t>Jason G Newman, MD</t>
        </is>
      </c>
      <c r="D1868" s="3" t="inlineStr">
        <is>
          <t>University of Pennsylvania</t>
        </is>
      </c>
    </row>
    <row r="1869">
      <c r="A1869" s="4" t="inlineStr">
        <is>
          <t>P686</t>
        </is>
      </c>
      <c r="B1869" s="4" t="inlineStr">
        <is>
          <t>AHNS_630</t>
        </is>
      </c>
      <c r="C1869" s="4" t="inlineStr">
        <is>
          <t>Karthik Rajasekaran, MD</t>
        </is>
      </c>
      <c r="D1869" s="4" t="inlineStr">
        <is>
          <t>University of Pennsylvania</t>
        </is>
      </c>
    </row>
    <row r="1870">
      <c r="A1870" s="3" t="inlineStr">
        <is>
          <t>P686</t>
        </is>
      </c>
      <c r="B1870" s="3" t="inlineStr">
        <is>
          <t>AHNS_630</t>
        </is>
      </c>
      <c r="C1870" s="3" t="inlineStr">
        <is>
          <t>Rabie M Shanti, DMD, MD</t>
        </is>
      </c>
      <c r="D1870" s="3" t="inlineStr">
        <is>
          <t>University of Pennsylvania</t>
        </is>
      </c>
    </row>
    <row r="1871">
      <c r="A1871" s="4" t="inlineStr">
        <is>
          <t>P686</t>
        </is>
      </c>
      <c r="B1871" s="4" t="inlineStr">
        <is>
          <t>AHNS_630</t>
        </is>
      </c>
      <c r="C1871" s="4" t="inlineStr">
        <is>
          <t>Steven B Cannady, MD</t>
        </is>
      </c>
      <c r="D1871" s="4" t="inlineStr">
        <is>
          <t>University of Pennsylvania</t>
        </is>
      </c>
    </row>
    <row r="1872">
      <c r="A1872" s="3" t="inlineStr">
        <is>
          <t>P687</t>
        </is>
      </c>
      <c r="B1872" s="3" t="inlineStr">
        <is>
          <t>AHNS_631</t>
        </is>
      </c>
      <c r="C1872" s="3" t="inlineStr">
        <is>
          <t>Thomas F Barrett, MD</t>
        </is>
      </c>
      <c r="D1872" s="3" t="inlineStr">
        <is>
          <t>Washington University</t>
        </is>
      </c>
    </row>
    <row r="1873">
      <c r="A1873" s="4" t="inlineStr">
        <is>
          <t>P687</t>
        </is>
      </c>
      <c r="B1873" s="4" t="inlineStr">
        <is>
          <t>AHNS_631</t>
        </is>
      </c>
      <c r="C1873" s="4" t="inlineStr">
        <is>
          <t>Hilary Orlowski, MD</t>
        </is>
      </c>
      <c r="D1873" s="4" t="inlineStr">
        <is>
          <t>Washington University</t>
        </is>
      </c>
    </row>
    <row r="1874">
      <c r="A1874" s="3" t="inlineStr">
        <is>
          <t>P687</t>
        </is>
      </c>
      <c r="B1874" s="3" t="inlineStr">
        <is>
          <t>AHNS_631</t>
        </is>
      </c>
      <c r="C1874" s="3" t="inlineStr">
        <is>
          <t>Jason T Rich, MD</t>
        </is>
      </c>
      <c r="D1874" s="3" t="inlineStr">
        <is>
          <t>Washington University</t>
        </is>
      </c>
    </row>
    <row r="1875">
      <c r="A1875" s="4" t="inlineStr">
        <is>
          <t>P687</t>
        </is>
      </c>
      <c r="B1875" s="4" t="inlineStr">
        <is>
          <t>AHNS_631</t>
        </is>
      </c>
      <c r="C1875" s="4" t="inlineStr">
        <is>
          <t>Ryan S Jackson, MD</t>
        </is>
      </c>
      <c r="D1875" s="4" t="inlineStr">
        <is>
          <t>Washington University</t>
        </is>
      </c>
    </row>
    <row r="1876">
      <c r="A1876" s="3" t="inlineStr">
        <is>
          <t>P687</t>
        </is>
      </c>
      <c r="B1876" s="3" t="inlineStr">
        <is>
          <t>AHNS_631</t>
        </is>
      </c>
      <c r="C1876" s="3" t="inlineStr">
        <is>
          <t>Patrik Pipkorn, MD</t>
        </is>
      </c>
      <c r="D1876" s="3" t="inlineStr">
        <is>
          <t>Washington University</t>
        </is>
      </c>
    </row>
    <row r="1877">
      <c r="A1877" s="4" t="inlineStr">
        <is>
          <t>P687</t>
        </is>
      </c>
      <c r="B1877" s="4" t="inlineStr">
        <is>
          <t>AHNS_631</t>
        </is>
      </c>
      <c r="C1877" s="4" t="inlineStr">
        <is>
          <t>Sidharth V Puram, MD, PhD</t>
        </is>
      </c>
      <c r="D1877" s="4" t="inlineStr">
        <is>
          <t>Washington University</t>
        </is>
      </c>
    </row>
    <row r="1878">
      <c r="A1878" s="3" t="inlineStr">
        <is>
          <t>P688</t>
        </is>
      </c>
      <c r="B1878" s="3" t="inlineStr">
        <is>
          <t>AHNS_632</t>
        </is>
      </c>
      <c r="C1878" s="3" t="inlineStr">
        <is>
          <t>Jingya Jane Pu, BDS</t>
        </is>
      </c>
      <c r="D1878" s="3" t="inlineStr">
        <is>
          <t>The University of Hong Kong</t>
        </is>
      </c>
    </row>
    <row r="1879">
      <c r="A1879" s="4" t="inlineStr">
        <is>
          <t>P688</t>
        </is>
      </c>
      <c r="B1879" s="4" t="inlineStr">
        <is>
          <t>AHNS_632</t>
        </is>
      </c>
      <c r="C1879" s="4" t="inlineStr">
        <is>
          <t>Yuxiong Su</t>
        </is>
      </c>
      <c r="D1879" s="4" t="inlineStr">
        <is>
          <t>The University of Hong Kong</t>
        </is>
      </c>
    </row>
    <row r="1880">
      <c r="A1880" s="3" t="inlineStr">
        <is>
          <t>P690</t>
        </is>
      </c>
      <c r="B1880" s="3" t="inlineStr">
        <is>
          <t>AHNS_634</t>
        </is>
      </c>
      <c r="C1880" s="3" t="inlineStr">
        <is>
          <t>Harkaran Guryan, MD</t>
        </is>
      </c>
      <c r="D1880" s="3" t="inlineStr">
        <is>
          <t>Baylor Scott &amp; White Health</t>
        </is>
      </c>
    </row>
    <row r="1881">
      <c r="A1881" s="4" t="inlineStr">
        <is>
          <t>P690</t>
        </is>
      </c>
      <c r="B1881" s="4" t="inlineStr">
        <is>
          <t>AHNS_634</t>
        </is>
      </c>
      <c r="C1881" s="4" t="inlineStr">
        <is>
          <t>Herschel Patel</t>
        </is>
      </c>
      <c r="D1881" s="4" t="inlineStr">
        <is>
          <t>Baylor Scott &amp; White Health</t>
        </is>
      </c>
    </row>
    <row r="1882">
      <c r="A1882" s="3" t="inlineStr">
        <is>
          <t>P690</t>
        </is>
      </c>
      <c r="B1882" s="3" t="inlineStr">
        <is>
          <t>AHNS_634</t>
        </is>
      </c>
      <c r="C1882" s="3" t="inlineStr">
        <is>
          <t>Christopher Britt, MD</t>
        </is>
      </c>
      <c r="D1882" s="3" t="inlineStr">
        <is>
          <t>Baylor Scott &amp; White Health</t>
        </is>
      </c>
    </row>
    <row r="1883">
      <c r="A1883" s="4" t="inlineStr">
        <is>
          <t>P690</t>
        </is>
      </c>
      <c r="B1883" s="4" t="inlineStr">
        <is>
          <t>AHNS_634</t>
        </is>
      </c>
      <c r="C1883" s="4" t="inlineStr">
        <is>
          <t>Dylan Lippert, MD</t>
        </is>
      </c>
      <c r="D1883" s="4" t="inlineStr">
        <is>
          <t>Baylor Scott &amp; White Health</t>
        </is>
      </c>
    </row>
    <row r="1884">
      <c r="A1884" s="3" t="inlineStr">
        <is>
          <t>P690</t>
        </is>
      </c>
      <c r="B1884" s="3" t="inlineStr">
        <is>
          <t>AHNS_634</t>
        </is>
      </c>
      <c r="C1884" s="3" t="inlineStr">
        <is>
          <t>Lance Oxford, MD</t>
        </is>
      </c>
      <c r="D1884" s="3" t="inlineStr">
        <is>
          <t>Baylor Scott &amp; White Health</t>
        </is>
      </c>
    </row>
    <row r="1885">
      <c r="A1885" s="4" t="inlineStr">
        <is>
          <t>P692</t>
        </is>
      </c>
      <c r="B1885" s="4" t="inlineStr">
        <is>
          <t>AHNS_636</t>
        </is>
      </c>
      <c r="C1885" s="4" t="inlineStr">
        <is>
          <t>Peter T Dziegielewski, MD, FRCSC</t>
        </is>
      </c>
      <c r="D1885" s="4" t="inlineStr">
        <is>
          <t>University of Florida</t>
        </is>
      </c>
    </row>
    <row r="1886">
      <c r="A1886" s="3" t="inlineStr">
        <is>
          <t>P692</t>
        </is>
      </c>
      <c r="B1886" s="3" t="inlineStr">
        <is>
          <t>AHNS_636</t>
        </is>
      </c>
      <c r="C1886" s="3" t="inlineStr">
        <is>
          <t>Dustin Conrad</t>
        </is>
      </c>
      <c r="D1886" s="3" t="inlineStr">
        <is>
          <t>University of Florida</t>
        </is>
      </c>
    </row>
    <row r="1887">
      <c r="A1887" s="4" t="inlineStr">
        <is>
          <t>P692</t>
        </is>
      </c>
      <c r="B1887" s="4" t="inlineStr">
        <is>
          <t>AHNS_636</t>
        </is>
      </c>
      <c r="C1887" s="4" t="inlineStr">
        <is>
          <t>Spencer Nichols</t>
        </is>
      </c>
      <c r="D1887" s="4" t="inlineStr">
        <is>
          <t>University of Florida</t>
        </is>
      </c>
    </row>
    <row r="1888">
      <c r="A1888" s="3" t="inlineStr">
        <is>
          <t>P694</t>
        </is>
      </c>
      <c r="B1888" s="3" t="inlineStr">
        <is>
          <t>AHNS_638</t>
        </is>
      </c>
      <c r="C1888" s="3" t="inlineStr">
        <is>
          <t>Katherine Larrabee, MD</t>
        </is>
      </c>
      <c r="D1888" s="3" t="inlineStr">
        <is>
          <t>Henry Ford Health System</t>
        </is>
      </c>
    </row>
    <row r="1889">
      <c r="A1889" s="4" t="inlineStr">
        <is>
          <t>P694</t>
        </is>
      </c>
      <c r="B1889" s="4" t="inlineStr">
        <is>
          <t>AHNS_638</t>
        </is>
      </c>
      <c r="C1889" s="4" t="inlineStr">
        <is>
          <t>Amy M Williams, PhD</t>
        </is>
      </c>
      <c r="D1889" s="4" t="inlineStr">
        <is>
          <t>Henry Ford Health System</t>
        </is>
      </c>
    </row>
    <row r="1890">
      <c r="A1890" s="3" t="inlineStr">
        <is>
          <t>P694</t>
        </is>
      </c>
      <c r="B1890" s="3" t="inlineStr">
        <is>
          <t>AHNS_638</t>
        </is>
      </c>
      <c r="C1890" s="3" t="inlineStr">
        <is>
          <t>Steven S Chang, MD</t>
        </is>
      </c>
      <c r="D1890" s="3" t="inlineStr">
        <is>
          <t>Henry Ford Health System</t>
        </is>
      </c>
    </row>
    <row r="1891">
      <c r="A1891" s="4" t="inlineStr">
        <is>
          <t>P694</t>
        </is>
      </c>
      <c r="B1891" s="4" t="inlineStr">
        <is>
          <t>AHNS_638</t>
        </is>
      </c>
      <c r="C1891" s="4" t="inlineStr">
        <is>
          <t>Tamer Ghanem, MD</t>
        </is>
      </c>
      <c r="D1891" s="4" t="inlineStr">
        <is>
          <t>Henry Ford Health System</t>
        </is>
      </c>
    </row>
    <row r="1892">
      <c r="A1892" s="3" t="inlineStr">
        <is>
          <t>P694</t>
        </is>
      </c>
      <c r="B1892" s="3" t="inlineStr">
        <is>
          <t>AHNS_638</t>
        </is>
      </c>
      <c r="C1892" s="3" t="inlineStr">
        <is>
          <t>Farzan Siddiqui, MD, PhD</t>
        </is>
      </c>
      <c r="D1892" s="3" t="inlineStr">
        <is>
          <t>Henry Ford Health System</t>
        </is>
      </c>
    </row>
    <row r="1893">
      <c r="A1893" s="4" t="inlineStr">
        <is>
          <t>P694</t>
        </is>
      </c>
      <c r="B1893" s="4" t="inlineStr">
        <is>
          <t>AHNS_638</t>
        </is>
      </c>
      <c r="C1893" s="4" t="inlineStr">
        <is>
          <t>Vivian F Wu, MD</t>
        </is>
      </c>
      <c r="D1893" s="4" t="inlineStr">
        <is>
          <t>Henry Ford Health System</t>
        </is>
      </c>
    </row>
    <row r="1894">
      <c r="A1894" s="3" t="inlineStr">
        <is>
          <t>P694</t>
        </is>
      </c>
      <c r="B1894" s="3" t="inlineStr">
        <is>
          <t>AHNS_638</t>
        </is>
      </c>
      <c r="C1894" s="3" t="inlineStr">
        <is>
          <t>Samantha Tam, MD, MPH</t>
        </is>
      </c>
      <c r="D1894" s="3" t="inlineStr">
        <is>
          <t>Henry Ford Health System</t>
        </is>
      </c>
    </row>
    <row r="1895">
      <c r="A1895" s="4" t="inlineStr">
        <is>
          <t>P694</t>
        </is>
      </c>
      <c r="B1895" s="4" t="inlineStr">
        <is>
          <t>AHNS_638</t>
        </is>
      </c>
      <c r="C1895" s="4" t="inlineStr">
        <is>
          <t>Suhael Momin, MD</t>
        </is>
      </c>
      <c r="D1895" s="4" t="inlineStr">
        <is>
          <t>Henry Ford Health System</t>
        </is>
      </c>
    </row>
    <row r="1896">
      <c r="A1896" s="3" t="inlineStr">
        <is>
          <t>P695</t>
        </is>
      </c>
      <c r="B1896" s="3" t="inlineStr">
        <is>
          <t>AHNS_639</t>
        </is>
      </c>
      <c r="C1896" s="3" t="inlineStr">
        <is>
          <t>Joshua D Smith, MD</t>
        </is>
      </c>
      <c r="D1896" s="3" t="inlineStr">
        <is>
          <t>University of Michigan</t>
        </is>
      </c>
    </row>
    <row r="1897">
      <c r="A1897" s="4" t="inlineStr">
        <is>
          <t>P695</t>
        </is>
      </c>
      <c r="B1897" s="4" t="inlineStr">
        <is>
          <t>AHNS_639</t>
        </is>
      </c>
      <c r="C1897" s="4" t="inlineStr">
        <is>
          <t>Mark-Anthony Lingaya, BS</t>
        </is>
      </c>
      <c r="D1897" s="4" t="inlineStr">
        <is>
          <t>University of Michigan</t>
        </is>
      </c>
    </row>
    <row r="1898">
      <c r="A1898" s="3" t="inlineStr">
        <is>
          <t>P695</t>
        </is>
      </c>
      <c r="B1898" s="3" t="inlineStr">
        <is>
          <t>AHNS_639</t>
        </is>
      </c>
      <c r="C1898" s="3" t="inlineStr">
        <is>
          <t>Steven B Chinn, MD</t>
        </is>
      </c>
      <c r="D1898" s="3" t="inlineStr">
        <is>
          <t>University of Michigan</t>
        </is>
      </c>
    </row>
    <row r="1899">
      <c r="A1899" s="4" t="inlineStr">
        <is>
          <t>P695</t>
        </is>
      </c>
      <c r="B1899" s="4" t="inlineStr">
        <is>
          <t>AHNS_639</t>
        </is>
      </c>
      <c r="C1899" s="4" t="inlineStr">
        <is>
          <t>Andrew J Rosko, MD</t>
        </is>
      </c>
      <c r="D1899" s="4" t="inlineStr">
        <is>
          <t>University of Michigan</t>
        </is>
      </c>
    </row>
    <row r="1900">
      <c r="A1900" s="3" t="inlineStr">
        <is>
          <t>P695</t>
        </is>
      </c>
      <c r="B1900" s="3" t="inlineStr">
        <is>
          <t>AHNS_639</t>
        </is>
      </c>
      <c r="C1900" s="3" t="inlineStr">
        <is>
          <t>Matthew E Spector</t>
        </is>
      </c>
      <c r="D1900" s="3" t="inlineStr">
        <is>
          <t>University of Michigan</t>
        </is>
      </c>
    </row>
    <row r="1901">
      <c r="A1901" s="4" t="inlineStr">
        <is>
          <t>P695</t>
        </is>
      </c>
      <c r="B1901" s="4" t="inlineStr">
        <is>
          <t>AHNS_639</t>
        </is>
      </c>
      <c r="C1901" s="4" t="inlineStr">
        <is>
          <t>Keith A Casper, MD</t>
        </is>
      </c>
      <c r="D1901" s="4" t="inlineStr">
        <is>
          <t>University of Michigan</t>
        </is>
      </c>
    </row>
    <row r="1902">
      <c r="A1902" s="3" t="inlineStr">
        <is>
          <t>P695</t>
        </is>
      </c>
      <c r="B1902" s="3" t="inlineStr">
        <is>
          <t>AHNS_639</t>
        </is>
      </c>
      <c r="C1902" s="3" t="inlineStr">
        <is>
          <t>Kelly M Malloy, MD</t>
        </is>
      </c>
      <c r="D1902" s="3" t="inlineStr">
        <is>
          <t>University of Michigan</t>
        </is>
      </c>
    </row>
    <row r="1903">
      <c r="A1903" s="4" t="inlineStr">
        <is>
          <t>P695</t>
        </is>
      </c>
      <c r="B1903" s="4" t="inlineStr">
        <is>
          <t>AHNS_639</t>
        </is>
      </c>
      <c r="C1903" s="4" t="inlineStr">
        <is>
          <t>Mark E Prince, MD</t>
        </is>
      </c>
      <c r="D1903" s="4" t="inlineStr">
        <is>
          <t>University of Michigan</t>
        </is>
      </c>
    </row>
    <row r="1904">
      <c r="A1904" s="3" t="inlineStr">
        <is>
          <t>P695</t>
        </is>
      </c>
      <c r="B1904" s="3" t="inlineStr">
        <is>
          <t>AHNS_639</t>
        </is>
      </c>
      <c r="C1904" s="3" t="inlineStr">
        <is>
          <t>Chaz L Stucken, MD</t>
        </is>
      </c>
      <c r="D1904" s="3" t="inlineStr">
        <is>
          <t>University of Michigan</t>
        </is>
      </c>
    </row>
    <row r="1905">
      <c r="A1905" s="4" t="inlineStr">
        <is>
          <t>P696</t>
        </is>
      </c>
      <c r="B1905" s="4" t="inlineStr">
        <is>
          <t>AHNS_640</t>
        </is>
      </c>
      <c r="C1905" s="4" t="inlineStr">
        <is>
          <t>Daniel Boczar, MD</t>
        </is>
      </c>
      <c r="D1905" s="4" t="inlineStr">
        <is>
          <t>New York University School of Medicine/Medical Center (SSO)</t>
        </is>
      </c>
    </row>
    <row r="1906">
      <c r="A1906" s="3" t="inlineStr">
        <is>
          <t>P696</t>
        </is>
      </c>
      <c r="B1906" s="3" t="inlineStr">
        <is>
          <t>AHNS_640</t>
        </is>
      </c>
      <c r="C1906" s="3" t="inlineStr">
        <is>
          <t>Ricardo Rodriguez Colon, BS</t>
        </is>
      </c>
      <c r="D1906" s="3" t="inlineStr">
        <is>
          <t>New York University School of Medicine/Medical Center (SSO)</t>
        </is>
      </c>
    </row>
    <row r="1907">
      <c r="A1907" s="4" t="inlineStr">
        <is>
          <t>P696</t>
        </is>
      </c>
      <c r="B1907" s="4" t="inlineStr">
        <is>
          <t>AHNS_640</t>
        </is>
      </c>
      <c r="C1907" s="4" t="inlineStr">
        <is>
          <t>Bachar Chaya, MD</t>
        </is>
      </c>
      <c r="D1907" s="4" t="inlineStr">
        <is>
          <t>New York University School of Medicine/Medical Center (SSO)</t>
        </is>
      </c>
    </row>
    <row r="1908">
      <c r="A1908" s="3" t="inlineStr">
        <is>
          <t>P696</t>
        </is>
      </c>
      <c r="B1908" s="3" t="inlineStr">
        <is>
          <t>AHNS_640</t>
        </is>
      </c>
      <c r="C1908" s="3" t="inlineStr">
        <is>
          <t>Jorge Trilles, BS</t>
        </is>
      </c>
      <c r="D1908" s="3" t="inlineStr">
        <is>
          <t>New York University School of Medicine/Medical Center (SSO)</t>
        </is>
      </c>
    </row>
    <row r="1909">
      <c r="A1909" s="4" t="inlineStr">
        <is>
          <t>P696</t>
        </is>
      </c>
      <c r="B1909" s="4" t="inlineStr">
        <is>
          <t>AHNS_640</t>
        </is>
      </c>
      <c r="C1909" s="4" t="inlineStr">
        <is>
          <t>David A Daar, MD, MBA</t>
        </is>
      </c>
      <c r="D1909" s="4" t="inlineStr">
        <is>
          <t>New York University School of Medicine/Medical Center (SSO)</t>
        </is>
      </c>
    </row>
    <row r="1910">
      <c r="A1910" s="3" t="inlineStr">
        <is>
          <t>P696</t>
        </is>
      </c>
      <c r="B1910" s="3" t="inlineStr">
        <is>
          <t>AHNS_640</t>
        </is>
      </c>
      <c r="C1910" s="3" t="inlineStr">
        <is>
          <t>Lavinia Anzai, MD</t>
        </is>
      </c>
      <c r="D1910" s="3" t="inlineStr">
        <is>
          <t>New York University School of Medicine/Medical Center (SSO)</t>
        </is>
      </c>
    </row>
    <row r="1911">
      <c r="A1911" s="4" t="inlineStr">
        <is>
          <t>P696</t>
        </is>
      </c>
      <c r="B1911" s="4" t="inlineStr">
        <is>
          <t>AHNS_640</t>
        </is>
      </c>
      <c r="C1911" s="4" t="inlineStr">
        <is>
          <t>Jamie P Levine, MD</t>
        </is>
      </c>
      <c r="D1911" s="4" t="inlineStr">
        <is>
          <t>New York University School of Medicine/Medical Center (SSO)</t>
        </is>
      </c>
    </row>
    <row r="1912">
      <c r="A1912" s="3" t="inlineStr">
        <is>
          <t>P696</t>
        </is>
      </c>
      <c r="B1912" s="3" t="inlineStr">
        <is>
          <t>AHNS_640</t>
        </is>
      </c>
      <c r="C1912" s="3" t="inlineStr">
        <is>
          <t>Adam S Jacobson, MD</t>
        </is>
      </c>
      <c r="D1912" s="3" t="inlineStr">
        <is>
          <t>New York University School of Medicine/Medical Center (SSO)</t>
        </is>
      </c>
    </row>
    <row r="1913">
      <c r="A1913" s="4" t="inlineStr">
        <is>
          <t>P698</t>
        </is>
      </c>
      <c r="B1913" s="4" t="inlineStr">
        <is>
          <t>AHNS_642</t>
        </is>
      </c>
      <c r="C1913" s="4" t="inlineStr">
        <is>
          <t>Tjitske Bannink, MSc</t>
        </is>
      </c>
      <c r="D1913" s="4" t="inlineStr">
        <is>
          <t>Netherlands Cancer Institute - Antoni van Leeuwenhoek</t>
        </is>
      </c>
    </row>
    <row r="1914">
      <c r="A1914" s="3" t="inlineStr">
        <is>
          <t>P698</t>
        </is>
      </c>
      <c r="B1914" s="3" t="inlineStr">
        <is>
          <t>AHNS_642</t>
        </is>
      </c>
      <c r="C1914" s="3" t="inlineStr">
        <is>
          <t>Maarten van Alpen, PhD</t>
        </is>
      </c>
      <c r="D1914" s="3" t="inlineStr">
        <is>
          <t>Netherlands Cancer Institute - Antoni van Leeuwenhoek</t>
        </is>
      </c>
    </row>
    <row r="1915">
      <c r="A1915" s="4" t="inlineStr">
        <is>
          <t>P698</t>
        </is>
      </c>
      <c r="B1915" s="4" t="inlineStr">
        <is>
          <t>AHNS_642</t>
        </is>
      </c>
      <c r="C1915" s="4" t="inlineStr">
        <is>
          <t>Baris Karakullukçu, MD, PhD</t>
        </is>
      </c>
      <c r="D1915" s="4" t="inlineStr">
        <is>
          <t>Netherlands Cancer Institute - Antoni van Leeuwenhoek</t>
        </is>
      </c>
    </row>
    <row r="1916">
      <c r="A1916" s="3" t="inlineStr">
        <is>
          <t>P698</t>
        </is>
      </c>
      <c r="B1916" s="3" t="inlineStr">
        <is>
          <t>AHNS_642</t>
        </is>
      </c>
      <c r="C1916" s="3" t="inlineStr">
        <is>
          <t>Michiel van den Brekel, MD, PhD</t>
        </is>
      </c>
      <c r="D1916" s="3" t="inlineStr">
        <is>
          <t>Netherlands Cancer Institute - Antoni van Leeuwenhoek</t>
        </is>
      </c>
    </row>
    <row r="1917">
      <c r="A1917" s="4" t="inlineStr">
        <is>
          <t>P699</t>
        </is>
      </c>
      <c r="B1917" s="4" t="inlineStr">
        <is>
          <t>AHNS_643</t>
        </is>
      </c>
      <c r="C1917" s="4" t="inlineStr">
        <is>
          <t>Ashleigh Weyh, MD, DMD, MPH</t>
        </is>
      </c>
      <c r="D1917" s="4" t="inlineStr">
        <is>
          <t>University of Florida Jacksonville</t>
        </is>
      </c>
    </row>
    <row r="1918">
      <c r="A1918" s="3" t="inlineStr">
        <is>
          <t>P699</t>
        </is>
      </c>
      <c r="B1918" s="3" t="inlineStr">
        <is>
          <t>AHNS_643</t>
        </is>
      </c>
      <c r="C1918" s="3" t="inlineStr">
        <is>
          <t>Juliana Gomez, DDS</t>
        </is>
      </c>
      <c r="D1918" s="3" t="inlineStr">
        <is>
          <t>University of Florida Jacksonville</t>
        </is>
      </c>
    </row>
    <row r="1919">
      <c r="A1919" s="4" t="inlineStr">
        <is>
          <t>P699</t>
        </is>
      </c>
      <c r="B1919" s="4" t="inlineStr">
        <is>
          <t>AHNS_643</t>
        </is>
      </c>
      <c r="C1919" s="4" t="inlineStr">
        <is>
          <t>Karlie Kashat, DDS</t>
        </is>
      </c>
      <c r="D1919" s="4" t="inlineStr">
        <is>
          <t>University of Florida Jacksonville</t>
        </is>
      </c>
    </row>
    <row r="1920">
      <c r="A1920" s="3" t="inlineStr">
        <is>
          <t>P699</t>
        </is>
      </c>
      <c r="B1920" s="3" t="inlineStr">
        <is>
          <t>AHNS_643</t>
        </is>
      </c>
      <c r="C1920" s="3" t="inlineStr">
        <is>
          <t>Rui Fernandes, MD, DMD</t>
        </is>
      </c>
      <c r="D1920" s="3" t="inlineStr">
        <is>
          <t>University of Florida Jacksonville</t>
        </is>
      </c>
    </row>
    <row r="1921">
      <c r="A1921" s="4" t="inlineStr">
        <is>
          <t>P699</t>
        </is>
      </c>
      <c r="B1921" s="4" t="inlineStr">
        <is>
          <t>AHNS_643</t>
        </is>
      </c>
      <c r="C1921" s="4" t="inlineStr">
        <is>
          <t>Anthony Bunnell, MD, DMD</t>
        </is>
      </c>
      <c r="D1921" s="4" t="inlineStr">
        <is>
          <t>University of Florida Jacksonville</t>
        </is>
      </c>
    </row>
    <row r="1922">
      <c r="A1922" s="3" t="inlineStr">
        <is>
          <t>P701</t>
        </is>
      </c>
      <c r="B1922" s="3" t="inlineStr">
        <is>
          <t>AHNS_645</t>
        </is>
      </c>
      <c r="C1922" s="3" t="inlineStr">
        <is>
          <t>Dustin Conrad, MD, MSc, FRCSC</t>
        </is>
      </c>
      <c r="D1922" s="3" t="inlineStr">
        <is>
          <t>University of Florida</t>
        </is>
      </c>
    </row>
    <row r="1923">
      <c r="A1923" s="4" t="inlineStr">
        <is>
          <t>P701</t>
        </is>
      </c>
      <c r="B1923" s="4" t="inlineStr">
        <is>
          <t>AHNS_645</t>
        </is>
      </c>
      <c r="C1923" s="4" t="inlineStr">
        <is>
          <t>Peter Dziegielewski</t>
        </is>
      </c>
      <c r="D1923" s="4" t="inlineStr">
        <is>
          <t>University of Florida</t>
        </is>
      </c>
    </row>
    <row r="1924">
      <c r="A1924" s="3" t="inlineStr">
        <is>
          <t>P701</t>
        </is>
      </c>
      <c r="B1924" s="3" t="inlineStr">
        <is>
          <t>AHNS_645</t>
        </is>
      </c>
      <c r="C1924" s="3" t="inlineStr">
        <is>
          <t>Brian Hughley</t>
        </is>
      </c>
      <c r="D1924" s="3" t="inlineStr">
        <is>
          <t>University of Florida</t>
        </is>
      </c>
    </row>
    <row r="1925">
      <c r="A1925" s="4" t="inlineStr">
        <is>
          <t>P701</t>
        </is>
      </c>
      <c r="B1925" s="4" t="inlineStr">
        <is>
          <t>AHNS_645</t>
        </is>
      </c>
      <c r="C1925" s="4" t="inlineStr">
        <is>
          <t>Deepa Dannon</t>
        </is>
      </c>
      <c r="D1925" s="4" t="inlineStr">
        <is>
          <t>University of Florida</t>
        </is>
      </c>
    </row>
    <row r="1926">
      <c r="A1926" s="3" t="inlineStr">
        <is>
          <t>P701</t>
        </is>
      </c>
      <c r="B1926" s="3" t="inlineStr">
        <is>
          <t>AHNS_645</t>
        </is>
      </c>
      <c r="C1926" s="3" t="inlineStr">
        <is>
          <t>Natalie Silver</t>
        </is>
      </c>
      <c r="D1926" s="3" t="inlineStr">
        <is>
          <t>University of Florida</t>
        </is>
      </c>
    </row>
    <row r="1927">
      <c r="A1927" s="4" t="inlineStr">
        <is>
          <t>P703</t>
        </is>
      </c>
      <c r="B1927" s="4" t="inlineStr">
        <is>
          <t>AHNS_647</t>
        </is>
      </c>
      <c r="C1927" s="4" t="inlineStr">
        <is>
          <t>Gregory L Barinsky, PharmD</t>
        </is>
      </c>
      <c r="D1927" s="4" t="inlineStr">
        <is>
          <t>Rutgers New Jersey Medical School</t>
        </is>
      </c>
    </row>
    <row r="1928">
      <c r="A1928" s="3" t="inlineStr">
        <is>
          <t>P703</t>
        </is>
      </c>
      <c r="B1928" s="3" t="inlineStr">
        <is>
          <t>AHNS_647</t>
        </is>
      </c>
      <c r="C1928" s="3" t="inlineStr">
        <is>
          <t>Roman Povolotskiy, MD</t>
        </is>
      </c>
      <c r="D1928" s="3" t="inlineStr">
        <is>
          <t>Rutgers New Jersey Medical School</t>
        </is>
      </c>
    </row>
    <row r="1929">
      <c r="A1929" s="4" t="inlineStr">
        <is>
          <t>P703</t>
        </is>
      </c>
      <c r="B1929" s="4" t="inlineStr">
        <is>
          <t>AHNS_647</t>
        </is>
      </c>
      <c r="C1929" s="4" t="inlineStr">
        <is>
          <t>Dongmin C Kim</t>
        </is>
      </c>
      <c r="D1929" s="4" t="inlineStr">
        <is>
          <t>Rutgers New Jersey Medical School</t>
        </is>
      </c>
    </row>
    <row r="1930">
      <c r="A1930" s="3" t="inlineStr">
        <is>
          <t>P703</t>
        </is>
      </c>
      <c r="B1930" s="3" t="inlineStr">
        <is>
          <t>AHNS_647</t>
        </is>
      </c>
      <c r="C1930" s="3" t="inlineStr">
        <is>
          <t>Soly Baredes, MD</t>
        </is>
      </c>
      <c r="D1930" s="3" t="inlineStr">
        <is>
          <t>Rutgers New Jersey Medical School</t>
        </is>
      </c>
    </row>
    <row r="1931">
      <c r="A1931" s="4" t="inlineStr">
        <is>
          <t>P703</t>
        </is>
      </c>
      <c r="B1931" s="4" t="inlineStr">
        <is>
          <t>AHNS_647</t>
        </is>
      </c>
      <c r="C1931" s="4" t="inlineStr">
        <is>
          <t>Dylan F Roden, MD, MPH</t>
        </is>
      </c>
      <c r="D1931" s="4" t="inlineStr">
        <is>
          <t>Rutgers New Jersey Medical School</t>
        </is>
      </c>
    </row>
    <row r="1932">
      <c r="A1932" s="3" t="inlineStr">
        <is>
          <t>P703</t>
        </is>
      </c>
      <c r="B1932" s="3" t="inlineStr">
        <is>
          <t>AHNS_647</t>
        </is>
      </c>
      <c r="C1932" s="3" t="inlineStr">
        <is>
          <t>Richard C Park, MD</t>
        </is>
      </c>
      <c r="D1932" s="3" t="inlineStr">
        <is>
          <t>Rutgers New Jersey Medical School</t>
        </is>
      </c>
    </row>
    <row r="1933">
      <c r="A1933" s="4" t="inlineStr">
        <is>
          <t>P706</t>
        </is>
      </c>
      <c r="B1933" s="4" t="inlineStr">
        <is>
          <t>AHNS_650</t>
        </is>
      </c>
      <c r="C1933" s="4" t="inlineStr">
        <is>
          <t>Ricardo Rodriguez Colon, BS</t>
        </is>
      </c>
      <c r="D1933" s="4" t="inlineStr">
        <is>
          <t>New York University School of Medicine/Medical Center (SSO)</t>
        </is>
      </c>
    </row>
    <row r="1934">
      <c r="A1934" s="3" t="inlineStr">
        <is>
          <t>P706</t>
        </is>
      </c>
      <c r="B1934" s="3" t="inlineStr">
        <is>
          <t>AHNS_650</t>
        </is>
      </c>
      <c r="C1934" s="3" t="inlineStr">
        <is>
          <t>Daniel Boczar, MD</t>
        </is>
      </c>
      <c r="D1934" s="3" t="inlineStr">
        <is>
          <t>New York University School of Medicine/Medical Center (SSO)</t>
        </is>
      </c>
    </row>
    <row r="1935">
      <c r="A1935" s="4" t="inlineStr">
        <is>
          <t>P706</t>
        </is>
      </c>
      <c r="B1935" s="4" t="inlineStr">
        <is>
          <t>AHNS_650</t>
        </is>
      </c>
      <c r="C1935" s="4" t="inlineStr">
        <is>
          <t>Emily M Kamen, MD</t>
        </is>
      </c>
      <c r="D1935" s="4" t="inlineStr">
        <is>
          <t>New York University School of Medicine/Medical Center (SSO)</t>
        </is>
      </c>
    </row>
    <row r="1936">
      <c r="A1936" s="3" t="inlineStr">
        <is>
          <t>P706</t>
        </is>
      </c>
      <c r="B1936" s="3" t="inlineStr">
        <is>
          <t>AHNS_650</t>
        </is>
      </c>
      <c r="C1936" s="3" t="inlineStr">
        <is>
          <t>David A Daar, MD, MBA</t>
        </is>
      </c>
      <c r="D1936" s="3" t="inlineStr">
        <is>
          <t>New York University School of Medicine/Medical Center (SSO)</t>
        </is>
      </c>
    </row>
    <row r="1937">
      <c r="A1937" s="4" t="inlineStr">
        <is>
          <t>P706</t>
        </is>
      </c>
      <c r="B1937" s="4" t="inlineStr">
        <is>
          <t>AHNS_650</t>
        </is>
      </c>
      <c r="C1937" s="4" t="inlineStr">
        <is>
          <t>Lavinia Anzai, MD</t>
        </is>
      </c>
      <c r="D1937" s="4" t="inlineStr">
        <is>
          <t>New York University School of Medicine/Medical Center (SSO)</t>
        </is>
      </c>
    </row>
    <row r="1938">
      <c r="A1938" s="3" t="inlineStr">
        <is>
          <t>P706</t>
        </is>
      </c>
      <c r="B1938" s="3" t="inlineStr">
        <is>
          <t>AHNS_650</t>
        </is>
      </c>
      <c r="C1938" s="3" t="inlineStr">
        <is>
          <t>Jamie P Levine, MD</t>
        </is>
      </c>
      <c r="D1938" s="3" t="inlineStr">
        <is>
          <t>New York University School of Medicine/Medical Center (SSO)</t>
        </is>
      </c>
    </row>
    <row r="1939">
      <c r="A1939" s="4" t="inlineStr">
        <is>
          <t>P706</t>
        </is>
      </c>
      <c r="B1939" s="4" t="inlineStr">
        <is>
          <t>AHNS_650</t>
        </is>
      </c>
      <c r="C1939" s="4" t="inlineStr">
        <is>
          <t>Adam S Jacobson</t>
        </is>
      </c>
      <c r="D1939" s="4" t="inlineStr">
        <is>
          <t>New York University School of Medicine/Medical Center (SSO)</t>
        </is>
      </c>
    </row>
    <row r="1940">
      <c r="A1940" s="3" t="inlineStr">
        <is>
          <t>P708</t>
        </is>
      </c>
      <c r="B1940" s="3" t="inlineStr">
        <is>
          <t>AHNS_652</t>
        </is>
      </c>
      <c r="C1940" s="3" t="inlineStr">
        <is>
          <t>Chen-Hsiang Kuan</t>
        </is>
      </c>
      <c r="D1940" s="3" t="inlineStr">
        <is>
          <t>National Taiwan University</t>
        </is>
      </c>
    </row>
    <row r="1941">
      <c r="A1941" s="4" t="inlineStr">
        <is>
          <t>P708</t>
        </is>
      </c>
      <c r="B1941" s="4" t="inlineStr">
        <is>
          <t>AHNS_652</t>
        </is>
      </c>
      <c r="C1941" s="4" t="inlineStr">
        <is>
          <t>Jimmy Sung-Chuan Chao</t>
        </is>
      </c>
      <c r="D1941" s="4" t="inlineStr">
        <is>
          <t>National Taiwan University</t>
        </is>
      </c>
    </row>
    <row r="1942">
      <c r="A1942" s="3" t="inlineStr">
        <is>
          <t>P708</t>
        </is>
      </c>
      <c r="B1942" s="3" t="inlineStr">
        <is>
          <t>AHNS_652</t>
        </is>
      </c>
      <c r="C1942" s="3" t="inlineStr">
        <is>
          <t>Chieh-Hui Huang</t>
        </is>
      </c>
      <c r="D1942" s="3" t="inlineStr">
        <is>
          <t>National Taiwan University</t>
        </is>
      </c>
    </row>
    <row r="1943">
      <c r="A1943" s="4" t="inlineStr">
        <is>
          <t>P708</t>
        </is>
      </c>
      <c r="B1943" s="4" t="inlineStr">
        <is>
          <t>AHNS_652</t>
        </is>
      </c>
      <c r="C1943" s="4" t="inlineStr">
        <is>
          <t>Nai-Chen Cheng</t>
        </is>
      </c>
      <c r="D1943" s="4" t="inlineStr">
        <is>
          <t>National Taiwan University</t>
        </is>
      </c>
    </row>
    <row r="1944">
      <c r="A1944" s="3" t="inlineStr">
        <is>
          <t>P708</t>
        </is>
      </c>
      <c r="B1944" s="3" t="inlineStr">
        <is>
          <t>AHNS_652</t>
        </is>
      </c>
      <c r="C1944" s="3" t="inlineStr">
        <is>
          <t>Jung-Hsien Hsieh</t>
        </is>
      </c>
      <c r="D1944" s="3" t="inlineStr">
        <is>
          <t>National Taiwan University</t>
        </is>
      </c>
    </row>
    <row r="1945">
      <c r="A1945" s="4" t="inlineStr">
        <is>
          <t>P708</t>
        </is>
      </c>
      <c r="B1945" s="4" t="inlineStr">
        <is>
          <t>AHNS_652</t>
        </is>
      </c>
      <c r="C1945" s="4" t="inlineStr">
        <is>
          <t>Shuyre-Yee Horng</t>
        </is>
      </c>
      <c r="D1945" s="4" t="inlineStr">
        <is>
          <t>National Taiwan University</t>
        </is>
      </c>
    </row>
    <row r="1946">
      <c r="A1946" s="3" t="inlineStr">
        <is>
          <t>P708</t>
        </is>
      </c>
      <c r="B1946" s="3" t="inlineStr">
        <is>
          <t>AHNS_652</t>
        </is>
      </c>
      <c r="C1946" s="3" t="inlineStr">
        <is>
          <t>Hao-Chih Tai</t>
        </is>
      </c>
      <c r="D1946" s="3" t="inlineStr">
        <is>
          <t>National Taiwan University</t>
        </is>
      </c>
    </row>
    <row r="1947">
      <c r="A1947" s="4" t="inlineStr">
        <is>
          <t>P709</t>
        </is>
      </c>
      <c r="B1947" s="4" t="inlineStr">
        <is>
          <t>AHNS_653</t>
        </is>
      </c>
      <c r="C1947" s="4" t="inlineStr">
        <is>
          <t>Dennis Kulbakin, MD, PhD</t>
        </is>
      </c>
      <c r="D1947" s="4" t="inlineStr">
        <is>
          <t>Tomsk National Research Medical Center of the Russian Academy of Sciences</t>
        </is>
      </c>
    </row>
    <row r="1948">
      <c r="A1948" s="3" t="inlineStr">
        <is>
          <t>P709</t>
        </is>
      </c>
      <c r="B1948" s="3" t="inlineStr">
        <is>
          <t>AHNS_653</t>
        </is>
      </c>
      <c r="C1948" s="3" t="inlineStr">
        <is>
          <t>Evgeny Choinzonov, DSc, Academician</t>
        </is>
      </c>
      <c r="D1948" s="3" t="inlineStr">
        <is>
          <t>Tomsk National Research Medical Center of the Russian Academy of Sciences</t>
        </is>
      </c>
    </row>
    <row r="1949">
      <c r="A1949" s="4" t="inlineStr">
        <is>
          <t>P709</t>
        </is>
      </c>
      <c r="B1949" s="4" t="inlineStr">
        <is>
          <t>AHNS_653</t>
        </is>
      </c>
      <c r="C1949" s="4" t="inlineStr">
        <is>
          <t>Ruslan Vasilev, MD</t>
        </is>
      </c>
      <c r="D1949" s="4" t="inlineStr">
        <is>
          <t>Tomsk National Research Medical Center of the Russian Academy of Sciences</t>
        </is>
      </c>
    </row>
    <row r="1950">
      <c r="A1950" s="3" t="inlineStr">
        <is>
          <t>P710</t>
        </is>
      </c>
      <c r="B1950" s="3" t="inlineStr">
        <is>
          <t>AHNS_654</t>
        </is>
      </c>
      <c r="C1950" s="3" t="inlineStr">
        <is>
          <t>Hugo F Kohler</t>
        </is>
      </c>
      <c r="D1950" s="3" t="inlineStr">
        <is>
          <t>A C Camargo Cancer Center</t>
        </is>
      </c>
    </row>
    <row r="1951">
      <c r="A1951" s="4" t="inlineStr">
        <is>
          <t>P710</t>
        </is>
      </c>
      <c r="B1951" s="4" t="inlineStr">
        <is>
          <t>AHNS_654</t>
        </is>
      </c>
      <c r="C1951" s="4" t="inlineStr">
        <is>
          <t>Jose G Vartanian</t>
        </is>
      </c>
      <c r="D1951" s="4" t="inlineStr">
        <is>
          <t>A C Camargo Cancer Center</t>
        </is>
      </c>
    </row>
    <row r="1952">
      <c r="A1952" s="3" t="inlineStr">
        <is>
          <t>P710</t>
        </is>
      </c>
      <c r="B1952" s="3" t="inlineStr">
        <is>
          <t>AHNS_654</t>
        </is>
      </c>
      <c r="C1952" s="3" t="inlineStr">
        <is>
          <t>Mônica L Rodrigues</t>
        </is>
      </c>
      <c r="D1952" s="3" t="inlineStr">
        <is>
          <t>A C Camargo Cancer Center</t>
        </is>
      </c>
    </row>
    <row r="1953">
      <c r="A1953" s="4" t="inlineStr">
        <is>
          <t>P710</t>
        </is>
      </c>
      <c r="B1953" s="4" t="inlineStr">
        <is>
          <t>AHNS_654</t>
        </is>
      </c>
      <c r="C1953" s="4" t="inlineStr">
        <is>
          <t>Luiz P Kowalski</t>
        </is>
      </c>
      <c r="D1953" s="4" t="inlineStr">
        <is>
          <t>A C Camargo Cancer Center</t>
        </is>
      </c>
    </row>
    <row r="1954">
      <c r="A1954" s="3" t="inlineStr">
        <is>
          <t>P711</t>
        </is>
      </c>
      <c r="B1954" s="3" t="inlineStr">
        <is>
          <t>AHNS_655</t>
        </is>
      </c>
      <c r="C1954" s="3" t="inlineStr">
        <is>
          <t>Shreya Rai</t>
        </is>
      </c>
      <c r="D1954" s="3" t="inlineStr">
        <is>
          <t>Rajiv gandhi cancer research institute</t>
        </is>
      </c>
    </row>
    <row r="1955">
      <c r="A1955" s="4" t="inlineStr">
        <is>
          <t>P711</t>
        </is>
      </c>
      <c r="B1955" s="4" t="inlineStr">
        <is>
          <t>AHNS_655</t>
        </is>
      </c>
      <c r="C1955" s="4" t="inlineStr">
        <is>
          <t>Mudit Agarwal, Dr</t>
        </is>
      </c>
      <c r="D1955" s="4" t="inlineStr">
        <is>
          <t>Rajiv gandhi cancer research institute</t>
        </is>
      </c>
    </row>
    <row r="1956">
      <c r="A1956" s="3" t="inlineStr">
        <is>
          <t>P711</t>
        </is>
      </c>
      <c r="B1956" s="3" t="inlineStr">
        <is>
          <t>AHNS_655</t>
        </is>
      </c>
      <c r="C1956" s="3" t="inlineStr">
        <is>
          <t>Kiran Joshi, Dr</t>
        </is>
      </c>
      <c r="D1956" s="3" t="inlineStr">
        <is>
          <t>Rajiv gandhi cancer research institute</t>
        </is>
      </c>
    </row>
    <row r="1957">
      <c r="A1957" s="4" t="inlineStr">
        <is>
          <t>P711</t>
        </is>
      </c>
      <c r="B1957" s="4" t="inlineStr">
        <is>
          <t>AHNS_655</t>
        </is>
      </c>
      <c r="C1957" s="4" t="inlineStr">
        <is>
          <t>Abhishek Singh, Dr</t>
        </is>
      </c>
      <c r="D1957" s="4" t="inlineStr">
        <is>
          <t>Rajiv gandhi cancer research institute</t>
        </is>
      </c>
    </row>
    <row r="1958">
      <c r="A1958" s="3" t="inlineStr">
        <is>
          <t>P711</t>
        </is>
      </c>
      <c r="B1958" s="3" t="inlineStr">
        <is>
          <t>AHNS_655</t>
        </is>
      </c>
      <c r="C1958" s="3" t="inlineStr">
        <is>
          <t>Shashank Choudhary, Dr</t>
        </is>
      </c>
      <c r="D1958" s="3" t="inlineStr">
        <is>
          <t>Rajiv gandhi cancer research institute</t>
        </is>
      </c>
    </row>
    <row r="1959">
      <c r="A1959" s="4" t="inlineStr">
        <is>
          <t>P711</t>
        </is>
      </c>
      <c r="B1959" s="4" t="inlineStr">
        <is>
          <t>AHNS_655</t>
        </is>
      </c>
      <c r="C1959" s="4" t="inlineStr">
        <is>
          <t>Sunil Kumar, Dr</t>
        </is>
      </c>
      <c r="D1959" s="4" t="inlineStr">
        <is>
          <t>Rajiv gandhi cancer research institute</t>
        </is>
      </c>
    </row>
    <row r="1960">
      <c r="A1960" s="3" t="inlineStr">
        <is>
          <t>P714</t>
        </is>
      </c>
      <c r="B1960" s="3" t="inlineStr">
        <is>
          <t>AHNS_658</t>
        </is>
      </c>
      <c r="C1960" s="3" t="inlineStr">
        <is>
          <t>Patrick Carpenter, MD</t>
        </is>
      </c>
      <c r="D1960" s="3" t="inlineStr">
        <is>
          <t>University of California San Francisco</t>
        </is>
      </c>
    </row>
    <row r="1961">
      <c r="A1961" s="4" t="inlineStr">
        <is>
          <t>P714</t>
        </is>
      </c>
      <c r="B1961" s="4" t="inlineStr">
        <is>
          <t>AHNS_658</t>
        </is>
      </c>
      <c r="C1961" s="4" t="inlineStr">
        <is>
          <t>Aaron Zebolsky</t>
        </is>
      </c>
      <c r="D1961" s="4" t="inlineStr">
        <is>
          <t>University of California San Francisco</t>
        </is>
      </c>
    </row>
    <row r="1962">
      <c r="A1962" s="3" t="inlineStr">
        <is>
          <t>P714</t>
        </is>
      </c>
      <c r="B1962" s="3" t="inlineStr">
        <is>
          <t>AHNS_658</t>
        </is>
      </c>
      <c r="C1962" s="3" t="inlineStr">
        <is>
          <t>Katherine Wai, MD</t>
        </is>
      </c>
      <c r="D1962" s="3" t="inlineStr">
        <is>
          <t>University of California San Francisco</t>
        </is>
      </c>
    </row>
    <row r="1963">
      <c r="A1963" s="4" t="inlineStr">
        <is>
          <t>P714</t>
        </is>
      </c>
      <c r="B1963" s="4" t="inlineStr">
        <is>
          <t>AHNS_658</t>
        </is>
      </c>
      <c r="C1963" s="4" t="inlineStr">
        <is>
          <t>Andrea Park, MD</t>
        </is>
      </c>
      <c r="D1963" s="4" t="inlineStr">
        <is>
          <t>University of California San Francisco</t>
        </is>
      </c>
    </row>
    <row r="1964">
      <c r="A1964" s="3" t="inlineStr">
        <is>
          <t>P714</t>
        </is>
      </c>
      <c r="B1964" s="3" t="inlineStr">
        <is>
          <t>AHNS_658</t>
        </is>
      </c>
      <c r="C1964" s="3" t="inlineStr">
        <is>
          <t>Rahul Seth, MD</t>
        </is>
      </c>
      <c r="D1964" s="3" t="inlineStr">
        <is>
          <t>University of California San Francisco</t>
        </is>
      </c>
    </row>
    <row r="1965">
      <c r="A1965" s="4" t="inlineStr">
        <is>
          <t>P714</t>
        </is>
      </c>
      <c r="B1965" s="4" t="inlineStr">
        <is>
          <t>AHNS_658</t>
        </is>
      </c>
      <c r="C1965" s="4" t="inlineStr">
        <is>
          <t>P. Daniel Knott, MD</t>
        </is>
      </c>
      <c r="D1965" s="4" t="inlineStr">
        <is>
          <t>University of California San Francisco</t>
        </is>
      </c>
    </row>
    <row r="1966">
      <c r="A1966" s="3" t="inlineStr">
        <is>
          <t>P715</t>
        </is>
      </c>
      <c r="B1966" s="3" t="inlineStr">
        <is>
          <t>AHNS_659</t>
        </is>
      </c>
      <c r="C1966" s="3" t="inlineStr">
        <is>
          <t>Samer T Elsamna, BA</t>
        </is>
      </c>
      <c r="D1966" s="3" t="inlineStr">
        <is>
          <t>Rutgers New Jersey Medical School, Department of Otolaryngology—Head &amp; Neck Surgery</t>
        </is>
      </c>
    </row>
    <row r="1967">
      <c r="A1967" s="4" t="inlineStr">
        <is>
          <t>P715</t>
        </is>
      </c>
      <c r="B1967" s="4" t="inlineStr">
        <is>
          <t>AHNS_659</t>
        </is>
      </c>
      <c r="C1967" s="4" t="inlineStr">
        <is>
          <t>Ghayoour Mir, DO</t>
        </is>
      </c>
      <c r="D1967" s="4" t="inlineStr">
        <is>
          <t>Rutgers New Jersey Medical School, Department of Otolaryngology—Head &amp; Neck Surgery</t>
        </is>
      </c>
    </row>
    <row r="1968">
      <c r="A1968" s="3" t="inlineStr">
        <is>
          <t>P715</t>
        </is>
      </c>
      <c r="B1968" s="3" t="inlineStr">
        <is>
          <t>AHNS_659</t>
        </is>
      </c>
      <c r="C1968" s="3" t="inlineStr">
        <is>
          <t>Ibraheem Shaik, BS</t>
        </is>
      </c>
      <c r="D1968" s="3" t="inlineStr">
        <is>
          <t>Rutgers New Jersey Medical School, Department of Otolaryngology—Head &amp; Neck Surgery</t>
        </is>
      </c>
    </row>
    <row r="1969">
      <c r="A1969" s="4" t="inlineStr">
        <is>
          <t>P715</t>
        </is>
      </c>
      <c r="B1969" s="4" t="inlineStr">
        <is>
          <t>AHNS_659</t>
        </is>
      </c>
      <c r="C1969" s="4" t="inlineStr">
        <is>
          <t>Dylan F Roden, MD</t>
        </is>
      </c>
      <c r="D1969" s="4" t="inlineStr">
        <is>
          <t>Rutgers New Jersey Medical School, Department of Otolaryngology—Head &amp; Neck Surgery</t>
        </is>
      </c>
    </row>
    <row r="1970">
      <c r="A1970" s="3" t="inlineStr">
        <is>
          <t>P717</t>
        </is>
      </c>
      <c r="B1970" s="3" t="inlineStr">
        <is>
          <t>AHNS_660</t>
        </is>
      </c>
      <c r="C1970" s="3" t="inlineStr">
        <is>
          <t>Philip R Brauer, BA1</t>
        </is>
      </c>
      <c r="D1970" s="3" t="inlineStr">
        <is>
          <t>Case Western Reserve University School of Medicine</t>
        </is>
      </c>
    </row>
    <row r="1971">
      <c r="A1971" s="4" t="inlineStr">
        <is>
          <t>P717</t>
        </is>
      </c>
      <c r="B1971" s="4" t="inlineStr">
        <is>
          <t>AHNS_660</t>
        </is>
      </c>
      <c r="C1971" s="4" t="inlineStr">
        <is>
          <t>Xuefei Jia, MS2</t>
        </is>
      </c>
      <c r="D1971" s="4" t="inlineStr">
        <is>
          <t>Taussig Cancer Institute, The Cleveland Clinic</t>
        </is>
      </c>
    </row>
    <row r="1972">
      <c r="A1972" s="3" t="inlineStr">
        <is>
          <t>P717</t>
        </is>
      </c>
      <c r="B1972" s="3" t="inlineStr">
        <is>
          <t>AHNS_660</t>
        </is>
      </c>
      <c r="C1972" s="3" t="inlineStr">
        <is>
          <t>Eric D Lamarre, MD3</t>
        </is>
      </c>
      <c r="D1972" s="3" t="inlineStr">
        <is>
          <t>Head and Neck Institute, The Cleveland Clinic</t>
        </is>
      </c>
    </row>
    <row r="1973">
      <c r="A1973" s="4" t="inlineStr">
        <is>
          <t>P718</t>
        </is>
      </c>
      <c r="B1973" s="4" t="inlineStr">
        <is>
          <t>AHNS_661</t>
        </is>
      </c>
      <c r="C1973" s="4" t="inlineStr">
        <is>
          <t>Dongmin C Kim</t>
        </is>
      </c>
      <c r="D1973" s="4" t="inlineStr">
        <is>
          <t>Rutgers New Jersey Medical School</t>
        </is>
      </c>
    </row>
    <row r="1974">
      <c r="A1974" s="3" t="inlineStr">
        <is>
          <t>P718</t>
        </is>
      </c>
      <c r="B1974" s="3" t="inlineStr">
        <is>
          <t>AHNS_661</t>
        </is>
      </c>
      <c r="C1974" s="3" t="inlineStr">
        <is>
          <t>Gregory L Barinsky, PharmD</t>
        </is>
      </c>
      <c r="D1974" s="3" t="inlineStr">
        <is>
          <t>Rutgers New Jersey Medical School</t>
        </is>
      </c>
    </row>
    <row r="1975">
      <c r="A1975" s="4" t="inlineStr">
        <is>
          <t>P718</t>
        </is>
      </c>
      <c r="B1975" s="4" t="inlineStr">
        <is>
          <t>AHNS_661</t>
        </is>
      </c>
      <c r="C1975" s="4" t="inlineStr">
        <is>
          <t>Jean Anderson Eloy, MD</t>
        </is>
      </c>
      <c r="D1975" s="4" t="inlineStr">
        <is>
          <t>Rutgers New Jersey Medical School</t>
        </is>
      </c>
    </row>
    <row r="1976">
      <c r="A1976" s="3" t="inlineStr">
        <is>
          <t>P718</t>
        </is>
      </c>
      <c r="B1976" s="3" t="inlineStr">
        <is>
          <t>AHNS_661</t>
        </is>
      </c>
      <c r="C1976" s="3" t="inlineStr">
        <is>
          <t>Soly Baredes, MD</t>
        </is>
      </c>
      <c r="D1976" s="3" t="inlineStr">
        <is>
          <t>Rutgers New Jersey Medical School</t>
        </is>
      </c>
    </row>
    <row r="1977">
      <c r="A1977" s="4" t="inlineStr">
        <is>
          <t>P718</t>
        </is>
      </c>
      <c r="B1977" s="4" t="inlineStr">
        <is>
          <t>AHNS_661</t>
        </is>
      </c>
      <c r="C1977" s="4" t="inlineStr">
        <is>
          <t>Richard C Park, MD</t>
        </is>
      </c>
      <c r="D1977" s="4" t="inlineStr">
        <is>
          <t>Rutgers New Jersey Medical School</t>
        </is>
      </c>
    </row>
    <row r="1978">
      <c r="A1978" s="3" t="inlineStr">
        <is>
          <t>P719</t>
        </is>
      </c>
      <c r="B1978" s="3" t="inlineStr">
        <is>
          <t>AHNS_662</t>
        </is>
      </c>
      <c r="C1978" s="3" t="inlineStr">
        <is>
          <t>Eric Remer, MD</t>
        </is>
      </c>
      <c r="D1978" s="3" t="inlineStr">
        <is>
          <t>NYU Langone Health</t>
        </is>
      </c>
    </row>
    <row r="1979">
      <c r="A1979" s="4" t="inlineStr">
        <is>
          <t>P719</t>
        </is>
      </c>
      <c r="B1979" s="4" t="inlineStr">
        <is>
          <t>AHNS_662</t>
        </is>
      </c>
      <c r="C1979" s="4" t="inlineStr">
        <is>
          <t>Jorge Trilles, BS</t>
        </is>
      </c>
      <c r="D1979" s="4" t="inlineStr">
        <is>
          <t>NYU Langone Health</t>
        </is>
      </c>
    </row>
    <row r="1980">
      <c r="A1980" s="3" t="inlineStr">
        <is>
          <t>P719</t>
        </is>
      </c>
      <c r="B1980" s="3" t="inlineStr">
        <is>
          <t>AHNS_662</t>
        </is>
      </c>
      <c r="C1980" s="3" t="inlineStr">
        <is>
          <t>Ricardo Rodriguez Colon, BS</t>
        </is>
      </c>
      <c r="D1980" s="3" t="inlineStr">
        <is>
          <t>NYU Langone Health</t>
        </is>
      </c>
    </row>
    <row r="1981">
      <c r="A1981" s="4" t="inlineStr">
        <is>
          <t>P719</t>
        </is>
      </c>
      <c r="B1981" s="4" t="inlineStr">
        <is>
          <t>AHNS_662</t>
        </is>
      </c>
      <c r="C1981" s="4" t="inlineStr">
        <is>
          <t>Michael Papazian, BS</t>
        </is>
      </c>
      <c r="D1981" s="4" t="inlineStr">
        <is>
          <t>NYU Langone Health</t>
        </is>
      </c>
    </row>
    <row r="1982">
      <c r="A1982" s="3" t="inlineStr">
        <is>
          <t>P719</t>
        </is>
      </c>
      <c r="B1982" s="3" t="inlineStr">
        <is>
          <t>AHNS_662</t>
        </is>
      </c>
      <c r="C1982" s="3" t="inlineStr">
        <is>
          <t>David Daar, MD</t>
        </is>
      </c>
      <c r="D1982" s="3" t="inlineStr">
        <is>
          <t>NYU Langone Health</t>
        </is>
      </c>
    </row>
    <row r="1983">
      <c r="A1983" s="4" t="inlineStr">
        <is>
          <t>P719</t>
        </is>
      </c>
      <c r="B1983" s="4" t="inlineStr">
        <is>
          <t>AHNS_662</t>
        </is>
      </c>
      <c r="C1983" s="4" t="inlineStr">
        <is>
          <t>Babak Givi, MD</t>
        </is>
      </c>
      <c r="D1983" s="4" t="inlineStr">
        <is>
          <t>NYU Langone Health</t>
        </is>
      </c>
    </row>
    <row r="1984">
      <c r="A1984" s="3" t="inlineStr">
        <is>
          <t>P719</t>
        </is>
      </c>
      <c r="B1984" s="3" t="inlineStr">
        <is>
          <t>AHNS_662</t>
        </is>
      </c>
      <c r="C1984" s="3" t="inlineStr">
        <is>
          <t>Jamie Levine, MD</t>
        </is>
      </c>
      <c r="D1984" s="3" t="inlineStr">
        <is>
          <t>NYU Langone Health</t>
        </is>
      </c>
    </row>
    <row r="1985">
      <c r="A1985" s="4" t="inlineStr">
        <is>
          <t>P719</t>
        </is>
      </c>
      <c r="B1985" s="4" t="inlineStr">
        <is>
          <t>AHNS_662</t>
        </is>
      </c>
      <c r="C1985" s="4" t="inlineStr">
        <is>
          <t>Adam Jacobson, MD</t>
        </is>
      </c>
      <c r="D1985" s="4" t="inlineStr">
        <is>
          <t>NYU Langone Health</t>
        </is>
      </c>
    </row>
    <row r="1986">
      <c r="A1986" s="3" t="inlineStr">
        <is>
          <t>P721</t>
        </is>
      </c>
      <c r="B1986" s="3" t="inlineStr">
        <is>
          <t>AHNS_664</t>
        </is>
      </c>
      <c r="C1986" s="3" t="inlineStr">
        <is>
          <t>Peter T Dziegielewski, MD, FRCSC</t>
        </is>
      </c>
      <c r="D1986" s="3" t="inlineStr">
        <is>
          <t>University of Florida</t>
        </is>
      </c>
    </row>
    <row r="1987">
      <c r="A1987" s="4" t="inlineStr">
        <is>
          <t>P721</t>
        </is>
      </c>
      <c r="B1987" s="4" t="inlineStr">
        <is>
          <t>AHNS_664</t>
        </is>
      </c>
      <c r="C1987" s="4" t="inlineStr">
        <is>
          <t>Deepa Dana, MD</t>
        </is>
      </c>
      <c r="D1987" s="4" t="inlineStr">
        <is>
          <t>University of Florida</t>
        </is>
      </c>
    </row>
    <row r="1988">
      <c r="A1988" s="3" t="inlineStr">
        <is>
          <t>P721</t>
        </is>
      </c>
      <c r="B1988" s="3" t="inlineStr">
        <is>
          <t>AHNS_664</t>
        </is>
      </c>
      <c r="C1988" s="3" t="inlineStr">
        <is>
          <t>Dustin Conrad, MD, FRCSC</t>
        </is>
      </c>
      <c r="D1988" s="3" t="inlineStr">
        <is>
          <t>University of Florida</t>
        </is>
      </c>
    </row>
    <row r="1989">
      <c r="A1989" s="4" t="inlineStr">
        <is>
          <t>P721</t>
        </is>
      </c>
      <c r="B1989" s="4" t="inlineStr">
        <is>
          <t>AHNS_664</t>
        </is>
      </c>
      <c r="C1989" s="4" t="inlineStr">
        <is>
          <t>Brian Hughley, MD</t>
        </is>
      </c>
      <c r="D1989" s="4" t="inlineStr">
        <is>
          <t>University of Florida</t>
        </is>
      </c>
    </row>
    <row r="1990">
      <c r="A1990" s="3" t="inlineStr">
        <is>
          <t>P722</t>
        </is>
      </c>
      <c r="B1990" s="3" t="inlineStr">
        <is>
          <t>AHNS_665</t>
        </is>
      </c>
      <c r="C1990" s="3" t="inlineStr">
        <is>
          <t>Patrick Tassone, MD</t>
        </is>
      </c>
      <c r="D1990" s="3" t="inlineStr">
        <is>
          <t>University of Missouri</t>
        </is>
      </c>
    </row>
    <row r="1991">
      <c r="A1991" s="4" t="inlineStr">
        <is>
          <t>P722</t>
        </is>
      </c>
      <c r="B1991" s="4" t="inlineStr">
        <is>
          <t>AHNS_665</t>
        </is>
      </c>
      <c r="C1991" s="4" t="inlineStr">
        <is>
          <t>Tabitha Galloway, MD</t>
        </is>
      </c>
      <c r="D1991" s="4" t="inlineStr">
        <is>
          <t>University of Missouri</t>
        </is>
      </c>
    </row>
    <row r="1992">
      <c r="A1992" s="3" t="inlineStr">
        <is>
          <t>P722</t>
        </is>
      </c>
      <c r="B1992" s="3" t="inlineStr">
        <is>
          <t>AHNS_665</t>
        </is>
      </c>
      <c r="C1992" s="3" t="inlineStr">
        <is>
          <t>Laura Dooley, MD</t>
        </is>
      </c>
      <c r="D1992" s="3" t="inlineStr">
        <is>
          <t>University of Missouri</t>
        </is>
      </c>
    </row>
    <row r="1993">
      <c r="A1993" s="4" t="inlineStr">
        <is>
          <t>P722</t>
        </is>
      </c>
      <c r="B1993" s="4" t="inlineStr">
        <is>
          <t>AHNS_665</t>
        </is>
      </c>
      <c r="C1993" s="4" t="inlineStr">
        <is>
          <t>Robert Zitsch, MD</t>
        </is>
      </c>
      <c r="D1993" s="4" t="inlineStr">
        <is>
          <t>University of Missouri</t>
        </is>
      </c>
    </row>
    <row r="1994">
      <c r="A1994" s="3" t="inlineStr">
        <is>
          <t>P723</t>
        </is>
      </c>
      <c r="B1994" s="3" t="inlineStr">
        <is>
          <t>AHNS_666</t>
        </is>
      </c>
      <c r="C1994" s="3" t="inlineStr">
        <is>
          <t>Sarah M Dermody, MD</t>
        </is>
      </c>
      <c r="D1994" s="3" t="inlineStr">
        <is>
          <t>University of Michigan Department of Otolaryngology Head and Neck Surgery</t>
        </is>
      </c>
    </row>
    <row r="1995">
      <c r="A1995" s="4" t="inlineStr">
        <is>
          <t>P723</t>
        </is>
      </c>
      <c r="B1995" s="4" t="inlineStr">
        <is>
          <t>AHNS_666</t>
        </is>
      </c>
      <c r="C1995" s="4" t="inlineStr">
        <is>
          <t>Peter W Kahng, MD</t>
        </is>
      </c>
      <c r="D1995" s="4" t="inlineStr">
        <is>
          <t>University of Michigan Department of Otolaryngology Head and Neck Surgery</t>
        </is>
      </c>
    </row>
    <row r="1996">
      <c r="A1996" s="3" t="inlineStr">
        <is>
          <t>P723</t>
        </is>
      </c>
      <c r="B1996" s="3" t="inlineStr">
        <is>
          <t>AHNS_666</t>
        </is>
      </c>
      <c r="C1996" s="3" t="inlineStr">
        <is>
          <t>Hassan B Nasser, MD</t>
        </is>
      </c>
      <c r="D1996" s="3" t="inlineStr">
        <is>
          <t>University of Michigan Department of Otolaryngology Head and Neck Surgery</t>
        </is>
      </c>
    </row>
    <row r="1997">
      <c r="A1997" s="4" t="inlineStr">
        <is>
          <t>P723</t>
        </is>
      </c>
      <c r="B1997" s="4" t="inlineStr">
        <is>
          <t>AHNS_666</t>
        </is>
      </c>
      <c r="C1997" s="4" t="inlineStr">
        <is>
          <t>Michelle M Chen, MD</t>
        </is>
      </c>
      <c r="D1997" s="4" t="inlineStr">
        <is>
          <t>University of Michigan Department of Otolaryngology Head and Neck Surgery</t>
        </is>
      </c>
    </row>
    <row r="1998">
      <c r="A1998" s="3" t="inlineStr">
        <is>
          <t>P723</t>
        </is>
      </c>
      <c r="B1998" s="3" t="inlineStr">
        <is>
          <t>AHNS_666</t>
        </is>
      </c>
      <c r="C1998" s="3" t="inlineStr">
        <is>
          <t>Keith A Casper, MD</t>
        </is>
      </c>
      <c r="D1998" s="3" t="inlineStr">
        <is>
          <t>University of Michigan Department of Otolaryngology Head and Neck Surgery</t>
        </is>
      </c>
    </row>
    <row r="1999">
      <c r="A1999" s="4" t="inlineStr">
        <is>
          <t>P723</t>
        </is>
      </c>
      <c r="B1999" s="4" t="inlineStr">
        <is>
          <t>AHNS_666</t>
        </is>
      </c>
      <c r="C1999" s="4" t="inlineStr">
        <is>
          <t>Kelly M Malloy, MD</t>
        </is>
      </c>
      <c r="D1999" s="4" t="inlineStr">
        <is>
          <t>University of Michigan Department of Otolaryngology Head and Neck Surgery</t>
        </is>
      </c>
    </row>
    <row r="2000">
      <c r="A2000" s="3" t="inlineStr">
        <is>
          <t>P723</t>
        </is>
      </c>
      <c r="B2000" s="3" t="inlineStr">
        <is>
          <t>AHNS_666</t>
        </is>
      </c>
      <c r="C2000" s="3" t="inlineStr">
        <is>
          <t>Andrew J Rosko, MD</t>
        </is>
      </c>
      <c r="D2000" s="3" t="inlineStr">
        <is>
          <t>University of Michigan Department of Otolaryngology Head and Neck Surgery</t>
        </is>
      </c>
    </row>
    <row r="2001">
      <c r="A2001" s="4" t="inlineStr">
        <is>
          <t>P723</t>
        </is>
      </c>
      <c r="B2001" s="4" t="inlineStr">
        <is>
          <t>AHNS_666</t>
        </is>
      </c>
      <c r="C2001" s="4" t="inlineStr">
        <is>
          <t>Chaz L Stucken, MD</t>
        </is>
      </c>
      <c r="D2001" s="4" t="inlineStr">
        <is>
          <t>University of Michigan Department of Otolaryngology Head and Neck Surgery</t>
        </is>
      </c>
    </row>
    <row r="2002">
      <c r="A2002" s="3" t="inlineStr">
        <is>
          <t>P723</t>
        </is>
      </c>
      <c r="B2002" s="3" t="inlineStr">
        <is>
          <t>AHNS_666</t>
        </is>
      </c>
      <c r="C2002" s="3" t="inlineStr">
        <is>
          <t>Steven B Chinn, MD, MPH</t>
        </is>
      </c>
      <c r="D2002" s="3" t="inlineStr">
        <is>
          <t>University of Michigan Department of Otolaryngology Head and Neck Surgery</t>
        </is>
      </c>
    </row>
    <row r="2003">
      <c r="A2003" s="4" t="inlineStr">
        <is>
          <t>P723</t>
        </is>
      </c>
      <c r="B2003" s="4" t="inlineStr">
        <is>
          <t>AHNS_666</t>
        </is>
      </c>
      <c r="C2003" s="4" t="inlineStr">
        <is>
          <t>Matthew E Spector, MD</t>
        </is>
      </c>
      <c r="D2003" s="4" t="inlineStr">
        <is>
          <t>University of Michigan Department of Otolaryngology Head and Neck Surgery</t>
        </is>
      </c>
    </row>
    <row r="2004">
      <c r="A2004" s="3" t="inlineStr">
        <is>
          <t>P723</t>
        </is>
      </c>
      <c r="B2004" s="3" t="inlineStr">
        <is>
          <t>AHNS_666</t>
        </is>
      </c>
      <c r="C2004" s="3" t="inlineStr">
        <is>
          <t>Allen L Feng, MD</t>
        </is>
      </c>
      <c r="D2004" s="3" t="inlineStr">
        <is>
          <t>University of Michigan Department of Otolaryngology Head and Neck Surgery</t>
        </is>
      </c>
    </row>
    <row r="2005">
      <c r="A2005" s="4" t="inlineStr">
        <is>
          <t>P726</t>
        </is>
      </c>
      <c r="B2005" s="4" t="inlineStr">
        <is>
          <t>AHNS_669</t>
        </is>
      </c>
      <c r="C2005" s="4" t="inlineStr">
        <is>
          <t>Hirokazu Uemura, PhD, MD</t>
        </is>
      </c>
      <c r="D2005" s="4" t="inlineStr">
        <is>
          <t>Nara Medical University</t>
        </is>
      </c>
    </row>
    <row r="2006">
      <c r="A2006" s="3" t="inlineStr">
        <is>
          <t>P729</t>
        </is>
      </c>
      <c r="B2006" s="3" t="inlineStr">
        <is>
          <t>AHNS_670</t>
        </is>
      </c>
      <c r="C2006" s="3" t="inlineStr">
        <is>
          <t>Danielle E Scarola, MD</t>
        </is>
      </c>
      <c r="D2006" s="3" t="inlineStr">
        <is>
          <t>Emory University</t>
        </is>
      </c>
    </row>
    <row r="2007">
      <c r="A2007" s="4" t="inlineStr">
        <is>
          <t>P729</t>
        </is>
      </c>
      <c r="B2007" s="4" t="inlineStr">
        <is>
          <t>AHNS_670</t>
        </is>
      </c>
      <c r="C2007" s="4" t="inlineStr">
        <is>
          <t>Oleksandr Butskiy, MD</t>
        </is>
      </c>
      <c r="D2007" s="4" t="inlineStr">
        <is>
          <t>Emory University</t>
        </is>
      </c>
    </row>
    <row r="2008">
      <c r="A2008" s="3" t="inlineStr">
        <is>
          <t>P729</t>
        </is>
      </c>
      <c r="B2008" s="3" t="inlineStr">
        <is>
          <t>AHNS_670</t>
        </is>
      </c>
      <c r="C2008" s="3" t="inlineStr">
        <is>
          <t>Roberto M Soriano</t>
        </is>
      </c>
      <c r="D2008" s="3" t="inlineStr">
        <is>
          <t>Emory University</t>
        </is>
      </c>
    </row>
    <row r="2009">
      <c r="A2009" s="4" t="inlineStr">
        <is>
          <t>P729</t>
        </is>
      </c>
      <c r="B2009" s="4" t="inlineStr">
        <is>
          <t>AHNS_670</t>
        </is>
      </c>
      <c r="C2009" s="4" t="inlineStr">
        <is>
          <t>Jordan Varghese</t>
        </is>
      </c>
      <c r="D2009" s="4" t="inlineStr">
        <is>
          <t>Emory University</t>
        </is>
      </c>
    </row>
    <row r="2010">
      <c r="A2010" s="3" t="inlineStr">
        <is>
          <t>P729</t>
        </is>
      </c>
      <c r="B2010" s="3" t="inlineStr">
        <is>
          <t>AHNS_670</t>
        </is>
      </c>
      <c r="C2010" s="3" t="inlineStr">
        <is>
          <t>Yaw Owusu</t>
        </is>
      </c>
      <c r="D2010" s="3" t="inlineStr">
        <is>
          <t>Emory University</t>
        </is>
      </c>
    </row>
    <row r="2011">
      <c r="A2011" s="4" t="inlineStr">
        <is>
          <t>P729</t>
        </is>
      </c>
      <c r="B2011" s="4" t="inlineStr">
        <is>
          <t>AHNS_670</t>
        </is>
      </c>
      <c r="C2011" s="4" t="inlineStr">
        <is>
          <t>H. Michael Baddour, MD</t>
        </is>
      </c>
      <c r="D2011" s="4" t="inlineStr">
        <is>
          <t>Emory University</t>
        </is>
      </c>
    </row>
    <row r="2012">
      <c r="A2012" s="3" t="inlineStr">
        <is>
          <t>P729</t>
        </is>
      </c>
      <c r="B2012" s="3" t="inlineStr">
        <is>
          <t>AHNS_670</t>
        </is>
      </c>
      <c r="C2012" s="3" t="inlineStr">
        <is>
          <t>Brian J Boyce, MD</t>
        </is>
      </c>
      <c r="D2012" s="3" t="inlineStr">
        <is>
          <t>Emory University</t>
        </is>
      </c>
    </row>
    <row r="2013">
      <c r="A2013" s="4" t="inlineStr">
        <is>
          <t>P729</t>
        </is>
      </c>
      <c r="B2013" s="4" t="inlineStr">
        <is>
          <t>AHNS_670</t>
        </is>
      </c>
      <c r="C2013" s="4" t="inlineStr">
        <is>
          <t>Azeem S Kaka, MD</t>
        </is>
      </c>
      <c r="D2013" s="4" t="inlineStr">
        <is>
          <t>Emory University</t>
        </is>
      </c>
    </row>
    <row r="2014">
      <c r="A2014" s="3" t="inlineStr">
        <is>
          <t>P729</t>
        </is>
      </c>
      <c r="B2014" s="3" t="inlineStr">
        <is>
          <t>AHNS_670</t>
        </is>
      </c>
      <c r="C2014" s="3" t="inlineStr">
        <is>
          <t>Mihir R Patel, MD</t>
        </is>
      </c>
      <c r="D2014" s="3" t="inlineStr">
        <is>
          <t>Emory University</t>
        </is>
      </c>
    </row>
    <row r="2015">
      <c r="A2015" s="4" t="inlineStr">
        <is>
          <t>P729</t>
        </is>
      </c>
      <c r="B2015" s="4" t="inlineStr">
        <is>
          <t>AHNS_670</t>
        </is>
      </c>
      <c r="C2015" s="4" t="inlineStr">
        <is>
          <t>Mark W El-Deiry, MD</t>
        </is>
      </c>
      <c r="D2015" s="4" t="inlineStr">
        <is>
          <t>Emory University</t>
        </is>
      </c>
    </row>
    <row r="2016">
      <c r="A2016" s="3" t="inlineStr">
        <is>
          <t>P732</t>
        </is>
      </c>
      <c r="B2016" s="3" t="inlineStr">
        <is>
          <t>AHNS_673</t>
        </is>
      </c>
      <c r="C2016" s="3" t="inlineStr">
        <is>
          <t>Sarah M Dermody, MD</t>
        </is>
      </c>
      <c r="D2016" s="3" t="inlineStr">
        <is>
          <t>University of Michigan, Department of Otolaryngology Head and Neck Surgery</t>
        </is>
      </c>
    </row>
    <row r="2017">
      <c r="A2017" s="4" t="inlineStr">
        <is>
          <t>P732</t>
        </is>
      </c>
      <c r="B2017" s="4" t="inlineStr">
        <is>
          <t>AHNS_673</t>
        </is>
      </c>
      <c r="C2017" s="4" t="inlineStr">
        <is>
          <t>Catherine T Haring</t>
        </is>
      </c>
      <c r="D2017" s="4" t="inlineStr">
        <is>
          <t>University of Michigan, Department of Otolaryngology Head and Neck Surgery</t>
        </is>
      </c>
    </row>
    <row r="2018">
      <c r="A2018" s="3" t="inlineStr">
        <is>
          <t>P732</t>
        </is>
      </c>
      <c r="B2018" s="3" t="inlineStr">
        <is>
          <t>AHNS_673</t>
        </is>
      </c>
      <c r="C2018" s="3" t="inlineStr">
        <is>
          <t>Collin Brummel</t>
        </is>
      </c>
      <c r="D2018" s="3" t="inlineStr">
        <is>
          <t>University of Michigan, Department of Otolaryngology Head and Neck Surgery</t>
        </is>
      </c>
    </row>
    <row r="2019">
      <c r="A2019" s="4" t="inlineStr">
        <is>
          <t>P732</t>
        </is>
      </c>
      <c r="B2019" s="4" t="inlineStr">
        <is>
          <t>AHNS_673</t>
        </is>
      </c>
      <c r="C2019" s="4" t="inlineStr">
        <is>
          <t>Keith A Casper</t>
        </is>
      </c>
      <c r="D2019" s="4" t="inlineStr">
        <is>
          <t>University of Michigan, Department of Otolaryngology Head and Neck Surgery</t>
        </is>
      </c>
    </row>
    <row r="2020">
      <c r="A2020" s="3" t="inlineStr">
        <is>
          <t>P732</t>
        </is>
      </c>
      <c r="B2020" s="3" t="inlineStr">
        <is>
          <t>AHNS_673</t>
        </is>
      </c>
      <c r="C2020" s="3" t="inlineStr">
        <is>
          <t>Steven B Chinn, MD, MPH</t>
        </is>
      </c>
      <c r="D2020" s="3" t="inlineStr">
        <is>
          <t>University of Michigan, Department of Otolaryngology Head and Neck Surgery</t>
        </is>
      </c>
    </row>
    <row r="2021">
      <c r="A2021" s="4" t="inlineStr">
        <is>
          <t>P732</t>
        </is>
      </c>
      <c r="B2021" s="4" t="inlineStr">
        <is>
          <t>AHNS_673</t>
        </is>
      </c>
      <c r="C2021" s="4" t="inlineStr">
        <is>
          <t>Kelly M Malloy, MD</t>
        </is>
      </c>
      <c r="D2021" s="4" t="inlineStr">
        <is>
          <t>University of Michigan, Department of Otolaryngology Head and Neck Surgery</t>
        </is>
      </c>
    </row>
    <row r="2022">
      <c r="A2022" s="3" t="inlineStr">
        <is>
          <t>P732</t>
        </is>
      </c>
      <c r="B2022" s="3" t="inlineStr">
        <is>
          <t>AHNS_673</t>
        </is>
      </c>
      <c r="C2022" s="3" t="inlineStr">
        <is>
          <t>Mark E Prince, MD</t>
        </is>
      </c>
      <c r="D2022" s="3" t="inlineStr">
        <is>
          <t>University of Michigan, Department of Otolaryngology Head and Neck Surgery</t>
        </is>
      </c>
    </row>
    <row r="2023">
      <c r="A2023" s="4" t="inlineStr">
        <is>
          <t>P732</t>
        </is>
      </c>
      <c r="B2023" s="4" t="inlineStr">
        <is>
          <t>AHNS_673</t>
        </is>
      </c>
      <c r="C2023" s="4" t="inlineStr">
        <is>
          <t>Andrew J Rosko, MD</t>
        </is>
      </c>
      <c r="D2023" s="4" t="inlineStr">
        <is>
          <t>University of Michigan, Department of Otolaryngology Head and Neck Surgery</t>
        </is>
      </c>
    </row>
    <row r="2024">
      <c r="A2024" s="3" t="inlineStr">
        <is>
          <t>P732</t>
        </is>
      </c>
      <c r="B2024" s="3" t="inlineStr">
        <is>
          <t>AHNS_673</t>
        </is>
      </c>
      <c r="C2024" s="3" t="inlineStr">
        <is>
          <t>Andrew G Shuman, MD</t>
        </is>
      </c>
      <c r="D2024" s="3" t="inlineStr">
        <is>
          <t>University of Michigan, Department of Otolaryngology Head and Neck Surgery</t>
        </is>
      </c>
    </row>
    <row r="2025">
      <c r="A2025" s="4" t="inlineStr">
        <is>
          <t>P732</t>
        </is>
      </c>
      <c r="B2025" s="4" t="inlineStr">
        <is>
          <t>AHNS_673</t>
        </is>
      </c>
      <c r="C2025" s="4" t="inlineStr">
        <is>
          <t>Chaz L Stucken, MD</t>
        </is>
      </c>
      <c r="D2025" s="4" t="inlineStr">
        <is>
          <t>University of Michigan, Department of Otolaryngology Head and Neck Surgery</t>
        </is>
      </c>
    </row>
    <row r="2026">
      <c r="A2026" s="3" t="inlineStr">
        <is>
          <t>P732</t>
        </is>
      </c>
      <c r="B2026" s="3" t="inlineStr">
        <is>
          <t>AHNS_673</t>
        </is>
      </c>
      <c r="C2026" s="3" t="inlineStr">
        <is>
          <t>Caitlin Schonewolf, MD</t>
        </is>
      </c>
      <c r="D2026" s="3" t="inlineStr">
        <is>
          <t>University of Michigan, Department of Otolaryngology Head and Neck Surgery</t>
        </is>
      </c>
    </row>
    <row r="2027">
      <c r="A2027" s="4" t="inlineStr">
        <is>
          <t>P732</t>
        </is>
      </c>
      <c r="B2027" s="4" t="inlineStr">
        <is>
          <t>AHNS_673</t>
        </is>
      </c>
      <c r="C2027" s="4" t="inlineStr">
        <is>
          <t>Jennifer Shah, MD</t>
        </is>
      </c>
      <c r="D2027" s="4" t="inlineStr">
        <is>
          <t>University of Michigan, Department of Otolaryngology Head and Neck Surgery</t>
        </is>
      </c>
    </row>
    <row r="2028">
      <c r="A2028" s="3" t="inlineStr">
        <is>
          <t>P732</t>
        </is>
      </c>
      <c r="B2028" s="3" t="inlineStr">
        <is>
          <t>AHNS_673</t>
        </is>
      </c>
      <c r="C2028" s="3" t="inlineStr">
        <is>
          <t>Michelle Mierzwa, MD</t>
        </is>
      </c>
      <c r="D2028" s="3" t="inlineStr">
        <is>
          <t>University of Michigan, Department of Otolaryngology Head and Neck Surgery</t>
        </is>
      </c>
    </row>
    <row r="2029">
      <c r="A2029" s="4" t="inlineStr">
        <is>
          <t>P732</t>
        </is>
      </c>
      <c r="B2029" s="4" t="inlineStr">
        <is>
          <t>AHNS_673</t>
        </is>
      </c>
      <c r="C2029" s="4" t="inlineStr">
        <is>
          <t>Francis P Worden, MD</t>
        </is>
      </c>
      <c r="D2029" s="4" t="inlineStr">
        <is>
          <t>University of Michigan, Department of Otolaryngology Head and Neck Surgery</t>
        </is>
      </c>
    </row>
    <row r="2030">
      <c r="A2030" s="3" t="inlineStr">
        <is>
          <t>P732</t>
        </is>
      </c>
      <c r="B2030" s="3" t="inlineStr">
        <is>
          <t>AHNS_673</t>
        </is>
      </c>
      <c r="C2030" s="3" t="inlineStr">
        <is>
          <t>Matthew E Spector, MD</t>
        </is>
      </c>
      <c r="D2030" s="3" t="inlineStr">
        <is>
          <t>University of Michigan, Department of Otolaryngology Head and Neck Surgery</t>
        </is>
      </c>
    </row>
    <row r="2031">
      <c r="A2031" s="4" t="inlineStr">
        <is>
          <t>P732</t>
        </is>
      </c>
      <c r="B2031" s="4" t="inlineStr">
        <is>
          <t>AHNS_673</t>
        </is>
      </c>
      <c r="C2031" s="4" t="inlineStr">
        <is>
          <t>Paul L Swiecicki</t>
        </is>
      </c>
      <c r="D2031" s="4" t="inlineStr">
        <is>
          <t>University of Michigan, Department of Otolaryngology Head and Neck Surgery</t>
        </is>
      </c>
    </row>
    <row r="2032">
      <c r="A2032" s="3" t="inlineStr">
        <is>
          <t>P735</t>
        </is>
      </c>
      <c r="B2032" s="3" t="inlineStr">
        <is>
          <t>AHNS_676</t>
        </is>
      </c>
      <c r="C2032" s="3" t="inlineStr">
        <is>
          <t>Augustine Yui-Ler Chai</t>
        </is>
      </c>
      <c r="D2032" s="3" t="inlineStr">
        <is>
          <t>Tan Tock Seng Hospital</t>
        </is>
      </c>
    </row>
    <row r="2033">
      <c r="A2033" s="4" t="inlineStr">
        <is>
          <t>P735</t>
        </is>
      </c>
      <c r="B2033" s="4" t="inlineStr">
        <is>
          <t>AHNS_676</t>
        </is>
      </c>
      <c r="C2033" s="4" t="inlineStr">
        <is>
          <t>Ming Yann Lim</t>
        </is>
      </c>
      <c r="D2033" s="4" t="inlineStr">
        <is>
          <t>Tan Tock Seng Hospital</t>
        </is>
      </c>
    </row>
    <row r="2034">
      <c r="A2034" s="3" t="inlineStr">
        <is>
          <t>P735</t>
        </is>
      </c>
      <c r="B2034" s="3" t="inlineStr">
        <is>
          <t>AHNS_676</t>
        </is>
      </c>
      <c r="C2034" s="3" t="inlineStr">
        <is>
          <t>Hao Li</t>
        </is>
      </c>
      <c r="D2034" s="3" t="inlineStr">
        <is>
          <t>Tan Tock Seng Hospital</t>
        </is>
      </c>
    </row>
    <row r="2035">
      <c r="A2035" s="4" t="inlineStr">
        <is>
          <t>P735</t>
        </is>
      </c>
      <c r="B2035" s="4" t="inlineStr">
        <is>
          <t>AHNS_676</t>
        </is>
      </c>
      <c r="C2035" s="4" t="inlineStr">
        <is>
          <t>Weizhong Ernest Fu</t>
        </is>
      </c>
      <c r="D2035" s="4" t="inlineStr">
        <is>
          <t>Tan Tock Seng Hospital</t>
        </is>
      </c>
    </row>
    <row r="2036">
      <c r="A2036" s="3" t="inlineStr">
        <is>
          <t>P735</t>
        </is>
      </c>
      <c r="B2036" s="3" t="inlineStr">
        <is>
          <t>AHNS_676</t>
        </is>
      </c>
      <c r="C2036" s="3" t="inlineStr">
        <is>
          <t>Jin Keat Siow</t>
        </is>
      </c>
      <c r="D2036" s="3" t="inlineStr">
        <is>
          <t>Tan Tock Seng Hospital</t>
        </is>
      </c>
    </row>
    <row r="2037">
      <c r="A2037" s="4" t="inlineStr">
        <is>
          <t>P735</t>
        </is>
      </c>
      <c r="B2037" s="4" t="inlineStr">
        <is>
          <t>AHNS_676</t>
        </is>
      </c>
      <c r="C2037" s="4" t="inlineStr">
        <is>
          <t>Yijin Jereme Gan</t>
        </is>
      </c>
      <c r="D2037" s="4" t="inlineStr">
        <is>
          <t>Tan Tock Seng Hospital</t>
        </is>
      </c>
    </row>
    <row r="2038">
      <c r="A2038" s="3" t="inlineStr">
        <is>
          <t>P736</t>
        </is>
      </c>
      <c r="B2038" s="3" t="inlineStr">
        <is>
          <t>AHNS_677</t>
        </is>
      </c>
      <c r="C2038" s="3" t="inlineStr">
        <is>
          <t>Sevda Karimian, Dr, med</t>
        </is>
      </c>
      <c r="D2038" s="3" t="inlineStr">
        <is>
          <t>University Hospital Zurich</t>
        </is>
      </c>
    </row>
    <row r="2039">
      <c r="A2039" s="4" t="inlineStr">
        <is>
          <t>P736</t>
        </is>
      </c>
      <c r="B2039" s="4" t="inlineStr">
        <is>
          <t>AHNS_677</t>
        </is>
      </c>
      <c r="C2039" s="4" t="inlineStr">
        <is>
          <t>Niels J Rupp, Dr, med</t>
        </is>
      </c>
      <c r="D2039" s="4" t="inlineStr">
        <is>
          <t>University Hospital Zurich</t>
        </is>
      </c>
    </row>
    <row r="2040">
      <c r="A2040" s="3" t="inlineStr">
        <is>
          <t>P736</t>
        </is>
      </c>
      <c r="B2040" s="3" t="inlineStr">
        <is>
          <t>AHNS_677</t>
        </is>
      </c>
      <c r="C2040" s="3" t="inlineStr">
        <is>
          <t>Martin W Hüellner, PD, Dr, med</t>
        </is>
      </c>
      <c r="D2040" s="3" t="inlineStr">
        <is>
          <t>University Hospital Zurich</t>
        </is>
      </c>
    </row>
    <row r="2041">
      <c r="A2041" s="4" t="inlineStr">
        <is>
          <t>P736</t>
        </is>
      </c>
      <c r="B2041" s="4" t="inlineStr">
        <is>
          <t>AHNS_677</t>
        </is>
      </c>
      <c r="C2041" s="4" t="inlineStr">
        <is>
          <t>Sandra N Freiberger, Dr, sc, nat</t>
        </is>
      </c>
      <c r="D2041" s="4" t="inlineStr">
        <is>
          <t>University Hospital Zurich</t>
        </is>
      </c>
    </row>
    <row r="2042">
      <c r="A2042" s="3" t="inlineStr">
        <is>
          <t>P736</t>
        </is>
      </c>
      <c r="B2042" s="3" t="inlineStr">
        <is>
          <t>AHNS_677</t>
        </is>
      </c>
      <c r="C2042" s="3" t="inlineStr">
        <is>
          <t>Martina A Broglie, PD, Dr, med</t>
        </is>
      </c>
      <c r="D2042" s="3" t="inlineStr">
        <is>
          <t>University Hospital Zurich</t>
        </is>
      </c>
    </row>
    <row r="2043">
      <c r="A2043" s="4" t="inlineStr">
        <is>
          <t>P736</t>
        </is>
      </c>
      <c r="B2043" s="4" t="inlineStr">
        <is>
          <t>AHNS_677</t>
        </is>
      </c>
      <c r="C2043" s="4" t="inlineStr">
        <is>
          <t>Grégoire B Morand, Dr, med</t>
        </is>
      </c>
      <c r="D2043" s="4" t="inlineStr">
        <is>
          <t>University Hospital Zurich</t>
        </is>
      </c>
    </row>
    <row r="2044">
      <c r="A2044" s="3" t="inlineStr">
        <is>
          <t>P737</t>
        </is>
      </c>
      <c r="B2044" s="3" t="inlineStr">
        <is>
          <t>AHNS_678</t>
        </is>
      </c>
      <c r="C2044" s="3" t="inlineStr">
        <is>
          <t>Takayoshi Suzuki, PhD, MD</t>
        </is>
      </c>
      <c r="D2044" s="3" t="inlineStr">
        <is>
          <t>Hokkaido University</t>
        </is>
      </c>
    </row>
    <row r="2045">
      <c r="A2045" s="4" t="inlineStr">
        <is>
          <t>P737</t>
        </is>
      </c>
      <c r="B2045" s="4" t="inlineStr">
        <is>
          <t>AHNS_678</t>
        </is>
      </c>
      <c r="C2045" s="4" t="inlineStr">
        <is>
          <t>Satoshi Kano, PhD, MD</t>
        </is>
      </c>
      <c r="D2045" s="4" t="inlineStr">
        <is>
          <t>Hokkaido University</t>
        </is>
      </c>
    </row>
    <row r="2046">
      <c r="A2046" s="3" t="inlineStr">
        <is>
          <t>P737</t>
        </is>
      </c>
      <c r="B2046" s="3" t="inlineStr">
        <is>
          <t>AHNS_678</t>
        </is>
      </c>
      <c r="C2046" s="3" t="inlineStr">
        <is>
          <t>Masanobu Suzuki, PhD, MD</t>
        </is>
      </c>
      <c r="D2046" s="3" t="inlineStr">
        <is>
          <t>Hokkaido University</t>
        </is>
      </c>
    </row>
    <row r="2047">
      <c r="A2047" s="4" t="inlineStr">
        <is>
          <t>P737</t>
        </is>
      </c>
      <c r="B2047" s="4" t="inlineStr">
        <is>
          <t>AHNS_678</t>
        </is>
      </c>
      <c r="C2047" s="4" t="inlineStr">
        <is>
          <t>Shinichiro Yasukawa, PhD, MD</t>
        </is>
      </c>
      <c r="D2047" s="4" t="inlineStr">
        <is>
          <t>Hokkaido University</t>
        </is>
      </c>
    </row>
    <row r="2048">
      <c r="A2048" s="3" t="inlineStr">
        <is>
          <t>P737</t>
        </is>
      </c>
      <c r="B2048" s="3" t="inlineStr">
        <is>
          <t>AHNS_678</t>
        </is>
      </c>
      <c r="C2048" s="3" t="inlineStr">
        <is>
          <t>Takatsugu Mizumachi, PhD, MD</t>
        </is>
      </c>
      <c r="D2048" s="3" t="inlineStr">
        <is>
          <t>Hokkaido University</t>
        </is>
      </c>
    </row>
    <row r="2049">
      <c r="A2049" s="4" t="inlineStr">
        <is>
          <t>P737</t>
        </is>
      </c>
      <c r="B2049" s="4" t="inlineStr">
        <is>
          <t>AHNS_678</t>
        </is>
      </c>
      <c r="C2049" s="4" t="inlineStr">
        <is>
          <t>Nayuta Tsushima, MD</t>
        </is>
      </c>
      <c r="D2049" s="4" t="inlineStr">
        <is>
          <t>Hokkaido University</t>
        </is>
      </c>
    </row>
    <row r="2050">
      <c r="A2050" s="3" t="inlineStr">
        <is>
          <t>P737</t>
        </is>
      </c>
      <c r="B2050" s="3" t="inlineStr">
        <is>
          <t>AHNS_678</t>
        </is>
      </c>
      <c r="C2050" s="3" t="inlineStr">
        <is>
          <t>Akihiro Homma, PhD, MD</t>
        </is>
      </c>
      <c r="D2050" s="3" t="inlineStr">
        <is>
          <t>Hokkaido University</t>
        </is>
      </c>
    </row>
    <row r="2051">
      <c r="A2051" s="4" t="inlineStr">
        <is>
          <t>P738</t>
        </is>
      </c>
      <c r="B2051" s="4" t="inlineStr">
        <is>
          <t>AHNS_679</t>
        </is>
      </c>
      <c r="C2051" s="4" t="inlineStr">
        <is>
          <t>Duy Ngo, MD</t>
        </is>
      </c>
      <c r="D2051" s="4" t="inlineStr">
        <is>
          <t>Vietnam National Cancer Hospital</t>
        </is>
      </c>
    </row>
    <row r="2052">
      <c r="A2052" s="3" t="inlineStr">
        <is>
          <t>P738</t>
        </is>
      </c>
      <c r="B2052" s="3" t="inlineStr">
        <is>
          <t>AHNS_679</t>
        </is>
      </c>
      <c r="C2052" s="3" t="inlineStr">
        <is>
          <t>Duong Le</t>
        </is>
      </c>
      <c r="D2052" s="3" t="inlineStr">
        <is>
          <t>Vietnam National Cancer Hospital</t>
        </is>
      </c>
    </row>
    <row r="2053">
      <c r="A2053" s="4" t="inlineStr">
        <is>
          <t>P738</t>
        </is>
      </c>
      <c r="B2053" s="4" t="inlineStr">
        <is>
          <t>AHNS_679</t>
        </is>
      </c>
      <c r="C2053" s="4" t="inlineStr">
        <is>
          <t>Toan Tran</t>
        </is>
      </c>
      <c r="D2053" s="4" t="inlineStr">
        <is>
          <t>Vietnam National Cancer Hospital</t>
        </is>
      </c>
    </row>
    <row r="2054">
      <c r="A2054" s="3" t="inlineStr">
        <is>
          <t>P738</t>
        </is>
      </c>
      <c r="B2054" s="3" t="inlineStr">
        <is>
          <t>AHNS_679</t>
        </is>
      </c>
      <c r="C2054" s="3" t="inlineStr">
        <is>
          <t>Quy Ngo, PhD</t>
        </is>
      </c>
      <c r="D2054" s="3" t="inlineStr">
        <is>
          <t>Vietnam National Cancer Hospital</t>
        </is>
      </c>
    </row>
    <row r="2055">
      <c r="A2055" s="4" t="inlineStr">
        <is>
          <t>P738</t>
        </is>
      </c>
      <c r="B2055" s="4" t="inlineStr">
        <is>
          <t>AHNS_679</t>
        </is>
      </c>
      <c r="C2055" s="4" t="inlineStr">
        <is>
          <t>Quang Le, Prof</t>
        </is>
      </c>
      <c r="D2055" s="4" t="inlineStr">
        <is>
          <t>Vietnam National Cancer Hospital</t>
        </is>
      </c>
    </row>
    <row r="2056">
      <c r="A2056" s="3" t="inlineStr">
        <is>
          <t>P739</t>
        </is>
      </c>
      <c r="B2056" s="3" t="inlineStr">
        <is>
          <t>AHNS_680</t>
        </is>
      </c>
      <c r="C2056" s="3" t="inlineStr">
        <is>
          <t>Joseph Kidane, BS</t>
        </is>
      </c>
      <c r="D2056" s="3" t="inlineStr">
        <is>
          <t>University of California San Francisco</t>
        </is>
      </c>
    </row>
    <row r="2057">
      <c r="A2057" s="4" t="inlineStr">
        <is>
          <t>P739</t>
        </is>
      </c>
      <c r="B2057" s="4" t="inlineStr">
        <is>
          <t>AHNS_680</t>
        </is>
      </c>
      <c r="C2057" s="4" t="inlineStr">
        <is>
          <t>Michelle J Lee, BS</t>
        </is>
      </c>
      <c r="D2057" s="4" t="inlineStr">
        <is>
          <t>University of California San Francisco</t>
        </is>
      </c>
    </row>
    <row r="2058">
      <c r="A2058" s="3" t="inlineStr">
        <is>
          <t>P739</t>
        </is>
      </c>
      <c r="B2058" s="3" t="inlineStr">
        <is>
          <t>AHNS_680</t>
        </is>
      </c>
      <c r="C2058" s="3" t="inlineStr">
        <is>
          <t>Steven R Long, MD</t>
        </is>
      </c>
      <c r="D2058" s="3" t="inlineStr">
        <is>
          <t>University of California San Francisco</t>
        </is>
      </c>
    </row>
    <row r="2059">
      <c r="A2059" s="4" t="inlineStr">
        <is>
          <t>P739</t>
        </is>
      </c>
      <c r="B2059" s="4" t="inlineStr">
        <is>
          <t>AHNS_680</t>
        </is>
      </c>
      <c r="C2059" s="4" t="inlineStr">
        <is>
          <t>Ivan H El-Sayed, MD</t>
        </is>
      </c>
      <c r="D2059" s="4" t="inlineStr">
        <is>
          <t>University of California San Francisco</t>
        </is>
      </c>
    </row>
    <row r="2060">
      <c r="A2060" s="3" t="inlineStr">
        <is>
          <t>P739</t>
        </is>
      </c>
      <c r="B2060" s="3" t="inlineStr">
        <is>
          <t>AHNS_680</t>
        </is>
      </c>
      <c r="C2060" s="3" t="inlineStr">
        <is>
          <t>Jonathan R George, MD</t>
        </is>
      </c>
      <c r="D2060" s="3" t="inlineStr">
        <is>
          <t>University of California San Francisco</t>
        </is>
      </c>
    </row>
    <row r="2061">
      <c r="A2061" s="4" t="inlineStr">
        <is>
          <t>P739</t>
        </is>
      </c>
      <c r="B2061" s="4" t="inlineStr">
        <is>
          <t>AHNS_680</t>
        </is>
      </c>
      <c r="C2061" s="4" t="inlineStr">
        <is>
          <t>Chase M Heaton, MD</t>
        </is>
      </c>
      <c r="D2061" s="4" t="inlineStr">
        <is>
          <t>University of California San Francisco</t>
        </is>
      </c>
    </row>
    <row r="2062">
      <c r="A2062" s="3" t="inlineStr">
        <is>
          <t>P739</t>
        </is>
      </c>
      <c r="B2062" s="3" t="inlineStr">
        <is>
          <t>AHNS_680</t>
        </is>
      </c>
      <c r="C2062" s="3" t="inlineStr">
        <is>
          <t>William R Ryan, MD</t>
        </is>
      </c>
      <c r="D2062" s="3" t="inlineStr">
        <is>
          <t>University of California San Francisco</t>
        </is>
      </c>
    </row>
    <row r="2063">
      <c r="A2063" s="4" t="inlineStr">
        <is>
          <t>P739</t>
        </is>
      </c>
      <c r="B2063" s="4" t="inlineStr">
        <is>
          <t>AHNS_680</t>
        </is>
      </c>
      <c r="C2063" s="4" t="inlineStr">
        <is>
          <t>Patrick K Ha, MD</t>
        </is>
      </c>
      <c r="D2063" s="4" t="inlineStr">
        <is>
          <t>University of California San Francisco</t>
        </is>
      </c>
    </row>
    <row r="2064">
      <c r="A2064" s="3" t="inlineStr">
        <is>
          <t>P740</t>
        </is>
      </c>
      <c r="B2064" s="3" t="inlineStr">
        <is>
          <t>AHNS_681</t>
        </is>
      </c>
      <c r="C2064" s="3" t="inlineStr">
        <is>
          <t>Li-Jen Liao, Dr</t>
        </is>
      </c>
      <c r="D2064" s="3" t="inlineStr">
        <is>
          <t>Far Eastern Memorial Hospital</t>
        </is>
      </c>
    </row>
    <row r="2065">
      <c r="A2065" s="4" t="inlineStr">
        <is>
          <t>P740</t>
        </is>
      </c>
      <c r="B2065" s="4" t="inlineStr">
        <is>
          <t>AHNS_681</t>
        </is>
      </c>
      <c r="C2065" s="4" t="inlineStr">
        <is>
          <t>Wu-Chia Lo</t>
        </is>
      </c>
      <c r="D2065" s="4" t="inlineStr">
        <is>
          <t>Far Eastern Memorial Hospital</t>
        </is>
      </c>
    </row>
    <row r="2066">
      <c r="A2066" s="3" t="inlineStr">
        <is>
          <t>P741</t>
        </is>
      </c>
      <c r="B2066" s="3" t="inlineStr">
        <is>
          <t>AHNS_682</t>
        </is>
      </c>
      <c r="C2066" s="3" t="inlineStr">
        <is>
          <t>Eyal Yosefof, MD</t>
        </is>
      </c>
      <c r="D2066" s="3" t="inlineStr">
        <is>
          <t>Rabin Medical Center</t>
        </is>
      </c>
    </row>
    <row r="2067">
      <c r="A2067" s="4" t="inlineStr">
        <is>
          <t>P741</t>
        </is>
      </c>
      <c r="B2067" s="4" t="inlineStr">
        <is>
          <t>AHNS_682</t>
        </is>
      </c>
      <c r="C2067" s="4" t="inlineStr">
        <is>
          <t>Tomer Boldes</t>
        </is>
      </c>
      <c r="D2067" s="4" t="inlineStr">
        <is>
          <t>Rabin Medical Center</t>
        </is>
      </c>
    </row>
    <row r="2068">
      <c r="A2068" s="3" t="inlineStr">
        <is>
          <t>P741</t>
        </is>
      </c>
      <c r="B2068" s="3" t="inlineStr">
        <is>
          <t>AHNS_682</t>
        </is>
      </c>
      <c r="C2068" s="3" t="inlineStr">
        <is>
          <t>Daniel Dan</t>
        </is>
      </c>
      <c r="D2068" s="3" t="inlineStr">
        <is>
          <t>Rabin Medical Center</t>
        </is>
      </c>
    </row>
    <row r="2069">
      <c r="A2069" s="4" t="inlineStr">
        <is>
          <t>P741</t>
        </is>
      </c>
      <c r="B2069" s="4" t="inlineStr">
        <is>
          <t>AHNS_682</t>
        </is>
      </c>
      <c r="C2069" s="4" t="inlineStr">
        <is>
          <t>Eyal Robenshtok, MD</t>
        </is>
      </c>
      <c r="D2069" s="4" t="inlineStr">
        <is>
          <t>Rabin Medical Center</t>
        </is>
      </c>
    </row>
    <row r="2070">
      <c r="A2070" s="3" t="inlineStr">
        <is>
          <t>P741</t>
        </is>
      </c>
      <c r="B2070" s="3" t="inlineStr">
        <is>
          <t>AHNS_682</t>
        </is>
      </c>
      <c r="C2070" s="3" t="inlineStr">
        <is>
          <t>Gideon Bachar, MD</t>
        </is>
      </c>
      <c r="D2070" s="3" t="inlineStr">
        <is>
          <t>Rabin Medical Center</t>
        </is>
      </c>
    </row>
    <row r="2071">
      <c r="A2071" s="4" t="inlineStr">
        <is>
          <t>P741</t>
        </is>
      </c>
      <c r="B2071" s="4" t="inlineStr">
        <is>
          <t>AHNS_682</t>
        </is>
      </c>
      <c r="C2071" s="4" t="inlineStr">
        <is>
          <t>Thomas Shpitzer, MD</t>
        </is>
      </c>
      <c r="D2071" s="4" t="inlineStr">
        <is>
          <t>Rabin Medical Center</t>
        </is>
      </c>
    </row>
    <row r="2072">
      <c r="A2072" s="3" t="inlineStr">
        <is>
          <t>P741</t>
        </is>
      </c>
      <c r="B2072" s="3" t="inlineStr">
        <is>
          <t>AHNS_682</t>
        </is>
      </c>
      <c r="C2072" s="3" t="inlineStr">
        <is>
          <t>Aviram Mizrachi, MD</t>
        </is>
      </c>
      <c r="D2072" s="3" t="inlineStr">
        <is>
          <t>Rabin Medical Center</t>
        </is>
      </c>
    </row>
    <row r="2073">
      <c r="A2073" s="4" t="inlineStr">
        <is>
          <t>P743</t>
        </is>
      </c>
      <c r="B2073" s="4" t="inlineStr">
        <is>
          <t>AHNS_684</t>
        </is>
      </c>
      <c r="C2073" s="4" t="inlineStr">
        <is>
          <t>David Y Goldrich, MD</t>
        </is>
      </c>
      <c r="D2073" s="4" t="inlineStr">
        <is>
          <t>The Pennsylvania State University College of Medicine</t>
        </is>
      </c>
    </row>
    <row r="2074">
      <c r="A2074" s="3" t="inlineStr">
        <is>
          <t>P743</t>
        </is>
      </c>
      <c r="B2074" s="3" t="inlineStr">
        <is>
          <t>AHNS_684</t>
        </is>
      </c>
      <c r="C2074" s="3" t="inlineStr">
        <is>
          <t>Shivam Patel, BS</t>
        </is>
      </c>
      <c r="D2074" s="3" t="inlineStr">
        <is>
          <t>The Pennsylvania State University College of Medicine</t>
        </is>
      </c>
    </row>
    <row r="2075">
      <c r="A2075" s="4" t="inlineStr">
        <is>
          <t>P743</t>
        </is>
      </c>
      <c r="B2075" s="4" t="inlineStr">
        <is>
          <t>AHNS_684</t>
        </is>
      </c>
      <c r="C2075" s="4" t="inlineStr">
        <is>
          <t>Neerav Goyal, MD</t>
        </is>
      </c>
      <c r="D2075" s="4" t="inlineStr">
        <is>
          <t>The Pennsylvania State University College of Medicine</t>
        </is>
      </c>
    </row>
    <row r="2076">
      <c r="A2076" s="3" t="inlineStr">
        <is>
          <t>P746</t>
        </is>
      </c>
      <c r="B2076" s="3" t="inlineStr">
        <is>
          <t>AHNS_686</t>
        </is>
      </c>
      <c r="C2076" s="3" t="inlineStr">
        <is>
          <t>Andrew J Coniglio, MD</t>
        </is>
      </c>
      <c r="D2076" s="3" t="inlineStr">
        <is>
          <t>UNC Chapel Hill Department of Otolaryngology</t>
        </is>
      </c>
    </row>
    <row r="2077">
      <c r="A2077" s="4" t="inlineStr">
        <is>
          <t>P746</t>
        </is>
      </c>
      <c r="B2077" s="4" t="inlineStr">
        <is>
          <t>AHNS_686</t>
        </is>
      </c>
      <c r="C2077" s="4" t="inlineStr">
        <is>
          <t>Catherine J Lumley, MD</t>
        </is>
      </c>
      <c r="D2077" s="4" t="inlineStr">
        <is>
          <t>UNC Chapel Hill Department of Otolaryngology</t>
        </is>
      </c>
    </row>
    <row r="2078">
      <c r="A2078" s="3" t="inlineStr">
        <is>
          <t>P746</t>
        </is>
      </c>
      <c r="B2078" s="3" t="inlineStr">
        <is>
          <t>AHNS_686</t>
        </is>
      </c>
      <c r="C2078" s="3" t="inlineStr">
        <is>
          <t>Samip N Patel, MD</t>
        </is>
      </c>
      <c r="D2078" s="3" t="inlineStr">
        <is>
          <t>UNC Chapel Hill Department of Otolaryngology</t>
        </is>
      </c>
    </row>
    <row r="2079">
      <c r="A2079" s="4" t="inlineStr">
        <is>
          <t>P746</t>
        </is>
      </c>
      <c r="B2079" s="4" t="inlineStr">
        <is>
          <t>AHNS_686</t>
        </is>
      </c>
      <c r="C2079" s="4" t="inlineStr">
        <is>
          <t>Jeffrey M Blumberg, MD</t>
        </is>
      </c>
      <c r="D2079" s="4" t="inlineStr">
        <is>
          <t>UNC Chapel Hill Department of Otolaryngology</t>
        </is>
      </c>
    </row>
    <row r="2080">
      <c r="A2080" s="3" t="inlineStr">
        <is>
          <t>P747</t>
        </is>
      </c>
      <c r="B2080" s="3" t="inlineStr">
        <is>
          <t>AHNS_687</t>
        </is>
      </c>
      <c r="C2080" s="3" t="inlineStr">
        <is>
          <t>Hanna Gilat, MD</t>
        </is>
      </c>
      <c r="D2080" s="3" t="inlineStr">
        <is>
          <t>Rabin Medical Center - Beilinson Hospital, Petach Tikva, Israel</t>
        </is>
      </c>
    </row>
    <row r="2081">
      <c r="A2081" s="4" t="inlineStr">
        <is>
          <t>P747</t>
        </is>
      </c>
      <c r="B2081" s="4" t="inlineStr">
        <is>
          <t>AHNS_687</t>
        </is>
      </c>
      <c r="C2081" s="4" t="inlineStr">
        <is>
          <t>Igor Vainer, MD</t>
        </is>
      </c>
      <c r="D2081" s="4" t="inlineStr">
        <is>
          <t>Rabin Medical Center - Beilinson Hospital, Petach Tikva, Israel</t>
        </is>
      </c>
    </row>
    <row r="2082">
      <c r="A2082" s="3" t="inlineStr">
        <is>
          <t>P747</t>
        </is>
      </c>
      <c r="B2082" s="3" t="inlineStr">
        <is>
          <t>AHNS_687</t>
        </is>
      </c>
      <c r="C2082" s="3" t="inlineStr">
        <is>
          <t>Avishai Gal, DMD</t>
        </is>
      </c>
      <c r="D2082" s="3" t="inlineStr">
        <is>
          <t>Rabin Medical Center - Beilinson Hospital, Petach Tikva, Israel</t>
        </is>
      </c>
    </row>
    <row r="2083">
      <c r="A2083" s="4" t="inlineStr">
        <is>
          <t>P747</t>
        </is>
      </c>
      <c r="B2083" s="4" t="inlineStr">
        <is>
          <t>AHNS_687</t>
        </is>
      </c>
      <c r="C2083" s="4" t="inlineStr">
        <is>
          <t>Shiri Maymon, MD</t>
        </is>
      </c>
      <c r="D2083" s="4" t="inlineStr">
        <is>
          <t>Rabin Medical Center - Beilinson Hospital, Petach Tikva, Israel</t>
        </is>
      </c>
    </row>
    <row r="2084">
      <c r="A2084" s="3" t="inlineStr">
        <is>
          <t>P747</t>
        </is>
      </c>
      <c r="B2084" s="3" t="inlineStr">
        <is>
          <t>AHNS_687</t>
        </is>
      </c>
      <c r="C2084" s="3" t="inlineStr">
        <is>
          <t>Alkan Uri, MD</t>
        </is>
      </c>
      <c r="D2084" s="3" t="inlineStr">
        <is>
          <t>Rabin Medical Center - Beilinson Hospital, Petach Tikva, Israel</t>
        </is>
      </c>
    </row>
    <row r="2085">
      <c r="A2085" s="4" t="inlineStr">
        <is>
          <t>P747</t>
        </is>
      </c>
      <c r="B2085" s="4" t="inlineStr">
        <is>
          <t>AHNS_687</t>
        </is>
      </c>
      <c r="C2085" s="4" t="inlineStr">
        <is>
          <t>Roy Hod, MD</t>
        </is>
      </c>
      <c r="D2085" s="4" t="inlineStr">
        <is>
          <t>Rabin Medical Center - Beilinson Hospital, Petach Tikva, Israel</t>
        </is>
      </c>
    </row>
    <row r="2086">
      <c r="A2086" s="3" t="inlineStr">
        <is>
          <t>P747</t>
        </is>
      </c>
      <c r="B2086" s="3" t="inlineStr">
        <is>
          <t>AHNS_687</t>
        </is>
      </c>
      <c r="C2086" s="3" t="inlineStr">
        <is>
          <t>Eyal Robinshtock, MD</t>
        </is>
      </c>
      <c r="D2086" s="3" t="inlineStr">
        <is>
          <t>Rabin Medical Center - Beilinson Hospital, Petach Tikva, Israel</t>
        </is>
      </c>
    </row>
    <row r="2087">
      <c r="A2087" s="4" t="inlineStr">
        <is>
          <t>P747</t>
        </is>
      </c>
      <c r="B2087" s="4" t="inlineStr">
        <is>
          <t>AHNS_687</t>
        </is>
      </c>
      <c r="C2087" s="4" t="inlineStr">
        <is>
          <t>Sivan Friedman, MD</t>
        </is>
      </c>
      <c r="D2087" s="4" t="inlineStr">
        <is>
          <t>Rabin Medical Center - Beilinson Hospital, Petach Tikva, Israel</t>
        </is>
      </c>
    </row>
    <row r="2088">
      <c r="A2088" s="3" t="inlineStr">
        <is>
          <t>P747</t>
        </is>
      </c>
      <c r="B2088" s="3" t="inlineStr">
        <is>
          <t>AHNS_687</t>
        </is>
      </c>
      <c r="C2088" s="3" t="inlineStr">
        <is>
          <t>Thomas Shpitzer, MD</t>
        </is>
      </c>
      <c r="D2088" s="3" t="inlineStr">
        <is>
          <t>Rabin Medical Center - Beilinson Hospital, Petach Tikva, Israel</t>
        </is>
      </c>
    </row>
    <row r="2089">
      <c r="A2089" s="4" t="inlineStr">
        <is>
          <t>P748</t>
        </is>
      </c>
      <c r="B2089" s="4" t="inlineStr">
        <is>
          <t>AHNS_688</t>
        </is>
      </c>
      <c r="C2089" s="4" t="inlineStr">
        <is>
          <t>Ahmad Saadya</t>
        </is>
      </c>
      <c r="D2089" s="4" t="inlineStr">
        <is>
          <t>University College London Hospital</t>
        </is>
      </c>
    </row>
    <row r="2090">
      <c r="A2090" s="3" t="inlineStr">
        <is>
          <t>P748</t>
        </is>
      </c>
      <c r="B2090" s="3" t="inlineStr">
        <is>
          <t>AHNS_688</t>
        </is>
      </c>
      <c r="C2090" s="3" t="inlineStr">
        <is>
          <t>Simon Morley</t>
        </is>
      </c>
      <c r="D2090" s="3" t="inlineStr">
        <is>
          <t>University College London Hospital</t>
        </is>
      </c>
    </row>
    <row r="2091">
      <c r="A2091" s="4" t="inlineStr">
        <is>
          <t>P748</t>
        </is>
      </c>
      <c r="B2091" s="4" t="inlineStr">
        <is>
          <t>AHNS_688</t>
        </is>
      </c>
      <c r="C2091" s="4" t="inlineStr">
        <is>
          <t>Timothy Beale</t>
        </is>
      </c>
      <c r="D2091" s="4" t="inlineStr">
        <is>
          <t>University College London Hospital</t>
        </is>
      </c>
    </row>
    <row r="2092">
      <c r="A2092" s="3" t="inlineStr">
        <is>
          <t>P748</t>
        </is>
      </c>
      <c r="B2092" s="3" t="inlineStr">
        <is>
          <t>AHNS_688</t>
        </is>
      </c>
      <c r="C2092" s="3" t="inlineStr">
        <is>
          <t>Soudeh Chegini</t>
        </is>
      </c>
      <c r="D2092" s="3" t="inlineStr">
        <is>
          <t>University College London Hospital</t>
        </is>
      </c>
    </row>
    <row r="2093">
      <c r="A2093" s="4" t="inlineStr">
        <is>
          <t>P748</t>
        </is>
      </c>
      <c r="B2093" s="4" t="inlineStr">
        <is>
          <t>AHNS_688</t>
        </is>
      </c>
      <c r="C2093" s="4" t="inlineStr">
        <is>
          <t>Mark McGurk</t>
        </is>
      </c>
      <c r="D2093" s="4" t="inlineStr">
        <is>
          <t>University College London Hospital</t>
        </is>
      </c>
    </row>
    <row r="2094">
      <c r="A2094" s="3" t="inlineStr">
        <is>
          <t>P749</t>
        </is>
      </c>
      <c r="B2094" s="3" t="inlineStr">
        <is>
          <t>AHNS_689</t>
        </is>
      </c>
      <c r="C2094" s="3" t="inlineStr">
        <is>
          <t>Bryan Hair, BS</t>
        </is>
      </c>
      <c r="D2094" s="3" t="inlineStr">
        <is>
          <t>Cleveland Clinic Foundation</t>
        </is>
      </c>
    </row>
    <row r="2095">
      <c r="A2095" s="4" t="inlineStr">
        <is>
          <t>P749</t>
        </is>
      </c>
      <c r="B2095" s="4" t="inlineStr">
        <is>
          <t>AHNS_689</t>
        </is>
      </c>
      <c r="C2095" s="4" t="inlineStr">
        <is>
          <t>Kevin Contrera, MD</t>
        </is>
      </c>
      <c r="D2095" s="4" t="inlineStr">
        <is>
          <t>Cleveland Clinic Foundation</t>
        </is>
      </c>
    </row>
    <row r="2096">
      <c r="A2096" s="3" t="inlineStr">
        <is>
          <t>P749</t>
        </is>
      </c>
      <c r="B2096" s="3" t="inlineStr">
        <is>
          <t>AHNS_689</t>
        </is>
      </c>
      <c r="C2096" s="3" t="inlineStr">
        <is>
          <t>Brandon Prendes, MD</t>
        </is>
      </c>
      <c r="D2096" s="3" t="inlineStr">
        <is>
          <t>Cleveland Clinic Foundation</t>
        </is>
      </c>
    </row>
    <row r="2097">
      <c r="A2097" s="4" t="inlineStr">
        <is>
          <t>P749</t>
        </is>
      </c>
      <c r="B2097" s="4" t="inlineStr">
        <is>
          <t>AHNS_689</t>
        </is>
      </c>
      <c r="C2097" s="4" t="inlineStr">
        <is>
          <t>Shlomo A Koyfman, MD</t>
        </is>
      </c>
      <c r="D2097" s="4" t="inlineStr">
        <is>
          <t>Cleveland Clinic Foundation</t>
        </is>
      </c>
    </row>
    <row r="2098">
      <c r="A2098" s="3" t="inlineStr">
        <is>
          <t>P749</t>
        </is>
      </c>
      <c r="B2098" s="3" t="inlineStr">
        <is>
          <t>AHNS_689</t>
        </is>
      </c>
      <c r="C2098" s="3" t="inlineStr">
        <is>
          <t>Brian B Burkey, MD</t>
        </is>
      </c>
      <c r="D2098" s="3" t="inlineStr">
        <is>
          <t>Cleveland Clinic Foundation</t>
        </is>
      </c>
    </row>
    <row r="2099">
      <c r="A2099" s="4" t="inlineStr">
        <is>
          <t>P754</t>
        </is>
      </c>
      <c r="B2099" s="4" t="inlineStr">
        <is>
          <t>AHNS_694</t>
        </is>
      </c>
      <c r="C2099" s="4" t="inlineStr">
        <is>
          <t>Paula Moretzsohn</t>
        </is>
      </c>
      <c r="D2099" s="4" t="inlineStr">
        <is>
          <t>INCA</t>
        </is>
      </c>
    </row>
    <row r="2100">
      <c r="A2100" s="3" t="inlineStr">
        <is>
          <t>P754</t>
        </is>
      </c>
      <c r="B2100" s="3" t="inlineStr">
        <is>
          <t>AHNS_694</t>
        </is>
      </c>
      <c r="C2100" s="3" t="inlineStr">
        <is>
          <t>Fernando Dias</t>
        </is>
      </c>
      <c r="D2100" s="3" t="inlineStr">
        <is>
          <t>INCA</t>
        </is>
      </c>
    </row>
    <row r="2101">
      <c r="A2101" s="4" t="inlineStr">
        <is>
          <t>P754</t>
        </is>
      </c>
      <c r="B2101" s="4" t="inlineStr">
        <is>
          <t>AHNS_694</t>
        </is>
      </c>
      <c r="C2101" s="4" t="inlineStr">
        <is>
          <t>Jessica Marquet</t>
        </is>
      </c>
      <c r="D2101" s="4" t="inlineStr">
        <is>
          <t>INCA</t>
        </is>
      </c>
    </row>
    <row r="2102">
      <c r="A2102" s="3" t="inlineStr">
        <is>
          <t>P754</t>
        </is>
      </c>
      <c r="B2102" s="3" t="inlineStr">
        <is>
          <t>AHNS_694</t>
        </is>
      </c>
      <c r="C2102" s="3" t="inlineStr">
        <is>
          <t>Pedro Henrique Gonçalves</t>
        </is>
      </c>
      <c r="D2102" s="3" t="inlineStr">
        <is>
          <t>INCA</t>
        </is>
      </c>
    </row>
    <row r="2103">
      <c r="A2103" s="4" t="inlineStr">
        <is>
          <t>P754</t>
        </is>
      </c>
      <c r="B2103" s="4" t="inlineStr">
        <is>
          <t>AHNS_694</t>
        </is>
      </c>
      <c r="C2103" s="4" t="inlineStr">
        <is>
          <t>Stefano Fiuza</t>
        </is>
      </c>
      <c r="D2103" s="4" t="inlineStr">
        <is>
          <t>INCA</t>
        </is>
      </c>
    </row>
    <row r="2104">
      <c r="A2104" s="3" t="inlineStr">
        <is>
          <t>P754</t>
        </is>
      </c>
      <c r="B2104" s="3" t="inlineStr">
        <is>
          <t>AHNS_694</t>
        </is>
      </c>
      <c r="C2104" s="3" t="inlineStr">
        <is>
          <t>Terence Farias</t>
        </is>
      </c>
      <c r="D2104" s="3" t="inlineStr">
        <is>
          <t>INCA</t>
        </is>
      </c>
    </row>
    <row r="2105">
      <c r="A2105" s="4" t="inlineStr">
        <is>
          <t>P754</t>
        </is>
      </c>
      <c r="B2105" s="4" t="inlineStr">
        <is>
          <t>AHNS_694</t>
        </is>
      </c>
      <c r="C2105" s="4" t="inlineStr">
        <is>
          <t>Izabella Santos</t>
        </is>
      </c>
      <c r="D2105" s="4" t="inlineStr">
        <is>
          <t>INCA</t>
        </is>
      </c>
    </row>
    <row r="2106">
      <c r="A2106" s="3" t="inlineStr">
        <is>
          <t>P754</t>
        </is>
      </c>
      <c r="B2106" s="3" t="inlineStr">
        <is>
          <t>AHNS_694</t>
        </is>
      </c>
      <c r="C2106" s="3" t="inlineStr">
        <is>
          <t>Emilio Tosto</t>
        </is>
      </c>
      <c r="D2106" s="3" t="inlineStr">
        <is>
          <t>INCA</t>
        </is>
      </c>
    </row>
    <row r="2107">
      <c r="A2107" s="4" t="inlineStr">
        <is>
          <t>P757</t>
        </is>
      </c>
      <c r="B2107" s="4" t="inlineStr">
        <is>
          <t>AHNS_697</t>
        </is>
      </c>
      <c r="C2107" s="4" t="inlineStr">
        <is>
          <t>Kevin Wang, BS</t>
        </is>
      </c>
      <c r="D2107" s="4" t="inlineStr">
        <is>
          <t>Rutgers Robert Wood Johnson Medical School</t>
        </is>
      </c>
    </row>
    <row r="2108">
      <c r="A2108" s="3" t="inlineStr">
        <is>
          <t>P757</t>
        </is>
      </c>
      <c r="B2108" s="3" t="inlineStr">
        <is>
          <t>AHNS_697</t>
        </is>
      </c>
      <c r="C2108" s="3" t="inlineStr">
        <is>
          <t>Pablo Llerena, BS</t>
        </is>
      </c>
      <c r="D2108" s="3" t="inlineStr">
        <is>
          <t>Rutgers Robert Wood Johnson Medical School</t>
        </is>
      </c>
    </row>
    <row r="2109">
      <c r="A2109" s="4" t="inlineStr">
        <is>
          <t>P757</t>
        </is>
      </c>
      <c r="B2109" s="4" t="inlineStr">
        <is>
          <t>AHNS_697</t>
        </is>
      </c>
      <c r="C2109" s="4" t="inlineStr">
        <is>
          <t>Craig A Bollig, MD</t>
        </is>
      </c>
      <c r="D2109" s="4" t="inlineStr">
        <is>
          <t>Rutgers Robert Wood Johnson Medical School</t>
        </is>
      </c>
    </row>
    <row r="2110">
      <c r="A2110" s="3" t="inlineStr">
        <is>
          <t>P759</t>
        </is>
      </c>
      <c r="B2110" s="3" t="inlineStr">
        <is>
          <t>AHNS_699</t>
        </is>
      </c>
      <c r="C2110" s="3" t="inlineStr">
        <is>
          <t>Ximena Mimica, MD</t>
        </is>
      </c>
      <c r="D2110" s="3" t="inlineStr">
        <is>
          <t>Memorial Sloan Kettering</t>
        </is>
      </c>
    </row>
    <row r="2111">
      <c r="A2111" s="4" t="inlineStr">
        <is>
          <t>P759</t>
        </is>
      </c>
      <c r="B2111" s="4" t="inlineStr">
        <is>
          <t>AHNS_699</t>
        </is>
      </c>
      <c r="C2111" s="4" t="inlineStr">
        <is>
          <t>Avery Yuan, MB, MMCi</t>
        </is>
      </c>
      <c r="D2111" s="4" t="inlineStr">
        <is>
          <t>Memorial Sloan Kettering</t>
        </is>
      </c>
    </row>
    <row r="2112">
      <c r="A2112" s="3" t="inlineStr">
        <is>
          <t>P759</t>
        </is>
      </c>
      <c r="B2112" s="3" t="inlineStr">
        <is>
          <t>AHNS_699</t>
        </is>
      </c>
      <c r="C2112" s="3" t="inlineStr">
        <is>
          <t>Ashley Hay, MD</t>
        </is>
      </c>
      <c r="D2112" s="3" t="inlineStr">
        <is>
          <t>Memorial Sloan Kettering</t>
        </is>
      </c>
    </row>
    <row r="2113">
      <c r="A2113" s="4" t="inlineStr">
        <is>
          <t>P759</t>
        </is>
      </c>
      <c r="B2113" s="4" t="inlineStr">
        <is>
          <t>AHNS_699</t>
        </is>
      </c>
      <c r="C2113" s="4" t="inlineStr">
        <is>
          <t>Daniella Zanoni, MD</t>
        </is>
      </c>
      <c r="D2113" s="4" t="inlineStr">
        <is>
          <t>Memorial Sloan Kettering</t>
        </is>
      </c>
    </row>
    <row r="2114">
      <c r="A2114" s="3" t="inlineStr">
        <is>
          <t>P759</t>
        </is>
      </c>
      <c r="B2114" s="3" t="inlineStr">
        <is>
          <t>AHNS_699</t>
        </is>
      </c>
      <c r="C2114" s="3" t="inlineStr">
        <is>
          <t>Jatin Shah, MD</t>
        </is>
      </c>
      <c r="D2114" s="3" t="inlineStr">
        <is>
          <t>Memorial Sloan Kettering</t>
        </is>
      </c>
    </row>
    <row r="2115">
      <c r="A2115" s="4" t="inlineStr">
        <is>
          <t>P759</t>
        </is>
      </c>
      <c r="B2115" s="4" t="inlineStr">
        <is>
          <t>AHNS_699</t>
        </is>
      </c>
      <c r="C2115" s="4" t="inlineStr">
        <is>
          <t>Richard Wong, MD</t>
        </is>
      </c>
      <c r="D2115" s="4" t="inlineStr">
        <is>
          <t>Memorial Sloan Kettering</t>
        </is>
      </c>
    </row>
    <row r="2116">
      <c r="A2116" s="3" t="inlineStr">
        <is>
          <t>P759</t>
        </is>
      </c>
      <c r="B2116" s="3" t="inlineStr">
        <is>
          <t>AHNS_699</t>
        </is>
      </c>
      <c r="C2116" s="3" t="inlineStr">
        <is>
          <t>Marc Cohen, MD, MPH</t>
        </is>
      </c>
      <c r="D2116" s="3" t="inlineStr">
        <is>
          <t>Memorial Sloan Kettering</t>
        </is>
      </c>
    </row>
    <row r="2117">
      <c r="A2117" s="4" t="inlineStr">
        <is>
          <t>P759</t>
        </is>
      </c>
      <c r="B2117" s="4" t="inlineStr">
        <is>
          <t>AHNS_699</t>
        </is>
      </c>
      <c r="C2117" s="4" t="inlineStr">
        <is>
          <t>Snehal Patel, MD</t>
        </is>
      </c>
      <c r="D2117" s="4" t="inlineStr">
        <is>
          <t>Memorial Sloan Kettering</t>
        </is>
      </c>
    </row>
    <row r="2118">
      <c r="A2118" s="3" t="inlineStr">
        <is>
          <t>P759</t>
        </is>
      </c>
      <c r="B2118" s="3" t="inlineStr">
        <is>
          <t>AHNS_699</t>
        </is>
      </c>
      <c r="C2118" s="3" t="inlineStr">
        <is>
          <t>Ian Ganly, MD, PhD</t>
        </is>
      </c>
      <c r="D2118" s="3" t="inlineStr">
        <is>
          <t>Memorial Sloan Kettering</t>
        </is>
      </c>
    </row>
    <row r="2119">
      <c r="A2119" s="4" t="inlineStr">
        <is>
          <t>P760</t>
        </is>
      </c>
      <c r="B2119" s="4" t="inlineStr">
        <is>
          <t>AHNS_700</t>
        </is>
      </c>
      <c r="C2119" s="4" t="inlineStr">
        <is>
          <t>Andrew P Katz, MD</t>
        </is>
      </c>
      <c r="D2119" s="4" t="inlineStr">
        <is>
          <t>Department of Otolaryngology, University of Miami Miller School of Medicine</t>
        </is>
      </c>
    </row>
    <row r="2120">
      <c r="A2120" s="3" t="inlineStr">
        <is>
          <t>P760</t>
        </is>
      </c>
      <c r="B2120" s="3" t="inlineStr">
        <is>
          <t>AHNS_700</t>
        </is>
      </c>
      <c r="C2120" s="3" t="inlineStr">
        <is>
          <t>Riley Larkin, BS</t>
        </is>
      </c>
      <c r="D2120" s="3" t="inlineStr">
        <is>
          <t>Department of Otolaryngology, University of Miami Miller School of Medicine</t>
        </is>
      </c>
    </row>
    <row r="2121">
      <c r="A2121" s="4" t="inlineStr">
        <is>
          <t>P760</t>
        </is>
      </c>
      <c r="B2121" s="4" t="inlineStr">
        <is>
          <t>AHNS_700</t>
        </is>
      </c>
      <c r="C2121" s="4" t="inlineStr">
        <is>
          <t>Erin R Cohen, MD</t>
        </is>
      </c>
      <c r="D2121" s="4" t="inlineStr">
        <is>
          <t>Department of Otolaryngology, University of Miami Miller School of Medicine</t>
        </is>
      </c>
    </row>
    <row r="2122">
      <c r="A2122" s="3" t="inlineStr">
        <is>
          <t>P760</t>
        </is>
      </c>
      <c r="B2122" s="3" t="inlineStr">
        <is>
          <t>AHNS_700</t>
        </is>
      </c>
      <c r="C2122" s="3" t="inlineStr">
        <is>
          <t>Elizabeth Franzmann, MD</t>
        </is>
      </c>
      <c r="D2122" s="3" t="inlineStr">
        <is>
          <t>Department of Otolaryngology, University of Miami Miller School of Medicine</t>
        </is>
      </c>
    </row>
    <row r="2123">
      <c r="A2123" s="4" t="inlineStr">
        <is>
          <t>P760</t>
        </is>
      </c>
      <c r="B2123" s="4" t="inlineStr">
        <is>
          <t>AHNS_700</t>
        </is>
      </c>
      <c r="C2123" s="4" t="inlineStr">
        <is>
          <t>Donald Weed, MD</t>
        </is>
      </c>
      <c r="D2123" s="4" t="inlineStr">
        <is>
          <t>Department of Otolaryngology, University of Miami Miller School of Medicine</t>
        </is>
      </c>
    </row>
    <row r="2124">
      <c r="A2124" s="3" t="inlineStr">
        <is>
          <t>P760</t>
        </is>
      </c>
      <c r="B2124" s="3" t="inlineStr">
        <is>
          <t>AHNS_700</t>
        </is>
      </c>
      <c r="C2124" s="3" t="inlineStr">
        <is>
          <t>Francisco J Civantos, MD</t>
        </is>
      </c>
      <c r="D2124" s="3" t="inlineStr">
        <is>
          <t>Department of Otolaryngology, University of Miami Miller School of Medicine</t>
        </is>
      </c>
    </row>
    <row r="2125">
      <c r="A2125" s="4" t="inlineStr">
        <is>
          <t>P761</t>
        </is>
      </c>
      <c r="B2125" s="4" t="inlineStr">
        <is>
          <t>AHNS_701</t>
        </is>
      </c>
      <c r="C2125" s="4" t="inlineStr">
        <is>
          <t>Lukas D Dumberger, MD</t>
        </is>
      </c>
      <c r="D2125" s="4" t="inlineStr">
        <is>
          <t>Department of Otorhinolaryngology-Head and Neck Surgery, University of Pennsylvania</t>
        </is>
      </c>
    </row>
    <row r="2126">
      <c r="A2126" s="3" t="inlineStr">
        <is>
          <t>P761</t>
        </is>
      </c>
      <c r="B2126" s="3" t="inlineStr">
        <is>
          <t>AHNS_701</t>
        </is>
      </c>
      <c r="C2126" s="3" t="inlineStr">
        <is>
          <t>David Shimunov, BA</t>
        </is>
      </c>
      <c r="D2126" s="3" t="inlineStr">
        <is>
          <t>Department of Otorhinolaryngology-Head and Neck Surgery, University of Pennsylvania</t>
        </is>
      </c>
    </row>
    <row r="2127">
      <c r="A2127" s="4" t="inlineStr">
        <is>
          <t>P761</t>
        </is>
      </c>
      <c r="B2127" s="4" t="inlineStr">
        <is>
          <t>AHNS_701</t>
        </is>
      </c>
      <c r="C2127" s="4" t="inlineStr">
        <is>
          <t>Aman Prasad, BS</t>
        </is>
      </c>
      <c r="D2127" s="4" t="inlineStr">
        <is>
          <t>Department of Otorhinolaryngology-Head and Neck Surgery, University of Pennsylvania</t>
        </is>
      </c>
    </row>
    <row r="2128">
      <c r="A2128" s="3" t="inlineStr">
        <is>
          <t>P761</t>
        </is>
      </c>
      <c r="B2128" s="3" t="inlineStr">
        <is>
          <t>AHNS_701</t>
        </is>
      </c>
      <c r="C2128" s="3" t="inlineStr">
        <is>
          <t>Robert M Brody, MD</t>
        </is>
      </c>
      <c r="D2128" s="3" t="inlineStr">
        <is>
          <t>Department of Otorhinolaryngology-Head and Neck Surgery, University of Pennsylvania</t>
        </is>
      </c>
    </row>
    <row r="2129">
      <c r="A2129" s="4" t="inlineStr">
        <is>
          <t>P763</t>
        </is>
      </c>
      <c r="B2129" s="4" t="inlineStr">
        <is>
          <t>AHNS_703</t>
        </is>
      </c>
      <c r="C2129" s="4" t="inlineStr">
        <is>
          <t>Erin R Cohen, MD</t>
        </is>
      </c>
      <c r="D2129" s="4" t="inlineStr">
        <is>
          <t>University of Miami Miller School of Medicine</t>
        </is>
      </c>
    </row>
    <row r="2130">
      <c r="A2130" s="3" t="inlineStr">
        <is>
          <t>P763</t>
        </is>
      </c>
      <c r="B2130" s="3" t="inlineStr">
        <is>
          <t>AHNS_703</t>
        </is>
      </c>
      <c r="C2130" s="3" t="inlineStr">
        <is>
          <t>Carly Misztal, BS</t>
        </is>
      </c>
      <c r="D2130" s="3" t="inlineStr">
        <is>
          <t>University of Miami Miller School of Medicine</t>
        </is>
      </c>
    </row>
    <row r="2131">
      <c r="A2131" s="4" t="inlineStr">
        <is>
          <t>P763</t>
        </is>
      </c>
      <c r="B2131" s="4" t="inlineStr">
        <is>
          <t>AHNS_703</t>
        </is>
      </c>
      <c r="C2131" s="4" t="inlineStr">
        <is>
          <t>Cortney Dable, BS</t>
        </is>
      </c>
      <c r="D2131" s="4" t="inlineStr">
        <is>
          <t>University of Miami Miller School of Medicine</t>
        </is>
      </c>
    </row>
    <row r="2132">
      <c r="A2132" s="3" t="inlineStr">
        <is>
          <t>P763</t>
        </is>
      </c>
      <c r="B2132" s="3" t="inlineStr">
        <is>
          <t>AHNS_703</t>
        </is>
      </c>
      <c r="C2132" s="3" t="inlineStr">
        <is>
          <t>Carlos Green, MD</t>
        </is>
      </c>
      <c r="D2132" s="3" t="inlineStr">
        <is>
          <t>University of Miami Miller School of Medicine</t>
        </is>
      </c>
    </row>
    <row r="2133">
      <c r="A2133" s="4" t="inlineStr">
        <is>
          <t>P763</t>
        </is>
      </c>
      <c r="B2133" s="4" t="inlineStr">
        <is>
          <t>AHNS_703</t>
        </is>
      </c>
      <c r="C2133" s="4" t="inlineStr">
        <is>
          <t>Samuel Trosman, MD</t>
        </is>
      </c>
      <c r="D2133" s="4" t="inlineStr">
        <is>
          <t>University of Miami Miller School of Medicine</t>
        </is>
      </c>
    </row>
    <row r="2134">
      <c r="A2134" s="3" t="inlineStr">
        <is>
          <t>P763</t>
        </is>
      </c>
      <c r="B2134" s="3" t="inlineStr">
        <is>
          <t>AHNS_703</t>
        </is>
      </c>
      <c r="C2134" s="3" t="inlineStr">
        <is>
          <t>Carmen Gomez-Fernandez, MD</t>
        </is>
      </c>
      <c r="D2134" s="3" t="inlineStr">
        <is>
          <t>University of Miami Miller School of Medicine</t>
        </is>
      </c>
    </row>
    <row r="2135">
      <c r="A2135" s="4" t="inlineStr">
        <is>
          <t>P763</t>
        </is>
      </c>
      <c r="B2135" s="4" t="inlineStr">
        <is>
          <t>AHNS_703</t>
        </is>
      </c>
      <c r="C2135" s="4" t="inlineStr">
        <is>
          <t>Elizabeth Nicolli, MD</t>
        </is>
      </c>
      <c r="D2135" s="4" t="inlineStr">
        <is>
          <t>University of Miami Miller School of Medicine</t>
        </is>
      </c>
    </row>
    <row r="2136">
      <c r="A2136" s="3" t="inlineStr">
        <is>
          <t>P763</t>
        </is>
      </c>
      <c r="B2136" s="3" t="inlineStr">
        <is>
          <t>AHNS_703</t>
        </is>
      </c>
      <c r="C2136" s="3" t="inlineStr">
        <is>
          <t>Christine T Dinh, MD</t>
        </is>
      </c>
      <c r="D2136" s="3" t="inlineStr">
        <is>
          <t>University of Miami Miller School of Medicine</t>
        </is>
      </c>
    </row>
    <row r="2137">
      <c r="A2137" s="4" t="inlineStr">
        <is>
          <t>P763</t>
        </is>
      </c>
      <c r="B2137" s="4" t="inlineStr">
        <is>
          <t>AHNS_703</t>
        </is>
      </c>
      <c r="C2137" s="4" t="inlineStr">
        <is>
          <t>Zoukaa Sargi, MD, MPH</t>
        </is>
      </c>
      <c r="D2137" s="4" t="inlineStr">
        <is>
          <t>University of Miami Miller School of Medicine</t>
        </is>
      </c>
    </row>
    <row r="2138">
      <c r="A2138" s="3" t="inlineStr">
        <is>
          <t>P766</t>
        </is>
      </c>
      <c r="B2138" s="3" t="inlineStr">
        <is>
          <t>AHNS_706</t>
        </is>
      </c>
      <c r="C2138" s="3" t="inlineStr">
        <is>
          <t>Bernardo Peryassu</t>
        </is>
      </c>
      <c r="D2138" s="3" t="inlineStr">
        <is>
          <t>INCA</t>
        </is>
      </c>
    </row>
    <row r="2139">
      <c r="A2139" s="4" t="inlineStr">
        <is>
          <t>P766</t>
        </is>
      </c>
      <c r="B2139" s="4" t="inlineStr">
        <is>
          <t>AHNS_706</t>
        </is>
      </c>
      <c r="C2139" s="4" t="inlineStr">
        <is>
          <t>Paula Moretzsohn</t>
        </is>
      </c>
      <c r="D2139" s="4" t="inlineStr">
        <is>
          <t>INCA</t>
        </is>
      </c>
    </row>
    <row r="2140">
      <c r="A2140" s="3" t="inlineStr">
        <is>
          <t>P766</t>
        </is>
      </c>
      <c r="B2140" s="3" t="inlineStr">
        <is>
          <t>AHNS_706</t>
        </is>
      </c>
      <c r="C2140" s="3" t="inlineStr">
        <is>
          <t>Roberto Lomanto</t>
        </is>
      </c>
      <c r="D2140" s="3" t="inlineStr">
        <is>
          <t>INCA</t>
        </is>
      </c>
    </row>
    <row r="2141">
      <c r="A2141" s="4" t="inlineStr">
        <is>
          <t>P766</t>
        </is>
      </c>
      <c r="B2141" s="4" t="inlineStr">
        <is>
          <t>AHNS_706</t>
        </is>
      </c>
      <c r="C2141" s="4" t="inlineStr">
        <is>
          <t>Pedro Henrique Gonalves</t>
        </is>
      </c>
      <c r="D2141" s="4" t="inlineStr">
        <is>
          <t>INCA</t>
        </is>
      </c>
    </row>
    <row r="2142">
      <c r="A2142" s="3" t="inlineStr">
        <is>
          <t>P766</t>
        </is>
      </c>
      <c r="B2142" s="3" t="inlineStr">
        <is>
          <t>AHNS_706</t>
        </is>
      </c>
      <c r="C2142" s="3" t="inlineStr">
        <is>
          <t>Jessica Marquet</t>
        </is>
      </c>
      <c r="D2142" s="3" t="inlineStr">
        <is>
          <t>INCA</t>
        </is>
      </c>
    </row>
    <row r="2143">
      <c r="A2143" s="4" t="inlineStr">
        <is>
          <t>P766</t>
        </is>
      </c>
      <c r="B2143" s="4" t="inlineStr">
        <is>
          <t>AHNS_706</t>
        </is>
      </c>
      <c r="C2143" s="4" t="inlineStr">
        <is>
          <t>Fernando Dias</t>
        </is>
      </c>
      <c r="D2143" s="4" t="inlineStr">
        <is>
          <t>INCA</t>
        </is>
      </c>
    </row>
    <row r="2144">
      <c r="A2144" s="3" t="inlineStr">
        <is>
          <t>P766</t>
        </is>
      </c>
      <c r="B2144" s="3" t="inlineStr">
        <is>
          <t>AHNS_706</t>
        </is>
      </c>
      <c r="C2144" s="3" t="inlineStr">
        <is>
          <t>Stefano Fiuza</t>
        </is>
      </c>
      <c r="D2144" s="3" t="inlineStr">
        <is>
          <t>INCA</t>
        </is>
      </c>
    </row>
    <row r="2145">
      <c r="A2145" s="4" t="inlineStr">
        <is>
          <t>P767</t>
        </is>
      </c>
      <c r="B2145" s="4" t="inlineStr">
        <is>
          <t>AHNS_707</t>
        </is>
      </c>
      <c r="C2145" s="4" t="inlineStr">
        <is>
          <t>Thomas Boere</t>
        </is>
      </c>
      <c r="D2145" s="4" t="inlineStr">
        <is>
          <t>NKI-AvL</t>
        </is>
      </c>
    </row>
    <row r="2146">
      <c r="A2146" s="3" t="inlineStr">
        <is>
          <t>P767</t>
        </is>
      </c>
      <c r="B2146" s="3" t="inlineStr">
        <is>
          <t>AHNS_707</t>
        </is>
      </c>
      <c r="C2146" s="3" t="inlineStr">
        <is>
          <t>Timo Gielgens</t>
        </is>
      </c>
      <c r="D2146" s="3" t="inlineStr">
        <is>
          <t>NKI-AvL</t>
        </is>
      </c>
    </row>
    <row r="2147">
      <c r="A2147" s="4" t="inlineStr">
        <is>
          <t>P767</t>
        </is>
      </c>
      <c r="B2147" s="4" t="inlineStr">
        <is>
          <t>AHNS_707</t>
        </is>
      </c>
      <c r="C2147" s="4" t="inlineStr">
        <is>
          <t>Biljana Zupan</t>
        </is>
      </c>
      <c r="D2147" s="4" t="inlineStr">
        <is>
          <t>NKI-AvL</t>
        </is>
      </c>
    </row>
    <row r="2148">
      <c r="A2148" s="3" t="inlineStr">
        <is>
          <t>P767</t>
        </is>
      </c>
      <c r="B2148" s="3" t="inlineStr">
        <is>
          <t>AHNS_707</t>
        </is>
      </c>
      <c r="C2148" s="3" t="inlineStr">
        <is>
          <t>Arash Navran</t>
        </is>
      </c>
      <c r="D2148" s="3" t="inlineStr">
        <is>
          <t>NKI-AvL</t>
        </is>
      </c>
    </row>
    <row r="2149">
      <c r="A2149" s="4" t="inlineStr">
        <is>
          <t>P767</t>
        </is>
      </c>
      <c r="B2149" s="4" t="inlineStr">
        <is>
          <t>AHNS_707</t>
        </is>
      </c>
      <c r="C2149" s="4" t="inlineStr">
        <is>
          <t>Martin Klop</t>
        </is>
      </c>
      <c r="D2149" s="4" t="inlineStr">
        <is>
          <t>NKI-AvL</t>
        </is>
      </c>
    </row>
    <row r="2150">
      <c r="A2150" s="3" t="inlineStr">
        <is>
          <t>P767</t>
        </is>
      </c>
      <c r="B2150" s="3" t="inlineStr">
        <is>
          <t>AHNS_707</t>
        </is>
      </c>
      <c r="C2150" s="3" t="inlineStr">
        <is>
          <t>Lotje Zuur</t>
        </is>
      </c>
      <c r="D2150" s="3" t="inlineStr">
        <is>
          <t>NKI-AvL</t>
        </is>
      </c>
    </row>
    <row r="2151">
      <c r="A2151" s="4" t="inlineStr">
        <is>
          <t>P768</t>
        </is>
      </c>
      <c r="B2151" s="4" t="inlineStr">
        <is>
          <t>AHNS_708</t>
        </is>
      </c>
      <c r="C2151" s="4" t="inlineStr">
        <is>
          <t>Giulianno M Melo, PhD</t>
        </is>
      </c>
      <c r="D2151" s="4" t="inlineStr">
        <is>
          <t>Department of Otorhinolaryngology and Surgery in Head and Neck – Federal University of São Paulo / Paulista School of Medicine (UNIFESP/EPM)</t>
        </is>
      </c>
    </row>
    <row r="2152">
      <c r="A2152" s="3" t="inlineStr">
        <is>
          <t>P768</t>
        </is>
      </c>
      <c r="B2152" s="3" t="inlineStr">
        <is>
          <t>AHNS_708</t>
        </is>
      </c>
      <c r="C2152" s="3" t="inlineStr">
        <is>
          <t>Luiz H Guilherme, MD</t>
        </is>
      </c>
      <c r="D2152" s="3" t="inlineStr">
        <is>
          <t>Department of Otorhinolaryngology and Surgery in Head and Neck – Federal University of São Paulo / Paulista School of Medicine (UNIFESP/EPM)</t>
        </is>
      </c>
    </row>
    <row r="2153">
      <c r="A2153" s="4" t="inlineStr">
        <is>
          <t>P768</t>
        </is>
      </c>
      <c r="B2153" s="4" t="inlineStr">
        <is>
          <t>AHNS_708</t>
        </is>
      </c>
      <c r="C2153" s="4" t="inlineStr">
        <is>
          <t>Arthur P Gatti, MD</t>
        </is>
      </c>
      <c r="D2153" s="4" t="inlineStr">
        <is>
          <t>Department of Otorhinolaryngology and Surgery in Head and Neck – Federal University of São Paulo / Paulista School of Medicine (UNIFESP/EPM)</t>
        </is>
      </c>
    </row>
    <row r="2154">
      <c r="A2154" s="3" t="inlineStr">
        <is>
          <t>P768</t>
        </is>
      </c>
      <c r="B2154" s="3" t="inlineStr">
        <is>
          <t>AHNS_708</t>
        </is>
      </c>
      <c r="C2154" s="3" t="inlineStr">
        <is>
          <t>Marcel N Palumbo, MSc</t>
        </is>
      </c>
      <c r="D2154" s="3" t="inlineStr">
        <is>
          <t>Department of Otorhinolaryngology and Surgery in Head and Neck – Federal University of São Paulo / Paulista School of Medicine (UNIFESP/EPM)</t>
        </is>
      </c>
    </row>
    <row r="2155">
      <c r="A2155" s="4" t="inlineStr">
        <is>
          <t>P768</t>
        </is>
      </c>
      <c r="B2155" s="4" t="inlineStr">
        <is>
          <t>AHNS_708</t>
        </is>
      </c>
      <c r="C2155" s="4" t="inlineStr">
        <is>
          <t>Murilo C Neves, PhD</t>
        </is>
      </c>
      <c r="D2155" s="4" t="inlineStr">
        <is>
          <t>Department of Otorhinolaryngology and Surgery in Head and Neck – Federal University of São Paulo / Paulista School of Medicine (UNIFESP/EPM)</t>
        </is>
      </c>
    </row>
    <row r="2156">
      <c r="A2156" s="3" t="inlineStr">
        <is>
          <t>P768</t>
        </is>
      </c>
      <c r="B2156" s="3" t="inlineStr">
        <is>
          <t>AHNS_708</t>
        </is>
      </c>
      <c r="C2156" s="3" t="inlineStr">
        <is>
          <t>Marcello Rosano, MD</t>
        </is>
      </c>
      <c r="D2156" s="3" t="inlineStr">
        <is>
          <t>Department of Otorhinolaryngology and Surgery in Head and Neck – Federal University of São Paulo / Paulista School of Medicine (UNIFESP/EPM)</t>
        </is>
      </c>
    </row>
    <row r="2157">
      <c r="A2157" s="4" t="inlineStr">
        <is>
          <t>P768</t>
        </is>
      </c>
      <c r="B2157" s="4" t="inlineStr">
        <is>
          <t>AHNS_708</t>
        </is>
      </c>
      <c r="C2157" s="4" t="inlineStr">
        <is>
          <t>Fabiano M Callegari, MD</t>
        </is>
      </c>
      <c r="D2157" s="4" t="inlineStr">
        <is>
          <t>Department of Otorhinolaryngology and Surgery in Head and Neck – Federal University of São Paulo / Paulista School of Medicine (UNIFESP/EPM)</t>
        </is>
      </c>
    </row>
    <row r="2158">
      <c r="A2158" s="3" t="inlineStr">
        <is>
          <t>P768</t>
        </is>
      </c>
      <c r="B2158" s="3" t="inlineStr">
        <is>
          <t>AHNS_708</t>
        </is>
      </c>
      <c r="C2158" s="3" t="inlineStr">
        <is>
          <t>Marcio Abrahao, PhD, Full Professor</t>
        </is>
      </c>
      <c r="D2158" s="3" t="inlineStr">
        <is>
          <t>Department of Otorhinolaryngology and Surgery in Head and Neck – Federal University of São Paulo / Paulista School of Medicine (UNIFESP/EPM)</t>
        </is>
      </c>
    </row>
    <row r="2159">
      <c r="A2159" s="4" t="inlineStr">
        <is>
          <t>P768</t>
        </is>
      </c>
      <c r="B2159" s="4" t="inlineStr">
        <is>
          <t>AHNS_708</t>
        </is>
      </c>
      <c r="C2159" s="4" t="inlineStr">
        <is>
          <t>Onivaldo Cervantes, PhD, Full Professor</t>
        </is>
      </c>
      <c r="D2159" s="4" t="inlineStr">
        <is>
          <t>Department of Otorhinolaryngology and Surgery in Head and Neck – Federal University of São Paulo / Paulista School of Medicine (UNIFESP/EPM)</t>
        </is>
      </c>
    </row>
    <row r="2160">
      <c r="A2160" s="3" t="inlineStr">
        <is>
          <t>P769</t>
        </is>
      </c>
      <c r="B2160" s="3" t="inlineStr">
        <is>
          <t>AHNS_709</t>
        </is>
      </c>
      <c r="C2160" s="3" t="inlineStr">
        <is>
          <t>Benjamin R Johnson, MD</t>
        </is>
      </c>
      <c r="D2160" s="3" t="inlineStr">
        <is>
          <t>University Hospitals Cleveland Medical Center / Case Western Reserve University</t>
        </is>
      </c>
    </row>
    <row r="2161">
      <c r="A2161" s="4" t="inlineStr">
        <is>
          <t>P769</t>
        </is>
      </c>
      <c r="B2161" s="4" t="inlineStr">
        <is>
          <t>AHNS_709</t>
        </is>
      </c>
      <c r="C2161" s="4" t="inlineStr">
        <is>
          <t>Claudia I Cabrera Aviles, MD</t>
        </is>
      </c>
      <c r="D2161" s="4" t="inlineStr">
        <is>
          <t>University Hospitals Cleveland Medical Center / Case Western Reserve University</t>
        </is>
      </c>
    </row>
    <row r="2162">
      <c r="A2162" s="3" t="inlineStr">
        <is>
          <t>P769</t>
        </is>
      </c>
      <c r="B2162" s="3" t="inlineStr">
        <is>
          <t>AHNS_709</t>
        </is>
      </c>
      <c r="C2162" s="3" t="inlineStr">
        <is>
          <t>Armine Kocharyan, MD</t>
        </is>
      </c>
      <c r="D2162" s="3" t="inlineStr">
        <is>
          <t>University Hospitals Cleveland Medical Center / Case Western Reserve University</t>
        </is>
      </c>
    </row>
    <row r="2163">
      <c r="A2163" s="4" t="inlineStr">
        <is>
          <t>P769</t>
        </is>
      </c>
      <c r="B2163" s="4" t="inlineStr">
        <is>
          <t>AHNS_709</t>
        </is>
      </c>
      <c r="C2163" s="4" t="inlineStr">
        <is>
          <t>Nauman Manzoor, MD</t>
        </is>
      </c>
      <c r="D2163" s="4" t="inlineStr">
        <is>
          <t>University Hospitals Cleveland Medical Center / Case Western Reserve University</t>
        </is>
      </c>
    </row>
    <row r="2164">
      <c r="A2164" s="3" t="inlineStr">
        <is>
          <t>P769</t>
        </is>
      </c>
      <c r="B2164" s="3" t="inlineStr">
        <is>
          <t>AHNS_709</t>
        </is>
      </c>
      <c r="C2164" s="3" t="inlineStr">
        <is>
          <t>Akina Tamaki, MD</t>
        </is>
      </c>
      <c r="D2164" s="3" t="inlineStr">
        <is>
          <t>University Hospitals Cleveland Medical Center / Case Western Reserve University</t>
        </is>
      </c>
    </row>
    <row r="2165">
      <c r="A2165" s="4" t="inlineStr">
        <is>
          <t>P770</t>
        </is>
      </c>
      <c r="B2165" s="4" t="inlineStr">
        <is>
          <t>AHNS_710</t>
        </is>
      </c>
      <c r="C2165" s="4" t="inlineStr">
        <is>
          <t>Moran Amit, PhD</t>
        </is>
      </c>
      <c r="D2165" s="4" t="inlineStr">
        <is>
          <t>The University of Texas MD Anderson Cancer Center</t>
        </is>
      </c>
    </row>
    <row r="2166">
      <c r="A2166" s="3" t="inlineStr">
        <is>
          <t>P771</t>
        </is>
      </c>
      <c r="B2166" s="3" t="inlineStr">
        <is>
          <t>AHNS_711</t>
        </is>
      </c>
      <c r="C2166" s="3" t="inlineStr">
        <is>
          <t>Senthuran Tharmalingam, MD, MSc1</t>
        </is>
      </c>
      <c r="D2166" s="3" t="inlineStr">
        <is>
          <t>Fox Chase Cancer Center</t>
        </is>
      </c>
    </row>
    <row r="2167">
      <c r="A2167" s="4" t="inlineStr">
        <is>
          <t>P771</t>
        </is>
      </c>
      <c r="B2167" s="4" t="inlineStr">
        <is>
          <t>AHNS_711</t>
        </is>
      </c>
      <c r="C2167" s="4" t="inlineStr">
        <is>
          <t>Cecelia Schmalbach, MD, MSc2</t>
        </is>
      </c>
      <c r="D2167" s="4" t="inlineStr">
        <is>
          <t>Temple University Hospital</t>
        </is>
      </c>
    </row>
    <row r="2168">
      <c r="A2168" s="3" t="inlineStr">
        <is>
          <t>P772</t>
        </is>
      </c>
      <c r="B2168" s="3" t="inlineStr">
        <is>
          <t>AHNS_712</t>
        </is>
      </c>
      <c r="C2168" s="3" t="inlineStr">
        <is>
          <t>Amanda Kull, MD</t>
        </is>
      </c>
      <c r="D2168" s="3" t="inlineStr">
        <is>
          <t>University of Utah</t>
        </is>
      </c>
    </row>
    <row r="2169">
      <c r="A2169" s="4" t="inlineStr">
        <is>
          <t>P772</t>
        </is>
      </c>
      <c r="B2169" s="4" t="inlineStr">
        <is>
          <t>AHNS_712</t>
        </is>
      </c>
      <c r="C2169" s="4" t="inlineStr">
        <is>
          <t>Julie Highland, MD</t>
        </is>
      </c>
      <c r="D2169" s="4" t="inlineStr">
        <is>
          <t>University of Utah</t>
        </is>
      </c>
    </row>
    <row r="2170">
      <c r="A2170" s="3" t="inlineStr">
        <is>
          <t>P772</t>
        </is>
      </c>
      <c r="B2170" s="3" t="inlineStr">
        <is>
          <t>AHNS_712</t>
        </is>
      </c>
      <c r="C2170" s="3" t="inlineStr">
        <is>
          <t>Marcus M Monroe, MD</t>
        </is>
      </c>
      <c r="D2170" s="3" t="inlineStr">
        <is>
          <t>University of Utah</t>
        </is>
      </c>
    </row>
    <row r="2171">
      <c r="A2171" s="4" t="inlineStr">
        <is>
          <t>P773</t>
        </is>
      </c>
      <c r="B2171" s="4" t="inlineStr">
        <is>
          <t>AHNS_713</t>
        </is>
      </c>
      <c r="C2171" s="4" t="inlineStr">
        <is>
          <t>N Wielogorska, Miss</t>
        </is>
      </c>
      <c r="D2171" s="4" t="inlineStr">
        <is>
          <t>Preston Royal Hospital</t>
        </is>
      </c>
    </row>
    <row r="2172">
      <c r="A2172" s="3" t="inlineStr">
        <is>
          <t>P773</t>
        </is>
      </c>
      <c r="B2172" s="3" t="inlineStr">
        <is>
          <t>AHNS_713</t>
        </is>
      </c>
      <c r="C2172" s="3" t="inlineStr">
        <is>
          <t>C Ekwobi</t>
        </is>
      </c>
      <c r="D2172" s="3" t="inlineStr">
        <is>
          <t>Preston Royal Hospital</t>
        </is>
      </c>
    </row>
    <row r="2173">
      <c r="A2173" s="4" t="inlineStr">
        <is>
          <t>P774</t>
        </is>
      </c>
      <c r="B2173" s="4" t="inlineStr">
        <is>
          <t>AHNS_714</t>
        </is>
      </c>
      <c r="C2173" s="4" t="inlineStr">
        <is>
          <t>Chuan Liu, PhD</t>
        </is>
      </c>
      <c r="D2173" s="4" t="inlineStr">
        <is>
          <t>The University of Texas MD Anderson Cancer Center</t>
        </is>
      </c>
    </row>
    <row r="2174">
      <c r="A2174" s="3" t="inlineStr">
        <is>
          <t>P774</t>
        </is>
      </c>
      <c r="B2174" s="3" t="inlineStr">
        <is>
          <t>AHNS_714</t>
        </is>
      </c>
      <c r="C2174" s="3" t="inlineStr">
        <is>
          <t>Moran Amit, MD, PhD</t>
        </is>
      </c>
      <c r="D2174" s="3" t="inlineStr">
        <is>
          <t>The University of Texas MD Anderson Cancer Center</t>
        </is>
      </c>
    </row>
    <row r="2175">
      <c r="A2175" s="4" t="inlineStr">
        <is>
          <t>P775</t>
        </is>
      </c>
      <c r="B2175" s="4" t="inlineStr">
        <is>
          <t>AHNS_715</t>
        </is>
      </c>
      <c r="C2175" s="4" t="inlineStr">
        <is>
          <t>Janmaris Marin Fermin, MD</t>
        </is>
      </c>
      <c r="D2175" s="4" t="inlineStr">
        <is>
          <t>Department of Otolaryngology, Head and Neck Surgery, LSU Health Sciences Center, Shreveport</t>
        </is>
      </c>
    </row>
    <row r="2176">
      <c r="A2176" s="3" t="inlineStr">
        <is>
          <t>P775</t>
        </is>
      </c>
      <c r="B2176" s="3" t="inlineStr">
        <is>
          <t>AHNS_715</t>
        </is>
      </c>
      <c r="C2176" s="3" t="inlineStr">
        <is>
          <t>Alok Khandelwal, PhD</t>
        </is>
      </c>
      <c r="D2176" s="3" t="inlineStr">
        <is>
          <t>Department of Otolaryngology, Head and Neck Surgery, LSU Health Sciences Center, Shreveport</t>
        </is>
      </c>
    </row>
    <row r="2177">
      <c r="A2177" s="4" t="inlineStr">
        <is>
          <t>P775</t>
        </is>
      </c>
      <c r="B2177" s="4" t="inlineStr">
        <is>
          <t>AHNS_715</t>
        </is>
      </c>
      <c r="C2177" s="4" t="inlineStr">
        <is>
          <t>Jonathan Austin Berry A Berry, MD</t>
        </is>
      </c>
      <c r="D2177" s="4" t="inlineStr">
        <is>
          <t>Department of Otolaryngology, Head and Neck Surgery, LSU Health Sciences Center, Shreveport</t>
        </is>
      </c>
    </row>
    <row r="2178">
      <c r="A2178" s="3" t="inlineStr">
        <is>
          <t>P775</t>
        </is>
      </c>
      <c r="B2178" s="3" t="inlineStr">
        <is>
          <t>AHNS_715</t>
        </is>
      </c>
      <c r="C2178" s="3" t="inlineStr">
        <is>
          <t>Mark Landry, MD</t>
        </is>
      </c>
      <c r="D2178" s="3" t="inlineStr">
        <is>
          <t>Department of Otolaryngology, Head and Neck Surgery, LSU Health Sciences Center, Shreveport</t>
        </is>
      </c>
    </row>
    <row r="2179">
      <c r="A2179" s="4" t="inlineStr">
        <is>
          <t>P775</t>
        </is>
      </c>
      <c r="B2179" s="4" t="inlineStr">
        <is>
          <t>AHNS_715</t>
        </is>
      </c>
      <c r="C2179" s="4" t="inlineStr">
        <is>
          <t>Zach Temple, MD</t>
        </is>
      </c>
      <c r="D2179" s="4" t="inlineStr">
        <is>
          <t>Department of Otolaryngology, Head and Neck Surgery, LSU Health Sciences Center, Shreveport</t>
        </is>
      </c>
    </row>
    <row r="2180">
      <c r="A2180" s="3" t="inlineStr">
        <is>
          <t>P775</t>
        </is>
      </c>
      <c r="B2180" s="3" t="inlineStr">
        <is>
          <t>AHNS_715</t>
        </is>
      </c>
      <c r="C2180" s="3" t="inlineStr">
        <is>
          <t>Adam Blancher, MD</t>
        </is>
      </c>
      <c r="D2180" s="3" t="inlineStr">
        <is>
          <t>Department of Otolaryngology, Head and Neck Surgery, LSU Health Sciences Center, Shreveport</t>
        </is>
      </c>
    </row>
    <row r="2181">
      <c r="A2181" s="4" t="inlineStr">
        <is>
          <t>P775</t>
        </is>
      </c>
      <c r="B2181" s="4" t="inlineStr">
        <is>
          <t>AHNS_715</t>
        </is>
      </c>
      <c r="C2181" s="4" t="inlineStr">
        <is>
          <t>John DiGiovanni, PhD</t>
        </is>
      </c>
      <c r="D2181" s="4" t="inlineStr">
        <is>
          <t>Department of Otolaryngology, Head and Neck Surgery, LSU Health Sciences Center, Shreveport</t>
        </is>
      </c>
    </row>
    <row r="2182">
      <c r="A2182" s="3" t="inlineStr">
        <is>
          <t>P775</t>
        </is>
      </c>
      <c r="B2182" s="3" t="inlineStr">
        <is>
          <t>AHNS_715</t>
        </is>
      </c>
      <c r="C2182" s="3" t="inlineStr">
        <is>
          <t>Cherie-Ann Nathan, MD, FACS</t>
        </is>
      </c>
      <c r="D2182" s="3" t="inlineStr">
        <is>
          <t>Department of Otolaryngology, Head and Neck Surgery, LSU Health Sciences Center, Shreveport</t>
        </is>
      </c>
    </row>
    <row r="2183">
      <c r="A2183" s="4" t="inlineStr">
        <is>
          <t>P776</t>
        </is>
      </c>
      <c r="B2183" s="4" t="inlineStr">
        <is>
          <t>AHNS_716</t>
        </is>
      </c>
      <c r="C2183" s="4" t="inlineStr">
        <is>
          <t>James E Young, MD</t>
        </is>
      </c>
      <c r="D2183" s="4" t="inlineStr">
        <is>
          <t>McMaster University</t>
        </is>
      </c>
    </row>
    <row r="2184">
      <c r="A2184" s="3" t="inlineStr">
        <is>
          <t>P776</t>
        </is>
      </c>
      <c r="B2184" s="3" t="inlineStr">
        <is>
          <t>AHNS_716</t>
        </is>
      </c>
      <c r="C2184" s="3" t="inlineStr">
        <is>
          <t>Han Zhang, MD</t>
        </is>
      </c>
      <c r="D2184" s="3" t="inlineStr">
        <is>
          <t>McMaster University</t>
        </is>
      </c>
    </row>
    <row r="2185">
      <c r="A2185" s="4" t="inlineStr">
        <is>
          <t>P777</t>
        </is>
      </c>
      <c r="B2185" s="4" t="inlineStr">
        <is>
          <t>AHNS_717</t>
        </is>
      </c>
      <c r="C2185" s="4" t="inlineStr">
        <is>
          <t>Michael Xie, MD</t>
        </is>
      </c>
      <c r="D2185" s="4" t="inlineStr">
        <is>
          <t>McMaster University</t>
        </is>
      </c>
    </row>
    <row r="2186">
      <c r="A2186" s="3" t="inlineStr">
        <is>
          <t>P777</t>
        </is>
      </c>
      <c r="B2186" s="3" t="inlineStr">
        <is>
          <t>AHNS_717</t>
        </is>
      </c>
      <c r="C2186" s="3" t="inlineStr">
        <is>
          <t>Sepideh Mohajeri, MD</t>
        </is>
      </c>
      <c r="D2186" s="3" t="inlineStr">
        <is>
          <t>McMaster University</t>
        </is>
      </c>
    </row>
    <row r="2187">
      <c r="A2187" s="4" t="inlineStr">
        <is>
          <t>P777</t>
        </is>
      </c>
      <c r="B2187" s="4" t="inlineStr">
        <is>
          <t>AHNS_717</t>
        </is>
      </c>
      <c r="C2187" s="4" t="inlineStr">
        <is>
          <t>Kelvin Zhou, BSc</t>
        </is>
      </c>
      <c r="D2187" s="4" t="inlineStr">
        <is>
          <t>McMaster University</t>
        </is>
      </c>
    </row>
    <row r="2188">
      <c r="A2188" s="3" t="inlineStr">
        <is>
          <t>P777</t>
        </is>
      </c>
      <c r="B2188" s="3" t="inlineStr">
        <is>
          <t>AHNS_717</t>
        </is>
      </c>
      <c r="C2188" s="3" t="inlineStr">
        <is>
          <t>Ali Zhang</t>
        </is>
      </c>
      <c r="D2188" s="3" t="inlineStr">
        <is>
          <t>McMaster University</t>
        </is>
      </c>
    </row>
    <row r="2189">
      <c r="A2189" s="4" t="inlineStr">
        <is>
          <t>P777</t>
        </is>
      </c>
      <c r="B2189" s="4" t="inlineStr">
        <is>
          <t>AHNS_717</t>
        </is>
      </c>
      <c r="C2189" s="4" t="inlineStr">
        <is>
          <t>Raphaelle Koerber, BSc, PhD</t>
        </is>
      </c>
      <c r="D2189" s="4" t="inlineStr">
        <is>
          <t>McMaster University</t>
        </is>
      </c>
    </row>
    <row r="2190">
      <c r="A2190" s="3" t="inlineStr">
        <is>
          <t>P777</t>
        </is>
      </c>
      <c r="B2190" s="3" t="inlineStr">
        <is>
          <t>AHNS_717</t>
        </is>
      </c>
      <c r="C2190" s="3" t="inlineStr">
        <is>
          <t>James Young, MD, FRCSC, FACS</t>
        </is>
      </c>
      <c r="D2190" s="3" t="inlineStr">
        <is>
          <t>McMaster University</t>
        </is>
      </c>
    </row>
    <row r="2191">
      <c r="A2191" s="4" t="inlineStr">
        <is>
          <t>P777</t>
        </is>
      </c>
      <c r="B2191" s="4" t="inlineStr">
        <is>
          <t>AHNS_717</t>
        </is>
      </c>
      <c r="C2191" s="4" t="inlineStr">
        <is>
          <t>Han Zhang, MD, FRCSC</t>
        </is>
      </c>
      <c r="D2191" s="4" t="inlineStr">
        <is>
          <t>McMaster University</t>
        </is>
      </c>
    </row>
    <row r="2192">
      <c r="A2192" s="3" t="inlineStr">
        <is>
          <t>P779</t>
        </is>
      </c>
      <c r="B2192" s="3" t="inlineStr">
        <is>
          <t>AHNS_719</t>
        </is>
      </c>
      <c r="C2192" s="3" t="inlineStr">
        <is>
          <t>Sabreena Lawal</t>
        </is>
      </c>
      <c r="D2192" s="3" t="inlineStr">
        <is>
          <t>Queen's University</t>
        </is>
      </c>
    </row>
    <row r="2193">
      <c r="A2193" s="4" t="inlineStr">
        <is>
          <t>P779</t>
        </is>
      </c>
      <c r="B2193" s="4" t="inlineStr">
        <is>
          <t>AHNS_719</t>
        </is>
      </c>
      <c r="C2193" s="4" t="inlineStr">
        <is>
          <t>Timothy Phillips, MD</t>
        </is>
      </c>
      <c r="D2193" s="4" t="inlineStr">
        <is>
          <t>Queen's University</t>
        </is>
      </c>
    </row>
    <row r="2194">
      <c r="A2194" s="3" t="inlineStr">
        <is>
          <t>P781</t>
        </is>
      </c>
      <c r="B2194" s="3" t="inlineStr">
        <is>
          <t>AHNS_721</t>
        </is>
      </c>
      <c r="C2194" s="3" t="inlineStr">
        <is>
          <t>Fedele Lembo</t>
        </is>
      </c>
      <c r="D2194" s="3" t="inlineStr">
        <is>
          <t>Plastic and Reconstructive Surgery Department, Ospedali Riuniti-OORR, University of Foggia</t>
        </is>
      </c>
    </row>
    <row r="2195">
      <c r="A2195" s="4" t="inlineStr">
        <is>
          <t>P781</t>
        </is>
      </c>
      <c r="B2195" s="4" t="inlineStr">
        <is>
          <t>AHNS_721</t>
        </is>
      </c>
      <c r="C2195" s="4" t="inlineStr">
        <is>
          <t>Liberato Roberto Cecchino</t>
        </is>
      </c>
      <c r="D2195" s="4" t="inlineStr">
        <is>
          <t>Plastic and Reconstructive Surgery Department, Ospedali Riuniti-OORR, University of Foggia</t>
        </is>
      </c>
    </row>
    <row r="2196">
      <c r="A2196" s="3" t="inlineStr">
        <is>
          <t>P781</t>
        </is>
      </c>
      <c r="B2196" s="3" t="inlineStr">
        <is>
          <t>AHNS_721</t>
        </is>
      </c>
      <c r="C2196" s="3" t="inlineStr">
        <is>
          <t>Domenico Parisi</t>
        </is>
      </c>
      <c r="D2196" s="3" t="inlineStr">
        <is>
          <t>Plastic and Reconstructive Surgery Department, Ospedali Riuniti-OORR, University of Foggia</t>
        </is>
      </c>
    </row>
    <row r="2197">
      <c r="A2197" s="4" t="inlineStr">
        <is>
          <t>P781</t>
        </is>
      </c>
      <c r="B2197" s="4" t="inlineStr">
        <is>
          <t>AHNS_721</t>
        </is>
      </c>
      <c r="C2197" s="4" t="inlineStr">
        <is>
          <t>Aurelio Portincasa</t>
        </is>
      </c>
      <c r="D2197" s="4" t="inlineStr">
        <is>
          <t>Plastic and Reconstructive Surgery Department, Ospedali Riuniti-OORR, University of Foggia</t>
        </is>
      </c>
    </row>
    <row r="2198">
      <c r="A2198" s="3" t="inlineStr">
        <is>
          <t>P783</t>
        </is>
      </c>
      <c r="B2198" s="3" t="inlineStr">
        <is>
          <t>AHNS_723</t>
        </is>
      </c>
      <c r="C2198" s="3" t="inlineStr">
        <is>
          <t>Sepideh Mohajeri, MD</t>
        </is>
      </c>
      <c r="D2198" s="3" t="inlineStr">
        <is>
          <t>McMaster University</t>
        </is>
      </c>
    </row>
    <row r="2199">
      <c r="A2199" s="4" t="inlineStr">
        <is>
          <t>P783</t>
        </is>
      </c>
      <c r="B2199" s="4" t="inlineStr">
        <is>
          <t>AHNS_723</t>
        </is>
      </c>
      <c r="C2199" s="4" t="inlineStr">
        <is>
          <t>Michael Xie, MD</t>
        </is>
      </c>
      <c r="D2199" s="4" t="inlineStr">
        <is>
          <t>McMaster University</t>
        </is>
      </c>
    </row>
    <row r="2200">
      <c r="A2200" s="3" t="inlineStr">
        <is>
          <t>P783</t>
        </is>
      </c>
      <c r="B2200" s="3" t="inlineStr">
        <is>
          <t>AHNS_723</t>
        </is>
      </c>
      <c r="C2200" s="3" t="inlineStr">
        <is>
          <t>Kelvin Zhou, BSc</t>
        </is>
      </c>
      <c r="D2200" s="3" t="inlineStr">
        <is>
          <t>McMaster University</t>
        </is>
      </c>
    </row>
    <row r="2201">
      <c r="A2201" s="4" t="inlineStr">
        <is>
          <t>P783</t>
        </is>
      </c>
      <c r="B2201" s="4" t="inlineStr">
        <is>
          <t>AHNS_723</t>
        </is>
      </c>
      <c r="C2201" s="4" t="inlineStr">
        <is>
          <t>Raphaelle Koerber, PhD</t>
        </is>
      </c>
      <c r="D2201" s="4" t="inlineStr">
        <is>
          <t>McMaster University</t>
        </is>
      </c>
    </row>
    <row r="2202">
      <c r="A2202" s="3" t="inlineStr">
        <is>
          <t>P783</t>
        </is>
      </c>
      <c r="B2202" s="3" t="inlineStr">
        <is>
          <t>AHNS_723</t>
        </is>
      </c>
      <c r="C2202" s="3" t="inlineStr">
        <is>
          <t>Ali Zhang</t>
        </is>
      </c>
      <c r="D2202" s="3" t="inlineStr">
        <is>
          <t>McMaster University</t>
        </is>
      </c>
    </row>
    <row r="2203">
      <c r="A2203" s="4" t="inlineStr">
        <is>
          <t>P783</t>
        </is>
      </c>
      <c r="B2203" s="4" t="inlineStr">
        <is>
          <t>AHNS_723</t>
        </is>
      </c>
      <c r="C2203" s="4" t="inlineStr">
        <is>
          <t>Morgan Yuan, BSc</t>
        </is>
      </c>
      <c r="D2203" s="4" t="inlineStr">
        <is>
          <t>McMaster University</t>
        </is>
      </c>
    </row>
    <row r="2204">
      <c r="A2204" s="3" t="inlineStr">
        <is>
          <t>P783</t>
        </is>
      </c>
      <c r="B2204" s="3" t="inlineStr">
        <is>
          <t>AHNS_723</t>
        </is>
      </c>
      <c r="C2204" s="3" t="inlineStr">
        <is>
          <t>Jem Young, MD, FRCSC, FACS</t>
        </is>
      </c>
      <c r="D2204" s="3" t="inlineStr">
        <is>
          <t>McMaster University</t>
        </is>
      </c>
    </row>
    <row r="2205">
      <c r="A2205" s="4" t="inlineStr">
        <is>
          <t>P783</t>
        </is>
      </c>
      <c r="B2205" s="4" t="inlineStr">
        <is>
          <t>AHNS_723</t>
        </is>
      </c>
      <c r="C2205" s="4" t="inlineStr">
        <is>
          <t>Han Zhang, MD, FRCSC</t>
        </is>
      </c>
      <c r="D2205" s="4" t="inlineStr">
        <is>
          <t>McMaster University</t>
        </is>
      </c>
    </row>
    <row r="2206">
      <c r="A2206" s="3" t="inlineStr">
        <is>
          <t>P785</t>
        </is>
      </c>
      <c r="B2206" s="3" t="inlineStr">
        <is>
          <t>AHNS_724</t>
        </is>
      </c>
      <c r="C2206" s="3" t="inlineStr">
        <is>
          <t>Sameer Kini</t>
        </is>
      </c>
      <c r="D2206" s="3" t="inlineStr">
        <is>
          <t>The University of Texas MD Anderson Cancer Center</t>
        </is>
      </c>
    </row>
    <row r="2207">
      <c r="A2207" s="4" t="inlineStr">
        <is>
          <t>P785</t>
        </is>
      </c>
      <c r="B2207" s="4" t="inlineStr">
        <is>
          <t>AHNS_724</t>
        </is>
      </c>
      <c r="C2207" s="4" t="inlineStr">
        <is>
          <t>Moran Amit, MD, PhD</t>
        </is>
      </c>
      <c r="D2207" s="4" t="inlineStr">
        <is>
          <t>The University of Texas MD Anderson Cancer Center</t>
        </is>
      </c>
    </row>
    <row r="2208">
      <c r="A2208" s="3" t="inlineStr">
        <is>
          <t>S001</t>
        </is>
      </c>
      <c r="B2208" s="3" t="inlineStr">
        <is>
          <t>AHNS_726</t>
        </is>
      </c>
      <c r="C2208" s="3" t="inlineStr">
        <is>
          <t>Tim Mclean, MBBS</t>
        </is>
      </c>
      <c r="D2208" s="3" t="inlineStr">
        <is>
          <t>Memorial Sloan Kettering Cancer Center</t>
        </is>
      </c>
    </row>
    <row r="2209">
      <c r="A2209" s="4" t="inlineStr">
        <is>
          <t>S001</t>
        </is>
      </c>
      <c r="B2209" s="4" t="inlineStr">
        <is>
          <t>AHNS_726</t>
        </is>
      </c>
      <c r="C2209" s="4" t="inlineStr">
        <is>
          <t>Conall Fitzgerald, MBBCh</t>
        </is>
      </c>
      <c r="D2209" s="4" t="inlineStr">
        <is>
          <t>Memorial Sloan Kettering Cancer Center</t>
        </is>
      </c>
    </row>
    <row r="2210">
      <c r="A2210" s="3" t="inlineStr">
        <is>
          <t>S001</t>
        </is>
      </c>
      <c r="B2210" s="3" t="inlineStr">
        <is>
          <t>AHNS_726</t>
        </is>
      </c>
      <c r="C2210" s="3" t="inlineStr">
        <is>
          <t>Avery Yuan, MB, MMCi</t>
        </is>
      </c>
      <c r="D2210" s="3" t="inlineStr">
        <is>
          <t>Memorial Sloan Kettering Cancer Center</t>
        </is>
      </c>
    </row>
    <row r="2211">
      <c r="A2211" s="4" t="inlineStr">
        <is>
          <t>S001</t>
        </is>
      </c>
      <c r="B2211" s="4" t="inlineStr">
        <is>
          <t>AHNS_726</t>
        </is>
      </c>
      <c r="C2211" s="4" t="inlineStr">
        <is>
          <t>Snehal Patel, MD</t>
        </is>
      </c>
      <c r="D2211" s="4" t="inlineStr">
        <is>
          <t>Memorial Sloan Kettering Cancer Center</t>
        </is>
      </c>
    </row>
    <row r="2212">
      <c r="A2212" s="3" t="inlineStr">
        <is>
          <t>S001</t>
        </is>
      </c>
      <c r="B2212" s="3" t="inlineStr">
        <is>
          <t>AHNS_726</t>
        </is>
      </c>
      <c r="C2212" s="3" t="inlineStr">
        <is>
          <t>Snjezana Dogan, MD</t>
        </is>
      </c>
      <c r="D2212" s="3" t="inlineStr">
        <is>
          <t>Memorial Sloan Kettering Cancer Center</t>
        </is>
      </c>
    </row>
    <row r="2213">
      <c r="A2213" s="4" t="inlineStr">
        <is>
          <t>S001</t>
        </is>
      </c>
      <c r="B2213" s="4" t="inlineStr">
        <is>
          <t>AHNS_726</t>
        </is>
      </c>
      <c r="C2213" s="4" t="inlineStr">
        <is>
          <t>Ian Ganly, MD, PHD</t>
        </is>
      </c>
      <c r="D2213" s="4" t="inlineStr">
        <is>
          <t>Memorial Sloan Kettering Cancer Center</t>
        </is>
      </c>
    </row>
    <row r="2214">
      <c r="A2214" s="3" t="inlineStr">
        <is>
          <t>S001</t>
        </is>
      </c>
      <c r="B2214" s="3" t="inlineStr">
        <is>
          <t>AHNS_726</t>
        </is>
      </c>
      <c r="C2214" s="3" t="inlineStr">
        <is>
          <t>Marc Cohen, MD, MPH</t>
        </is>
      </c>
      <c r="D2214" s="3" t="inlineStr">
        <is>
          <t>Memorial Sloan Kettering Cancer Center</t>
        </is>
      </c>
    </row>
    <row r="2215">
      <c r="A2215" s="4" t="inlineStr">
        <is>
          <t>S002</t>
        </is>
      </c>
      <c r="B2215" s="4" t="inlineStr">
        <is>
          <t>AHNS_727</t>
        </is>
      </c>
      <c r="C2215" s="4" t="inlineStr">
        <is>
          <t>Peter Costantino, MD, FACS</t>
        </is>
      </c>
      <c r="D2215" s="4" t="inlineStr">
        <is>
          <t>New York Head and Neck Institute</t>
        </is>
      </c>
    </row>
    <row r="2216">
      <c r="A2216" s="3" t="inlineStr">
        <is>
          <t>S002</t>
        </is>
      </c>
      <c r="B2216" s="3" t="inlineStr">
        <is>
          <t>AHNS_727</t>
        </is>
      </c>
      <c r="C2216" s="3" t="inlineStr">
        <is>
          <t>Rakhna Araslanova, MD, FRCSC</t>
        </is>
      </c>
      <c r="D2216" s="3" t="inlineStr">
        <is>
          <t>New York Head and Neck Institute</t>
        </is>
      </c>
    </row>
    <row r="2217">
      <c r="A2217" s="4" t="inlineStr">
        <is>
          <t>S002</t>
        </is>
      </c>
      <c r="B2217" s="4" t="inlineStr">
        <is>
          <t>AHNS_727</t>
        </is>
      </c>
      <c r="C2217" s="4" t="inlineStr">
        <is>
          <t>Tristan Tham, MD</t>
        </is>
      </c>
      <c r="D2217" s="4" t="inlineStr">
        <is>
          <t>New York Head and Neck Institute</t>
        </is>
      </c>
    </row>
    <row r="2218">
      <c r="A2218" s="3" t="inlineStr">
        <is>
          <t>S003</t>
        </is>
      </c>
      <c r="B2218" s="3" t="inlineStr">
        <is>
          <t>AHNS_728</t>
        </is>
      </c>
      <c r="C2218" s="3" t="inlineStr">
        <is>
          <t>Conall W Fitzgerald, MD</t>
        </is>
      </c>
      <c r="D2218" s="3" t="inlineStr">
        <is>
          <t>Memorial Sloan Kettering Cancer Center</t>
        </is>
      </c>
    </row>
    <row r="2219">
      <c r="A2219" s="4" t="inlineStr">
        <is>
          <t>S003</t>
        </is>
      </c>
      <c r="B2219" s="4" t="inlineStr">
        <is>
          <t>AHNS_728</t>
        </is>
      </c>
      <c r="C2219" s="4" t="inlineStr">
        <is>
          <t>Cristina Valero, MD</t>
        </is>
      </c>
      <c r="D2219" s="4" t="inlineStr">
        <is>
          <t>Memorial Sloan Kettering Cancer Center</t>
        </is>
      </c>
    </row>
    <row r="2220">
      <c r="A2220" s="3" t="inlineStr">
        <is>
          <t>S003</t>
        </is>
      </c>
      <c r="B2220" s="3" t="inlineStr">
        <is>
          <t>AHNS_728</t>
        </is>
      </c>
      <c r="C2220" s="3" t="inlineStr">
        <is>
          <t>Christina E Swartzwelder, RPAC</t>
        </is>
      </c>
      <c r="D2220" s="3" t="inlineStr">
        <is>
          <t>Memorial Sloan Kettering Cancer Center</t>
        </is>
      </c>
    </row>
    <row r="2221">
      <c r="A2221" s="4" t="inlineStr">
        <is>
          <t>S003</t>
        </is>
      </c>
      <c r="B2221" s="4" t="inlineStr">
        <is>
          <t>AHNS_728</t>
        </is>
      </c>
      <c r="C2221" s="4" t="inlineStr">
        <is>
          <t>Luc G Morris, MD</t>
        </is>
      </c>
      <c r="D2221" s="4" t="inlineStr">
        <is>
          <t>Memorial Sloan Kettering Cancer Center</t>
        </is>
      </c>
    </row>
    <row r="2222">
      <c r="A2222" s="3" t="inlineStr">
        <is>
          <t>S004</t>
        </is>
      </c>
      <c r="B2222" s="3" t="inlineStr">
        <is>
          <t>AHNS_729</t>
        </is>
      </c>
      <c r="C2222" s="3" t="inlineStr">
        <is>
          <t>Brendan Coutu, MD</t>
        </is>
      </c>
      <c r="D2222" s="3" t="inlineStr">
        <is>
          <t>University of Nebraska Medical Center</t>
        </is>
      </c>
    </row>
    <row r="2223">
      <c r="A2223" s="4" t="inlineStr">
        <is>
          <t>S004</t>
        </is>
      </c>
      <c r="B2223" s="4" t="inlineStr">
        <is>
          <t>AHNS_729</t>
        </is>
      </c>
      <c r="C2223" s="4" t="inlineStr">
        <is>
          <t>Dallin Christensen, MD</t>
        </is>
      </c>
      <c r="D2223" s="4" t="inlineStr">
        <is>
          <t>University of Nebraska Medical Center</t>
        </is>
      </c>
    </row>
    <row r="2224">
      <c r="A2224" s="3" t="inlineStr">
        <is>
          <t>S004</t>
        </is>
      </c>
      <c r="B2224" s="3" t="inlineStr">
        <is>
          <t>AHNS_729</t>
        </is>
      </c>
      <c r="C2224" s="3" t="inlineStr">
        <is>
          <t>Evan Ryan, BS</t>
        </is>
      </c>
      <c r="D2224" s="3" t="inlineStr">
        <is>
          <t>University of Nebraska Medical Center</t>
        </is>
      </c>
    </row>
    <row r="2225">
      <c r="A2225" s="4" t="inlineStr">
        <is>
          <t>S004</t>
        </is>
      </c>
      <c r="B2225" s="4" t="inlineStr">
        <is>
          <t>AHNS_729</t>
        </is>
      </c>
      <c r="C2225" s="4" t="inlineStr">
        <is>
          <t>Elizabeth Bradford Bell, MD</t>
        </is>
      </c>
      <c r="D2225" s="4" t="inlineStr">
        <is>
          <t>University of Nebraska Medical Center</t>
        </is>
      </c>
    </row>
    <row r="2226">
      <c r="A2226" s="3" t="inlineStr">
        <is>
          <t>S004</t>
        </is>
      </c>
      <c r="B2226" s="3" t="inlineStr">
        <is>
          <t>AHNS_729</t>
        </is>
      </c>
      <c r="C2226" s="3" t="inlineStr">
        <is>
          <t>Weining Zhen, MD</t>
        </is>
      </c>
      <c r="D2226" s="3" t="inlineStr">
        <is>
          <t>University of Nebraska Medical Center</t>
        </is>
      </c>
    </row>
    <row r="2227">
      <c r="A2227" s="4" t="inlineStr">
        <is>
          <t>S004</t>
        </is>
      </c>
      <c r="B2227" s="4" t="inlineStr">
        <is>
          <t>AHNS_729</t>
        </is>
      </c>
      <c r="C2227" s="4" t="inlineStr">
        <is>
          <t>Zafar Sayed, MD</t>
        </is>
      </c>
      <c r="D2227" s="4" t="inlineStr">
        <is>
          <t>University of Nebraska Medical Center</t>
        </is>
      </c>
    </row>
    <row r="2228">
      <c r="A2228" s="3" t="inlineStr">
        <is>
          <t>S005</t>
        </is>
      </c>
      <c r="B2228" s="3" t="inlineStr">
        <is>
          <t>AHNS_730</t>
        </is>
      </c>
      <c r="C2228" s="3" t="inlineStr">
        <is>
          <t>Cristina Valero</t>
        </is>
      </c>
      <c r="D2228" s="3" t="inlineStr">
        <is>
          <t>Head and Neck Service, Memorial Sloan Kettering Cancer Center, New York, NY, USA</t>
        </is>
      </c>
    </row>
    <row r="2229">
      <c r="A2229" s="4" t="inlineStr">
        <is>
          <t>S005</t>
        </is>
      </c>
      <c r="B2229" s="4" t="inlineStr">
        <is>
          <t>AHNS_730</t>
        </is>
      </c>
      <c r="C2229" s="4" t="inlineStr">
        <is>
          <t>Avery Yuan</t>
        </is>
      </c>
      <c r="D2229" s="4" t="inlineStr">
        <is>
          <t>Head and Neck Service, Memorial Sloan Kettering Cancer Center, New York, NY, USA</t>
        </is>
      </c>
    </row>
    <row r="2230">
      <c r="A2230" s="3" t="inlineStr">
        <is>
          <t>S005</t>
        </is>
      </c>
      <c r="B2230" s="3" t="inlineStr">
        <is>
          <t>AHNS_730</t>
        </is>
      </c>
      <c r="C2230" s="3" t="inlineStr">
        <is>
          <t>Daniella K Zanoni</t>
        </is>
      </c>
      <c r="D2230" s="3" t="inlineStr">
        <is>
          <t>Head and Neck Service, Memorial Sloan Kettering Cancer Center, New York, NY, USA</t>
        </is>
      </c>
    </row>
    <row r="2231">
      <c r="A2231" s="4" t="inlineStr">
        <is>
          <t>S005</t>
        </is>
      </c>
      <c r="B2231" s="4" t="inlineStr">
        <is>
          <t>AHNS_730</t>
        </is>
      </c>
      <c r="C2231" s="4" t="inlineStr">
        <is>
          <t>Snjezana Dogan</t>
        </is>
      </c>
      <c r="D2231" s="4" t="inlineStr">
        <is>
          <t>Head and Neck Service, Memorial Sloan Kettering Cancer Center, New York, NY, USA</t>
        </is>
      </c>
    </row>
    <row r="2232">
      <c r="A2232" s="3" t="inlineStr">
        <is>
          <t>S005</t>
        </is>
      </c>
      <c r="B2232" s="3" t="inlineStr">
        <is>
          <t>AHNS_730</t>
        </is>
      </c>
      <c r="C2232" s="3" t="inlineStr">
        <is>
          <t>Jatin P Shah</t>
        </is>
      </c>
      <c r="D2232" s="3" t="inlineStr">
        <is>
          <t>Head and Neck Service, Memorial Sloan Kettering Cancer Center, New York, NY, USA</t>
        </is>
      </c>
    </row>
    <row r="2233">
      <c r="A2233" s="4" t="inlineStr">
        <is>
          <t>S005</t>
        </is>
      </c>
      <c r="B2233" s="4" t="inlineStr">
        <is>
          <t>AHNS_730</t>
        </is>
      </c>
      <c r="C2233" s="4" t="inlineStr">
        <is>
          <t>Luc G Morris</t>
        </is>
      </c>
      <c r="D2233" s="4" t="inlineStr">
        <is>
          <t>Head and Neck Service, Memorial Sloan Kettering Cancer Center, New York, NY, USA</t>
        </is>
      </c>
    </row>
    <row r="2234">
      <c r="A2234" s="3" t="inlineStr">
        <is>
          <t>S005</t>
        </is>
      </c>
      <c r="B2234" s="3" t="inlineStr">
        <is>
          <t>AHNS_730</t>
        </is>
      </c>
      <c r="C2234" s="3" t="inlineStr">
        <is>
          <t>Richard J Wong</t>
        </is>
      </c>
      <c r="D2234" s="3" t="inlineStr">
        <is>
          <t>Head and Neck Service, Memorial Sloan Kettering Cancer Center, New York, NY, USA</t>
        </is>
      </c>
    </row>
    <row r="2235">
      <c r="A2235" s="4" t="inlineStr">
        <is>
          <t>S005</t>
        </is>
      </c>
      <c r="B2235" s="4" t="inlineStr">
        <is>
          <t>AHNS_730</t>
        </is>
      </c>
      <c r="C2235" s="4" t="inlineStr">
        <is>
          <t>Aviram Mizrachi</t>
        </is>
      </c>
      <c r="D2235" s="4" t="inlineStr">
        <is>
          <t>Head and Neck Service, Memorial Sloan Kettering Cancer Center, New York, NY, USA</t>
        </is>
      </c>
    </row>
    <row r="2236">
      <c r="A2236" s="3" t="inlineStr">
        <is>
          <t>S005</t>
        </is>
      </c>
      <c r="B2236" s="3" t="inlineStr">
        <is>
          <t>AHNS_730</t>
        </is>
      </c>
      <c r="C2236" s="3" t="inlineStr">
        <is>
          <t>Snehal G Patel</t>
        </is>
      </c>
      <c r="D2236" s="3" t="inlineStr">
        <is>
          <t>Head and Neck Service, Memorial Sloan Kettering Cancer Center, New York, NY, USA</t>
        </is>
      </c>
    </row>
    <row r="2237">
      <c r="A2237" s="4" t="inlineStr">
        <is>
          <t>S005</t>
        </is>
      </c>
      <c r="B2237" s="4" t="inlineStr">
        <is>
          <t>AHNS_730</t>
        </is>
      </c>
      <c r="C2237" s="4" t="inlineStr">
        <is>
          <t>Ian Ganly</t>
        </is>
      </c>
      <c r="D2237" s="4" t="inlineStr">
        <is>
          <t>Head and Neck Service, Memorial Sloan Kettering Cancer Center, New York, NY, USA</t>
        </is>
      </c>
    </row>
    <row r="2238">
      <c r="A2238" s="3" t="inlineStr">
        <is>
          <t>S006</t>
        </is>
      </c>
      <c r="B2238" s="3" t="inlineStr">
        <is>
          <t>AHNS_731</t>
        </is>
      </c>
      <c r="C2238" s="3" t="inlineStr">
        <is>
          <t>Andrew J Holcomb, MD</t>
        </is>
      </c>
      <c r="D2238" s="3" t="inlineStr">
        <is>
          <t>Massachusetts Eye and Ear / Harvard Medical School</t>
        </is>
      </c>
    </row>
    <row r="2239">
      <c r="A2239" s="4" t="inlineStr">
        <is>
          <t>S006</t>
        </is>
      </c>
      <c r="B2239" s="4" t="inlineStr">
        <is>
          <t>AHNS_731</t>
        </is>
      </c>
      <c r="C2239" s="4" t="inlineStr">
        <is>
          <t>Rachael Kammer, CCCSLP</t>
        </is>
      </c>
      <c r="D2239" s="4" t="inlineStr">
        <is>
          <t>Massachusetts Eye and Ear / Harvard Medical School</t>
        </is>
      </c>
    </row>
    <row r="2240">
      <c r="A2240" s="3" t="inlineStr">
        <is>
          <t>S006</t>
        </is>
      </c>
      <c r="B2240" s="3" t="inlineStr">
        <is>
          <t>AHNS_731</t>
        </is>
      </c>
      <c r="C2240" s="3" t="inlineStr">
        <is>
          <t>Allison Holman, CCCSLP</t>
        </is>
      </c>
      <c r="D2240" s="3" t="inlineStr">
        <is>
          <t>Massachusetts Eye and Ear / Harvard Medical School</t>
        </is>
      </c>
    </row>
    <row r="2241">
      <c r="A2241" s="4" t="inlineStr">
        <is>
          <t>S006</t>
        </is>
      </c>
      <c r="B2241" s="4" t="inlineStr">
        <is>
          <t>AHNS_731</t>
        </is>
      </c>
      <c r="C2241" s="4" t="inlineStr">
        <is>
          <t>Tessa Goldsmith, CCCSLP</t>
        </is>
      </c>
      <c r="D2241" s="4" t="inlineStr">
        <is>
          <t>Massachusetts Eye and Ear / Harvard Medical School</t>
        </is>
      </c>
    </row>
    <row r="2242">
      <c r="A2242" s="3" t="inlineStr">
        <is>
          <t>S006</t>
        </is>
      </c>
      <c r="B2242" s="3" t="inlineStr">
        <is>
          <t>AHNS_731</t>
        </is>
      </c>
      <c r="C2242" s="3" t="inlineStr">
        <is>
          <t>Vasu Divi, MD</t>
        </is>
      </c>
      <c r="D2242" s="3" t="inlineStr">
        <is>
          <t>Massachusetts Eye and Ear / Harvard Medical School</t>
        </is>
      </c>
    </row>
    <row r="2243">
      <c r="A2243" s="4" t="inlineStr">
        <is>
          <t>S006</t>
        </is>
      </c>
      <c r="B2243" s="4" t="inlineStr">
        <is>
          <t>AHNS_731</t>
        </is>
      </c>
      <c r="C2243" s="4" t="inlineStr">
        <is>
          <t>Heather M Starmer, CCCSLP</t>
        </is>
      </c>
      <c r="D2243" s="4" t="inlineStr">
        <is>
          <t>Massachusetts Eye and Ear / Harvard Medical School</t>
        </is>
      </c>
    </row>
    <row r="2244">
      <c r="A2244" s="3" t="inlineStr">
        <is>
          <t>S006</t>
        </is>
      </c>
      <c r="B2244" s="3" t="inlineStr">
        <is>
          <t>AHNS_731</t>
        </is>
      </c>
      <c r="C2244" s="3" t="inlineStr">
        <is>
          <t>Joseph Zenga, MD</t>
        </is>
      </c>
      <c r="D2244" s="3" t="inlineStr">
        <is>
          <t>Massachusetts Eye and Ear / Harvard Medical School</t>
        </is>
      </c>
    </row>
    <row r="2245">
      <c r="A2245" s="4" t="inlineStr">
        <is>
          <t>S006</t>
        </is>
      </c>
      <c r="B2245" s="4" t="inlineStr">
        <is>
          <t>AHNS_731</t>
        </is>
      </c>
      <c r="C2245" s="4" t="inlineStr">
        <is>
          <t>Ryan Li, MD</t>
        </is>
      </c>
      <c r="D2245" s="4" t="inlineStr">
        <is>
          <t>Massachusetts Eye and Ear / Harvard Medical School</t>
        </is>
      </c>
    </row>
    <row r="2246">
      <c r="A2246" s="3" t="inlineStr">
        <is>
          <t>S006</t>
        </is>
      </c>
      <c r="B2246" s="3" t="inlineStr">
        <is>
          <t>AHNS_731</t>
        </is>
      </c>
      <c r="C2246" s="3" t="inlineStr">
        <is>
          <t>Urjeet A Patel, MD</t>
        </is>
      </c>
      <c r="D2246" s="3" t="inlineStr">
        <is>
          <t>Massachusetts Eye and Ear / Harvard Medical School</t>
        </is>
      </c>
    </row>
    <row r="2247">
      <c r="A2247" s="4" t="inlineStr">
        <is>
          <t>S006</t>
        </is>
      </c>
      <c r="B2247" s="4" t="inlineStr">
        <is>
          <t>AHNS_731</t>
        </is>
      </c>
      <c r="C2247" s="4" t="inlineStr">
        <is>
          <t>Jeremy D Richmon, MD</t>
        </is>
      </c>
      <c r="D2247" s="4" t="inlineStr">
        <is>
          <t>Massachusetts Eye and Ear / Harvard Medical School</t>
        </is>
      </c>
    </row>
    <row r="2248">
      <c r="A2248" s="3" t="inlineStr">
        <is>
          <t>S007</t>
        </is>
      </c>
      <c r="B2248" s="3" t="inlineStr">
        <is>
          <t>AHNS_732</t>
        </is>
      </c>
      <c r="C2248" s="3" t="inlineStr">
        <is>
          <t>Vasu Divi, MD</t>
        </is>
      </c>
      <c r="D2248" s="3" t="inlineStr">
        <is>
          <t>Stanford University</t>
        </is>
      </c>
    </row>
    <row r="2249">
      <c r="A2249" s="4" t="inlineStr">
        <is>
          <t>S007</t>
        </is>
      </c>
      <c r="B2249" s="4" t="inlineStr">
        <is>
          <t>AHNS_732</t>
        </is>
      </c>
      <c r="C2249" s="4" t="inlineStr">
        <is>
          <t>Evan Graboyes</t>
        </is>
      </c>
      <c r="D2249" s="4" t="inlineStr">
        <is>
          <t>Stanford University</t>
        </is>
      </c>
    </row>
    <row r="2250">
      <c r="A2250" s="3" t="inlineStr">
        <is>
          <t>S007</t>
        </is>
      </c>
      <c r="B2250" s="3" t="inlineStr">
        <is>
          <t>AHNS_732</t>
        </is>
      </c>
      <c r="C2250" s="3" t="inlineStr">
        <is>
          <t>Carol M Lewis</t>
        </is>
      </c>
      <c r="D2250" s="3" t="inlineStr">
        <is>
          <t>Stanford University</t>
        </is>
      </c>
    </row>
    <row r="2251">
      <c r="A2251" s="4" t="inlineStr">
        <is>
          <t>S007</t>
        </is>
      </c>
      <c r="B2251" s="4" t="inlineStr">
        <is>
          <t>AHNS_732</t>
        </is>
      </c>
      <c r="C2251" s="4" t="inlineStr">
        <is>
          <t>John De Almeida</t>
        </is>
      </c>
      <c r="D2251" s="4" t="inlineStr">
        <is>
          <t>Stanford University</t>
        </is>
      </c>
    </row>
    <row r="2252">
      <c r="A2252" s="3" t="inlineStr">
        <is>
          <t>S007</t>
        </is>
      </c>
      <c r="B2252" s="3" t="inlineStr">
        <is>
          <t>AHNS_732</t>
        </is>
      </c>
      <c r="C2252" s="3" t="inlineStr">
        <is>
          <t>Christine Gourin</t>
        </is>
      </c>
      <c r="D2252" s="3" t="inlineStr">
        <is>
          <t>Stanford University</t>
        </is>
      </c>
    </row>
    <row r="2253">
      <c r="A2253" s="4" t="inlineStr">
        <is>
          <t>S007</t>
        </is>
      </c>
      <c r="B2253" s="4" t="inlineStr">
        <is>
          <t>AHNS_732</t>
        </is>
      </c>
      <c r="C2253" s="4" t="inlineStr">
        <is>
          <t>Amy Anne D Lassig</t>
        </is>
      </c>
      <c r="D2253" s="4" t="inlineStr">
        <is>
          <t>Stanford University</t>
        </is>
      </c>
    </row>
    <row r="2254">
      <c r="A2254" s="3" t="inlineStr">
        <is>
          <t>S007</t>
        </is>
      </c>
      <c r="B2254" s="3" t="inlineStr">
        <is>
          <t>AHNS_732</t>
        </is>
      </c>
      <c r="C2254" s="3" t="inlineStr">
        <is>
          <t>Andres Bur</t>
        </is>
      </c>
      <c r="D2254" s="3" t="inlineStr">
        <is>
          <t>Stanford University</t>
        </is>
      </c>
    </row>
    <row r="2255">
      <c r="A2255" s="4" t="inlineStr">
        <is>
          <t>S007</t>
        </is>
      </c>
      <c r="B2255" s="4" t="inlineStr">
        <is>
          <t>AHNS_732</t>
        </is>
      </c>
      <c r="C2255" s="4" t="inlineStr">
        <is>
          <t>Scharukh Jalisi</t>
        </is>
      </c>
      <c r="D2255" s="4" t="inlineStr">
        <is>
          <t>Stanford University</t>
        </is>
      </c>
    </row>
    <row r="2256">
      <c r="A2256" s="3" t="inlineStr">
        <is>
          <t>S007</t>
        </is>
      </c>
      <c r="B2256" s="3" t="inlineStr">
        <is>
          <t>AHNS_732</t>
        </is>
      </c>
      <c r="C2256" s="3" t="inlineStr">
        <is>
          <t>Andrew C Birkland</t>
        </is>
      </c>
      <c r="D2256" s="3" t="inlineStr">
        <is>
          <t>Stanford University</t>
        </is>
      </c>
    </row>
    <row r="2257">
      <c r="A2257" s="4" t="inlineStr">
        <is>
          <t>S007</t>
        </is>
      </c>
      <c r="B2257" s="4" t="inlineStr">
        <is>
          <t>AHNS_732</t>
        </is>
      </c>
      <c r="C2257" s="4" t="inlineStr">
        <is>
          <t>Trevor Hackman</t>
        </is>
      </c>
      <c r="D2257" s="4" t="inlineStr">
        <is>
          <t>Stanford University</t>
        </is>
      </c>
    </row>
    <row r="2258">
      <c r="A2258" s="3" t="inlineStr">
        <is>
          <t>S007</t>
        </is>
      </c>
      <c r="B2258" s="3" t="inlineStr">
        <is>
          <t>AHNS_732</t>
        </is>
      </c>
      <c r="C2258" s="3" t="inlineStr">
        <is>
          <t>Carissa Thomas</t>
        </is>
      </c>
      <c r="D2258" s="3" t="inlineStr">
        <is>
          <t>Stanford University</t>
        </is>
      </c>
    </row>
    <row r="2259">
      <c r="A2259" s="4" t="inlineStr">
        <is>
          <t>S007</t>
        </is>
      </c>
      <c r="B2259" s="4" t="inlineStr">
        <is>
          <t>AHNS_732</t>
        </is>
      </c>
      <c r="C2259" s="4" t="inlineStr">
        <is>
          <t>John Cramer</t>
        </is>
      </c>
      <c r="D2259" s="4" t="inlineStr">
        <is>
          <t>Stanford University</t>
        </is>
      </c>
    </row>
    <row r="2260">
      <c r="A2260" s="3" t="inlineStr">
        <is>
          <t>S007</t>
        </is>
      </c>
      <c r="B2260" s="3" t="inlineStr">
        <is>
          <t>AHNS_732</t>
        </is>
      </c>
      <c r="C2260" s="3" t="inlineStr">
        <is>
          <t>Ryan Li</t>
        </is>
      </c>
      <c r="D2260" s="3" t="inlineStr">
        <is>
          <t>Stanford University</t>
        </is>
      </c>
    </row>
    <row r="2261">
      <c r="A2261" s="4" t="inlineStr">
        <is>
          <t>S007</t>
        </is>
      </c>
      <c r="B2261" s="4" t="inlineStr">
        <is>
          <t>AHNS_732</t>
        </is>
      </c>
      <c r="C2261" s="4" t="inlineStr">
        <is>
          <t>Andrew Larson</t>
        </is>
      </c>
      <c r="D2261" s="4" t="inlineStr">
        <is>
          <t>Stanford University</t>
        </is>
      </c>
    </row>
    <row r="2262">
      <c r="A2262" s="3" t="inlineStr">
        <is>
          <t>S007</t>
        </is>
      </c>
      <c r="B2262" s="3" t="inlineStr">
        <is>
          <t>AHNS_732</t>
        </is>
      </c>
      <c r="C2262" s="3" t="inlineStr">
        <is>
          <t>Ameya Asarkar</t>
        </is>
      </c>
      <c r="D2262" s="3" t="inlineStr">
        <is>
          <t>Stanford University</t>
        </is>
      </c>
    </row>
    <row r="2263">
      <c r="A2263" s="4" t="inlineStr">
        <is>
          <t>S007</t>
        </is>
      </c>
      <c r="B2263" s="4" t="inlineStr">
        <is>
          <t>AHNS_732</t>
        </is>
      </c>
      <c r="C2263" s="4" t="inlineStr">
        <is>
          <t>James Hamilton</t>
        </is>
      </c>
      <c r="D2263" s="4" t="inlineStr">
        <is>
          <t>Stanford University</t>
        </is>
      </c>
    </row>
    <row r="2264">
      <c r="A2264" s="3" t="inlineStr">
        <is>
          <t>S007</t>
        </is>
      </c>
      <c r="B2264" s="3" t="inlineStr">
        <is>
          <t>AHNS_732</t>
        </is>
      </c>
      <c r="C2264" s="3" t="inlineStr">
        <is>
          <t>Paul Van der Sloot</t>
        </is>
      </c>
      <c r="D2264" s="3" t="inlineStr">
        <is>
          <t>Stanford University</t>
        </is>
      </c>
    </row>
    <row r="2265">
      <c r="A2265" s="4" t="inlineStr">
        <is>
          <t>S007</t>
        </is>
      </c>
      <c r="B2265" s="4" t="inlineStr">
        <is>
          <t>AHNS_732</t>
        </is>
      </c>
      <c r="C2265" s="4" t="inlineStr">
        <is>
          <t>Ashley Mays</t>
        </is>
      </c>
      <c r="D2265" s="4" t="inlineStr">
        <is>
          <t>Stanford University</t>
        </is>
      </c>
    </row>
    <row r="2266">
      <c r="A2266" s="3" t="inlineStr">
        <is>
          <t>S007</t>
        </is>
      </c>
      <c r="B2266" s="3" t="inlineStr">
        <is>
          <t>AHNS_732</t>
        </is>
      </c>
      <c r="C2266" s="3" t="inlineStr">
        <is>
          <t>Mohammad Akheel</t>
        </is>
      </c>
      <c r="D2266" s="3" t="inlineStr">
        <is>
          <t>Stanford University</t>
        </is>
      </c>
    </row>
    <row r="2267">
      <c r="A2267" s="4" t="inlineStr">
        <is>
          <t>S007</t>
        </is>
      </c>
      <c r="B2267" s="4" t="inlineStr">
        <is>
          <t>AHNS_732</t>
        </is>
      </c>
      <c r="C2267" s="4" t="inlineStr">
        <is>
          <t>John Pang</t>
        </is>
      </c>
      <c r="D2267" s="4" t="inlineStr">
        <is>
          <t>Stanford University</t>
        </is>
      </c>
    </row>
    <row r="2268">
      <c r="A2268" s="3" t="inlineStr">
        <is>
          <t>S007</t>
        </is>
      </c>
      <c r="B2268" s="3" t="inlineStr">
        <is>
          <t>AHNS_732</t>
        </is>
      </c>
      <c r="C2268" s="3" t="inlineStr">
        <is>
          <t>Daniel Pinheiro</t>
        </is>
      </c>
      <c r="D2268" s="3" t="inlineStr">
        <is>
          <t>Stanford University</t>
        </is>
      </c>
    </row>
    <row r="2269">
      <c r="A2269" s="4" t="inlineStr">
        <is>
          <t>S007</t>
        </is>
      </c>
      <c r="B2269" s="4" t="inlineStr">
        <is>
          <t>AHNS_732</t>
        </is>
      </c>
      <c r="C2269" s="4" t="inlineStr">
        <is>
          <t>Avinash Mantravadi</t>
        </is>
      </c>
      <c r="D2269" s="4" t="inlineStr">
        <is>
          <t>Stanford University</t>
        </is>
      </c>
    </row>
    <row r="2270">
      <c r="A2270" s="3" t="inlineStr">
        <is>
          <t>S007</t>
        </is>
      </c>
      <c r="B2270" s="3" t="inlineStr">
        <is>
          <t>AHNS_732</t>
        </is>
      </c>
      <c r="C2270" s="3" t="inlineStr">
        <is>
          <t>Nader Sadeghi</t>
        </is>
      </c>
      <c r="D2270" s="3" t="inlineStr">
        <is>
          <t>Stanford University</t>
        </is>
      </c>
    </row>
    <row r="2271">
      <c r="A2271" s="4" t="inlineStr">
        <is>
          <t>S007</t>
        </is>
      </c>
      <c r="B2271" s="4" t="inlineStr">
        <is>
          <t>AHNS_732</t>
        </is>
      </c>
      <c r="C2271" s="4" t="inlineStr">
        <is>
          <t>Terry Tsue</t>
        </is>
      </c>
      <c r="D2271" s="4" t="inlineStr">
        <is>
          <t>Stanford University</t>
        </is>
      </c>
    </row>
    <row r="2272">
      <c r="A2272" s="3" t="inlineStr">
        <is>
          <t>S008</t>
        </is>
      </c>
      <c r="B2272" s="3" t="inlineStr">
        <is>
          <t>AHNS_733</t>
        </is>
      </c>
      <c r="C2272" s="3" t="inlineStr">
        <is>
          <t>John Pang, MD</t>
        </is>
      </c>
      <c r="D2272" s="3" t="inlineStr">
        <is>
          <t>University of Washington</t>
        </is>
      </c>
    </row>
    <row r="2273">
      <c r="A2273" s="4" t="inlineStr">
        <is>
          <t>S008</t>
        </is>
      </c>
      <c r="B2273" s="4" t="inlineStr">
        <is>
          <t>AHNS_733</t>
        </is>
      </c>
      <c r="C2273" s="4" t="inlineStr">
        <is>
          <t>Farhoud Faraji, MD</t>
        </is>
      </c>
      <c r="D2273" s="4" t="inlineStr">
        <is>
          <t>University of Washington</t>
        </is>
      </c>
    </row>
    <row r="2274">
      <c r="A2274" s="3" t="inlineStr">
        <is>
          <t>S008</t>
        </is>
      </c>
      <c r="B2274" s="3" t="inlineStr">
        <is>
          <t>AHNS_733</t>
        </is>
      </c>
      <c r="C2274" s="3" t="inlineStr">
        <is>
          <t>Emily Robinson</t>
        </is>
      </c>
      <c r="D2274" s="3" t="inlineStr">
        <is>
          <t>University of Washington</t>
        </is>
      </c>
    </row>
    <row r="2275">
      <c r="A2275" s="4" t="inlineStr">
        <is>
          <t>S008</t>
        </is>
      </c>
      <c r="B2275" s="4" t="inlineStr">
        <is>
          <t>AHNS_733</t>
        </is>
      </c>
      <c r="C2275" s="4" t="inlineStr">
        <is>
          <t>Harrison Cash, MD</t>
        </is>
      </c>
      <c r="D2275" s="4" t="inlineStr">
        <is>
          <t>University of Washington</t>
        </is>
      </c>
    </row>
    <row r="2276">
      <c r="A2276" s="3" t="inlineStr">
        <is>
          <t>S008</t>
        </is>
      </c>
      <c r="B2276" s="3" t="inlineStr">
        <is>
          <t>AHNS_733</t>
        </is>
      </c>
      <c r="C2276" s="3" t="inlineStr">
        <is>
          <t>Brittany Barber, MD</t>
        </is>
      </c>
      <c r="D2276" s="3" t="inlineStr">
        <is>
          <t>University of Washington</t>
        </is>
      </c>
    </row>
    <row r="2277">
      <c r="A2277" s="4" t="inlineStr">
        <is>
          <t>S008</t>
        </is>
      </c>
      <c r="B2277" s="4" t="inlineStr">
        <is>
          <t>AHNS_733</t>
        </is>
      </c>
      <c r="C2277" s="4" t="inlineStr">
        <is>
          <t>Neal Futran, MD</t>
        </is>
      </c>
      <c r="D2277" s="4" t="inlineStr">
        <is>
          <t>University of Washington</t>
        </is>
      </c>
    </row>
    <row r="2278">
      <c r="A2278" s="3" t="inlineStr">
        <is>
          <t>S008</t>
        </is>
      </c>
      <c r="B2278" s="3" t="inlineStr">
        <is>
          <t>AHNS_733</t>
        </is>
      </c>
      <c r="C2278" s="3" t="inlineStr">
        <is>
          <t>Zain Rizvi, MD</t>
        </is>
      </c>
      <c r="D2278" s="3" t="inlineStr">
        <is>
          <t>University of Washington</t>
        </is>
      </c>
    </row>
    <row r="2279">
      <c r="A2279" s="4" t="inlineStr">
        <is>
          <t>S008</t>
        </is>
      </c>
      <c r="B2279" s="4" t="inlineStr">
        <is>
          <t>AHNS_733</t>
        </is>
      </c>
      <c r="C2279" s="4" t="inlineStr">
        <is>
          <t>Jeffrey Houlton, MD</t>
        </is>
      </c>
      <c r="D2279" s="4" t="inlineStr">
        <is>
          <t>University of Washington</t>
        </is>
      </c>
    </row>
    <row r="2280">
      <c r="A2280" s="3" t="inlineStr">
        <is>
          <t>S009</t>
        </is>
      </c>
      <c r="B2280" s="3" t="inlineStr">
        <is>
          <t>AHNS_734</t>
        </is>
      </c>
      <c r="C2280" s="3" t="inlineStr">
        <is>
          <t>Nosayaba Osazuwa-Peters, BDS, PhD, MPH, CHES</t>
        </is>
      </c>
      <c r="D2280" s="3" t="inlineStr">
        <is>
          <t>Duke University School of Medicine</t>
        </is>
      </c>
    </row>
    <row r="2281">
      <c r="A2281" s="4" t="inlineStr">
        <is>
          <t>S009</t>
        </is>
      </c>
      <c r="B2281" s="4" t="inlineStr">
        <is>
          <t>AHNS_734</t>
        </is>
      </c>
      <c r="C2281" s="4" t="inlineStr">
        <is>
          <t>Justin M Barnes, MD, MS</t>
        </is>
      </c>
      <c r="D2281" s="4" t="inlineStr">
        <is>
          <t>Duke University School of Medicine</t>
        </is>
      </c>
    </row>
    <row r="2282">
      <c r="A2282" s="3" t="inlineStr">
        <is>
          <t>S009</t>
        </is>
      </c>
      <c r="B2282" s="3" t="inlineStr">
        <is>
          <t>AHNS_734</t>
        </is>
      </c>
      <c r="C2282" s="3" t="inlineStr">
        <is>
          <t>Somtochi Okafor, MD</t>
        </is>
      </c>
      <c r="D2282" s="3" t="inlineStr">
        <is>
          <t>Duke University School of Medicine</t>
        </is>
      </c>
    </row>
    <row r="2283">
      <c r="A2283" s="4" t="inlineStr">
        <is>
          <t>S009</t>
        </is>
      </c>
      <c r="B2283" s="4" t="inlineStr">
        <is>
          <t>AHNS_734</t>
        </is>
      </c>
      <c r="C2283" s="4" t="inlineStr">
        <is>
          <t>Derian B Taylor, BS</t>
        </is>
      </c>
      <c r="D2283" s="4" t="inlineStr">
        <is>
          <t>Duke University School of Medicine</t>
        </is>
      </c>
    </row>
    <row r="2284">
      <c r="A2284" s="3" t="inlineStr">
        <is>
          <t>S009</t>
        </is>
      </c>
      <c r="B2284" s="3" t="inlineStr">
        <is>
          <t>AHNS_734</t>
        </is>
      </c>
      <c r="C2284" s="3" t="inlineStr">
        <is>
          <t>Adnan S Hussaini, MD</t>
        </is>
      </c>
      <c r="D2284" s="3" t="inlineStr">
        <is>
          <t>Duke University School of Medicine</t>
        </is>
      </c>
    </row>
    <row r="2285">
      <c r="A2285" s="4" t="inlineStr">
        <is>
          <t>S009</t>
        </is>
      </c>
      <c r="B2285" s="4" t="inlineStr">
        <is>
          <t>AHNS_734</t>
        </is>
      </c>
      <c r="C2285" s="4" t="inlineStr">
        <is>
          <t>Eric Adjei Boakye, PhD</t>
        </is>
      </c>
      <c r="D2285" s="4" t="inlineStr">
        <is>
          <t>Duke University School of Medicine</t>
        </is>
      </c>
    </row>
    <row r="2286">
      <c r="A2286" s="3" t="inlineStr">
        <is>
          <t>S009</t>
        </is>
      </c>
      <c r="B2286" s="3" t="inlineStr">
        <is>
          <t>AHNS_734</t>
        </is>
      </c>
      <c r="C2286" s="3" t="inlineStr">
        <is>
          <t>Matthew C Simpson, MPH</t>
        </is>
      </c>
      <c r="D2286" s="3" t="inlineStr">
        <is>
          <t>Duke University School of Medicine</t>
        </is>
      </c>
    </row>
    <row r="2287">
      <c r="A2287" s="4" t="inlineStr">
        <is>
          <t>S009</t>
        </is>
      </c>
      <c r="B2287" s="4" t="inlineStr">
        <is>
          <t>AHNS_734</t>
        </is>
      </c>
      <c r="C2287" s="4" t="inlineStr">
        <is>
          <t>Evan M Graboyes, MD, MPH</t>
        </is>
      </c>
      <c r="D2287" s="4" t="inlineStr">
        <is>
          <t>Duke University School of Medicine</t>
        </is>
      </c>
    </row>
    <row r="2288">
      <c r="A2288" s="3" t="inlineStr">
        <is>
          <t>S009</t>
        </is>
      </c>
      <c r="B2288" s="3" t="inlineStr">
        <is>
          <t>AHNS_734</t>
        </is>
      </c>
      <c r="C2288" s="3" t="inlineStr">
        <is>
          <t>Trinitia Cannon, MD</t>
        </is>
      </c>
      <c r="D2288" s="3" t="inlineStr">
        <is>
          <t>Duke University School of Medicine</t>
        </is>
      </c>
    </row>
    <row r="2289">
      <c r="A2289" s="4" t="inlineStr">
        <is>
          <t>S009</t>
        </is>
      </c>
      <c r="B2289" s="4" t="inlineStr">
        <is>
          <t>AHNS_734</t>
        </is>
      </c>
      <c r="C2289" s="4" t="inlineStr">
        <is>
          <t>Walter T Lee, MD, MS</t>
        </is>
      </c>
      <c r="D2289" s="4" t="inlineStr">
        <is>
          <t>Duke University School of Medicine</t>
        </is>
      </c>
    </row>
    <row r="2290">
      <c r="A2290" s="3" t="inlineStr">
        <is>
          <t>S010</t>
        </is>
      </c>
      <c r="B2290" s="3" t="inlineStr">
        <is>
          <t>AHNS_735</t>
        </is>
      </c>
      <c r="C2290" s="3" t="inlineStr">
        <is>
          <t>Katherine A Hutcheson, PhD</t>
        </is>
      </c>
      <c r="D2290" s="3" t="inlineStr">
        <is>
          <t>The University of Texas MD Anderson Cancer Center</t>
        </is>
      </c>
    </row>
    <row r="2291">
      <c r="A2291" s="4" t="inlineStr">
        <is>
          <t>S010</t>
        </is>
      </c>
      <c r="B2291" s="4" t="inlineStr">
        <is>
          <t>AHNS_735</t>
        </is>
      </c>
      <c r="C2291" s="4" t="inlineStr">
        <is>
          <t>Holly McMillan, MCD, LMP, CLT</t>
        </is>
      </c>
      <c r="D2291" s="4" t="inlineStr">
        <is>
          <t>The University of Texas MD Anderson Cancer Center</t>
        </is>
      </c>
    </row>
    <row r="2292">
      <c r="A2292" s="3" t="inlineStr">
        <is>
          <t>S010</t>
        </is>
      </c>
      <c r="B2292" s="3" t="inlineStr">
        <is>
          <t>AHNS_735</t>
        </is>
      </c>
      <c r="C2292" s="3" t="inlineStr">
        <is>
          <t>Christine Porsche-Bockeloh, MS, CLT</t>
        </is>
      </c>
      <c r="D2292" s="3" t="inlineStr">
        <is>
          <t>The University of Texas MD Anderson Cancer Center</t>
        </is>
      </c>
    </row>
    <row r="2293">
      <c r="A2293" s="4" t="inlineStr">
        <is>
          <t>S010</t>
        </is>
      </c>
      <c r="B2293" s="4" t="inlineStr">
        <is>
          <t>AHNS_735</t>
        </is>
      </c>
      <c r="C2293" s="4" t="inlineStr">
        <is>
          <t>Kiara Savage, MS, CLT</t>
        </is>
      </c>
      <c r="D2293" s="4" t="inlineStr">
        <is>
          <t>The University of Texas MD Anderson Cancer Center</t>
        </is>
      </c>
    </row>
    <row r="2294">
      <c r="A2294" s="3" t="inlineStr">
        <is>
          <t>S010</t>
        </is>
      </c>
      <c r="B2294" s="3" t="inlineStr">
        <is>
          <t>AHNS_735</t>
        </is>
      </c>
      <c r="C2294" s="3" t="inlineStr">
        <is>
          <t>Sheila Buoy, MPH</t>
        </is>
      </c>
      <c r="D2294" s="3" t="inlineStr">
        <is>
          <t>The University of Texas MD Anderson Cancer Center</t>
        </is>
      </c>
    </row>
    <row r="2295">
      <c r="A2295" s="4" t="inlineStr">
        <is>
          <t>S010</t>
        </is>
      </c>
      <c r="B2295" s="4" t="inlineStr">
        <is>
          <t>AHNS_735</t>
        </is>
      </c>
      <c r="C2295" s="4" t="inlineStr">
        <is>
          <t>C. D Fuller, MD, PhD</t>
        </is>
      </c>
      <c r="D2295" s="4" t="inlineStr">
        <is>
          <t>The University of Texas MD Anderson Cancer Center</t>
        </is>
      </c>
    </row>
    <row r="2296">
      <c r="A2296" s="3" t="inlineStr">
        <is>
          <t>S010</t>
        </is>
      </c>
      <c r="B2296" s="3" t="inlineStr">
        <is>
          <t>AHNS_735</t>
        </is>
      </c>
      <c r="C2296" s="3" t="inlineStr">
        <is>
          <t>Stephen Y Lai, MD, PhD</t>
        </is>
      </c>
      <c r="D2296" s="3" t="inlineStr">
        <is>
          <t>The University of Texas MD Anderson Cancer Center</t>
        </is>
      </c>
    </row>
    <row r="2297">
      <c r="A2297" s="4" t="inlineStr">
        <is>
          <t>S010</t>
        </is>
      </c>
      <c r="B2297" s="4" t="inlineStr">
        <is>
          <t>AHNS_735</t>
        </is>
      </c>
      <c r="C2297" s="4" t="inlineStr">
        <is>
          <t>Karin Woodman, MD</t>
        </is>
      </c>
      <c r="D2297" s="4" t="inlineStr">
        <is>
          <t>The University of Texas MD Anderson Cancer Center</t>
        </is>
      </c>
    </row>
    <row r="2298">
      <c r="A2298" s="3" t="inlineStr">
        <is>
          <t>S010</t>
        </is>
      </c>
      <c r="B2298" s="3" t="inlineStr">
        <is>
          <t>AHNS_735</t>
        </is>
      </c>
      <c r="C2298" s="3" t="inlineStr">
        <is>
          <t>Carly A Barbon, PhD</t>
        </is>
      </c>
      <c r="D2298" s="3" t="inlineStr">
        <is>
          <t>The University of Texas MD Anderson Cancer Center</t>
        </is>
      </c>
    </row>
    <row r="2299">
      <c r="A2299" s="4" t="inlineStr">
        <is>
          <t>S010</t>
        </is>
      </c>
      <c r="B2299" s="4" t="inlineStr">
        <is>
          <t>AHNS_735</t>
        </is>
      </c>
      <c r="C2299" s="4" t="inlineStr">
        <is>
          <t>Carla L Warneke, MS</t>
        </is>
      </c>
      <c r="D2299" s="4" t="inlineStr">
        <is>
          <t>The University of Texas MD Anderson Cancer Center</t>
        </is>
      </c>
    </row>
    <row r="2300">
      <c r="A2300" s="3" t="inlineStr">
        <is>
          <t>S011</t>
        </is>
      </c>
      <c r="B2300" s="3" t="inlineStr">
        <is>
          <t>AHNS_736</t>
        </is>
      </c>
      <c r="C2300" s="3" t="inlineStr">
        <is>
          <t>Danielle R Trakimas, MD, MSE</t>
        </is>
      </c>
      <c r="D2300" s="3" t="inlineStr">
        <is>
          <t>Johns Hopkins Hospital</t>
        </is>
      </c>
    </row>
    <row r="2301">
      <c r="A2301" s="4" t="inlineStr">
        <is>
          <t>S011</t>
        </is>
      </c>
      <c r="B2301" s="4" t="inlineStr">
        <is>
          <t>AHNS_736</t>
        </is>
      </c>
      <c r="C2301" s="4" t="inlineStr">
        <is>
          <t>Rajarsi Mandal, MD</t>
        </is>
      </c>
      <c r="D2301" s="4" t="inlineStr">
        <is>
          <t>Johns Hopkins Hospital</t>
        </is>
      </c>
    </row>
    <row r="2302">
      <c r="A2302" s="3" t="inlineStr">
        <is>
          <t>S011</t>
        </is>
      </c>
      <c r="B2302" s="3" t="inlineStr">
        <is>
          <t>AHNS_736</t>
        </is>
      </c>
      <c r="C2302" s="3" t="inlineStr">
        <is>
          <t>Marietta Tan, MD</t>
        </is>
      </c>
      <c r="D2302" s="3" t="inlineStr">
        <is>
          <t>Johns Hopkins Hospital</t>
        </is>
      </c>
    </row>
    <row r="2303">
      <c r="A2303" s="4" t="inlineStr">
        <is>
          <t>S011</t>
        </is>
      </c>
      <c r="B2303" s="4" t="inlineStr">
        <is>
          <t>AHNS_736</t>
        </is>
      </c>
      <c r="C2303" s="4" t="inlineStr">
        <is>
          <t>Christine G Gourin, MD, MPH</t>
        </is>
      </c>
      <c r="D2303" s="4" t="inlineStr">
        <is>
          <t>Johns Hopkins Hospital</t>
        </is>
      </c>
    </row>
    <row r="2304">
      <c r="A2304" s="3" t="inlineStr">
        <is>
          <t>S011</t>
        </is>
      </c>
      <c r="B2304" s="3" t="inlineStr">
        <is>
          <t>AHNS_736</t>
        </is>
      </c>
      <c r="C2304" s="3" t="inlineStr">
        <is>
          <t>Carole Fakhry, MD, MPH</t>
        </is>
      </c>
      <c r="D2304" s="3" t="inlineStr">
        <is>
          <t>Johns Hopkins Hospital</t>
        </is>
      </c>
    </row>
    <row r="2305">
      <c r="A2305" s="4" t="inlineStr">
        <is>
          <t>S011</t>
        </is>
      </c>
      <c r="B2305" s="4" t="inlineStr">
        <is>
          <t>AHNS_736</t>
        </is>
      </c>
      <c r="C2305" s="4" t="inlineStr">
        <is>
          <t>Wayne M Koch, MD</t>
        </is>
      </c>
      <c r="D2305" s="4" t="inlineStr">
        <is>
          <t>Johns Hopkins Hospital</t>
        </is>
      </c>
    </row>
    <row r="2306">
      <c r="A2306" s="3" t="inlineStr">
        <is>
          <t>S011</t>
        </is>
      </c>
      <c r="B2306" s="3" t="inlineStr">
        <is>
          <t>AHNS_736</t>
        </is>
      </c>
      <c r="C2306" s="3" t="inlineStr">
        <is>
          <t>Jonathon O Russell, MD</t>
        </is>
      </c>
      <c r="D2306" s="3" t="inlineStr">
        <is>
          <t>Johns Hopkins Hospital</t>
        </is>
      </c>
    </row>
    <row r="2307">
      <c r="A2307" s="4" t="inlineStr">
        <is>
          <t>S011</t>
        </is>
      </c>
      <c r="B2307" s="4" t="inlineStr">
        <is>
          <t>AHNS_736</t>
        </is>
      </c>
      <c r="C2307" s="4" t="inlineStr">
        <is>
          <t>Ralph P Tufano, MD</t>
        </is>
      </c>
      <c r="D2307" s="4" t="inlineStr">
        <is>
          <t>Johns Hopkins Hospital</t>
        </is>
      </c>
    </row>
    <row r="2308">
      <c r="A2308" s="3" t="inlineStr">
        <is>
          <t>S011</t>
        </is>
      </c>
      <c r="B2308" s="3" t="inlineStr">
        <is>
          <t>AHNS_736</t>
        </is>
      </c>
      <c r="C2308" s="3" t="inlineStr">
        <is>
          <t>David W Eisele, MD</t>
        </is>
      </c>
      <c r="D2308" s="3" t="inlineStr">
        <is>
          <t>Johns Hopkins Hospital</t>
        </is>
      </c>
    </row>
    <row r="2309">
      <c r="A2309" s="4" t="inlineStr">
        <is>
          <t>S011</t>
        </is>
      </c>
      <c r="B2309" s="4" t="inlineStr">
        <is>
          <t>AHNS_736</t>
        </is>
      </c>
      <c r="C2309" s="4" t="inlineStr">
        <is>
          <t>Peter S Vosler, MD, PhD</t>
        </is>
      </c>
      <c r="D2309" s="4" t="inlineStr">
        <is>
          <t>Johns Hopkins Hospital</t>
        </is>
      </c>
    </row>
    <row r="2310">
      <c r="A2310" s="3" t="inlineStr">
        <is>
          <t>S012</t>
        </is>
      </c>
      <c r="B2310" s="3" t="inlineStr">
        <is>
          <t>AHNS_737</t>
        </is>
      </c>
      <c r="C2310" s="3" t="inlineStr">
        <is>
          <t>Puja Aggarwal, PhD, BDS, MPH</t>
        </is>
      </c>
      <c r="D2310" s="3" t="inlineStr">
        <is>
          <t>MD Anderson</t>
        </is>
      </c>
    </row>
    <row r="2311">
      <c r="A2311" s="4" t="inlineStr">
        <is>
          <t>S012</t>
        </is>
      </c>
      <c r="B2311" s="4" t="inlineStr">
        <is>
          <t>AHNS_737</t>
        </is>
      </c>
      <c r="C2311" s="4" t="inlineStr">
        <is>
          <t>Katherine A Hutcheson</t>
        </is>
      </c>
      <c r="D2311" s="4" t="inlineStr">
        <is>
          <t>MD Anderson</t>
        </is>
      </c>
    </row>
    <row r="2312">
      <c r="A2312" s="3" t="inlineStr">
        <is>
          <t>S012</t>
        </is>
      </c>
      <c r="B2312" s="3" t="inlineStr">
        <is>
          <t>AHNS_737</t>
        </is>
      </c>
      <c r="C2312" s="3" t="inlineStr">
        <is>
          <t>Ryan P Goepfert</t>
        </is>
      </c>
      <c r="D2312" s="3" t="inlineStr">
        <is>
          <t>MD Anderson</t>
        </is>
      </c>
    </row>
    <row r="2313">
      <c r="A2313" s="4" t="inlineStr">
        <is>
          <t>S012</t>
        </is>
      </c>
      <c r="B2313" s="4" t="inlineStr">
        <is>
          <t>AHNS_737</t>
        </is>
      </c>
      <c r="C2313" s="4" t="inlineStr">
        <is>
          <t>Adam S Garden</t>
        </is>
      </c>
      <c r="D2313" s="4" t="inlineStr">
        <is>
          <t>MD Anderson</t>
        </is>
      </c>
    </row>
    <row r="2314">
      <c r="A2314" s="3" t="inlineStr">
        <is>
          <t>S012</t>
        </is>
      </c>
      <c r="B2314" s="3" t="inlineStr">
        <is>
          <t>AHNS_737</t>
        </is>
      </c>
      <c r="C2314" s="3" t="inlineStr">
        <is>
          <t>Frank E Mott</t>
        </is>
      </c>
      <c r="D2314" s="3" t="inlineStr">
        <is>
          <t>MD Anderson</t>
        </is>
      </c>
    </row>
    <row r="2315">
      <c r="A2315" s="4" t="inlineStr">
        <is>
          <t>S012</t>
        </is>
      </c>
      <c r="B2315" s="4" t="inlineStr">
        <is>
          <t>AHNS_737</t>
        </is>
      </c>
      <c r="C2315" s="4" t="inlineStr">
        <is>
          <t>Clifton D Fuller</t>
        </is>
      </c>
      <c r="D2315" s="4" t="inlineStr">
        <is>
          <t>MD Anderson</t>
        </is>
      </c>
    </row>
    <row r="2316">
      <c r="A2316" s="3" t="inlineStr">
        <is>
          <t>S012</t>
        </is>
      </c>
      <c r="B2316" s="3" t="inlineStr">
        <is>
          <t>AHNS_737</t>
        </is>
      </c>
      <c r="C2316" s="3" t="inlineStr">
        <is>
          <t>Stephen Y Lai</t>
        </is>
      </c>
      <c r="D2316" s="3" t="inlineStr">
        <is>
          <t>MD Anderson</t>
        </is>
      </c>
    </row>
    <row r="2317">
      <c r="A2317" s="4" t="inlineStr">
        <is>
          <t>S012</t>
        </is>
      </c>
      <c r="B2317" s="4" t="inlineStr">
        <is>
          <t>AHNS_737</t>
        </is>
      </c>
      <c r="C2317" s="4" t="inlineStr">
        <is>
          <t>G. Brandon Gunn</t>
        </is>
      </c>
      <c r="D2317" s="4" t="inlineStr">
        <is>
          <t>MD Anderson</t>
        </is>
      </c>
    </row>
    <row r="2318">
      <c r="A2318" s="3" t="inlineStr">
        <is>
          <t>S012</t>
        </is>
      </c>
      <c r="B2318" s="3" t="inlineStr">
        <is>
          <t>AHNS_737</t>
        </is>
      </c>
      <c r="C2318" s="3" t="inlineStr">
        <is>
          <t>Ehab Y Hanna</t>
        </is>
      </c>
      <c r="D2318" s="3" t="inlineStr">
        <is>
          <t>MD Anderson</t>
        </is>
      </c>
    </row>
    <row r="2319">
      <c r="A2319" s="4" t="inlineStr">
        <is>
          <t>S012</t>
        </is>
      </c>
      <c r="B2319" s="4" t="inlineStr">
        <is>
          <t>AHNS_737</t>
        </is>
      </c>
      <c r="C2319" s="4" t="inlineStr">
        <is>
          <t>Erich M Sturgis</t>
        </is>
      </c>
      <c r="D2319" s="4" t="inlineStr">
        <is>
          <t>MD Anderson</t>
        </is>
      </c>
    </row>
    <row r="2320">
      <c r="A2320" s="3" t="inlineStr">
        <is>
          <t>S013</t>
        </is>
      </c>
      <c r="B2320" s="3" t="inlineStr">
        <is>
          <t>AHNS_738</t>
        </is>
      </c>
      <c r="C2320" s="3" t="inlineStr">
        <is>
          <t>Vivian F Wu, MD, MPH</t>
        </is>
      </c>
      <c r="D2320" s="3" t="inlineStr">
        <is>
          <t>HFHS</t>
        </is>
      </c>
    </row>
    <row r="2321">
      <c r="A2321" s="4" t="inlineStr">
        <is>
          <t>S013</t>
        </is>
      </c>
      <c r="B2321" s="4" t="inlineStr">
        <is>
          <t>AHNS_738</t>
        </is>
      </c>
      <c r="C2321" s="4" t="inlineStr">
        <is>
          <t>David Dai, PhD</t>
        </is>
      </c>
      <c r="D2321" s="4" t="inlineStr">
        <is>
          <t>HFHS</t>
        </is>
      </c>
    </row>
    <row r="2322">
      <c r="A2322" s="3" t="inlineStr">
        <is>
          <t>S014</t>
        </is>
      </c>
      <c r="B2322" s="3" t="inlineStr">
        <is>
          <t>AHNS_739</t>
        </is>
      </c>
      <c r="C2322" s="3" t="inlineStr">
        <is>
          <t>Drew H Smith, MD, MS</t>
        </is>
      </c>
      <c r="D2322" s="3" t="inlineStr">
        <is>
          <t>University of Miami Leonard Miller School of Medicine</t>
        </is>
      </c>
    </row>
    <row r="2323">
      <c r="A2323" s="4" t="inlineStr">
        <is>
          <t>S014</t>
        </is>
      </c>
      <c r="B2323" s="4" t="inlineStr">
        <is>
          <t>AHNS_739</t>
        </is>
      </c>
      <c r="C2323" s="4" t="inlineStr">
        <is>
          <t>Shahm Raslan</t>
        </is>
      </c>
      <c r="D2323" s="4" t="inlineStr">
        <is>
          <t>University of Miami Leonard Miller School of Medicine</t>
        </is>
      </c>
    </row>
    <row r="2324">
      <c r="A2324" s="3" t="inlineStr">
        <is>
          <t>S014</t>
        </is>
      </c>
      <c r="B2324" s="3" t="inlineStr">
        <is>
          <t>AHNS_739</t>
        </is>
      </c>
      <c r="C2324" s="3" t="inlineStr">
        <is>
          <t>Isildinha M Reis, PhD</t>
        </is>
      </c>
      <c r="D2324" s="3" t="inlineStr">
        <is>
          <t>University of Miami Leonard Miller School of Medicine</t>
        </is>
      </c>
    </row>
    <row r="2325">
      <c r="A2325" s="4" t="inlineStr">
        <is>
          <t>S014</t>
        </is>
      </c>
      <c r="B2325" s="4" t="inlineStr">
        <is>
          <t>AHNS_739</t>
        </is>
      </c>
      <c r="C2325" s="4" t="inlineStr">
        <is>
          <t>Huaping Liu</t>
        </is>
      </c>
      <c r="D2325" s="4" t="inlineStr">
        <is>
          <t>University of Miami Leonard Miller School of Medicine</t>
        </is>
      </c>
    </row>
    <row r="2326">
      <c r="A2326" s="3" t="inlineStr">
        <is>
          <t>S014</t>
        </is>
      </c>
      <c r="B2326" s="3" t="inlineStr">
        <is>
          <t>AHNS_739</t>
        </is>
      </c>
      <c r="C2326" s="3" t="inlineStr">
        <is>
          <t>Jerri Halgowich</t>
        </is>
      </c>
      <c r="D2326" s="3" t="inlineStr">
        <is>
          <t>University of Miami Leonard Miller School of Medicine</t>
        </is>
      </c>
    </row>
    <row r="2327">
      <c r="A2327" s="4" t="inlineStr">
        <is>
          <t>S014</t>
        </is>
      </c>
      <c r="B2327" s="4" t="inlineStr">
        <is>
          <t>AHNS_739</t>
        </is>
      </c>
      <c r="C2327" s="4" t="inlineStr">
        <is>
          <t>Claudia Gordon</t>
        </is>
      </c>
      <c r="D2327" s="4" t="inlineStr">
        <is>
          <t>University of Miami Leonard Miller School of Medicine</t>
        </is>
      </c>
    </row>
    <row r="2328">
      <c r="A2328" s="3" t="inlineStr">
        <is>
          <t>S014</t>
        </is>
      </c>
      <c r="B2328" s="3" t="inlineStr">
        <is>
          <t>AHNS_739</t>
        </is>
      </c>
      <c r="C2328" s="3" t="inlineStr">
        <is>
          <t>Elizabeth J Franzmann, MD</t>
        </is>
      </c>
      <c r="D2328" s="3" t="inlineStr">
        <is>
          <t>University of Miami Leonard Miller School of Medicine</t>
        </is>
      </c>
    </row>
    <row r="2329">
      <c r="A2329" s="4" t="inlineStr">
        <is>
          <t>S015</t>
        </is>
      </c>
      <c r="B2329" s="4" t="inlineStr">
        <is>
          <t>AHNS_740</t>
        </is>
      </c>
      <c r="C2329" s="4" t="inlineStr">
        <is>
          <t>Andrey Finegersh</t>
        </is>
      </c>
      <c r="D2329" s="4" t="inlineStr">
        <is>
          <t>UCSD</t>
        </is>
      </c>
    </row>
    <row r="2330">
      <c r="A2330" s="3" t="inlineStr">
        <is>
          <t>S015</t>
        </is>
      </c>
      <c r="B2330" s="3" t="inlineStr">
        <is>
          <t>AHNS_740</t>
        </is>
      </c>
      <c r="C2330" s="3" t="inlineStr">
        <is>
          <t>Koji Ebisumoto</t>
        </is>
      </c>
      <c r="D2330" s="3" t="inlineStr">
        <is>
          <t>UCSD</t>
        </is>
      </c>
    </row>
    <row r="2331">
      <c r="A2331" s="4" t="inlineStr">
        <is>
          <t>S015</t>
        </is>
      </c>
      <c r="B2331" s="4" t="inlineStr">
        <is>
          <t>AHNS_740</t>
        </is>
      </c>
      <c r="C2331" s="4" t="inlineStr">
        <is>
          <t>Sayed Sadat</t>
        </is>
      </c>
      <c r="D2331" s="4" t="inlineStr">
        <is>
          <t>UCSD</t>
        </is>
      </c>
    </row>
    <row r="2332">
      <c r="A2332" s="3" t="inlineStr">
        <is>
          <t>S015</t>
        </is>
      </c>
      <c r="B2332" s="3" t="inlineStr">
        <is>
          <t>AHNS_740</t>
        </is>
      </c>
      <c r="C2332" s="3" t="inlineStr">
        <is>
          <t>Joseph Califano</t>
        </is>
      </c>
      <c r="D2332" s="3" t="inlineStr">
        <is>
          <t>UCSD</t>
        </is>
      </c>
    </row>
    <row r="2333">
      <c r="A2333" s="4" t="inlineStr">
        <is>
          <t>S016</t>
        </is>
      </c>
      <c r="B2333" s="4" t="inlineStr">
        <is>
          <t>AHNS_741</t>
        </is>
      </c>
      <c r="C2333" s="4" t="inlineStr">
        <is>
          <t>Jason G Newman, MD</t>
        </is>
      </c>
      <c r="D2333" s="4" t="inlineStr">
        <is>
          <t>University of Pennsylvania Health System, Philadelphia, PA</t>
        </is>
      </c>
    </row>
    <row r="2334">
      <c r="A2334" s="3" t="inlineStr">
        <is>
          <t>S016</t>
        </is>
      </c>
      <c r="B2334" s="3" t="inlineStr">
        <is>
          <t>AHNS_741</t>
        </is>
      </c>
      <c r="C2334" s="3" t="inlineStr">
        <is>
          <t>Ashley Wysong, MD</t>
        </is>
      </c>
      <c r="D2334" s="3" t="inlineStr">
        <is>
          <t>University of Pennsylvania Health System, Philadelphia, PA</t>
        </is>
      </c>
    </row>
    <row r="2335">
      <c r="A2335" s="4" t="inlineStr">
        <is>
          <t>S016</t>
        </is>
      </c>
      <c r="B2335" s="4" t="inlineStr">
        <is>
          <t>AHNS_741</t>
        </is>
      </c>
      <c r="C2335" s="4" t="inlineStr">
        <is>
          <t>Mary A Hall, PhD</t>
        </is>
      </c>
      <c r="D2335" s="4" t="inlineStr">
        <is>
          <t>University of Pennsylvania Health System, Philadelphia, PA</t>
        </is>
      </c>
    </row>
    <row r="2336">
      <c r="A2336" s="3" t="inlineStr">
        <is>
          <t>S016</t>
        </is>
      </c>
      <c r="B2336" s="3" t="inlineStr">
        <is>
          <t>AHNS_741</t>
        </is>
      </c>
      <c r="C2336" s="3" t="inlineStr">
        <is>
          <t>Christine N Bailey, MPH</t>
        </is>
      </c>
      <c r="D2336" s="3" t="inlineStr">
        <is>
          <t>University of Pennsylvania Health System, Philadelphia, PA</t>
        </is>
      </c>
    </row>
    <row r="2337">
      <c r="A2337" s="4" t="inlineStr">
        <is>
          <t>S016</t>
        </is>
      </c>
      <c r="B2337" s="4" t="inlineStr">
        <is>
          <t>AHNS_741</t>
        </is>
      </c>
      <c r="C2337" s="4" t="inlineStr">
        <is>
          <t>Kyle R Covington, PhD</t>
        </is>
      </c>
      <c r="D2337" s="4" t="inlineStr">
        <is>
          <t>University of Pennsylvania Health System, Philadelphia, PA</t>
        </is>
      </c>
    </row>
    <row r="2338">
      <c r="A2338" s="3" t="inlineStr">
        <is>
          <t>S016</t>
        </is>
      </c>
      <c r="B2338" s="3" t="inlineStr">
        <is>
          <t>AHNS_741</t>
        </is>
      </c>
      <c r="C2338" s="3" t="inlineStr">
        <is>
          <t>Sarah J Kurley, PhD</t>
        </is>
      </c>
      <c r="D2338" s="3" t="inlineStr">
        <is>
          <t>University of Pennsylvania Health System, Philadelphia, PA</t>
        </is>
      </c>
    </row>
    <row r="2339">
      <c r="A2339" s="4" t="inlineStr">
        <is>
          <t>S016</t>
        </is>
      </c>
      <c r="B2339" s="4" t="inlineStr">
        <is>
          <t>AHNS_741</t>
        </is>
      </c>
      <c r="C2339" s="4" t="inlineStr">
        <is>
          <t>Robert W Cook, PhD</t>
        </is>
      </c>
      <c r="D2339" s="4" t="inlineStr">
        <is>
          <t>University of Pennsylvania Health System, Philadelphia, PA</t>
        </is>
      </c>
    </row>
    <row r="2340">
      <c r="A2340" s="3" t="inlineStr">
        <is>
          <t>S016</t>
        </is>
      </c>
      <c r="B2340" s="3" t="inlineStr">
        <is>
          <t>AHNS_741</t>
        </is>
      </c>
      <c r="C2340" s="3" t="inlineStr">
        <is>
          <t>Chrysalyne D Schmults, MD</t>
        </is>
      </c>
      <c r="D2340" s="3" t="inlineStr">
        <is>
          <t>University of Pennsylvania Health System, Philadelphia, PA</t>
        </is>
      </c>
    </row>
    <row r="2341">
      <c r="A2341" s="4" t="inlineStr">
        <is>
          <t>S016</t>
        </is>
      </c>
      <c r="B2341" s="4" t="inlineStr">
        <is>
          <t>AHNS_741</t>
        </is>
      </c>
      <c r="C2341" s="4" t="inlineStr">
        <is>
          <t>Sarah T Arron, MD, PhD</t>
        </is>
      </c>
      <c r="D2341" s="4" t="inlineStr">
        <is>
          <t>University of Pennsylvania Health System, Philadelphia, PA</t>
        </is>
      </c>
    </row>
    <row r="2342">
      <c r="A2342" s="3" t="inlineStr">
        <is>
          <t>S017</t>
        </is>
      </c>
      <c r="B2342" s="3" t="inlineStr">
        <is>
          <t>AHNS_742</t>
        </is>
      </c>
      <c r="C2342" s="3" t="inlineStr">
        <is>
          <t>Rafay Q Soleja, MD</t>
        </is>
      </c>
      <c r="D2342" s="3" t="inlineStr">
        <is>
          <t>LSU Health Sciences Center</t>
        </is>
      </c>
    </row>
    <row r="2343">
      <c r="A2343" s="4" t="inlineStr">
        <is>
          <t>S017</t>
        </is>
      </c>
      <c r="B2343" s="4" t="inlineStr">
        <is>
          <t>AHNS_742</t>
        </is>
      </c>
      <c r="C2343" s="4" t="inlineStr">
        <is>
          <t>Emily Zimmerman, BS</t>
        </is>
      </c>
      <c r="D2343" s="4" t="inlineStr">
        <is>
          <t>LSU Health Sciences Center</t>
        </is>
      </c>
    </row>
    <row r="2344">
      <c r="A2344" s="3" t="inlineStr">
        <is>
          <t>S017</t>
        </is>
      </c>
      <c r="B2344" s="3" t="inlineStr">
        <is>
          <t>AHNS_742</t>
        </is>
      </c>
      <c r="C2344" s="3" t="inlineStr">
        <is>
          <t>Manon Doucet</t>
        </is>
      </c>
      <c r="D2344" s="3" t="inlineStr">
        <is>
          <t>LSU Health Sciences Center</t>
        </is>
      </c>
    </row>
    <row r="2345">
      <c r="A2345" s="4" t="inlineStr">
        <is>
          <t>S017</t>
        </is>
      </c>
      <c r="B2345" s="4" t="inlineStr">
        <is>
          <t>AHNS_742</t>
        </is>
      </c>
      <c r="C2345" s="4" t="inlineStr">
        <is>
          <t>Gauri Shishodia, PhD</t>
        </is>
      </c>
      <c r="D2345" s="4" t="inlineStr">
        <is>
          <t>LSU Health Sciences Center</t>
        </is>
      </c>
    </row>
    <row r="2346">
      <c r="A2346" s="3" t="inlineStr">
        <is>
          <t>S017</t>
        </is>
      </c>
      <c r="B2346" s="3" t="inlineStr">
        <is>
          <t>AHNS_742</t>
        </is>
      </c>
      <c r="C2346" s="3" t="inlineStr">
        <is>
          <t>Tara Moore-Medlin, BS</t>
        </is>
      </c>
      <c r="D2346" s="3" t="inlineStr">
        <is>
          <t>LSU Health Sciences Center</t>
        </is>
      </c>
    </row>
    <row r="2347">
      <c r="A2347" s="4" t="inlineStr">
        <is>
          <t>S017</t>
        </is>
      </c>
      <c r="B2347" s="4" t="inlineStr">
        <is>
          <t>AHNS_742</t>
        </is>
      </c>
      <c r="C2347" s="4" t="inlineStr">
        <is>
          <t>Cherie-Ann O Nathan, MD</t>
        </is>
      </c>
      <c r="D2347" s="4" t="inlineStr">
        <is>
          <t>LSU Health Sciences Center</t>
        </is>
      </c>
    </row>
    <row r="2348">
      <c r="A2348" s="3" t="inlineStr">
        <is>
          <t>S017</t>
        </is>
      </c>
      <c r="B2348" s="3" t="inlineStr">
        <is>
          <t>AHNS_742</t>
        </is>
      </c>
      <c r="C2348" s="3" t="inlineStr">
        <is>
          <t>Alok R Khandelwal, PhD</t>
        </is>
      </c>
      <c r="D2348" s="3" t="inlineStr">
        <is>
          <t>LSU Health Sciences Center</t>
        </is>
      </c>
    </row>
    <row r="2349">
      <c r="A2349" s="4" t="inlineStr">
        <is>
          <t>S018</t>
        </is>
      </c>
      <c r="B2349" s="4" t="inlineStr">
        <is>
          <t>AHNS_743</t>
        </is>
      </c>
      <c r="C2349" s="4" t="inlineStr">
        <is>
          <t>Moran Amit, MD, PhD</t>
        </is>
      </c>
      <c r="D2349" s="4" t="inlineStr">
        <is>
          <t>The University of Texas MD Anderson Cancer Center</t>
        </is>
      </c>
    </row>
    <row r="2350">
      <c r="A2350" s="3" t="inlineStr">
        <is>
          <t>S018</t>
        </is>
      </c>
      <c r="B2350" s="3" t="inlineStr">
        <is>
          <t>AHNS_743</t>
        </is>
      </c>
      <c r="C2350" s="3" t="inlineStr">
        <is>
          <t>Gleber N Frederico, PhD</t>
        </is>
      </c>
      <c r="D2350" s="3" t="inlineStr">
        <is>
          <t>The University of Texas MD Anderson Cancer Center</t>
        </is>
      </c>
    </row>
    <row r="2351">
      <c r="A2351" s="4" t="inlineStr">
        <is>
          <t>S019</t>
        </is>
      </c>
      <c r="B2351" s="4" t="inlineStr">
        <is>
          <t>AHNS_744</t>
        </is>
      </c>
      <c r="C2351" s="4" t="inlineStr">
        <is>
          <t>Suparna Shah, MD</t>
        </is>
      </c>
      <c r="D2351" s="4" t="inlineStr">
        <is>
          <t>Oregon Health and Science University</t>
        </is>
      </c>
    </row>
    <row r="2352">
      <c r="A2352" s="3" t="inlineStr">
        <is>
          <t>S019</t>
        </is>
      </c>
      <c r="B2352" s="3" t="inlineStr">
        <is>
          <t>AHNS_744</t>
        </is>
      </c>
      <c r="C2352" s="3" t="inlineStr">
        <is>
          <t>Vivek Pandrangi, MD</t>
        </is>
      </c>
      <c r="D2352" s="3" t="inlineStr">
        <is>
          <t>Oregon Health and Science University</t>
        </is>
      </c>
    </row>
    <row r="2353">
      <c r="A2353" s="4" t="inlineStr">
        <is>
          <t>S019</t>
        </is>
      </c>
      <c r="B2353" s="4" t="inlineStr">
        <is>
          <t>AHNS_744</t>
        </is>
      </c>
      <c r="C2353" s="4" t="inlineStr">
        <is>
          <t>Gabriela Lilly, MD</t>
        </is>
      </c>
      <c r="D2353" s="4" t="inlineStr">
        <is>
          <t>Oregon Health and Science University</t>
        </is>
      </c>
    </row>
    <row r="2354">
      <c r="A2354" s="3" t="inlineStr">
        <is>
          <t>S019</t>
        </is>
      </c>
      <c r="B2354" s="3" t="inlineStr">
        <is>
          <t>AHNS_744</t>
        </is>
      </c>
      <c r="C2354" s="3" t="inlineStr">
        <is>
          <t>Matthew Herman, MSc</t>
        </is>
      </c>
      <c r="D2354" s="3" t="inlineStr">
        <is>
          <t>Oregon Health and Science University</t>
        </is>
      </c>
    </row>
    <row r="2355">
      <c r="A2355" s="4" t="inlineStr">
        <is>
          <t>S019</t>
        </is>
      </c>
      <c r="B2355" s="4" t="inlineStr">
        <is>
          <t>AHNS_744</t>
        </is>
      </c>
      <c r="C2355" s="4" t="inlineStr">
        <is>
          <t>Ryan Li, MD</t>
        </is>
      </c>
      <c r="D2355" s="4" t="inlineStr">
        <is>
          <t>Oregon Health and Science University</t>
        </is>
      </c>
    </row>
    <row r="2356">
      <c r="A2356" s="3" t="inlineStr">
        <is>
          <t>S020</t>
        </is>
      </c>
      <c r="B2356" s="3" t="inlineStr">
        <is>
          <t>AHNS_745</t>
        </is>
      </c>
      <c r="C2356" s="3" t="inlineStr">
        <is>
          <t>Montana Upton, MD</t>
        </is>
      </c>
      <c r="D2356" s="3" t="inlineStr">
        <is>
          <t>Vanderbilt University Department of Otolaryngology  Head and Neck Surgery</t>
        </is>
      </c>
    </row>
    <row r="2357">
      <c r="A2357" s="4" t="inlineStr">
        <is>
          <t>S020</t>
        </is>
      </c>
      <c r="B2357" s="4" t="inlineStr">
        <is>
          <t>AHNS_745</t>
        </is>
      </c>
      <c r="C2357" s="4" t="inlineStr">
        <is>
          <t>Neha Reddy, BA</t>
        </is>
      </c>
      <c r="D2357" s="4" t="inlineStr">
        <is>
          <t>Vanderbilt University Department of Otolaryngology  Head and Neck Surgery</t>
        </is>
      </c>
    </row>
    <row r="2358">
      <c r="A2358" s="3" t="inlineStr">
        <is>
          <t>S020</t>
        </is>
      </c>
      <c r="B2358" s="3" t="inlineStr">
        <is>
          <t>AHNS_745</t>
        </is>
      </c>
      <c r="C2358" s="3" t="inlineStr">
        <is>
          <t>Mamdouh Aker, BA</t>
        </is>
      </c>
      <c r="D2358" s="3" t="inlineStr">
        <is>
          <t>Vanderbilt University Department of Otolaryngology  Head and Neck Surgery</t>
        </is>
      </c>
    </row>
    <row r="2359">
      <c r="A2359" s="4" t="inlineStr">
        <is>
          <t>S020</t>
        </is>
      </c>
      <c r="B2359" s="4" t="inlineStr">
        <is>
          <t>AHNS_745</t>
        </is>
      </c>
      <c r="C2359" s="4" t="inlineStr">
        <is>
          <t>Kevin James, BA</t>
        </is>
      </c>
      <c r="D2359" s="4" t="inlineStr">
        <is>
          <t>Vanderbilt University Department of Otolaryngology  Head and Neck Surgery</t>
        </is>
      </c>
    </row>
    <row r="2360">
      <c r="A2360" s="3" t="inlineStr">
        <is>
          <t>S020</t>
        </is>
      </c>
      <c r="B2360" s="3" t="inlineStr">
        <is>
          <t>AHNS_745</t>
        </is>
      </c>
      <c r="C2360" s="3" t="inlineStr">
        <is>
          <t>Marilene Wang, MD</t>
        </is>
      </c>
      <c r="D2360" s="3" t="inlineStr">
        <is>
          <t>Vanderbilt University Department of Otolaryngology  Head and Neck Surgery</t>
        </is>
      </c>
    </row>
    <row r="2361">
      <c r="A2361" s="4" t="inlineStr">
        <is>
          <t>S020</t>
        </is>
      </c>
      <c r="B2361" s="4" t="inlineStr">
        <is>
          <t>AHNS_745</t>
        </is>
      </c>
      <c r="C2361" s="4" t="inlineStr">
        <is>
          <t>Abie H Mendelsohn, MD</t>
        </is>
      </c>
      <c r="D2361" s="4" t="inlineStr">
        <is>
          <t>Vanderbilt University Department of Otolaryngology  Head and Neck Surgery</t>
        </is>
      </c>
    </row>
    <row r="2362">
      <c r="A2362" s="3" t="inlineStr">
        <is>
          <t>S021</t>
        </is>
      </c>
      <c r="B2362" s="3" t="inlineStr">
        <is>
          <t>AHNS_746</t>
        </is>
      </c>
      <c r="C2362" s="3" t="inlineStr">
        <is>
          <t>Rula Mualla, MD</t>
        </is>
      </c>
      <c r="D2362" s="3" t="inlineStr">
        <is>
          <t>OHSU</t>
        </is>
      </c>
    </row>
    <row r="2363">
      <c r="A2363" s="4" t="inlineStr">
        <is>
          <t>S021</t>
        </is>
      </c>
      <c r="B2363" s="4" t="inlineStr">
        <is>
          <t>AHNS_746</t>
        </is>
      </c>
      <c r="C2363" s="4" t="inlineStr">
        <is>
          <t>Matt Hanasono, MD</t>
        </is>
      </c>
      <c r="D2363" s="4" t="inlineStr">
        <is>
          <t>OHSU</t>
        </is>
      </c>
    </row>
    <row r="2364">
      <c r="A2364" s="3" t="inlineStr">
        <is>
          <t>S021</t>
        </is>
      </c>
      <c r="B2364" s="3" t="inlineStr">
        <is>
          <t>AHNS_746</t>
        </is>
      </c>
      <c r="C2364" s="3" t="inlineStr">
        <is>
          <t>Mauricio Moreno, MD</t>
        </is>
      </c>
      <c r="D2364" s="3" t="inlineStr">
        <is>
          <t>OHSU</t>
        </is>
      </c>
    </row>
    <row r="2365">
      <c r="A2365" s="4" t="inlineStr">
        <is>
          <t>S021</t>
        </is>
      </c>
      <c r="B2365" s="4" t="inlineStr">
        <is>
          <t>AHNS_746</t>
        </is>
      </c>
      <c r="C2365" s="4" t="inlineStr">
        <is>
          <t>Mark Wax, MD, FACS, FRCS</t>
        </is>
      </c>
      <c r="D2365" s="4" t="inlineStr">
        <is>
          <t>OHSU</t>
        </is>
      </c>
    </row>
    <row r="2366">
      <c r="A2366" s="3" t="inlineStr">
        <is>
          <t>S021</t>
        </is>
      </c>
      <c r="B2366" s="3" t="inlineStr">
        <is>
          <t>AHNS_746</t>
        </is>
      </c>
      <c r="C2366" s="3" t="inlineStr">
        <is>
          <t>Larissa Sweeney, MD</t>
        </is>
      </c>
      <c r="D2366" s="3" t="inlineStr">
        <is>
          <t>OHSU</t>
        </is>
      </c>
    </row>
    <row r="2367">
      <c r="A2367" s="4" t="inlineStr">
        <is>
          <t>S021</t>
        </is>
      </c>
      <c r="B2367" s="4" t="inlineStr">
        <is>
          <t>AHNS_746</t>
        </is>
      </c>
      <c r="C2367" s="4" t="inlineStr">
        <is>
          <t>Andrew Holcomb</t>
        </is>
      </c>
      <c r="D2367" s="4" t="inlineStr">
        <is>
          <t>OHSU</t>
        </is>
      </c>
    </row>
    <row r="2368">
      <c r="A2368" s="3" t="inlineStr">
        <is>
          <t>S021</t>
        </is>
      </c>
      <c r="B2368" s="3" t="inlineStr">
        <is>
          <t>AHNS_746</t>
        </is>
      </c>
      <c r="C2368" s="3" t="inlineStr">
        <is>
          <t>Zhen Gooi, MD</t>
        </is>
      </c>
      <c r="D2368" s="3" t="inlineStr">
        <is>
          <t>OHSU</t>
        </is>
      </c>
    </row>
    <row r="2369">
      <c r="A2369" s="4" t="inlineStr">
        <is>
          <t>S021</t>
        </is>
      </c>
      <c r="B2369" s="4" t="inlineStr">
        <is>
          <t>AHNS_746</t>
        </is>
      </c>
      <c r="C2369" s="4" t="inlineStr">
        <is>
          <t>Andrew Huang, MD, FACS</t>
        </is>
      </c>
      <c r="D2369" s="4" t="inlineStr">
        <is>
          <t>OHSU</t>
        </is>
      </c>
    </row>
    <row r="2370">
      <c r="A2370" s="3" t="inlineStr">
        <is>
          <t>S021</t>
        </is>
      </c>
      <c r="B2370" s="3" t="inlineStr">
        <is>
          <t>AHNS_746</t>
        </is>
      </c>
      <c r="C2370" s="3" t="inlineStr">
        <is>
          <t>Ryan Jackson, MD</t>
        </is>
      </c>
      <c r="D2370" s="3" t="inlineStr">
        <is>
          <t>OHSU</t>
        </is>
      </c>
    </row>
    <row r="2371">
      <c r="A2371" s="4" t="inlineStr">
        <is>
          <t>S021</t>
        </is>
      </c>
      <c r="B2371" s="4" t="inlineStr">
        <is>
          <t>AHNS_746</t>
        </is>
      </c>
      <c r="C2371" s="4" t="inlineStr">
        <is>
          <t>Patrik Pipkorn, MD</t>
        </is>
      </c>
      <c r="D2371" s="4" t="inlineStr">
        <is>
          <t>OHSU</t>
        </is>
      </c>
    </row>
    <row r="2372">
      <c r="A2372" s="3" t="inlineStr">
        <is>
          <t>S021</t>
        </is>
      </c>
      <c r="B2372" s="3" t="inlineStr">
        <is>
          <t>AHNS_746</t>
        </is>
      </c>
      <c r="C2372" s="3" t="inlineStr">
        <is>
          <t>Jamie Ku, MD</t>
        </is>
      </c>
      <c r="D2372" s="3" t="inlineStr">
        <is>
          <t>OHSU</t>
        </is>
      </c>
    </row>
    <row r="2373">
      <c r="A2373" s="4" t="inlineStr">
        <is>
          <t>S021</t>
        </is>
      </c>
      <c r="B2373" s="4" t="inlineStr">
        <is>
          <t>AHNS_746</t>
        </is>
      </c>
      <c r="C2373" s="4" t="inlineStr">
        <is>
          <t>Jeremy Richmon, MD</t>
        </is>
      </c>
      <c r="D2373" s="4" t="inlineStr">
        <is>
          <t>OHSU</t>
        </is>
      </c>
    </row>
    <row r="2374">
      <c r="A2374" s="3" t="inlineStr">
        <is>
          <t>S021</t>
        </is>
      </c>
      <c r="B2374" s="3" t="inlineStr">
        <is>
          <t>AHNS_746</t>
        </is>
      </c>
      <c r="C2374" s="3" t="inlineStr">
        <is>
          <t>Ryan Li, MD, FACS</t>
        </is>
      </c>
      <c r="D2374" s="3" t="inlineStr">
        <is>
          <t>OHSU</t>
        </is>
      </c>
    </row>
    <row r="2375">
      <c r="A2375" s="4" t="inlineStr">
        <is>
          <t>S022</t>
        </is>
      </c>
      <c r="B2375" s="4" t="inlineStr">
        <is>
          <t>AHNS_747</t>
        </is>
      </c>
      <c r="C2375" s="4" t="inlineStr">
        <is>
          <t>James R Gardner</t>
        </is>
      </c>
      <c r="D2375" s="4" t="inlineStr">
        <is>
          <t>University of Arkansas for Medical Sciences</t>
        </is>
      </c>
    </row>
    <row r="2376">
      <c r="A2376" s="3" t="inlineStr">
        <is>
          <t>S022</t>
        </is>
      </c>
      <c r="B2376" s="3" t="inlineStr">
        <is>
          <t>AHNS_747</t>
        </is>
      </c>
      <c r="C2376" s="3" t="inlineStr">
        <is>
          <t>Victoria Gau, MD</t>
        </is>
      </c>
      <c r="D2376" s="3" t="inlineStr">
        <is>
          <t>University of Arkansas for Medical Sciences</t>
        </is>
      </c>
    </row>
    <row r="2377">
      <c r="A2377" s="4" t="inlineStr">
        <is>
          <t>S022</t>
        </is>
      </c>
      <c r="B2377" s="4" t="inlineStr">
        <is>
          <t>AHNS_747</t>
        </is>
      </c>
      <c r="C2377" s="4" t="inlineStr">
        <is>
          <t>Patrick Page, MD</t>
        </is>
      </c>
      <c r="D2377" s="4" t="inlineStr">
        <is>
          <t>University of Arkansas for Medical Sciences</t>
        </is>
      </c>
    </row>
    <row r="2378">
      <c r="A2378" s="3" t="inlineStr">
        <is>
          <t>S022</t>
        </is>
      </c>
      <c r="B2378" s="3" t="inlineStr">
        <is>
          <t>AHNS_747</t>
        </is>
      </c>
      <c r="C2378" s="3" t="inlineStr">
        <is>
          <t>Deanne King, MD, PhD</t>
        </is>
      </c>
      <c r="D2378" s="3" t="inlineStr">
        <is>
          <t>University of Arkansas for Medical Sciences</t>
        </is>
      </c>
    </row>
    <row r="2379">
      <c r="A2379" s="4" t="inlineStr">
        <is>
          <t>S022</t>
        </is>
      </c>
      <c r="B2379" s="4" t="inlineStr">
        <is>
          <t>AHNS_747</t>
        </is>
      </c>
      <c r="C2379" s="4" t="inlineStr">
        <is>
          <t>Emre Vural, MD</t>
        </is>
      </c>
      <c r="D2379" s="4" t="inlineStr">
        <is>
          <t>University of Arkansas for Medical Sciences</t>
        </is>
      </c>
    </row>
    <row r="2380">
      <c r="A2380" s="3" t="inlineStr">
        <is>
          <t>S022</t>
        </is>
      </c>
      <c r="B2380" s="3" t="inlineStr">
        <is>
          <t>AHNS_747</t>
        </is>
      </c>
      <c r="C2380" s="3" t="inlineStr">
        <is>
          <t>Jumin Sunde, MD</t>
        </is>
      </c>
      <c r="D2380" s="3" t="inlineStr">
        <is>
          <t>University of Arkansas for Medical Sciences</t>
        </is>
      </c>
    </row>
    <row r="2381">
      <c r="A2381" s="4" t="inlineStr">
        <is>
          <t>S022</t>
        </is>
      </c>
      <c r="B2381" s="4" t="inlineStr">
        <is>
          <t>AHNS_747</t>
        </is>
      </c>
      <c r="C2381" s="4" t="inlineStr">
        <is>
          <t>Mauricio Moreno, Md</t>
        </is>
      </c>
      <c r="D2381" s="4" t="inlineStr">
        <is>
          <t>University of Arkansas for Medical Sciences</t>
        </is>
      </c>
    </row>
    <row r="2382">
      <c r="A2382" s="3" t="inlineStr">
        <is>
          <t>S023</t>
        </is>
      </c>
      <c r="B2382" s="3" t="inlineStr">
        <is>
          <t>AHNS_748</t>
        </is>
      </c>
      <c r="C2382" s="3" t="inlineStr">
        <is>
          <t>Omar A Karadaghy, MD, MSCI</t>
        </is>
      </c>
      <c r="D2382" s="3" t="inlineStr">
        <is>
          <t>University of Kansas Medical Center</t>
        </is>
      </c>
    </row>
    <row r="2383">
      <c r="A2383" s="4" t="inlineStr">
        <is>
          <t>S023</t>
        </is>
      </c>
      <c r="B2383" s="4" t="inlineStr">
        <is>
          <t>AHNS_748</t>
        </is>
      </c>
      <c r="C2383" s="4" t="inlineStr">
        <is>
          <t>Benjamin , MD</t>
        </is>
      </c>
      <c r="D2383" s="4" t="inlineStr">
        <is>
          <t>University of Kansas Medical Center</t>
        </is>
      </c>
    </row>
    <row r="2384">
      <c r="A2384" s="3" t="inlineStr">
        <is>
          <t>S023</t>
        </is>
      </c>
      <c r="B2384" s="3" t="inlineStr">
        <is>
          <t>AHNS_748</t>
        </is>
      </c>
      <c r="C2384" s="3" t="inlineStr">
        <is>
          <t>Caroline Mussatto, BS</t>
        </is>
      </c>
      <c r="D2384" s="3" t="inlineStr">
        <is>
          <t>University of Kansas Medical Center</t>
        </is>
      </c>
    </row>
    <row r="2385">
      <c r="A2385" s="4" t="inlineStr">
        <is>
          <t>S023</t>
        </is>
      </c>
      <c r="B2385" s="4" t="inlineStr">
        <is>
          <t>AHNS_748</t>
        </is>
      </c>
      <c r="C2385" s="4" t="inlineStr">
        <is>
          <t>Taylor Norris</t>
        </is>
      </c>
      <c r="D2385" s="4" t="inlineStr">
        <is>
          <t>University of Kansas Medical Center</t>
        </is>
      </c>
    </row>
    <row r="2386">
      <c r="A2386" s="3" t="inlineStr">
        <is>
          <t>S023</t>
        </is>
      </c>
      <c r="B2386" s="3" t="inlineStr">
        <is>
          <t>AHNS_748</t>
        </is>
      </c>
      <c r="C2386" s="3" t="inlineStr">
        <is>
          <t>Nick Harn, MD, PhD</t>
        </is>
      </c>
      <c r="D2386" s="3" t="inlineStr">
        <is>
          <t>University of Kansas Medical Center</t>
        </is>
      </c>
    </row>
    <row r="2387">
      <c r="A2387" s="4" t="inlineStr">
        <is>
          <t>S023</t>
        </is>
      </c>
      <c r="B2387" s="4" t="inlineStr">
        <is>
          <t>AHNS_748</t>
        </is>
      </c>
      <c r="C2387" s="4" t="inlineStr">
        <is>
          <t>Andres Bur, MD</t>
        </is>
      </c>
      <c r="D2387" s="4" t="inlineStr">
        <is>
          <t>University of Kansas Medical Center</t>
        </is>
      </c>
    </row>
    <row r="2388">
      <c r="A2388" s="3" t="inlineStr">
        <is>
          <t>S024</t>
        </is>
      </c>
      <c r="B2388" s="3" t="inlineStr">
        <is>
          <t>AHNS_749</t>
        </is>
      </c>
      <c r="C2388" s="3" t="inlineStr">
        <is>
          <t>Erica E Mayland, MD</t>
        </is>
      </c>
      <c r="D2388" s="3" t="inlineStr">
        <is>
          <t>Icahn School of Medicine at Mount Sinai</t>
        </is>
      </c>
    </row>
    <row r="2389">
      <c r="A2389" s="4" t="inlineStr">
        <is>
          <t>S024</t>
        </is>
      </c>
      <c r="B2389" s="4" t="inlineStr">
        <is>
          <t>AHNS_749</t>
        </is>
      </c>
      <c r="C2389" s="4" t="inlineStr">
        <is>
          <t>Brian P Swendseid, MD</t>
        </is>
      </c>
      <c r="D2389" s="4" t="inlineStr">
        <is>
          <t>Icahn School of Medicine at Mount Sinai</t>
        </is>
      </c>
    </row>
    <row r="2390">
      <c r="A2390" s="3" t="inlineStr">
        <is>
          <t>S024</t>
        </is>
      </c>
      <c r="B2390" s="3" t="inlineStr">
        <is>
          <t>AHNS_749</t>
        </is>
      </c>
      <c r="C2390" s="3" t="inlineStr">
        <is>
          <t>Joseph M Curry, MD</t>
        </is>
      </c>
      <c r="D2390" s="3" t="inlineStr">
        <is>
          <t>Icahn School of Medicine at Mount Sinai</t>
        </is>
      </c>
    </row>
    <row r="2391">
      <c r="A2391" s="4" t="inlineStr">
        <is>
          <t>S024</t>
        </is>
      </c>
      <c r="B2391" s="4" t="inlineStr">
        <is>
          <t>AHNS_749</t>
        </is>
      </c>
      <c r="C2391" s="4" t="inlineStr">
        <is>
          <t>Alexandra E Kejner, MD</t>
        </is>
      </c>
      <c r="D2391" s="4" t="inlineStr">
        <is>
          <t>Icahn School of Medicine at Mount Sinai</t>
        </is>
      </c>
    </row>
    <row r="2392">
      <c r="A2392" s="3" t="inlineStr">
        <is>
          <t>S024</t>
        </is>
      </c>
      <c r="B2392" s="3" t="inlineStr">
        <is>
          <t>AHNS_749</t>
        </is>
      </c>
      <c r="C2392" s="3" t="inlineStr">
        <is>
          <t>Carissa M Thomas, MD, PhD</t>
        </is>
      </c>
      <c r="D2392" s="3" t="inlineStr">
        <is>
          <t>Icahn School of Medicine at Mount Sinai</t>
        </is>
      </c>
    </row>
    <row r="2393">
      <c r="A2393" s="4" t="inlineStr">
        <is>
          <t>S024</t>
        </is>
      </c>
      <c r="B2393" s="4" t="inlineStr">
        <is>
          <t>AHNS_749</t>
        </is>
      </c>
      <c r="C2393" s="4" t="inlineStr">
        <is>
          <t>Joshua J Kain, MD</t>
        </is>
      </c>
      <c r="D2393" s="4" t="inlineStr">
        <is>
          <t>Icahn School of Medicine at Mount Sinai</t>
        </is>
      </c>
    </row>
    <row r="2394">
      <c r="A2394" s="3" t="inlineStr">
        <is>
          <t>S024</t>
        </is>
      </c>
      <c r="B2394" s="3" t="inlineStr">
        <is>
          <t>AHNS_749</t>
        </is>
      </c>
      <c r="C2394" s="3" t="inlineStr">
        <is>
          <t>Steve B Cannady, MD</t>
        </is>
      </c>
      <c r="D2394" s="3" t="inlineStr">
        <is>
          <t>Icahn School of Medicine at Mount Sinai</t>
        </is>
      </c>
    </row>
    <row r="2395">
      <c r="A2395" s="4" t="inlineStr">
        <is>
          <t>S024</t>
        </is>
      </c>
      <c r="B2395" s="4" t="inlineStr">
        <is>
          <t>AHNS_749</t>
        </is>
      </c>
      <c r="C2395" s="4" t="inlineStr">
        <is>
          <t>Kendall Tasche, MD</t>
        </is>
      </c>
      <c r="D2395" s="4" t="inlineStr">
        <is>
          <t>Icahn School of Medicine at Mount Sinai</t>
        </is>
      </c>
    </row>
    <row r="2396">
      <c r="A2396" s="3" t="inlineStr">
        <is>
          <t>S024</t>
        </is>
      </c>
      <c r="B2396" s="3" t="inlineStr">
        <is>
          <t>AHNS_749</t>
        </is>
      </c>
      <c r="C2396" s="3" t="inlineStr">
        <is>
          <t>Eben L Rosenthal, MD</t>
        </is>
      </c>
      <c r="D2396" s="3" t="inlineStr">
        <is>
          <t>Icahn School of Medicine at Mount Sinai</t>
        </is>
      </c>
    </row>
    <row r="2397">
      <c r="A2397" s="4" t="inlineStr">
        <is>
          <t>S024</t>
        </is>
      </c>
      <c r="B2397" s="4" t="inlineStr">
        <is>
          <t>AHNS_749</t>
        </is>
      </c>
      <c r="C2397" s="4" t="inlineStr">
        <is>
          <t>Michael DiLeo, MD</t>
        </is>
      </c>
      <c r="D2397" s="4" t="inlineStr">
        <is>
          <t>Icahn School of Medicine at Mount Sinai</t>
        </is>
      </c>
    </row>
    <row r="2398">
      <c r="A2398" s="3" t="inlineStr">
        <is>
          <t>S024</t>
        </is>
      </c>
      <c r="B2398" s="3" t="inlineStr">
        <is>
          <t>AHNS_749</t>
        </is>
      </c>
      <c r="C2398" s="3" t="inlineStr">
        <is>
          <t>Caitlin McMullin, MD</t>
        </is>
      </c>
      <c r="D2398" s="3" t="inlineStr">
        <is>
          <t>Icahn School of Medicine at Mount Sinai</t>
        </is>
      </c>
    </row>
    <row r="2399">
      <c r="A2399" s="4" t="inlineStr">
        <is>
          <t>S024</t>
        </is>
      </c>
      <c r="B2399" s="4" t="inlineStr">
        <is>
          <t>AHNS_749</t>
        </is>
      </c>
      <c r="C2399" s="4" t="inlineStr">
        <is>
          <t>Brett Miles, MD</t>
        </is>
      </c>
      <c r="D2399" s="4" t="inlineStr">
        <is>
          <t>Icahn School of Medicine at Mount Sinai</t>
        </is>
      </c>
    </row>
    <row r="2400">
      <c r="A2400" s="3" t="inlineStr">
        <is>
          <t>S024</t>
        </is>
      </c>
      <c r="B2400" s="3" t="inlineStr">
        <is>
          <t>AHNS_749</t>
        </is>
      </c>
      <c r="C2400" s="3" t="inlineStr">
        <is>
          <t>Rocco M Ferrandino, MD</t>
        </is>
      </c>
      <c r="D2400" s="3" t="inlineStr">
        <is>
          <t>Icahn School of Medicine at Mount Sinai</t>
        </is>
      </c>
    </row>
    <row r="2401">
      <c r="A2401" s="4" t="inlineStr">
        <is>
          <t>S024</t>
        </is>
      </c>
      <c r="B2401" s="4" t="inlineStr">
        <is>
          <t>AHNS_749</t>
        </is>
      </c>
      <c r="C2401" s="4" t="inlineStr">
        <is>
          <t>Juliana Rantisi, BS</t>
        </is>
      </c>
      <c r="D2401" s="4" t="inlineStr">
        <is>
          <t>Icahn School of Medicine at Mount Sinai</t>
        </is>
      </c>
    </row>
    <row r="2402">
      <c r="A2402" s="3" t="inlineStr">
        <is>
          <t>S024</t>
        </is>
      </c>
      <c r="B2402" s="3" t="inlineStr">
        <is>
          <t>AHNS_749</t>
        </is>
      </c>
      <c r="C2402" s="3" t="inlineStr">
        <is>
          <t>Mark K Wax, MD</t>
        </is>
      </c>
      <c r="D2402" s="3" t="inlineStr">
        <is>
          <t>Icahn School of Medicine at Mount Sinai</t>
        </is>
      </c>
    </row>
    <row r="2403">
      <c r="A2403" s="4" t="inlineStr">
        <is>
          <t>S024</t>
        </is>
      </c>
      <c r="B2403" s="4" t="inlineStr">
        <is>
          <t>AHNS_749</t>
        </is>
      </c>
      <c r="C2403" s="4" t="inlineStr">
        <is>
          <t>Larissa Sweeny, MD</t>
        </is>
      </c>
      <c r="D2403" s="4" t="inlineStr">
        <is>
          <t>Icahn School of Medicine at Mount Sinai</t>
        </is>
      </c>
    </row>
    <row r="2404">
      <c r="A2404" s="3" t="inlineStr">
        <is>
          <t>S025</t>
        </is>
      </c>
      <c r="B2404" s="3" t="inlineStr">
        <is>
          <t>AHNS_750</t>
        </is>
      </c>
      <c r="C2404" s="3" t="inlineStr">
        <is>
          <t>Grace L Banik, MD</t>
        </is>
      </c>
      <c r="D2404" s="3" t="inlineStr">
        <is>
          <t>Division of Pediatric Otolaryngology, Children's Hospital of Philadelphia</t>
        </is>
      </c>
    </row>
    <row r="2405">
      <c r="A2405" s="4" t="inlineStr">
        <is>
          <t>S025</t>
        </is>
      </c>
      <c r="B2405" s="4" t="inlineStr">
        <is>
          <t>AHNS_750</t>
        </is>
      </c>
      <c r="C2405" s="4" t="inlineStr">
        <is>
          <t>Maisie L Shindo, MD</t>
        </is>
      </c>
      <c r="D2405" s="4" t="inlineStr">
        <is>
          <t>Division of Pediatric Otolaryngology, Children's Hospital of Philadelphia</t>
        </is>
      </c>
    </row>
    <row r="2406">
      <c r="A2406" s="3" t="inlineStr">
        <is>
          <t>S025</t>
        </is>
      </c>
      <c r="B2406" s="3" t="inlineStr">
        <is>
          <t>AHNS_750</t>
        </is>
      </c>
      <c r="C2406" s="3" t="inlineStr">
        <is>
          <t>Kristen L Kraimer, MD</t>
        </is>
      </c>
      <c r="D2406" s="3" t="inlineStr">
        <is>
          <t>Division of Pediatric Otolaryngology, Children's Hospital of Philadelphia</t>
        </is>
      </c>
    </row>
    <row r="2407">
      <c r="A2407" s="4" t="inlineStr">
        <is>
          <t>S025</t>
        </is>
      </c>
      <c r="B2407" s="4" t="inlineStr">
        <is>
          <t>AHNS_750</t>
        </is>
      </c>
      <c r="C2407" s="4" t="inlineStr">
        <is>
          <t>Katherine Manzione</t>
        </is>
      </c>
      <c r="D2407" s="4" t="inlineStr">
        <is>
          <t>Division of Pediatric Otolaryngology, Children's Hospital of Philadelphia</t>
        </is>
      </c>
    </row>
    <row r="2408">
      <c r="A2408" s="3" t="inlineStr">
        <is>
          <t>S025</t>
        </is>
      </c>
      <c r="B2408" s="3" t="inlineStr">
        <is>
          <t>AHNS_750</t>
        </is>
      </c>
      <c r="C2408" s="3" t="inlineStr">
        <is>
          <t>Abhita Reddy, MD</t>
        </is>
      </c>
      <c r="D2408" s="3" t="inlineStr">
        <is>
          <t>Division of Pediatric Otolaryngology, Children's Hospital of Philadelphia</t>
        </is>
      </c>
    </row>
    <row r="2409">
      <c r="A2409" s="4" t="inlineStr">
        <is>
          <t>S025</t>
        </is>
      </c>
      <c r="B2409" s="4" t="inlineStr">
        <is>
          <t>AHNS_750</t>
        </is>
      </c>
      <c r="C2409" s="4" t="inlineStr">
        <is>
          <t>Ken Kazahaya, MD, MBA</t>
        </is>
      </c>
      <c r="D2409" s="4" t="inlineStr">
        <is>
          <t>Division of Pediatric Otolaryngology, Children's Hospital of Philadelphia</t>
        </is>
      </c>
    </row>
    <row r="2410">
      <c r="A2410" s="3" t="inlineStr">
        <is>
          <t>S025</t>
        </is>
      </c>
      <c r="B2410" s="3" t="inlineStr">
        <is>
          <t>AHNS_750</t>
        </is>
      </c>
      <c r="C2410" s="3" t="inlineStr">
        <is>
          <t>Andrew J Bauer, MD</t>
        </is>
      </c>
      <c r="D2410" s="3" t="inlineStr">
        <is>
          <t>Division of Pediatric Otolaryngology, Children's Hospital of Philadelphia</t>
        </is>
      </c>
    </row>
    <row r="2411">
      <c r="A2411" s="4" t="inlineStr">
        <is>
          <t>S025</t>
        </is>
      </c>
      <c r="B2411" s="4" t="inlineStr">
        <is>
          <t>AHNS_750</t>
        </is>
      </c>
      <c r="C2411" s="4" t="inlineStr">
        <is>
          <t>Jeffrey C Rastatter, MD</t>
        </is>
      </c>
      <c r="D2411" s="4" t="inlineStr">
        <is>
          <t>Division of Pediatric Otolaryngology, Children's Hospital of Philadelphia</t>
        </is>
      </c>
    </row>
    <row r="2412">
      <c r="A2412" s="3" t="inlineStr">
        <is>
          <t>S025</t>
        </is>
      </c>
      <c r="B2412" s="3" t="inlineStr">
        <is>
          <t>AHNS_750</t>
        </is>
      </c>
      <c r="C2412" s="3" t="inlineStr">
        <is>
          <t>Mark E Zafereo, MD</t>
        </is>
      </c>
      <c r="D2412" s="3" t="inlineStr">
        <is>
          <t>Division of Pediatric Otolaryngology, Children's Hospital of Philadelphia</t>
        </is>
      </c>
    </row>
    <row r="2413">
      <c r="A2413" s="4" t="inlineStr">
        <is>
          <t>S025</t>
        </is>
      </c>
      <c r="B2413" s="4" t="inlineStr">
        <is>
          <t>AHNS_750</t>
        </is>
      </c>
      <c r="C2413" s="4" t="inlineStr">
        <is>
          <t>Steven G Waguespack, MD</t>
        </is>
      </c>
      <c r="D2413" s="4" t="inlineStr">
        <is>
          <t>Division of Pediatric Otolaryngology, Children's Hospital of Philadelphia</t>
        </is>
      </c>
    </row>
    <row r="2414">
      <c r="A2414" s="3" t="inlineStr">
        <is>
          <t>S025</t>
        </is>
      </c>
      <c r="B2414" s="3" t="inlineStr">
        <is>
          <t>AHNS_750</t>
        </is>
      </c>
      <c r="C2414" s="3" t="inlineStr">
        <is>
          <t>Daniel C Chelius, Jr, MD</t>
        </is>
      </c>
      <c r="D2414" s="3" t="inlineStr">
        <is>
          <t>Division of Pediatric Otolaryngology, Children's Hospital of Philadelphia</t>
        </is>
      </c>
    </row>
    <row r="2415">
      <c r="A2415" s="4" t="inlineStr">
        <is>
          <t>S025</t>
        </is>
      </c>
      <c r="B2415" s="4" t="inlineStr">
        <is>
          <t>AHNS_750</t>
        </is>
      </c>
      <c r="C2415" s="4" t="inlineStr">
        <is>
          <t>Lourdes Quintanilla-Dieck, MD</t>
        </is>
      </c>
      <c r="D2415" s="4" t="inlineStr">
        <is>
          <t>Division of Pediatric Otolaryngology, Children's Hospital of Philadelphia</t>
        </is>
      </c>
    </row>
    <row r="2416">
      <c r="A2416" s="3" t="inlineStr">
        <is>
          <t>S026</t>
        </is>
      </c>
      <c r="B2416" s="3" t="inlineStr">
        <is>
          <t>AHNS_751</t>
        </is>
      </c>
      <c r="C2416" s="3" t="inlineStr">
        <is>
          <t>Brody King, BS</t>
        </is>
      </c>
      <c r="D2416" s="3" t="inlineStr">
        <is>
          <t>University of Utah School of Medicine</t>
        </is>
      </c>
    </row>
    <row r="2417">
      <c r="A2417" s="4" t="inlineStr">
        <is>
          <t>S026</t>
        </is>
      </c>
      <c r="B2417" s="4" t="inlineStr">
        <is>
          <t>AHNS_751</t>
        </is>
      </c>
      <c r="C2417" s="4" t="inlineStr">
        <is>
          <t>Hilary C McCrary, MD, MPH</t>
        </is>
      </c>
      <c r="D2417" s="4" t="inlineStr">
        <is>
          <t>University of Utah School of Medicine</t>
        </is>
      </c>
    </row>
    <row r="2418">
      <c r="A2418" s="3" t="inlineStr">
        <is>
          <t>S026</t>
        </is>
      </c>
      <c r="B2418" s="3" t="inlineStr">
        <is>
          <t>AHNS_751</t>
        </is>
      </c>
      <c r="C2418" s="3" t="inlineStr">
        <is>
          <t>Vanessa Torrecillas, MD</t>
        </is>
      </c>
      <c r="D2418" s="3" t="inlineStr">
        <is>
          <t>University of Utah School of Medicine</t>
        </is>
      </c>
    </row>
    <row r="2419">
      <c r="A2419" s="4" t="inlineStr">
        <is>
          <t>S026</t>
        </is>
      </c>
      <c r="B2419" s="4" t="inlineStr">
        <is>
          <t>AHNS_751</t>
        </is>
      </c>
      <c r="C2419" s="4" t="inlineStr">
        <is>
          <t>Devaprabu Abraham, MD</t>
        </is>
      </c>
      <c r="D2419" s="4" t="inlineStr">
        <is>
          <t>University of Utah School of Medicine</t>
        </is>
      </c>
    </row>
    <row r="2420">
      <c r="A2420" s="3" t="inlineStr">
        <is>
          <t>S026</t>
        </is>
      </c>
      <c r="B2420" s="3" t="inlineStr">
        <is>
          <t>AHNS_751</t>
        </is>
      </c>
      <c r="C2420" s="3" t="inlineStr">
        <is>
          <t>Jason P Hunt, MD</t>
        </is>
      </c>
      <c r="D2420" s="3" t="inlineStr">
        <is>
          <t>University of Utah School of Medicine</t>
        </is>
      </c>
    </row>
    <row r="2421">
      <c r="A2421" s="4" t="inlineStr">
        <is>
          <t>S027</t>
        </is>
      </c>
      <c r="B2421" s="4" t="inlineStr">
        <is>
          <t>AHNS_752</t>
        </is>
      </c>
      <c r="C2421" s="4" t="inlineStr">
        <is>
          <t>Mohamed A Aboueisha, MD</t>
        </is>
      </c>
      <c r="D2421" s="4" t="inlineStr">
        <is>
          <t>Tulane university</t>
        </is>
      </c>
    </row>
    <row r="2422">
      <c r="A2422" s="3" t="inlineStr">
        <is>
          <t>S027</t>
        </is>
      </c>
      <c r="B2422" s="3" t="inlineStr">
        <is>
          <t>AHNS_752</t>
        </is>
      </c>
      <c r="C2422" s="3" t="inlineStr">
        <is>
          <t>Mahmoud Omar, MD</t>
        </is>
      </c>
      <c r="D2422" s="3" t="inlineStr">
        <is>
          <t>Tulane university</t>
        </is>
      </c>
    </row>
    <row r="2423">
      <c r="A2423" s="4" t="inlineStr">
        <is>
          <t>S027</t>
        </is>
      </c>
      <c r="B2423" s="4" t="inlineStr">
        <is>
          <t>AHNS_752</t>
        </is>
      </c>
      <c r="C2423" s="4" t="inlineStr">
        <is>
          <t>Abdallah S Attia, MD</t>
        </is>
      </c>
      <c r="D2423" s="4" t="inlineStr">
        <is>
          <t>Tulane university</t>
        </is>
      </c>
    </row>
    <row r="2424">
      <c r="A2424" s="3" t="inlineStr">
        <is>
          <t>S027</t>
        </is>
      </c>
      <c r="B2424" s="3" t="inlineStr">
        <is>
          <t>AHNS_752</t>
        </is>
      </c>
      <c r="C2424" s="3" t="inlineStr">
        <is>
          <t>Deena S Hadedeya, MD</t>
        </is>
      </c>
      <c r="D2424" s="3" t="inlineStr">
        <is>
          <t>Tulane university</t>
        </is>
      </c>
    </row>
    <row r="2425">
      <c r="A2425" s="4" t="inlineStr">
        <is>
          <t>S027</t>
        </is>
      </c>
      <c r="B2425" s="4" t="inlineStr">
        <is>
          <t>AHNS_752</t>
        </is>
      </c>
      <c r="C2425" s="4" t="inlineStr">
        <is>
          <t>Mohamed Shama, MD, MSc, MRCS, EBSQ</t>
        </is>
      </c>
      <c r="D2425" s="4" t="inlineStr">
        <is>
          <t>Tulane university</t>
        </is>
      </c>
    </row>
    <row r="2426">
      <c r="A2426" s="3" t="inlineStr">
        <is>
          <t>S027</t>
        </is>
      </c>
      <c r="B2426" s="3" t="inlineStr">
        <is>
          <t>AHNS_752</t>
        </is>
      </c>
      <c r="C2426" s="3" t="inlineStr">
        <is>
          <t>Emad Kandil, MD, MBA, FACS, FACE</t>
        </is>
      </c>
      <c r="D2426" s="3" t="inlineStr">
        <is>
          <t>Tulane university</t>
        </is>
      </c>
    </row>
    <row r="2427">
      <c r="A2427" s="4" t="inlineStr">
        <is>
          <t>S028</t>
        </is>
      </c>
      <c r="B2427" s="4" t="inlineStr">
        <is>
          <t>AHNS_753</t>
        </is>
      </c>
      <c r="C2427" s="4" t="inlineStr">
        <is>
          <t>Bryan B Hair, BS</t>
        </is>
      </c>
      <c r="D2427" s="4" t="inlineStr">
        <is>
          <t>Cleveland Clinic Foundation</t>
        </is>
      </c>
    </row>
    <row r="2428">
      <c r="A2428" s="3" t="inlineStr">
        <is>
          <t>S028</t>
        </is>
      </c>
      <c r="B2428" s="3" t="inlineStr">
        <is>
          <t>AHNS_753</t>
        </is>
      </c>
      <c r="C2428" s="3" t="inlineStr">
        <is>
          <t>Khashayar Arianpour, MD</t>
        </is>
      </c>
      <c r="D2428" s="3" t="inlineStr">
        <is>
          <t>Cleveland Clinic Foundation</t>
        </is>
      </c>
    </row>
    <row r="2429">
      <c r="A2429" s="4" t="inlineStr">
        <is>
          <t>S028</t>
        </is>
      </c>
      <c r="B2429" s="4" t="inlineStr">
        <is>
          <t>AHNS_753</t>
        </is>
      </c>
      <c r="C2429" s="4" t="inlineStr">
        <is>
          <t>Shlomo A Koyfman, MD</t>
        </is>
      </c>
      <c r="D2429" s="4" t="inlineStr">
        <is>
          <t>Cleveland Clinic Foundation</t>
        </is>
      </c>
    </row>
    <row r="2430">
      <c r="A2430" s="3" t="inlineStr">
        <is>
          <t>S028</t>
        </is>
      </c>
      <c r="B2430" s="3" t="inlineStr">
        <is>
          <t>AHNS_753</t>
        </is>
      </c>
      <c r="C2430" s="3" t="inlineStr">
        <is>
          <t>Brian B Burkey, MD</t>
        </is>
      </c>
      <c r="D2430" s="3" t="inlineStr">
        <is>
          <t>Cleveland Clinic Foundation</t>
        </is>
      </c>
    </row>
    <row r="2431">
      <c r="A2431" s="4" t="inlineStr">
        <is>
          <t>S028</t>
        </is>
      </c>
      <c r="B2431" s="4" t="inlineStr">
        <is>
          <t>AHNS_753</t>
        </is>
      </c>
      <c r="C2431" s="4" t="inlineStr">
        <is>
          <t>Eric D Lamarre, MD</t>
        </is>
      </c>
      <c r="D2431" s="4" t="inlineStr">
        <is>
          <t>Cleveland Clinic Foundation</t>
        </is>
      </c>
    </row>
    <row r="2432">
      <c r="A2432" s="3" t="inlineStr">
        <is>
          <t>S029</t>
        </is>
      </c>
      <c r="B2432" s="3" t="inlineStr">
        <is>
          <t>AHNS_754</t>
        </is>
      </c>
      <c r="C2432" s="3" t="inlineStr">
        <is>
          <t>Joseph O Humtsoe</t>
        </is>
      </c>
      <c r="D2432" s="3" t="inlineStr">
        <is>
          <t>Department of Otolaryngology- Head and Neck Surgery, Helen Diller Family Comprehensive Cancer Center, University of California San Francisco, San Francisco, CA</t>
        </is>
      </c>
    </row>
    <row r="2433">
      <c r="A2433" s="4" t="inlineStr">
        <is>
          <t>S029</t>
        </is>
      </c>
      <c r="B2433" s="4" t="inlineStr">
        <is>
          <t>AHNS_754</t>
        </is>
      </c>
      <c r="C2433" s="4" t="inlineStr">
        <is>
          <t>Hyun-su Kim</t>
        </is>
      </c>
      <c r="D2433" s="4" t="inlineStr">
        <is>
          <t>Department of Otolaryngology- Head and Neck Surgery, Helen Diller Family Comprehensive Cancer Center, University of California San Francisco, San Francisco, CA</t>
        </is>
      </c>
    </row>
    <row r="2434">
      <c r="A2434" s="3" t="inlineStr">
        <is>
          <t>S029</t>
        </is>
      </c>
      <c r="B2434" s="3" t="inlineStr">
        <is>
          <t>AHNS_754</t>
        </is>
      </c>
      <c r="C2434" s="3" t="inlineStr">
        <is>
          <t>Leilani Jones</t>
        </is>
      </c>
      <c r="D2434" s="3" t="inlineStr">
        <is>
          <t>Department of Otolaryngology- Head and Neck Surgery, Helen Diller Family Comprehensive Cancer Center, University of California San Francisco, San Francisco, CA</t>
        </is>
      </c>
    </row>
    <row r="2435">
      <c r="A2435" s="4" t="inlineStr">
        <is>
          <t>S029</t>
        </is>
      </c>
      <c r="B2435" s="4" t="inlineStr">
        <is>
          <t>AHNS_754</t>
        </is>
      </c>
      <c r="C2435" s="4" t="inlineStr">
        <is>
          <t>Bhumsuk Keam</t>
        </is>
      </c>
      <c r="D2435" s="4" t="inlineStr">
        <is>
          <t>Department of Otolaryngology- Head and Neck Surgery, Helen Diller Family Comprehensive Cancer Center, University of California San Francisco, San Francisco, CA</t>
        </is>
      </c>
    </row>
    <row r="2436">
      <c r="A2436" s="3" t="inlineStr">
        <is>
          <t>S029</t>
        </is>
      </c>
      <c r="B2436" s="3" t="inlineStr">
        <is>
          <t>AHNS_754</t>
        </is>
      </c>
      <c r="C2436" s="3" t="inlineStr">
        <is>
          <t>Patrick Ha</t>
        </is>
      </c>
      <c r="D2436" s="3" t="inlineStr">
        <is>
          <t>Department of Otolaryngology- Head and Neck Surgery, Helen Diller Family Comprehensive Cancer Center, University of California San Francisco, San Francisco, CA</t>
        </is>
      </c>
    </row>
    <row r="2437">
      <c r="A2437" s="4" t="inlineStr">
        <is>
          <t>S030</t>
        </is>
      </c>
      <c r="B2437" s="4" t="inlineStr">
        <is>
          <t>AHNS_755</t>
        </is>
      </c>
      <c r="C2437" s="4" t="inlineStr">
        <is>
          <t>Xiuning Le</t>
        </is>
      </c>
      <c r="D2437" s="4" t="inlineStr">
        <is>
          <t>University of Texas MD Anderson Cancer Center, Houston, TX, USA</t>
        </is>
      </c>
    </row>
    <row r="2438">
      <c r="A2438" s="3" t="inlineStr">
        <is>
          <t>S030</t>
        </is>
      </c>
      <c r="B2438" s="3" t="inlineStr">
        <is>
          <t>AHNS_755</t>
        </is>
      </c>
      <c r="C2438" s="3" t="inlineStr">
        <is>
          <t>Christina Baik</t>
        </is>
      </c>
      <c r="D2438" s="3" t="inlineStr">
        <is>
          <t>University of Texas MD Anderson Cancer Center, Houston, TX, USA</t>
        </is>
      </c>
    </row>
    <row r="2439">
      <c r="A2439" s="4" t="inlineStr">
        <is>
          <t>S030</t>
        </is>
      </c>
      <c r="B2439" s="4" t="inlineStr">
        <is>
          <t>AHNS_755</t>
        </is>
      </c>
      <c r="C2439" s="4" t="inlineStr">
        <is>
          <t>Jessica Bauman</t>
        </is>
      </c>
      <c r="D2439" s="4" t="inlineStr">
        <is>
          <t>University of Texas MD Anderson Cancer Center, Houston, TX, USA</t>
        </is>
      </c>
    </row>
    <row r="2440">
      <c r="A2440" s="3" t="inlineStr">
        <is>
          <t>S030</t>
        </is>
      </c>
      <c r="B2440" s="3" t="inlineStr">
        <is>
          <t>AHNS_755</t>
        </is>
      </c>
      <c r="C2440" s="3" t="inlineStr">
        <is>
          <t>Marcia S Brose</t>
        </is>
      </c>
      <c r="D2440" s="3" t="inlineStr">
        <is>
          <t>University of Texas MD Anderson Cancer Center, Houston, TX, USA</t>
        </is>
      </c>
    </row>
    <row r="2441">
      <c r="A2441" s="4" t="inlineStr">
        <is>
          <t>S030</t>
        </is>
      </c>
      <c r="B2441" s="4" t="inlineStr">
        <is>
          <t>AHNS_755</t>
        </is>
      </c>
      <c r="C2441" s="4" t="inlineStr">
        <is>
          <t>Jill Gilbert</t>
        </is>
      </c>
      <c r="D2441" s="4" t="inlineStr">
        <is>
          <t>University of Texas MD Anderson Cancer Center, Houston, TX, USA</t>
        </is>
      </c>
    </row>
    <row r="2442">
      <c r="A2442" s="3" t="inlineStr">
        <is>
          <t>S030</t>
        </is>
      </c>
      <c r="B2442" s="3" t="inlineStr">
        <is>
          <t>AHNS_755</t>
        </is>
      </c>
      <c r="C2442" s="3" t="inlineStr">
        <is>
          <t>Juneko E Grilley-Olson</t>
        </is>
      </c>
      <c r="D2442" s="3" t="inlineStr">
        <is>
          <t>University of Texas MD Anderson Cancer Center, Houston, TX, USA</t>
        </is>
      </c>
    </row>
    <row r="2443">
      <c r="A2443" s="4" t="inlineStr">
        <is>
          <t>S030</t>
        </is>
      </c>
      <c r="B2443" s="4" t="inlineStr">
        <is>
          <t>AHNS_755</t>
        </is>
      </c>
      <c r="C2443" s="4" t="inlineStr">
        <is>
          <t>Jennifer M Johnson</t>
        </is>
      </c>
      <c r="D2443" s="4" t="inlineStr">
        <is>
          <t>University of Texas MD Anderson Cancer Center, Houston, TX, USA</t>
        </is>
      </c>
    </row>
    <row r="2444">
      <c r="A2444" s="3" t="inlineStr">
        <is>
          <t>S030</t>
        </is>
      </c>
      <c r="B2444" s="3" t="inlineStr">
        <is>
          <t>AHNS_755</t>
        </is>
      </c>
      <c r="C2444" s="3" t="inlineStr">
        <is>
          <t>Ray McDermott</t>
        </is>
      </c>
      <c r="D2444" s="3" t="inlineStr">
        <is>
          <t>University of Texas MD Anderson Cancer Center, Houston, TX, USA</t>
        </is>
      </c>
    </row>
    <row r="2445">
      <c r="A2445" s="4" t="inlineStr">
        <is>
          <t>S030</t>
        </is>
      </c>
      <c r="B2445" s="4" t="inlineStr">
        <is>
          <t>AHNS_755</t>
        </is>
      </c>
      <c r="C2445" s="4" t="inlineStr">
        <is>
          <t>Tejas Patil</t>
        </is>
      </c>
      <c r="D2445" s="4" t="inlineStr">
        <is>
          <t>University of Texas MD Anderson Cancer Center, Houston, TX, USA</t>
        </is>
      </c>
    </row>
    <row r="2446">
      <c r="A2446" s="3" t="inlineStr">
        <is>
          <t>S030</t>
        </is>
      </c>
      <c r="B2446" s="3" t="inlineStr">
        <is>
          <t>AHNS_755</t>
        </is>
      </c>
      <c r="C2446" s="3" t="inlineStr">
        <is>
          <t>Luis E Raez</t>
        </is>
      </c>
      <c r="D2446" s="3" t="inlineStr">
        <is>
          <t>University of Texas MD Anderson Cancer Center, Houston, TX, USA</t>
        </is>
      </c>
    </row>
    <row r="2447">
      <c r="A2447" s="4" t="inlineStr">
        <is>
          <t>S030</t>
        </is>
      </c>
      <c r="B2447" s="4" t="inlineStr">
        <is>
          <t>AHNS_755</t>
        </is>
      </c>
      <c r="C2447" s="4" t="inlineStr">
        <is>
          <t>Makoto Tahara</t>
        </is>
      </c>
      <c r="D2447" s="4" t="inlineStr">
        <is>
          <t>University of Texas MD Anderson Cancer Center, Houston, TX, USA</t>
        </is>
      </c>
    </row>
    <row r="2448">
      <c r="A2448" s="3" t="inlineStr">
        <is>
          <t>S030</t>
        </is>
      </c>
      <c r="B2448" s="3" t="inlineStr">
        <is>
          <t>AHNS_755</t>
        </is>
      </c>
      <c r="C2448" s="3" t="inlineStr">
        <is>
          <t>John Reeves</t>
        </is>
      </c>
      <c r="D2448" s="3" t="inlineStr">
        <is>
          <t>University of Texas MD Anderson Cancer Center, Houston, TX, USA</t>
        </is>
      </c>
    </row>
    <row r="2449">
      <c r="A2449" s="4" t="inlineStr">
        <is>
          <t>S030</t>
        </is>
      </c>
      <c r="B2449" s="4" t="inlineStr">
        <is>
          <t>AHNS_755</t>
        </is>
      </c>
      <c r="C2449" s="4" t="inlineStr">
        <is>
          <t>Laura Dima</t>
        </is>
      </c>
      <c r="D2449" s="4" t="inlineStr">
        <is>
          <t>University of Texas MD Anderson Cancer Center, Houston, TX, USA</t>
        </is>
      </c>
    </row>
    <row r="2450">
      <c r="A2450" s="3" t="inlineStr">
        <is>
          <t>S030</t>
        </is>
      </c>
      <c r="B2450" s="3" t="inlineStr">
        <is>
          <t>AHNS_755</t>
        </is>
      </c>
      <c r="C2450" s="3" t="inlineStr">
        <is>
          <t>Nicoletta Brega</t>
        </is>
      </c>
      <c r="D2450" s="3" t="inlineStr">
        <is>
          <t>University of Texas MD Anderson Cancer Center, Houston, TX, USA</t>
        </is>
      </c>
    </row>
    <row r="2451">
      <c r="A2451" s="4" t="inlineStr">
        <is>
          <t>S030</t>
        </is>
      </c>
      <c r="B2451" s="4" t="inlineStr">
        <is>
          <t>AHNS_755</t>
        </is>
      </c>
      <c r="C2451" s="4" t="inlineStr">
        <is>
          <t>Alexander Drilon</t>
        </is>
      </c>
      <c r="D2451" s="4" t="inlineStr">
        <is>
          <t>University of Texas MD Anderson Cancer Center, Houston, TX, USA</t>
        </is>
      </c>
    </row>
    <row r="2452">
      <c r="A2452" s="3" t="inlineStr">
        <is>
          <t>S030</t>
        </is>
      </c>
      <c r="B2452" s="3" t="inlineStr">
        <is>
          <t>AHNS_755</t>
        </is>
      </c>
      <c r="C2452" s="3" t="inlineStr">
        <is>
          <t>David S Hong</t>
        </is>
      </c>
      <c r="D2452" s="3" t="inlineStr">
        <is>
          <t>University of Texas MD Anderson Cancer Center, Houston, TX, USA</t>
        </is>
      </c>
    </row>
    <row r="2453">
      <c r="A2453" s="4" t="inlineStr">
        <is>
          <t>S031</t>
        </is>
      </c>
      <c r="B2453" s="4" t="inlineStr">
        <is>
          <t>AHNS_756</t>
        </is>
      </c>
      <c r="C2453" s="4" t="inlineStr">
        <is>
          <t>Ricardo Aulet, Md, MBA</t>
        </is>
      </c>
      <c r="D2453" s="4" t="inlineStr">
        <is>
          <t>UMass Memorial Medical Center</t>
        </is>
      </c>
    </row>
    <row r="2454">
      <c r="A2454" s="3" t="inlineStr">
        <is>
          <t>S031</t>
        </is>
      </c>
      <c r="B2454" s="3" t="inlineStr">
        <is>
          <t>AHNS_756</t>
        </is>
      </c>
      <c r="C2454" s="3" t="inlineStr">
        <is>
          <t>Christine Chung, MD</t>
        </is>
      </c>
      <c r="D2454" s="3" t="inlineStr">
        <is>
          <t>UMass Memorial Medical Center</t>
        </is>
      </c>
    </row>
    <row r="2455">
      <c r="A2455" s="4" t="inlineStr">
        <is>
          <t>S031</t>
        </is>
      </c>
      <c r="B2455" s="4" t="inlineStr">
        <is>
          <t>AHNS_756</t>
        </is>
      </c>
      <c r="C2455" s="4" t="inlineStr">
        <is>
          <t>Louis Harrison, MD, FASTRO</t>
        </is>
      </c>
      <c r="D2455" s="4" t="inlineStr">
        <is>
          <t>UMass Memorial Medical Center</t>
        </is>
      </c>
    </row>
    <row r="2456">
      <c r="A2456" s="3" t="inlineStr">
        <is>
          <t>S031</t>
        </is>
      </c>
      <c r="B2456" s="3" t="inlineStr">
        <is>
          <t>AHNS_756</t>
        </is>
      </c>
      <c r="C2456" s="3" t="inlineStr">
        <is>
          <t>Trad Wadsworth, MD, MBA</t>
        </is>
      </c>
      <c r="D2456" s="3" t="inlineStr">
        <is>
          <t>UMass Memorial Medical Center</t>
        </is>
      </c>
    </row>
    <row r="2457">
      <c r="A2457" s="4" t="inlineStr">
        <is>
          <t>S032</t>
        </is>
      </c>
      <c r="B2457" s="4" t="inlineStr">
        <is>
          <t>AHNS_757</t>
        </is>
      </c>
      <c r="C2457" s="4" t="inlineStr">
        <is>
          <t>Marianna Hernandez, BA</t>
        </is>
      </c>
      <c r="D2457" s="4" t="inlineStr">
        <is>
          <t>University of Cincinnati College of Medicine</t>
        </is>
      </c>
    </row>
    <row r="2458">
      <c r="A2458" s="3" t="inlineStr">
        <is>
          <t>S032</t>
        </is>
      </c>
      <c r="B2458" s="3" t="inlineStr">
        <is>
          <t>AHNS_757</t>
        </is>
      </c>
      <c r="C2458" s="3" t="inlineStr">
        <is>
          <t>Amelia Power, MS</t>
        </is>
      </c>
      <c r="D2458" s="3" t="inlineStr">
        <is>
          <t>University of Cincinnati College of Medicine</t>
        </is>
      </c>
    </row>
    <row r="2459">
      <c r="A2459" s="4" t="inlineStr">
        <is>
          <t>S032</t>
        </is>
      </c>
      <c r="B2459" s="4" t="inlineStr">
        <is>
          <t>AHNS_757</t>
        </is>
      </c>
      <c r="C2459" s="4" t="inlineStr">
        <is>
          <t>Mekibib Altaye, PhD</t>
        </is>
      </c>
      <c r="D2459" s="4" t="inlineStr">
        <is>
          <t>University of Cincinnati College of Medicine</t>
        </is>
      </c>
    </row>
    <row r="2460">
      <c r="A2460" s="3" t="inlineStr">
        <is>
          <t>S032</t>
        </is>
      </c>
      <c r="B2460" s="3" t="inlineStr">
        <is>
          <t>AHNS_757</t>
        </is>
      </c>
      <c r="C2460" s="3" t="inlineStr">
        <is>
          <t>Chad A Zender, MD</t>
        </is>
      </c>
      <c r="D2460" s="3" t="inlineStr">
        <is>
          <t>University of Cincinnati College of Medicine</t>
        </is>
      </c>
    </row>
    <row r="2461">
      <c r="A2461" s="4" t="inlineStr">
        <is>
          <t>S032</t>
        </is>
      </c>
      <c r="B2461" s="4" t="inlineStr">
        <is>
          <t>AHNS_757</t>
        </is>
      </c>
      <c r="C2461" s="4" t="inlineStr">
        <is>
          <t>Alice L Tang, MD</t>
        </is>
      </c>
      <c r="D2461" s="4" t="inlineStr">
        <is>
          <t>University of Cincinnati College of Medicine</t>
        </is>
      </c>
    </row>
    <row r="2462">
      <c r="A2462" s="3" t="inlineStr">
        <is>
          <t>S033</t>
        </is>
      </c>
      <c r="B2462" s="3" t="inlineStr">
        <is>
          <t>AHNS_758</t>
        </is>
      </c>
      <c r="C2462" s="3" t="inlineStr">
        <is>
          <t>Douglas R Farquhar</t>
        </is>
      </c>
      <c r="D2462" s="3" t="inlineStr">
        <is>
          <t>University of North Carolina</t>
        </is>
      </c>
    </row>
    <row r="2463">
      <c r="A2463" s="4" t="inlineStr">
        <is>
          <t>S033</t>
        </is>
      </c>
      <c r="B2463" s="4" t="inlineStr">
        <is>
          <t>AHNS_758</t>
        </is>
      </c>
      <c r="C2463" s="4" t="inlineStr">
        <is>
          <t>Wesley Stepp</t>
        </is>
      </c>
      <c r="D2463" s="4" t="inlineStr">
        <is>
          <t>University of North Carolina</t>
        </is>
      </c>
    </row>
    <row r="2464">
      <c r="A2464" s="3" t="inlineStr">
        <is>
          <t>S033</t>
        </is>
      </c>
      <c r="B2464" s="3" t="inlineStr">
        <is>
          <t>AHNS_758</t>
        </is>
      </c>
      <c r="C2464" s="3" t="inlineStr">
        <is>
          <t>Siddharth Sheth, MD, MPH</t>
        </is>
      </c>
      <c r="D2464" s="3" t="inlineStr">
        <is>
          <t>University of North Carolina</t>
        </is>
      </c>
    </row>
    <row r="2465">
      <c r="A2465" s="4" t="inlineStr">
        <is>
          <t>S033</t>
        </is>
      </c>
      <c r="B2465" s="4" t="inlineStr">
        <is>
          <t>AHNS_758</t>
        </is>
      </c>
      <c r="C2465" s="4" t="inlineStr">
        <is>
          <t>Jeffery Blumberg, MD</t>
        </is>
      </c>
      <c r="D2465" s="4" t="inlineStr">
        <is>
          <t>University of North Carolina</t>
        </is>
      </c>
    </row>
    <row r="2466">
      <c r="A2466" s="3" t="inlineStr">
        <is>
          <t>S033</t>
        </is>
      </c>
      <c r="B2466" s="3" t="inlineStr">
        <is>
          <t>AHNS_758</t>
        </is>
      </c>
      <c r="C2466" s="3" t="inlineStr">
        <is>
          <t>Catherine Lumley, MD</t>
        </is>
      </c>
      <c r="D2466" s="3" t="inlineStr">
        <is>
          <t>University of North Carolina</t>
        </is>
      </c>
    </row>
    <row r="2467">
      <c r="A2467" s="4" t="inlineStr">
        <is>
          <t>S033</t>
        </is>
      </c>
      <c r="B2467" s="4" t="inlineStr">
        <is>
          <t>AHNS_758</t>
        </is>
      </c>
      <c r="C2467" s="4" t="inlineStr">
        <is>
          <t>Samip Patel, MD</t>
        </is>
      </c>
      <c r="D2467" s="4" t="inlineStr">
        <is>
          <t>University of North Carolina</t>
        </is>
      </c>
    </row>
    <row r="2468">
      <c r="A2468" s="3" t="inlineStr">
        <is>
          <t>S033</t>
        </is>
      </c>
      <c r="B2468" s="3" t="inlineStr">
        <is>
          <t>AHNS_758</t>
        </is>
      </c>
      <c r="C2468" s="3" t="inlineStr">
        <is>
          <t>Trevor Hackman, MD</t>
        </is>
      </c>
      <c r="D2468" s="3" t="inlineStr">
        <is>
          <t>University of North Carolina</t>
        </is>
      </c>
    </row>
    <row r="2469">
      <c r="A2469" s="4" t="inlineStr">
        <is>
          <t>S033</t>
        </is>
      </c>
      <c r="B2469" s="4" t="inlineStr">
        <is>
          <t>AHNS_758</t>
        </is>
      </c>
      <c r="C2469" s="4" t="inlineStr">
        <is>
          <t>Adam Zanation</t>
        </is>
      </c>
      <c r="D2469" s="4" t="inlineStr">
        <is>
          <t>University of North Carolina</t>
        </is>
      </c>
    </row>
    <row r="2470">
      <c r="A2470" s="3" t="inlineStr">
        <is>
          <t>S033</t>
        </is>
      </c>
      <c r="B2470" s="3" t="inlineStr">
        <is>
          <t>AHNS_758</t>
        </is>
      </c>
      <c r="C2470" s="3" t="inlineStr">
        <is>
          <t>Andrew Olshan, PhD</t>
        </is>
      </c>
      <c r="D2470" s="3" t="inlineStr">
        <is>
          <t>University of North Carolina</t>
        </is>
      </c>
    </row>
    <row r="2471">
      <c r="A2471" s="4" t="inlineStr">
        <is>
          <t>S034</t>
        </is>
      </c>
      <c r="B2471" s="4" t="inlineStr">
        <is>
          <t>AHNS_759</t>
        </is>
      </c>
      <c r="C2471" s="4" t="inlineStr">
        <is>
          <t>Matthew C Ward, MD</t>
        </is>
      </c>
      <c r="D2471" s="4" t="inlineStr">
        <is>
          <t>Levine Cancer Institute, Atrium Health</t>
        </is>
      </c>
    </row>
    <row r="2472">
      <c r="A2472" s="3" t="inlineStr">
        <is>
          <t>S034</t>
        </is>
      </c>
      <c r="B2472" s="3" t="inlineStr">
        <is>
          <t>AHNS_759</t>
        </is>
      </c>
      <c r="C2472" s="3" t="inlineStr">
        <is>
          <t>Gary V Walker</t>
        </is>
      </c>
      <c r="D2472" s="3" t="inlineStr">
        <is>
          <t>Levine Cancer Institute, Atrium Health</t>
        </is>
      </c>
    </row>
    <row r="2473">
      <c r="A2473" s="4" t="inlineStr">
        <is>
          <t>S034</t>
        </is>
      </c>
      <c r="B2473" s="4" t="inlineStr">
        <is>
          <t>AHNS_759</t>
        </is>
      </c>
      <c r="C2473" s="4" t="inlineStr">
        <is>
          <t>Benjamin Moeller, MD, PhD</t>
        </is>
      </c>
      <c r="D2473" s="4" t="inlineStr">
        <is>
          <t>Levine Cancer Institute, Atrium Health</t>
        </is>
      </c>
    </row>
    <row r="2474">
      <c r="A2474" s="3" t="inlineStr">
        <is>
          <t>S034</t>
        </is>
      </c>
      <c r="B2474" s="3" t="inlineStr">
        <is>
          <t>AHNS_759</t>
        </is>
      </c>
      <c r="C2474" s="3" t="inlineStr">
        <is>
          <t>Shlomo A Koyfman</t>
        </is>
      </c>
      <c r="D2474" s="3" t="inlineStr">
        <is>
          <t>Levine Cancer Institute, Atrium Health</t>
        </is>
      </c>
    </row>
    <row r="2475">
      <c r="A2475" s="4" t="inlineStr">
        <is>
          <t>S034</t>
        </is>
      </c>
      <c r="B2475" s="4" t="inlineStr">
        <is>
          <t>AHNS_759</t>
        </is>
      </c>
      <c r="C2475" s="4" t="inlineStr">
        <is>
          <t>Chirag Shah</t>
        </is>
      </c>
      <c r="D2475" s="4" t="inlineStr">
        <is>
          <t>Levine Cancer Institute, Atrium Health</t>
        </is>
      </c>
    </row>
    <row r="2476">
      <c r="A2476" s="3" t="inlineStr">
        <is>
          <t>S035</t>
        </is>
      </c>
      <c r="B2476" s="3" t="inlineStr">
        <is>
          <t>AHNS_760</t>
        </is>
      </c>
      <c r="C2476" s="3" t="inlineStr">
        <is>
          <t>Tyler J Nelson, BS</t>
        </is>
      </c>
      <c r="D2476" s="3" t="inlineStr">
        <is>
          <t>Department of Radiation Medicine and Applied Sciences, University of California San Diego, La Jolla, California</t>
        </is>
      </c>
    </row>
    <row r="2477">
      <c r="A2477" s="4" t="inlineStr">
        <is>
          <t>S035</t>
        </is>
      </c>
      <c r="B2477" s="4" t="inlineStr">
        <is>
          <t>AHNS_760</t>
        </is>
      </c>
      <c r="C2477" s="4" t="inlineStr">
        <is>
          <t>Abhishek Kumar, MD</t>
        </is>
      </c>
      <c r="D2477" s="4" t="inlineStr">
        <is>
          <t>Department of Radiation Medicine and Applied Sciences, University of California San Diego, La Jolla, California</t>
        </is>
      </c>
    </row>
    <row r="2478">
      <c r="A2478" s="3" t="inlineStr">
        <is>
          <t>S035</t>
        </is>
      </c>
      <c r="B2478" s="3" t="inlineStr">
        <is>
          <t>AHNS_760</t>
        </is>
      </c>
      <c r="C2478" s="3" t="inlineStr">
        <is>
          <t>Jingjing Zou, PhD</t>
        </is>
      </c>
      <c r="D2478" s="3" t="inlineStr">
        <is>
          <t>Department of Radiation Medicine and Applied Sciences, University of California San Diego, La Jolla, California</t>
        </is>
      </c>
    </row>
    <row r="2479">
      <c r="A2479" s="4" t="inlineStr">
        <is>
          <t>S035</t>
        </is>
      </c>
      <c r="B2479" s="4" t="inlineStr">
        <is>
          <t>AHNS_760</t>
        </is>
      </c>
      <c r="C2479" s="4" t="inlineStr">
        <is>
          <t>Caroline A Thompson, PhD</t>
        </is>
      </c>
      <c r="D2479" s="4" t="inlineStr">
        <is>
          <t>Department of Radiation Medicine and Applied Sciences, University of California San Diego, La Jolla, California</t>
        </is>
      </c>
    </row>
    <row r="2480">
      <c r="A2480" s="3" t="inlineStr">
        <is>
          <t>S035</t>
        </is>
      </c>
      <c r="B2480" s="3" t="inlineStr">
        <is>
          <t>AHNS_760</t>
        </is>
      </c>
      <c r="C2480" s="3" t="inlineStr">
        <is>
          <t>Casey Williamson, MD</t>
        </is>
      </c>
      <c r="D2480" s="3" t="inlineStr">
        <is>
          <t>Department of Radiation Medicine and Applied Sciences, University of California San Diego, La Jolla, California</t>
        </is>
      </c>
    </row>
    <row r="2481">
      <c r="A2481" s="4" t="inlineStr">
        <is>
          <t>S035</t>
        </is>
      </c>
      <c r="B2481" s="4" t="inlineStr">
        <is>
          <t>AHNS_760</t>
        </is>
      </c>
      <c r="C2481" s="4" t="inlineStr">
        <is>
          <t>Prangrawee Sangchan, MD</t>
        </is>
      </c>
      <c r="D2481" s="4" t="inlineStr">
        <is>
          <t>Department of Radiation Medicine and Applied Sciences, University of California San Diego, La Jolla, California</t>
        </is>
      </c>
    </row>
    <row r="2482">
      <c r="A2482" s="3" t="inlineStr">
        <is>
          <t>S035</t>
        </is>
      </c>
      <c r="B2482" s="3" t="inlineStr">
        <is>
          <t>AHNS_760</t>
        </is>
      </c>
      <c r="C2482" s="3" t="inlineStr">
        <is>
          <t>Lucas Vitzthum, MD</t>
        </is>
      </c>
      <c r="D2482" s="3" t="inlineStr">
        <is>
          <t>Department of Radiation Medicine and Applied Sciences, University of California San Diego, La Jolla, California</t>
        </is>
      </c>
    </row>
    <row r="2483">
      <c r="A2483" s="4" t="inlineStr">
        <is>
          <t>S035</t>
        </is>
      </c>
      <c r="B2483" s="4" t="inlineStr">
        <is>
          <t>AHNS_760</t>
        </is>
      </c>
      <c r="C2483" s="4" t="inlineStr">
        <is>
          <t>Andrew Sharabi, MD</t>
        </is>
      </c>
      <c r="D2483" s="4" t="inlineStr">
        <is>
          <t>Department of Radiation Medicine and Applied Sciences, University of California San Diego, La Jolla, California</t>
        </is>
      </c>
    </row>
    <row r="2484">
      <c r="A2484" s="3" t="inlineStr">
        <is>
          <t>S035</t>
        </is>
      </c>
      <c r="B2484" s="3" t="inlineStr">
        <is>
          <t>AHNS_760</t>
        </is>
      </c>
      <c r="C2484" s="3" t="inlineStr">
        <is>
          <t>James Murphy, MD, MPH</t>
        </is>
      </c>
      <c r="D2484" s="3" t="inlineStr">
        <is>
          <t>Department of Radiation Medicine and Applied Sciences, University of California San Diego, La Jolla, California</t>
        </is>
      </c>
    </row>
    <row r="2485">
      <c r="A2485" s="4" t="inlineStr">
        <is>
          <t>S035</t>
        </is>
      </c>
      <c r="B2485" s="4" t="inlineStr">
        <is>
          <t>AHNS_760</t>
        </is>
      </c>
      <c r="C2485" s="4" t="inlineStr">
        <is>
          <t>Carole Fakhry, MD</t>
        </is>
      </c>
      <c r="D2485" s="4" t="inlineStr">
        <is>
          <t>Department of Radiation Medicine and Applied Sciences, University of California San Diego, La Jolla, California</t>
        </is>
      </c>
    </row>
    <row r="2486">
      <c r="A2486" s="3" t="inlineStr">
        <is>
          <t>S035</t>
        </is>
      </c>
      <c r="B2486" s="3" t="inlineStr">
        <is>
          <t>AHNS_760</t>
        </is>
      </c>
      <c r="C2486" s="3" t="inlineStr">
        <is>
          <t>Loren K Mell, MD</t>
        </is>
      </c>
      <c r="D2486" s="3" t="inlineStr">
        <is>
          <t>Department of Radiation Medicine and Applied Sciences, University of California San Diego, La Jolla, California</t>
        </is>
      </c>
    </row>
    <row r="2487">
      <c r="A2487" s="4" t="inlineStr">
        <is>
          <t>S036</t>
        </is>
      </c>
      <c r="B2487" s="4" t="inlineStr">
        <is>
          <t>AHNS_761</t>
        </is>
      </c>
      <c r="C2487" s="4" t="inlineStr">
        <is>
          <t>Samer T Elsamna, BA</t>
        </is>
      </c>
      <c r="D2487" s="4" t="inlineStr">
        <is>
          <t>Rutgers New Jersey Medical School, Department of OtolaryngologyHead &amp; Neck Surgery</t>
        </is>
      </c>
    </row>
    <row r="2488">
      <c r="A2488" s="3" t="inlineStr">
        <is>
          <t>S036</t>
        </is>
      </c>
      <c r="B2488" s="3" t="inlineStr">
        <is>
          <t>AHNS_761</t>
        </is>
      </c>
      <c r="C2488" s="3" t="inlineStr">
        <is>
          <t>Ghayoour Mir, DO</t>
        </is>
      </c>
      <c r="D2488" s="3" t="inlineStr">
        <is>
          <t>Rutgers New Jersey Medical School, Department of OtolaryngologyHead &amp; Neck Surgery</t>
        </is>
      </c>
    </row>
    <row r="2489">
      <c r="A2489" s="4" t="inlineStr">
        <is>
          <t>S036</t>
        </is>
      </c>
      <c r="B2489" s="4" t="inlineStr">
        <is>
          <t>AHNS_761</t>
        </is>
      </c>
      <c r="C2489" s="4" t="inlineStr">
        <is>
          <t>Dylan F Roden, MD, MPH</t>
        </is>
      </c>
      <c r="D2489" s="4" t="inlineStr">
        <is>
          <t>Rutgers New Jersey Medical School, Department of OtolaryngologyHead &amp; Neck Surgery</t>
        </is>
      </c>
    </row>
    <row r="2490">
      <c r="A2490" s="3" t="inlineStr">
        <is>
          <t>S037</t>
        </is>
      </c>
      <c r="B2490" s="3" t="inlineStr">
        <is>
          <t>AHNS_762</t>
        </is>
      </c>
      <c r="C2490" s="3" t="inlineStr">
        <is>
          <t>Carissa M Thomas, MD, PhD</t>
        </is>
      </c>
      <c r="D2490" s="3" t="inlineStr">
        <is>
          <t>University of Alabama at Birmingham</t>
        </is>
      </c>
    </row>
    <row r="2491">
      <c r="A2491" s="4" t="inlineStr">
        <is>
          <t>S037</t>
        </is>
      </c>
      <c r="B2491" s="4" t="inlineStr">
        <is>
          <t>AHNS_762</t>
        </is>
      </c>
      <c r="C2491" s="4" t="inlineStr">
        <is>
          <t>Alya Heirali, PhD</t>
        </is>
      </c>
      <c r="D2491" s="4" t="inlineStr">
        <is>
          <t>University of Alabama at Birmingham</t>
        </is>
      </c>
    </row>
    <row r="2492">
      <c r="A2492" s="3" t="inlineStr">
        <is>
          <t>S037</t>
        </is>
      </c>
      <c r="B2492" s="3" t="inlineStr">
        <is>
          <t>AHNS_762</t>
        </is>
      </c>
      <c r="C2492" s="3" t="inlineStr">
        <is>
          <t>Hedyeh Ziai, MD</t>
        </is>
      </c>
      <c r="D2492" s="3" t="inlineStr">
        <is>
          <t>University of Alabama at Birmingham</t>
        </is>
      </c>
    </row>
    <row r="2493">
      <c r="A2493" s="4" t="inlineStr">
        <is>
          <t>S037</t>
        </is>
      </c>
      <c r="B2493" s="4" t="inlineStr">
        <is>
          <t>AHNS_762</t>
        </is>
      </c>
      <c r="C2493" s="4" t="inlineStr">
        <is>
          <t>Maria Kulikova, BS, DPT</t>
        </is>
      </c>
      <c r="D2493" s="4" t="inlineStr">
        <is>
          <t>University of Alabama at Birmingham</t>
        </is>
      </c>
    </row>
    <row r="2494">
      <c r="A2494" s="3" t="inlineStr">
        <is>
          <t>S037</t>
        </is>
      </c>
      <c r="B2494" s="3" t="inlineStr">
        <is>
          <t>AHNS_762</t>
        </is>
      </c>
      <c r="C2494" s="3" t="inlineStr">
        <is>
          <t>Carolyn Barsoum, BS, MA</t>
        </is>
      </c>
      <c r="D2494" s="3" t="inlineStr">
        <is>
          <t>University of Alabama at Birmingham</t>
        </is>
      </c>
    </row>
    <row r="2495">
      <c r="A2495" s="4" t="inlineStr">
        <is>
          <t>S037</t>
        </is>
      </c>
      <c r="B2495" s="4" t="inlineStr">
        <is>
          <t>AHNS_762</t>
        </is>
      </c>
      <c r="C2495" s="4" t="inlineStr">
        <is>
          <t>Feben Alemu</t>
        </is>
      </c>
      <c r="D2495" s="4" t="inlineStr">
        <is>
          <t>University of Alabama at Birmingham</t>
        </is>
      </c>
    </row>
    <row r="2496">
      <c r="A2496" s="3" t="inlineStr">
        <is>
          <t>S037</t>
        </is>
      </c>
      <c r="B2496" s="3" t="inlineStr">
        <is>
          <t>AHNS_762</t>
        </is>
      </c>
      <c r="C2496" s="3" t="inlineStr">
        <is>
          <t>Dale Brown, MB</t>
        </is>
      </c>
      <c r="D2496" s="3" t="inlineStr">
        <is>
          <t>University of Alabama at Birmingham</t>
        </is>
      </c>
    </row>
    <row r="2497">
      <c r="A2497" s="4" t="inlineStr">
        <is>
          <t>S037</t>
        </is>
      </c>
      <c r="B2497" s="4" t="inlineStr">
        <is>
          <t>AHNS_762</t>
        </is>
      </c>
      <c r="C2497" s="4" t="inlineStr">
        <is>
          <t>John R de Almeida, MD, MSc</t>
        </is>
      </c>
      <c r="D2497" s="4" t="inlineStr">
        <is>
          <t>University of Alabama at Birmingham</t>
        </is>
      </c>
    </row>
    <row r="2498">
      <c r="A2498" s="3" t="inlineStr">
        <is>
          <t>S037</t>
        </is>
      </c>
      <c r="B2498" s="3" t="inlineStr">
        <is>
          <t>AHNS_762</t>
        </is>
      </c>
      <c r="C2498" s="3" t="inlineStr">
        <is>
          <t>David Goldstein, MD, MSc</t>
        </is>
      </c>
      <c r="D2498" s="3" t="inlineStr">
        <is>
          <t>University of Alabama at Birmingham</t>
        </is>
      </c>
    </row>
    <row r="2499">
      <c r="A2499" s="4" t="inlineStr">
        <is>
          <t>S037</t>
        </is>
      </c>
      <c r="B2499" s="4" t="inlineStr">
        <is>
          <t>AHNS_762</t>
        </is>
      </c>
      <c r="C2499" s="4" t="inlineStr">
        <is>
          <t>Patrick Gullane, MB</t>
        </is>
      </c>
      <c r="D2499" s="4" t="inlineStr">
        <is>
          <t>University of Alabama at Birmingham</t>
        </is>
      </c>
    </row>
    <row r="2500">
      <c r="A2500" s="3" t="inlineStr">
        <is>
          <t>S037</t>
        </is>
      </c>
      <c r="B2500" s="3" t="inlineStr">
        <is>
          <t>AHNS_762</t>
        </is>
      </c>
      <c r="C2500" s="3" t="inlineStr">
        <is>
          <t>Ralph Gilbert, MD</t>
        </is>
      </c>
      <c r="D2500" s="3" t="inlineStr">
        <is>
          <t>University of Alabama at Birmingham</t>
        </is>
      </c>
    </row>
    <row r="2501">
      <c r="A2501" s="4" t="inlineStr">
        <is>
          <t>S037</t>
        </is>
      </c>
      <c r="B2501" s="4" t="inlineStr">
        <is>
          <t>AHNS_762</t>
        </is>
      </c>
      <c r="C2501" s="4" t="inlineStr">
        <is>
          <t>Jonathan Irish, MD, MSc</t>
        </is>
      </c>
      <c r="D2501" s="4" t="inlineStr">
        <is>
          <t>University of Alabama at Birmingham</t>
        </is>
      </c>
    </row>
    <row r="2502">
      <c r="A2502" s="3" t="inlineStr">
        <is>
          <t>S037</t>
        </is>
      </c>
      <c r="B2502" s="3" t="inlineStr">
        <is>
          <t>AHNS_762</t>
        </is>
      </c>
      <c r="C2502" s="3" t="inlineStr">
        <is>
          <t>Douglas Chepeha, MD, MSCPH</t>
        </is>
      </c>
      <c r="D2502" s="3" t="inlineStr">
        <is>
          <t>University of Alabama at Birmingham</t>
        </is>
      </c>
    </row>
    <row r="2503">
      <c r="A2503" s="4" t="inlineStr">
        <is>
          <t>S037</t>
        </is>
      </c>
      <c r="B2503" s="4" t="inlineStr">
        <is>
          <t>AHNS_762</t>
        </is>
      </c>
      <c r="C2503" s="4" t="inlineStr">
        <is>
          <t>Bryan Coburn, MD, PhD</t>
        </is>
      </c>
      <c r="D2503" s="4" t="inlineStr">
        <is>
          <t>University of Alabama at Birmingham</t>
        </is>
      </c>
    </row>
    <row r="2504">
      <c r="A2504" s="3" t="inlineStr">
        <is>
          <t>S038</t>
        </is>
      </c>
      <c r="B2504" s="3" t="inlineStr">
        <is>
          <t>AHNS_763</t>
        </is>
      </c>
      <c r="C2504" s="3" t="inlineStr">
        <is>
          <t>Lisa B Earnest-Noble, MD, PhD</t>
        </is>
      </c>
      <c r="D2504" s="3" t="inlineStr">
        <is>
          <t>Weill Cornell Medicine</t>
        </is>
      </c>
    </row>
    <row r="2505">
      <c r="A2505" s="4" t="inlineStr">
        <is>
          <t>S038</t>
        </is>
      </c>
      <c r="B2505" s="4" t="inlineStr">
        <is>
          <t>AHNS_763</t>
        </is>
      </c>
      <c r="C2505" s="4" t="inlineStr">
        <is>
          <t>Rachel Lipsky</t>
        </is>
      </c>
      <c r="D2505" s="4" t="inlineStr">
        <is>
          <t>Weill Cornell Medicine</t>
        </is>
      </c>
    </row>
    <row r="2506">
      <c r="A2506" s="3" t="inlineStr">
        <is>
          <t>S038</t>
        </is>
      </c>
      <c r="B2506" s="3" t="inlineStr">
        <is>
          <t>AHNS_763</t>
        </is>
      </c>
      <c r="C2506" s="3" t="inlineStr">
        <is>
          <t>William I Kuhel, MD</t>
        </is>
      </c>
      <c r="D2506" s="3" t="inlineStr">
        <is>
          <t>Weill Cornell Medicine</t>
        </is>
      </c>
    </row>
    <row r="2507">
      <c r="A2507" s="4" t="inlineStr">
        <is>
          <t>S038</t>
        </is>
      </c>
      <c r="B2507" s="4" t="inlineStr">
        <is>
          <t>AHNS_763</t>
        </is>
      </c>
      <c r="C2507" s="4" t="inlineStr">
        <is>
          <t>David I Kutler, MD</t>
        </is>
      </c>
      <c r="D2507" s="4" t="inlineStr">
        <is>
          <t>Weill Cornell Medicine</t>
        </is>
      </c>
    </row>
    <row r="2508">
      <c r="A2508" s="3" t="inlineStr">
        <is>
          <t>S039</t>
        </is>
      </c>
      <c r="B2508" s="3" t="inlineStr">
        <is>
          <t>AHNS_764</t>
        </is>
      </c>
      <c r="C2508" s="3" t="inlineStr">
        <is>
          <t>Daniel J Lee, MD</t>
        </is>
      </c>
      <c r="D2508" s="3" t="inlineStr">
        <is>
          <t>University of Iowa</t>
        </is>
      </c>
    </row>
    <row r="2509">
      <c r="A2509" s="4" t="inlineStr">
        <is>
          <t>S039</t>
        </is>
      </c>
      <c r="B2509" s="4" t="inlineStr">
        <is>
          <t>AHNS_764</t>
        </is>
      </c>
      <c r="C2509" s="4" t="inlineStr">
        <is>
          <t>Nitin Pagedar, MD</t>
        </is>
      </c>
      <c r="D2509" s="4" t="inlineStr">
        <is>
          <t>University of Iowa</t>
        </is>
      </c>
    </row>
    <row r="2510">
      <c r="A2510" s="3" t="inlineStr">
        <is>
          <t>S039</t>
        </is>
      </c>
      <c r="B2510" s="3" t="inlineStr">
        <is>
          <t>AHNS_764</t>
        </is>
      </c>
      <c r="C2510" s="3" t="inlineStr">
        <is>
          <t>Anand Rajan, MBBS, MD</t>
        </is>
      </c>
      <c r="D2510" s="3" t="inlineStr">
        <is>
          <t>University of Iowa</t>
        </is>
      </c>
    </row>
    <row r="2511">
      <c r="A2511" s="4" t="inlineStr">
        <is>
          <t>S039</t>
        </is>
      </c>
      <c r="B2511" s="4" t="inlineStr">
        <is>
          <t>AHNS_764</t>
        </is>
      </c>
      <c r="C2511" s="4" t="inlineStr">
        <is>
          <t>Marisa Buchakjian, MD, PhD</t>
        </is>
      </c>
      <c r="D2511" s="4" t="inlineStr">
        <is>
          <t>University of Iowa</t>
        </is>
      </c>
    </row>
    <row r="2512">
      <c r="A2512" s="3" t="inlineStr">
        <is>
          <t>S039</t>
        </is>
      </c>
      <c r="B2512" s="3" t="inlineStr">
        <is>
          <t>AHNS_764</t>
        </is>
      </c>
      <c r="C2512" s="3" t="inlineStr">
        <is>
          <t>Steven Sperry, MD</t>
        </is>
      </c>
      <c r="D2512" s="3" t="inlineStr">
        <is>
          <t>University of Iowa</t>
        </is>
      </c>
    </row>
    <row r="2513">
      <c r="A2513" s="4" t="inlineStr">
        <is>
          <t>S040</t>
        </is>
      </c>
      <c r="B2513" s="4" t="inlineStr">
        <is>
          <t>AHNS_765</t>
        </is>
      </c>
      <c r="C2513" s="4" t="inlineStr">
        <is>
          <t>Musaddiq Awan, MD</t>
        </is>
      </c>
      <c r="D2513" s="4" t="inlineStr">
        <is>
          <t>Medical College of Wisconsin</t>
        </is>
      </c>
    </row>
    <row r="2514">
      <c r="A2514" s="3" t="inlineStr">
        <is>
          <t>S040</t>
        </is>
      </c>
      <c r="B2514" s="3" t="inlineStr">
        <is>
          <t>AHNS_765</t>
        </is>
      </c>
      <c r="C2514" s="3" t="inlineStr">
        <is>
          <t>Ken Akakpo, MD</t>
        </is>
      </c>
      <c r="D2514" s="3" t="inlineStr">
        <is>
          <t>Medical College of Wisconsin</t>
        </is>
      </c>
    </row>
    <row r="2515">
      <c r="A2515" s="4" t="inlineStr">
        <is>
          <t>S040</t>
        </is>
      </c>
      <c r="B2515" s="4" t="inlineStr">
        <is>
          <t>AHNS_765</t>
        </is>
      </c>
      <c r="C2515" s="4" t="inlineStr">
        <is>
          <t>Becky Massey, MD</t>
        </is>
      </c>
      <c r="D2515" s="4" t="inlineStr">
        <is>
          <t>Medical College of Wisconsin</t>
        </is>
      </c>
    </row>
    <row r="2516">
      <c r="A2516" s="3" t="inlineStr">
        <is>
          <t>S040</t>
        </is>
      </c>
      <c r="B2516" s="3" t="inlineStr">
        <is>
          <t>AHNS_765</t>
        </is>
      </c>
      <c r="C2516" s="3" t="inlineStr">
        <is>
          <t>Michael Stadler, MD</t>
        </is>
      </c>
      <c r="D2516" s="3" t="inlineStr">
        <is>
          <t>Medical College of Wisconsin</t>
        </is>
      </c>
    </row>
    <row r="2517">
      <c r="A2517" s="4" t="inlineStr">
        <is>
          <t>S040</t>
        </is>
      </c>
      <c r="B2517" s="4" t="inlineStr">
        <is>
          <t>AHNS_765</t>
        </is>
      </c>
      <c r="C2517" s="4" t="inlineStr">
        <is>
          <t>Bruce Campbell, MD</t>
        </is>
      </c>
      <c r="D2517" s="4" t="inlineStr">
        <is>
          <t>Medical College of Wisconsin</t>
        </is>
      </c>
    </row>
    <row r="2518">
      <c r="A2518" s="3" t="inlineStr">
        <is>
          <t>S040</t>
        </is>
      </c>
      <c r="B2518" s="3" t="inlineStr">
        <is>
          <t>AHNS_765</t>
        </is>
      </c>
      <c r="C2518" s="3" t="inlineStr">
        <is>
          <t>Monica Shukla, MD</t>
        </is>
      </c>
      <c r="D2518" s="3" t="inlineStr">
        <is>
          <t>Medical College of Wisconsin</t>
        </is>
      </c>
    </row>
    <row r="2519">
      <c r="A2519" s="4" t="inlineStr">
        <is>
          <t>S040</t>
        </is>
      </c>
      <c r="B2519" s="4" t="inlineStr">
        <is>
          <t>AHNS_765</t>
        </is>
      </c>
      <c r="C2519" s="4" t="inlineStr">
        <is>
          <t>Christopher Schultz, MD</t>
        </is>
      </c>
      <c r="D2519" s="4" t="inlineStr">
        <is>
          <t>Medical College of Wisconsin</t>
        </is>
      </c>
    </row>
    <row r="2520">
      <c r="A2520" s="3" t="inlineStr">
        <is>
          <t>S040</t>
        </is>
      </c>
      <c r="B2520" s="3" t="inlineStr">
        <is>
          <t>AHNS_765</t>
        </is>
      </c>
      <c r="C2520" s="3" t="inlineStr">
        <is>
          <t>Aditya Shreenivas, MD</t>
        </is>
      </c>
      <c r="D2520" s="3" t="inlineStr">
        <is>
          <t>Medical College of Wisconsin</t>
        </is>
      </c>
    </row>
    <row r="2521">
      <c r="A2521" s="4" t="inlineStr">
        <is>
          <t>S040</t>
        </is>
      </c>
      <c r="B2521" s="4" t="inlineStr">
        <is>
          <t>AHNS_765</t>
        </is>
      </c>
      <c r="C2521" s="4" t="inlineStr">
        <is>
          <t>Stuart Wong, MD</t>
        </is>
      </c>
      <c r="D2521" s="4" t="inlineStr">
        <is>
          <t>Medical College of Wisconsin</t>
        </is>
      </c>
    </row>
    <row r="2522">
      <c r="A2522" s="3" t="inlineStr">
        <is>
          <t>S040</t>
        </is>
      </c>
      <c r="B2522" s="3" t="inlineStr">
        <is>
          <t>AHNS_765</t>
        </is>
      </c>
      <c r="C2522" s="3" t="inlineStr">
        <is>
          <t>Evan Graboyes, MD, MPH</t>
        </is>
      </c>
      <c r="D2522" s="3" t="inlineStr">
        <is>
          <t>Medical College of Wisconsin</t>
        </is>
      </c>
    </row>
    <row r="2523">
      <c r="A2523" s="4" t="inlineStr">
        <is>
          <t>S040</t>
        </is>
      </c>
      <c r="B2523" s="4" t="inlineStr">
        <is>
          <t>AHNS_765</t>
        </is>
      </c>
      <c r="C2523" s="4" t="inlineStr">
        <is>
          <t>Patrik Pipkorn, MD, MSCI</t>
        </is>
      </c>
      <c r="D2523" s="4" t="inlineStr">
        <is>
          <t>Medical College of Wisconsin</t>
        </is>
      </c>
    </row>
    <row r="2524">
      <c r="A2524" s="3" t="inlineStr">
        <is>
          <t>S040</t>
        </is>
      </c>
      <c r="B2524" s="3" t="inlineStr">
        <is>
          <t>AHNS_765</t>
        </is>
      </c>
      <c r="C2524" s="3" t="inlineStr">
        <is>
          <t>Sidharth V Puram, MD, PhD</t>
        </is>
      </c>
      <c r="D2524" s="3" t="inlineStr">
        <is>
          <t>Medical College of Wisconsin</t>
        </is>
      </c>
    </row>
    <row r="2525">
      <c r="A2525" s="4" t="inlineStr">
        <is>
          <t>S040</t>
        </is>
      </c>
      <c r="B2525" s="4" t="inlineStr">
        <is>
          <t>AHNS_765</t>
        </is>
      </c>
      <c r="C2525" s="4" t="inlineStr">
        <is>
          <t>Joseph Zenga</t>
        </is>
      </c>
      <c r="D2525" s="4" t="inlineStr">
        <is>
          <t>Medical College of Wisconsin</t>
        </is>
      </c>
    </row>
    <row r="2526">
      <c r="A2526" s="3" t="inlineStr">
        <is>
          <t>S041</t>
        </is>
      </c>
      <c r="B2526" s="3" t="inlineStr">
        <is>
          <t>AHNS_766</t>
        </is>
      </c>
      <c r="C2526" s="3" t="inlineStr">
        <is>
          <t>Yu-Jin Lee, MD</t>
        </is>
      </c>
      <c r="D2526" s="3" t="inlineStr">
        <is>
          <t>Stanford University</t>
        </is>
      </c>
    </row>
    <row r="2527">
      <c r="A2527" s="4" t="inlineStr">
        <is>
          <t>S041</t>
        </is>
      </c>
      <c r="B2527" s="4" t="inlineStr">
        <is>
          <t>AHNS_766</t>
        </is>
      </c>
      <c r="C2527" s="4" t="inlineStr">
        <is>
          <t>Nynke S van den Berg, PhD</t>
        </is>
      </c>
      <c r="D2527" s="4" t="inlineStr">
        <is>
          <t>Stanford University</t>
        </is>
      </c>
    </row>
    <row r="2528">
      <c r="A2528" s="3" t="inlineStr">
        <is>
          <t>S041</t>
        </is>
      </c>
      <c r="B2528" s="3" t="inlineStr">
        <is>
          <t>AHNS_766</t>
        </is>
      </c>
      <c r="C2528" s="3" t="inlineStr">
        <is>
          <t>Marisa Hom, PhD</t>
        </is>
      </c>
      <c r="D2528" s="3" t="inlineStr">
        <is>
          <t>Stanford University</t>
        </is>
      </c>
    </row>
    <row r="2529">
      <c r="A2529" s="4" t="inlineStr">
        <is>
          <t>S041</t>
        </is>
      </c>
      <c r="B2529" s="4" t="inlineStr">
        <is>
          <t>AHNS_766</t>
        </is>
      </c>
      <c r="C2529" s="4" t="inlineStr">
        <is>
          <t>Heying Duan</t>
        </is>
      </c>
      <c r="D2529" s="4" t="inlineStr">
        <is>
          <t>Stanford University</t>
        </is>
      </c>
    </row>
    <row r="2530">
      <c r="A2530" s="3" t="inlineStr">
        <is>
          <t>S041</t>
        </is>
      </c>
      <c r="B2530" s="3" t="inlineStr">
        <is>
          <t>AHNS_766</t>
        </is>
      </c>
      <c r="C2530" s="3" t="inlineStr">
        <is>
          <t>Carmen Azevedo</t>
        </is>
      </c>
      <c r="D2530" s="3" t="inlineStr">
        <is>
          <t>Stanford University</t>
        </is>
      </c>
    </row>
    <row r="2531">
      <c r="A2531" s="4" t="inlineStr">
        <is>
          <t>S041</t>
        </is>
      </c>
      <c r="B2531" s="4" t="inlineStr">
        <is>
          <t>AHNS_766</t>
        </is>
      </c>
      <c r="C2531" s="4" t="inlineStr">
        <is>
          <t>Valentina Ferri</t>
        </is>
      </c>
      <c r="D2531" s="4" t="inlineStr">
        <is>
          <t>Stanford University</t>
        </is>
      </c>
    </row>
    <row r="2532">
      <c r="A2532" s="3" t="inlineStr">
        <is>
          <t>S041</t>
        </is>
      </c>
      <c r="B2532" s="3" t="inlineStr">
        <is>
          <t>AHNS_766</t>
        </is>
      </c>
      <c r="C2532" s="3" t="inlineStr">
        <is>
          <t>Brock Martin, MD</t>
        </is>
      </c>
      <c r="D2532" s="3" t="inlineStr">
        <is>
          <t>Stanford University</t>
        </is>
      </c>
    </row>
    <row r="2533">
      <c r="A2533" s="4" t="inlineStr">
        <is>
          <t>S041</t>
        </is>
      </c>
      <c r="B2533" s="4" t="inlineStr">
        <is>
          <t>AHNS_766</t>
        </is>
      </c>
      <c r="C2533" s="4" t="inlineStr">
        <is>
          <t>Roan Raymundo</t>
        </is>
      </c>
      <c r="D2533" s="4" t="inlineStr">
        <is>
          <t>Stanford University</t>
        </is>
      </c>
    </row>
    <row r="2534">
      <c r="A2534" s="3" t="inlineStr">
        <is>
          <t>S041</t>
        </is>
      </c>
      <c r="B2534" s="3" t="inlineStr">
        <is>
          <t>AHNS_766</t>
        </is>
      </c>
      <c r="C2534" s="3" t="inlineStr">
        <is>
          <t>Jessa Castillo</t>
        </is>
      </c>
      <c r="D2534" s="3" t="inlineStr">
        <is>
          <t>Stanford University</t>
        </is>
      </c>
    </row>
    <row r="2535">
      <c r="A2535" s="4" t="inlineStr">
        <is>
          <t>S041</t>
        </is>
      </c>
      <c r="B2535" s="4" t="inlineStr">
        <is>
          <t>AHNS_766</t>
        </is>
      </c>
      <c r="C2535" s="4" t="inlineStr">
        <is>
          <t>Bin Shen, PhD</t>
        </is>
      </c>
      <c r="D2535" s="4" t="inlineStr">
        <is>
          <t>Stanford University</t>
        </is>
      </c>
    </row>
    <row r="2536">
      <c r="A2536" s="3" t="inlineStr">
        <is>
          <t>S041</t>
        </is>
      </c>
      <c r="B2536" s="3" t="inlineStr">
        <is>
          <t>AHNS_766</t>
        </is>
      </c>
      <c r="C2536" s="3" t="inlineStr">
        <is>
          <t>Michael J Kaplan, MD</t>
        </is>
      </c>
      <c r="D2536" s="3" t="inlineStr">
        <is>
          <t>Stanford University</t>
        </is>
      </c>
    </row>
    <row r="2537">
      <c r="A2537" s="4" t="inlineStr">
        <is>
          <t>S041</t>
        </is>
      </c>
      <c r="B2537" s="4" t="inlineStr">
        <is>
          <t>AHNS_766</t>
        </is>
      </c>
      <c r="C2537" s="4" t="inlineStr">
        <is>
          <t>Alexander D Colevas, MD</t>
        </is>
      </c>
      <c r="D2537" s="4" t="inlineStr">
        <is>
          <t>Stanford University</t>
        </is>
      </c>
    </row>
    <row r="2538">
      <c r="A2538" s="3" t="inlineStr">
        <is>
          <t>S041</t>
        </is>
      </c>
      <c r="B2538" s="3" t="inlineStr">
        <is>
          <t>AHNS_766</t>
        </is>
      </c>
      <c r="C2538" s="3" t="inlineStr">
        <is>
          <t>Frederick Chin, PhD</t>
        </is>
      </c>
      <c r="D2538" s="3" t="inlineStr">
        <is>
          <t>Stanford University</t>
        </is>
      </c>
    </row>
    <row r="2539">
      <c r="A2539" s="4" t="inlineStr">
        <is>
          <t>S041</t>
        </is>
      </c>
      <c r="B2539" s="4" t="inlineStr">
        <is>
          <t>AHNS_766</t>
        </is>
      </c>
      <c r="C2539" s="4" t="inlineStr">
        <is>
          <t>Fred Baik, MD</t>
        </is>
      </c>
      <c r="D2539" s="4" t="inlineStr">
        <is>
          <t>Stanford University</t>
        </is>
      </c>
    </row>
    <row r="2540">
      <c r="A2540" s="3" t="inlineStr">
        <is>
          <t>S041</t>
        </is>
      </c>
      <c r="B2540" s="3" t="inlineStr">
        <is>
          <t>AHNS_766</t>
        </is>
      </c>
      <c r="C2540" s="3" t="inlineStr">
        <is>
          <t>Andrei Iagaru, MD</t>
        </is>
      </c>
      <c r="D2540" s="3" t="inlineStr">
        <is>
          <t>Stanford University</t>
        </is>
      </c>
    </row>
    <row r="2541">
      <c r="A2541" s="4" t="inlineStr">
        <is>
          <t>S041</t>
        </is>
      </c>
      <c r="B2541" s="4" t="inlineStr">
        <is>
          <t>AHNS_766</t>
        </is>
      </c>
      <c r="C2541" s="4" t="inlineStr">
        <is>
          <t>Eben L Rosenthal</t>
        </is>
      </c>
      <c r="D2541" s="4" t="inlineStr">
        <is>
          <t>Stanford University</t>
        </is>
      </c>
    </row>
    <row r="2542">
      <c r="A2542" s="3" t="inlineStr">
        <is>
          <t>S042</t>
        </is>
      </c>
      <c r="B2542" s="3" t="inlineStr">
        <is>
          <t>AHNS_767</t>
        </is>
      </c>
      <c r="C2542" s="3" t="inlineStr">
        <is>
          <t>Ghayoour Mir, DO</t>
        </is>
      </c>
      <c r="D2542" s="3" t="inlineStr">
        <is>
          <t>Rutgers New Jersey Medical School</t>
        </is>
      </c>
    </row>
    <row r="2543">
      <c r="A2543" s="4" t="inlineStr">
        <is>
          <t>S042</t>
        </is>
      </c>
      <c r="B2543" s="4" t="inlineStr">
        <is>
          <t>AHNS_767</t>
        </is>
      </c>
      <c r="C2543" s="4" t="inlineStr">
        <is>
          <t>Gregory L Barinsky, PharmD</t>
        </is>
      </c>
      <c r="D2543" s="4" t="inlineStr">
        <is>
          <t>Rutgers New Jersey Medical School</t>
        </is>
      </c>
    </row>
    <row r="2544">
      <c r="A2544" s="3" t="inlineStr">
        <is>
          <t>S042</t>
        </is>
      </c>
      <c r="B2544" s="3" t="inlineStr">
        <is>
          <t>AHNS_767</t>
        </is>
      </c>
      <c r="C2544" s="3" t="inlineStr">
        <is>
          <t>Roman Povolotskiy, MD</t>
        </is>
      </c>
      <c r="D2544" s="3" t="inlineStr">
        <is>
          <t>Rutgers New Jersey Medical School</t>
        </is>
      </c>
    </row>
    <row r="2545">
      <c r="A2545" s="4" t="inlineStr">
        <is>
          <t>S042</t>
        </is>
      </c>
      <c r="B2545" s="4" t="inlineStr">
        <is>
          <t>AHNS_767</t>
        </is>
      </c>
      <c r="C2545" s="4" t="inlineStr">
        <is>
          <t>Soly Baredes, MD</t>
        </is>
      </c>
      <c r="D2545" s="4" t="inlineStr">
        <is>
          <t>Rutgers New Jersey Medical School</t>
        </is>
      </c>
    </row>
    <row r="2546">
      <c r="A2546" s="3" t="inlineStr">
        <is>
          <t>S042</t>
        </is>
      </c>
      <c r="B2546" s="3" t="inlineStr">
        <is>
          <t>AHNS_767</t>
        </is>
      </c>
      <c r="C2546" s="3" t="inlineStr">
        <is>
          <t>Boris Paskhover, MD</t>
        </is>
      </c>
      <c r="D2546" s="3" t="inlineStr">
        <is>
          <t>Rutgers New Jersey Medical School</t>
        </is>
      </c>
    </row>
    <row r="2547">
      <c r="A2547" s="4" t="inlineStr">
        <is>
          <t>S042</t>
        </is>
      </c>
      <c r="B2547" s="4" t="inlineStr">
        <is>
          <t>AHNS_767</t>
        </is>
      </c>
      <c r="C2547" s="4" t="inlineStr">
        <is>
          <t>Richard C Park, MD</t>
        </is>
      </c>
      <c r="D2547" s="4" t="inlineStr">
        <is>
          <t>Rutgers New Jersey Medical School</t>
        </is>
      </c>
    </row>
    <row r="2548">
      <c r="A2548" s="3" t="inlineStr">
        <is>
          <t>S042</t>
        </is>
      </c>
      <c r="B2548" s="3" t="inlineStr">
        <is>
          <t>AHNS_767</t>
        </is>
      </c>
      <c r="C2548" s="3" t="inlineStr">
        <is>
          <t>Dylan F Roden, MD, MPH</t>
        </is>
      </c>
      <c r="D2548" s="3" t="inlineStr">
        <is>
          <t>Rutgers New Jersey Medical School</t>
        </is>
      </c>
    </row>
    <row r="2549">
      <c r="A2549" s="4" t="inlineStr">
        <is>
          <t>S043</t>
        </is>
      </c>
      <c r="B2549" s="4" t="inlineStr">
        <is>
          <t>AHNS_768</t>
        </is>
      </c>
      <c r="C2549" s="4" t="inlineStr">
        <is>
          <t>Mitchell Flagg</t>
        </is>
      </c>
      <c r="D2549" s="4" t="inlineStr">
        <is>
          <t>UCSD School of Medicine</t>
        </is>
      </c>
    </row>
    <row r="2550">
      <c r="A2550" s="3" t="inlineStr">
        <is>
          <t>S043</t>
        </is>
      </c>
      <c r="B2550" s="3" t="inlineStr">
        <is>
          <t>AHNS_768</t>
        </is>
      </c>
      <c r="C2550" s="3" t="inlineStr">
        <is>
          <t>Bharat Panuganti, MD</t>
        </is>
      </c>
      <c r="D2550" s="3" t="inlineStr">
        <is>
          <t>UCSD School of Medicine</t>
        </is>
      </c>
    </row>
    <row r="2551">
      <c r="A2551" s="4" t="inlineStr">
        <is>
          <t>S043</t>
        </is>
      </c>
      <c r="B2551" s="4" t="inlineStr">
        <is>
          <t>AHNS_768</t>
        </is>
      </c>
      <c r="C2551" s="4" t="inlineStr">
        <is>
          <t>Rohith Voora, BS</t>
        </is>
      </c>
      <c r="D2551" s="4" t="inlineStr">
        <is>
          <t>UCSD School of Medicine</t>
        </is>
      </c>
    </row>
    <row r="2552">
      <c r="A2552" s="3" t="inlineStr">
        <is>
          <t>S043</t>
        </is>
      </c>
      <c r="B2552" s="3" t="inlineStr">
        <is>
          <t>AHNS_768</t>
        </is>
      </c>
      <c r="C2552" s="3" t="inlineStr">
        <is>
          <t>Joseph Califano, MD</t>
        </is>
      </c>
      <c r="D2552" s="3" t="inlineStr">
        <is>
          <t>UCSD School of Medicine</t>
        </is>
      </c>
    </row>
    <row r="2553">
      <c r="A2553" s="4" t="inlineStr">
        <is>
          <t>S043</t>
        </is>
      </c>
      <c r="B2553" s="4" t="inlineStr">
        <is>
          <t>AHNS_768</t>
        </is>
      </c>
      <c r="C2553" s="4" t="inlineStr">
        <is>
          <t>Ryan Orosco, MD</t>
        </is>
      </c>
      <c r="D2553" s="4" t="inlineStr">
        <is>
          <t>UCSD School of Medicine</t>
        </is>
      </c>
    </row>
    <row r="2554">
      <c r="A2554" s="3" t="inlineStr">
        <is>
          <t>S044</t>
        </is>
      </c>
      <c r="B2554" s="3" t="inlineStr">
        <is>
          <t>AHNS_769</t>
        </is>
      </c>
      <c r="C2554" s="3" t="inlineStr">
        <is>
          <t>Neel Sangal, MD</t>
        </is>
      </c>
      <c r="D2554" s="3" t="inlineStr">
        <is>
          <t>Hospital of the University of Pennsylvania</t>
        </is>
      </c>
    </row>
    <row r="2555">
      <c r="A2555" s="4" t="inlineStr">
        <is>
          <t>S044</t>
        </is>
      </c>
      <c r="B2555" s="4" t="inlineStr">
        <is>
          <t>AHNS_769</t>
        </is>
      </c>
      <c r="C2555" s="4" t="inlineStr">
        <is>
          <t>Justin Shinn</t>
        </is>
      </c>
      <c r="D2555" s="4" t="inlineStr">
        <is>
          <t>Hospital of the University of Pennsylvania</t>
        </is>
      </c>
    </row>
    <row r="2556">
      <c r="A2556" s="3" t="inlineStr">
        <is>
          <t>S044</t>
        </is>
      </c>
      <c r="B2556" s="3" t="inlineStr">
        <is>
          <t>AHNS_769</t>
        </is>
      </c>
      <c r="C2556" s="3" t="inlineStr">
        <is>
          <t>Leila Mady, MD, MPH, PHD</t>
        </is>
      </c>
      <c r="D2556" s="3" t="inlineStr">
        <is>
          <t>Hospital of the University of Pennsylvania</t>
        </is>
      </c>
    </row>
    <row r="2557">
      <c r="A2557" s="4" t="inlineStr">
        <is>
          <t>S044</t>
        </is>
      </c>
      <c r="B2557" s="4" t="inlineStr">
        <is>
          <t>AHNS_769</t>
        </is>
      </c>
      <c r="C2557" s="4" t="inlineStr">
        <is>
          <t>David Shimunov, BA</t>
        </is>
      </c>
      <c r="D2557" s="4" t="inlineStr">
        <is>
          <t>Hospital of the University of Pennsylvania</t>
        </is>
      </c>
    </row>
    <row r="2558">
      <c r="A2558" s="3" t="inlineStr">
        <is>
          <t>S044</t>
        </is>
      </c>
      <c r="B2558" s="3" t="inlineStr">
        <is>
          <t>AHNS_769</t>
        </is>
      </c>
      <c r="C2558" s="3" t="inlineStr">
        <is>
          <t>Karthik Rajasekaran</t>
        </is>
      </c>
      <c r="D2558" s="3" t="inlineStr">
        <is>
          <t>Hospital of the University of Pennsylvania</t>
        </is>
      </c>
    </row>
    <row r="2559">
      <c r="A2559" s="4" t="inlineStr">
        <is>
          <t>S044</t>
        </is>
      </c>
      <c r="B2559" s="4" t="inlineStr">
        <is>
          <t>AHNS_769</t>
        </is>
      </c>
      <c r="C2559" s="4" t="inlineStr">
        <is>
          <t>Steven Cannady, MD</t>
        </is>
      </c>
      <c r="D2559" s="4" t="inlineStr">
        <is>
          <t>Hospital of the University of Pennsylvania</t>
        </is>
      </c>
    </row>
    <row r="2560">
      <c r="A2560" s="3" t="inlineStr">
        <is>
          <t>S044</t>
        </is>
      </c>
      <c r="B2560" s="3" t="inlineStr">
        <is>
          <t>AHNS_769</t>
        </is>
      </c>
      <c r="C2560" s="3" t="inlineStr">
        <is>
          <t>Ara Chalian, MD</t>
        </is>
      </c>
      <c r="D2560" s="3" t="inlineStr">
        <is>
          <t>Hospital of the University of Pennsylvania</t>
        </is>
      </c>
    </row>
    <row r="2561">
      <c r="A2561" s="4" t="inlineStr">
        <is>
          <t>S044</t>
        </is>
      </c>
      <c r="B2561" s="4" t="inlineStr">
        <is>
          <t>AHNS_769</t>
        </is>
      </c>
      <c r="C2561" s="4" t="inlineStr">
        <is>
          <t>Christopher H Rassekh, MD</t>
        </is>
      </c>
      <c r="D2561" s="4" t="inlineStr">
        <is>
          <t>Hospital of the University of Pennsylvania</t>
        </is>
      </c>
    </row>
    <row r="2562">
      <c r="A2562" s="3" t="inlineStr">
        <is>
          <t>S044</t>
        </is>
      </c>
      <c r="B2562" s="3" t="inlineStr">
        <is>
          <t>AHNS_769</t>
        </is>
      </c>
      <c r="C2562" s="3" t="inlineStr">
        <is>
          <t>Devraj Basu, MD</t>
        </is>
      </c>
      <c r="D2562" s="3" t="inlineStr">
        <is>
          <t>Hospital of the University of Pennsylvania</t>
        </is>
      </c>
    </row>
    <row r="2563">
      <c r="A2563" s="4" t="inlineStr">
        <is>
          <t>S044</t>
        </is>
      </c>
      <c r="B2563" s="4" t="inlineStr">
        <is>
          <t>AHNS_769</t>
        </is>
      </c>
      <c r="C2563" s="4" t="inlineStr">
        <is>
          <t>Jason Newman, MD</t>
        </is>
      </c>
      <c r="D2563" s="4" t="inlineStr">
        <is>
          <t>Hospital of the University of Pennsylvania</t>
        </is>
      </c>
    </row>
    <row r="2564">
      <c r="A2564" s="3" t="inlineStr">
        <is>
          <t>S044</t>
        </is>
      </c>
      <c r="B2564" s="3" t="inlineStr">
        <is>
          <t>AHNS_769</t>
        </is>
      </c>
      <c r="C2564" s="3" t="inlineStr">
        <is>
          <t>Gregory Weinstein, MD</t>
        </is>
      </c>
      <c r="D2564" s="3" t="inlineStr">
        <is>
          <t>Hospital of the University of Pennsylvania</t>
        </is>
      </c>
    </row>
    <row r="2565">
      <c r="A2565" s="4" t="inlineStr">
        <is>
          <t>S044</t>
        </is>
      </c>
      <c r="B2565" s="4" t="inlineStr">
        <is>
          <t>AHNS_769</t>
        </is>
      </c>
      <c r="C2565" s="4" t="inlineStr">
        <is>
          <t>Robert Brody, MD</t>
        </is>
      </c>
      <c r="D2565" s="4" t="inlineStr">
        <is>
          <t>Hospital of the University of Pennsylvania</t>
        </is>
      </c>
    </row>
    <row r="2566">
      <c r="A2566" s="3" t="inlineStr">
        <is>
          <t>S045</t>
        </is>
      </c>
      <c r="B2566" s="3" t="inlineStr">
        <is>
          <t>AHNS_770</t>
        </is>
      </c>
      <c r="C2566" s="3" t="inlineStr">
        <is>
          <t>Jordan B Fenlon, MD</t>
        </is>
      </c>
      <c r="D2566" s="3" t="inlineStr">
        <is>
          <t>Huntsman Cancer Institute - University of Utah Health</t>
        </is>
      </c>
    </row>
    <row r="2567">
      <c r="A2567" s="4" t="inlineStr">
        <is>
          <t>S045</t>
        </is>
      </c>
      <c r="B2567" s="4" t="inlineStr">
        <is>
          <t>AHNS_770</t>
        </is>
      </c>
      <c r="C2567" s="4" t="inlineStr">
        <is>
          <t>Ryan J Hutten, MD</t>
        </is>
      </c>
      <c r="D2567" s="4" t="inlineStr">
        <is>
          <t>Huntsman Cancer Institute - University of Utah Health</t>
        </is>
      </c>
    </row>
    <row r="2568">
      <c r="A2568" s="3" t="inlineStr">
        <is>
          <t>S045</t>
        </is>
      </c>
      <c r="B2568" s="3" t="inlineStr">
        <is>
          <t>AHNS_770</t>
        </is>
      </c>
      <c r="C2568" s="3" t="inlineStr">
        <is>
          <t>Chris R Weil, MD</t>
        </is>
      </c>
      <c r="D2568" s="3" t="inlineStr">
        <is>
          <t>Huntsman Cancer Institute - University of Utah Health</t>
        </is>
      </c>
    </row>
    <row r="2569">
      <c r="A2569" s="4" t="inlineStr">
        <is>
          <t>S045</t>
        </is>
      </c>
      <c r="B2569" s="4" t="inlineStr">
        <is>
          <t>AHNS_770</t>
        </is>
      </c>
      <c r="C2569" s="4" t="inlineStr">
        <is>
          <t>Shane Lloyd, MD</t>
        </is>
      </c>
      <c r="D2569" s="4" t="inlineStr">
        <is>
          <t>Huntsman Cancer Institute - University of Utah Health</t>
        </is>
      </c>
    </row>
    <row r="2570">
      <c r="A2570" s="3" t="inlineStr">
        <is>
          <t>S045</t>
        </is>
      </c>
      <c r="B2570" s="3" t="inlineStr">
        <is>
          <t>AHNS_770</t>
        </is>
      </c>
      <c r="C2570" s="3" t="inlineStr">
        <is>
          <t>Ying J Hitchcock, MD</t>
        </is>
      </c>
      <c r="D2570" s="3" t="inlineStr">
        <is>
          <t>Huntsman Cancer Institute - University of Utah Health</t>
        </is>
      </c>
    </row>
    <row r="2571">
      <c r="A2571" s="4" t="inlineStr">
        <is>
          <t>S046</t>
        </is>
      </c>
      <c r="B2571" s="4" t="inlineStr">
        <is>
          <t>AHNS_771</t>
        </is>
      </c>
      <c r="C2571" s="4" t="inlineStr">
        <is>
          <t>Joseph N Badaoui, MD</t>
        </is>
      </c>
      <c r="D2571" s="4" t="inlineStr">
        <is>
          <t>Mayo Clinic, Rochester, Minnesota</t>
        </is>
      </c>
    </row>
    <row r="2572">
      <c r="A2572" s="3" t="inlineStr">
        <is>
          <t>S046</t>
        </is>
      </c>
      <c r="B2572" s="3" t="inlineStr">
        <is>
          <t>AHNS_771</t>
        </is>
      </c>
      <c r="C2572" s="3" t="inlineStr">
        <is>
          <t>Linda X Yin, MD</t>
        </is>
      </c>
      <c r="D2572" s="3" t="inlineStr">
        <is>
          <t>Mayo Clinic, Rochester, Minnesota</t>
        </is>
      </c>
    </row>
    <row r="2573">
      <c r="A2573" s="4" t="inlineStr">
        <is>
          <t>S046</t>
        </is>
      </c>
      <c r="B2573" s="4" t="inlineStr">
        <is>
          <t>AHNS_771</t>
        </is>
      </c>
      <c r="C2573" s="4" t="inlineStr">
        <is>
          <t>Christine M Lohse, MS</t>
        </is>
      </c>
      <c r="D2573" s="4" t="inlineStr">
        <is>
          <t>Mayo Clinic, Rochester, Minnesota</t>
        </is>
      </c>
    </row>
    <row r="2574">
      <c r="A2574" s="3" t="inlineStr">
        <is>
          <t>S046</t>
        </is>
      </c>
      <c r="B2574" s="3" t="inlineStr">
        <is>
          <t>AHNS_771</t>
        </is>
      </c>
      <c r="C2574" s="3" t="inlineStr">
        <is>
          <t>Daniel L Price, MD</t>
        </is>
      </c>
      <c r="D2574" s="3" t="inlineStr">
        <is>
          <t>Mayo Clinic, Rochester, Minnesota</t>
        </is>
      </c>
    </row>
    <row r="2575">
      <c r="A2575" s="4" t="inlineStr">
        <is>
          <t>S046</t>
        </is>
      </c>
      <c r="B2575" s="4" t="inlineStr">
        <is>
          <t>AHNS_771</t>
        </is>
      </c>
      <c r="C2575" s="4" t="inlineStr">
        <is>
          <t>Jan L Kasperbauer, MD</t>
        </is>
      </c>
      <c r="D2575" s="4" t="inlineStr">
        <is>
          <t>Mayo Clinic, Rochester, Minnesota</t>
        </is>
      </c>
    </row>
    <row r="2576">
      <c r="A2576" s="3" t="inlineStr">
        <is>
          <t>S046</t>
        </is>
      </c>
      <c r="B2576" s="3" t="inlineStr">
        <is>
          <t>AHNS_771</t>
        </is>
      </c>
      <c r="C2576" s="3" t="inlineStr">
        <is>
          <t>Eric J Moore, MD</t>
        </is>
      </c>
      <c r="D2576" s="3" t="inlineStr">
        <is>
          <t>Mayo Clinic, Rochester, Minnesota</t>
        </is>
      </c>
    </row>
    <row r="2577">
      <c r="A2577" s="4" t="inlineStr">
        <is>
          <t>S046</t>
        </is>
      </c>
      <c r="B2577" s="4" t="inlineStr">
        <is>
          <t>AHNS_771</t>
        </is>
      </c>
      <c r="C2577" s="4" t="inlineStr">
        <is>
          <t>Daniel B Noel, MD</t>
        </is>
      </c>
      <c r="D2577" s="4" t="inlineStr">
        <is>
          <t>Mayo Clinic, Rochester, Minnesota</t>
        </is>
      </c>
    </row>
    <row r="2578">
      <c r="A2578" s="3" t="inlineStr">
        <is>
          <t>S046</t>
        </is>
      </c>
      <c r="B2578" s="3" t="inlineStr">
        <is>
          <t>AHNS_771</t>
        </is>
      </c>
      <c r="C2578" s="3" t="inlineStr">
        <is>
          <t>Kerry D Olsen, MD</t>
        </is>
      </c>
      <c r="D2578" s="3" t="inlineStr">
        <is>
          <t>Mayo Clinic, Rochester, Minnesota</t>
        </is>
      </c>
    </row>
    <row r="2579">
      <c r="A2579" s="4" t="inlineStr">
        <is>
          <t>S046</t>
        </is>
      </c>
      <c r="B2579" s="4" t="inlineStr">
        <is>
          <t>AHNS_771</t>
        </is>
      </c>
      <c r="C2579" s="4" t="inlineStr">
        <is>
          <t>Kathryn M Van Abel, MD</t>
        </is>
      </c>
      <c r="D2579" s="4" t="inlineStr">
        <is>
          <t>Mayo Clinic, Rochester, Minnesota</t>
        </is>
      </c>
    </row>
    <row r="2580">
      <c r="A2580" s="3" t="inlineStr">
        <is>
          <t>S047</t>
        </is>
      </c>
      <c r="B2580" s="3" t="inlineStr">
        <is>
          <t>AHNS_772</t>
        </is>
      </c>
      <c r="C2580" s="3" t="inlineStr">
        <is>
          <t>Brennan Olson</t>
        </is>
      </c>
      <c r="D2580" s="3" t="inlineStr">
        <is>
          <t>OHSU</t>
        </is>
      </c>
    </row>
    <row r="2581">
      <c r="A2581" s="4" t="inlineStr">
        <is>
          <t>S047</t>
        </is>
      </c>
      <c r="B2581" s="4" t="inlineStr">
        <is>
          <t>AHNS_772</t>
        </is>
      </c>
      <c r="C2581" s="4" t="inlineStr">
        <is>
          <t>Jared Edwards</t>
        </is>
      </c>
      <c r="D2581" s="4" t="inlineStr">
        <is>
          <t>OHSU</t>
        </is>
      </c>
    </row>
    <row r="2582">
      <c r="A2582" s="3" t="inlineStr">
        <is>
          <t>S047</t>
        </is>
      </c>
      <c r="B2582" s="3" t="inlineStr">
        <is>
          <t>AHNS_772</t>
        </is>
      </c>
      <c r="C2582" s="3" t="inlineStr">
        <is>
          <t>Lucas Stone</t>
        </is>
      </c>
      <c r="D2582" s="3" t="inlineStr">
        <is>
          <t>OHSU</t>
        </is>
      </c>
    </row>
    <row r="2583">
      <c r="A2583" s="4" t="inlineStr">
        <is>
          <t>S047</t>
        </is>
      </c>
      <c r="B2583" s="4" t="inlineStr">
        <is>
          <t>AHNS_772</t>
        </is>
      </c>
      <c r="C2583" s="4" t="inlineStr">
        <is>
          <t>Angie Jiang</t>
        </is>
      </c>
      <c r="D2583" s="4" t="inlineStr">
        <is>
          <t>OHSU</t>
        </is>
      </c>
    </row>
    <row r="2584">
      <c r="A2584" s="3" t="inlineStr">
        <is>
          <t>S047</t>
        </is>
      </c>
      <c r="B2584" s="3" t="inlineStr">
        <is>
          <t>AHNS_772</t>
        </is>
      </c>
      <c r="C2584" s="3" t="inlineStr">
        <is>
          <t>Xinxia Zhu</t>
        </is>
      </c>
      <c r="D2584" s="3" t="inlineStr">
        <is>
          <t>OHSU</t>
        </is>
      </c>
    </row>
    <row r="2585">
      <c r="A2585" s="4" t="inlineStr">
        <is>
          <t>S047</t>
        </is>
      </c>
      <c r="B2585" s="4" t="inlineStr">
        <is>
          <t>AHNS_772</t>
        </is>
      </c>
      <c r="C2585" s="4" t="inlineStr">
        <is>
          <t>John Holland, MD</t>
        </is>
      </c>
      <c r="D2585" s="4" t="inlineStr">
        <is>
          <t>OHSU</t>
        </is>
      </c>
    </row>
    <row r="2586">
      <c r="A2586" s="3" t="inlineStr">
        <is>
          <t>S047</t>
        </is>
      </c>
      <c r="B2586" s="3" t="inlineStr">
        <is>
          <t>AHNS_772</t>
        </is>
      </c>
      <c r="C2586" s="3" t="inlineStr">
        <is>
          <t>Ryan Li, MD</t>
        </is>
      </c>
      <c r="D2586" s="3" t="inlineStr">
        <is>
          <t>OHSU</t>
        </is>
      </c>
    </row>
    <row r="2587">
      <c r="A2587" s="4" t="inlineStr">
        <is>
          <t>S047</t>
        </is>
      </c>
      <c r="B2587" s="4" t="inlineStr">
        <is>
          <t>AHNS_772</t>
        </is>
      </c>
      <c r="C2587" s="4" t="inlineStr">
        <is>
          <t>Peter Andersen, MD</t>
        </is>
      </c>
      <c r="D2587" s="4" t="inlineStr">
        <is>
          <t>OHSU</t>
        </is>
      </c>
    </row>
    <row r="2588">
      <c r="A2588" s="3" t="inlineStr">
        <is>
          <t>S047</t>
        </is>
      </c>
      <c r="B2588" s="3" t="inlineStr">
        <is>
          <t>AHNS_772</t>
        </is>
      </c>
      <c r="C2588" s="3" t="inlineStr">
        <is>
          <t>Stephanie Krasnow, PhD</t>
        </is>
      </c>
      <c r="D2588" s="3" t="inlineStr">
        <is>
          <t>OHSU</t>
        </is>
      </c>
    </row>
    <row r="2589">
      <c r="A2589" s="4" t="inlineStr">
        <is>
          <t>S047</t>
        </is>
      </c>
      <c r="B2589" s="4" t="inlineStr">
        <is>
          <t>AHNS_772</t>
        </is>
      </c>
      <c r="C2589" s="4" t="inlineStr">
        <is>
          <t>Daniel Marks, MD, PhD</t>
        </is>
      </c>
      <c r="D2589" s="4" t="inlineStr">
        <is>
          <t>OHSU</t>
        </is>
      </c>
    </row>
    <row r="2590">
      <c r="A2590" s="3" t="inlineStr">
        <is>
          <t>S047</t>
        </is>
      </c>
      <c r="B2590" s="3" t="inlineStr">
        <is>
          <t>AHNS_772</t>
        </is>
      </c>
      <c r="C2590" s="3" t="inlineStr">
        <is>
          <t>Daniel Clayburgh, MD, PhD</t>
        </is>
      </c>
      <c r="D2590" s="3" t="inlineStr">
        <is>
          <t>OHSU</t>
        </is>
      </c>
    </row>
    <row r="2591">
      <c r="A2591" s="4" t="inlineStr">
        <is>
          <t>S048</t>
        </is>
      </c>
      <c r="B2591" s="4" t="inlineStr">
        <is>
          <t>AHNS_773</t>
        </is>
      </c>
      <c r="C2591" s="4" t="inlineStr">
        <is>
          <t>Clifford Chang</t>
        </is>
      </c>
      <c r="D2591" s="4" t="inlineStr">
        <is>
          <t>NYU School of Medicine</t>
        </is>
      </c>
    </row>
    <row r="2592">
      <c r="A2592" s="3" t="inlineStr">
        <is>
          <t>S048</t>
        </is>
      </c>
      <c r="B2592" s="3" t="inlineStr">
        <is>
          <t>AHNS_773</t>
        </is>
      </c>
      <c r="C2592" s="3" t="inlineStr">
        <is>
          <t>Michelle Chen</t>
        </is>
      </c>
      <c r="D2592" s="3" t="inlineStr">
        <is>
          <t>NYU School of Medicine</t>
        </is>
      </c>
    </row>
    <row r="2593">
      <c r="A2593" s="4" t="inlineStr">
        <is>
          <t>S048</t>
        </is>
      </c>
      <c r="B2593" s="4" t="inlineStr">
        <is>
          <t>AHNS_773</t>
        </is>
      </c>
      <c r="C2593" s="4" t="inlineStr">
        <is>
          <t>Steven B Chinn</t>
        </is>
      </c>
      <c r="D2593" s="4" t="inlineStr">
        <is>
          <t>NYU School of Medicine</t>
        </is>
      </c>
    </row>
    <row r="2594">
      <c r="A2594" s="3" t="n"/>
      <c r="B2594" s="3" t="n"/>
      <c r="C2594" s="3" t="n"/>
      <c r="D2594" s="3" t="n"/>
    </row>
    <row r="2595">
      <c r="A2595" s="4" t="n"/>
      <c r="B2595" s="4" t="n"/>
      <c r="C2595" s="4" t="n"/>
      <c r="D2595" s="4" t="n"/>
    </row>
    <row r="2596">
      <c r="A2596" s="3" t="n"/>
      <c r="B2596" s="3" t="n"/>
      <c r="C2596" s="3" t="n"/>
      <c r="D2596" s="3" t="n"/>
    </row>
    <row r="2597">
      <c r="A2597" s="4" t="n"/>
      <c r="B2597" s="4" t="n"/>
      <c r="C2597" s="4" t="n"/>
      <c r="D2597" s="4" t="n"/>
    </row>
    <row r="2598">
      <c r="A2598" s="3" t="n"/>
      <c r="B2598" s="3" t="n"/>
      <c r="C2598" s="3" t="n"/>
      <c r="D2598" s="3" t="n"/>
    </row>
    <row r="2599">
      <c r="A2599" s="4" t="n"/>
      <c r="B2599" s="4" t="n"/>
      <c r="C2599" s="4" t="n"/>
      <c r="D2599" s="4" t="n"/>
    </row>
    <row r="2600">
      <c r="A2600" s="3" t="n"/>
      <c r="B2600" s="3" t="n"/>
      <c r="C2600" s="3" t="n"/>
      <c r="D2600" s="3" t="n"/>
    </row>
    <row r="2601">
      <c r="A2601" s="4" t="n"/>
      <c r="B2601" s="4" t="n"/>
      <c r="C2601" s="4" t="n"/>
      <c r="D2601" s="4" t="n"/>
    </row>
    <row r="2602">
      <c r="A2602" s="3" t="n"/>
      <c r="B2602" s="3" t="n"/>
      <c r="C2602" s="3" t="n"/>
      <c r="D2602" s="3" t="n"/>
    </row>
    <row r="2603">
      <c r="A2603" s="4" t="n"/>
      <c r="B2603" s="4" t="n"/>
      <c r="C2603" s="4" t="n"/>
      <c r="D2603" s="4" t="n"/>
    </row>
    <row r="2604">
      <c r="A2604" s="3" t="n"/>
      <c r="B2604" s="3" t="n"/>
      <c r="C2604" s="3" t="n"/>
      <c r="D2604" s="3" t="n"/>
    </row>
    <row r="2605">
      <c r="A2605" s="4" t="n"/>
      <c r="B2605" s="4" t="n"/>
      <c r="C2605" s="4" t="n"/>
      <c r="D2605" s="4" t="n"/>
    </row>
    <row r="2606">
      <c r="A2606" s="3" t="n"/>
      <c r="B2606" s="3" t="n"/>
      <c r="C2606" s="3" t="n"/>
      <c r="D2606" s="3" t="n"/>
    </row>
    <row r="2607">
      <c r="A2607" s="4" t="n"/>
      <c r="B2607" s="4" t="n"/>
      <c r="C2607" s="4" t="n"/>
      <c r="D2607" s="4" t="n"/>
    </row>
    <row r="2608">
      <c r="A2608" s="3" t="n"/>
      <c r="B2608" s="3" t="n"/>
      <c r="C2608" s="3" t="n"/>
      <c r="D2608" s="3" t="n"/>
    </row>
    <row r="2609">
      <c r="A2609" s="4" t="n"/>
      <c r="B2609" s="4" t="n"/>
      <c r="C2609" s="4" t="n"/>
      <c r="D2609" s="4" t="n"/>
    </row>
    <row r="2610">
      <c r="A2610" s="3" t="n"/>
      <c r="B2610" s="3" t="n"/>
      <c r="C2610" s="3" t="n"/>
      <c r="D2610" s="3" t="n"/>
    </row>
    <row r="2611">
      <c r="A2611" s="4" t="n"/>
      <c r="B2611" s="4" t="n"/>
      <c r="C2611" s="4" t="n"/>
      <c r="D2611" s="4" t="n"/>
    </row>
    <row r="2612">
      <c r="A2612" s="3" t="n"/>
      <c r="B2612" s="3" t="n"/>
      <c r="C2612" s="3" t="n"/>
      <c r="D2612" s="3" t="n"/>
    </row>
    <row r="2613">
      <c r="A2613" s="4" t="n"/>
      <c r="B2613" s="4" t="n"/>
      <c r="C2613" s="4" t="n"/>
      <c r="D2613" s="4" t="n"/>
    </row>
    <row r="2614">
      <c r="A2614" s="3" t="n"/>
      <c r="B2614" s="3" t="n"/>
      <c r="C2614" s="3" t="n"/>
      <c r="D2614" s="3" t="n"/>
    </row>
    <row r="2615">
      <c r="A2615" s="4" t="n"/>
      <c r="B2615" s="4" t="n"/>
      <c r="C2615" s="4" t="n"/>
      <c r="D2615" s="4" t="n"/>
    </row>
    <row r="2616">
      <c r="A2616" s="3" t="n"/>
      <c r="B2616" s="3" t="n"/>
      <c r="C2616" s="3" t="n"/>
      <c r="D2616" s="3" t="n"/>
    </row>
    <row r="2617">
      <c r="A2617" s="4" t="n"/>
      <c r="B2617" s="4" t="n"/>
      <c r="C2617" s="4" t="n"/>
      <c r="D2617" s="4" t="n"/>
    </row>
    <row r="2618">
      <c r="A2618" s="3" t="n"/>
      <c r="B2618" s="3" t="n"/>
      <c r="C2618" s="3" t="n"/>
      <c r="D2618" s="3" t="n"/>
    </row>
    <row r="2619">
      <c r="A2619" s="4" t="n"/>
      <c r="B2619" s="4" t="n"/>
      <c r="C2619" s="4" t="n"/>
      <c r="D2619" s="4" t="n"/>
    </row>
    <row r="2620">
      <c r="A2620" s="3" t="n"/>
      <c r="B2620" s="3" t="n"/>
      <c r="C2620" s="3" t="n"/>
      <c r="D2620" s="3" t="n"/>
    </row>
    <row r="2621">
      <c r="A2621" s="4" t="n"/>
      <c r="B2621" s="4" t="n"/>
      <c r="C2621" s="4" t="n"/>
      <c r="D2621" s="4" t="n"/>
    </row>
    <row r="2622">
      <c r="A2622" s="3" t="n"/>
      <c r="B2622" s="3" t="n"/>
      <c r="C2622" s="3" t="n"/>
      <c r="D2622" s="3" t="n"/>
    </row>
    <row r="2623">
      <c r="A2623" s="4" t="n"/>
      <c r="B2623" s="4" t="n"/>
      <c r="C2623" s="4" t="n"/>
      <c r="D2623" s="4" t="n"/>
    </row>
    <row r="2624">
      <c r="A2624" s="3" t="n"/>
      <c r="B2624" s="3" t="n"/>
      <c r="C2624" s="3" t="n"/>
      <c r="D2624" s="3" t="n"/>
    </row>
    <row r="2625">
      <c r="A2625" s="4" t="n"/>
      <c r="B2625" s="4" t="n"/>
      <c r="C2625" s="4" t="n"/>
      <c r="D2625" s="4" t="n"/>
    </row>
    <row r="2626">
      <c r="A2626" s="3" t="n"/>
      <c r="B2626" s="3" t="n"/>
      <c r="C2626" s="3" t="n"/>
      <c r="D2626" s="3" t="n"/>
    </row>
    <row r="2627">
      <c r="A2627" s="4" t="n"/>
      <c r="B2627" s="4" t="n"/>
      <c r="C2627" s="4" t="n"/>
      <c r="D2627" s="4" t="n"/>
    </row>
    <row r="2628">
      <c r="A2628" s="3" t="n"/>
      <c r="B2628" s="3" t="n"/>
      <c r="C2628" s="3" t="n"/>
      <c r="D2628" s="3" t="n"/>
    </row>
    <row r="2629">
      <c r="A2629" s="4" t="n"/>
      <c r="B2629" s="4" t="n"/>
      <c r="C2629" s="4" t="n"/>
      <c r="D2629" s="4" t="n"/>
    </row>
    <row r="2630">
      <c r="A2630" s="3" t="n"/>
      <c r="B2630" s="3" t="n"/>
      <c r="C2630" s="3" t="n"/>
      <c r="D2630" s="3" t="n"/>
    </row>
    <row r="2631">
      <c r="A2631" s="4" t="n"/>
      <c r="B2631" s="4" t="n"/>
      <c r="C2631" s="4" t="n"/>
      <c r="D2631" s="4" t="n"/>
    </row>
    <row r="2632">
      <c r="A2632" s="3" t="n"/>
      <c r="B2632" s="3" t="n"/>
      <c r="C2632" s="3" t="n"/>
      <c r="D2632" s="3" t="n"/>
    </row>
    <row r="2633">
      <c r="A2633" s="4" t="n"/>
      <c r="B2633" s="4" t="n"/>
      <c r="C2633" s="4" t="n"/>
      <c r="D2633" s="4" t="n"/>
    </row>
    <row r="2634">
      <c r="A2634" s="3" t="n"/>
      <c r="B2634" s="3" t="n"/>
      <c r="C2634" s="3" t="n"/>
      <c r="D2634" s="3" t="n"/>
    </row>
    <row r="2635">
      <c r="A2635" s="4" t="n"/>
      <c r="B2635" s="4" t="n"/>
      <c r="C2635" s="4" t="n"/>
      <c r="D2635" s="4" t="n"/>
    </row>
    <row r="2636">
      <c r="A2636" s="3" t="n"/>
      <c r="B2636" s="3" t="n"/>
      <c r="C2636" s="3" t="n"/>
      <c r="D2636" s="3" t="n"/>
    </row>
    <row r="2637">
      <c r="A2637" s="4" t="n"/>
      <c r="B2637" s="4" t="n"/>
      <c r="C2637" s="4" t="n"/>
      <c r="D2637" s="4" t="n"/>
    </row>
    <row r="2638">
      <c r="A2638" s="3" t="n"/>
      <c r="B2638" s="3" t="n"/>
      <c r="C2638" s="3" t="n"/>
      <c r="D2638" s="3" t="n"/>
    </row>
    <row r="2639">
      <c r="A2639" s="4" t="n"/>
      <c r="B2639" s="4" t="n"/>
      <c r="C2639" s="4" t="n"/>
      <c r="D2639" s="4" t="n"/>
    </row>
    <row r="2640">
      <c r="A2640" s="3" t="n"/>
      <c r="B2640" s="3" t="n"/>
      <c r="C2640" s="3" t="n"/>
      <c r="D2640" s="3" t="n"/>
    </row>
    <row r="2641">
      <c r="A2641" s="4" t="n"/>
      <c r="B2641" s="4" t="n"/>
      <c r="C2641" s="4" t="n"/>
      <c r="D2641" s="4" t="n"/>
    </row>
    <row r="2642">
      <c r="A2642" s="3" t="n"/>
      <c r="B2642" s="3" t="n"/>
      <c r="C2642" s="3" t="n"/>
      <c r="D2642" s="3" t="n"/>
    </row>
    <row r="2643">
      <c r="A2643" s="4" t="n"/>
      <c r="B2643" s="4" t="n"/>
      <c r="C2643" s="4" t="n"/>
      <c r="D2643" s="4" t="n"/>
    </row>
    <row r="2644">
      <c r="A2644" s="3" t="n"/>
      <c r="B2644" s="3" t="n"/>
      <c r="C2644" s="3" t="n"/>
      <c r="D2644" s="3" t="n"/>
    </row>
    <row r="2645">
      <c r="A2645" s="4" t="n"/>
      <c r="B2645" s="4" t="n"/>
      <c r="C2645" s="4" t="n"/>
      <c r="D2645" s="4" t="n"/>
    </row>
    <row r="2646">
      <c r="A2646" s="3" t="n"/>
      <c r="B2646" s="3" t="n"/>
      <c r="C2646" s="3" t="n"/>
      <c r="D2646" s="3" t="n"/>
    </row>
    <row r="2647">
      <c r="A2647" s="4" t="n"/>
      <c r="B2647" s="4" t="n"/>
      <c r="C2647" s="4" t="n"/>
      <c r="D2647" s="4" t="n"/>
    </row>
    <row r="2648">
      <c r="A2648" s="3" t="n"/>
      <c r="B2648" s="3" t="n"/>
      <c r="C2648" s="3" t="n"/>
      <c r="D2648" s="3" t="n"/>
    </row>
    <row r="2649">
      <c r="A2649" s="4" t="n"/>
      <c r="B2649" s="4" t="n"/>
      <c r="C2649" s="4" t="n"/>
      <c r="D2649" s="4" t="n"/>
    </row>
    <row r="2650">
      <c r="A2650" s="3" t="n"/>
      <c r="B2650" s="3" t="n"/>
      <c r="C2650" s="3" t="n"/>
      <c r="D2650" s="3" t="n"/>
    </row>
    <row r="2651">
      <c r="A2651" s="4" t="n"/>
      <c r="B2651" s="4" t="n"/>
      <c r="C2651" s="4" t="n"/>
      <c r="D2651" s="4" t="n"/>
    </row>
    <row r="2652">
      <c r="A2652" s="3" t="n"/>
      <c r="B2652" s="3" t="n"/>
      <c r="C2652" s="3" t="n"/>
      <c r="D2652" s="3" t="n"/>
    </row>
    <row r="2653">
      <c r="A2653" s="4" t="n"/>
      <c r="B2653" s="4" t="n"/>
      <c r="C2653" s="4" t="n"/>
      <c r="D2653" s="4" t="n"/>
    </row>
    <row r="2654">
      <c r="A2654" s="3" t="n"/>
      <c r="B2654" s="3" t="n"/>
      <c r="C2654" s="3" t="n"/>
      <c r="D2654" s="3" t="n"/>
    </row>
    <row r="2655">
      <c r="A2655" s="4" t="n"/>
      <c r="B2655" s="4" t="n"/>
      <c r="C2655" s="4" t="n"/>
      <c r="D2655" s="4" t="n"/>
    </row>
    <row r="2656">
      <c r="A2656" s="3" t="n"/>
      <c r="B2656" s="3" t="n"/>
      <c r="C2656" s="3" t="n"/>
      <c r="D2656" s="3" t="n"/>
    </row>
    <row r="2657">
      <c r="A2657" s="4" t="n"/>
      <c r="B2657" s="4" t="n"/>
      <c r="C2657" s="4" t="n"/>
      <c r="D2657" s="4" t="n"/>
    </row>
    <row r="2658">
      <c r="A2658" s="3" t="n"/>
      <c r="B2658" s="3" t="n"/>
      <c r="C2658" s="3" t="n"/>
      <c r="D2658" s="3" t="n"/>
    </row>
    <row r="2659">
      <c r="A2659" s="4" t="n"/>
      <c r="B2659" s="4" t="n"/>
      <c r="C2659" s="4" t="n"/>
      <c r="D2659" s="4" t="n"/>
    </row>
    <row r="2660">
      <c r="A2660" s="3" t="n"/>
      <c r="B2660" s="3" t="n"/>
      <c r="C2660" s="3" t="n"/>
      <c r="D2660" s="3" t="n"/>
    </row>
    <row r="2661">
      <c r="A2661" s="4" t="n"/>
      <c r="B2661" s="4" t="n"/>
      <c r="C2661" s="4" t="n"/>
      <c r="D2661" s="4" t="n"/>
    </row>
    <row r="2662">
      <c r="A2662" s="3" t="n"/>
      <c r="B2662" s="3" t="n"/>
      <c r="C2662" s="3" t="n"/>
      <c r="D2662" s="3" t="n"/>
    </row>
    <row r="2663">
      <c r="A2663" s="4" t="n"/>
      <c r="B2663" s="4" t="n"/>
      <c r="C2663" s="4" t="n"/>
      <c r="D2663" s="4" t="n"/>
    </row>
    <row r="2664">
      <c r="A2664" s="3" t="n"/>
      <c r="B2664" s="3" t="n"/>
      <c r="C2664" s="3" t="n"/>
      <c r="D2664" s="3" t="n"/>
    </row>
    <row r="2665">
      <c r="A2665" s="4" t="n"/>
      <c r="B2665" s="4" t="n"/>
      <c r="C2665" s="4" t="n"/>
      <c r="D2665" s="4" t="n"/>
    </row>
    <row r="2666">
      <c r="A2666" s="3" t="n"/>
      <c r="B2666" s="3" t="n"/>
      <c r="C2666" s="3" t="n"/>
      <c r="D2666" s="3" t="n"/>
    </row>
    <row r="2667">
      <c r="A2667" s="4" t="n"/>
      <c r="B2667" s="4" t="n"/>
      <c r="C2667" s="4" t="n"/>
      <c r="D2667" s="4" t="n"/>
    </row>
    <row r="2668">
      <c r="A2668" s="3" t="n"/>
      <c r="B2668" s="3" t="n"/>
      <c r="C2668" s="3" t="n"/>
      <c r="D2668" s="3" t="n"/>
    </row>
    <row r="2669">
      <c r="A2669" s="4" t="n"/>
      <c r="B2669" s="4" t="n"/>
      <c r="C2669" s="4" t="n"/>
      <c r="D2669" s="4" t="n"/>
    </row>
    <row r="2670">
      <c r="A2670" s="3" t="n"/>
      <c r="B2670" s="3" t="n"/>
      <c r="C2670" s="3" t="n"/>
      <c r="D2670" s="3" t="n"/>
    </row>
    <row r="2671">
      <c r="A2671" s="4" t="n"/>
      <c r="B2671" s="4" t="n"/>
      <c r="C2671" s="4" t="n"/>
      <c r="D2671" s="4" t="n"/>
    </row>
    <row r="2672">
      <c r="A2672" s="3" t="n"/>
      <c r="B2672" s="3" t="n"/>
      <c r="C2672" s="3" t="n"/>
      <c r="D2672" s="3" t="n"/>
    </row>
    <row r="2673">
      <c r="A2673" s="4" t="n"/>
      <c r="B2673" s="4" t="n"/>
      <c r="C2673" s="4" t="n"/>
      <c r="D2673" s="4" t="n"/>
    </row>
    <row r="2674">
      <c r="A2674" s="3" t="n"/>
      <c r="B2674" s="3" t="n"/>
      <c r="C2674" s="3" t="n"/>
      <c r="D2674" s="3" t="n"/>
    </row>
    <row r="2675">
      <c r="A2675" s="4" t="n"/>
      <c r="B2675" s="4" t="n"/>
      <c r="C2675" s="4" t="n"/>
      <c r="D2675" s="4" t="n"/>
    </row>
    <row r="2676">
      <c r="A2676" s="3" t="n"/>
      <c r="B2676" s="3" t="n"/>
      <c r="C2676" s="3" t="n"/>
      <c r="D2676" s="3" t="n"/>
    </row>
    <row r="2677">
      <c r="A2677" s="4" t="n"/>
      <c r="B2677" s="4" t="n"/>
      <c r="C2677" s="4" t="n"/>
      <c r="D2677" s="4" t="n"/>
    </row>
    <row r="2678">
      <c r="A2678" s="3" t="n"/>
      <c r="B2678" s="3" t="n"/>
      <c r="C2678" s="3" t="n"/>
      <c r="D2678" s="3" t="n"/>
    </row>
    <row r="2679">
      <c r="A2679" s="4" t="n"/>
      <c r="B2679" s="4" t="n"/>
      <c r="C2679" s="4" t="n"/>
      <c r="D2679" s="4" t="n"/>
    </row>
    <row r="2680">
      <c r="A2680" s="3" t="n"/>
      <c r="B2680" s="3" t="n"/>
      <c r="C2680" s="3" t="n"/>
      <c r="D2680" s="3" t="n"/>
    </row>
    <row r="2681">
      <c r="A2681" s="4" t="n"/>
      <c r="B2681" s="4" t="n"/>
      <c r="C2681" s="4" t="n"/>
      <c r="D2681" s="4" t="n"/>
    </row>
    <row r="2682">
      <c r="A2682" s="3" t="n"/>
      <c r="B2682" s="3" t="n"/>
      <c r="C2682" s="3" t="n"/>
      <c r="D2682" s="3" t="n"/>
    </row>
    <row r="2683">
      <c r="A2683" s="4" t="n"/>
      <c r="B2683" s="4" t="n"/>
      <c r="C2683" s="4" t="n"/>
      <c r="D2683" s="4" t="n"/>
    </row>
    <row r="2684">
      <c r="A2684" s="3" t="n"/>
      <c r="B2684" s="3" t="n"/>
      <c r="C2684" s="3" t="n"/>
      <c r="D2684" s="3" t="n"/>
    </row>
    <row r="2685">
      <c r="A2685" s="4" t="n"/>
      <c r="B2685" s="4" t="n"/>
      <c r="C2685" s="4" t="n"/>
      <c r="D2685" s="4" t="n"/>
    </row>
    <row r="2686">
      <c r="A2686" s="3" t="n"/>
      <c r="B2686" s="3" t="n"/>
      <c r="C2686" s="3" t="n"/>
      <c r="D2686" s="3" t="n"/>
    </row>
    <row r="2687">
      <c r="A2687" s="4" t="n"/>
      <c r="B2687" s="4" t="n"/>
      <c r="C2687" s="4" t="n"/>
      <c r="D2687" s="4" t="n"/>
    </row>
    <row r="2688">
      <c r="A2688" s="3" t="n"/>
      <c r="B2688" s="3" t="n"/>
      <c r="C2688" s="3" t="n"/>
      <c r="D2688" s="3" t="n"/>
    </row>
    <row r="2689">
      <c r="A2689" s="4" t="n"/>
      <c r="B2689" s="4" t="n"/>
      <c r="C2689" s="4" t="n"/>
      <c r="D2689" s="4" t="n"/>
    </row>
    <row r="2690">
      <c r="A2690" s="3" t="n"/>
      <c r="B2690" s="3" t="n"/>
      <c r="C2690" s="3" t="n"/>
      <c r="D2690" s="3" t="n"/>
    </row>
    <row r="2691">
      <c r="A2691" s="4" t="n"/>
      <c r="B2691" s="4" t="n"/>
      <c r="C2691" s="4" t="n"/>
      <c r="D2691" s="4" t="n"/>
    </row>
    <row r="2692">
      <c r="A2692" s="3" t="n"/>
      <c r="B2692" s="3" t="n"/>
      <c r="C2692" s="3" t="n"/>
      <c r="D2692" s="3" t="n"/>
    </row>
    <row r="2693">
      <c r="A2693" s="4" t="n"/>
      <c r="B2693" s="4" t="n"/>
      <c r="C2693" s="4" t="n"/>
      <c r="D2693" s="4" t="n"/>
    </row>
    <row r="2694">
      <c r="A2694" s="3" t="n"/>
      <c r="B2694" s="3" t="n"/>
      <c r="C2694" s="3" t="n"/>
      <c r="D2694" s="3" t="n"/>
    </row>
    <row r="2695">
      <c r="A2695" s="4" t="n"/>
      <c r="B2695" s="4" t="n"/>
      <c r="C2695" s="4" t="n"/>
      <c r="D2695" s="4" t="n"/>
    </row>
    <row r="2696">
      <c r="A2696" s="3" t="n"/>
      <c r="B2696" s="3" t="n"/>
      <c r="C2696" s="3" t="n"/>
      <c r="D2696" s="3" t="n"/>
    </row>
    <row r="2697">
      <c r="A2697" s="4" t="n"/>
      <c r="B2697" s="4" t="n"/>
      <c r="C2697" s="4" t="n"/>
      <c r="D2697" s="4" t="n"/>
    </row>
    <row r="2698">
      <c r="A2698" s="3" t="n"/>
      <c r="B2698" s="3" t="n"/>
      <c r="C2698" s="3" t="n"/>
      <c r="D2698" s="3" t="n"/>
    </row>
    <row r="2699">
      <c r="A2699" s="4" t="n"/>
      <c r="B2699" s="4" t="n"/>
      <c r="C2699" s="4" t="n"/>
      <c r="D2699" s="4" t="n"/>
    </row>
    <row r="2700">
      <c r="A2700" s="3" t="n"/>
      <c r="B2700" s="3" t="n"/>
      <c r="C2700" s="3" t="n"/>
      <c r="D2700" s="3" t="n"/>
    </row>
    <row r="2701">
      <c r="A2701" s="4" t="n"/>
      <c r="B2701" s="4" t="n"/>
      <c r="C2701" s="4" t="n"/>
      <c r="D2701" s="4" t="n"/>
    </row>
    <row r="2702">
      <c r="A2702" s="3" t="n"/>
      <c r="B2702" s="3" t="n"/>
      <c r="C2702" s="3" t="n"/>
      <c r="D2702" s="3" t="n"/>
    </row>
    <row r="2703">
      <c r="A2703" s="4" t="n"/>
      <c r="B2703" s="4" t="n"/>
      <c r="C2703" s="4" t="n"/>
      <c r="D2703" s="4" t="n"/>
    </row>
    <row r="2704">
      <c r="A2704" s="3" t="n"/>
      <c r="B2704" s="3" t="n"/>
      <c r="C2704" s="3" t="n"/>
      <c r="D2704" s="3" t="n"/>
    </row>
    <row r="2705">
      <c r="A2705" s="4" t="n"/>
      <c r="B2705" s="4" t="n"/>
      <c r="C2705" s="4" t="n"/>
      <c r="D2705" s="4" t="n"/>
    </row>
    <row r="2706">
      <c r="A2706" s="3" t="n"/>
      <c r="B2706" s="3" t="n"/>
      <c r="C2706" s="3" t="n"/>
      <c r="D2706" s="3" t="n"/>
    </row>
    <row r="2707">
      <c r="A2707" s="4" t="n"/>
      <c r="B2707" s="4" t="n"/>
      <c r="C2707" s="4" t="n"/>
      <c r="D2707" s="4" t="n"/>
    </row>
    <row r="2708">
      <c r="A2708" s="3" t="n"/>
      <c r="B2708" s="3" t="n"/>
      <c r="C2708" s="3" t="n"/>
      <c r="D2708" s="3" t="n"/>
    </row>
    <row r="2709">
      <c r="A2709" s="4" t="n"/>
      <c r="B2709" s="4" t="n"/>
      <c r="C2709" s="4" t="n"/>
      <c r="D2709" s="4" t="n"/>
    </row>
    <row r="2710">
      <c r="A2710" s="3" t="n"/>
      <c r="B2710" s="3" t="n"/>
      <c r="C2710" s="3" t="n"/>
      <c r="D2710" s="3" t="n"/>
    </row>
    <row r="2711">
      <c r="A2711" s="4" t="n"/>
      <c r="B2711" s="4" t="n"/>
      <c r="C2711" s="4" t="n"/>
      <c r="D2711" s="4" t="n"/>
    </row>
    <row r="2712">
      <c r="A2712" s="3" t="n"/>
      <c r="B2712" s="3" t="n"/>
      <c r="C2712" s="3" t="n"/>
      <c r="D2712" s="3" t="n"/>
    </row>
    <row r="2713">
      <c r="A2713" s="4" t="n"/>
      <c r="B2713" s="4" t="n"/>
      <c r="C2713" s="4" t="n"/>
      <c r="D2713" s="4" t="n"/>
    </row>
    <row r="2714">
      <c r="A2714" s="3" t="n"/>
      <c r="B2714" s="3" t="n"/>
      <c r="C2714" s="3" t="n"/>
      <c r="D2714" s="3" t="n"/>
    </row>
    <row r="2715">
      <c r="A2715" s="4" t="n"/>
      <c r="B2715" s="4" t="n"/>
      <c r="C2715" s="4" t="n"/>
      <c r="D2715" s="4" t="n"/>
    </row>
    <row r="2716">
      <c r="A2716" s="3" t="n"/>
      <c r="B2716" s="3" t="n"/>
      <c r="C2716" s="3" t="n"/>
      <c r="D2716" s="3" t="n"/>
    </row>
    <row r="2717">
      <c r="A2717" s="4" t="n"/>
      <c r="B2717" s="4" t="n"/>
      <c r="C2717" s="4" t="n"/>
      <c r="D2717" s="4" t="n"/>
    </row>
    <row r="2718">
      <c r="A2718" s="3" t="n"/>
      <c r="B2718" s="3" t="n"/>
      <c r="C2718" s="3" t="n"/>
      <c r="D2718" s="3" t="n"/>
    </row>
    <row r="2719">
      <c r="A2719" s="4" t="n"/>
      <c r="B2719" s="4" t="n"/>
      <c r="C2719" s="4" t="n"/>
      <c r="D2719" s="4" t="n"/>
    </row>
    <row r="2720">
      <c r="A2720" s="3" t="n"/>
      <c r="B2720" s="3" t="n"/>
      <c r="C2720" s="3" t="n"/>
      <c r="D2720" s="3" t="n"/>
    </row>
    <row r="2721">
      <c r="A2721" s="4" t="n"/>
      <c r="B2721" s="4" t="n"/>
      <c r="C2721" s="4" t="n"/>
      <c r="D2721" s="4" t="n"/>
    </row>
    <row r="2722">
      <c r="A2722" s="3" t="n"/>
      <c r="B2722" s="3" t="n"/>
      <c r="C2722" s="3" t="n"/>
      <c r="D2722" s="3" t="n"/>
    </row>
    <row r="2723">
      <c r="A2723" s="4" t="n"/>
      <c r="B2723" s="4" t="n"/>
      <c r="C2723" s="4" t="n"/>
      <c r="D2723" s="4" t="n"/>
    </row>
    <row r="2724">
      <c r="A2724" s="3" t="n"/>
      <c r="B2724" s="3" t="n"/>
      <c r="C2724" s="3" t="n"/>
      <c r="D2724" s="3" t="n"/>
    </row>
    <row r="2725">
      <c r="A2725" s="4" t="n"/>
      <c r="B2725" s="4" t="n"/>
      <c r="C2725" s="4" t="n"/>
      <c r="D2725" s="4" t="n"/>
    </row>
    <row r="2726">
      <c r="A2726" s="3" t="n"/>
      <c r="B2726" s="3" t="n"/>
      <c r="C2726" s="3" t="n"/>
      <c r="D2726" s="3" t="n"/>
    </row>
    <row r="2727">
      <c r="A2727" s="4" t="n"/>
      <c r="B2727" s="4" t="n"/>
      <c r="C2727" s="4" t="n"/>
      <c r="D2727" s="4" t="n"/>
    </row>
    <row r="2728">
      <c r="A2728" s="3" t="n"/>
      <c r="B2728" s="3" t="n"/>
      <c r="C2728" s="3" t="n"/>
      <c r="D2728" s="3" t="n"/>
    </row>
    <row r="2729">
      <c r="A2729" s="4" t="n"/>
      <c r="B2729" s="4" t="n"/>
      <c r="C2729" s="4" t="n"/>
      <c r="D2729" s="4" t="n"/>
    </row>
    <row r="2730">
      <c r="A2730" s="3" t="n"/>
      <c r="B2730" s="3" t="n"/>
      <c r="C2730" s="3" t="n"/>
      <c r="D2730" s="3" t="n"/>
    </row>
    <row r="2731">
      <c r="A2731" s="4" t="n"/>
      <c r="B2731" s="4" t="n"/>
      <c r="C2731" s="4" t="n"/>
      <c r="D2731" s="4" t="n"/>
    </row>
    <row r="2732">
      <c r="A2732" s="3" t="n"/>
      <c r="B2732" s="3" t="n"/>
      <c r="C2732" s="3" t="n"/>
      <c r="D2732" s="3" t="n"/>
    </row>
    <row r="2733">
      <c r="A2733" s="4" t="n"/>
      <c r="B2733" s="4" t="n"/>
      <c r="C2733" s="4" t="n"/>
      <c r="D2733" s="4" t="n"/>
    </row>
    <row r="2734">
      <c r="A2734" s="3" t="n"/>
      <c r="B2734" s="3" t="n"/>
      <c r="C2734" s="3" t="n"/>
      <c r="D2734" s="3" t="n"/>
    </row>
    <row r="2735">
      <c r="A2735" s="4" t="n"/>
      <c r="B2735" s="4" t="n"/>
      <c r="C2735" s="4" t="n"/>
      <c r="D2735" s="4" t="n"/>
    </row>
    <row r="2736">
      <c r="A2736" s="3" t="n"/>
      <c r="B2736" s="3" t="n"/>
      <c r="C2736" s="3" t="n"/>
      <c r="D2736" s="3" t="n"/>
    </row>
    <row r="2737">
      <c r="A2737" s="4" t="n"/>
      <c r="B2737" s="4" t="n"/>
      <c r="C2737" s="4" t="n"/>
      <c r="D2737" s="4" t="n"/>
    </row>
    <row r="2738">
      <c r="A2738" s="3" t="n"/>
      <c r="B2738" s="3" t="n"/>
      <c r="C2738" s="3" t="n"/>
      <c r="D2738" s="3" t="n"/>
    </row>
    <row r="2739">
      <c r="A2739" s="4" t="n"/>
      <c r="B2739" s="4" t="n"/>
      <c r="C2739" s="4" t="n"/>
      <c r="D2739" s="4" t="n"/>
    </row>
    <row r="2740">
      <c r="A2740" s="3" t="n"/>
      <c r="B2740" s="3" t="n"/>
      <c r="C2740" s="3" t="n"/>
      <c r="D2740" s="3" t="n"/>
    </row>
    <row r="2741">
      <c r="A2741" s="4" t="n"/>
      <c r="B2741" s="4" t="n"/>
      <c r="C2741" s="4" t="n"/>
      <c r="D2741" s="4" t="n"/>
    </row>
    <row r="2742">
      <c r="A2742" s="3" t="n"/>
      <c r="B2742" s="3" t="n"/>
      <c r="C2742" s="3" t="n"/>
      <c r="D2742" s="3" t="n"/>
    </row>
    <row r="2743">
      <c r="A2743" s="4" t="n"/>
      <c r="B2743" s="4" t="n"/>
      <c r="C2743" s="4" t="n"/>
      <c r="D2743" s="4" t="n"/>
    </row>
    <row r="2744">
      <c r="A2744" s="3" t="n"/>
      <c r="B2744" s="3" t="n"/>
      <c r="C2744" s="3" t="n"/>
      <c r="D2744" s="3" t="n"/>
    </row>
    <row r="2745">
      <c r="A2745" s="4" t="n"/>
      <c r="B2745" s="4" t="n"/>
      <c r="C2745" s="4" t="n"/>
      <c r="D2745" s="4" t="n"/>
    </row>
    <row r="2746">
      <c r="A2746" s="3" t="n"/>
      <c r="B2746" s="3" t="n"/>
      <c r="C2746" s="3" t="n"/>
      <c r="D2746" s="3" t="n"/>
    </row>
    <row r="2747">
      <c r="A2747" s="4" t="n"/>
      <c r="B2747" s="4" t="n"/>
      <c r="C2747" s="4" t="n"/>
      <c r="D2747" s="4" t="n"/>
    </row>
    <row r="2748">
      <c r="A2748" s="3" t="n"/>
      <c r="B2748" s="3" t="n"/>
      <c r="C2748" s="3" t="n"/>
      <c r="D2748" s="3" t="n"/>
    </row>
    <row r="2749">
      <c r="A2749" s="4" t="n"/>
      <c r="B2749" s="4" t="n"/>
      <c r="C2749" s="4" t="n"/>
      <c r="D2749" s="4" t="n"/>
    </row>
    <row r="2750">
      <c r="A2750" s="3" t="n"/>
      <c r="B2750" s="3" t="n"/>
      <c r="C2750" s="3" t="n"/>
      <c r="D2750" s="3" t="n"/>
    </row>
    <row r="2751">
      <c r="A2751" s="4" t="n"/>
      <c r="B2751" s="4" t="n"/>
      <c r="C2751" s="4" t="n"/>
      <c r="D2751" s="4" t="n"/>
    </row>
    <row r="2752">
      <c r="A2752" s="3" t="n"/>
      <c r="B2752" s="3" t="n"/>
      <c r="C2752" s="3" t="n"/>
      <c r="D2752" s="3" t="n"/>
    </row>
    <row r="2753">
      <c r="A2753" s="4" t="n"/>
      <c r="B2753" s="4" t="n"/>
      <c r="C2753" s="4" t="n"/>
      <c r="D2753" s="4" t="n"/>
    </row>
    <row r="2754">
      <c r="A2754" s="3" t="n"/>
      <c r="B2754" s="3" t="n"/>
      <c r="C2754" s="3" t="n"/>
      <c r="D2754" s="3" t="n"/>
    </row>
    <row r="2755">
      <c r="A2755" s="4" t="n"/>
      <c r="B2755" s="4" t="n"/>
      <c r="C2755" s="4" t="n"/>
      <c r="D2755" s="4" t="n"/>
    </row>
    <row r="2756">
      <c r="A2756" s="3" t="n"/>
      <c r="B2756" s="3" t="n"/>
      <c r="C2756" s="3" t="n"/>
      <c r="D2756" s="3" t="n"/>
    </row>
    <row r="2757">
      <c r="A2757" s="4" t="n"/>
      <c r="B2757" s="4" t="n"/>
      <c r="C2757" s="4" t="n"/>
      <c r="D2757" s="4" t="n"/>
    </row>
    <row r="2758">
      <c r="A2758" s="3" t="n"/>
      <c r="B2758" s="3" t="n"/>
      <c r="C2758" s="3" t="n"/>
      <c r="D2758" s="3" t="n"/>
    </row>
    <row r="2759">
      <c r="A2759" s="4" t="n"/>
      <c r="B2759" s="4" t="n"/>
      <c r="C2759" s="4" t="n"/>
      <c r="D2759" s="4" t="n"/>
    </row>
    <row r="2760">
      <c r="A2760" s="3" t="n"/>
      <c r="B2760" s="3" t="n"/>
      <c r="C2760" s="3" t="n"/>
      <c r="D2760" s="3" t="n"/>
    </row>
    <row r="2761">
      <c r="A2761" s="4" t="n"/>
      <c r="B2761" s="4" t="n"/>
      <c r="C2761" s="4" t="n"/>
      <c r="D2761" s="4" t="n"/>
    </row>
    <row r="2762">
      <c r="A2762" s="3" t="n"/>
      <c r="B2762" s="3" t="n"/>
      <c r="C2762" s="3" t="n"/>
      <c r="D2762" s="3" t="n"/>
    </row>
    <row r="2763">
      <c r="A2763" s="4" t="n"/>
      <c r="B2763" s="4" t="n"/>
      <c r="C2763" s="4" t="n"/>
      <c r="D2763" s="4" t="n"/>
    </row>
    <row r="2764">
      <c r="A2764" s="3" t="n"/>
      <c r="B2764" s="3" t="n"/>
      <c r="C2764" s="3" t="n"/>
      <c r="D2764" s="3" t="n"/>
    </row>
    <row r="2765">
      <c r="A2765" s="4" t="n"/>
      <c r="B2765" s="4" t="n"/>
      <c r="C2765" s="4" t="n"/>
      <c r="D2765" s="4" t="n"/>
    </row>
    <row r="2766">
      <c r="A2766" s="3" t="n"/>
      <c r="B2766" s="3" t="n"/>
      <c r="C2766" s="3" t="n"/>
      <c r="D2766" s="3" t="n"/>
    </row>
    <row r="2767">
      <c r="A2767" s="4" t="n"/>
      <c r="B2767" s="4" t="n"/>
      <c r="C2767" s="4" t="n"/>
      <c r="D2767" s="4" t="n"/>
    </row>
    <row r="2768">
      <c r="A2768" s="3" t="n"/>
      <c r="B2768" s="3" t="n"/>
      <c r="C2768" s="3" t="n"/>
      <c r="D2768" s="3" t="n"/>
    </row>
    <row r="2769">
      <c r="A2769" s="4" t="n"/>
      <c r="B2769" s="4" t="n"/>
      <c r="C2769" s="4" t="n"/>
      <c r="D2769" s="4" t="n"/>
    </row>
    <row r="2770">
      <c r="A2770" s="3" t="n"/>
      <c r="B2770" s="3" t="n"/>
      <c r="C2770" s="3" t="n"/>
      <c r="D2770" s="3" t="n"/>
    </row>
    <row r="2771">
      <c r="A2771" s="4" t="n"/>
      <c r="B2771" s="4" t="n"/>
      <c r="C2771" s="4" t="n"/>
      <c r="D2771" s="4" t="n"/>
    </row>
    <row r="2772">
      <c r="A2772" s="3" t="n"/>
      <c r="B2772" s="3" t="n"/>
      <c r="C2772" s="3" t="n"/>
      <c r="D2772" s="3" t="n"/>
    </row>
    <row r="2773">
      <c r="A2773" s="4" t="n"/>
      <c r="B2773" s="4" t="n"/>
      <c r="C2773" s="4" t="n"/>
      <c r="D2773" s="4" t="n"/>
    </row>
    <row r="2774">
      <c r="A2774" s="3" t="n"/>
      <c r="B2774" s="3" t="n"/>
      <c r="C2774" s="3" t="n"/>
      <c r="D2774" s="3" t="n"/>
    </row>
    <row r="2775">
      <c r="A2775" s="4" t="n"/>
      <c r="B2775" s="4" t="n"/>
      <c r="C2775" s="4" t="n"/>
      <c r="D2775" s="4" t="n"/>
    </row>
    <row r="2776">
      <c r="A2776" s="3" t="n"/>
      <c r="B2776" s="3" t="n"/>
      <c r="C2776" s="3" t="n"/>
      <c r="D2776" s="3" t="n"/>
    </row>
    <row r="2777">
      <c r="A2777" s="4" t="n"/>
      <c r="B2777" s="4" t="n"/>
      <c r="C2777" s="4" t="n"/>
      <c r="D2777" s="4" t="n"/>
    </row>
    <row r="2778">
      <c r="A2778" s="3" t="n"/>
      <c r="B2778" s="3" t="n"/>
      <c r="C2778" s="3" t="n"/>
      <c r="D2778" s="3" t="n"/>
    </row>
    <row r="2779">
      <c r="A2779" s="4" t="n"/>
      <c r="B2779" s="4" t="n"/>
      <c r="C2779" s="4" t="n"/>
      <c r="D2779" s="4" t="n"/>
    </row>
    <row r="2780">
      <c r="A2780" s="3" t="n"/>
      <c r="B2780" s="3" t="n"/>
      <c r="C2780" s="3" t="n"/>
      <c r="D2780" s="3" t="n"/>
    </row>
    <row r="2781">
      <c r="A2781" s="4" t="n"/>
      <c r="B2781" s="4" t="n"/>
      <c r="C2781" s="4" t="n"/>
      <c r="D2781" s="4" t="n"/>
    </row>
    <row r="2782">
      <c r="A2782" s="3" t="n"/>
      <c r="B2782" s="3" t="n"/>
      <c r="C2782" s="3" t="n"/>
      <c r="D2782" s="3" t="n"/>
    </row>
    <row r="2783">
      <c r="A2783" s="4" t="n"/>
      <c r="B2783" s="4" t="n"/>
      <c r="C2783" s="4" t="n"/>
      <c r="D2783" s="4" t="n"/>
    </row>
    <row r="2784">
      <c r="A2784" s="3" t="n"/>
      <c r="B2784" s="3" t="n"/>
      <c r="C2784" s="3" t="n"/>
      <c r="D2784" s="3" t="n"/>
    </row>
    <row r="2785">
      <c r="A2785" s="4" t="n"/>
      <c r="B2785" s="4" t="n"/>
      <c r="C2785" s="4" t="n"/>
      <c r="D2785" s="4" t="n"/>
    </row>
    <row r="2786">
      <c r="A2786" s="3" t="n"/>
      <c r="B2786" s="3" t="n"/>
      <c r="C2786" s="3" t="n"/>
      <c r="D2786" s="3" t="n"/>
    </row>
    <row r="2787">
      <c r="A2787" s="4" t="n"/>
      <c r="B2787" s="4" t="n"/>
      <c r="C2787" s="4" t="n"/>
      <c r="D2787" s="4" t="n"/>
    </row>
    <row r="2788">
      <c r="A2788" s="3" t="n"/>
      <c r="B2788" s="3" t="n"/>
      <c r="C2788" s="3" t="n"/>
      <c r="D2788" s="3" t="n"/>
    </row>
    <row r="2789">
      <c r="A2789" s="4" t="n"/>
      <c r="B2789" s="4" t="n"/>
      <c r="C2789" s="4" t="n"/>
      <c r="D2789" s="4" t="n"/>
    </row>
    <row r="2790">
      <c r="A2790" s="3" t="n"/>
      <c r="B2790" s="3" t="n"/>
      <c r="C2790" s="3" t="n"/>
      <c r="D2790" s="3" t="n"/>
    </row>
    <row r="2791">
      <c r="A2791" s="4" t="n"/>
      <c r="B2791" s="4" t="n"/>
      <c r="C2791" s="4" t="n"/>
      <c r="D2791" s="4" t="n"/>
    </row>
    <row r="2792">
      <c r="A2792" s="3" t="n"/>
      <c r="B2792" s="3" t="n"/>
      <c r="C2792" s="3" t="n"/>
      <c r="D2792" s="3" t="n"/>
    </row>
    <row r="2793">
      <c r="A2793" s="4" t="n"/>
      <c r="B2793" s="4" t="n"/>
      <c r="C2793" s="4" t="n"/>
      <c r="D2793" s="4" t="n"/>
    </row>
    <row r="2794">
      <c r="A2794" s="3" t="n"/>
      <c r="B2794" s="3" t="n"/>
      <c r="C2794" s="3" t="n"/>
      <c r="D2794" s="3" t="n"/>
    </row>
    <row r="2795">
      <c r="A2795" s="4" t="n"/>
      <c r="B2795" s="4" t="n"/>
      <c r="C2795" s="4" t="n"/>
      <c r="D2795" s="4" t="n"/>
    </row>
    <row r="2796">
      <c r="A2796" s="3" t="n"/>
      <c r="B2796" s="3" t="n"/>
      <c r="C2796" s="3" t="n"/>
      <c r="D2796" s="3" t="n"/>
    </row>
    <row r="2797">
      <c r="A2797" s="4" t="n"/>
      <c r="B2797" s="4" t="n"/>
      <c r="C2797" s="4" t="n"/>
      <c r="D2797" s="4" t="n"/>
    </row>
    <row r="2798">
      <c r="A2798" s="3" t="n"/>
      <c r="B2798" s="3" t="n"/>
      <c r="C2798" s="3" t="n"/>
      <c r="D2798" s="3" t="n"/>
    </row>
    <row r="2799">
      <c r="A2799" s="4" t="n"/>
      <c r="B2799" s="4" t="n"/>
      <c r="C2799" s="4" t="n"/>
      <c r="D2799" s="4" t="n"/>
    </row>
    <row r="2800">
      <c r="A2800" s="3" t="n"/>
      <c r="B2800" s="3" t="n"/>
      <c r="C2800" s="3" t="n"/>
      <c r="D2800" s="3" t="n"/>
    </row>
    <row r="2801">
      <c r="A2801" s="4" t="n"/>
      <c r="B2801" s="4" t="n"/>
      <c r="C2801" s="4" t="n"/>
      <c r="D2801" s="4" t="n"/>
    </row>
    <row r="2802">
      <c r="A2802" s="3" t="n"/>
      <c r="B2802" s="3" t="n"/>
      <c r="C2802" s="3" t="n"/>
      <c r="D2802" s="3" t="n"/>
    </row>
    <row r="2803">
      <c r="A2803" s="4" t="n"/>
      <c r="B2803" s="4" t="n"/>
      <c r="C2803" s="4" t="n"/>
      <c r="D2803" s="4" t="n"/>
    </row>
    <row r="2804">
      <c r="A2804" s="3" t="n"/>
      <c r="B2804" s="3" t="n"/>
      <c r="C2804" s="3" t="n"/>
      <c r="D2804" s="3" t="n"/>
    </row>
    <row r="2805">
      <c r="A2805" s="4" t="n"/>
      <c r="B2805" s="4" t="n"/>
      <c r="C2805" s="4" t="n"/>
      <c r="D2805" s="4" t="n"/>
    </row>
    <row r="2806">
      <c r="A2806" s="3" t="n"/>
      <c r="B2806" s="3" t="n"/>
      <c r="C2806" s="3" t="n"/>
      <c r="D2806" s="3" t="n"/>
    </row>
    <row r="2807">
      <c r="A2807" s="4" t="n"/>
      <c r="B2807" s="4" t="n"/>
      <c r="C2807" s="4" t="n"/>
      <c r="D2807" s="4" t="n"/>
    </row>
    <row r="2808">
      <c r="A2808" s="3" t="n"/>
      <c r="B2808" s="3" t="n"/>
      <c r="C2808" s="3" t="n"/>
      <c r="D2808" s="3" t="n"/>
    </row>
    <row r="2809">
      <c r="A2809" s="4" t="n"/>
      <c r="B2809" s="4" t="n"/>
      <c r="C2809" s="4" t="n"/>
      <c r="D2809" s="4" t="n"/>
    </row>
    <row r="2810">
      <c r="A2810" s="3" t="n"/>
      <c r="B2810" s="3" t="n"/>
      <c r="C2810" s="3" t="n"/>
      <c r="D2810" s="3" t="n"/>
    </row>
    <row r="2811">
      <c r="A2811" s="4" t="n"/>
      <c r="B2811" s="4" t="n"/>
      <c r="C2811" s="4" t="n"/>
      <c r="D2811" s="4" t="n"/>
    </row>
    <row r="2812">
      <c r="A2812" s="3" t="n"/>
      <c r="B2812" s="3" t="n"/>
      <c r="C2812" s="3" t="n"/>
      <c r="D2812" s="3" t="n"/>
    </row>
    <row r="2813">
      <c r="A2813" s="4" t="n"/>
      <c r="B2813" s="4" t="n"/>
      <c r="C2813" s="4" t="n"/>
      <c r="D2813" s="4" t="n"/>
    </row>
    <row r="2814">
      <c r="A2814" s="3" t="n"/>
      <c r="B2814" s="3" t="n"/>
      <c r="C2814" s="3" t="n"/>
      <c r="D2814" s="3" t="n"/>
    </row>
    <row r="2815">
      <c r="A2815" s="4" t="n"/>
      <c r="B2815" s="4" t="n"/>
      <c r="C2815" s="4" t="n"/>
      <c r="D2815" s="4" t="n"/>
    </row>
    <row r="2816">
      <c r="A2816" s="3" t="n"/>
      <c r="B2816" s="3" t="n"/>
      <c r="C2816" s="3" t="n"/>
      <c r="D2816" s="3" t="n"/>
    </row>
    <row r="2817">
      <c r="A2817" s="4" t="n"/>
      <c r="B2817" s="4" t="n"/>
      <c r="C2817" s="4" t="n"/>
      <c r="D2817" s="4" t="n"/>
    </row>
    <row r="2818">
      <c r="A2818" s="3" t="n"/>
      <c r="B2818" s="3" t="n"/>
      <c r="C2818" s="3" t="n"/>
      <c r="D2818" s="3" t="n"/>
    </row>
    <row r="2819">
      <c r="A2819" s="4" t="n"/>
      <c r="B2819" s="4" t="n"/>
      <c r="C2819" s="4" t="n"/>
      <c r="D2819" s="4" t="n"/>
    </row>
    <row r="2820">
      <c r="A2820" s="3" t="n"/>
      <c r="B2820" s="3" t="n"/>
      <c r="C2820" s="3" t="n"/>
      <c r="D2820" s="3" t="n"/>
    </row>
    <row r="2821">
      <c r="A2821" s="4" t="n"/>
      <c r="B2821" s="4" t="n"/>
      <c r="C2821" s="4" t="n"/>
      <c r="D2821" s="4" t="n"/>
    </row>
    <row r="2822">
      <c r="A2822" s="3" t="n"/>
      <c r="B2822" s="3" t="n"/>
      <c r="C2822" s="3" t="n"/>
      <c r="D2822" s="3" t="n"/>
    </row>
    <row r="2823">
      <c r="A2823" s="4" t="n"/>
      <c r="B2823" s="4" t="n"/>
      <c r="C2823" s="4" t="n"/>
      <c r="D2823" s="4" t="n"/>
    </row>
    <row r="2824">
      <c r="A2824" s="3" t="n"/>
      <c r="B2824" s="3" t="n"/>
      <c r="C2824" s="3" t="n"/>
      <c r="D2824" s="3" t="n"/>
    </row>
    <row r="2825">
      <c r="A2825" s="4" t="n"/>
      <c r="B2825" s="4" t="n"/>
      <c r="C2825" s="4" t="n"/>
      <c r="D2825" s="4" t="n"/>
    </row>
    <row r="2826">
      <c r="A2826" s="3" t="n"/>
      <c r="B2826" s="3" t="n"/>
      <c r="C2826" s="3" t="n"/>
      <c r="D2826" s="3" t="n"/>
    </row>
    <row r="2827">
      <c r="A2827" s="4" t="n"/>
      <c r="B2827" s="4" t="n"/>
      <c r="C2827" s="4" t="n"/>
      <c r="D2827" s="4" t="n"/>
    </row>
    <row r="2828">
      <c r="A2828" s="3" t="n"/>
      <c r="B2828" s="3" t="n"/>
      <c r="C2828" s="3" t="n"/>
      <c r="D2828" s="3" t="n"/>
    </row>
    <row r="2829">
      <c r="A2829" s="4" t="n"/>
      <c r="B2829" s="4" t="n"/>
      <c r="C2829" s="4" t="n"/>
      <c r="D2829" s="4" t="n"/>
    </row>
    <row r="2830">
      <c r="A2830" s="3" t="n"/>
      <c r="B2830" s="3" t="n"/>
      <c r="C2830" s="3" t="n"/>
      <c r="D2830" s="3" t="n"/>
    </row>
    <row r="2831">
      <c r="A2831" s="4" t="n"/>
      <c r="B2831" s="4" t="n"/>
      <c r="C2831" s="4" t="n"/>
      <c r="D2831" s="4" t="n"/>
    </row>
    <row r="2832">
      <c r="A2832" s="3" t="n"/>
      <c r="B2832" s="3" t="n"/>
      <c r="C2832" s="3" t="n"/>
      <c r="D2832" s="3" t="n"/>
    </row>
    <row r="2833">
      <c r="A2833" s="4" t="n"/>
      <c r="B2833" s="4" t="n"/>
      <c r="C2833" s="4" t="n"/>
      <c r="D2833" s="4" t="n"/>
    </row>
    <row r="2834">
      <c r="A2834" s="3" t="n"/>
      <c r="B2834" s="3" t="n"/>
      <c r="C2834" s="3" t="n"/>
      <c r="D2834" s="3" t="n"/>
    </row>
    <row r="2835">
      <c r="A2835" s="4" t="n"/>
      <c r="B2835" s="4" t="n"/>
      <c r="C2835" s="4" t="n"/>
      <c r="D2835" s="4" t="n"/>
    </row>
    <row r="2836">
      <c r="A2836" s="3" t="n"/>
      <c r="B2836" s="3" t="n"/>
      <c r="C2836" s="3" t="n"/>
      <c r="D2836" s="3" t="n"/>
    </row>
    <row r="2837">
      <c r="A2837" s="4" t="n"/>
      <c r="B2837" s="4" t="n"/>
      <c r="C2837" s="4" t="n"/>
      <c r="D2837" s="4" t="n"/>
    </row>
    <row r="2838">
      <c r="A2838" s="3" t="n"/>
      <c r="B2838" s="3" t="n"/>
      <c r="C2838" s="3" t="n"/>
      <c r="D2838" s="3" t="n"/>
    </row>
    <row r="2839">
      <c r="A2839" s="4" t="n"/>
      <c r="B2839" s="4" t="n"/>
      <c r="C2839" s="4" t="n"/>
      <c r="D2839" s="4" t="n"/>
    </row>
    <row r="2840">
      <c r="A2840" s="3" t="n"/>
      <c r="B2840" s="3" t="n"/>
      <c r="C2840" s="3" t="n"/>
      <c r="D2840" s="3" t="n"/>
    </row>
    <row r="2841">
      <c r="A2841" s="4" t="n"/>
      <c r="B2841" s="4" t="n"/>
      <c r="C2841" s="4" t="n"/>
      <c r="D2841" s="4" t="n"/>
    </row>
    <row r="2842">
      <c r="A2842" s="3" t="n"/>
      <c r="B2842" s="3" t="n"/>
      <c r="C2842" s="3" t="n"/>
      <c r="D2842" s="3" t="n"/>
    </row>
    <row r="2843">
      <c r="A2843" s="4" t="n"/>
      <c r="B2843" s="4" t="n"/>
      <c r="C2843" s="4" t="n"/>
      <c r="D2843" s="4" t="n"/>
    </row>
    <row r="2844">
      <c r="A2844" s="3" t="n"/>
      <c r="B2844" s="3" t="n"/>
      <c r="C2844" s="3" t="n"/>
      <c r="D2844" s="3" t="n"/>
    </row>
    <row r="2845">
      <c r="A2845" s="4" t="n"/>
      <c r="B2845" s="4" t="n"/>
      <c r="C2845" s="4" t="n"/>
      <c r="D2845" s="4" t="n"/>
    </row>
    <row r="2846">
      <c r="A2846" s="3" t="n"/>
      <c r="B2846" s="3" t="n"/>
      <c r="C2846" s="3" t="n"/>
      <c r="D2846" s="3" t="n"/>
    </row>
    <row r="2847">
      <c r="A2847" s="4" t="n"/>
      <c r="B2847" s="4" t="n"/>
      <c r="C2847" s="4" t="n"/>
      <c r="D2847" s="4" t="n"/>
    </row>
    <row r="2848">
      <c r="A2848" s="3" t="n"/>
      <c r="B2848" s="3" t="n"/>
      <c r="C2848" s="3" t="n"/>
      <c r="D2848" s="3" t="n"/>
    </row>
    <row r="2849">
      <c r="A2849" s="4" t="n"/>
      <c r="B2849" s="4" t="n"/>
      <c r="C2849" s="4" t="n"/>
      <c r="D2849" s="4" t="n"/>
    </row>
    <row r="2850">
      <c r="A2850" s="3" t="n"/>
      <c r="B2850" s="3" t="n"/>
      <c r="C2850" s="3" t="n"/>
      <c r="D2850" s="3" t="n"/>
    </row>
    <row r="2851">
      <c r="A2851" s="4" t="n"/>
      <c r="B2851" s="4" t="n"/>
      <c r="C2851" s="4" t="n"/>
      <c r="D2851" s="4" t="n"/>
    </row>
    <row r="2852">
      <c r="A2852" s="3" t="n"/>
      <c r="B2852" s="3" t="n"/>
      <c r="C2852" s="3" t="n"/>
      <c r="D2852" s="3" t="n"/>
    </row>
    <row r="2853">
      <c r="A2853" s="4" t="n"/>
      <c r="B2853" s="4" t="n"/>
      <c r="C2853" s="4" t="n"/>
      <c r="D2853" s="4" t="n"/>
    </row>
    <row r="2854">
      <c r="A2854" s="3" t="n"/>
      <c r="B2854" s="3" t="n"/>
      <c r="C2854" s="3" t="n"/>
      <c r="D2854" s="3" t="n"/>
    </row>
    <row r="2855">
      <c r="A2855" s="4" t="n"/>
      <c r="B2855" s="4" t="n"/>
      <c r="C2855" s="4" t="n"/>
      <c r="D2855" s="4" t="n"/>
    </row>
    <row r="2856">
      <c r="A2856" s="3" t="n"/>
      <c r="B2856" s="3" t="n"/>
      <c r="C2856" s="3" t="n"/>
      <c r="D2856" s="3" t="n"/>
    </row>
    <row r="2857">
      <c r="A2857" s="4" t="n"/>
      <c r="B2857" s="4" t="n"/>
      <c r="C2857" s="4" t="n"/>
      <c r="D2857" s="4" t="n"/>
    </row>
    <row r="2858">
      <c r="A2858" s="3" t="n"/>
      <c r="B2858" s="3" t="n"/>
      <c r="C2858" s="3" t="n"/>
      <c r="D2858" s="3" t="n"/>
    </row>
    <row r="2859">
      <c r="A2859" s="4" t="n"/>
      <c r="B2859" s="4" t="n"/>
      <c r="C2859" s="4" t="n"/>
      <c r="D2859" s="4" t="n"/>
    </row>
    <row r="2860">
      <c r="A2860" s="3" t="n"/>
      <c r="B2860" s="3" t="n"/>
      <c r="C2860" s="3" t="n"/>
      <c r="D2860" s="3" t="n"/>
    </row>
    <row r="2861">
      <c r="A2861" s="4" t="n"/>
      <c r="B2861" s="4" t="n"/>
      <c r="C2861" s="4" t="n"/>
      <c r="D2861" s="4" t="n"/>
    </row>
    <row r="2862">
      <c r="A2862" s="3" t="n"/>
      <c r="B2862" s="3" t="n"/>
      <c r="C2862" s="3" t="n"/>
      <c r="D2862" s="3" t="n"/>
    </row>
    <row r="2863">
      <c r="A2863" s="4" t="n"/>
      <c r="B2863" s="4" t="n"/>
      <c r="C2863" s="4" t="n"/>
      <c r="D2863" s="4" t="n"/>
    </row>
    <row r="2864">
      <c r="A2864" s="3" t="n"/>
      <c r="B2864" s="3" t="n"/>
      <c r="C2864" s="3" t="n"/>
      <c r="D2864" s="3" t="n"/>
    </row>
    <row r="2865">
      <c r="A2865" s="4" t="n"/>
      <c r="B2865" s="4" t="n"/>
      <c r="C2865" s="4" t="n"/>
      <c r="D2865" s="4" t="n"/>
    </row>
    <row r="2866">
      <c r="A2866" s="3" t="n"/>
      <c r="B2866" s="3" t="n"/>
      <c r="C2866" s="3" t="n"/>
      <c r="D2866" s="3" t="n"/>
    </row>
    <row r="2867">
      <c r="A2867" s="4" t="n"/>
      <c r="B2867" s="4" t="n"/>
      <c r="C2867" s="4" t="n"/>
      <c r="D2867" s="4" t="n"/>
    </row>
    <row r="2868">
      <c r="A2868" s="3" t="n"/>
      <c r="B2868" s="3" t="n"/>
      <c r="C2868" s="3" t="n"/>
      <c r="D2868" s="3" t="n"/>
    </row>
    <row r="2869">
      <c r="A2869" s="4" t="n"/>
      <c r="B2869" s="4" t="n"/>
      <c r="C2869" s="4" t="n"/>
      <c r="D2869" s="4" t="n"/>
    </row>
    <row r="2870">
      <c r="A2870" s="3" t="n"/>
      <c r="B2870" s="3" t="n"/>
      <c r="C2870" s="3" t="n"/>
      <c r="D2870" s="3" t="n"/>
    </row>
    <row r="2871">
      <c r="A2871" s="4" t="n"/>
      <c r="B2871" s="4" t="n"/>
      <c r="C2871" s="4" t="n"/>
      <c r="D2871" s="4" t="n"/>
    </row>
    <row r="2872">
      <c r="A2872" s="3" t="n"/>
      <c r="B2872" s="3" t="n"/>
      <c r="C2872" s="3" t="n"/>
      <c r="D2872" s="3" t="n"/>
    </row>
    <row r="2873">
      <c r="A2873" s="4" t="n"/>
      <c r="B2873" s="4" t="n"/>
      <c r="C2873" s="4" t="n"/>
      <c r="D2873" s="4" t="n"/>
    </row>
    <row r="2874">
      <c r="A2874" s="3" t="n"/>
      <c r="B2874" s="3" t="n"/>
      <c r="C2874" s="3" t="n"/>
      <c r="D2874" s="3" t="n"/>
    </row>
    <row r="2875">
      <c r="A2875" s="4" t="n"/>
      <c r="B2875" s="4" t="n"/>
      <c r="C2875" s="4" t="n"/>
      <c r="D2875" s="4" t="n"/>
    </row>
    <row r="2876">
      <c r="A2876" s="3" t="n"/>
      <c r="B2876" s="3" t="n"/>
      <c r="C2876" s="3" t="n"/>
      <c r="D2876" s="3" t="n"/>
    </row>
    <row r="2877">
      <c r="A2877" s="4" t="n"/>
      <c r="B2877" s="4" t="n"/>
      <c r="C2877" s="4" t="n"/>
      <c r="D2877" s="4" t="n"/>
    </row>
    <row r="2878">
      <c r="A2878" s="3" t="n"/>
      <c r="B2878" s="3" t="n"/>
      <c r="C2878" s="3" t="n"/>
      <c r="D2878" s="3" t="n"/>
    </row>
    <row r="2879">
      <c r="A2879" s="4" t="n"/>
      <c r="B2879" s="4" t="n"/>
      <c r="C2879" s="4" t="n"/>
      <c r="D2879" s="4" t="n"/>
    </row>
    <row r="2880">
      <c r="A2880" s="3" t="n"/>
      <c r="B2880" s="3" t="n"/>
      <c r="C2880" s="3" t="n"/>
      <c r="D2880" s="3" t="n"/>
    </row>
    <row r="2881">
      <c r="A2881" s="4" t="n"/>
      <c r="B2881" s="4" t="n"/>
      <c r="C2881" s="4" t="n"/>
      <c r="D2881" s="4" t="n"/>
    </row>
    <row r="2882">
      <c r="A2882" s="3" t="n"/>
      <c r="B2882" s="3" t="n"/>
      <c r="C2882" s="3" t="n"/>
      <c r="D2882" s="3" t="n"/>
    </row>
    <row r="2883">
      <c r="A2883" s="4" t="n"/>
      <c r="B2883" s="4" t="n"/>
      <c r="C2883" s="4" t="n"/>
      <c r="D2883" s="4" t="n"/>
    </row>
    <row r="2884">
      <c r="A2884" s="3" t="n"/>
      <c r="B2884" s="3" t="n"/>
      <c r="C2884" s="3" t="n"/>
      <c r="D2884" s="3" t="n"/>
    </row>
    <row r="2885">
      <c r="A2885" s="4" t="n"/>
      <c r="B2885" s="4" t="n"/>
      <c r="C2885" s="4" t="n"/>
      <c r="D2885" s="4" t="n"/>
    </row>
    <row r="2886">
      <c r="A2886" s="3" t="n"/>
      <c r="B2886" s="3" t="n"/>
      <c r="C2886" s="3" t="n"/>
      <c r="D2886" s="3" t="n"/>
    </row>
    <row r="2887">
      <c r="A2887" s="4" t="n"/>
      <c r="B2887" s="4" t="n"/>
      <c r="C2887" s="4" t="n"/>
      <c r="D2887" s="4" t="n"/>
    </row>
    <row r="2888">
      <c r="A2888" s="3" t="n"/>
      <c r="B2888" s="3" t="n"/>
      <c r="C2888" s="3" t="n"/>
      <c r="D2888" s="3" t="n"/>
    </row>
    <row r="2889">
      <c r="A2889" s="4" t="n"/>
      <c r="B2889" s="4" t="n"/>
      <c r="C2889" s="4" t="n"/>
      <c r="D2889" s="4" t="n"/>
    </row>
    <row r="2890">
      <c r="A2890" s="3" t="n"/>
      <c r="B2890" s="3" t="n"/>
      <c r="C2890" s="3" t="n"/>
      <c r="D2890" s="3" t="n"/>
    </row>
    <row r="2891">
      <c r="A2891" s="4" t="n"/>
      <c r="B2891" s="4" t="n"/>
      <c r="C2891" s="4" t="n"/>
      <c r="D2891" s="4" t="n"/>
    </row>
    <row r="2892">
      <c r="A2892" s="3" t="n"/>
      <c r="B2892" s="3" t="n"/>
      <c r="C2892" s="3" t="n"/>
      <c r="D2892" s="3" t="n"/>
    </row>
    <row r="2893">
      <c r="A2893" s="4" t="n"/>
      <c r="B2893" s="4" t="n"/>
      <c r="C2893" s="4" t="n"/>
      <c r="D2893" s="4" t="n"/>
    </row>
    <row r="2894">
      <c r="A2894" s="3" t="n"/>
      <c r="B2894" s="3" t="n"/>
      <c r="C2894" s="3" t="n"/>
      <c r="D2894" s="3" t="n"/>
    </row>
    <row r="2895">
      <c r="A2895" s="4" t="n"/>
      <c r="B2895" s="4" t="n"/>
      <c r="C2895" s="4" t="n"/>
      <c r="D2895" s="4" t="n"/>
    </row>
    <row r="2896">
      <c r="A2896" s="3" t="n"/>
      <c r="B2896" s="3" t="n"/>
      <c r="C2896" s="3" t="n"/>
      <c r="D2896" s="3" t="n"/>
    </row>
    <row r="2897">
      <c r="A2897" s="4" t="n"/>
      <c r="B2897" s="4" t="n"/>
      <c r="C2897" s="4" t="n"/>
      <c r="D2897" s="4" t="n"/>
    </row>
    <row r="2898">
      <c r="A2898" s="3" t="n"/>
      <c r="B2898" s="3" t="n"/>
      <c r="C2898" s="3" t="n"/>
      <c r="D2898" s="3" t="n"/>
    </row>
    <row r="2899">
      <c r="A2899" s="4" t="n"/>
      <c r="B2899" s="4" t="n"/>
      <c r="C2899" s="4" t="n"/>
      <c r="D2899" s="4" t="n"/>
    </row>
    <row r="2900">
      <c r="A2900" s="3" t="n"/>
      <c r="B2900" s="3" t="n"/>
      <c r="C2900" s="3" t="n"/>
      <c r="D2900" s="3" t="n"/>
    </row>
    <row r="2901">
      <c r="A2901" s="4" t="n"/>
      <c r="B2901" s="4" t="n"/>
      <c r="C2901" s="4" t="n"/>
      <c r="D2901" s="4" t="n"/>
    </row>
    <row r="2902">
      <c r="A2902" s="3" t="n"/>
      <c r="B2902" s="3" t="n"/>
      <c r="C2902" s="3" t="n"/>
      <c r="D2902" s="3" t="n"/>
    </row>
    <row r="2903">
      <c r="A2903" s="4" t="n"/>
      <c r="B2903" s="4" t="n"/>
      <c r="C2903" s="4" t="n"/>
      <c r="D2903" s="4" t="n"/>
    </row>
    <row r="2904">
      <c r="A2904" s="3" t="n"/>
      <c r="B2904" s="3" t="n"/>
      <c r="C2904" s="3" t="n"/>
      <c r="D2904" s="3" t="n"/>
    </row>
    <row r="2905">
      <c r="A2905" s="4" t="n"/>
      <c r="B2905" s="4" t="n"/>
      <c r="C2905" s="4" t="n"/>
      <c r="D2905" s="4" t="n"/>
    </row>
    <row r="2906">
      <c r="A2906" s="3" t="n"/>
      <c r="B2906" s="3" t="n"/>
      <c r="C2906" s="3" t="n"/>
      <c r="D2906" s="3" t="n"/>
    </row>
    <row r="2907">
      <c r="A2907" s="4" t="n"/>
      <c r="B2907" s="4" t="n"/>
      <c r="C2907" s="4" t="n"/>
      <c r="D2907" s="4" t="n"/>
    </row>
    <row r="2908">
      <c r="A2908" s="3" t="n"/>
      <c r="B2908" s="3" t="n"/>
      <c r="C2908" s="3" t="n"/>
      <c r="D2908" s="3" t="n"/>
    </row>
    <row r="2909">
      <c r="A2909" s="4" t="n"/>
      <c r="B2909" s="4" t="n"/>
      <c r="C2909" s="4" t="n"/>
      <c r="D2909" s="4" t="n"/>
    </row>
    <row r="2910">
      <c r="A2910" s="3" t="n"/>
      <c r="B2910" s="3" t="n"/>
      <c r="C2910" s="3" t="n"/>
      <c r="D2910" s="3" t="n"/>
    </row>
    <row r="2911">
      <c r="A2911" s="4" t="n"/>
      <c r="B2911" s="4" t="n"/>
      <c r="C2911" s="4" t="n"/>
      <c r="D2911" s="4" t="n"/>
    </row>
    <row r="2912">
      <c r="A2912" s="3" t="n"/>
      <c r="B2912" s="3" t="n"/>
      <c r="C2912" s="3" t="n"/>
      <c r="D2912" s="3" t="n"/>
    </row>
    <row r="2913">
      <c r="A2913" s="4" t="n"/>
      <c r="B2913" s="4" t="n"/>
      <c r="C2913" s="4" t="n"/>
      <c r="D2913" s="4" t="n"/>
    </row>
    <row r="2914">
      <c r="A2914" s="3" t="n"/>
      <c r="B2914" s="3" t="n"/>
      <c r="C2914" s="3" t="n"/>
      <c r="D2914" s="3" t="n"/>
    </row>
    <row r="2915">
      <c r="A2915" s="4" t="n"/>
      <c r="B2915" s="4" t="n"/>
      <c r="C2915" s="4" t="n"/>
      <c r="D2915" s="4" t="n"/>
    </row>
    <row r="2916">
      <c r="A2916" s="3" t="n"/>
      <c r="B2916" s="3" t="n"/>
      <c r="C2916" s="3" t="n"/>
      <c r="D2916" s="3" t="n"/>
    </row>
    <row r="2917">
      <c r="A2917" s="4" t="n"/>
      <c r="B2917" s="4" t="n"/>
      <c r="C2917" s="4" t="n"/>
      <c r="D2917" s="4" t="n"/>
    </row>
    <row r="2918">
      <c r="A2918" s="3" t="n"/>
      <c r="B2918" s="3" t="n"/>
      <c r="C2918" s="3" t="n"/>
      <c r="D2918" s="3" t="n"/>
    </row>
    <row r="2919">
      <c r="A2919" s="4" t="n"/>
      <c r="B2919" s="4" t="n"/>
      <c r="C2919" s="4" t="n"/>
      <c r="D2919" s="4" t="n"/>
    </row>
    <row r="2920">
      <c r="A2920" s="3" t="n"/>
      <c r="B2920" s="3" t="n"/>
      <c r="C2920" s="3" t="n"/>
      <c r="D2920" s="3" t="n"/>
    </row>
    <row r="2921">
      <c r="A2921" s="4" t="n"/>
      <c r="B2921" s="4" t="n"/>
      <c r="C2921" s="4" t="n"/>
      <c r="D2921" s="4" t="n"/>
    </row>
    <row r="2922">
      <c r="A2922" s="3" t="n"/>
      <c r="B2922" s="3" t="n"/>
      <c r="C2922" s="3" t="n"/>
      <c r="D2922" s="3" t="n"/>
    </row>
    <row r="2923">
      <c r="A2923" s="4" t="n"/>
      <c r="B2923" s="4" t="n"/>
      <c r="C2923" s="4" t="n"/>
      <c r="D2923" s="4" t="n"/>
    </row>
    <row r="2924">
      <c r="A2924" s="3" t="n"/>
      <c r="B2924" s="3" t="n"/>
      <c r="C2924" s="3" t="n"/>
      <c r="D2924" s="3" t="n"/>
    </row>
    <row r="2925">
      <c r="A2925" s="4" t="n"/>
      <c r="B2925" s="4" t="n"/>
      <c r="C2925" s="4" t="n"/>
      <c r="D2925" s="4" t="n"/>
    </row>
    <row r="2926">
      <c r="A2926" s="3" t="n"/>
      <c r="B2926" s="3" t="n"/>
      <c r="C2926" s="3" t="n"/>
      <c r="D2926" s="3" t="n"/>
    </row>
    <row r="2927">
      <c r="A2927" s="4" t="n"/>
      <c r="B2927" s="4" t="n"/>
      <c r="C2927" s="4" t="n"/>
      <c r="D2927" s="4" t="n"/>
    </row>
    <row r="2928">
      <c r="A2928" s="3" t="n"/>
      <c r="B2928" s="3" t="n"/>
      <c r="C2928" s="3" t="n"/>
      <c r="D2928" s="3" t="n"/>
    </row>
    <row r="2929">
      <c r="A2929" s="4" t="n"/>
      <c r="B2929" s="4" t="n"/>
      <c r="C2929" s="4" t="n"/>
      <c r="D2929" s="4" t="n"/>
    </row>
    <row r="2930">
      <c r="A2930" s="3" t="n"/>
      <c r="B2930" s="3" t="n"/>
      <c r="C2930" s="3" t="n"/>
      <c r="D2930" s="3" t="n"/>
    </row>
    <row r="2931">
      <c r="A2931" s="4" t="n"/>
      <c r="B2931" s="4" t="n"/>
      <c r="C2931" s="4" t="n"/>
      <c r="D2931" s="4" t="n"/>
    </row>
    <row r="2932">
      <c r="A2932" s="3" t="n"/>
      <c r="B2932" s="3" t="n"/>
      <c r="C2932" s="3" t="n"/>
      <c r="D2932" s="3" t="n"/>
    </row>
    <row r="2933">
      <c r="A2933" s="4" t="n"/>
      <c r="B2933" s="4" t="n"/>
      <c r="C2933" s="4" t="n"/>
      <c r="D2933" s="4" t="n"/>
    </row>
    <row r="2934">
      <c r="A2934" s="3" t="n"/>
      <c r="B2934" s="3" t="n"/>
      <c r="C2934" s="3" t="n"/>
      <c r="D2934" s="3" t="n"/>
    </row>
    <row r="2935">
      <c r="A2935" s="4" t="n"/>
      <c r="B2935" s="4" t="n"/>
      <c r="C2935" s="4" t="n"/>
      <c r="D2935" s="4" t="n"/>
    </row>
    <row r="2936">
      <c r="A2936" s="3" t="n"/>
      <c r="B2936" s="3" t="n"/>
      <c r="C2936" s="3" t="n"/>
      <c r="D2936" s="3" t="n"/>
    </row>
    <row r="2937">
      <c r="A2937" s="4" t="n"/>
      <c r="B2937" s="4" t="n"/>
      <c r="C2937" s="4" t="n"/>
      <c r="D2937" s="4" t="n"/>
    </row>
    <row r="2938">
      <c r="A2938" s="3" t="n"/>
      <c r="B2938" s="3" t="n"/>
      <c r="C2938" s="3" t="n"/>
      <c r="D2938" s="3" t="n"/>
    </row>
    <row r="2939">
      <c r="A2939" s="4" t="n"/>
      <c r="B2939" s="4" t="n"/>
      <c r="C2939" s="4" t="n"/>
      <c r="D2939" s="4" t="n"/>
    </row>
    <row r="2940">
      <c r="A2940" s="3" t="n"/>
      <c r="B2940" s="3" t="n"/>
      <c r="C2940" s="3" t="n"/>
      <c r="D2940" s="3" t="n"/>
    </row>
    <row r="2941">
      <c r="A2941" s="4" t="n"/>
      <c r="B2941" s="4" t="n"/>
      <c r="C2941" s="4" t="n"/>
      <c r="D2941" s="4" t="n"/>
    </row>
    <row r="2942">
      <c r="A2942" s="3" t="n"/>
      <c r="B2942" s="3" t="n"/>
      <c r="C2942" s="3" t="n"/>
      <c r="D2942" s="3" t="n"/>
    </row>
    <row r="2943">
      <c r="A2943" s="4" t="n"/>
      <c r="B2943" s="4" t="n"/>
      <c r="C2943" s="4" t="n"/>
      <c r="D2943" s="4" t="n"/>
    </row>
    <row r="2944">
      <c r="A2944" s="3" t="n"/>
      <c r="B2944" s="3" t="n"/>
      <c r="C2944" s="3" t="n"/>
      <c r="D2944" s="3" t="n"/>
    </row>
    <row r="2945">
      <c r="A2945" s="4" t="n"/>
      <c r="B2945" s="4" t="n"/>
      <c r="C2945" s="4" t="n"/>
      <c r="D2945" s="4" t="n"/>
    </row>
    <row r="2946">
      <c r="A2946" s="3" t="n"/>
      <c r="B2946" s="3" t="n"/>
      <c r="C2946" s="3" t="n"/>
      <c r="D2946" s="3" t="n"/>
    </row>
    <row r="2947">
      <c r="A2947" s="4" t="n"/>
      <c r="B2947" s="4" t="n"/>
      <c r="C2947" s="4" t="n"/>
      <c r="D2947" s="4" t="n"/>
    </row>
    <row r="2948">
      <c r="A2948" s="3" t="n"/>
      <c r="B2948" s="3" t="n"/>
      <c r="C2948" s="3" t="n"/>
      <c r="D2948" s="3" t="n"/>
    </row>
    <row r="2949">
      <c r="A2949" s="4" t="n"/>
      <c r="B2949" s="4" t="n"/>
      <c r="C2949" s="4" t="n"/>
      <c r="D2949" s="4" t="n"/>
    </row>
    <row r="2950">
      <c r="A2950" s="3" t="n"/>
      <c r="B2950" s="3" t="n"/>
      <c r="C2950" s="3" t="n"/>
      <c r="D2950" s="3" t="n"/>
    </row>
    <row r="2951">
      <c r="A2951" s="4" t="n"/>
      <c r="B2951" s="4" t="n"/>
      <c r="C2951" s="4" t="n"/>
      <c r="D2951" s="4" t="n"/>
    </row>
    <row r="2952">
      <c r="A2952" s="3" t="n"/>
      <c r="B2952" s="3" t="n"/>
      <c r="C2952" s="3" t="n"/>
      <c r="D2952" s="3" t="n"/>
    </row>
    <row r="2953">
      <c r="A2953" s="4" t="n"/>
      <c r="B2953" s="4" t="n"/>
      <c r="C2953" s="4" t="n"/>
      <c r="D2953" s="4" t="n"/>
    </row>
    <row r="2954">
      <c r="A2954" s="3" t="n"/>
      <c r="B2954" s="3" t="n"/>
      <c r="C2954" s="3" t="n"/>
      <c r="D2954" s="3" t="n"/>
    </row>
    <row r="2955">
      <c r="A2955" s="4" t="n"/>
      <c r="B2955" s="4" t="n"/>
      <c r="C2955" s="4" t="n"/>
      <c r="D2955" s="4" t="n"/>
    </row>
    <row r="2956">
      <c r="A2956" s="3" t="n"/>
      <c r="B2956" s="3" t="n"/>
      <c r="C2956" s="3" t="n"/>
      <c r="D2956" s="3" t="n"/>
    </row>
    <row r="2957">
      <c r="A2957" s="4" t="n"/>
      <c r="B2957" s="4" t="n"/>
      <c r="C2957" s="4" t="n"/>
      <c r="D2957" s="4" t="n"/>
    </row>
    <row r="2958">
      <c r="A2958" s="3" t="n"/>
      <c r="B2958" s="3" t="n"/>
      <c r="C2958" s="3" t="n"/>
      <c r="D2958" s="3" t="n"/>
    </row>
    <row r="2959">
      <c r="A2959" s="4" t="n"/>
      <c r="B2959" s="4" t="n"/>
      <c r="C2959" s="4" t="n"/>
      <c r="D2959" s="4" t="n"/>
    </row>
    <row r="2960">
      <c r="A2960" s="3" t="n"/>
      <c r="B2960" s="3" t="n"/>
      <c r="C2960" s="3" t="n"/>
      <c r="D2960" s="3" t="n"/>
    </row>
    <row r="2961">
      <c r="A2961" s="4" t="n"/>
      <c r="B2961" s="4" t="n"/>
      <c r="C2961" s="4" t="n"/>
      <c r="D2961" s="4" t="n"/>
    </row>
    <row r="2962">
      <c r="A2962" s="3" t="n"/>
      <c r="B2962" s="3" t="n"/>
      <c r="C2962" s="3" t="n"/>
      <c r="D2962" s="3" t="n"/>
    </row>
    <row r="2963">
      <c r="A2963" s="4" t="n"/>
      <c r="B2963" s="4" t="n"/>
      <c r="C2963" s="4" t="n"/>
      <c r="D2963" s="4" t="n"/>
    </row>
    <row r="2964">
      <c r="A2964" s="3" t="n"/>
      <c r="B2964" s="3" t="n"/>
      <c r="C2964" s="3" t="n"/>
      <c r="D2964" s="3" t="n"/>
    </row>
    <row r="2965">
      <c r="A2965" s="4" t="n"/>
      <c r="B2965" s="4" t="n"/>
      <c r="C2965" s="4" t="n"/>
      <c r="D2965" s="4" t="n"/>
    </row>
    <row r="2966">
      <c r="A2966" s="3" t="n"/>
      <c r="B2966" s="3" t="n"/>
      <c r="C2966" s="3" t="n"/>
      <c r="D2966" s="3" t="n"/>
    </row>
    <row r="2967">
      <c r="A2967" s="4" t="n"/>
      <c r="B2967" s="4" t="n"/>
      <c r="C2967" s="4" t="n"/>
      <c r="D2967" s="4" t="n"/>
    </row>
    <row r="2968">
      <c r="A2968" s="3" t="n"/>
      <c r="B2968" s="3" t="n"/>
      <c r="C2968" s="3" t="n"/>
      <c r="D2968" s="3" t="n"/>
    </row>
    <row r="2969">
      <c r="A2969" s="4" t="n"/>
      <c r="B2969" s="4" t="n"/>
      <c r="C2969" s="4" t="n"/>
      <c r="D2969" s="4" t="n"/>
    </row>
    <row r="2970">
      <c r="A2970" s="3" t="n"/>
      <c r="B2970" s="3" t="n"/>
      <c r="C2970" s="3" t="n"/>
      <c r="D2970" s="3" t="n"/>
    </row>
    <row r="2971">
      <c r="A2971" s="4" t="n"/>
      <c r="B2971" s="4" t="n"/>
      <c r="C2971" s="4" t="n"/>
      <c r="D2971" s="4" t="n"/>
    </row>
    <row r="2972">
      <c r="A2972" s="3" t="n"/>
      <c r="B2972" s="3" t="n"/>
      <c r="C2972" s="3" t="n"/>
      <c r="D2972" s="3" t="n"/>
    </row>
    <row r="2973">
      <c r="A2973" s="4" t="n"/>
      <c r="B2973" s="4" t="n"/>
      <c r="C2973" s="4" t="n"/>
      <c r="D2973" s="4" t="n"/>
    </row>
    <row r="2974">
      <c r="A2974" s="3" t="n"/>
      <c r="B2974" s="3" t="n"/>
      <c r="C2974" s="3" t="n"/>
      <c r="D2974" s="3" t="n"/>
    </row>
    <row r="2975">
      <c r="A2975" s="4" t="n"/>
      <c r="B2975" s="4" t="n"/>
      <c r="C2975" s="4" t="n"/>
      <c r="D2975" s="4" t="n"/>
    </row>
    <row r="2976">
      <c r="A2976" s="3" t="n"/>
      <c r="B2976" s="3" t="n"/>
      <c r="C2976" s="3" t="n"/>
      <c r="D2976" s="3" t="n"/>
    </row>
    <row r="2977">
      <c r="A2977" s="4" t="n"/>
      <c r="B2977" s="4" t="n"/>
      <c r="C2977" s="4" t="n"/>
      <c r="D2977" s="4" t="n"/>
    </row>
    <row r="2978">
      <c r="A2978" s="3" t="n"/>
      <c r="B2978" s="3" t="n"/>
      <c r="C2978" s="3" t="n"/>
      <c r="D2978" s="3" t="n"/>
    </row>
    <row r="2979">
      <c r="A2979" s="4" t="n"/>
      <c r="B2979" s="4" t="n"/>
      <c r="C2979" s="4" t="n"/>
      <c r="D2979" s="4" t="n"/>
    </row>
    <row r="2980">
      <c r="A2980" s="3" t="n"/>
      <c r="B2980" s="3" t="n"/>
      <c r="C2980" s="3" t="n"/>
      <c r="D2980" s="3" t="n"/>
    </row>
    <row r="2981">
      <c r="A2981" s="4" t="n"/>
      <c r="B2981" s="4" t="n"/>
      <c r="C2981" s="4" t="n"/>
      <c r="D2981" s="4" t="n"/>
    </row>
    <row r="2982">
      <c r="A2982" s="3" t="n"/>
      <c r="B2982" s="3" t="n"/>
      <c r="C2982" s="3" t="n"/>
      <c r="D2982" s="3" t="n"/>
    </row>
    <row r="2983">
      <c r="A2983" s="4" t="n"/>
      <c r="B2983" s="4" t="n"/>
      <c r="C2983" s="4" t="n"/>
      <c r="D2983" s="4" t="n"/>
    </row>
    <row r="2984">
      <c r="A2984" s="3" t="n"/>
      <c r="B2984" s="3" t="n"/>
      <c r="C2984" s="3" t="n"/>
      <c r="D2984" s="3" t="n"/>
    </row>
    <row r="2985">
      <c r="A2985" s="4" t="n"/>
      <c r="B2985" s="4" t="n"/>
      <c r="C2985" s="4" t="n"/>
      <c r="D2985" s="4" t="n"/>
    </row>
    <row r="2986">
      <c r="A2986" s="3" t="n"/>
      <c r="B2986" s="3" t="n"/>
      <c r="C2986" s="3" t="n"/>
      <c r="D2986" s="3" t="n"/>
    </row>
    <row r="2987">
      <c r="A2987" s="4" t="n"/>
      <c r="B2987" s="4" t="n"/>
      <c r="C2987" s="4" t="n"/>
      <c r="D2987" s="4" t="n"/>
    </row>
    <row r="2988">
      <c r="A2988" s="3" t="n"/>
      <c r="B2988" s="3" t="n"/>
      <c r="C2988" s="3" t="n"/>
      <c r="D2988" s="3" t="n"/>
    </row>
    <row r="2989">
      <c r="A2989" s="4" t="n"/>
      <c r="B2989" s="4" t="n"/>
      <c r="C2989" s="4" t="n"/>
      <c r="D2989" s="4" t="n"/>
    </row>
    <row r="2990">
      <c r="A2990" s="3" t="n"/>
      <c r="B2990" s="3" t="n"/>
      <c r="C2990" s="3" t="n"/>
      <c r="D2990" s="3" t="n"/>
    </row>
    <row r="2991">
      <c r="A2991" s="4" t="n"/>
      <c r="B2991" s="4" t="n"/>
      <c r="C2991" s="4" t="n"/>
      <c r="D2991" s="4" t="n"/>
    </row>
    <row r="2992">
      <c r="A2992" s="3" t="n"/>
      <c r="B2992" s="3" t="n"/>
      <c r="C2992" s="3" t="n"/>
      <c r="D2992" s="3" t="n"/>
    </row>
    <row r="2993">
      <c r="A2993" s="4" t="n"/>
      <c r="B2993" s="4" t="n"/>
      <c r="C2993" s="4" t="n"/>
      <c r="D2993" s="4" t="n"/>
    </row>
    <row r="2994">
      <c r="A2994" s="3" t="n"/>
      <c r="B2994" s="3" t="n"/>
      <c r="C2994" s="3" t="n"/>
      <c r="D2994" s="3" t="n"/>
    </row>
    <row r="2995">
      <c r="A2995" s="4" t="n"/>
      <c r="B2995" s="4" t="n"/>
      <c r="C2995" s="4" t="n"/>
      <c r="D2995" s="4" t="n"/>
    </row>
    <row r="2996">
      <c r="A2996" s="3" t="n"/>
      <c r="B2996" s="3" t="n"/>
      <c r="C2996" s="3" t="n"/>
      <c r="D2996" s="3" t="n"/>
    </row>
    <row r="2997">
      <c r="A2997" s="4" t="n"/>
      <c r="B2997" s="4" t="n"/>
      <c r="C2997" s="4" t="n"/>
      <c r="D2997" s="4" t="n"/>
    </row>
    <row r="2998">
      <c r="A2998" s="3" t="n"/>
      <c r="B2998" s="3" t="n"/>
      <c r="C2998" s="3" t="n"/>
      <c r="D2998" s="3" t="n"/>
    </row>
    <row r="2999">
      <c r="A2999" s="4" t="n"/>
      <c r="B2999" s="4" t="n"/>
      <c r="C2999" s="4" t="n"/>
      <c r="D2999" s="4" t="n"/>
    </row>
    <row r="3000">
      <c r="A3000" s="3" t="n"/>
      <c r="B3000" s="3" t="n"/>
      <c r="C3000" s="3" t="n"/>
      <c r="D3000" s="3" t="n"/>
    </row>
    <row r="3001">
      <c r="A3001" s="4" t="n"/>
      <c r="B3001" s="4" t="n"/>
      <c r="C3001" s="4" t="n"/>
      <c r="D3001" s="4" t="n"/>
    </row>
    <row r="3002">
      <c r="A3002" s="3" t="n"/>
      <c r="B3002" s="3" t="n"/>
      <c r="C3002" s="3" t="n"/>
      <c r="D3002" s="3" t="n"/>
    </row>
    <row r="3003">
      <c r="A3003" s="4" t="n"/>
      <c r="B3003" s="4" t="n"/>
      <c r="C3003" s="4" t="n"/>
      <c r="D3003" s="4" t="n"/>
    </row>
    <row r="3004">
      <c r="A3004" s="3" t="n"/>
      <c r="B3004" s="3" t="n"/>
      <c r="C3004" s="3" t="n"/>
      <c r="D3004" s="3" t="n"/>
    </row>
    <row r="3005">
      <c r="A3005" s="4" t="n"/>
      <c r="B3005" s="4" t="n"/>
      <c r="C3005" s="4" t="n"/>
      <c r="D3005" s="4" t="n"/>
    </row>
    <row r="3006">
      <c r="A3006" s="3" t="n"/>
      <c r="B3006" s="3" t="n"/>
      <c r="C3006" s="3" t="n"/>
      <c r="D3006" s="3" t="n"/>
    </row>
    <row r="3007">
      <c r="A3007" s="4" t="n"/>
      <c r="B3007" s="4" t="n"/>
      <c r="C3007" s="4" t="n"/>
      <c r="D3007" s="4" t="n"/>
    </row>
    <row r="3008">
      <c r="A3008" s="3" t="n"/>
      <c r="B3008" s="3" t="n"/>
      <c r="C3008" s="3" t="n"/>
      <c r="D3008" s="3" t="n"/>
    </row>
    <row r="3009">
      <c r="A3009" s="4" t="n"/>
      <c r="B3009" s="4" t="n"/>
      <c r="C3009" s="4" t="n"/>
      <c r="D3009" s="4" t="n"/>
    </row>
    <row r="3010">
      <c r="A3010" s="3" t="n"/>
      <c r="B3010" s="3" t="n"/>
      <c r="C3010" s="3" t="n"/>
      <c r="D3010" s="3" t="n"/>
    </row>
    <row r="3011">
      <c r="A3011" s="4" t="n"/>
      <c r="B3011" s="4" t="n"/>
      <c r="C3011" s="4" t="n"/>
      <c r="D3011" s="4" t="n"/>
    </row>
    <row r="3012">
      <c r="A3012" s="3" t="n"/>
      <c r="B3012" s="3" t="n"/>
      <c r="C3012" s="3" t="n"/>
      <c r="D3012" s="3" t="n"/>
    </row>
    <row r="3013">
      <c r="A3013" s="4" t="n"/>
      <c r="B3013" s="4" t="n"/>
      <c r="C3013" s="4" t="n"/>
      <c r="D3013" s="4" t="n"/>
    </row>
    <row r="3014">
      <c r="A3014" s="3" t="n"/>
      <c r="B3014" s="3" t="n"/>
      <c r="C3014" s="3" t="n"/>
      <c r="D3014" s="3" t="n"/>
    </row>
    <row r="3015">
      <c r="A3015" s="4" t="n"/>
      <c r="B3015" s="4" t="n"/>
      <c r="C3015" s="4" t="n"/>
      <c r="D3015" s="4" t="n"/>
    </row>
    <row r="3016">
      <c r="A3016" s="3" t="n"/>
      <c r="B3016" s="3" t="n"/>
      <c r="C3016" s="3" t="n"/>
      <c r="D3016" s="3" t="n"/>
    </row>
    <row r="3017">
      <c r="A3017" s="4" t="n"/>
      <c r="B3017" s="4" t="n"/>
      <c r="C3017" s="4" t="n"/>
      <c r="D3017" s="4" t="n"/>
    </row>
    <row r="3018">
      <c r="A3018" s="3" t="n"/>
      <c r="B3018" s="3" t="n"/>
      <c r="C3018" s="3" t="n"/>
      <c r="D3018" s="3" t="n"/>
    </row>
    <row r="3019">
      <c r="A3019" s="4" t="n"/>
      <c r="B3019" s="4" t="n"/>
      <c r="C3019" s="4" t="n"/>
      <c r="D3019" s="4" t="n"/>
    </row>
    <row r="3020">
      <c r="A3020" s="3" t="n"/>
      <c r="B3020" s="3" t="n"/>
      <c r="C3020" s="3" t="n"/>
      <c r="D3020" s="3" t="n"/>
    </row>
    <row r="3021">
      <c r="A3021" s="4" t="n"/>
      <c r="B3021" s="4" t="n"/>
      <c r="C3021" s="4" t="n"/>
      <c r="D3021" s="4" t="n"/>
    </row>
    <row r="3022">
      <c r="A3022" s="3" t="n"/>
      <c r="B3022" s="3" t="n"/>
      <c r="C3022" s="3" t="n"/>
      <c r="D3022" s="3" t="n"/>
    </row>
    <row r="3023">
      <c r="A3023" s="4" t="n"/>
      <c r="B3023" s="4" t="n"/>
      <c r="C3023" s="4" t="n"/>
      <c r="D3023" s="4" t="n"/>
    </row>
    <row r="3024">
      <c r="A3024" s="3" t="n"/>
      <c r="B3024" s="3" t="n"/>
      <c r="C3024" s="3" t="n"/>
      <c r="D3024" s="3" t="n"/>
    </row>
    <row r="3025">
      <c r="A3025" s="4" t="n"/>
      <c r="B3025" s="4" t="n"/>
      <c r="C3025" s="4" t="n"/>
      <c r="D3025" s="4" t="n"/>
    </row>
    <row r="3026">
      <c r="A3026" s="3" t="n"/>
      <c r="B3026" s="3" t="n"/>
      <c r="C3026" s="3" t="n"/>
      <c r="D3026" s="3" t="n"/>
    </row>
    <row r="3027">
      <c r="A3027" s="4" t="n"/>
      <c r="B3027" s="4" t="n"/>
      <c r="C3027" s="4" t="n"/>
      <c r="D3027" s="4" t="n"/>
    </row>
    <row r="3028">
      <c r="A3028" s="3" t="n"/>
      <c r="B3028" s="3" t="n"/>
      <c r="C3028" s="3" t="n"/>
      <c r="D3028" s="3" t="n"/>
    </row>
    <row r="3029">
      <c r="A3029" s="4" t="n"/>
      <c r="B3029" s="4" t="n"/>
      <c r="C3029" s="4" t="n"/>
      <c r="D3029" s="4" t="n"/>
    </row>
    <row r="3030">
      <c r="A3030" s="3" t="n"/>
      <c r="B3030" s="3" t="n"/>
      <c r="C3030" s="3" t="n"/>
      <c r="D3030" s="3" t="n"/>
    </row>
    <row r="3031">
      <c r="A3031" s="4" t="n"/>
      <c r="B3031" s="4" t="n"/>
      <c r="C3031" s="4" t="n"/>
      <c r="D3031" s="4" t="n"/>
    </row>
    <row r="3032">
      <c r="A3032" s="3" t="n"/>
      <c r="B3032" s="3" t="n"/>
      <c r="C3032" s="3" t="n"/>
      <c r="D3032" s="3" t="n"/>
    </row>
    <row r="3033">
      <c r="A3033" s="4" t="n"/>
      <c r="B3033" s="4" t="n"/>
      <c r="C3033" s="4" t="n"/>
      <c r="D3033" s="4" t="n"/>
    </row>
    <row r="3034">
      <c r="A3034" s="3" t="n"/>
      <c r="B3034" s="3" t="n"/>
      <c r="C3034" s="3" t="n"/>
      <c r="D3034" s="3" t="n"/>
    </row>
    <row r="3035">
      <c r="A3035" s="4" t="n"/>
      <c r="B3035" s="4" t="n"/>
      <c r="C3035" s="4" t="n"/>
      <c r="D3035" s="4" t="n"/>
    </row>
    <row r="3036">
      <c r="A3036" s="3" t="n"/>
      <c r="B3036" s="3" t="n"/>
      <c r="C3036" s="3" t="n"/>
      <c r="D3036" s="3" t="n"/>
    </row>
    <row r="3037">
      <c r="A3037" s="4" t="n"/>
      <c r="B3037" s="4" t="n"/>
      <c r="C3037" s="4" t="n"/>
      <c r="D3037" s="4" t="n"/>
    </row>
    <row r="3038">
      <c r="A3038" s="3" t="n"/>
      <c r="B3038" s="3" t="n"/>
      <c r="C3038" s="3" t="n"/>
      <c r="D3038" s="3" t="n"/>
    </row>
    <row r="3039">
      <c r="A3039" s="4" t="n"/>
      <c r="B3039" s="4" t="n"/>
      <c r="C3039" s="4" t="n"/>
      <c r="D3039" s="4" t="n"/>
    </row>
    <row r="3040">
      <c r="A3040" s="3" t="n"/>
      <c r="B3040" s="3" t="n"/>
      <c r="C3040" s="3" t="n"/>
      <c r="D3040" s="3" t="n"/>
    </row>
    <row r="3041">
      <c r="A3041" s="4" t="n"/>
      <c r="B3041" s="4" t="n"/>
      <c r="C3041" s="4" t="n"/>
      <c r="D3041" s="4" t="n"/>
    </row>
    <row r="3042">
      <c r="A3042" s="3" t="n"/>
      <c r="B3042" s="3" t="n"/>
      <c r="C3042" s="3" t="n"/>
      <c r="D3042" s="3" t="n"/>
    </row>
    <row r="3043">
      <c r="A3043" s="4" t="n"/>
      <c r="B3043" s="4" t="n"/>
      <c r="C3043" s="4" t="n"/>
      <c r="D3043" s="4" t="n"/>
    </row>
    <row r="3044">
      <c r="A3044" s="3" t="n"/>
      <c r="B3044" s="3" t="n"/>
      <c r="C3044" s="3" t="n"/>
      <c r="D3044" s="3" t="n"/>
    </row>
    <row r="3045">
      <c r="A3045" s="4" t="n"/>
      <c r="B3045" s="4" t="n"/>
      <c r="C3045" s="4" t="n"/>
      <c r="D3045" s="4" t="n"/>
    </row>
    <row r="3046">
      <c r="A3046" s="3" t="n"/>
      <c r="B3046" s="3" t="n"/>
      <c r="C3046" s="3" t="n"/>
      <c r="D3046" s="3" t="n"/>
    </row>
    <row r="3047">
      <c r="A3047" s="4" t="n"/>
      <c r="B3047" s="4" t="n"/>
      <c r="C3047" s="4" t="n"/>
      <c r="D3047" s="4" t="n"/>
    </row>
    <row r="3048">
      <c r="A3048" s="3" t="n"/>
      <c r="B3048" s="3" t="n"/>
      <c r="C3048" s="3" t="n"/>
      <c r="D3048" s="3" t="n"/>
    </row>
    <row r="3049">
      <c r="A3049" s="4" t="n"/>
      <c r="B3049" s="4" t="n"/>
      <c r="C3049" s="4" t="n"/>
      <c r="D3049" s="4" t="n"/>
    </row>
    <row r="3050">
      <c r="A3050" s="3" t="n"/>
      <c r="B3050" s="3" t="n"/>
      <c r="C3050" s="3" t="n"/>
      <c r="D3050" s="3" t="n"/>
    </row>
    <row r="3051">
      <c r="A3051" s="4" t="n"/>
      <c r="B3051" s="4" t="n"/>
      <c r="C3051" s="4" t="n"/>
      <c r="D3051" s="4" t="n"/>
    </row>
    <row r="3052">
      <c r="A3052" s="3" t="n"/>
      <c r="B3052" s="3" t="n"/>
      <c r="C3052" s="3" t="n"/>
      <c r="D3052" s="3" t="n"/>
    </row>
    <row r="3053">
      <c r="A3053" s="4" t="n"/>
      <c r="B3053" s="4" t="n"/>
      <c r="C3053" s="4" t="n"/>
      <c r="D3053" s="4" t="n"/>
    </row>
    <row r="3054">
      <c r="A3054" s="3" t="n"/>
      <c r="B3054" s="3" t="n"/>
      <c r="C3054" s="3" t="n"/>
      <c r="D3054" s="3" t="n"/>
    </row>
    <row r="3055">
      <c r="A3055" s="4" t="n"/>
      <c r="B3055" s="4" t="n"/>
      <c r="C3055" s="4" t="n"/>
      <c r="D3055" s="4" t="n"/>
    </row>
    <row r="3056">
      <c r="A3056" s="3" t="n"/>
      <c r="B3056" s="3" t="n"/>
      <c r="C3056" s="3" t="n"/>
      <c r="D3056" s="3" t="n"/>
    </row>
    <row r="3057">
      <c r="A3057" s="4" t="n"/>
      <c r="B3057" s="4" t="n"/>
      <c r="C3057" s="4" t="n"/>
      <c r="D3057" s="4" t="n"/>
    </row>
    <row r="3058">
      <c r="A3058" s="3" t="n"/>
      <c r="B3058" s="3" t="n"/>
      <c r="C3058" s="3" t="n"/>
      <c r="D3058" s="3" t="n"/>
    </row>
    <row r="3059">
      <c r="A3059" s="4" t="n"/>
      <c r="B3059" s="4" t="n"/>
      <c r="C3059" s="4" t="n"/>
      <c r="D3059" s="4" t="n"/>
    </row>
    <row r="3060">
      <c r="A3060" s="3" t="n"/>
      <c r="B3060" s="3" t="n"/>
      <c r="C3060" s="3" t="n"/>
      <c r="D3060" s="3" t="n"/>
    </row>
    <row r="3061">
      <c r="A3061" s="4" t="n"/>
      <c r="B3061" s="4" t="n"/>
      <c r="C3061" s="4" t="n"/>
      <c r="D3061" s="4" t="n"/>
    </row>
    <row r="3062">
      <c r="A3062" s="3" t="n"/>
      <c r="B3062" s="3" t="n"/>
      <c r="C3062" s="3" t="n"/>
      <c r="D3062" s="3" t="n"/>
    </row>
    <row r="3063">
      <c r="A3063" s="4" t="n"/>
      <c r="B3063" s="4" t="n"/>
      <c r="C3063" s="4" t="n"/>
      <c r="D3063" s="4" t="n"/>
    </row>
    <row r="3064">
      <c r="A3064" s="3" t="n"/>
      <c r="B3064" s="3" t="n"/>
      <c r="C3064" s="3" t="n"/>
      <c r="D3064" s="3" t="n"/>
    </row>
    <row r="3065">
      <c r="A3065" s="4" t="n"/>
      <c r="B3065" s="4" t="n"/>
      <c r="C3065" s="4" t="n"/>
      <c r="D3065" s="4" t="n"/>
    </row>
    <row r="3066">
      <c r="A3066" s="3" t="n"/>
      <c r="B3066" s="3" t="n"/>
      <c r="C3066" s="3" t="n"/>
      <c r="D3066" s="3" t="n"/>
    </row>
    <row r="3067">
      <c r="A3067" s="4" t="n"/>
      <c r="B3067" s="4" t="n"/>
      <c r="C3067" s="4" t="n"/>
      <c r="D3067" s="4" t="n"/>
    </row>
    <row r="3068">
      <c r="A3068" s="3" t="n"/>
      <c r="B3068" s="3" t="n"/>
      <c r="C3068" s="3" t="n"/>
      <c r="D3068" s="3" t="n"/>
    </row>
    <row r="3069">
      <c r="A3069" s="4" t="n"/>
      <c r="B3069" s="4" t="n"/>
      <c r="C3069" s="4" t="n"/>
      <c r="D3069" s="4" t="n"/>
    </row>
    <row r="3070">
      <c r="A3070" s="3" t="n"/>
      <c r="B3070" s="3" t="n"/>
      <c r="C3070" s="3" t="n"/>
      <c r="D3070" s="3" t="n"/>
    </row>
    <row r="3071">
      <c r="A3071" s="4" t="n"/>
      <c r="B3071" s="4" t="n"/>
      <c r="C3071" s="4" t="n"/>
      <c r="D3071" s="4" t="n"/>
    </row>
    <row r="3072">
      <c r="A3072" s="3" t="n"/>
      <c r="B3072" s="3" t="n"/>
      <c r="C3072" s="3" t="n"/>
      <c r="D3072" s="3" t="n"/>
    </row>
    <row r="3073">
      <c r="A3073" s="4" t="n"/>
      <c r="B3073" s="4" t="n"/>
      <c r="C3073" s="4" t="n"/>
      <c r="D3073" s="4" t="n"/>
    </row>
    <row r="3074">
      <c r="A3074" s="3" t="n"/>
      <c r="B3074" s="3" t="n"/>
      <c r="C3074" s="3" t="n"/>
      <c r="D3074" s="3" t="n"/>
    </row>
    <row r="3075">
      <c r="A3075" s="4" t="n"/>
      <c r="B3075" s="4" t="n"/>
      <c r="C3075" s="4" t="n"/>
      <c r="D3075" s="4" t="n"/>
    </row>
    <row r="3076">
      <c r="A3076" s="3" t="n"/>
      <c r="B3076" s="3" t="n"/>
      <c r="C3076" s="3" t="n"/>
      <c r="D3076" s="3" t="n"/>
    </row>
    <row r="3077">
      <c r="A3077" s="4" t="n"/>
      <c r="B3077" s="4" t="n"/>
      <c r="C3077" s="4" t="n"/>
      <c r="D3077" s="4" t="n"/>
    </row>
    <row r="3078">
      <c r="A3078" s="3" t="n"/>
      <c r="B3078" s="3" t="n"/>
      <c r="C3078" s="3" t="n"/>
      <c r="D3078" s="3" t="n"/>
    </row>
    <row r="3079">
      <c r="A3079" s="4" t="n"/>
      <c r="B3079" s="4" t="n"/>
      <c r="C3079" s="4" t="n"/>
      <c r="D3079" s="4" t="n"/>
    </row>
    <row r="3080">
      <c r="A3080" s="3" t="n"/>
      <c r="B3080" s="3" t="n"/>
      <c r="C3080" s="3" t="n"/>
      <c r="D3080" s="3" t="n"/>
    </row>
    <row r="3081">
      <c r="A3081" s="4" t="n"/>
      <c r="B3081" s="4" t="n"/>
      <c r="C3081" s="4" t="n"/>
      <c r="D3081" s="4" t="n"/>
    </row>
    <row r="3082">
      <c r="A3082" s="3" t="n"/>
      <c r="B3082" s="3" t="n"/>
      <c r="C3082" s="3" t="n"/>
      <c r="D3082" s="3" t="n"/>
    </row>
    <row r="3083">
      <c r="A3083" s="4" t="n"/>
      <c r="B3083" s="4" t="n"/>
      <c r="C3083" s="4" t="n"/>
      <c r="D3083" s="4" t="n"/>
    </row>
    <row r="3084">
      <c r="A3084" s="3" t="n"/>
      <c r="B3084" s="3" t="n"/>
      <c r="C3084" s="3" t="n"/>
      <c r="D3084" s="3" t="n"/>
    </row>
    <row r="3085">
      <c r="A3085" s="4" t="n"/>
      <c r="B3085" s="4" t="n"/>
      <c r="C3085" s="4" t="n"/>
      <c r="D3085" s="4" t="n"/>
    </row>
    <row r="3086">
      <c r="A3086" s="3" t="n"/>
      <c r="B3086" s="3" t="n"/>
      <c r="C3086" s="3" t="n"/>
      <c r="D3086" s="3" t="n"/>
    </row>
    <row r="3087">
      <c r="A3087" s="4" t="n"/>
      <c r="B3087" s="4" t="n"/>
      <c r="C3087" s="4" t="n"/>
      <c r="D3087" s="4" t="n"/>
    </row>
    <row r="3088">
      <c r="A3088" s="3" t="n"/>
      <c r="B3088" s="3" t="n"/>
      <c r="C3088" s="3" t="n"/>
      <c r="D3088" s="3" t="n"/>
    </row>
    <row r="3089">
      <c r="A3089" s="4" t="n"/>
      <c r="B3089" s="4" t="n"/>
      <c r="C3089" s="4" t="n"/>
      <c r="D3089" s="4" t="n"/>
    </row>
    <row r="3090">
      <c r="A3090" s="3" t="n"/>
      <c r="B3090" s="3" t="n"/>
      <c r="C3090" s="3" t="n"/>
      <c r="D3090" s="3" t="n"/>
    </row>
    <row r="3091">
      <c r="A3091" s="4" t="n"/>
      <c r="B3091" s="4" t="n"/>
      <c r="C3091" s="4" t="n"/>
      <c r="D3091" s="4" t="n"/>
    </row>
    <row r="3092">
      <c r="A3092" s="3" t="n"/>
      <c r="B3092" s="3" t="n"/>
      <c r="C3092" s="3" t="n"/>
      <c r="D3092" s="3" t="n"/>
    </row>
    <row r="3093">
      <c r="A3093" s="4" t="n"/>
      <c r="B3093" s="4" t="n"/>
      <c r="C3093" s="4" t="n"/>
      <c r="D3093" s="4" t="n"/>
    </row>
    <row r="3094">
      <c r="A3094" s="3" t="n"/>
      <c r="B3094" s="3" t="n"/>
      <c r="C3094" s="3" t="n"/>
      <c r="D3094" s="3" t="n"/>
    </row>
    <row r="3095">
      <c r="A3095" s="4" t="n"/>
      <c r="B3095" s="4" t="n"/>
      <c r="C3095" s="4" t="n"/>
      <c r="D3095" s="4" t="n"/>
    </row>
    <row r="3096">
      <c r="A3096" s="3" t="n"/>
      <c r="B3096" s="3" t="n"/>
      <c r="C3096" s="3" t="n"/>
      <c r="D3096" s="3" t="n"/>
    </row>
    <row r="3097">
      <c r="A3097" s="4" t="n"/>
      <c r="B3097" s="4" t="n"/>
      <c r="C3097" s="4" t="n"/>
      <c r="D3097" s="4" t="n"/>
    </row>
    <row r="3098">
      <c r="A3098" s="3" t="n"/>
      <c r="B3098" s="3" t="n"/>
      <c r="C3098" s="3" t="n"/>
      <c r="D3098" s="3" t="n"/>
    </row>
    <row r="3099">
      <c r="A3099" s="4" t="n"/>
      <c r="B3099" s="4" t="n"/>
      <c r="C3099" s="4" t="n"/>
      <c r="D3099" s="4" t="n"/>
    </row>
    <row r="3100">
      <c r="A3100" s="3" t="n"/>
      <c r="B3100" s="3" t="n"/>
      <c r="C3100" s="3" t="n"/>
      <c r="D3100" s="3" t="n"/>
    </row>
    <row r="3101">
      <c r="A3101" s="4" t="n"/>
      <c r="B3101" s="4" t="n"/>
      <c r="C3101" s="4" t="n"/>
      <c r="D3101" s="4" t="n"/>
    </row>
    <row r="3102">
      <c r="A3102" s="3" t="n"/>
      <c r="B3102" s="3" t="n"/>
      <c r="C3102" s="3" t="n"/>
      <c r="D3102" s="3" t="n"/>
    </row>
    <row r="3103">
      <c r="A3103" s="4" t="n"/>
      <c r="B3103" s="4" t="n"/>
      <c r="C3103" s="4" t="n"/>
      <c r="D3103" s="4" t="n"/>
    </row>
    <row r="3104">
      <c r="A3104" s="3" t="n"/>
      <c r="B3104" s="3" t="n"/>
      <c r="C3104" s="3" t="n"/>
      <c r="D3104" s="3" t="n"/>
    </row>
    <row r="3105">
      <c r="A3105" s="4" t="n"/>
      <c r="B3105" s="4" t="n"/>
      <c r="C3105" s="4" t="n"/>
      <c r="D3105" s="4" t="n"/>
    </row>
    <row r="3106">
      <c r="A3106" s="3" t="n"/>
      <c r="B3106" s="3" t="n"/>
      <c r="C3106" s="3" t="n"/>
      <c r="D3106" s="3" t="n"/>
    </row>
    <row r="3107">
      <c r="A3107" s="4" t="n"/>
      <c r="B3107" s="4" t="n"/>
      <c r="C3107" s="4" t="n"/>
      <c r="D3107" s="4" t="n"/>
    </row>
    <row r="3108">
      <c r="A3108" s="3" t="n"/>
      <c r="B3108" s="3" t="n"/>
      <c r="C3108" s="3" t="n"/>
      <c r="D3108" s="3" t="n"/>
    </row>
    <row r="3109">
      <c r="A3109" s="4" t="n"/>
      <c r="B3109" s="4" t="n"/>
      <c r="C3109" s="4" t="n"/>
      <c r="D3109" s="4" t="n"/>
    </row>
    <row r="3110">
      <c r="A3110" s="3" t="n"/>
      <c r="B3110" s="3" t="n"/>
      <c r="C3110" s="3" t="n"/>
      <c r="D3110" s="3" t="n"/>
    </row>
    <row r="3111">
      <c r="A3111" s="4" t="n"/>
      <c r="B3111" s="4" t="n"/>
      <c r="C3111" s="4" t="n"/>
      <c r="D3111" s="4" t="n"/>
    </row>
    <row r="3112">
      <c r="A3112" s="3" t="n"/>
      <c r="B3112" s="3" t="n"/>
      <c r="C3112" s="3" t="n"/>
      <c r="D3112" s="3" t="n"/>
    </row>
    <row r="3113">
      <c r="A3113" s="4" t="n"/>
      <c r="B3113" s="4" t="n"/>
      <c r="C3113" s="4" t="n"/>
      <c r="D3113" s="4" t="n"/>
    </row>
    <row r="3114">
      <c r="A3114" s="3" t="n"/>
      <c r="B3114" s="3" t="n"/>
      <c r="C3114" s="3" t="n"/>
      <c r="D3114" s="3" t="n"/>
    </row>
    <row r="3115">
      <c r="A3115" s="4" t="n"/>
      <c r="B3115" s="4" t="n"/>
      <c r="C3115" s="4" t="n"/>
      <c r="D3115" s="4" t="n"/>
    </row>
    <row r="3116">
      <c r="A3116" s="3" t="n"/>
      <c r="B3116" s="3" t="n"/>
      <c r="C3116" s="3" t="n"/>
      <c r="D3116" s="3" t="n"/>
    </row>
    <row r="3117">
      <c r="A3117" s="4" t="n"/>
      <c r="B3117" s="4" t="n"/>
      <c r="C3117" s="4" t="n"/>
      <c r="D3117" s="4" t="n"/>
    </row>
    <row r="3118">
      <c r="A3118" s="3" t="n"/>
      <c r="B3118" s="3" t="n"/>
      <c r="C3118" s="3" t="n"/>
      <c r="D3118" s="3" t="n"/>
    </row>
    <row r="3119">
      <c r="A3119" s="4" t="n"/>
      <c r="B3119" s="4" t="n"/>
      <c r="C3119" s="4" t="n"/>
      <c r="D3119" s="4" t="n"/>
    </row>
    <row r="3120">
      <c r="A3120" s="3" t="n"/>
      <c r="B3120" s="3" t="n"/>
      <c r="C3120" s="3" t="n"/>
      <c r="D3120" s="3" t="n"/>
    </row>
    <row r="3121">
      <c r="A3121" s="4" t="n"/>
      <c r="B3121" s="4" t="n"/>
      <c r="C3121" s="4" t="n"/>
      <c r="D3121" s="4" t="n"/>
    </row>
    <row r="3122">
      <c r="A3122" s="3" t="n"/>
      <c r="B3122" s="3" t="n"/>
      <c r="C3122" s="3" t="n"/>
      <c r="D3122" s="3" t="n"/>
    </row>
    <row r="3123">
      <c r="A3123" s="4" t="n"/>
      <c r="B3123" s="4" t="n"/>
      <c r="C3123" s="4" t="n"/>
      <c r="D3123" s="4" t="n"/>
    </row>
    <row r="3124">
      <c r="A3124" s="3" t="n"/>
      <c r="B3124" s="3" t="n"/>
      <c r="C3124" s="3" t="n"/>
      <c r="D3124" s="3" t="n"/>
    </row>
    <row r="3125">
      <c r="A3125" s="4" t="n"/>
      <c r="B3125" s="4" t="n"/>
      <c r="C3125" s="4" t="n"/>
      <c r="D3125" s="4" t="n"/>
    </row>
    <row r="3126">
      <c r="A3126" s="3" t="n"/>
      <c r="B3126" s="3" t="n"/>
      <c r="C3126" s="3" t="n"/>
      <c r="D3126" s="3" t="n"/>
    </row>
    <row r="3127">
      <c r="A3127" s="4" t="n"/>
      <c r="B3127" s="4" t="n"/>
      <c r="C3127" s="4" t="n"/>
      <c r="D3127" s="4" t="n"/>
    </row>
    <row r="3128">
      <c r="A3128" s="3" t="n"/>
      <c r="B3128" s="3" t="n"/>
      <c r="C3128" s="3" t="n"/>
      <c r="D3128" s="3" t="n"/>
    </row>
    <row r="3129">
      <c r="A3129" s="4" t="n"/>
      <c r="B3129" s="4" t="n"/>
      <c r="C3129" s="4" t="n"/>
      <c r="D3129" s="4" t="n"/>
    </row>
    <row r="3130">
      <c r="A3130" s="3" t="n"/>
      <c r="B3130" s="3" t="n"/>
      <c r="C3130" s="3" t="n"/>
      <c r="D3130" s="3" t="n"/>
    </row>
    <row r="3131">
      <c r="A3131" s="4" t="n"/>
      <c r="B3131" s="4" t="n"/>
      <c r="C3131" s="4" t="n"/>
      <c r="D3131" s="4" t="n"/>
    </row>
    <row r="3132">
      <c r="A3132" s="3" t="n"/>
      <c r="B3132" s="3" t="n"/>
      <c r="C3132" s="3" t="n"/>
      <c r="D3132" s="3" t="n"/>
    </row>
    <row r="3133">
      <c r="A3133" s="4" t="n"/>
      <c r="B3133" s="4" t="n"/>
      <c r="C3133" s="4" t="n"/>
      <c r="D3133" s="4" t="n"/>
    </row>
    <row r="3134">
      <c r="A3134" s="3" t="n"/>
      <c r="B3134" s="3" t="n"/>
      <c r="C3134" s="3" t="n"/>
      <c r="D3134" s="3" t="n"/>
    </row>
    <row r="3135">
      <c r="A3135" s="4" t="n"/>
      <c r="B3135" s="4" t="n"/>
      <c r="C3135" s="4" t="n"/>
      <c r="D3135" s="4" t="n"/>
    </row>
    <row r="3136">
      <c r="A3136" s="3" t="n"/>
      <c r="B3136" s="3" t="n"/>
      <c r="C3136" s="3" t="n"/>
      <c r="D3136" s="3" t="n"/>
    </row>
    <row r="3137">
      <c r="A3137" s="4" t="n"/>
      <c r="B3137" s="4" t="n"/>
      <c r="C3137" s="4" t="n"/>
      <c r="D3137" s="4" t="n"/>
    </row>
    <row r="3138">
      <c r="A3138" s="3" t="n"/>
      <c r="B3138" s="3" t="n"/>
      <c r="C3138" s="3" t="n"/>
      <c r="D3138" s="3" t="n"/>
    </row>
    <row r="3139">
      <c r="A3139" s="4" t="n"/>
      <c r="B3139" s="4" t="n"/>
      <c r="C3139" s="4" t="n"/>
      <c r="D3139" s="4" t="n"/>
    </row>
    <row r="3140">
      <c r="A3140" s="3" t="n"/>
      <c r="B3140" s="3" t="n"/>
      <c r="C3140" s="3" t="n"/>
      <c r="D3140" s="3" t="n"/>
    </row>
    <row r="3141">
      <c r="A3141" s="4" t="n"/>
      <c r="B3141" s="4" t="n"/>
      <c r="C3141" s="4" t="n"/>
      <c r="D3141" s="4" t="n"/>
    </row>
    <row r="3142">
      <c r="A3142" s="3" t="n"/>
      <c r="B3142" s="3" t="n"/>
      <c r="C3142" s="3" t="n"/>
      <c r="D3142" s="3" t="n"/>
    </row>
    <row r="3143">
      <c r="A3143" s="4" t="n"/>
      <c r="B3143" s="4" t="n"/>
      <c r="C3143" s="4" t="n"/>
      <c r="D3143" s="4" t="n"/>
    </row>
    <row r="3144">
      <c r="A3144" s="3" t="n"/>
      <c r="B3144" s="3" t="n"/>
      <c r="C3144" s="3" t="n"/>
      <c r="D3144" s="3" t="n"/>
    </row>
    <row r="3145">
      <c r="A3145" s="4" t="n"/>
      <c r="B3145" s="4" t="n"/>
      <c r="C3145" s="4" t="n"/>
      <c r="D3145" s="4" t="n"/>
    </row>
    <row r="3146">
      <c r="A3146" s="3" t="n"/>
      <c r="B3146" s="3" t="n"/>
      <c r="C3146" s="3" t="n"/>
      <c r="D3146" s="3" t="n"/>
    </row>
    <row r="3147">
      <c r="A3147" s="4" t="n"/>
      <c r="B3147" s="4" t="n"/>
      <c r="C3147" s="4" t="n"/>
      <c r="D3147" s="4" t="n"/>
    </row>
    <row r="3148">
      <c r="A3148" s="3" t="n"/>
      <c r="B3148" s="3" t="n"/>
      <c r="C3148" s="3" t="n"/>
      <c r="D3148" s="3" t="n"/>
    </row>
    <row r="3149">
      <c r="A3149" s="4" t="n"/>
      <c r="B3149" s="4" t="n"/>
      <c r="C3149" s="4" t="n"/>
      <c r="D3149" s="4" t="n"/>
    </row>
    <row r="3150">
      <c r="A3150" s="3" t="n"/>
      <c r="B3150" s="3" t="n"/>
      <c r="C3150" s="3" t="n"/>
      <c r="D3150" s="3" t="n"/>
    </row>
    <row r="3151">
      <c r="A3151" s="4" t="n"/>
      <c r="B3151" s="4" t="n"/>
      <c r="C3151" s="4" t="n"/>
      <c r="D3151" s="4" t="n"/>
    </row>
    <row r="3152">
      <c r="A3152" s="3" t="n"/>
      <c r="B3152" s="3" t="n"/>
      <c r="C3152" s="3" t="n"/>
      <c r="D3152" s="3" t="n"/>
    </row>
    <row r="3153">
      <c r="A3153" s="4" t="n"/>
      <c r="B3153" s="4" t="n"/>
      <c r="C3153" s="4" t="n"/>
      <c r="D3153" s="4" t="n"/>
    </row>
    <row r="3154">
      <c r="A3154" s="3" t="n"/>
      <c r="B3154" s="3" t="n"/>
      <c r="C3154" s="3" t="n"/>
      <c r="D3154" s="3" t="n"/>
    </row>
    <row r="3155">
      <c r="A3155" s="4" t="n"/>
      <c r="B3155" s="4" t="n"/>
      <c r="C3155" s="4" t="n"/>
      <c r="D3155" s="4" t="n"/>
    </row>
    <row r="3156">
      <c r="A3156" s="3" t="n"/>
      <c r="B3156" s="3" t="n"/>
      <c r="C3156" s="3" t="n"/>
      <c r="D3156" s="3" t="n"/>
    </row>
    <row r="3157">
      <c r="A3157" s="4" t="n"/>
      <c r="B3157" s="4" t="n"/>
      <c r="C3157" s="4" t="n"/>
      <c r="D3157" s="4" t="n"/>
    </row>
    <row r="3158">
      <c r="A3158" s="3" t="n"/>
      <c r="B3158" s="3" t="n"/>
      <c r="C3158" s="3" t="n"/>
      <c r="D3158" s="3" t="n"/>
    </row>
    <row r="3159">
      <c r="A3159" s="4" t="n"/>
      <c r="B3159" s="4" t="n"/>
      <c r="C3159" s="4" t="n"/>
      <c r="D3159" s="4" t="n"/>
    </row>
    <row r="3160">
      <c r="A3160" s="3" t="n"/>
      <c r="B3160" s="3" t="n"/>
      <c r="C3160" s="3" t="n"/>
      <c r="D3160" s="3" t="n"/>
    </row>
    <row r="3161">
      <c r="A3161" s="4" t="n"/>
      <c r="B3161" s="4" t="n"/>
      <c r="C3161" s="4" t="n"/>
      <c r="D3161" s="4" t="n"/>
    </row>
    <row r="3162">
      <c r="A3162" s="3" t="n"/>
      <c r="B3162" s="3" t="n"/>
      <c r="C3162" s="3" t="n"/>
      <c r="D3162" s="3" t="n"/>
    </row>
    <row r="3163">
      <c r="A3163" s="4" t="n"/>
      <c r="B3163" s="4" t="n"/>
      <c r="C3163" s="4" t="n"/>
      <c r="D3163" s="4" t="n"/>
    </row>
    <row r="3164">
      <c r="A3164" s="3" t="n"/>
      <c r="B3164" s="3" t="n"/>
      <c r="C3164" s="3" t="n"/>
      <c r="D3164" s="3" t="n"/>
    </row>
    <row r="3165">
      <c r="A3165" s="4" t="n"/>
      <c r="B3165" s="4" t="n"/>
      <c r="C3165" s="4" t="n"/>
      <c r="D3165" s="4" t="n"/>
    </row>
    <row r="3166">
      <c r="A3166" s="3" t="n"/>
      <c r="B3166" s="3" t="n"/>
      <c r="C3166" s="3" t="n"/>
      <c r="D3166" s="3" t="n"/>
    </row>
    <row r="3167">
      <c r="A3167" s="4" t="n"/>
      <c r="B3167" s="4" t="n"/>
      <c r="C3167" s="4" t="n"/>
      <c r="D3167" s="4" t="n"/>
    </row>
    <row r="3168">
      <c r="A3168" s="3" t="n"/>
      <c r="B3168" s="3" t="n"/>
      <c r="C3168" s="3" t="n"/>
      <c r="D3168" s="3" t="n"/>
    </row>
    <row r="3169">
      <c r="A3169" s="4" t="n"/>
      <c r="B3169" s="4" t="n"/>
      <c r="C3169" s="4" t="n"/>
      <c r="D3169" s="4" t="n"/>
    </row>
    <row r="3170">
      <c r="A3170" s="3" t="n"/>
      <c r="B3170" s="3" t="n"/>
      <c r="C3170" s="3" t="n"/>
      <c r="D3170" s="3" t="n"/>
    </row>
    <row r="3171">
      <c r="A3171" s="4" t="n"/>
      <c r="B3171" s="4" t="n"/>
      <c r="C3171" s="4" t="n"/>
      <c r="D3171" s="4" t="n"/>
    </row>
    <row r="3172">
      <c r="A3172" s="3" t="n"/>
      <c r="B3172" s="3" t="n"/>
      <c r="C3172" s="3" t="n"/>
      <c r="D3172" s="3" t="n"/>
    </row>
    <row r="3173">
      <c r="A3173" s="4" t="n"/>
      <c r="B3173" s="4" t="n"/>
      <c r="C3173" s="4" t="n"/>
      <c r="D3173" s="4" t="n"/>
    </row>
    <row r="3174">
      <c r="A3174" s="3" t="n"/>
      <c r="B3174" s="3" t="n"/>
      <c r="C3174" s="3" t="n"/>
      <c r="D3174" s="3" t="n"/>
    </row>
    <row r="3175">
      <c r="A3175" s="4" t="n"/>
      <c r="B3175" s="4" t="n"/>
      <c r="C3175" s="4" t="n"/>
      <c r="D3175" s="4" t="n"/>
    </row>
    <row r="3176">
      <c r="A3176" s="3" t="n"/>
      <c r="B3176" s="3" t="n"/>
      <c r="C3176" s="3" t="n"/>
      <c r="D3176" s="3" t="n"/>
    </row>
    <row r="3177">
      <c r="A3177" s="4" t="n"/>
      <c r="B3177" s="4" t="n"/>
      <c r="C3177" s="4" t="n"/>
      <c r="D3177" s="4" t="n"/>
    </row>
    <row r="3178">
      <c r="A3178" s="3" t="n"/>
      <c r="B3178" s="3" t="n"/>
      <c r="C3178" s="3" t="n"/>
      <c r="D3178" s="3" t="n"/>
    </row>
    <row r="3179">
      <c r="A3179" s="4" t="n"/>
      <c r="B3179" s="4" t="n"/>
      <c r="C3179" s="4" t="n"/>
      <c r="D3179" s="4" t="n"/>
    </row>
    <row r="3180">
      <c r="A3180" s="3" t="n"/>
      <c r="B3180" s="3" t="n"/>
      <c r="C3180" s="3" t="n"/>
      <c r="D3180" s="3" t="n"/>
    </row>
    <row r="3181">
      <c r="A3181" s="4" t="n"/>
      <c r="B3181" s="4" t="n"/>
      <c r="C3181" s="4" t="n"/>
      <c r="D3181" s="4" t="n"/>
    </row>
    <row r="3182">
      <c r="A3182" s="3" t="n"/>
      <c r="B3182" s="3" t="n"/>
      <c r="C3182" s="3" t="n"/>
      <c r="D3182" s="3" t="n"/>
    </row>
    <row r="3183">
      <c r="A3183" s="4" t="n"/>
      <c r="B3183" s="4" t="n"/>
      <c r="C3183" s="4" t="n"/>
      <c r="D3183" s="4" t="n"/>
    </row>
    <row r="3184">
      <c r="A3184" s="3" t="n"/>
      <c r="B3184" s="3" t="n"/>
      <c r="C3184" s="3" t="n"/>
      <c r="D3184" s="3" t="n"/>
    </row>
    <row r="3185">
      <c r="A3185" s="4" t="n"/>
      <c r="B3185" s="4" t="n"/>
      <c r="C3185" s="4" t="n"/>
      <c r="D3185" s="4" t="n"/>
    </row>
    <row r="3186">
      <c r="A3186" s="3" t="n"/>
      <c r="B3186" s="3" t="n"/>
      <c r="C3186" s="3" t="n"/>
      <c r="D3186" s="3" t="n"/>
    </row>
    <row r="3187">
      <c r="A3187" s="4" t="n"/>
      <c r="B3187" s="4" t="n"/>
      <c r="C3187" s="4" t="n"/>
      <c r="D3187" s="4" t="n"/>
    </row>
    <row r="3188">
      <c r="A3188" s="3" t="n"/>
      <c r="B3188" s="3" t="n"/>
      <c r="C3188" s="3" t="n"/>
      <c r="D3188" s="3" t="n"/>
    </row>
    <row r="3189">
      <c r="A3189" s="4" t="n"/>
      <c r="B3189" s="4" t="n"/>
      <c r="C3189" s="4" t="n"/>
      <c r="D3189" s="4" t="n"/>
    </row>
    <row r="3190">
      <c r="A3190" s="3" t="n"/>
      <c r="B3190" s="3" t="n"/>
      <c r="C3190" s="3" t="n"/>
      <c r="D3190" s="3" t="n"/>
    </row>
    <row r="3191">
      <c r="A3191" s="4" t="n"/>
      <c r="B3191" s="4" t="n"/>
      <c r="C3191" s="4" t="n"/>
      <c r="D3191" s="4" t="n"/>
    </row>
    <row r="3192">
      <c r="A3192" s="3" t="n"/>
      <c r="B3192" s="3" t="n"/>
      <c r="C3192" s="3" t="n"/>
      <c r="D3192" s="3" t="n"/>
    </row>
    <row r="3193">
      <c r="A3193" s="4" t="n"/>
      <c r="B3193" s="4" t="n"/>
      <c r="C3193" s="4" t="n"/>
      <c r="D3193" s="4" t="n"/>
    </row>
    <row r="3194">
      <c r="A3194" s="3" t="n"/>
      <c r="B3194" s="3" t="n"/>
      <c r="C3194" s="3" t="n"/>
      <c r="D3194" s="3" t="n"/>
    </row>
    <row r="3195">
      <c r="A3195" s="4" t="n"/>
      <c r="B3195" s="4" t="n"/>
      <c r="C3195" s="4" t="n"/>
      <c r="D3195" s="4" t="n"/>
    </row>
    <row r="3196">
      <c r="A3196" s="3" t="n"/>
      <c r="B3196" s="3" t="n"/>
      <c r="C3196" s="3" t="n"/>
      <c r="D3196" s="3" t="n"/>
    </row>
    <row r="3197">
      <c r="A3197" s="4" t="n"/>
      <c r="B3197" s="4" t="n"/>
      <c r="C3197" s="4" t="n"/>
      <c r="D3197" s="4" t="n"/>
    </row>
    <row r="3198">
      <c r="A3198" s="3" t="n"/>
      <c r="B3198" s="3" t="n"/>
      <c r="C3198" s="3" t="n"/>
      <c r="D3198" s="3" t="n"/>
    </row>
    <row r="3199">
      <c r="A3199" s="4" t="n"/>
      <c r="B3199" s="4" t="n"/>
      <c r="C3199" s="4" t="n"/>
      <c r="D3199" s="4" t="n"/>
    </row>
    <row r="3200">
      <c r="A3200" s="3" t="n"/>
      <c r="B3200" s="3" t="n"/>
      <c r="C3200" s="3" t="n"/>
      <c r="D3200" s="3" t="n"/>
    </row>
    <row r="3201">
      <c r="A3201" s="4" t="n"/>
      <c r="B3201" s="4" t="n"/>
      <c r="C3201" s="4" t="n"/>
      <c r="D3201" s="4" t="n"/>
    </row>
    <row r="3202">
      <c r="A3202" s="3" t="n"/>
      <c r="B3202" s="3" t="n"/>
      <c r="C3202" s="3" t="n"/>
      <c r="D3202" s="3" t="n"/>
    </row>
    <row r="3203">
      <c r="A3203" s="4" t="n"/>
      <c r="B3203" s="4" t="n"/>
      <c r="C3203" s="4" t="n"/>
      <c r="D3203" s="4" t="n"/>
    </row>
    <row r="3204">
      <c r="A3204" s="3" t="n"/>
      <c r="B3204" s="3" t="n"/>
      <c r="C3204" s="3" t="n"/>
      <c r="D3204" s="3" t="n"/>
    </row>
    <row r="3205">
      <c r="A3205" s="4" t="n"/>
      <c r="B3205" s="4" t="n"/>
      <c r="C3205" s="4" t="n"/>
      <c r="D3205" s="4" t="n"/>
    </row>
    <row r="3206">
      <c r="A3206" s="3" t="n"/>
      <c r="B3206" s="3" t="n"/>
      <c r="C3206" s="3" t="n"/>
      <c r="D3206" s="3" t="n"/>
    </row>
    <row r="3207">
      <c r="A3207" s="4" t="n"/>
      <c r="B3207" s="4" t="n"/>
      <c r="C3207" s="4" t="n"/>
      <c r="D3207" s="4" t="n"/>
    </row>
    <row r="3208">
      <c r="A3208" s="3" t="n"/>
      <c r="B3208" s="3" t="n"/>
      <c r="C3208" s="3" t="n"/>
      <c r="D3208" s="3" t="n"/>
    </row>
    <row r="3209">
      <c r="A3209" s="4" t="n"/>
      <c r="B3209" s="4" t="n"/>
      <c r="C3209" s="4" t="n"/>
      <c r="D3209" s="4" t="n"/>
    </row>
    <row r="3210">
      <c r="A3210" s="3" t="n"/>
      <c r="B3210" s="3" t="n"/>
      <c r="C3210" s="3" t="n"/>
      <c r="D3210" s="3" t="n"/>
    </row>
    <row r="3211">
      <c r="A3211" s="4" t="n"/>
      <c r="B3211" s="4" t="n"/>
      <c r="C3211" s="4" t="n"/>
      <c r="D3211" s="4" t="n"/>
    </row>
    <row r="3212">
      <c r="A3212" s="3" t="n"/>
      <c r="B3212" s="3" t="n"/>
      <c r="C3212" s="3" t="n"/>
      <c r="D3212" s="3" t="n"/>
    </row>
    <row r="3213">
      <c r="A3213" s="4" t="n"/>
      <c r="B3213" s="4" t="n"/>
      <c r="C3213" s="4" t="n"/>
      <c r="D3213" s="4" t="n"/>
    </row>
    <row r="3214">
      <c r="A3214" s="3" t="n"/>
      <c r="B3214" s="3" t="n"/>
      <c r="C3214" s="3" t="n"/>
      <c r="D3214" s="3" t="n"/>
    </row>
    <row r="3215">
      <c r="A3215" s="4" t="n"/>
      <c r="B3215" s="4" t="n"/>
      <c r="C3215" s="4" t="n"/>
      <c r="D3215" s="4" t="n"/>
    </row>
    <row r="3216">
      <c r="A3216" s="3" t="n"/>
      <c r="B3216" s="3" t="n"/>
      <c r="C3216" s="3" t="n"/>
      <c r="D3216" s="3" t="n"/>
    </row>
    <row r="3217">
      <c r="A3217" s="4" t="n"/>
      <c r="B3217" s="4" t="n"/>
      <c r="C3217" s="4" t="n"/>
      <c r="D3217" s="4" t="n"/>
    </row>
    <row r="3218">
      <c r="A3218" s="3" t="n"/>
      <c r="B3218" s="3" t="n"/>
      <c r="C3218" s="3" t="n"/>
      <c r="D3218" s="3" t="n"/>
    </row>
    <row r="3219">
      <c r="A3219" s="4" t="n"/>
      <c r="B3219" s="4" t="n"/>
      <c r="C3219" s="4" t="n"/>
      <c r="D3219" s="4" t="n"/>
    </row>
    <row r="3220">
      <c r="A3220" s="3" t="n"/>
      <c r="B3220" s="3" t="n"/>
      <c r="C3220" s="3" t="n"/>
      <c r="D3220" s="3" t="n"/>
    </row>
    <row r="3221">
      <c r="A3221" s="4" t="n"/>
      <c r="B3221" s="4" t="n"/>
      <c r="C3221" s="4" t="n"/>
      <c r="D3221" s="4" t="n"/>
    </row>
    <row r="3222">
      <c r="A3222" s="3" t="n"/>
      <c r="B3222" s="3" t="n"/>
      <c r="C3222" s="3" t="n"/>
      <c r="D3222" s="3" t="n"/>
    </row>
    <row r="3223">
      <c r="A3223" s="4" t="n"/>
      <c r="B3223" s="4" t="n"/>
      <c r="C3223" s="4" t="n"/>
      <c r="D3223" s="4" t="n"/>
    </row>
    <row r="3224">
      <c r="A3224" s="3" t="n"/>
      <c r="B3224" s="3" t="n"/>
      <c r="C3224" s="3" t="n"/>
      <c r="D3224" s="3" t="n"/>
    </row>
    <row r="3225">
      <c r="A3225" s="4" t="n"/>
      <c r="B3225" s="4" t="n"/>
      <c r="C3225" s="4" t="n"/>
      <c r="D3225" s="4" t="n"/>
    </row>
    <row r="3226">
      <c r="A3226" s="3" t="n"/>
      <c r="B3226" s="3" t="n"/>
      <c r="C3226" s="3" t="n"/>
      <c r="D3226" s="3" t="n"/>
    </row>
    <row r="3227">
      <c r="A3227" s="4" t="n"/>
      <c r="B3227" s="4" t="n"/>
      <c r="C3227" s="4" t="n"/>
      <c r="D3227" s="4" t="n"/>
    </row>
    <row r="3228">
      <c r="A3228" s="3" t="n"/>
      <c r="B3228" s="3" t="n"/>
      <c r="C3228" s="3" t="n"/>
      <c r="D3228" s="3" t="n"/>
    </row>
    <row r="3229">
      <c r="A3229" s="4" t="n"/>
      <c r="B3229" s="4" t="n"/>
      <c r="C3229" s="4" t="n"/>
      <c r="D3229" s="4" t="n"/>
    </row>
    <row r="3230">
      <c r="A3230" s="3" t="n"/>
      <c r="B3230" s="3" t="n"/>
      <c r="C3230" s="3" t="n"/>
      <c r="D3230" s="3" t="n"/>
    </row>
    <row r="3231">
      <c r="A3231" s="4" t="n"/>
      <c r="B3231" s="4" t="n"/>
      <c r="C3231" s="4" t="n"/>
      <c r="D3231" s="4" t="n"/>
    </row>
    <row r="3232">
      <c r="A3232" s="3" t="n"/>
      <c r="B3232" s="3" t="n"/>
      <c r="C3232" s="3" t="n"/>
      <c r="D3232" s="3" t="n"/>
    </row>
    <row r="3233">
      <c r="A3233" s="4" t="n"/>
      <c r="B3233" s="4" t="n"/>
      <c r="C3233" s="4" t="n"/>
      <c r="D3233" s="4" t="n"/>
    </row>
    <row r="3234">
      <c r="A3234" s="3" t="n"/>
      <c r="B3234" s="3" t="n"/>
      <c r="C3234" s="3" t="n"/>
      <c r="D3234" s="3" t="n"/>
    </row>
    <row r="3235">
      <c r="A3235" s="4" t="n"/>
      <c r="B3235" s="4" t="n"/>
      <c r="C3235" s="4" t="n"/>
      <c r="D3235" s="4" t="n"/>
    </row>
    <row r="3236">
      <c r="A3236" s="3" t="n"/>
      <c r="B3236" s="3" t="n"/>
      <c r="C3236" s="3" t="n"/>
      <c r="D3236" s="3" t="n"/>
    </row>
    <row r="3237">
      <c r="A3237" s="4" t="n"/>
      <c r="B3237" s="4" t="n"/>
      <c r="C3237" s="4" t="n"/>
      <c r="D3237" s="4" t="n"/>
    </row>
    <row r="3238">
      <c r="A3238" s="3" t="n"/>
      <c r="B3238" s="3" t="n"/>
      <c r="C3238" s="3" t="n"/>
      <c r="D3238" s="3" t="n"/>
    </row>
    <row r="3239">
      <c r="A3239" s="4" t="n"/>
      <c r="B3239" s="4" t="n"/>
      <c r="C3239" s="4" t="n"/>
      <c r="D3239" s="4" t="n"/>
    </row>
    <row r="3240">
      <c r="A3240" s="3" t="n"/>
      <c r="B3240" s="3" t="n"/>
      <c r="C3240" s="3" t="n"/>
      <c r="D3240" s="3" t="n"/>
    </row>
    <row r="3241">
      <c r="A3241" s="4" t="n"/>
      <c r="B3241" s="4" t="n"/>
      <c r="C3241" s="4" t="n"/>
      <c r="D3241" s="4" t="n"/>
    </row>
    <row r="3242">
      <c r="A3242" s="3" t="n"/>
      <c r="B3242" s="3" t="n"/>
      <c r="C3242" s="3" t="n"/>
      <c r="D3242" s="3" t="n"/>
    </row>
    <row r="3243">
      <c r="A3243" s="4" t="n"/>
      <c r="B3243" s="4" t="n"/>
      <c r="C3243" s="4" t="n"/>
      <c r="D3243" s="4" t="n"/>
    </row>
    <row r="3244">
      <c r="A3244" s="3" t="n"/>
      <c r="B3244" s="3" t="n"/>
      <c r="C3244" s="3" t="n"/>
      <c r="D3244" s="3" t="n"/>
    </row>
    <row r="3245">
      <c r="A3245" s="4" t="n"/>
      <c r="B3245" s="4" t="n"/>
      <c r="C3245" s="4" t="n"/>
      <c r="D3245" s="4" t="n"/>
    </row>
    <row r="3246">
      <c r="A3246" s="3" t="n"/>
      <c r="B3246" s="3" t="n"/>
      <c r="C3246" s="3" t="n"/>
      <c r="D3246" s="3" t="n"/>
    </row>
    <row r="3247">
      <c r="A3247" s="4" t="n"/>
      <c r="B3247" s="4" t="n"/>
      <c r="C3247" s="4" t="n"/>
      <c r="D3247" s="4" t="n"/>
    </row>
    <row r="3248">
      <c r="A3248" s="3" t="n"/>
      <c r="B3248" s="3" t="n"/>
      <c r="C3248" s="3" t="n"/>
      <c r="D3248" s="3" t="n"/>
    </row>
    <row r="3249">
      <c r="A3249" s="4" t="n"/>
      <c r="B3249" s="4" t="n"/>
      <c r="C3249" s="4" t="n"/>
      <c r="D3249" s="4" t="n"/>
    </row>
    <row r="3250">
      <c r="A3250" s="3" t="n"/>
      <c r="B3250" s="3" t="n"/>
      <c r="C3250" s="3" t="n"/>
      <c r="D3250" s="3" t="n"/>
    </row>
    <row r="3251">
      <c r="A3251" s="4" t="n"/>
      <c r="B3251" s="4" t="n"/>
      <c r="C3251" s="4" t="n"/>
      <c r="D3251" s="4" t="n"/>
    </row>
    <row r="3252">
      <c r="A3252" s="3" t="n"/>
      <c r="B3252" s="3" t="n"/>
      <c r="C3252" s="3" t="n"/>
      <c r="D3252" s="3" t="n"/>
    </row>
    <row r="3253">
      <c r="A3253" s="4" t="n"/>
      <c r="B3253" s="4" t="n"/>
      <c r="C3253" s="4" t="n"/>
      <c r="D3253" s="4" t="n"/>
    </row>
    <row r="3254">
      <c r="A3254" s="3" t="n"/>
      <c r="B3254" s="3" t="n"/>
      <c r="C3254" s="3" t="n"/>
      <c r="D3254" s="3" t="n"/>
    </row>
    <row r="3255">
      <c r="A3255" s="4" t="n"/>
      <c r="B3255" s="4" t="n"/>
      <c r="C3255" s="4" t="n"/>
      <c r="D3255" s="4" t="n"/>
    </row>
    <row r="3256">
      <c r="A3256" s="3" t="n"/>
      <c r="B3256" s="3" t="n"/>
      <c r="C3256" s="3" t="n"/>
      <c r="D3256" s="3" t="n"/>
    </row>
    <row r="3257">
      <c r="A3257" s="4" t="n"/>
      <c r="B3257" s="4" t="n"/>
      <c r="C3257" s="4" t="n"/>
      <c r="D3257" s="4" t="n"/>
    </row>
    <row r="3258">
      <c r="A3258" s="3" t="n"/>
      <c r="B3258" s="3" t="n"/>
      <c r="C3258" s="3" t="n"/>
      <c r="D3258" s="3" t="n"/>
    </row>
    <row r="3259">
      <c r="A3259" s="4" t="n"/>
      <c r="B3259" s="4" t="n"/>
      <c r="C3259" s="4" t="n"/>
      <c r="D3259" s="4" t="n"/>
    </row>
    <row r="3260">
      <c r="A3260" s="3" t="n"/>
      <c r="B3260" s="3" t="n"/>
      <c r="C3260" s="3" t="n"/>
      <c r="D3260" s="3" t="n"/>
    </row>
    <row r="3261">
      <c r="A3261" s="4" t="n"/>
      <c r="B3261" s="4" t="n"/>
      <c r="C3261" s="4" t="n"/>
      <c r="D3261" s="4" t="n"/>
    </row>
    <row r="3262">
      <c r="A3262" s="3" t="n"/>
      <c r="B3262" s="3" t="n"/>
      <c r="C3262" s="3" t="n"/>
      <c r="D3262" s="3" t="n"/>
    </row>
    <row r="3263">
      <c r="A3263" s="4" t="n"/>
      <c r="B3263" s="4" t="n"/>
      <c r="C3263" s="4" t="n"/>
      <c r="D3263" s="4" t="n"/>
    </row>
    <row r="3264">
      <c r="A3264" s="3" t="n"/>
      <c r="B3264" s="3" t="n"/>
      <c r="C3264" s="3" t="n"/>
      <c r="D3264" s="3" t="n"/>
    </row>
    <row r="3265">
      <c r="A3265" s="4" t="n"/>
      <c r="B3265" s="4" t="n"/>
      <c r="C3265" s="4" t="n"/>
      <c r="D3265" s="4" t="n"/>
    </row>
    <row r="3266">
      <c r="A3266" s="3" t="n"/>
      <c r="B3266" s="3" t="n"/>
      <c r="C3266" s="3" t="n"/>
      <c r="D3266" s="3" t="n"/>
    </row>
    <row r="3267">
      <c r="A3267" s="4" t="n"/>
      <c r="B3267" s="4" t="n"/>
      <c r="C3267" s="4" t="n"/>
      <c r="D3267" s="4" t="n"/>
    </row>
    <row r="3268">
      <c r="A3268" s="3" t="n"/>
      <c r="B3268" s="3" t="n"/>
      <c r="C3268" s="3" t="n"/>
      <c r="D3268" s="3" t="n"/>
    </row>
    <row r="3269">
      <c r="A3269" s="4" t="n"/>
      <c r="B3269" s="4" t="n"/>
      <c r="C3269" s="4" t="n"/>
      <c r="D3269" s="4" t="n"/>
    </row>
    <row r="3270">
      <c r="A3270" s="3" t="n"/>
      <c r="B3270" s="3" t="n"/>
      <c r="C3270" s="3" t="n"/>
      <c r="D3270" s="3" t="n"/>
    </row>
    <row r="3271">
      <c r="A3271" s="4" t="n"/>
      <c r="B3271" s="4" t="n"/>
      <c r="C3271" s="4" t="n"/>
      <c r="D3271" s="4" t="n"/>
    </row>
    <row r="3272">
      <c r="A3272" s="3" t="n"/>
      <c r="B3272" s="3" t="n"/>
      <c r="C3272" s="3" t="n"/>
      <c r="D3272" s="3" t="n"/>
    </row>
    <row r="3273">
      <c r="A3273" s="4" t="n"/>
      <c r="B3273" s="4" t="n"/>
      <c r="C3273" s="4" t="n"/>
      <c r="D3273" s="4" t="n"/>
    </row>
    <row r="3274">
      <c r="A3274" s="3" t="n"/>
      <c r="B3274" s="3" t="n"/>
      <c r="C3274" s="3" t="n"/>
      <c r="D3274" s="3" t="n"/>
    </row>
    <row r="3275">
      <c r="A3275" s="4" t="n"/>
      <c r="B3275" s="4" t="n"/>
      <c r="C3275" s="4" t="n"/>
      <c r="D3275" s="4" t="n"/>
    </row>
    <row r="3276">
      <c r="A3276" s="3" t="n"/>
      <c r="B3276" s="3" t="n"/>
      <c r="C3276" s="3" t="n"/>
      <c r="D3276" s="3" t="n"/>
    </row>
    <row r="3277">
      <c r="A3277" s="4" t="n"/>
      <c r="B3277" s="4" t="n"/>
      <c r="C3277" s="4" t="n"/>
      <c r="D3277" s="4" t="n"/>
    </row>
    <row r="3278">
      <c r="A3278" s="3" t="n"/>
      <c r="B3278" s="3" t="n"/>
      <c r="C3278" s="3" t="n"/>
      <c r="D3278" s="3" t="n"/>
    </row>
    <row r="3279">
      <c r="A3279" s="4" t="n"/>
      <c r="B3279" s="4" t="n"/>
      <c r="C3279" s="4" t="n"/>
      <c r="D3279" s="4" t="n"/>
    </row>
    <row r="3280">
      <c r="A3280" s="3" t="n"/>
      <c r="B3280" s="3" t="n"/>
      <c r="C3280" s="3" t="n"/>
      <c r="D3280" s="3" t="n"/>
    </row>
    <row r="3281">
      <c r="A3281" s="4" t="n"/>
      <c r="B3281" s="4" t="n"/>
      <c r="C3281" s="4" t="n"/>
      <c r="D3281" s="4" t="n"/>
    </row>
    <row r="3282">
      <c r="A3282" s="3" t="n"/>
      <c r="B3282" s="3" t="n"/>
      <c r="C3282" s="3" t="n"/>
      <c r="D3282" s="3" t="n"/>
    </row>
    <row r="3283">
      <c r="A3283" s="4" t="n"/>
      <c r="B3283" s="4" t="n"/>
      <c r="C3283" s="4" t="n"/>
      <c r="D3283" s="4" t="n"/>
    </row>
    <row r="3284">
      <c r="A3284" s="3" t="n"/>
      <c r="B3284" s="3" t="n"/>
      <c r="C3284" s="3" t="n"/>
      <c r="D3284" s="3" t="n"/>
    </row>
    <row r="3285">
      <c r="A3285" s="4" t="n"/>
      <c r="B3285" s="4" t="n"/>
      <c r="C3285" s="4" t="n"/>
      <c r="D3285" s="4" t="n"/>
    </row>
    <row r="3286">
      <c r="A3286" s="3" t="n"/>
      <c r="B3286" s="3" t="n"/>
      <c r="C3286" s="3" t="n"/>
      <c r="D3286" s="3" t="n"/>
    </row>
    <row r="3287">
      <c r="A3287" s="4" t="n"/>
      <c r="B3287" s="4" t="n"/>
      <c r="C3287" s="4" t="n"/>
      <c r="D3287" s="4" t="n"/>
    </row>
    <row r="3288">
      <c r="A3288" s="3" t="n"/>
      <c r="B3288" s="3" t="n"/>
      <c r="C3288" s="3" t="n"/>
      <c r="D3288" s="3" t="n"/>
    </row>
    <row r="3289">
      <c r="A3289" s="4" t="n"/>
      <c r="B3289" s="4" t="n"/>
      <c r="C3289" s="4" t="n"/>
      <c r="D3289" s="4" t="n"/>
    </row>
    <row r="3290">
      <c r="A3290" s="3" t="n"/>
      <c r="B3290" s="3" t="n"/>
      <c r="C3290" s="3" t="n"/>
      <c r="D3290" s="3" t="n"/>
    </row>
    <row r="3291">
      <c r="A3291" s="4" t="n"/>
      <c r="B3291" s="4" t="n"/>
      <c r="C3291" s="4" t="n"/>
      <c r="D3291" s="4" t="n"/>
    </row>
    <row r="3292">
      <c r="A3292" s="3" t="n"/>
      <c r="B3292" s="3" t="n"/>
      <c r="C3292" s="3" t="n"/>
      <c r="D3292" s="3" t="n"/>
    </row>
    <row r="3293">
      <c r="A3293" s="4" t="n"/>
      <c r="B3293" s="4" t="n"/>
      <c r="C3293" s="4" t="n"/>
      <c r="D3293" s="4" t="n"/>
    </row>
    <row r="3294">
      <c r="A3294" s="3" t="n"/>
      <c r="B3294" s="3" t="n"/>
      <c r="C3294" s="3" t="n"/>
      <c r="D3294" s="3" t="n"/>
    </row>
    <row r="3295">
      <c r="A3295" s="4" t="n"/>
      <c r="B3295" s="4" t="n"/>
      <c r="C3295" s="4" t="n"/>
      <c r="D3295" s="4" t="n"/>
    </row>
    <row r="3296">
      <c r="A3296" s="3" t="n"/>
      <c r="B3296" s="3" t="n"/>
      <c r="C3296" s="3" t="n"/>
      <c r="D3296" s="3" t="n"/>
    </row>
    <row r="3297">
      <c r="A3297" s="4" t="n"/>
      <c r="B3297" s="4" t="n"/>
      <c r="C3297" s="4" t="n"/>
      <c r="D3297" s="4" t="n"/>
    </row>
    <row r="3298">
      <c r="A3298" s="3" t="n"/>
      <c r="B3298" s="3" t="n"/>
      <c r="C3298" s="3" t="n"/>
      <c r="D3298" s="3" t="n"/>
    </row>
    <row r="3299">
      <c r="A3299" s="4" t="n"/>
      <c r="B3299" s="4" t="n"/>
      <c r="C3299" s="4" t="n"/>
      <c r="D3299" s="4" t="n"/>
    </row>
    <row r="3300">
      <c r="A3300" s="3" t="n"/>
      <c r="B3300" s="3" t="n"/>
      <c r="C3300" s="3" t="n"/>
      <c r="D3300" s="3" t="n"/>
    </row>
    <row r="3301">
      <c r="A3301" s="4" t="n"/>
      <c r="B3301" s="4" t="n"/>
      <c r="C3301" s="4" t="n"/>
      <c r="D3301" s="4" t="n"/>
    </row>
    <row r="3302">
      <c r="A3302" s="3" t="n"/>
      <c r="B3302" s="3" t="n"/>
      <c r="C3302" s="3" t="n"/>
      <c r="D3302" s="3" t="n"/>
    </row>
    <row r="3303">
      <c r="A3303" s="4" t="n"/>
      <c r="B3303" s="4" t="n"/>
      <c r="C3303" s="4" t="n"/>
      <c r="D3303" s="4" t="n"/>
    </row>
    <row r="3304">
      <c r="A3304" s="3" t="n"/>
      <c r="B3304" s="3" t="n"/>
      <c r="C3304" s="3" t="n"/>
      <c r="D3304" s="3" t="n"/>
    </row>
    <row r="3305">
      <c r="A3305" s="4" t="n"/>
      <c r="B3305" s="4" t="n"/>
      <c r="C3305" s="4" t="n"/>
      <c r="D3305" s="4" t="n"/>
    </row>
    <row r="3306">
      <c r="A3306" s="3" t="n"/>
      <c r="B3306" s="3" t="n"/>
      <c r="C3306" s="3" t="n"/>
      <c r="D3306" s="3" t="n"/>
    </row>
    <row r="3307">
      <c r="A3307" s="4" t="n"/>
      <c r="B3307" s="4" t="n"/>
      <c r="C3307" s="4" t="n"/>
      <c r="D3307" s="4" t="n"/>
    </row>
    <row r="3308">
      <c r="A3308" s="3" t="n"/>
      <c r="B3308" s="3" t="n"/>
      <c r="C3308" s="3" t="n"/>
      <c r="D3308" s="3" t="n"/>
    </row>
    <row r="3309">
      <c r="A3309" s="4" t="n"/>
      <c r="B3309" s="4" t="n"/>
      <c r="C3309" s="4" t="n"/>
      <c r="D3309" s="4" t="n"/>
    </row>
    <row r="3310">
      <c r="A3310" s="3" t="n"/>
      <c r="B3310" s="3" t="n"/>
      <c r="C3310" s="3" t="n"/>
      <c r="D3310" s="3" t="n"/>
    </row>
    <row r="3311">
      <c r="A3311" s="4" t="n"/>
      <c r="B3311" s="4" t="n"/>
      <c r="C3311" s="4" t="n"/>
      <c r="D3311" s="4" t="n"/>
    </row>
    <row r="3312">
      <c r="A3312" s="3" t="n"/>
      <c r="B3312" s="3" t="n"/>
      <c r="C3312" s="3" t="n"/>
      <c r="D3312" s="3" t="n"/>
    </row>
    <row r="3313">
      <c r="A3313" s="4" t="n"/>
      <c r="B3313" s="4" t="n"/>
      <c r="C3313" s="4" t="n"/>
      <c r="D3313" s="4" t="n"/>
    </row>
    <row r="3314">
      <c r="A3314" s="3" t="n"/>
      <c r="B3314" s="3" t="n"/>
      <c r="C3314" s="3" t="n"/>
      <c r="D3314" s="3" t="n"/>
    </row>
    <row r="3315">
      <c r="A3315" s="4" t="n"/>
      <c r="B3315" s="4" t="n"/>
      <c r="C3315" s="4" t="n"/>
      <c r="D3315" s="4" t="n"/>
    </row>
    <row r="3316">
      <c r="A3316" s="3" t="n"/>
      <c r="B3316" s="3" t="n"/>
      <c r="C3316" s="3" t="n"/>
      <c r="D3316" s="3" t="n"/>
    </row>
    <row r="3317">
      <c r="A3317" s="4" t="n"/>
      <c r="B3317" s="4" t="n"/>
      <c r="C3317" s="4" t="n"/>
      <c r="D3317" s="4" t="n"/>
    </row>
    <row r="3318">
      <c r="A3318" s="3" t="n"/>
      <c r="B3318" s="3" t="n"/>
      <c r="C3318" s="3" t="n"/>
      <c r="D3318" s="3" t="n"/>
    </row>
    <row r="3319">
      <c r="A3319" s="4" t="n"/>
      <c r="B3319" s="4" t="n"/>
      <c r="C3319" s="4" t="n"/>
      <c r="D3319" s="4" t="n"/>
    </row>
    <row r="3320">
      <c r="A3320" s="3" t="n"/>
      <c r="B3320" s="3" t="n"/>
      <c r="C3320" s="3" t="n"/>
      <c r="D3320" s="3" t="n"/>
    </row>
    <row r="3321">
      <c r="A3321" s="4" t="n"/>
      <c r="B3321" s="4" t="n"/>
      <c r="C3321" s="4" t="n"/>
      <c r="D3321" s="4" t="n"/>
    </row>
    <row r="3322">
      <c r="A3322" s="3" t="n"/>
      <c r="B3322" s="3" t="n"/>
      <c r="C3322" s="3" t="n"/>
      <c r="D3322" s="3" t="n"/>
    </row>
    <row r="3323">
      <c r="A3323" s="4" t="n"/>
      <c r="B3323" s="4" t="n"/>
      <c r="C3323" s="4" t="n"/>
      <c r="D3323" s="4" t="n"/>
    </row>
    <row r="3324">
      <c r="A3324" s="3" t="n"/>
      <c r="B3324" s="3" t="n"/>
      <c r="C3324" s="3" t="n"/>
      <c r="D3324" s="3" t="n"/>
    </row>
    <row r="3325">
      <c r="A3325" s="4" t="n"/>
      <c r="B3325" s="4" t="n"/>
      <c r="C3325" s="4" t="n"/>
      <c r="D3325" s="4" t="n"/>
    </row>
    <row r="3326">
      <c r="A3326" s="3" t="n"/>
      <c r="B3326" s="3" t="n"/>
      <c r="C3326" s="3" t="n"/>
      <c r="D3326" s="3" t="n"/>
    </row>
    <row r="3327">
      <c r="A3327" s="4" t="n"/>
      <c r="B3327" s="4" t="n"/>
      <c r="C3327" s="4" t="n"/>
      <c r="D3327" s="4" t="n"/>
    </row>
    <row r="3328">
      <c r="A3328" s="3" t="n"/>
      <c r="B3328" s="3" t="n"/>
      <c r="C3328" s="3" t="n"/>
      <c r="D3328" s="3" t="n"/>
    </row>
    <row r="3329">
      <c r="A3329" s="4" t="n"/>
      <c r="B3329" s="4" t="n"/>
      <c r="C3329" s="4" t="n"/>
      <c r="D3329" s="4" t="n"/>
    </row>
    <row r="3330">
      <c r="A3330" s="3" t="n"/>
      <c r="B3330" s="3" t="n"/>
      <c r="C3330" s="3" t="n"/>
      <c r="D3330" s="3" t="n"/>
    </row>
    <row r="3331">
      <c r="A3331" s="4" t="n"/>
      <c r="B3331" s="4" t="n"/>
      <c r="C3331" s="4" t="n"/>
      <c r="D3331" s="4" t="n"/>
    </row>
    <row r="3332">
      <c r="A3332" s="3" t="n"/>
      <c r="B3332" s="3" t="n"/>
      <c r="C3332" s="3" t="n"/>
      <c r="D3332" s="3" t="n"/>
    </row>
    <row r="3333">
      <c r="A3333" s="4" t="n"/>
      <c r="B3333" s="4" t="n"/>
      <c r="C3333" s="4" t="n"/>
      <c r="D3333" s="4" t="n"/>
    </row>
    <row r="3334">
      <c r="A3334" s="3" t="n"/>
      <c r="B3334" s="3" t="n"/>
      <c r="C3334" s="3" t="n"/>
      <c r="D3334" s="3" t="n"/>
    </row>
    <row r="3335">
      <c r="A3335" s="4" t="n"/>
      <c r="B3335" s="4" t="n"/>
      <c r="C3335" s="4" t="n"/>
      <c r="D3335" s="4" t="n"/>
    </row>
    <row r="3336">
      <c r="A3336" s="3" t="n"/>
      <c r="B3336" s="3" t="n"/>
      <c r="C3336" s="3" t="n"/>
      <c r="D3336" s="3" t="n"/>
    </row>
    <row r="3337">
      <c r="A3337" s="4" t="n"/>
      <c r="B3337" s="4" t="n"/>
      <c r="C3337" s="4" t="n"/>
      <c r="D3337" s="4" t="n"/>
    </row>
    <row r="3338">
      <c r="A3338" s="3" t="n"/>
      <c r="B3338" s="3" t="n"/>
      <c r="C3338" s="3" t="n"/>
      <c r="D3338" s="3" t="n"/>
    </row>
    <row r="3339">
      <c r="A3339" s="4" t="n"/>
      <c r="B3339" s="4" t="n"/>
      <c r="C3339" s="4" t="n"/>
      <c r="D3339" s="4" t="n"/>
    </row>
    <row r="3340">
      <c r="A3340" s="3" t="n"/>
      <c r="B3340" s="3" t="n"/>
      <c r="C3340" s="3" t="n"/>
      <c r="D3340" s="3" t="n"/>
    </row>
    <row r="3341">
      <c r="A3341" s="4" t="n"/>
      <c r="B3341" s="4" t="n"/>
      <c r="C3341" s="4" t="n"/>
      <c r="D3341" s="4" t="n"/>
    </row>
    <row r="3342">
      <c r="A3342" s="3" t="n"/>
      <c r="B3342" s="3" t="n"/>
      <c r="C3342" s="3" t="n"/>
      <c r="D3342" s="3" t="n"/>
    </row>
    <row r="3343">
      <c r="A3343" s="4" t="n"/>
      <c r="B3343" s="4" t="n"/>
      <c r="C3343" s="4" t="n"/>
      <c r="D3343" s="4" t="n"/>
    </row>
    <row r="3344">
      <c r="A3344" s="3" t="n"/>
      <c r="B3344" s="3" t="n"/>
      <c r="C3344" s="3" t="n"/>
      <c r="D3344" s="3" t="n"/>
    </row>
    <row r="3345">
      <c r="A3345" s="4" t="n"/>
      <c r="B3345" s="4" t="n"/>
      <c r="C3345" s="4" t="n"/>
      <c r="D3345" s="4" t="n"/>
    </row>
    <row r="3346">
      <c r="A3346" s="3" t="n"/>
      <c r="B3346" s="3" t="n"/>
      <c r="C3346" s="3" t="n"/>
      <c r="D3346" s="3" t="n"/>
    </row>
    <row r="3347">
      <c r="A3347" s="4" t="n"/>
      <c r="B3347" s="4" t="n"/>
      <c r="C3347" s="4" t="n"/>
      <c r="D3347" s="4" t="n"/>
    </row>
    <row r="3348">
      <c r="A3348" s="3" t="n"/>
      <c r="B3348" s="3" t="n"/>
      <c r="C3348" s="3" t="n"/>
      <c r="D3348" s="3" t="n"/>
    </row>
    <row r="3349">
      <c r="A3349" s="4" t="n"/>
      <c r="B3349" s="4" t="n"/>
      <c r="C3349" s="4" t="n"/>
      <c r="D3349" s="4" t="n"/>
    </row>
    <row r="3350">
      <c r="A3350" s="3" t="n"/>
      <c r="B3350" s="3" t="n"/>
      <c r="C3350" s="3" t="n"/>
      <c r="D3350" s="3" t="n"/>
    </row>
    <row r="3351">
      <c r="A3351" s="4" t="n"/>
      <c r="B3351" s="4" t="n"/>
      <c r="C3351" s="4" t="n"/>
      <c r="D3351" s="4" t="n"/>
    </row>
    <row r="3352">
      <c r="A3352" s="3" t="n"/>
      <c r="B3352" s="3" t="n"/>
      <c r="C3352" s="3" t="n"/>
      <c r="D3352" s="3" t="n"/>
    </row>
    <row r="3353">
      <c r="A3353" s="4" t="n"/>
      <c r="B3353" s="4" t="n"/>
      <c r="C3353" s="4" t="n"/>
      <c r="D3353" s="4" t="n"/>
    </row>
    <row r="3354">
      <c r="A3354" s="3" t="n"/>
      <c r="B3354" s="3" t="n"/>
      <c r="C3354" s="3" t="n"/>
      <c r="D3354" s="3" t="n"/>
    </row>
    <row r="3355">
      <c r="A3355" s="4" t="n"/>
      <c r="B3355" s="4" t="n"/>
      <c r="C3355" s="4" t="n"/>
      <c r="D3355" s="4" t="n"/>
    </row>
    <row r="3356">
      <c r="A3356" s="3" t="n"/>
      <c r="B3356" s="3" t="n"/>
      <c r="C3356" s="3" t="n"/>
      <c r="D3356" s="3" t="n"/>
    </row>
    <row r="3357">
      <c r="A3357" s="4" t="n"/>
      <c r="B3357" s="4" t="n"/>
      <c r="C3357" s="4" t="n"/>
      <c r="D3357" s="4" t="n"/>
    </row>
    <row r="3358">
      <c r="A3358" s="3" t="n"/>
      <c r="B3358" s="3" t="n"/>
      <c r="C3358" s="3" t="n"/>
      <c r="D3358" s="3" t="n"/>
    </row>
    <row r="3359">
      <c r="A3359" s="4" t="n"/>
      <c r="B3359" s="4" t="n"/>
      <c r="C3359" s="4" t="n"/>
      <c r="D3359" s="4" t="n"/>
    </row>
    <row r="3360">
      <c r="A3360" s="3" t="n"/>
      <c r="B3360" s="3" t="n"/>
      <c r="C3360" s="3" t="n"/>
      <c r="D3360" s="3" t="n"/>
    </row>
    <row r="3361">
      <c r="A3361" s="4" t="n"/>
      <c r="B3361" s="4" t="n"/>
      <c r="C3361" s="4" t="n"/>
      <c r="D3361" s="4" t="n"/>
    </row>
    <row r="3362">
      <c r="A3362" s="3" t="n"/>
      <c r="B3362" s="3" t="n"/>
      <c r="C3362" s="3" t="n"/>
      <c r="D3362" s="3" t="n"/>
    </row>
    <row r="3363">
      <c r="A3363" s="4" t="n"/>
      <c r="B3363" s="4" t="n"/>
      <c r="C3363" s="4" t="n"/>
      <c r="D3363" s="4" t="n"/>
    </row>
    <row r="3364">
      <c r="A3364" s="3" t="n"/>
      <c r="B3364" s="3" t="n"/>
      <c r="C3364" s="3" t="n"/>
      <c r="D3364" s="3" t="n"/>
    </row>
    <row r="3365">
      <c r="A3365" s="4" t="n"/>
      <c r="B3365" s="4" t="n"/>
      <c r="C3365" s="4" t="n"/>
      <c r="D3365" s="4" t="n"/>
    </row>
    <row r="3366">
      <c r="A3366" s="3" t="n"/>
      <c r="B3366" s="3" t="n"/>
      <c r="C3366" s="3" t="n"/>
      <c r="D3366" s="3" t="n"/>
    </row>
    <row r="3367">
      <c r="A3367" s="4" t="n"/>
      <c r="B3367" s="4" t="n"/>
      <c r="C3367" s="4" t="n"/>
      <c r="D3367" s="4" t="n"/>
    </row>
    <row r="3368">
      <c r="A3368" s="3" t="n"/>
      <c r="B3368" s="3" t="n"/>
      <c r="C3368" s="3" t="n"/>
      <c r="D3368" s="3" t="n"/>
    </row>
    <row r="3369">
      <c r="A3369" s="4" t="n"/>
      <c r="B3369" s="4" t="n"/>
      <c r="C3369" s="4" t="n"/>
      <c r="D3369" s="4" t="n"/>
    </row>
    <row r="3370">
      <c r="A3370" s="3" t="n"/>
      <c r="B3370" s="3" t="n"/>
      <c r="C3370" s="3" t="n"/>
      <c r="D3370" s="3" t="n"/>
    </row>
    <row r="3371">
      <c r="A3371" s="4" t="n"/>
      <c r="B3371" s="4" t="n"/>
      <c r="C3371" s="4" t="n"/>
      <c r="D3371" s="4" t="n"/>
    </row>
    <row r="3372">
      <c r="A3372" s="3" t="n"/>
      <c r="B3372" s="3" t="n"/>
      <c r="C3372" s="3" t="n"/>
      <c r="D3372" s="3" t="n"/>
    </row>
    <row r="3373">
      <c r="A3373" s="4" t="n"/>
      <c r="B3373" s="4" t="n"/>
      <c r="C3373" s="4" t="n"/>
      <c r="D3373" s="4" t="n"/>
    </row>
    <row r="3374">
      <c r="A3374" s="3" t="n"/>
      <c r="B3374" s="3" t="n"/>
      <c r="C3374" s="3" t="n"/>
      <c r="D3374" s="3" t="n"/>
    </row>
    <row r="3375">
      <c r="A3375" s="4" t="n"/>
      <c r="B3375" s="4" t="n"/>
      <c r="C3375" s="4" t="n"/>
      <c r="D3375" s="4" t="n"/>
    </row>
    <row r="3376">
      <c r="A3376" s="3" t="n"/>
      <c r="B3376" s="3" t="n"/>
      <c r="C3376" s="3" t="n"/>
      <c r="D3376" s="3" t="n"/>
    </row>
    <row r="3377">
      <c r="A3377" s="4" t="n"/>
      <c r="B3377" s="4" t="n"/>
      <c r="C3377" s="4" t="n"/>
      <c r="D3377" s="4" t="n"/>
    </row>
    <row r="3378">
      <c r="A3378" s="3" t="n"/>
      <c r="B3378" s="3" t="n"/>
      <c r="C3378" s="3" t="n"/>
      <c r="D3378" s="3" t="n"/>
    </row>
    <row r="3379">
      <c r="A3379" s="4" t="n"/>
      <c r="B3379" s="4" t="n"/>
      <c r="C3379" s="4" t="n"/>
      <c r="D3379" s="4" t="n"/>
    </row>
    <row r="3380">
      <c r="A3380" s="3" t="n"/>
      <c r="B3380" s="3" t="n"/>
      <c r="C3380" s="3" t="n"/>
      <c r="D3380" s="3" t="n"/>
    </row>
    <row r="3381">
      <c r="A3381" s="4" t="n"/>
      <c r="B3381" s="4" t="n"/>
      <c r="C3381" s="4" t="n"/>
      <c r="D3381" s="4" t="n"/>
    </row>
    <row r="3382">
      <c r="A3382" s="3" t="n"/>
      <c r="B3382" s="3" t="n"/>
      <c r="C3382" s="3" t="n"/>
      <c r="D3382" s="3" t="n"/>
    </row>
    <row r="3383">
      <c r="A3383" s="4" t="n"/>
      <c r="B3383" s="4" t="n"/>
      <c r="C3383" s="4" t="n"/>
      <c r="D3383" s="4" t="n"/>
    </row>
    <row r="3384">
      <c r="A3384" s="3" t="n"/>
      <c r="B3384" s="3" t="n"/>
      <c r="C3384" s="3" t="n"/>
      <c r="D3384" s="3" t="n"/>
    </row>
    <row r="3385">
      <c r="A3385" s="4" t="n"/>
      <c r="B3385" s="4" t="n"/>
      <c r="C3385" s="4" t="n"/>
      <c r="D3385" s="4" t="n"/>
    </row>
    <row r="3386">
      <c r="A3386" s="3" t="n"/>
      <c r="B3386" s="3" t="n"/>
      <c r="C3386" s="3" t="n"/>
      <c r="D3386" s="3" t="n"/>
    </row>
    <row r="3387">
      <c r="A3387" s="4" t="n"/>
      <c r="B3387" s="4" t="n"/>
      <c r="C3387" s="4" t="n"/>
      <c r="D3387" s="4" t="n"/>
    </row>
    <row r="3388">
      <c r="A3388" s="3" t="n"/>
      <c r="B3388" s="3" t="n"/>
      <c r="C3388" s="3" t="n"/>
      <c r="D3388" s="3" t="n"/>
    </row>
    <row r="3389">
      <c r="A3389" s="4" t="n"/>
      <c r="B3389" s="4" t="n"/>
      <c r="C3389" s="4" t="n"/>
      <c r="D3389" s="4" t="n"/>
    </row>
    <row r="3390">
      <c r="A3390" s="3" t="n"/>
      <c r="B3390" s="3" t="n"/>
      <c r="C3390" s="3" t="n"/>
      <c r="D3390" s="3" t="n"/>
    </row>
    <row r="3391">
      <c r="A3391" s="4" t="n"/>
      <c r="B3391" s="4" t="n"/>
      <c r="C3391" s="4" t="n"/>
      <c r="D3391" s="4" t="n"/>
    </row>
    <row r="3392">
      <c r="A3392" s="3" t="n"/>
      <c r="B3392" s="3" t="n"/>
      <c r="C3392" s="3" t="n"/>
      <c r="D3392" s="3" t="n"/>
    </row>
    <row r="3393">
      <c r="A3393" s="4" t="n"/>
      <c r="B3393" s="4" t="n"/>
      <c r="C3393" s="4" t="n"/>
      <c r="D3393" s="4" t="n"/>
    </row>
    <row r="3394">
      <c r="A3394" s="3" t="n"/>
      <c r="B3394" s="3" t="n"/>
      <c r="C3394" s="3" t="n"/>
      <c r="D3394" s="3" t="n"/>
    </row>
    <row r="3395">
      <c r="A3395" s="4" t="n"/>
      <c r="B3395" s="4" t="n"/>
      <c r="C3395" s="4" t="n"/>
      <c r="D3395" s="4" t="n"/>
    </row>
    <row r="3396">
      <c r="A3396" s="3" t="n"/>
      <c r="B3396" s="3" t="n"/>
      <c r="C3396" s="3" t="n"/>
      <c r="D3396" s="3" t="n"/>
    </row>
    <row r="3397">
      <c r="A3397" s="4" t="n"/>
      <c r="B3397" s="4" t="n"/>
      <c r="C3397" s="4" t="n"/>
      <c r="D3397" s="4" t="n"/>
    </row>
    <row r="3398">
      <c r="A3398" s="3" t="n"/>
      <c r="B3398" s="3" t="n"/>
      <c r="C3398" s="3" t="n"/>
      <c r="D3398" s="3" t="n"/>
    </row>
    <row r="3399">
      <c r="A3399" s="4" t="n"/>
      <c r="B3399" s="4" t="n"/>
      <c r="C3399" s="4" t="n"/>
      <c r="D3399" s="4" t="n"/>
    </row>
    <row r="3400">
      <c r="A3400" s="3" t="n"/>
      <c r="B3400" s="3" t="n"/>
      <c r="C3400" s="3" t="n"/>
      <c r="D3400" s="3" t="n"/>
    </row>
    <row r="3401">
      <c r="A3401" s="4" t="n"/>
      <c r="B3401" s="4" t="n"/>
      <c r="C3401" s="4" t="n"/>
      <c r="D3401" s="4" t="n"/>
    </row>
    <row r="3402">
      <c r="A3402" s="3" t="n"/>
      <c r="B3402" s="3" t="n"/>
      <c r="C3402" s="3" t="n"/>
      <c r="D3402" s="3" t="n"/>
    </row>
    <row r="3403">
      <c r="A3403" s="4" t="n"/>
      <c r="B3403" s="4" t="n"/>
      <c r="C3403" s="4" t="n"/>
      <c r="D3403" s="4" t="n"/>
    </row>
    <row r="3404">
      <c r="A3404" s="3" t="n"/>
      <c r="B3404" s="3" t="n"/>
      <c r="C3404" s="3" t="n"/>
      <c r="D3404" s="3" t="n"/>
    </row>
    <row r="3405">
      <c r="A3405" s="4" t="n"/>
      <c r="B3405" s="4" t="n"/>
      <c r="C3405" s="4" t="n"/>
      <c r="D3405" s="4" t="n"/>
    </row>
    <row r="3406">
      <c r="A3406" s="3" t="n"/>
      <c r="B3406" s="3" t="n"/>
      <c r="C3406" s="3" t="n"/>
      <c r="D3406" s="3" t="n"/>
    </row>
    <row r="3407">
      <c r="A3407" s="4" t="n"/>
      <c r="B3407" s="4" t="n"/>
      <c r="C3407" s="4" t="n"/>
      <c r="D3407" s="4" t="n"/>
    </row>
    <row r="3408">
      <c r="A3408" s="3" t="n"/>
      <c r="B3408" s="3" t="n"/>
      <c r="C3408" s="3" t="n"/>
      <c r="D3408" s="3" t="n"/>
    </row>
    <row r="3409">
      <c r="A3409" s="4" t="n"/>
      <c r="B3409" s="4" t="n"/>
      <c r="C3409" s="4" t="n"/>
      <c r="D3409" s="4" t="n"/>
    </row>
    <row r="3410">
      <c r="A3410" s="3" t="n"/>
      <c r="B3410" s="3" t="n"/>
      <c r="C3410" s="3" t="n"/>
      <c r="D3410" s="3" t="n"/>
    </row>
    <row r="3411">
      <c r="A3411" s="4" t="n"/>
      <c r="B3411" s="4" t="n"/>
      <c r="C3411" s="4" t="n"/>
      <c r="D3411" s="4" t="n"/>
    </row>
    <row r="3412">
      <c r="A3412" s="3" t="n"/>
      <c r="B3412" s="3" t="n"/>
      <c r="C3412" s="3" t="n"/>
      <c r="D3412" s="3" t="n"/>
    </row>
    <row r="3413">
      <c r="A3413" s="4" t="n"/>
      <c r="B3413" s="4" t="n"/>
      <c r="C3413" s="4" t="n"/>
      <c r="D3413" s="4" t="n"/>
    </row>
    <row r="3414">
      <c r="A3414" s="3" t="n"/>
      <c r="B3414" s="3" t="n"/>
      <c r="C3414" s="3" t="n"/>
      <c r="D3414" s="3" t="n"/>
    </row>
    <row r="3415">
      <c r="A3415" s="4" t="n"/>
      <c r="B3415" s="4" t="n"/>
      <c r="C3415" s="4" t="n"/>
      <c r="D3415" s="4" t="n"/>
    </row>
    <row r="3416">
      <c r="A3416" s="3" t="n"/>
      <c r="B3416" s="3" t="n"/>
      <c r="C3416" s="3" t="n"/>
      <c r="D3416" s="3" t="n"/>
    </row>
    <row r="3417">
      <c r="A3417" s="4" t="n"/>
      <c r="B3417" s="4" t="n"/>
      <c r="C3417" s="4" t="n"/>
      <c r="D3417" s="4" t="n"/>
    </row>
    <row r="3418">
      <c r="A3418" s="3" t="n"/>
      <c r="B3418" s="3" t="n"/>
      <c r="C3418" s="3" t="n"/>
      <c r="D3418" s="3" t="n"/>
    </row>
    <row r="3419">
      <c r="A3419" s="4" t="n"/>
      <c r="B3419" s="4" t="n"/>
      <c r="C3419" s="4" t="n"/>
      <c r="D3419" s="4" t="n"/>
    </row>
    <row r="3420">
      <c r="A3420" s="3" t="n"/>
      <c r="B3420" s="3" t="n"/>
      <c r="C3420" s="3" t="n"/>
      <c r="D3420" s="3" t="n"/>
    </row>
    <row r="3421">
      <c r="A3421" s="4" t="n"/>
      <c r="B3421" s="4" t="n"/>
      <c r="C3421" s="4" t="n"/>
      <c r="D3421" s="4" t="n"/>
    </row>
    <row r="3422">
      <c r="A3422" s="3" t="n"/>
      <c r="B3422" s="3" t="n"/>
      <c r="C3422" s="3" t="n"/>
      <c r="D3422" s="3" t="n"/>
    </row>
    <row r="3423">
      <c r="A3423" s="4" t="n"/>
      <c r="B3423" s="4" t="n"/>
      <c r="C3423" s="4" t="n"/>
      <c r="D3423" s="4" t="n"/>
    </row>
    <row r="3424">
      <c r="A3424" s="3" t="n"/>
      <c r="B3424" s="3" t="n"/>
      <c r="C3424" s="3" t="n"/>
      <c r="D3424" s="3" t="n"/>
    </row>
    <row r="3425">
      <c r="A3425" s="4" t="n"/>
      <c r="B3425" s="4" t="n"/>
      <c r="C3425" s="4" t="n"/>
      <c r="D3425" s="4" t="n"/>
    </row>
    <row r="3426">
      <c r="A3426" s="3" t="n"/>
      <c r="B3426" s="3" t="n"/>
      <c r="C3426" s="3" t="n"/>
      <c r="D3426" s="3" t="n"/>
    </row>
    <row r="3427">
      <c r="A3427" s="4" t="n"/>
      <c r="B3427" s="4" t="n"/>
      <c r="C3427" s="4" t="n"/>
      <c r="D3427" s="4" t="n"/>
    </row>
    <row r="3428">
      <c r="A3428" s="3" t="n"/>
      <c r="B3428" s="3" t="n"/>
      <c r="C3428" s="3" t="n"/>
      <c r="D3428" s="3" t="n"/>
    </row>
    <row r="3429">
      <c r="A3429" s="4" t="n"/>
      <c r="B3429" s="4" t="n"/>
      <c r="C3429" s="4" t="n"/>
      <c r="D3429" s="4" t="n"/>
    </row>
    <row r="3430">
      <c r="A3430" s="3" t="n"/>
      <c r="B3430" s="3" t="n"/>
      <c r="C3430" s="3" t="n"/>
      <c r="D3430" s="3" t="n"/>
    </row>
    <row r="3431">
      <c r="A3431" s="4" t="n"/>
      <c r="B3431" s="4" t="n"/>
      <c r="C3431" s="4" t="n"/>
      <c r="D3431" s="4" t="n"/>
    </row>
    <row r="3432">
      <c r="A3432" s="3" t="n"/>
      <c r="B3432" s="3" t="n"/>
      <c r="C3432" s="3" t="n"/>
      <c r="D3432" s="3" t="n"/>
    </row>
    <row r="3433">
      <c r="A3433" s="4" t="n"/>
      <c r="B3433" s="4" t="n"/>
      <c r="C3433" s="4" t="n"/>
      <c r="D3433" s="4" t="n"/>
    </row>
    <row r="3434">
      <c r="A3434" s="3" t="n"/>
      <c r="B3434" s="3" t="n"/>
      <c r="C3434" s="3" t="n"/>
      <c r="D3434" s="3" t="n"/>
    </row>
    <row r="3435">
      <c r="A3435" s="4" t="n"/>
      <c r="B3435" s="4" t="n"/>
      <c r="C3435" s="4" t="n"/>
      <c r="D3435" s="4" t="n"/>
    </row>
    <row r="3436">
      <c r="A3436" s="3" t="n"/>
      <c r="B3436" s="3" t="n"/>
      <c r="C3436" s="3" t="n"/>
      <c r="D3436" s="3" t="n"/>
    </row>
    <row r="3437">
      <c r="A3437" s="4" t="n"/>
      <c r="B3437" s="4" t="n"/>
      <c r="C3437" s="4" t="n"/>
      <c r="D3437" s="4" t="n"/>
    </row>
    <row r="3438">
      <c r="A3438" s="3" t="n"/>
      <c r="B3438" s="3" t="n"/>
      <c r="C3438" s="3" t="n"/>
      <c r="D3438" s="3" t="n"/>
    </row>
    <row r="3439">
      <c r="A3439" s="4" t="n"/>
      <c r="B3439" s="4" t="n"/>
      <c r="C3439" s="4" t="n"/>
      <c r="D3439" s="4" t="n"/>
    </row>
    <row r="3440">
      <c r="A3440" s="3" t="n"/>
      <c r="B3440" s="3" t="n"/>
      <c r="C3440" s="3" t="n"/>
      <c r="D3440" s="3" t="n"/>
    </row>
    <row r="3441">
      <c r="A3441" s="4" t="n"/>
      <c r="B3441" s="4" t="n"/>
      <c r="C3441" s="4" t="n"/>
      <c r="D3441" s="4" t="n"/>
    </row>
    <row r="3442">
      <c r="A3442" s="3" t="n"/>
      <c r="B3442" s="3" t="n"/>
      <c r="C3442" s="3" t="n"/>
      <c r="D3442" s="3" t="n"/>
    </row>
    <row r="3443">
      <c r="A3443" s="4" t="n"/>
      <c r="B3443" s="4" t="n"/>
      <c r="C3443" s="4" t="n"/>
      <c r="D3443" s="4" t="n"/>
    </row>
    <row r="3444">
      <c r="A3444" s="3" t="n"/>
      <c r="B3444" s="3" t="n"/>
      <c r="C3444" s="3" t="n"/>
      <c r="D3444" s="3" t="n"/>
    </row>
    <row r="3445">
      <c r="A3445" s="4" t="n"/>
      <c r="B3445" s="4" t="n"/>
      <c r="C3445" s="4" t="n"/>
      <c r="D3445" s="4" t="n"/>
    </row>
    <row r="3446">
      <c r="A3446" s="3" t="n"/>
      <c r="B3446" s="3" t="n"/>
      <c r="C3446" s="3" t="n"/>
      <c r="D3446" s="3" t="n"/>
    </row>
    <row r="3447">
      <c r="A3447" s="4" t="n"/>
      <c r="B3447" s="4" t="n"/>
      <c r="C3447" s="4" t="n"/>
      <c r="D3447" s="4" t="n"/>
    </row>
    <row r="3448">
      <c r="A3448" s="3" t="n"/>
      <c r="B3448" s="3" t="n"/>
      <c r="C3448" s="3" t="n"/>
      <c r="D3448" s="3" t="n"/>
    </row>
    <row r="3449">
      <c r="A3449" s="4" t="n"/>
      <c r="B3449" s="4" t="n"/>
      <c r="C3449" s="4" t="n"/>
      <c r="D3449" s="4" t="n"/>
    </row>
    <row r="3450">
      <c r="A3450" s="3" t="n"/>
      <c r="B3450" s="3" t="n"/>
      <c r="C3450" s="3" t="n"/>
      <c r="D3450" s="3" t="n"/>
    </row>
    <row r="3451">
      <c r="A3451" s="4" t="n"/>
      <c r="B3451" s="4" t="n"/>
      <c r="C3451" s="4" t="n"/>
      <c r="D3451" s="4" t="n"/>
    </row>
    <row r="3452">
      <c r="A3452" s="3" t="n"/>
      <c r="B3452" s="3" t="n"/>
      <c r="C3452" s="3" t="n"/>
      <c r="D3452" s="3" t="n"/>
    </row>
    <row r="3453">
      <c r="A3453" s="4" t="n"/>
      <c r="B3453" s="4" t="n"/>
      <c r="C3453" s="4" t="n"/>
      <c r="D3453" s="4" t="n"/>
    </row>
    <row r="3454">
      <c r="A3454" s="3" t="n"/>
      <c r="B3454" s="3" t="n"/>
      <c r="C3454" s="3" t="n"/>
      <c r="D3454" s="3" t="n"/>
    </row>
    <row r="3455">
      <c r="A3455" s="4" t="n"/>
      <c r="B3455" s="4" t="n"/>
      <c r="C3455" s="4" t="n"/>
      <c r="D3455" s="4" t="n"/>
    </row>
    <row r="3456">
      <c r="A3456" s="3" t="n"/>
      <c r="B3456" s="3" t="n"/>
      <c r="C3456" s="3" t="n"/>
      <c r="D3456" s="3" t="n"/>
    </row>
    <row r="3457">
      <c r="A3457" s="4" t="n"/>
      <c r="B3457" s="4" t="n"/>
      <c r="C3457" s="4" t="n"/>
      <c r="D3457" s="4" t="n"/>
    </row>
    <row r="3458">
      <c r="A3458" s="3" t="n"/>
      <c r="B3458" s="3" t="n"/>
      <c r="C3458" s="3" t="n"/>
      <c r="D3458" s="3" t="n"/>
    </row>
    <row r="3459">
      <c r="A3459" s="4" t="n"/>
      <c r="B3459" s="4" t="n"/>
      <c r="C3459" s="4" t="n"/>
      <c r="D3459" s="4" t="n"/>
    </row>
    <row r="3460">
      <c r="A3460" s="3" t="n"/>
      <c r="B3460" s="3" t="n"/>
      <c r="C3460" s="3" t="n"/>
      <c r="D3460" s="3" t="n"/>
    </row>
    <row r="3461">
      <c r="A3461" s="4" t="n"/>
      <c r="B3461" s="4" t="n"/>
      <c r="C3461" s="4" t="n"/>
      <c r="D3461" s="4" t="n"/>
    </row>
    <row r="3462">
      <c r="A3462" s="3" t="n"/>
      <c r="B3462" s="3" t="n"/>
      <c r="C3462" s="3" t="n"/>
      <c r="D3462" s="3" t="n"/>
    </row>
    <row r="3463">
      <c r="A3463" s="4" t="n"/>
      <c r="B3463" s="4" t="n"/>
      <c r="C3463" s="4" t="n"/>
      <c r="D3463" s="4" t="n"/>
    </row>
    <row r="3464">
      <c r="A3464" s="3" t="n"/>
      <c r="B3464" s="3" t="n"/>
      <c r="C3464" s="3" t="n"/>
      <c r="D3464" s="3" t="n"/>
    </row>
    <row r="3465">
      <c r="A3465" s="4" t="n"/>
      <c r="B3465" s="4" t="n"/>
      <c r="C3465" s="4" t="n"/>
      <c r="D3465" s="4" t="n"/>
    </row>
    <row r="3466">
      <c r="A3466" s="3" t="n"/>
      <c r="B3466" s="3" t="n"/>
      <c r="C3466" s="3" t="n"/>
      <c r="D3466" s="3" t="n"/>
    </row>
    <row r="3467">
      <c r="A3467" s="4" t="n"/>
      <c r="B3467" s="4" t="n"/>
      <c r="C3467" s="4" t="n"/>
      <c r="D3467" s="4" t="n"/>
    </row>
    <row r="3468">
      <c r="A3468" s="3" t="n"/>
      <c r="B3468" s="3" t="n"/>
      <c r="C3468" s="3" t="n"/>
      <c r="D3468" s="3" t="n"/>
    </row>
    <row r="3469">
      <c r="A3469" s="4" t="n"/>
      <c r="B3469" s="4" t="n"/>
      <c r="C3469" s="4" t="n"/>
      <c r="D3469" s="4" t="n"/>
    </row>
    <row r="3470">
      <c r="A3470" s="3" t="n"/>
      <c r="B3470" s="3" t="n"/>
      <c r="C3470" s="3" t="n"/>
      <c r="D3470" s="3" t="n"/>
    </row>
    <row r="3471">
      <c r="A3471" s="4" t="n"/>
      <c r="B3471" s="4" t="n"/>
      <c r="C3471" s="4" t="n"/>
      <c r="D3471" s="4" t="n"/>
    </row>
    <row r="3472">
      <c r="A3472" s="3" t="n"/>
      <c r="B3472" s="3" t="n"/>
      <c r="C3472" s="3" t="n"/>
      <c r="D3472" s="3" t="n"/>
    </row>
    <row r="3473">
      <c r="A3473" s="4" t="n"/>
      <c r="B3473" s="4" t="n"/>
      <c r="C3473" s="4" t="n"/>
      <c r="D3473" s="4" t="n"/>
    </row>
    <row r="3474">
      <c r="A3474" s="3" t="n"/>
      <c r="B3474" s="3" t="n"/>
      <c r="C3474" s="3" t="n"/>
      <c r="D3474" s="3" t="n"/>
    </row>
    <row r="3475">
      <c r="A3475" s="4" t="n"/>
      <c r="B3475" s="4" t="n"/>
      <c r="C3475" s="4" t="n"/>
      <c r="D3475" s="4" t="n"/>
    </row>
    <row r="3476">
      <c r="A3476" s="3" t="n"/>
      <c r="B3476" s="3" t="n"/>
      <c r="C3476" s="3" t="n"/>
      <c r="D3476" s="3" t="n"/>
    </row>
    <row r="3477">
      <c r="A3477" s="4" t="n"/>
      <c r="B3477" s="4" t="n"/>
      <c r="C3477" s="4" t="n"/>
      <c r="D3477" s="4" t="n"/>
    </row>
    <row r="3478">
      <c r="A3478" s="3" t="n"/>
      <c r="B3478" s="3" t="n"/>
      <c r="C3478" s="3" t="n"/>
      <c r="D3478" s="3" t="n"/>
    </row>
    <row r="3479">
      <c r="A3479" s="4" t="n"/>
      <c r="B3479" s="4" t="n"/>
      <c r="C3479" s="4" t="n"/>
      <c r="D3479" s="4" t="n"/>
    </row>
    <row r="3480">
      <c r="A3480" s="3" t="n"/>
      <c r="B3480" s="3" t="n"/>
      <c r="C3480" s="3" t="n"/>
      <c r="D3480" s="3" t="n"/>
    </row>
    <row r="3481">
      <c r="A3481" s="4" t="n"/>
      <c r="B3481" s="4" t="n"/>
      <c r="C3481" s="4" t="n"/>
      <c r="D3481" s="4" t="n"/>
    </row>
    <row r="3482">
      <c r="A3482" s="3" t="n"/>
      <c r="B3482" s="3" t="n"/>
      <c r="C3482" s="3" t="n"/>
      <c r="D3482" s="3" t="n"/>
    </row>
    <row r="3483">
      <c r="A3483" s="4" t="n"/>
      <c r="B3483" s="4" t="n"/>
      <c r="C3483" s="4" t="n"/>
      <c r="D3483" s="4" t="n"/>
    </row>
    <row r="3484">
      <c r="A3484" s="3" t="n"/>
      <c r="B3484" s="3" t="n"/>
      <c r="C3484" s="3" t="n"/>
      <c r="D3484" s="3" t="n"/>
    </row>
    <row r="3485">
      <c r="A3485" s="4" t="n"/>
      <c r="B3485" s="4" t="n"/>
      <c r="C3485" s="4" t="n"/>
      <c r="D3485" s="4" t="n"/>
    </row>
    <row r="3486">
      <c r="A3486" s="3" t="n"/>
      <c r="B3486" s="3" t="n"/>
      <c r="C3486" s="3" t="n"/>
      <c r="D3486" s="3" t="n"/>
    </row>
    <row r="3487">
      <c r="A3487" s="4" t="n"/>
      <c r="B3487" s="4" t="n"/>
      <c r="C3487" s="4" t="n"/>
      <c r="D3487" s="4" t="n"/>
    </row>
    <row r="3488">
      <c r="A3488" s="3" t="n"/>
      <c r="B3488" s="3" t="n"/>
      <c r="C3488" s="3" t="n"/>
      <c r="D3488" s="3" t="n"/>
    </row>
    <row r="3489">
      <c r="A3489" s="4" t="n"/>
      <c r="B3489" s="4" t="n"/>
      <c r="C3489" s="4" t="n"/>
      <c r="D3489" s="4" t="n"/>
    </row>
    <row r="3490">
      <c r="A3490" s="3" t="n"/>
      <c r="B3490" s="3" t="n"/>
      <c r="C3490" s="3" t="n"/>
      <c r="D3490" s="3" t="n"/>
    </row>
    <row r="3491">
      <c r="A3491" s="4" t="n"/>
      <c r="B3491" s="4" t="n"/>
      <c r="C3491" s="4" t="n"/>
      <c r="D3491" s="4" t="n"/>
    </row>
    <row r="3492">
      <c r="A3492" s="3" t="n"/>
      <c r="B3492" s="3" t="n"/>
      <c r="C3492" s="3" t="n"/>
      <c r="D3492" s="3" t="n"/>
    </row>
    <row r="3493">
      <c r="A3493" s="4" t="n"/>
      <c r="B3493" s="4" t="n"/>
      <c r="C3493" s="4" t="n"/>
      <c r="D3493" s="4" t="n"/>
    </row>
    <row r="3494">
      <c r="A3494" s="3" t="n"/>
      <c r="B3494" s="3" t="n"/>
      <c r="C3494" s="3" t="n"/>
      <c r="D3494" s="3" t="n"/>
    </row>
    <row r="3495">
      <c r="A3495" s="4" t="n"/>
      <c r="B3495" s="4" t="n"/>
      <c r="C3495" s="4" t="n"/>
      <c r="D3495" s="4" t="n"/>
    </row>
    <row r="3496">
      <c r="A3496" s="3" t="n"/>
      <c r="B3496" s="3" t="n"/>
      <c r="C3496" s="3" t="n"/>
      <c r="D3496" s="3" t="n"/>
    </row>
    <row r="3497">
      <c r="A3497" s="4" t="n"/>
      <c r="B3497" s="4" t="n"/>
      <c r="C3497" s="4" t="n"/>
      <c r="D3497" s="4" t="n"/>
    </row>
    <row r="3498">
      <c r="A3498" s="3" t="n"/>
      <c r="B3498" s="3" t="n"/>
      <c r="C3498" s="3" t="n"/>
      <c r="D3498" s="3" t="n"/>
    </row>
    <row r="3499">
      <c r="A3499" s="4" t="n"/>
      <c r="B3499" s="4" t="n"/>
      <c r="C3499" s="4" t="n"/>
      <c r="D3499" s="4" t="n"/>
    </row>
    <row r="3500">
      <c r="A3500" s="3" t="n"/>
      <c r="B3500" s="3" t="n"/>
      <c r="C3500" s="3" t="n"/>
      <c r="D3500" s="3" t="n"/>
    </row>
    <row r="3501">
      <c r="A3501" s="4" t="n"/>
      <c r="B3501" s="4" t="n"/>
      <c r="C3501" s="4" t="n"/>
      <c r="D3501" s="4" t="n"/>
    </row>
    <row r="3502">
      <c r="A3502" s="3" t="n"/>
      <c r="B3502" s="3" t="n"/>
      <c r="C3502" s="3" t="n"/>
      <c r="D3502" s="3" t="n"/>
    </row>
    <row r="3503">
      <c r="A3503" s="4" t="n"/>
      <c r="B3503" s="4" t="n"/>
      <c r="C3503" s="4" t="n"/>
      <c r="D3503" s="4" t="n"/>
    </row>
    <row r="3504">
      <c r="A3504" s="3" t="n"/>
      <c r="B3504" s="3" t="n"/>
      <c r="C3504" s="3" t="n"/>
      <c r="D3504" s="3" t="n"/>
    </row>
    <row r="3505">
      <c r="A3505" s="4" t="n"/>
      <c r="B3505" s="4" t="n"/>
      <c r="C3505" s="4" t="n"/>
      <c r="D3505" s="4" t="n"/>
    </row>
    <row r="3506">
      <c r="A3506" s="3" t="n"/>
      <c r="B3506" s="3" t="n"/>
      <c r="C3506" s="3" t="n"/>
      <c r="D3506" s="3" t="n"/>
    </row>
    <row r="3507">
      <c r="A3507" s="4" t="n"/>
      <c r="B3507" s="4" t="n"/>
      <c r="C3507" s="4" t="n"/>
      <c r="D3507" s="4" t="n"/>
    </row>
    <row r="3508">
      <c r="A3508" s="3" t="n"/>
      <c r="B3508" s="3" t="n"/>
      <c r="C3508" s="3" t="n"/>
      <c r="D3508" s="3" t="n"/>
    </row>
    <row r="3509">
      <c r="A3509" s="4" t="n"/>
      <c r="B3509" s="4" t="n"/>
      <c r="C3509" s="4" t="n"/>
      <c r="D3509" s="4" t="n"/>
    </row>
    <row r="3510">
      <c r="A3510" s="3" t="n"/>
      <c r="B3510" s="3" t="n"/>
      <c r="C3510" s="3" t="n"/>
      <c r="D3510" s="3" t="n"/>
    </row>
    <row r="3511">
      <c r="A3511" s="4" t="n"/>
      <c r="B3511" s="4" t="n"/>
      <c r="C3511" s="4" t="n"/>
      <c r="D3511" s="4" t="n"/>
    </row>
    <row r="3512">
      <c r="A3512" s="3" t="n"/>
      <c r="B3512" s="3" t="n"/>
      <c r="C3512" s="3" t="n"/>
      <c r="D3512" s="3" t="n"/>
    </row>
    <row r="3513">
      <c r="A3513" s="4" t="n"/>
      <c r="B3513" s="4" t="n"/>
      <c r="C3513" s="4" t="n"/>
      <c r="D3513" s="4" t="n"/>
    </row>
    <row r="3514">
      <c r="A3514" s="3" t="n"/>
      <c r="B3514" s="3" t="n"/>
      <c r="C3514" s="3" t="n"/>
      <c r="D3514" s="3" t="n"/>
    </row>
    <row r="3515">
      <c r="A3515" s="4" t="n"/>
      <c r="B3515" s="4" t="n"/>
      <c r="C3515" s="4" t="n"/>
      <c r="D3515" s="4" t="n"/>
    </row>
    <row r="3516">
      <c r="A3516" s="3" t="n"/>
      <c r="B3516" s="3" t="n"/>
      <c r="C3516" s="3" t="n"/>
      <c r="D3516" s="3" t="n"/>
    </row>
    <row r="3517">
      <c r="A3517" s="4" t="n"/>
      <c r="B3517" s="4" t="n"/>
      <c r="C3517" s="4" t="n"/>
      <c r="D3517" s="4" t="n"/>
    </row>
    <row r="3518">
      <c r="A3518" s="3" t="n"/>
      <c r="B3518" s="3" t="n"/>
      <c r="C3518" s="3" t="n"/>
      <c r="D3518" s="3" t="n"/>
    </row>
    <row r="3519">
      <c r="A3519" s="4" t="n"/>
      <c r="B3519" s="4" t="n"/>
      <c r="C3519" s="4" t="n"/>
      <c r="D3519" s="4" t="n"/>
    </row>
    <row r="3520">
      <c r="A3520" s="3" t="n"/>
      <c r="B3520" s="3" t="n"/>
      <c r="C3520" s="3" t="n"/>
      <c r="D3520" s="3" t="n"/>
    </row>
    <row r="3521">
      <c r="A3521" s="4" t="n"/>
      <c r="B3521" s="4" t="n"/>
      <c r="C3521" s="4" t="n"/>
      <c r="D3521" s="4" t="n"/>
    </row>
    <row r="3522">
      <c r="A3522" s="3" t="n"/>
      <c r="B3522" s="3" t="n"/>
      <c r="C3522" s="3" t="n"/>
      <c r="D3522" s="3" t="n"/>
    </row>
    <row r="3523">
      <c r="A3523" s="4" t="n"/>
      <c r="B3523" s="4" t="n"/>
      <c r="C3523" s="4" t="n"/>
      <c r="D3523" s="4" t="n"/>
    </row>
    <row r="3524">
      <c r="A3524" s="3" t="n"/>
      <c r="B3524" s="3" t="n"/>
      <c r="C3524" s="3" t="n"/>
      <c r="D3524" s="3" t="n"/>
    </row>
    <row r="3525">
      <c r="A3525" s="4" t="n"/>
      <c r="B3525" s="4" t="n"/>
      <c r="C3525" s="4" t="n"/>
      <c r="D3525" s="4" t="n"/>
    </row>
    <row r="3526">
      <c r="A3526" s="3" t="n"/>
      <c r="B3526" s="3" t="n"/>
      <c r="C3526" s="3" t="n"/>
      <c r="D3526" s="3" t="n"/>
    </row>
    <row r="3527">
      <c r="A3527" s="4" t="n"/>
      <c r="B3527" s="4" t="n"/>
      <c r="C3527" s="4" t="n"/>
      <c r="D3527" s="4" t="n"/>
    </row>
    <row r="3528">
      <c r="A3528" s="3" t="n"/>
      <c r="B3528" s="3" t="n"/>
      <c r="C3528" s="3" t="n"/>
      <c r="D3528" s="3" t="n"/>
    </row>
    <row r="3529">
      <c r="A3529" s="4" t="n"/>
      <c r="B3529" s="4" t="n"/>
      <c r="C3529" s="4" t="n"/>
      <c r="D3529" s="4" t="n"/>
    </row>
    <row r="3530">
      <c r="A3530" s="3" t="n"/>
      <c r="B3530" s="3" t="n"/>
      <c r="C3530" s="3" t="n"/>
      <c r="D3530" s="3" t="n"/>
    </row>
    <row r="3531">
      <c r="A3531" s="4" t="n"/>
      <c r="B3531" s="4" t="n"/>
      <c r="C3531" s="4" t="n"/>
      <c r="D3531" s="4" t="n"/>
    </row>
    <row r="3532">
      <c r="A3532" s="3" t="n"/>
      <c r="B3532" s="3" t="n"/>
      <c r="C3532" s="3" t="n"/>
      <c r="D3532" s="3" t="n"/>
    </row>
    <row r="3533">
      <c r="A3533" s="4" t="n"/>
      <c r="B3533" s="4" t="n"/>
      <c r="C3533" s="4" t="n"/>
      <c r="D3533" s="4" t="n"/>
    </row>
    <row r="3534">
      <c r="A3534" s="3" t="n"/>
      <c r="B3534" s="3" t="n"/>
      <c r="C3534" s="3" t="n"/>
      <c r="D3534" s="3" t="n"/>
    </row>
    <row r="3535">
      <c r="A3535" s="4" t="n"/>
      <c r="B3535" s="4" t="n"/>
      <c r="C3535" s="4" t="n"/>
      <c r="D3535" s="4" t="n"/>
    </row>
    <row r="3536">
      <c r="A3536" s="3" t="n"/>
      <c r="B3536" s="3" t="n"/>
      <c r="C3536" s="3" t="n"/>
      <c r="D3536" s="3" t="n"/>
    </row>
    <row r="3537">
      <c r="A3537" s="4" t="n"/>
      <c r="B3537" s="4" t="n"/>
      <c r="C3537" s="4" t="n"/>
      <c r="D3537" s="4" t="n"/>
    </row>
    <row r="3538">
      <c r="A3538" s="3" t="n"/>
      <c r="B3538" s="3" t="n"/>
      <c r="C3538" s="3" t="n"/>
      <c r="D3538" s="3" t="n"/>
    </row>
    <row r="3539">
      <c r="A3539" s="4" t="n"/>
      <c r="B3539" s="4" t="n"/>
      <c r="C3539" s="4" t="n"/>
      <c r="D3539" s="4" t="n"/>
    </row>
    <row r="3540">
      <c r="A3540" s="3" t="n"/>
      <c r="B3540" s="3" t="n"/>
      <c r="C3540" s="3" t="n"/>
      <c r="D3540" s="3" t="n"/>
    </row>
    <row r="3541">
      <c r="A3541" s="4" t="n"/>
      <c r="B3541" s="4" t="n"/>
      <c r="C3541" s="4" t="n"/>
      <c r="D3541" s="4" t="n"/>
    </row>
    <row r="3542">
      <c r="A3542" s="3" t="n"/>
      <c r="B3542" s="3" t="n"/>
      <c r="C3542" s="3" t="n"/>
      <c r="D3542" s="3" t="n"/>
    </row>
    <row r="3543">
      <c r="A3543" s="4" t="n"/>
      <c r="B3543" s="4" t="n"/>
      <c r="C3543" s="4" t="n"/>
      <c r="D3543" s="4" t="n"/>
    </row>
    <row r="3544">
      <c r="A3544" s="3" t="n"/>
      <c r="B3544" s="3" t="n"/>
      <c r="C3544" s="3" t="n"/>
      <c r="D3544" s="3" t="n"/>
    </row>
    <row r="3545">
      <c r="A3545" s="4" t="n"/>
      <c r="B3545" s="4" t="n"/>
      <c r="C3545" s="4" t="n"/>
      <c r="D3545" s="4" t="n"/>
    </row>
    <row r="3546">
      <c r="A3546" s="3" t="n"/>
      <c r="B3546" s="3" t="n"/>
      <c r="C3546" s="3" t="n"/>
      <c r="D3546" s="3" t="n"/>
    </row>
    <row r="3547">
      <c r="A3547" s="4" t="n"/>
      <c r="B3547" s="4" t="n"/>
      <c r="C3547" s="4" t="n"/>
      <c r="D3547" s="4" t="n"/>
    </row>
    <row r="3548">
      <c r="A3548" s="3" t="n"/>
      <c r="B3548" s="3" t="n"/>
      <c r="C3548" s="3" t="n"/>
      <c r="D3548" s="3" t="n"/>
    </row>
    <row r="3549">
      <c r="A3549" s="4" t="n"/>
      <c r="B3549" s="4" t="n"/>
      <c r="C3549" s="4" t="n"/>
      <c r="D3549" s="4" t="n"/>
    </row>
    <row r="3550">
      <c r="A3550" s="3" t="n"/>
      <c r="B3550" s="3" t="n"/>
      <c r="C3550" s="3" t="n"/>
      <c r="D3550" s="3" t="n"/>
    </row>
    <row r="3551">
      <c r="A3551" s="4" t="n"/>
      <c r="B3551" s="4" t="n"/>
      <c r="C3551" s="4" t="n"/>
      <c r="D3551" s="4" t="n"/>
    </row>
    <row r="3552">
      <c r="A3552" s="3" t="n"/>
      <c r="B3552" s="3" t="n"/>
      <c r="C3552" s="3" t="n"/>
      <c r="D3552" s="3" t="n"/>
    </row>
    <row r="3553">
      <c r="A3553" s="4" t="n"/>
      <c r="B3553" s="4" t="n"/>
      <c r="C3553" s="4" t="n"/>
      <c r="D3553" s="4" t="n"/>
    </row>
    <row r="3554">
      <c r="A3554" s="3" t="n"/>
      <c r="B3554" s="3" t="n"/>
      <c r="C3554" s="3" t="n"/>
      <c r="D3554" s="3" t="n"/>
    </row>
    <row r="3555">
      <c r="A3555" s="4" t="n"/>
      <c r="B3555" s="4" t="n"/>
      <c r="C3555" s="4" t="n"/>
      <c r="D3555" s="4" t="n"/>
    </row>
    <row r="3556">
      <c r="A3556" s="3" t="n"/>
      <c r="B3556" s="3" t="n"/>
      <c r="C3556" s="3" t="n"/>
      <c r="D3556" s="3" t="n"/>
    </row>
    <row r="3557">
      <c r="A3557" s="4" t="n"/>
      <c r="B3557" s="4" t="n"/>
      <c r="C3557" s="4" t="n"/>
      <c r="D3557" s="4" t="n"/>
    </row>
    <row r="3558">
      <c r="A3558" s="3" t="n"/>
      <c r="B3558" s="3" t="n"/>
      <c r="C3558" s="3" t="n"/>
      <c r="D3558" s="3" t="n"/>
    </row>
    <row r="3559">
      <c r="A3559" s="4" t="n"/>
      <c r="B3559" s="4" t="n"/>
      <c r="C3559" s="4" t="n"/>
      <c r="D3559" s="4" t="n"/>
    </row>
    <row r="3560">
      <c r="A3560" s="3" t="n"/>
      <c r="B3560" s="3" t="n"/>
      <c r="C3560" s="3" t="n"/>
      <c r="D3560" s="3" t="n"/>
    </row>
    <row r="3561">
      <c r="A3561" s="4" t="n"/>
      <c r="B3561" s="4" t="n"/>
      <c r="C3561" s="4" t="n"/>
      <c r="D3561" s="4" t="n"/>
    </row>
    <row r="3562">
      <c r="A3562" s="3" t="n"/>
      <c r="B3562" s="3" t="n"/>
      <c r="C3562" s="3" t="n"/>
      <c r="D3562" s="3" t="n"/>
    </row>
    <row r="3563">
      <c r="A3563" s="4" t="n"/>
      <c r="B3563" s="4" t="n"/>
      <c r="C3563" s="4" t="n"/>
      <c r="D3563" s="4" t="n"/>
    </row>
    <row r="3564">
      <c r="A3564" s="3" t="n"/>
      <c r="B3564" s="3" t="n"/>
      <c r="C3564" s="3" t="n"/>
      <c r="D3564" s="3" t="n"/>
    </row>
    <row r="3565">
      <c r="A3565" s="4" t="n"/>
      <c r="B3565" s="4" t="n"/>
      <c r="C3565" s="4" t="n"/>
      <c r="D3565" s="4" t="n"/>
    </row>
    <row r="3566">
      <c r="A3566" s="3" t="n"/>
      <c r="B3566" s="3" t="n"/>
      <c r="C3566" s="3" t="n"/>
      <c r="D3566" s="3" t="n"/>
    </row>
    <row r="3567">
      <c r="A3567" s="4" t="n"/>
      <c r="B3567" s="4" t="n"/>
      <c r="C3567" s="4" t="n"/>
      <c r="D3567" s="4" t="n"/>
    </row>
    <row r="3568">
      <c r="A3568" s="3" t="n"/>
      <c r="B3568" s="3" t="n"/>
      <c r="C3568" s="3" t="n"/>
      <c r="D3568" s="3" t="n"/>
    </row>
    <row r="3569">
      <c r="A3569" s="4" t="n"/>
      <c r="B3569" s="4" t="n"/>
      <c r="C3569" s="4" t="n"/>
      <c r="D3569" s="4" t="n"/>
    </row>
    <row r="3570">
      <c r="A3570" s="3" t="n"/>
      <c r="B3570" s="3" t="n"/>
      <c r="C3570" s="3" t="n"/>
      <c r="D3570" s="3" t="n"/>
    </row>
    <row r="3571">
      <c r="A3571" s="4" t="n"/>
      <c r="B3571" s="4" t="n"/>
      <c r="C3571" s="4" t="n"/>
      <c r="D3571" s="4" t="n"/>
    </row>
    <row r="3572">
      <c r="A3572" s="3" t="n"/>
      <c r="B3572" s="3" t="n"/>
      <c r="C3572" s="3" t="n"/>
      <c r="D3572" s="3" t="n"/>
    </row>
    <row r="3573">
      <c r="A3573" s="4" t="n"/>
      <c r="B3573" s="4" t="n"/>
      <c r="C3573" s="4" t="n"/>
      <c r="D3573" s="4" t="n"/>
    </row>
    <row r="3574">
      <c r="A3574" s="3" t="n"/>
      <c r="B3574" s="3" t="n"/>
      <c r="C3574" s="3" t="n"/>
      <c r="D3574" s="3" t="n"/>
    </row>
    <row r="3575">
      <c r="A3575" s="4" t="n"/>
      <c r="B3575" s="4" t="n"/>
      <c r="C3575" s="4" t="n"/>
      <c r="D3575" s="4" t="n"/>
    </row>
    <row r="3576">
      <c r="A3576" s="3" t="n"/>
      <c r="B3576" s="3" t="n"/>
      <c r="C3576" s="3" t="n"/>
      <c r="D3576" s="3" t="n"/>
    </row>
    <row r="3577">
      <c r="A3577" s="4" t="n"/>
      <c r="B3577" s="4" t="n"/>
      <c r="C3577" s="4" t="n"/>
      <c r="D3577" s="4" t="n"/>
    </row>
    <row r="3578">
      <c r="A3578" s="3" t="n"/>
      <c r="B3578" s="3" t="n"/>
      <c r="C3578" s="3" t="n"/>
      <c r="D3578" s="3" t="n"/>
    </row>
    <row r="3579">
      <c r="A3579" s="4" t="n"/>
      <c r="B3579" s="4" t="n"/>
      <c r="C3579" s="4" t="n"/>
      <c r="D3579" s="4" t="n"/>
    </row>
    <row r="3580">
      <c r="A3580" s="3" t="n"/>
      <c r="B3580" s="3" t="n"/>
      <c r="C3580" s="3" t="n"/>
      <c r="D3580" s="3" t="n"/>
    </row>
    <row r="3581">
      <c r="A3581" s="4" t="n"/>
      <c r="B3581" s="4" t="n"/>
      <c r="C3581" s="4" t="n"/>
      <c r="D3581" s="4" t="n"/>
    </row>
    <row r="3582">
      <c r="A3582" s="3" t="n"/>
      <c r="B3582" s="3" t="n"/>
      <c r="C3582" s="3" t="n"/>
      <c r="D3582" s="3" t="n"/>
    </row>
    <row r="3583">
      <c r="A3583" s="4" t="n"/>
      <c r="B3583" s="4" t="n"/>
      <c r="C3583" s="4" t="n"/>
      <c r="D3583" s="4" t="n"/>
    </row>
    <row r="3584">
      <c r="A3584" s="3" t="n"/>
      <c r="B3584" s="3" t="n"/>
      <c r="C3584" s="3" t="n"/>
      <c r="D3584" s="3" t="n"/>
    </row>
    <row r="3585">
      <c r="A3585" s="4" t="n"/>
      <c r="B3585" s="4" t="n"/>
      <c r="C3585" s="4" t="n"/>
      <c r="D3585" s="4" t="n"/>
    </row>
    <row r="3586">
      <c r="A3586" s="3" t="n"/>
      <c r="B3586" s="3" t="n"/>
      <c r="C3586" s="3" t="n"/>
      <c r="D3586" s="3" t="n"/>
    </row>
    <row r="3587">
      <c r="A3587" s="4" t="n"/>
      <c r="B3587" s="4" t="n"/>
      <c r="C3587" s="4" t="n"/>
      <c r="D3587" s="4" t="n"/>
    </row>
    <row r="3588">
      <c r="A3588" s="3" t="n"/>
      <c r="B3588" s="3" t="n"/>
      <c r="C3588" s="3" t="n"/>
      <c r="D3588" s="3" t="n"/>
    </row>
    <row r="3589">
      <c r="A3589" s="4" t="n"/>
      <c r="B3589" s="4" t="n"/>
      <c r="C3589" s="4" t="n"/>
      <c r="D3589" s="4" t="n"/>
    </row>
    <row r="3590">
      <c r="A3590" s="3" t="n"/>
      <c r="B3590" s="3" t="n"/>
      <c r="C3590" s="3" t="n"/>
      <c r="D3590" s="3" t="n"/>
    </row>
    <row r="3591">
      <c r="A3591" s="4" t="n"/>
      <c r="B3591" s="4" t="n"/>
      <c r="C3591" s="4" t="n"/>
      <c r="D3591" s="4" t="n"/>
    </row>
    <row r="3592">
      <c r="A3592" s="3" t="n"/>
      <c r="B3592" s="3" t="n"/>
      <c r="C3592" s="3" t="n"/>
      <c r="D3592" s="3" t="n"/>
    </row>
    <row r="3593">
      <c r="A3593" s="4" t="n"/>
      <c r="B3593" s="4" t="n"/>
      <c r="C3593" s="4" t="n"/>
      <c r="D3593" s="4" t="n"/>
    </row>
    <row r="3594">
      <c r="A3594" s="3" t="n"/>
      <c r="B3594" s="3" t="n"/>
      <c r="C3594" s="3" t="n"/>
      <c r="D3594" s="3" t="n"/>
    </row>
    <row r="3595">
      <c r="A3595" s="4" t="n"/>
      <c r="B3595" s="4" t="n"/>
      <c r="C3595" s="4" t="n"/>
      <c r="D3595" s="4" t="n"/>
    </row>
    <row r="3596">
      <c r="A3596" s="3" t="n"/>
      <c r="B3596" s="3" t="n"/>
      <c r="C3596" s="3" t="n"/>
      <c r="D3596" s="3" t="n"/>
    </row>
    <row r="3597">
      <c r="A3597" s="4" t="n"/>
      <c r="B3597" s="4" t="n"/>
      <c r="C3597" s="4" t="n"/>
      <c r="D3597" s="4" t="n"/>
    </row>
    <row r="3598">
      <c r="A3598" s="3" t="n"/>
      <c r="B3598" s="3" t="n"/>
      <c r="C3598" s="3" t="n"/>
      <c r="D3598" s="3" t="n"/>
    </row>
    <row r="3599">
      <c r="A3599" s="4" t="n"/>
      <c r="B3599" s="4" t="n"/>
      <c r="C3599" s="4" t="n"/>
      <c r="D3599" s="4" t="n"/>
    </row>
    <row r="3600">
      <c r="A3600" s="3" t="n"/>
      <c r="B3600" s="3" t="n"/>
      <c r="C3600" s="3" t="n"/>
      <c r="D3600" s="3" t="n"/>
    </row>
    <row r="3601">
      <c r="A3601" s="4" t="n"/>
      <c r="B3601" s="4" t="n"/>
      <c r="C3601" s="4" t="n"/>
      <c r="D3601" s="4" t="n"/>
    </row>
    <row r="3602">
      <c r="A3602" s="3" t="n"/>
      <c r="B3602" s="3" t="n"/>
      <c r="C3602" s="3" t="n"/>
      <c r="D3602" s="3" t="n"/>
    </row>
    <row r="3603">
      <c r="A3603" s="4" t="n"/>
      <c r="B3603" s="4" t="n"/>
      <c r="C3603" s="4" t="n"/>
      <c r="D3603" s="4" t="n"/>
    </row>
    <row r="3604">
      <c r="A3604" s="3" t="n"/>
      <c r="B3604" s="3" t="n"/>
      <c r="C3604" s="3" t="n"/>
      <c r="D3604" s="3" t="n"/>
    </row>
    <row r="3605">
      <c r="A3605" s="4" t="n"/>
      <c r="B3605" s="4" t="n"/>
      <c r="C3605" s="4" t="n"/>
      <c r="D3605" s="4" t="n"/>
    </row>
    <row r="3606">
      <c r="A3606" s="3" t="n"/>
      <c r="B3606" s="3" t="n"/>
      <c r="C3606" s="3" t="n"/>
      <c r="D3606" s="3" t="n"/>
    </row>
    <row r="3607">
      <c r="A3607" s="4" t="n"/>
      <c r="B3607" s="4" t="n"/>
      <c r="C3607" s="4" t="n"/>
      <c r="D3607" s="4" t="n"/>
    </row>
    <row r="3608">
      <c r="A3608" s="3" t="n"/>
      <c r="B3608" s="3" t="n"/>
      <c r="C3608" s="3" t="n"/>
      <c r="D3608" s="3" t="n"/>
    </row>
    <row r="3609">
      <c r="A3609" s="4" t="n"/>
      <c r="B3609" s="4" t="n"/>
      <c r="C3609" s="4" t="n"/>
      <c r="D3609" s="4" t="n"/>
    </row>
    <row r="3610">
      <c r="A3610" s="3" t="n"/>
      <c r="B3610" s="3" t="n"/>
      <c r="C3610" s="3" t="n"/>
      <c r="D3610" s="3" t="n"/>
    </row>
    <row r="3611">
      <c r="A3611" s="4" t="n"/>
      <c r="B3611" s="4" t="n"/>
      <c r="C3611" s="4" t="n"/>
      <c r="D3611" s="4" t="n"/>
    </row>
    <row r="3612">
      <c r="A3612" s="3" t="n"/>
      <c r="B3612" s="3" t="n"/>
      <c r="C3612" s="3" t="n"/>
      <c r="D3612" s="3" t="n"/>
    </row>
    <row r="3613">
      <c r="A3613" s="4" t="n"/>
      <c r="B3613" s="4" t="n"/>
      <c r="C3613" s="4" t="n"/>
      <c r="D3613" s="4" t="n"/>
    </row>
    <row r="3614">
      <c r="A3614" s="3" t="n"/>
      <c r="B3614" s="3" t="n"/>
      <c r="C3614" s="3" t="n"/>
      <c r="D3614" s="3" t="n"/>
    </row>
    <row r="3615">
      <c r="A3615" s="4" t="n"/>
      <c r="B3615" s="4" t="n"/>
      <c r="C3615" s="4" t="n"/>
      <c r="D3615" s="4" t="n"/>
    </row>
    <row r="3616">
      <c r="A3616" s="3" t="n"/>
      <c r="B3616" s="3" t="n"/>
      <c r="C3616" s="3" t="n"/>
      <c r="D3616" s="3" t="n"/>
    </row>
    <row r="3617">
      <c r="A3617" s="4" t="n"/>
      <c r="B3617" s="4" t="n"/>
      <c r="C3617" s="4" t="n"/>
      <c r="D3617" s="4" t="n"/>
    </row>
    <row r="3618">
      <c r="A3618" s="3" t="n"/>
      <c r="B3618" s="3" t="n"/>
      <c r="C3618" s="3" t="n"/>
      <c r="D3618" s="3" t="n"/>
    </row>
    <row r="3619">
      <c r="A3619" s="4" t="n"/>
      <c r="B3619" s="4" t="n"/>
      <c r="C3619" s="4" t="n"/>
      <c r="D3619" s="4" t="n"/>
    </row>
    <row r="3620">
      <c r="A3620" s="3" t="n"/>
      <c r="B3620" s="3" t="n"/>
      <c r="C3620" s="3" t="n"/>
      <c r="D3620" s="3" t="n"/>
    </row>
    <row r="3621">
      <c r="A3621" s="4" t="n"/>
      <c r="B3621" s="4" t="n"/>
      <c r="C3621" s="4" t="n"/>
      <c r="D3621" s="4" t="n"/>
    </row>
    <row r="3622">
      <c r="A3622" s="3" t="n"/>
      <c r="B3622" s="3" t="n"/>
      <c r="C3622" s="3" t="n"/>
      <c r="D3622" s="3" t="n"/>
    </row>
    <row r="3623">
      <c r="A3623" s="4" t="n"/>
      <c r="B3623" s="4" t="n"/>
      <c r="C3623" s="4" t="n"/>
      <c r="D3623" s="4" t="n"/>
    </row>
    <row r="3624">
      <c r="A3624" s="3" t="n"/>
      <c r="B3624" s="3" t="n"/>
      <c r="C3624" s="3" t="n"/>
      <c r="D3624" s="3" t="n"/>
    </row>
    <row r="3625">
      <c r="A3625" s="4" t="n"/>
      <c r="B3625" s="4" t="n"/>
      <c r="C3625" s="4" t="n"/>
      <c r="D3625" s="4" t="n"/>
    </row>
    <row r="3626">
      <c r="A3626" s="3" t="n"/>
      <c r="B3626" s="3" t="n"/>
      <c r="C3626" s="3" t="n"/>
      <c r="D3626" s="3" t="n"/>
    </row>
    <row r="3627">
      <c r="A3627" s="4" t="n"/>
      <c r="B3627" s="4" t="n"/>
      <c r="C3627" s="4" t="n"/>
      <c r="D3627" s="4" t="n"/>
    </row>
    <row r="3628">
      <c r="A3628" s="3" t="n"/>
      <c r="B3628" s="3" t="n"/>
      <c r="C3628" s="3" t="n"/>
      <c r="D3628" s="3" t="n"/>
    </row>
    <row r="3629">
      <c r="A3629" s="4" t="n"/>
      <c r="B3629" s="4" t="n"/>
      <c r="C3629" s="4" t="n"/>
      <c r="D3629" s="4" t="n"/>
    </row>
    <row r="3630">
      <c r="A3630" s="3" t="n"/>
      <c r="B3630" s="3" t="n"/>
      <c r="C3630" s="3" t="n"/>
      <c r="D3630" s="3" t="n"/>
    </row>
    <row r="3631">
      <c r="A3631" s="4" t="n"/>
      <c r="B3631" s="4" t="n"/>
      <c r="C3631" s="4" t="n"/>
      <c r="D3631" s="4" t="n"/>
    </row>
    <row r="3632">
      <c r="A3632" s="3" t="n"/>
      <c r="B3632" s="3" t="n"/>
      <c r="C3632" s="3" t="n"/>
      <c r="D3632" s="3" t="n"/>
    </row>
    <row r="3633">
      <c r="A3633" s="4" t="n"/>
      <c r="B3633" s="4" t="n"/>
      <c r="C3633" s="4" t="n"/>
      <c r="D3633" s="4" t="n"/>
    </row>
    <row r="3634">
      <c r="A3634" s="3" t="n"/>
      <c r="B3634" s="3" t="n"/>
      <c r="C3634" s="3" t="n"/>
      <c r="D3634" s="3" t="n"/>
    </row>
    <row r="3635">
      <c r="A3635" s="4" t="n"/>
      <c r="B3635" s="4" t="n"/>
      <c r="C3635" s="4" t="n"/>
      <c r="D3635" s="4" t="n"/>
    </row>
    <row r="3636">
      <c r="A3636" s="3" t="n"/>
      <c r="B3636" s="3" t="n"/>
      <c r="C3636" s="3" t="n"/>
      <c r="D3636" s="3" t="n"/>
    </row>
    <row r="3637">
      <c r="A3637" s="4" t="n"/>
      <c r="B3637" s="4" t="n"/>
      <c r="C3637" s="4" t="n"/>
      <c r="D3637" s="4" t="n"/>
    </row>
    <row r="3638">
      <c r="A3638" s="3" t="n"/>
      <c r="B3638" s="3" t="n"/>
      <c r="C3638" s="3" t="n"/>
      <c r="D3638" s="3" t="n"/>
    </row>
    <row r="3639">
      <c r="A3639" s="4" t="n"/>
      <c r="B3639" s="4" t="n"/>
      <c r="C3639" s="4" t="n"/>
      <c r="D3639" s="4" t="n"/>
    </row>
    <row r="3640">
      <c r="A3640" s="3" t="n"/>
      <c r="B3640" s="3" t="n"/>
      <c r="C3640" s="3" t="n"/>
      <c r="D3640" s="3" t="n"/>
    </row>
    <row r="3641">
      <c r="A3641" s="4" t="n"/>
      <c r="B3641" s="4" t="n"/>
      <c r="C3641" s="4" t="n"/>
      <c r="D3641" s="4" t="n"/>
    </row>
    <row r="3642">
      <c r="A3642" s="3" t="n"/>
      <c r="B3642" s="3" t="n"/>
      <c r="C3642" s="3" t="n"/>
      <c r="D3642" s="3" t="n"/>
    </row>
    <row r="3643">
      <c r="A3643" s="4" t="n"/>
      <c r="B3643" s="4" t="n"/>
      <c r="C3643" s="4" t="n"/>
      <c r="D3643" s="4" t="n"/>
    </row>
    <row r="3644">
      <c r="A3644" s="3" t="n"/>
      <c r="B3644" s="3" t="n"/>
      <c r="C3644" s="3" t="n"/>
      <c r="D3644" s="3" t="n"/>
    </row>
    <row r="3645">
      <c r="A3645" s="4" t="n"/>
      <c r="B3645" s="4" t="n"/>
      <c r="C3645" s="4" t="n"/>
      <c r="D3645" s="4" t="n"/>
    </row>
    <row r="3646">
      <c r="A3646" s="3" t="n"/>
      <c r="B3646" s="3" t="n"/>
      <c r="C3646" s="3" t="n"/>
      <c r="D3646" s="3" t="n"/>
    </row>
    <row r="3647">
      <c r="A3647" s="4" t="n"/>
      <c r="B3647" s="4" t="n"/>
      <c r="C3647" s="4" t="n"/>
      <c r="D3647" s="4" t="n"/>
    </row>
    <row r="3648">
      <c r="A3648" s="3" t="n"/>
      <c r="B3648" s="3" t="n"/>
      <c r="C3648" s="3" t="n"/>
      <c r="D3648" s="3" t="n"/>
    </row>
    <row r="3649">
      <c r="A3649" s="4" t="n"/>
      <c r="B3649" s="4" t="n"/>
      <c r="C3649" s="4" t="n"/>
      <c r="D3649" s="4" t="n"/>
    </row>
    <row r="3650">
      <c r="A3650" s="3" t="n"/>
      <c r="B3650" s="3" t="n"/>
      <c r="C3650" s="3" t="n"/>
      <c r="D3650" s="3" t="n"/>
    </row>
    <row r="3651">
      <c r="A3651" s="4" t="n"/>
      <c r="B3651" s="4" t="n"/>
      <c r="C3651" s="4" t="n"/>
      <c r="D3651" s="4" t="n"/>
    </row>
    <row r="3652">
      <c r="A3652" s="3" t="n"/>
      <c r="B3652" s="3" t="n"/>
      <c r="C3652" s="3" t="n"/>
      <c r="D3652" s="3" t="n"/>
    </row>
    <row r="3653">
      <c r="A3653" s="4" t="n"/>
      <c r="B3653" s="4" t="n"/>
      <c r="C3653" s="4" t="n"/>
      <c r="D3653" s="4" t="n"/>
    </row>
    <row r="3654">
      <c r="A3654" s="3" t="n"/>
      <c r="B3654" s="3" t="n"/>
      <c r="C3654" s="3" t="n"/>
      <c r="D3654" s="3" t="n"/>
    </row>
    <row r="3655">
      <c r="A3655" s="4" t="n"/>
      <c r="B3655" s="4" t="n"/>
      <c r="C3655" s="4" t="n"/>
      <c r="D3655" s="4" t="n"/>
    </row>
    <row r="3656">
      <c r="A3656" s="3" t="n"/>
      <c r="B3656" s="3" t="n"/>
      <c r="C3656" s="3" t="n"/>
      <c r="D3656" s="3" t="n"/>
    </row>
    <row r="3657">
      <c r="A3657" s="4" t="n"/>
      <c r="B3657" s="4" t="n"/>
      <c r="C3657" s="4" t="n"/>
      <c r="D3657" s="4" t="n"/>
    </row>
    <row r="3658">
      <c r="A3658" s="3" t="n"/>
      <c r="B3658" s="3" t="n"/>
      <c r="C3658" s="3" t="n"/>
      <c r="D3658" s="3" t="n"/>
    </row>
    <row r="3659">
      <c r="A3659" s="4" t="n"/>
      <c r="B3659" s="4" t="n"/>
      <c r="C3659" s="4" t="n"/>
      <c r="D3659" s="4" t="n"/>
    </row>
    <row r="3660">
      <c r="A3660" s="3" t="n"/>
      <c r="B3660" s="3" t="n"/>
      <c r="C3660" s="3" t="n"/>
      <c r="D3660" s="3" t="n"/>
    </row>
    <row r="3661">
      <c r="A3661" s="4" t="n"/>
      <c r="B3661" s="4" t="n"/>
      <c r="C3661" s="4" t="n"/>
      <c r="D3661" s="4" t="n"/>
    </row>
    <row r="3662">
      <c r="A3662" s="3" t="n"/>
      <c r="B3662" s="3" t="n"/>
      <c r="C3662" s="3" t="n"/>
      <c r="D3662" s="3" t="n"/>
    </row>
    <row r="3663">
      <c r="A3663" s="4" t="n"/>
      <c r="B3663" s="4" t="n"/>
      <c r="C3663" s="4" t="n"/>
      <c r="D3663" s="4" t="n"/>
    </row>
    <row r="3664">
      <c r="A3664" s="3" t="n"/>
      <c r="B3664" s="3" t="n"/>
      <c r="C3664" s="3" t="n"/>
      <c r="D3664" s="3" t="n"/>
    </row>
    <row r="3665">
      <c r="A3665" s="4" t="n"/>
      <c r="B3665" s="4" t="n"/>
      <c r="C3665" s="4" t="n"/>
      <c r="D3665" s="4" t="n"/>
    </row>
    <row r="3666">
      <c r="A3666" s="3" t="n"/>
      <c r="B3666" s="3" t="n"/>
      <c r="C3666" s="3" t="n"/>
      <c r="D3666" s="3" t="n"/>
    </row>
    <row r="3667">
      <c r="A3667" s="4" t="n"/>
      <c r="B3667" s="4" t="n"/>
      <c r="C3667" s="4" t="n"/>
      <c r="D3667" s="4" t="n"/>
    </row>
    <row r="3668">
      <c r="A3668" s="3" t="n"/>
      <c r="B3668" s="3" t="n"/>
      <c r="C3668" s="3" t="n"/>
      <c r="D3668" s="3" t="n"/>
    </row>
    <row r="3669">
      <c r="A3669" s="4" t="n"/>
      <c r="B3669" s="4" t="n"/>
      <c r="C3669" s="4" t="n"/>
      <c r="D3669" s="4" t="n"/>
    </row>
    <row r="3670">
      <c r="A3670" s="3" t="n"/>
      <c r="B3670" s="3" t="n"/>
      <c r="C3670" s="3" t="n"/>
      <c r="D3670" s="3" t="n"/>
    </row>
    <row r="3671">
      <c r="A3671" s="4" t="n"/>
      <c r="B3671" s="4" t="n"/>
      <c r="C3671" s="4" t="n"/>
      <c r="D3671" s="4" t="n"/>
    </row>
    <row r="3672">
      <c r="A3672" s="3" t="n"/>
      <c r="B3672" s="3" t="n"/>
      <c r="C3672" s="3" t="n"/>
      <c r="D3672" s="3" t="n"/>
    </row>
    <row r="3673">
      <c r="A3673" s="4" t="n"/>
      <c r="B3673" s="4" t="n"/>
      <c r="C3673" s="4" t="n"/>
      <c r="D3673" s="4" t="n"/>
    </row>
    <row r="3674">
      <c r="A3674" s="3" t="n"/>
      <c r="B3674" s="3" t="n"/>
      <c r="C3674" s="3" t="n"/>
      <c r="D3674" s="3" t="n"/>
    </row>
    <row r="3675">
      <c r="A3675" s="4" t="n"/>
      <c r="B3675" s="4" t="n"/>
      <c r="C3675" s="4" t="n"/>
      <c r="D3675" s="4" t="n"/>
    </row>
    <row r="3676">
      <c r="A3676" s="3" t="n"/>
      <c r="B3676" s="3" t="n"/>
      <c r="C3676" s="3" t="n"/>
      <c r="D3676" s="3" t="n"/>
    </row>
    <row r="3677">
      <c r="A3677" s="4" t="n"/>
      <c r="B3677" s="4" t="n"/>
      <c r="C3677" s="4" t="n"/>
      <c r="D3677" s="4" t="n"/>
    </row>
    <row r="3678">
      <c r="A3678" s="3" t="n"/>
      <c r="B3678" s="3" t="n"/>
      <c r="C3678" s="3" t="n"/>
      <c r="D3678" s="3" t="n"/>
    </row>
    <row r="3679">
      <c r="A3679" s="4" t="n"/>
      <c r="B3679" s="4" t="n"/>
      <c r="C3679" s="4" t="n"/>
      <c r="D3679" s="4" t="n"/>
    </row>
    <row r="3680">
      <c r="A3680" s="3" t="n"/>
      <c r="B3680" s="3" t="n"/>
      <c r="C3680" s="3" t="n"/>
      <c r="D3680" s="3" t="n"/>
    </row>
    <row r="3681">
      <c r="A3681" s="4" t="n"/>
      <c r="B3681" s="4" t="n"/>
      <c r="C3681" s="4" t="n"/>
      <c r="D3681" s="4" t="n"/>
    </row>
    <row r="3682">
      <c r="A3682" s="3" t="n"/>
      <c r="B3682" s="3" t="n"/>
      <c r="C3682" s="3" t="n"/>
      <c r="D3682" s="3" t="n"/>
    </row>
    <row r="3683">
      <c r="A3683" s="4" t="n"/>
      <c r="B3683" s="4" t="n"/>
      <c r="C3683" s="4" t="n"/>
      <c r="D3683" s="4" t="n"/>
    </row>
    <row r="3684">
      <c r="A3684" s="3" t="n"/>
      <c r="B3684" s="3" t="n"/>
      <c r="C3684" s="3" t="n"/>
      <c r="D3684" s="3" t="n"/>
    </row>
    <row r="3685">
      <c r="A3685" s="4" t="n"/>
      <c r="B3685" s="4" t="n"/>
      <c r="C3685" s="4" t="n"/>
      <c r="D3685" s="4" t="n"/>
    </row>
    <row r="3686">
      <c r="A3686" s="3" t="n"/>
      <c r="B3686" s="3" t="n"/>
      <c r="C3686" s="3" t="n"/>
      <c r="D3686" s="3" t="n"/>
    </row>
    <row r="3687">
      <c r="A3687" s="4" t="n"/>
      <c r="B3687" s="4" t="n"/>
      <c r="C3687" s="4" t="n"/>
      <c r="D3687" s="4" t="n"/>
    </row>
    <row r="3688">
      <c r="A3688" s="3" t="n"/>
      <c r="B3688" s="3" t="n"/>
      <c r="C3688" s="3" t="n"/>
      <c r="D3688" s="3" t="n"/>
    </row>
    <row r="3689">
      <c r="A3689" s="4" t="n"/>
      <c r="B3689" s="4" t="n"/>
      <c r="C3689" s="4" t="n"/>
      <c r="D3689" s="4" t="n"/>
    </row>
    <row r="3690">
      <c r="A3690" s="3" t="n"/>
      <c r="B3690" s="3" t="n"/>
      <c r="C3690" s="3" t="n"/>
      <c r="D3690" s="3" t="n"/>
    </row>
    <row r="3691">
      <c r="A3691" s="4" t="n"/>
      <c r="B3691" s="4" t="n"/>
      <c r="C3691" s="4" t="n"/>
      <c r="D3691" s="4" t="n"/>
    </row>
    <row r="3692">
      <c r="A3692" s="3" t="n"/>
      <c r="B3692" s="3" t="n"/>
      <c r="C3692" s="3" t="n"/>
      <c r="D3692" s="3" t="n"/>
    </row>
    <row r="3693">
      <c r="A3693" s="4" t="n"/>
      <c r="B3693" s="4" t="n"/>
      <c r="C3693" s="4" t="n"/>
      <c r="D3693" s="4" t="n"/>
    </row>
    <row r="3694">
      <c r="A3694" s="3" t="n"/>
      <c r="B3694" s="3" t="n"/>
      <c r="C3694" s="3" t="n"/>
      <c r="D3694" s="3" t="n"/>
    </row>
    <row r="3695">
      <c r="A3695" s="4" t="n"/>
      <c r="B3695" s="4" t="n"/>
      <c r="C3695" s="4" t="n"/>
      <c r="D3695" s="4" t="n"/>
    </row>
    <row r="3696">
      <c r="A3696" s="3" t="n"/>
      <c r="B3696" s="3" t="n"/>
      <c r="C3696" s="3" t="n"/>
      <c r="D3696" s="3" t="n"/>
    </row>
    <row r="3697">
      <c r="A3697" s="4" t="n"/>
      <c r="B3697" s="4" t="n"/>
      <c r="C3697" s="4" t="n"/>
      <c r="D3697" s="4" t="n"/>
    </row>
    <row r="3698">
      <c r="A3698" s="3" t="n"/>
      <c r="B3698" s="3" t="n"/>
      <c r="C3698" s="3" t="n"/>
      <c r="D3698" s="3" t="n"/>
    </row>
    <row r="3699">
      <c r="A3699" s="4" t="n"/>
      <c r="B3699" s="4" t="n"/>
      <c r="C3699" s="4" t="n"/>
      <c r="D3699" s="4" t="n"/>
    </row>
    <row r="3700">
      <c r="A3700" s="3" t="n"/>
      <c r="B3700" s="3" t="n"/>
      <c r="C3700" s="3" t="n"/>
      <c r="D3700" s="3" t="n"/>
    </row>
    <row r="3701">
      <c r="A3701" s="4" t="n"/>
      <c r="B3701" s="4" t="n"/>
      <c r="C3701" s="4" t="n"/>
      <c r="D3701" s="4" t="n"/>
    </row>
    <row r="3702">
      <c r="A3702" s="3" t="n"/>
      <c r="B3702" s="3" t="n"/>
      <c r="C3702" s="3" t="n"/>
      <c r="D3702" s="3" t="n"/>
    </row>
    <row r="3703">
      <c r="A3703" s="4" t="n"/>
      <c r="B3703" s="4" t="n"/>
      <c r="C3703" s="4" t="n"/>
      <c r="D3703" s="4" t="n"/>
    </row>
    <row r="3704">
      <c r="A3704" s="3" t="n"/>
      <c r="B3704" s="3" t="n"/>
      <c r="C3704" s="3" t="n"/>
      <c r="D3704" s="3" t="n"/>
    </row>
    <row r="3705">
      <c r="A3705" s="4" t="n"/>
      <c r="B3705" s="4" t="n"/>
      <c r="C3705" s="4" t="n"/>
      <c r="D3705" s="4" t="n"/>
    </row>
    <row r="3706">
      <c r="A3706" s="3" t="n"/>
      <c r="B3706" s="3" t="n"/>
      <c r="C3706" s="3" t="n"/>
      <c r="D3706" s="3" t="n"/>
    </row>
    <row r="3707">
      <c r="A3707" s="4" t="n"/>
      <c r="B3707" s="4" t="n"/>
      <c r="C3707" s="4" t="n"/>
      <c r="D3707" s="4" t="n"/>
    </row>
    <row r="3708">
      <c r="A3708" s="3" t="n"/>
      <c r="B3708" s="3" t="n"/>
      <c r="C3708" s="3" t="n"/>
      <c r="D3708" s="3" t="n"/>
    </row>
    <row r="3709">
      <c r="A3709" s="4" t="n"/>
      <c r="B3709" s="4" t="n"/>
      <c r="C3709" s="4" t="n"/>
      <c r="D3709" s="4" t="n"/>
    </row>
    <row r="3710">
      <c r="A3710" s="3" t="n"/>
      <c r="B3710" s="3" t="n"/>
      <c r="C3710" s="3" t="n"/>
      <c r="D3710" s="3" t="n"/>
    </row>
    <row r="3711">
      <c r="A3711" s="4" t="n"/>
      <c r="B3711" s="4" t="n"/>
      <c r="C3711" s="4" t="n"/>
      <c r="D3711" s="4" t="n"/>
    </row>
    <row r="3712">
      <c r="A3712" s="3" t="n"/>
      <c r="B3712" s="3" t="n"/>
      <c r="C3712" s="3" t="n"/>
      <c r="D3712" s="3" t="n"/>
    </row>
    <row r="3713">
      <c r="A3713" s="4" t="n"/>
      <c r="B3713" s="4" t="n"/>
      <c r="C3713" s="4" t="n"/>
      <c r="D3713" s="4" t="n"/>
    </row>
    <row r="3714">
      <c r="A3714" s="3" t="n"/>
      <c r="B3714" s="3" t="n"/>
      <c r="C3714" s="3" t="n"/>
      <c r="D3714" s="3" t="n"/>
    </row>
    <row r="3715">
      <c r="A3715" s="4" t="n"/>
      <c r="B3715" s="4" t="n"/>
      <c r="C3715" s="4" t="n"/>
      <c r="D3715" s="4" t="n"/>
    </row>
    <row r="3716">
      <c r="A3716" s="3" t="n"/>
      <c r="B3716" s="3" t="n"/>
      <c r="C3716" s="3" t="n"/>
      <c r="D3716" s="3" t="n"/>
    </row>
    <row r="3717">
      <c r="A3717" s="4" t="n"/>
      <c r="B3717" s="4" t="n"/>
      <c r="C3717" s="4" t="n"/>
      <c r="D3717" s="4" t="n"/>
    </row>
    <row r="3718">
      <c r="A3718" s="3" t="n"/>
      <c r="B3718" s="3" t="n"/>
      <c r="C3718" s="3" t="n"/>
      <c r="D3718" s="3" t="n"/>
    </row>
    <row r="3719">
      <c r="A3719" s="4" t="n"/>
      <c r="B3719" s="4" t="n"/>
      <c r="C3719" s="4" t="n"/>
      <c r="D3719" s="4" t="n"/>
    </row>
    <row r="3720">
      <c r="A3720" s="3" t="n"/>
      <c r="B3720" s="3" t="n"/>
      <c r="C3720" s="3" t="n"/>
      <c r="D3720" s="3" t="n"/>
    </row>
    <row r="3721">
      <c r="A3721" s="4" t="n"/>
      <c r="B3721" s="4" t="n"/>
      <c r="C3721" s="4" t="n"/>
      <c r="D3721" s="4" t="n"/>
    </row>
    <row r="3722">
      <c r="A3722" s="3" t="n"/>
      <c r="B3722" s="3" t="n"/>
      <c r="C3722" s="3" t="n"/>
      <c r="D3722" s="3" t="n"/>
    </row>
    <row r="3723">
      <c r="A3723" s="4" t="n"/>
      <c r="B3723" s="4" t="n"/>
      <c r="C3723" s="4" t="n"/>
      <c r="D3723" s="4" t="n"/>
    </row>
    <row r="3724">
      <c r="A3724" s="3" t="n"/>
      <c r="B3724" s="3" t="n"/>
      <c r="C3724" s="3" t="n"/>
      <c r="D3724" s="3" t="n"/>
    </row>
    <row r="3725">
      <c r="A3725" s="4" t="n"/>
      <c r="B3725" s="4" t="n"/>
      <c r="C3725" s="4" t="n"/>
      <c r="D3725" s="4" t="n"/>
    </row>
    <row r="3726">
      <c r="A3726" s="3" t="n"/>
      <c r="B3726" s="3" t="n"/>
      <c r="C3726" s="3" t="n"/>
      <c r="D3726" s="3" t="n"/>
    </row>
    <row r="3727">
      <c r="A3727" s="4" t="n"/>
      <c r="B3727" s="4" t="n"/>
      <c r="C3727" s="4" t="n"/>
      <c r="D3727" s="4" t="n"/>
    </row>
    <row r="3728">
      <c r="A3728" s="3" t="n"/>
      <c r="B3728" s="3" t="n"/>
      <c r="C3728" s="3" t="n"/>
      <c r="D3728" s="3" t="n"/>
    </row>
    <row r="3729">
      <c r="A3729" s="4" t="n"/>
      <c r="B3729" s="4" t="n"/>
      <c r="C3729" s="4" t="n"/>
      <c r="D3729" s="4" t="n"/>
    </row>
    <row r="3730">
      <c r="A3730" s="3" t="n"/>
      <c r="B3730" s="3" t="n"/>
      <c r="C3730" s="3" t="n"/>
      <c r="D3730" s="3" t="n"/>
    </row>
    <row r="3731">
      <c r="A3731" s="4" t="n"/>
      <c r="B3731" s="4" t="n"/>
      <c r="C3731" s="4" t="n"/>
      <c r="D3731" s="4" t="n"/>
    </row>
    <row r="3732">
      <c r="A3732" s="3" t="n"/>
      <c r="B3732" s="3" t="n"/>
      <c r="C3732" s="3" t="n"/>
      <c r="D3732" s="3" t="n"/>
    </row>
    <row r="3733">
      <c r="A3733" s="4" t="n"/>
      <c r="B3733" s="4" t="n"/>
      <c r="C3733" s="4" t="n"/>
      <c r="D3733" s="4" t="n"/>
    </row>
    <row r="3734">
      <c r="A3734" s="3" t="n"/>
      <c r="B3734" s="3" t="n"/>
      <c r="C3734" s="3" t="n"/>
      <c r="D3734" s="3" t="n"/>
    </row>
    <row r="3735">
      <c r="A3735" s="4" t="n"/>
      <c r="B3735" s="4" t="n"/>
      <c r="C3735" s="4" t="n"/>
      <c r="D3735" s="4" t="n"/>
    </row>
    <row r="3736">
      <c r="A3736" s="3" t="n"/>
      <c r="B3736" s="3" t="n"/>
      <c r="C3736" s="3" t="n"/>
      <c r="D3736" s="3" t="n"/>
    </row>
    <row r="3737">
      <c r="A3737" s="4" t="n"/>
      <c r="B3737" s="4" t="n"/>
      <c r="C3737" s="4" t="n"/>
      <c r="D3737" s="4" t="n"/>
    </row>
    <row r="3738">
      <c r="A3738" s="3" t="n"/>
      <c r="B3738" s="3" t="n"/>
      <c r="C3738" s="3" t="n"/>
      <c r="D3738" s="3" t="n"/>
    </row>
    <row r="3739">
      <c r="A3739" s="4" t="n"/>
      <c r="B3739" s="4" t="n"/>
      <c r="C3739" s="4" t="n"/>
      <c r="D3739" s="4" t="n"/>
    </row>
    <row r="3740">
      <c r="A3740" s="3" t="n"/>
      <c r="B3740" s="3" t="n"/>
      <c r="C3740" s="3" t="n"/>
      <c r="D3740" s="3" t="n"/>
    </row>
    <row r="3741">
      <c r="A3741" s="4" t="n"/>
      <c r="B3741" s="4" t="n"/>
      <c r="C3741" s="4" t="n"/>
      <c r="D3741" s="4" t="n"/>
    </row>
    <row r="3742">
      <c r="A3742" s="3" t="n"/>
      <c r="B3742" s="3" t="n"/>
      <c r="C3742" s="3" t="n"/>
      <c r="D3742" s="3" t="n"/>
    </row>
    <row r="3743">
      <c r="A3743" s="4" t="n"/>
      <c r="B3743" s="4" t="n"/>
      <c r="C3743" s="4" t="n"/>
      <c r="D3743" s="4" t="n"/>
    </row>
    <row r="3744">
      <c r="A3744" s="3" t="n"/>
      <c r="B3744" s="3" t="n"/>
      <c r="C3744" s="3" t="n"/>
      <c r="D3744" s="3" t="n"/>
    </row>
    <row r="3745">
      <c r="A3745" s="4" t="n"/>
      <c r="B3745" s="4" t="n"/>
      <c r="C3745" s="4" t="n"/>
      <c r="D3745" s="4" t="n"/>
    </row>
    <row r="3746">
      <c r="A3746" s="3" t="n"/>
      <c r="B3746" s="3" t="n"/>
      <c r="C3746" s="3" t="n"/>
      <c r="D3746" s="3" t="n"/>
    </row>
    <row r="3747">
      <c r="A3747" s="4" t="n"/>
      <c r="B3747" s="4" t="n"/>
      <c r="C3747" s="4" t="n"/>
      <c r="D3747" s="4" t="n"/>
    </row>
    <row r="3748">
      <c r="A3748" s="3" t="n"/>
      <c r="B3748" s="3" t="n"/>
      <c r="C3748" s="3" t="n"/>
      <c r="D3748" s="3" t="n"/>
    </row>
    <row r="3749">
      <c r="A3749" s="4" t="n"/>
      <c r="B3749" s="4" t="n"/>
      <c r="C3749" s="4" t="n"/>
      <c r="D3749" s="4" t="n"/>
    </row>
    <row r="3750">
      <c r="A3750" s="3" t="n"/>
      <c r="B3750" s="3" t="n"/>
      <c r="C3750" s="3" t="n"/>
      <c r="D3750" s="3" t="n"/>
    </row>
    <row r="3751">
      <c r="A3751" s="4" t="n"/>
      <c r="B3751" s="4" t="n"/>
      <c r="C3751" s="4" t="n"/>
      <c r="D3751" s="4" t="n"/>
    </row>
    <row r="3752">
      <c r="A3752" s="3" t="n"/>
      <c r="B3752" s="3" t="n"/>
      <c r="C3752" s="3" t="n"/>
      <c r="D3752" s="3" t="n"/>
    </row>
    <row r="3753">
      <c r="A3753" s="4" t="n"/>
      <c r="B3753" s="4" t="n"/>
      <c r="C3753" s="4" t="n"/>
      <c r="D3753" s="4" t="n"/>
    </row>
    <row r="3754">
      <c r="A3754" s="3" t="n"/>
      <c r="B3754" s="3" t="n"/>
      <c r="C3754" s="3" t="n"/>
      <c r="D3754" s="3" t="n"/>
    </row>
    <row r="3755">
      <c r="A3755" s="4" t="n"/>
      <c r="B3755" s="4" t="n"/>
      <c r="C3755" s="4" t="n"/>
      <c r="D3755" s="4" t="n"/>
    </row>
    <row r="3756">
      <c r="A3756" s="3" t="n"/>
      <c r="B3756" s="3" t="n"/>
      <c r="C3756" s="3" t="n"/>
      <c r="D3756" s="3" t="n"/>
    </row>
    <row r="3757">
      <c r="A3757" s="4" t="n"/>
      <c r="B3757" s="4" t="n"/>
      <c r="C3757" s="4" t="n"/>
      <c r="D3757" s="4" t="n"/>
    </row>
    <row r="3758">
      <c r="A3758" s="3" t="n"/>
      <c r="B3758" s="3" t="n"/>
      <c r="C3758" s="3" t="n"/>
      <c r="D3758" s="3" t="n"/>
    </row>
    <row r="3759">
      <c r="A3759" s="4" t="n"/>
      <c r="B3759" s="4" t="n"/>
      <c r="C3759" s="4" t="n"/>
      <c r="D3759" s="4" t="n"/>
    </row>
    <row r="3760">
      <c r="A3760" s="3" t="n"/>
      <c r="B3760" s="3" t="n"/>
      <c r="C3760" s="3" t="n"/>
      <c r="D3760" s="3" t="n"/>
    </row>
    <row r="3761">
      <c r="A3761" s="4" t="n"/>
      <c r="B3761" s="4" t="n"/>
      <c r="C3761" s="4" t="n"/>
      <c r="D3761" s="4" t="n"/>
    </row>
    <row r="3762">
      <c r="A3762" s="3" t="n"/>
      <c r="B3762" s="3" t="n"/>
      <c r="C3762" s="3" t="n"/>
      <c r="D3762" s="3" t="n"/>
    </row>
    <row r="3763">
      <c r="A3763" s="4" t="n"/>
      <c r="B3763" s="4" t="n"/>
      <c r="C3763" s="4" t="n"/>
      <c r="D3763" s="4" t="n"/>
    </row>
    <row r="3764">
      <c r="A3764" s="3" t="n"/>
      <c r="B3764" s="3" t="n"/>
      <c r="C3764" s="3" t="n"/>
      <c r="D3764" s="3" t="n"/>
    </row>
    <row r="3765">
      <c r="A3765" s="4" t="n"/>
      <c r="B3765" s="4" t="n"/>
      <c r="C3765" s="4" t="n"/>
      <c r="D3765" s="4" t="n"/>
    </row>
    <row r="3766">
      <c r="A3766" s="3" t="n"/>
      <c r="B3766" s="3" t="n"/>
      <c r="C3766" s="3" t="n"/>
      <c r="D3766" s="3" t="n"/>
    </row>
    <row r="3767">
      <c r="A3767" s="4" t="n"/>
      <c r="B3767" s="4" t="n"/>
      <c r="C3767" s="4" t="n"/>
      <c r="D3767" s="4" t="n"/>
    </row>
    <row r="3768">
      <c r="A3768" s="3" t="n"/>
      <c r="B3768" s="3" t="n"/>
      <c r="C3768" s="3" t="n"/>
      <c r="D3768" s="3" t="n"/>
    </row>
    <row r="3769">
      <c r="A3769" s="4" t="n"/>
      <c r="B3769" s="4" t="n"/>
      <c r="C3769" s="4" t="n"/>
      <c r="D3769" s="4" t="n"/>
    </row>
    <row r="3770">
      <c r="A3770" s="3" t="n"/>
      <c r="B3770" s="3" t="n"/>
      <c r="C3770" s="3" t="n"/>
      <c r="D3770" s="3" t="n"/>
    </row>
    <row r="3771">
      <c r="A3771" s="4" t="n"/>
      <c r="B3771" s="4" t="n"/>
      <c r="C3771" s="4" t="n"/>
      <c r="D3771" s="4" t="n"/>
    </row>
    <row r="3772">
      <c r="A3772" s="3" t="n"/>
      <c r="B3772" s="3" t="n"/>
      <c r="C3772" s="3" t="n"/>
      <c r="D3772" s="3" t="n"/>
    </row>
    <row r="3773">
      <c r="A3773" s="4" t="n"/>
      <c r="B3773" s="4" t="n"/>
      <c r="C3773" s="4" t="n"/>
      <c r="D3773" s="4" t="n"/>
    </row>
    <row r="3774">
      <c r="A3774" s="3" t="n"/>
      <c r="B3774" s="3" t="n"/>
      <c r="C3774" s="3" t="n"/>
      <c r="D3774" s="3" t="n"/>
    </row>
    <row r="3775">
      <c r="A3775" s="4" t="n"/>
      <c r="B3775" s="4" t="n"/>
      <c r="C3775" s="4" t="n"/>
      <c r="D3775" s="4" t="n"/>
    </row>
    <row r="3776">
      <c r="A3776" s="3" t="n"/>
      <c r="B3776" s="3" t="n"/>
      <c r="C3776" s="3" t="n"/>
      <c r="D3776" s="3" t="n"/>
    </row>
    <row r="3777">
      <c r="A3777" s="4" t="n"/>
      <c r="B3777" s="4" t="n"/>
      <c r="C3777" s="4" t="n"/>
      <c r="D3777" s="4" t="n"/>
    </row>
    <row r="3778">
      <c r="A3778" s="3" t="n"/>
      <c r="B3778" s="3" t="n"/>
      <c r="C3778" s="3" t="n"/>
      <c r="D3778" s="3" t="n"/>
    </row>
    <row r="3779">
      <c r="A3779" s="4" t="n"/>
      <c r="B3779" s="4" t="n"/>
      <c r="C3779" s="4" t="n"/>
      <c r="D3779" s="4" t="n"/>
    </row>
    <row r="3780">
      <c r="A3780" s="3" t="n"/>
      <c r="B3780" s="3" t="n"/>
      <c r="C3780" s="3" t="n"/>
      <c r="D3780" s="3" t="n"/>
    </row>
    <row r="3781">
      <c r="A3781" s="4" t="n"/>
      <c r="B3781" s="4" t="n"/>
      <c r="C3781" s="4" t="n"/>
      <c r="D3781" s="4" t="n"/>
    </row>
    <row r="3782">
      <c r="A3782" s="3" t="n"/>
      <c r="B3782" s="3" t="n"/>
      <c r="C3782" s="3" t="n"/>
      <c r="D3782" s="3" t="n"/>
    </row>
    <row r="3783">
      <c r="A3783" s="4" t="n"/>
      <c r="B3783" s="4" t="n"/>
      <c r="C3783" s="4" t="n"/>
      <c r="D3783" s="4" t="n"/>
    </row>
    <row r="3784">
      <c r="A3784" s="3" t="n"/>
      <c r="B3784" s="3" t="n"/>
      <c r="C3784" s="3" t="n"/>
      <c r="D3784" s="3" t="n"/>
    </row>
    <row r="3785">
      <c r="A3785" s="4" t="n"/>
      <c r="B3785" s="4" t="n"/>
      <c r="C3785" s="4" t="n"/>
      <c r="D3785" s="4" t="n"/>
    </row>
    <row r="3786">
      <c r="A3786" s="3" t="n"/>
      <c r="B3786" s="3" t="n"/>
      <c r="C3786" s="3" t="n"/>
      <c r="D3786" s="3" t="n"/>
    </row>
    <row r="3787">
      <c r="A3787" s="4" t="n"/>
      <c r="B3787" s="4" t="n"/>
      <c r="C3787" s="4" t="n"/>
      <c r="D3787" s="4" t="n"/>
    </row>
    <row r="3788">
      <c r="A3788" s="3" t="n"/>
      <c r="B3788" s="3" t="n"/>
      <c r="C3788" s="3" t="n"/>
      <c r="D3788" s="3" t="n"/>
    </row>
    <row r="3789">
      <c r="A3789" s="4" t="n"/>
      <c r="B3789" s="4" t="n"/>
      <c r="C3789" s="4" t="n"/>
      <c r="D3789" s="4" t="n"/>
    </row>
    <row r="3790">
      <c r="A3790" s="3" t="n"/>
      <c r="B3790" s="3" t="n"/>
      <c r="C3790" s="3" t="n"/>
      <c r="D3790" s="3" t="n"/>
    </row>
    <row r="3791">
      <c r="A3791" s="4" t="n"/>
      <c r="B3791" s="4" t="n"/>
      <c r="C3791" s="4" t="n"/>
      <c r="D3791" s="4" t="n"/>
    </row>
    <row r="3792">
      <c r="A3792" s="3" t="n"/>
      <c r="B3792" s="3" t="n"/>
      <c r="C3792" s="3" t="n"/>
      <c r="D3792" s="3" t="n"/>
    </row>
    <row r="3793">
      <c r="A3793" s="4" t="n"/>
      <c r="B3793" s="4" t="n"/>
      <c r="C3793" s="4" t="n"/>
      <c r="D3793" s="4" t="n"/>
    </row>
    <row r="3794">
      <c r="A3794" s="3" t="n"/>
      <c r="B3794" s="3" t="n"/>
      <c r="C3794" s="3" t="n"/>
      <c r="D3794" s="3" t="n"/>
    </row>
    <row r="3795">
      <c r="A3795" s="4" t="n"/>
      <c r="B3795" s="4" t="n"/>
      <c r="C3795" s="4" t="n"/>
      <c r="D3795" s="4" t="n"/>
    </row>
    <row r="3796">
      <c r="A3796" s="3" t="n"/>
      <c r="B3796" s="3" t="n"/>
      <c r="C3796" s="3" t="n"/>
      <c r="D3796" s="3" t="n"/>
    </row>
    <row r="3797">
      <c r="A3797" s="4" t="n"/>
      <c r="B3797" s="4" t="n"/>
      <c r="C3797" s="4" t="n"/>
      <c r="D3797" s="4" t="n"/>
    </row>
    <row r="3798">
      <c r="A3798" s="3" t="n"/>
      <c r="B3798" s="3" t="n"/>
      <c r="C3798" s="3" t="n"/>
      <c r="D3798" s="3" t="n"/>
    </row>
    <row r="3799">
      <c r="A3799" s="4" t="n"/>
      <c r="B3799" s="4" t="n"/>
      <c r="C3799" s="4" t="n"/>
      <c r="D3799" s="4" t="n"/>
    </row>
    <row r="3800">
      <c r="A3800" s="3" t="n"/>
      <c r="B3800" s="3" t="n"/>
      <c r="C3800" s="3" t="n"/>
      <c r="D3800" s="3" t="n"/>
    </row>
    <row r="3801">
      <c r="A3801" s="4" t="n"/>
      <c r="B3801" s="4" t="n"/>
      <c r="C3801" s="4" t="n"/>
      <c r="D3801" s="4" t="n"/>
    </row>
    <row r="3802">
      <c r="A3802" s="3" t="n"/>
      <c r="B3802" s="3" t="n"/>
      <c r="C3802" s="3" t="n"/>
      <c r="D3802" s="3" t="n"/>
    </row>
    <row r="3803">
      <c r="A3803" s="4" t="n"/>
      <c r="B3803" s="4" t="n"/>
      <c r="C3803" s="4" t="n"/>
      <c r="D3803" s="4" t="n"/>
    </row>
    <row r="3804">
      <c r="A3804" s="3" t="n"/>
      <c r="B3804" s="3" t="n"/>
      <c r="C3804" s="3" t="n"/>
      <c r="D3804" s="3" t="n"/>
    </row>
    <row r="3805">
      <c r="A3805" s="4" t="n"/>
      <c r="B3805" s="4" t="n"/>
      <c r="C3805" s="4" t="n"/>
      <c r="D3805" s="4" t="n"/>
    </row>
    <row r="3806">
      <c r="A3806" s="3" t="n"/>
      <c r="B3806" s="3" t="n"/>
      <c r="C3806" s="3" t="n"/>
      <c r="D3806" s="3" t="n"/>
    </row>
    <row r="3807">
      <c r="A3807" s="4" t="n"/>
      <c r="B3807" s="4" t="n"/>
      <c r="C3807" s="4" t="n"/>
      <c r="D3807" s="4" t="n"/>
    </row>
    <row r="3808">
      <c r="A3808" s="3" t="n"/>
      <c r="B3808" s="3" t="n"/>
      <c r="C3808" s="3" t="n"/>
      <c r="D3808" s="3" t="n"/>
    </row>
    <row r="3809">
      <c r="A3809" s="4" t="n"/>
      <c r="B3809" s="4" t="n"/>
      <c r="C3809" s="4" t="n"/>
      <c r="D3809" s="4" t="n"/>
    </row>
    <row r="3810">
      <c r="A3810" s="3" t="n"/>
      <c r="B3810" s="3" t="n"/>
      <c r="C3810" s="3" t="n"/>
      <c r="D3810" s="3" t="n"/>
    </row>
    <row r="3811">
      <c r="A3811" s="4" t="n"/>
      <c r="B3811" s="4" t="n"/>
      <c r="C3811" s="4" t="n"/>
      <c r="D3811" s="4" t="n"/>
    </row>
    <row r="3812">
      <c r="A3812" s="3" t="n"/>
      <c r="B3812" s="3" t="n"/>
      <c r="C3812" s="3" t="n"/>
      <c r="D3812" s="3" t="n"/>
    </row>
    <row r="3813">
      <c r="A3813" s="4" t="n"/>
      <c r="B3813" s="4" t="n"/>
      <c r="C3813" s="4" t="n"/>
      <c r="D3813" s="4" t="n"/>
    </row>
    <row r="3814">
      <c r="A3814" s="3" t="n"/>
      <c r="B3814" s="3" t="n"/>
      <c r="C3814" s="3" t="n"/>
      <c r="D3814" s="3" t="n"/>
    </row>
    <row r="3815">
      <c r="A3815" s="4" t="n"/>
      <c r="B3815" s="4" t="n"/>
      <c r="C3815" s="4" t="n"/>
      <c r="D3815" s="4" t="n"/>
    </row>
    <row r="3816">
      <c r="A3816" s="3" t="n"/>
      <c r="B3816" s="3" t="n"/>
      <c r="C3816" s="3" t="n"/>
      <c r="D3816" s="3" t="n"/>
    </row>
    <row r="3817">
      <c r="A3817" s="4" t="n"/>
      <c r="B3817" s="4" t="n"/>
      <c r="C3817" s="4" t="n"/>
      <c r="D3817" s="4" t="n"/>
    </row>
    <row r="3818">
      <c r="A3818" s="3" t="n"/>
      <c r="B3818" s="3" t="n"/>
      <c r="C3818" s="3" t="n"/>
      <c r="D3818" s="3" t="n"/>
    </row>
    <row r="3819">
      <c r="A3819" s="4" t="n"/>
      <c r="B3819" s="4" t="n"/>
      <c r="C3819" s="4" t="n"/>
      <c r="D3819" s="4" t="n"/>
    </row>
    <row r="3820">
      <c r="A3820" s="3" t="n"/>
      <c r="B3820" s="3" t="n"/>
      <c r="C3820" s="3" t="n"/>
      <c r="D3820" s="3" t="n"/>
    </row>
    <row r="3821">
      <c r="A3821" s="4" t="n"/>
      <c r="B3821" s="4" t="n"/>
      <c r="C3821" s="4" t="n"/>
      <c r="D3821" s="4" t="n"/>
    </row>
    <row r="3822">
      <c r="A3822" s="3" t="n"/>
      <c r="B3822" s="3" t="n"/>
      <c r="C3822" s="3" t="n"/>
      <c r="D3822" s="3" t="n"/>
    </row>
    <row r="3823">
      <c r="A3823" s="4" t="n"/>
      <c r="B3823" s="4" t="n"/>
      <c r="C3823" s="4" t="n"/>
      <c r="D3823" s="4" t="n"/>
    </row>
    <row r="3824">
      <c r="A3824" s="3" t="n"/>
      <c r="B3824" s="3" t="n"/>
      <c r="C3824" s="3" t="n"/>
      <c r="D3824" s="3" t="n"/>
    </row>
    <row r="3825">
      <c r="A3825" s="4" t="n"/>
      <c r="B3825" s="4" t="n"/>
      <c r="C3825" s="4" t="n"/>
      <c r="D3825" s="4" t="n"/>
    </row>
    <row r="3826">
      <c r="A3826" s="3" t="n"/>
      <c r="B3826" s="3" t="n"/>
      <c r="C3826" s="3" t="n"/>
      <c r="D3826" s="3" t="n"/>
    </row>
    <row r="3827">
      <c r="A3827" s="4" t="n"/>
      <c r="B3827" s="4" t="n"/>
      <c r="C3827" s="4" t="n"/>
      <c r="D3827" s="4" t="n"/>
    </row>
    <row r="3828">
      <c r="A3828" s="3" t="n"/>
      <c r="B3828" s="3" t="n"/>
      <c r="C3828" s="3" t="n"/>
      <c r="D3828" s="3" t="n"/>
    </row>
    <row r="3829">
      <c r="A3829" s="4" t="n"/>
      <c r="B3829" s="4" t="n"/>
      <c r="C3829" s="4" t="n"/>
      <c r="D3829" s="4" t="n"/>
    </row>
    <row r="3830">
      <c r="A3830" s="3" t="n"/>
      <c r="B3830" s="3" t="n"/>
      <c r="C3830" s="3" t="n"/>
      <c r="D3830" s="3" t="n"/>
    </row>
    <row r="3831">
      <c r="A3831" s="4" t="n"/>
      <c r="B3831" s="4" t="n"/>
      <c r="C3831" s="4" t="n"/>
      <c r="D3831" s="4" t="n"/>
    </row>
    <row r="3832">
      <c r="A3832" s="3" t="n"/>
      <c r="B3832" s="3" t="n"/>
      <c r="C3832" s="3" t="n"/>
      <c r="D3832" s="3" t="n"/>
    </row>
    <row r="3833">
      <c r="A3833" s="4" t="n"/>
      <c r="B3833" s="4" t="n"/>
      <c r="C3833" s="4" t="n"/>
      <c r="D3833" s="4" t="n"/>
    </row>
    <row r="3834">
      <c r="A3834" s="3" t="n"/>
      <c r="B3834" s="3" t="n"/>
      <c r="C3834" s="3" t="n"/>
      <c r="D3834" s="3" t="n"/>
    </row>
    <row r="3835">
      <c r="A3835" s="4" t="n"/>
      <c r="B3835" s="4" t="n"/>
      <c r="C3835" s="4" t="n"/>
      <c r="D3835" s="4" t="n"/>
    </row>
    <row r="3836">
      <c r="A3836" s="3" t="n"/>
      <c r="B3836" s="3" t="n"/>
      <c r="C3836" s="3" t="n"/>
      <c r="D3836" s="3" t="n"/>
    </row>
    <row r="3837">
      <c r="A3837" s="4" t="n"/>
      <c r="B3837" s="4" t="n"/>
      <c r="C3837" s="4" t="n"/>
      <c r="D3837" s="4" t="n"/>
    </row>
    <row r="3838">
      <c r="A3838" s="3" t="n"/>
      <c r="B3838" s="3" t="n"/>
      <c r="C3838" s="3" t="n"/>
      <c r="D3838" s="3" t="n"/>
    </row>
    <row r="3839">
      <c r="A3839" s="4" t="n"/>
      <c r="B3839" s="4" t="n"/>
      <c r="C3839" s="4" t="n"/>
      <c r="D3839" s="4" t="n"/>
    </row>
    <row r="3840">
      <c r="A3840" s="3" t="n"/>
      <c r="B3840" s="3" t="n"/>
      <c r="C3840" s="3" t="n"/>
      <c r="D3840" s="3" t="n"/>
    </row>
    <row r="3841">
      <c r="A3841" s="4" t="n"/>
      <c r="B3841" s="4" t="n"/>
      <c r="C3841" s="4" t="n"/>
      <c r="D3841" s="4" t="n"/>
    </row>
    <row r="3842">
      <c r="A3842" s="3" t="n"/>
      <c r="B3842" s="3" t="n"/>
      <c r="C3842" s="3" t="n"/>
      <c r="D3842" s="3" t="n"/>
    </row>
    <row r="3843">
      <c r="A3843" s="4" t="n"/>
      <c r="B3843" s="4" t="n"/>
      <c r="C3843" s="4" t="n"/>
      <c r="D3843" s="4" t="n"/>
    </row>
    <row r="3844">
      <c r="A3844" s="3" t="n"/>
      <c r="B3844" s="3" t="n"/>
      <c r="C3844" s="3" t="n"/>
      <c r="D3844" s="3" t="n"/>
    </row>
    <row r="3845">
      <c r="A3845" s="4" t="n"/>
      <c r="B3845" s="4" t="n"/>
      <c r="C3845" s="4" t="n"/>
      <c r="D3845" s="4" t="n"/>
    </row>
    <row r="3846">
      <c r="A3846" s="3" t="n"/>
      <c r="B3846" s="3" t="n"/>
      <c r="C3846" s="3" t="n"/>
      <c r="D3846" s="3" t="n"/>
    </row>
    <row r="3847">
      <c r="A3847" s="4" t="n"/>
      <c r="B3847" s="4" t="n"/>
      <c r="C3847" s="4" t="n"/>
      <c r="D3847" s="4" t="n"/>
    </row>
    <row r="3848">
      <c r="A3848" s="3" t="n"/>
      <c r="B3848" s="3" t="n"/>
      <c r="C3848" s="3" t="n"/>
      <c r="D3848" s="3" t="n"/>
    </row>
    <row r="3849">
      <c r="A3849" s="4" t="n"/>
      <c r="B3849" s="4" t="n"/>
      <c r="C3849" s="4" t="n"/>
      <c r="D3849" s="4" t="n"/>
    </row>
    <row r="3850">
      <c r="A3850" s="3" t="n"/>
      <c r="B3850" s="3" t="n"/>
      <c r="C3850" s="3" t="n"/>
      <c r="D3850" s="3" t="n"/>
    </row>
    <row r="3851">
      <c r="A3851" s="4" t="n"/>
      <c r="B3851" s="4" t="n"/>
      <c r="C3851" s="4" t="n"/>
      <c r="D3851" s="4" t="n"/>
    </row>
    <row r="3852">
      <c r="A3852" s="3" t="n"/>
      <c r="B3852" s="3" t="n"/>
      <c r="C3852" s="3" t="n"/>
      <c r="D3852" s="3" t="n"/>
    </row>
    <row r="3853">
      <c r="A3853" s="4" t="n"/>
      <c r="B3853" s="4" t="n"/>
      <c r="C3853" s="4" t="n"/>
      <c r="D3853" s="4" t="n"/>
    </row>
    <row r="3854">
      <c r="A3854" s="3" t="n"/>
      <c r="B3854" s="3" t="n"/>
      <c r="C3854" s="3" t="n"/>
      <c r="D3854" s="3" t="n"/>
    </row>
    <row r="3855">
      <c r="A3855" s="4" t="n"/>
      <c r="B3855" s="4" t="n"/>
      <c r="C3855" s="4" t="n"/>
      <c r="D3855" s="4" t="n"/>
    </row>
    <row r="3856">
      <c r="A3856" s="3" t="n"/>
      <c r="B3856" s="3" t="n"/>
      <c r="C3856" s="3" t="n"/>
      <c r="D3856" s="3" t="n"/>
    </row>
    <row r="3857">
      <c r="A3857" s="4" t="n"/>
      <c r="B3857" s="4" t="n"/>
      <c r="C3857" s="4" t="n"/>
      <c r="D3857" s="4" t="n"/>
    </row>
    <row r="3858">
      <c r="A3858" s="3" t="n"/>
      <c r="B3858" s="3" t="n"/>
      <c r="C3858" s="3" t="n"/>
      <c r="D3858" s="3" t="n"/>
    </row>
    <row r="3859">
      <c r="A3859" s="4" t="n"/>
      <c r="B3859" s="4" t="n"/>
      <c r="C3859" s="4" t="n"/>
      <c r="D3859" s="4" t="n"/>
    </row>
    <row r="3860">
      <c r="A3860" s="3" t="n"/>
      <c r="B3860" s="3" t="n"/>
      <c r="C3860" s="3" t="n"/>
      <c r="D3860" s="3" t="n"/>
    </row>
    <row r="3861">
      <c r="A3861" s="4" t="n"/>
      <c r="B3861" s="4" t="n"/>
      <c r="C3861" s="4" t="n"/>
      <c r="D3861" s="4" t="n"/>
    </row>
    <row r="3862">
      <c r="A3862" s="3" t="n"/>
      <c r="B3862" s="3" t="n"/>
      <c r="C3862" s="3" t="n"/>
      <c r="D3862" s="3" t="n"/>
    </row>
    <row r="3863">
      <c r="A3863" s="4" t="n"/>
      <c r="B3863" s="4" t="n"/>
      <c r="C3863" s="4" t="n"/>
      <c r="D3863" s="4" t="n"/>
    </row>
    <row r="3864">
      <c r="A3864" s="3" t="n"/>
      <c r="B3864" s="3" t="n"/>
      <c r="C3864" s="3" t="n"/>
      <c r="D3864" s="3" t="n"/>
    </row>
    <row r="3865">
      <c r="A3865" s="4" t="n"/>
      <c r="B3865" s="4" t="n"/>
      <c r="C3865" s="4" t="n"/>
      <c r="D3865" s="4" t="n"/>
    </row>
    <row r="3866">
      <c r="A3866" s="3" t="n"/>
      <c r="B3866" s="3" t="n"/>
      <c r="C3866" s="3" t="n"/>
      <c r="D3866" s="3" t="n"/>
    </row>
    <row r="3867">
      <c r="A3867" s="4" t="n"/>
      <c r="B3867" s="4" t="n"/>
      <c r="C3867" s="4" t="n"/>
      <c r="D3867" s="4" t="n"/>
    </row>
    <row r="3868">
      <c r="A3868" s="3" t="n"/>
      <c r="B3868" s="3" t="n"/>
      <c r="C3868" s="3" t="n"/>
      <c r="D3868" s="3" t="n"/>
    </row>
    <row r="3869">
      <c r="A3869" s="4" t="n"/>
      <c r="B3869" s="4" t="n"/>
      <c r="C3869" s="4" t="n"/>
      <c r="D3869" s="4" t="n"/>
    </row>
    <row r="3870">
      <c r="A3870" s="3" t="n"/>
      <c r="B3870" s="3" t="n"/>
      <c r="C3870" s="3" t="n"/>
      <c r="D3870" s="3" t="n"/>
    </row>
    <row r="3871">
      <c r="A3871" s="4" t="n"/>
      <c r="B3871" s="4" t="n"/>
      <c r="C3871" s="4" t="n"/>
      <c r="D3871" s="4" t="n"/>
    </row>
    <row r="3872">
      <c r="A3872" s="3" t="n"/>
      <c r="B3872" s="3" t="n"/>
      <c r="C3872" s="3" t="n"/>
      <c r="D3872" s="3" t="n"/>
    </row>
    <row r="3873">
      <c r="A3873" s="4" t="n"/>
      <c r="B3873" s="4" t="n"/>
      <c r="C3873" s="4" t="n"/>
      <c r="D3873" s="4" t="n"/>
    </row>
    <row r="3874">
      <c r="A3874" s="3" t="n"/>
      <c r="B3874" s="3" t="n"/>
      <c r="C3874" s="3" t="n"/>
      <c r="D3874" s="3" t="n"/>
    </row>
    <row r="3875">
      <c r="A3875" s="4" t="n"/>
      <c r="B3875" s="4" t="n"/>
      <c r="C3875" s="4" t="n"/>
      <c r="D3875" s="4" t="n"/>
    </row>
    <row r="3876">
      <c r="A3876" s="3" t="n"/>
      <c r="B3876" s="3" t="n"/>
      <c r="C3876" s="3" t="n"/>
      <c r="D3876" s="3" t="n"/>
    </row>
    <row r="3877">
      <c r="A3877" s="4" t="n"/>
      <c r="B3877" s="4" t="n"/>
      <c r="C3877" s="4" t="n"/>
      <c r="D3877" s="4" t="n"/>
    </row>
    <row r="3878">
      <c r="A3878" s="3" t="n"/>
      <c r="B3878" s="3" t="n"/>
      <c r="C3878" s="3" t="n"/>
      <c r="D3878" s="3" t="n"/>
    </row>
    <row r="3879">
      <c r="A3879" s="4" t="n"/>
      <c r="B3879" s="4" t="n"/>
      <c r="C3879" s="4" t="n"/>
      <c r="D3879" s="4" t="n"/>
    </row>
    <row r="3880">
      <c r="A3880" s="3" t="n"/>
      <c r="B3880" s="3" t="n"/>
      <c r="C3880" s="3" t="n"/>
      <c r="D3880" s="3" t="n"/>
    </row>
    <row r="3881">
      <c r="A3881" s="4" t="n"/>
      <c r="B3881" s="4" t="n"/>
      <c r="C3881" s="4" t="n"/>
      <c r="D3881" s="4" t="n"/>
    </row>
    <row r="3882">
      <c r="A3882" s="3" t="n"/>
      <c r="B3882" s="3" t="n"/>
      <c r="C3882" s="3" t="n"/>
      <c r="D3882" s="3" t="n"/>
    </row>
    <row r="3883">
      <c r="A3883" s="4" t="n"/>
      <c r="B3883" s="4" t="n"/>
      <c r="C3883" s="4" t="n"/>
      <c r="D3883" s="4" t="n"/>
    </row>
    <row r="3884">
      <c r="A3884" s="3" t="n"/>
      <c r="B3884" s="3" t="n"/>
      <c r="C3884" s="3" t="n"/>
      <c r="D3884" s="3" t="n"/>
    </row>
    <row r="3885">
      <c r="A3885" s="4" t="n"/>
      <c r="B3885" s="4" t="n"/>
      <c r="C3885" s="4" t="n"/>
      <c r="D3885" s="4" t="n"/>
    </row>
    <row r="3886">
      <c r="A3886" s="3" t="n"/>
      <c r="B3886" s="3" t="n"/>
      <c r="C3886" s="3" t="n"/>
      <c r="D3886" s="3" t="n"/>
    </row>
    <row r="3887">
      <c r="A3887" s="4" t="n"/>
      <c r="B3887" s="4" t="n"/>
      <c r="C3887" s="4" t="n"/>
      <c r="D3887" s="4" t="n"/>
    </row>
    <row r="3888">
      <c r="A3888" s="3" t="n"/>
      <c r="B3888" s="3" t="n"/>
      <c r="C3888" s="3" t="n"/>
      <c r="D3888" s="3" t="n"/>
    </row>
    <row r="3889">
      <c r="A3889" s="4" t="n"/>
      <c r="B3889" s="4" t="n"/>
      <c r="C3889" s="4" t="n"/>
      <c r="D3889" s="4" t="n"/>
    </row>
    <row r="3890">
      <c r="A3890" s="3" t="n"/>
      <c r="B3890" s="3" t="n"/>
      <c r="C3890" s="3" t="n"/>
      <c r="D3890" s="3" t="n"/>
    </row>
    <row r="3891">
      <c r="A3891" s="4" t="n"/>
      <c r="B3891" s="4" t="n"/>
      <c r="C3891" s="4" t="n"/>
      <c r="D3891" s="4" t="n"/>
    </row>
    <row r="3892">
      <c r="A3892" s="3" t="n"/>
      <c r="B3892" s="3" t="n"/>
      <c r="C3892" s="3" t="n"/>
      <c r="D3892" s="3" t="n"/>
    </row>
    <row r="3893">
      <c r="A3893" s="4" t="n"/>
      <c r="B3893" s="4" t="n"/>
      <c r="C3893" s="4" t="n"/>
      <c r="D3893" s="4" t="n"/>
    </row>
    <row r="3894">
      <c r="A3894" s="3" t="n"/>
      <c r="B3894" s="3" t="n"/>
      <c r="C3894" s="3" t="n"/>
      <c r="D3894" s="3" t="n"/>
    </row>
    <row r="3895">
      <c r="A3895" s="4" t="n"/>
      <c r="B3895" s="4" t="n"/>
      <c r="C3895" s="4" t="n"/>
      <c r="D3895" s="4" t="n"/>
    </row>
    <row r="3896">
      <c r="A3896" s="3" t="n"/>
      <c r="B3896" s="3" t="n"/>
      <c r="C3896" s="3" t="n"/>
      <c r="D3896" s="3" t="n"/>
    </row>
    <row r="3897">
      <c r="A3897" s="4" t="n"/>
      <c r="B3897" s="4" t="n"/>
      <c r="C3897" s="4" t="n"/>
      <c r="D3897" s="4" t="n"/>
    </row>
    <row r="3898">
      <c r="A3898" s="3" t="n"/>
      <c r="B3898" s="3" t="n"/>
      <c r="C3898" s="3" t="n"/>
      <c r="D3898" s="3" t="n"/>
    </row>
    <row r="3899">
      <c r="A3899" s="4" t="n"/>
      <c r="B3899" s="4" t="n"/>
      <c r="C3899" s="4" t="n"/>
      <c r="D3899" s="4" t="n"/>
    </row>
    <row r="3900">
      <c r="A3900" s="3" t="n"/>
      <c r="B3900" s="3" t="n"/>
      <c r="C3900" s="3" t="n"/>
      <c r="D3900" s="3" t="n"/>
    </row>
    <row r="3901">
      <c r="A3901" s="4" t="n"/>
      <c r="B3901" s="4" t="n"/>
      <c r="C3901" s="4" t="n"/>
      <c r="D3901" s="4" t="n"/>
    </row>
    <row r="3902">
      <c r="A3902" s="3" t="n"/>
      <c r="B3902" s="3" t="n"/>
      <c r="C3902" s="3" t="n"/>
      <c r="D3902" s="3" t="n"/>
    </row>
    <row r="3903">
      <c r="A3903" s="4" t="n"/>
      <c r="B3903" s="4" t="n"/>
      <c r="C3903" s="4" t="n"/>
      <c r="D3903" s="4" t="n"/>
    </row>
    <row r="3904">
      <c r="A3904" s="3" t="n"/>
      <c r="B3904" s="3" t="n"/>
      <c r="C3904" s="3" t="n"/>
      <c r="D3904" s="3" t="n"/>
    </row>
    <row r="3905">
      <c r="A3905" s="4" t="n"/>
      <c r="B3905" s="4" t="n"/>
      <c r="C3905" s="4" t="n"/>
      <c r="D3905" s="4" t="n"/>
    </row>
    <row r="3906">
      <c r="A3906" s="3" t="n"/>
      <c r="B3906" s="3" t="n"/>
      <c r="C3906" s="3" t="n"/>
      <c r="D3906" s="3" t="n"/>
    </row>
    <row r="3907">
      <c r="A3907" s="4" t="n"/>
      <c r="B3907" s="4" t="n"/>
      <c r="C3907" s="4" t="n"/>
      <c r="D3907" s="4" t="n"/>
    </row>
    <row r="3908">
      <c r="A3908" s="3" t="n"/>
      <c r="B3908" s="3" t="n"/>
      <c r="C3908" s="3" t="n"/>
      <c r="D3908" s="3" t="n"/>
    </row>
    <row r="3909">
      <c r="A3909" s="4" t="n"/>
      <c r="B3909" s="4" t="n"/>
      <c r="C3909" s="4" t="n"/>
      <c r="D3909" s="4" t="n"/>
    </row>
    <row r="3910">
      <c r="A3910" s="3" t="n"/>
      <c r="B3910" s="3" t="n"/>
      <c r="C3910" s="3" t="n"/>
      <c r="D3910" s="3" t="n"/>
    </row>
    <row r="3911">
      <c r="A3911" s="4" t="n"/>
      <c r="B3911" s="4" t="n"/>
      <c r="C3911" s="4" t="n"/>
      <c r="D3911" s="4" t="n"/>
    </row>
    <row r="3912">
      <c r="A3912" s="3" t="n"/>
      <c r="B3912" s="3" t="n"/>
      <c r="C3912" s="3" t="n"/>
      <c r="D3912" s="3" t="n"/>
    </row>
    <row r="3913">
      <c r="A3913" s="4" t="n"/>
      <c r="B3913" s="4" t="n"/>
      <c r="C3913" s="4" t="n"/>
      <c r="D3913" s="4" t="n"/>
    </row>
    <row r="3914">
      <c r="A3914" s="3" t="n"/>
      <c r="B3914" s="3" t="n"/>
      <c r="C3914" s="3" t="n"/>
      <c r="D3914" s="3" t="n"/>
    </row>
    <row r="3915">
      <c r="A3915" s="4" t="n"/>
      <c r="B3915" s="4" t="n"/>
      <c r="C3915" s="4" t="n"/>
      <c r="D3915" s="4" t="n"/>
    </row>
    <row r="3916">
      <c r="A3916" s="3" t="n"/>
      <c r="B3916" s="3" t="n"/>
      <c r="C3916" s="3" t="n"/>
      <c r="D3916" s="3" t="n"/>
    </row>
    <row r="3917">
      <c r="A3917" s="4" t="n"/>
      <c r="B3917" s="4" t="n"/>
      <c r="C3917" s="4" t="n"/>
      <c r="D3917" s="4" t="n"/>
    </row>
    <row r="3918">
      <c r="A3918" s="3" t="n"/>
      <c r="B3918" s="3" t="n"/>
      <c r="C3918" s="3" t="n"/>
      <c r="D3918" s="3" t="n"/>
    </row>
    <row r="3919">
      <c r="A3919" s="4" t="n"/>
      <c r="B3919" s="4" t="n"/>
      <c r="C3919" s="4" t="n"/>
      <c r="D3919" s="4" t="n"/>
    </row>
    <row r="3920">
      <c r="A3920" s="3" t="n"/>
      <c r="B3920" s="3" t="n"/>
      <c r="C3920" s="3" t="n"/>
      <c r="D3920" s="3" t="n"/>
    </row>
    <row r="3921">
      <c r="A3921" s="4" t="n"/>
      <c r="B3921" s="4" t="n"/>
      <c r="C3921" s="4" t="n"/>
      <c r="D3921" s="4" t="n"/>
    </row>
    <row r="3922">
      <c r="A3922" s="3" t="n"/>
      <c r="B3922" s="3" t="n"/>
      <c r="C3922" s="3" t="n"/>
      <c r="D3922" s="3" t="n"/>
    </row>
    <row r="3923">
      <c r="A3923" s="4" t="n"/>
      <c r="B3923" s="4" t="n"/>
      <c r="C3923" s="4" t="n"/>
      <c r="D3923" s="4" t="n"/>
    </row>
    <row r="3924">
      <c r="A3924" s="3" t="n"/>
      <c r="B3924" s="3" t="n"/>
      <c r="C3924" s="3" t="n"/>
      <c r="D3924" s="3" t="n"/>
    </row>
    <row r="3925">
      <c r="A3925" s="4" t="n"/>
      <c r="B3925" s="4" t="n"/>
      <c r="C3925" s="4" t="n"/>
      <c r="D3925" s="4" t="n"/>
    </row>
    <row r="3926">
      <c r="A3926" s="3" t="n"/>
      <c r="B3926" s="3" t="n"/>
      <c r="C3926" s="3" t="n"/>
      <c r="D3926" s="3" t="n"/>
    </row>
    <row r="3927">
      <c r="A3927" s="4" t="n"/>
      <c r="B3927" s="4" t="n"/>
      <c r="C3927" s="4" t="n"/>
      <c r="D3927" s="4" t="n"/>
    </row>
    <row r="3928">
      <c r="A3928" s="3" t="n"/>
      <c r="B3928" s="3" t="n"/>
      <c r="C3928" s="3" t="n"/>
      <c r="D3928" s="3" t="n"/>
    </row>
    <row r="3929">
      <c r="A3929" s="4" t="n"/>
      <c r="B3929" s="4" t="n"/>
      <c r="C3929" s="4" t="n"/>
      <c r="D3929" s="4" t="n"/>
    </row>
    <row r="3930">
      <c r="A3930" s="3" t="n"/>
      <c r="B3930" s="3" t="n"/>
      <c r="C3930" s="3" t="n"/>
      <c r="D3930" s="3" t="n"/>
    </row>
    <row r="3931">
      <c r="A3931" s="4" t="n"/>
      <c r="B3931" s="4" t="n"/>
      <c r="C3931" s="4" t="n"/>
      <c r="D3931" s="4" t="n"/>
    </row>
    <row r="3932">
      <c r="A3932" s="3" t="n"/>
      <c r="B3932" s="3" t="n"/>
      <c r="C3932" s="3" t="n"/>
      <c r="D3932" s="3" t="n"/>
    </row>
    <row r="3933">
      <c r="A3933" s="4" t="n"/>
      <c r="B3933" s="4" t="n"/>
      <c r="C3933" s="4" t="n"/>
      <c r="D3933" s="4" t="n"/>
    </row>
    <row r="3934">
      <c r="A3934" s="3" t="n"/>
      <c r="B3934" s="3" t="n"/>
      <c r="C3934" s="3" t="n"/>
      <c r="D3934" s="3" t="n"/>
    </row>
    <row r="3935">
      <c r="A3935" s="4" t="n"/>
      <c r="B3935" s="4" t="n"/>
      <c r="C3935" s="4" t="n"/>
      <c r="D3935" s="4" t="n"/>
    </row>
    <row r="3936">
      <c r="A3936" s="3" t="n"/>
      <c r="B3936" s="3" t="n"/>
      <c r="C3936" s="3" t="n"/>
      <c r="D3936" s="3" t="n"/>
    </row>
    <row r="3937">
      <c r="A3937" s="4" t="n"/>
      <c r="B3937" s="4" t="n"/>
      <c r="C3937" s="4" t="n"/>
      <c r="D3937" s="4" t="n"/>
    </row>
    <row r="3938">
      <c r="A3938" s="3" t="n"/>
      <c r="B3938" s="3" t="n"/>
      <c r="C3938" s="3" t="n"/>
      <c r="D3938" s="3" t="n"/>
    </row>
    <row r="3939">
      <c r="A3939" s="4" t="n"/>
      <c r="B3939" s="4" t="n"/>
      <c r="C3939" s="4" t="n"/>
      <c r="D3939" s="4" t="n"/>
    </row>
    <row r="3940">
      <c r="A3940" s="3" t="n"/>
      <c r="B3940" s="3" t="n"/>
      <c r="C3940" s="3" t="n"/>
      <c r="D3940" s="3" t="n"/>
    </row>
    <row r="3941">
      <c r="A3941" s="4" t="n"/>
      <c r="B3941" s="4" t="n"/>
      <c r="C3941" s="4" t="n"/>
      <c r="D3941" s="4" t="n"/>
    </row>
    <row r="3942">
      <c r="A3942" s="3" t="n"/>
      <c r="B3942" s="3" t="n"/>
      <c r="C3942" s="3" t="n"/>
      <c r="D3942" s="3" t="n"/>
    </row>
    <row r="3943">
      <c r="A3943" s="4" t="n"/>
      <c r="B3943" s="4" t="n"/>
      <c r="C3943" s="4" t="n"/>
      <c r="D3943" s="4" t="n"/>
    </row>
    <row r="3944">
      <c r="A3944" s="3" t="n"/>
      <c r="B3944" s="3" t="n"/>
      <c r="C3944" s="3" t="n"/>
      <c r="D3944" s="3" t="n"/>
    </row>
    <row r="3945">
      <c r="A3945" s="4" t="n"/>
      <c r="B3945" s="4" t="n"/>
      <c r="C3945" s="4" t="n"/>
      <c r="D3945" s="4" t="n"/>
    </row>
    <row r="3946">
      <c r="A3946" s="3" t="n"/>
      <c r="B3946" s="3" t="n"/>
      <c r="C3946" s="3" t="n"/>
      <c r="D3946" s="3" t="n"/>
    </row>
    <row r="3947">
      <c r="A3947" s="4" t="n"/>
      <c r="B3947" s="4" t="n"/>
      <c r="C3947" s="4" t="n"/>
      <c r="D3947" s="4" t="n"/>
    </row>
    <row r="3948">
      <c r="A3948" s="3" t="n"/>
      <c r="B3948" s="3" t="n"/>
      <c r="C3948" s="3" t="n"/>
      <c r="D3948" s="3" t="n"/>
    </row>
    <row r="3949">
      <c r="A3949" s="4" t="n"/>
      <c r="B3949" s="4" t="n"/>
      <c r="C3949" s="4" t="n"/>
      <c r="D3949" s="4" t="n"/>
    </row>
    <row r="3950">
      <c r="A3950" s="3" t="n"/>
      <c r="B3950" s="3" t="n"/>
      <c r="C3950" s="3" t="n"/>
      <c r="D3950" s="3" t="n"/>
    </row>
    <row r="3951">
      <c r="A3951" s="4" t="n"/>
      <c r="B3951" s="4" t="n"/>
      <c r="C3951" s="4" t="n"/>
      <c r="D3951" s="4" t="n"/>
    </row>
    <row r="3952">
      <c r="A3952" s="3" t="n"/>
      <c r="B3952" s="3" t="n"/>
      <c r="C3952" s="3" t="n"/>
      <c r="D3952" s="3" t="n"/>
    </row>
    <row r="3953">
      <c r="A3953" s="4" t="n"/>
      <c r="B3953" s="4" t="n"/>
      <c r="C3953" s="4" t="n"/>
      <c r="D3953" s="4" t="n"/>
    </row>
    <row r="3954">
      <c r="A3954" s="3" t="n"/>
      <c r="B3954" s="3" t="n"/>
      <c r="C3954" s="3" t="n"/>
      <c r="D3954" s="3" t="n"/>
    </row>
    <row r="3955">
      <c r="A3955" s="4" t="n"/>
      <c r="B3955" s="4" t="n"/>
      <c r="C3955" s="4" t="n"/>
      <c r="D3955" s="4" t="n"/>
    </row>
    <row r="3956">
      <c r="A3956" s="3" t="n"/>
      <c r="B3956" s="3" t="n"/>
      <c r="C3956" s="3" t="n"/>
      <c r="D3956" s="3" t="n"/>
    </row>
    <row r="3957">
      <c r="A3957" s="4" t="n"/>
      <c r="B3957" s="4" t="n"/>
      <c r="C3957" s="4" t="n"/>
      <c r="D3957" s="4" t="n"/>
    </row>
    <row r="3958">
      <c r="A3958" s="3" t="n"/>
      <c r="B3958" s="3" t="n"/>
      <c r="C3958" s="3" t="n"/>
      <c r="D3958" s="3" t="n"/>
    </row>
    <row r="3959">
      <c r="A3959" s="4" t="n"/>
      <c r="B3959" s="4" t="n"/>
      <c r="C3959" s="4" t="n"/>
      <c r="D3959" s="4" t="n"/>
    </row>
    <row r="3960">
      <c r="A3960" s="3" t="n"/>
      <c r="B3960" s="3" t="n"/>
      <c r="C3960" s="3" t="n"/>
      <c r="D3960" s="3" t="n"/>
    </row>
    <row r="3961">
      <c r="A3961" s="4" t="n"/>
      <c r="B3961" s="4" t="n"/>
      <c r="C3961" s="4" t="n"/>
      <c r="D3961" s="4" t="n"/>
    </row>
    <row r="3962">
      <c r="A3962" s="3" t="n"/>
      <c r="B3962" s="3" t="n"/>
      <c r="C3962" s="3" t="n"/>
      <c r="D3962" s="3" t="n"/>
    </row>
    <row r="3963">
      <c r="A3963" s="4" t="n"/>
      <c r="B3963" s="4" t="n"/>
      <c r="C3963" s="4" t="n"/>
      <c r="D3963" s="4" t="n"/>
    </row>
    <row r="3964">
      <c r="A3964" s="3" t="n"/>
      <c r="B3964" s="3" t="n"/>
      <c r="C3964" s="3" t="n"/>
      <c r="D3964" s="3" t="n"/>
    </row>
    <row r="3965">
      <c r="A3965" s="4" t="n"/>
      <c r="B3965" s="4" t="n"/>
      <c r="C3965" s="4" t="n"/>
      <c r="D3965" s="4" t="n"/>
    </row>
    <row r="3966">
      <c r="A3966" s="3" t="n"/>
      <c r="B3966" s="3" t="n"/>
      <c r="C3966" s="3" t="n"/>
      <c r="D3966" s="3" t="n"/>
    </row>
    <row r="3967">
      <c r="A3967" s="4" t="n"/>
      <c r="B3967" s="4" t="n"/>
      <c r="C3967" s="4" t="n"/>
      <c r="D3967" s="4" t="n"/>
    </row>
    <row r="3968">
      <c r="A3968" s="3" t="n"/>
      <c r="B3968" s="3" t="n"/>
      <c r="C3968" s="3" t="n"/>
      <c r="D3968" s="3" t="n"/>
    </row>
    <row r="3969">
      <c r="A3969" s="4" t="n"/>
      <c r="B3969" s="4" t="n"/>
      <c r="C3969" s="4" t="n"/>
      <c r="D3969" s="4" t="n"/>
    </row>
    <row r="3970">
      <c r="A3970" s="3" t="n"/>
      <c r="B3970" s="3" t="n"/>
      <c r="C3970" s="3" t="n"/>
      <c r="D3970" s="3" t="n"/>
    </row>
    <row r="3971">
      <c r="A3971" s="4" t="n"/>
      <c r="B3971" s="4" t="n"/>
      <c r="C3971" s="4" t="n"/>
      <c r="D3971" s="4" t="n"/>
    </row>
    <row r="3972">
      <c r="A3972" s="3" t="n"/>
      <c r="B3972" s="3" t="n"/>
      <c r="C3972" s="3" t="n"/>
      <c r="D3972" s="3" t="n"/>
    </row>
    <row r="3973">
      <c r="A3973" s="4" t="n"/>
      <c r="B3973" s="4" t="n"/>
      <c r="C3973" s="4" t="n"/>
      <c r="D3973" s="4" t="n"/>
    </row>
    <row r="3974">
      <c r="A3974" s="3" t="n"/>
      <c r="B3974" s="3" t="n"/>
      <c r="C3974" s="3" t="n"/>
      <c r="D3974" s="3" t="n"/>
    </row>
    <row r="3975">
      <c r="A3975" s="4" t="n"/>
      <c r="B3975" s="4" t="n"/>
      <c r="C3975" s="4" t="n"/>
      <c r="D3975" s="4" t="n"/>
    </row>
    <row r="3976">
      <c r="A3976" s="3" t="n"/>
      <c r="B3976" s="3" t="n"/>
      <c r="C3976" s="3" t="n"/>
      <c r="D3976" s="3" t="n"/>
    </row>
    <row r="3977">
      <c r="A3977" s="4" t="n"/>
      <c r="B3977" s="4" t="n"/>
      <c r="C3977" s="4" t="n"/>
      <c r="D3977" s="4" t="n"/>
    </row>
    <row r="3978">
      <c r="A3978" s="3" t="n"/>
      <c r="B3978" s="3" t="n"/>
      <c r="C3978" s="3" t="n"/>
      <c r="D3978" s="3" t="n"/>
    </row>
    <row r="3979">
      <c r="A3979" s="4" t="n"/>
      <c r="B3979" s="4" t="n"/>
      <c r="C3979" s="4" t="n"/>
      <c r="D3979" s="4" t="n"/>
    </row>
    <row r="3980">
      <c r="A3980" s="3" t="n"/>
      <c r="B3980" s="3" t="n"/>
      <c r="C3980" s="3" t="n"/>
      <c r="D3980" s="3" t="n"/>
    </row>
    <row r="3981">
      <c r="A3981" s="4" t="n"/>
      <c r="B3981" s="4" t="n"/>
      <c r="C3981" s="4" t="n"/>
      <c r="D3981" s="4" t="n"/>
    </row>
    <row r="3982">
      <c r="A3982" s="3" t="n"/>
      <c r="B3982" s="3" t="n"/>
      <c r="C3982" s="3" t="n"/>
      <c r="D3982" s="3" t="n"/>
    </row>
    <row r="3983">
      <c r="A3983" s="4" t="n"/>
      <c r="B3983" s="4" t="n"/>
      <c r="C3983" s="4" t="n"/>
      <c r="D3983" s="4" t="n"/>
    </row>
    <row r="3984">
      <c r="A3984" s="3" t="n"/>
      <c r="B3984" s="3" t="n"/>
      <c r="C3984" s="3" t="n"/>
      <c r="D3984" s="3" t="n"/>
    </row>
    <row r="3985">
      <c r="A3985" s="4" t="n"/>
      <c r="B3985" s="4" t="n"/>
      <c r="C3985" s="4" t="n"/>
      <c r="D3985" s="4" t="n"/>
    </row>
    <row r="3986">
      <c r="A3986" s="3" t="n"/>
      <c r="B3986" s="3" t="n"/>
      <c r="C3986" s="3" t="n"/>
      <c r="D3986" s="3" t="n"/>
    </row>
    <row r="3987">
      <c r="A3987" s="4" t="n"/>
      <c r="B3987" s="4" t="n"/>
      <c r="C3987" s="4" t="n"/>
      <c r="D3987" s="4" t="n"/>
    </row>
    <row r="3988">
      <c r="A3988" s="3" t="n"/>
      <c r="B3988" s="3" t="n"/>
      <c r="C3988" s="3" t="n"/>
      <c r="D3988" s="3" t="n"/>
    </row>
    <row r="3989">
      <c r="A3989" s="4" t="n"/>
      <c r="B3989" s="4" t="n"/>
      <c r="C3989" s="4" t="n"/>
      <c r="D3989" s="4" t="n"/>
    </row>
    <row r="3990">
      <c r="A3990" s="3" t="n"/>
      <c r="B3990" s="3" t="n"/>
      <c r="C3990" s="3" t="n"/>
      <c r="D3990" s="3" t="n"/>
    </row>
    <row r="3991">
      <c r="A3991" s="4" t="n"/>
      <c r="B3991" s="4" t="n"/>
      <c r="C3991" s="4" t="n"/>
      <c r="D3991" s="4" t="n"/>
    </row>
    <row r="3992">
      <c r="A3992" s="3" t="n"/>
      <c r="B3992" s="3" t="n"/>
      <c r="C3992" s="3" t="n"/>
      <c r="D3992" s="3" t="n"/>
    </row>
    <row r="3993">
      <c r="A3993" s="4" t="n"/>
      <c r="B3993" s="4" t="n"/>
      <c r="C3993" s="4" t="n"/>
      <c r="D3993" s="4" t="n"/>
    </row>
    <row r="3994">
      <c r="A3994" s="3" t="n"/>
      <c r="B3994" s="3" t="n"/>
      <c r="C3994" s="3" t="n"/>
      <c r="D3994" s="3" t="n"/>
    </row>
    <row r="3995">
      <c r="A3995" s="4" t="n"/>
      <c r="B3995" s="4" t="n"/>
      <c r="C3995" s="4" t="n"/>
      <c r="D3995" s="4" t="n"/>
    </row>
    <row r="3996">
      <c r="A3996" s="3" t="n"/>
      <c r="B3996" s="3" t="n"/>
      <c r="C3996" s="3" t="n"/>
      <c r="D3996" s="3" t="n"/>
    </row>
    <row r="3997">
      <c r="A3997" s="4" t="n"/>
      <c r="B3997" s="4" t="n"/>
      <c r="C3997" s="4" t="n"/>
      <c r="D3997" s="4" t="n"/>
    </row>
    <row r="3998">
      <c r="A3998" s="3" t="n"/>
      <c r="B3998" s="3" t="n"/>
      <c r="C3998" s="3" t="n"/>
      <c r="D3998" s="3" t="n"/>
    </row>
    <row r="3999">
      <c r="A3999" s="4" t="n"/>
      <c r="B3999" s="4" t="n"/>
      <c r="C3999" s="4" t="n"/>
      <c r="D3999" s="4" t="n"/>
    </row>
    <row r="4000">
      <c r="A4000" s="3" t="n"/>
      <c r="B4000" s="3" t="n"/>
      <c r="C4000" s="3" t="n"/>
      <c r="D4000" s="3" t="n"/>
    </row>
    <row r="4001">
      <c r="A4001" s="4" t="n"/>
      <c r="B4001" s="4" t="n"/>
      <c r="C4001" s="4" t="n"/>
      <c r="D4001" s="4" t="n"/>
    </row>
    <row r="4002">
      <c r="A4002" s="3" t="n"/>
      <c r="B4002" s="3" t="n"/>
      <c r="C4002" s="3" t="n"/>
      <c r="D4002" s="3" t="n"/>
    </row>
    <row r="4003">
      <c r="A4003" s="4" t="n"/>
      <c r="B4003" s="4" t="n"/>
      <c r="C4003" s="4" t="n"/>
      <c r="D4003" s="4" t="n"/>
    </row>
    <row r="4004">
      <c r="A4004" s="3" t="n"/>
      <c r="B4004" s="3" t="n"/>
      <c r="C4004" s="3" t="n"/>
      <c r="D4004" s="3" t="n"/>
    </row>
    <row r="4005">
      <c r="A4005" s="4" t="n"/>
      <c r="B4005" s="4" t="n"/>
      <c r="C4005" s="4" t="n"/>
      <c r="D4005" s="4" t="n"/>
    </row>
    <row r="4006">
      <c r="A4006" s="3" t="n"/>
      <c r="B4006" s="3" t="n"/>
      <c r="C4006" s="3" t="n"/>
      <c r="D4006" s="3" t="n"/>
    </row>
    <row r="4007">
      <c r="A4007" s="4" t="n"/>
      <c r="B4007" s="4" t="n"/>
      <c r="C4007" s="4" t="n"/>
      <c r="D4007" s="4" t="n"/>
    </row>
    <row r="4008">
      <c r="A4008" s="3" t="n"/>
      <c r="B4008" s="3" t="n"/>
      <c r="C4008" s="3" t="n"/>
      <c r="D4008" s="3" t="n"/>
    </row>
    <row r="4009">
      <c r="A4009" s="4" t="n"/>
      <c r="B4009" s="4" t="n"/>
      <c r="C4009" s="4" t="n"/>
      <c r="D4009" s="4" t="n"/>
    </row>
    <row r="4010">
      <c r="A4010" s="3" t="n"/>
      <c r="B4010" s="3" t="n"/>
      <c r="C4010" s="3" t="n"/>
      <c r="D4010" s="3" t="n"/>
    </row>
    <row r="4011">
      <c r="A4011" s="4" t="n"/>
      <c r="B4011" s="4" t="n"/>
      <c r="C4011" s="4" t="n"/>
      <c r="D4011" s="4" t="n"/>
    </row>
    <row r="4012">
      <c r="A4012" s="3" t="n"/>
      <c r="B4012" s="3" t="n"/>
      <c r="C4012" s="3" t="n"/>
      <c r="D4012" s="3" t="n"/>
    </row>
    <row r="4013">
      <c r="A4013" s="4" t="n"/>
      <c r="B4013" s="4" t="n"/>
      <c r="C4013" s="4" t="n"/>
      <c r="D4013" s="4" t="n"/>
    </row>
    <row r="4014">
      <c r="A4014" s="3" t="n"/>
      <c r="B4014" s="3" t="n"/>
      <c r="C4014" s="3" t="n"/>
      <c r="D4014" s="3" t="n"/>
    </row>
    <row r="4015">
      <c r="A4015" s="4" t="n"/>
      <c r="B4015" s="4" t="n"/>
      <c r="C4015" s="4" t="n"/>
      <c r="D4015" s="4" t="n"/>
    </row>
    <row r="4016">
      <c r="A4016" s="3" t="n"/>
      <c r="B4016" s="3" t="n"/>
      <c r="C4016" s="3" t="n"/>
      <c r="D4016" s="3" t="n"/>
    </row>
    <row r="4017">
      <c r="A4017" s="4" t="n"/>
      <c r="B4017" s="4" t="n"/>
      <c r="C4017" s="4" t="n"/>
      <c r="D4017" s="4" t="n"/>
    </row>
    <row r="4018">
      <c r="A4018" s="3" t="n"/>
      <c r="B4018" s="3" t="n"/>
      <c r="C4018" s="3" t="n"/>
      <c r="D4018" s="3" t="n"/>
    </row>
    <row r="4019">
      <c r="A4019" s="4" t="n"/>
      <c r="B4019" s="4" t="n"/>
      <c r="C4019" s="4" t="n"/>
      <c r="D4019" s="4" t="n"/>
    </row>
    <row r="4020">
      <c r="A4020" s="3" t="n"/>
      <c r="B4020" s="3" t="n"/>
      <c r="C4020" s="3" t="n"/>
      <c r="D4020" s="3" t="n"/>
    </row>
    <row r="4021">
      <c r="A4021" s="4" t="n"/>
      <c r="B4021" s="4" t="n"/>
      <c r="C4021" s="4" t="n"/>
      <c r="D4021" s="4" t="n"/>
    </row>
    <row r="4022">
      <c r="A4022" s="3" t="n"/>
      <c r="B4022" s="3" t="n"/>
      <c r="C4022" s="3" t="n"/>
      <c r="D4022" s="3" t="n"/>
    </row>
    <row r="4023">
      <c r="A4023" s="4" t="n"/>
      <c r="B4023" s="4" t="n"/>
      <c r="C4023" s="4" t="n"/>
      <c r="D4023" s="4" t="n"/>
    </row>
    <row r="4024">
      <c r="A4024" s="3" t="n"/>
      <c r="B4024" s="3" t="n"/>
      <c r="C4024" s="3" t="n"/>
      <c r="D4024" s="3" t="n"/>
    </row>
    <row r="4025">
      <c r="A4025" s="4" t="n"/>
      <c r="B4025" s="4" t="n"/>
      <c r="C4025" s="4" t="n"/>
      <c r="D4025" s="4" t="n"/>
    </row>
    <row r="4026">
      <c r="A4026" s="3" t="n"/>
      <c r="B4026" s="3" t="n"/>
      <c r="C4026" s="3" t="n"/>
      <c r="D4026" s="3" t="n"/>
    </row>
    <row r="4027">
      <c r="A4027" s="4" t="n"/>
      <c r="B4027" s="4" t="n"/>
      <c r="C4027" s="4" t="n"/>
      <c r="D4027" s="4" t="n"/>
    </row>
    <row r="4028">
      <c r="A4028" s="3" t="n"/>
      <c r="B4028" s="3" t="n"/>
      <c r="C4028" s="3" t="n"/>
      <c r="D4028" s="3" t="n"/>
    </row>
    <row r="4029">
      <c r="A4029" s="4" t="n"/>
      <c r="B4029" s="4" t="n"/>
      <c r="C4029" s="4" t="n"/>
      <c r="D4029" s="4" t="n"/>
    </row>
    <row r="4030">
      <c r="A4030" s="3" t="n"/>
      <c r="B4030" s="3" t="n"/>
      <c r="C4030" s="3" t="n"/>
      <c r="D4030" s="3" t="n"/>
    </row>
    <row r="4031">
      <c r="A4031" s="4" t="n"/>
      <c r="B4031" s="4" t="n"/>
      <c r="C4031" s="4" t="n"/>
      <c r="D4031" s="4" t="n"/>
    </row>
    <row r="4032">
      <c r="A4032" s="3" t="n"/>
      <c r="B4032" s="3" t="n"/>
      <c r="C4032" s="3" t="n"/>
      <c r="D4032" s="3" t="n"/>
    </row>
    <row r="4033">
      <c r="A4033" s="4" t="n"/>
      <c r="B4033" s="4" t="n"/>
      <c r="C4033" s="4" t="n"/>
      <c r="D4033" s="4" t="n"/>
    </row>
    <row r="4034">
      <c r="A4034" s="3" t="n"/>
      <c r="B4034" s="3" t="n"/>
      <c r="C4034" s="3" t="n"/>
      <c r="D4034" s="3" t="n"/>
    </row>
    <row r="4035">
      <c r="A4035" s="4" t="n"/>
      <c r="B4035" s="4" t="n"/>
      <c r="C4035" s="4" t="n"/>
      <c r="D4035" s="4" t="n"/>
    </row>
    <row r="4036">
      <c r="A4036" s="3" t="n"/>
      <c r="B4036" s="3" t="n"/>
      <c r="C4036" s="3" t="n"/>
      <c r="D4036" s="3" t="n"/>
    </row>
    <row r="4037">
      <c r="A4037" s="4" t="n"/>
      <c r="B4037" s="4" t="n"/>
      <c r="C4037" s="4" t="n"/>
      <c r="D4037" s="4" t="n"/>
    </row>
    <row r="4038">
      <c r="A4038" s="3" t="n"/>
      <c r="B4038" s="3" t="n"/>
      <c r="C4038" s="3" t="n"/>
      <c r="D4038" s="3" t="n"/>
    </row>
    <row r="4039">
      <c r="A4039" s="4" t="n"/>
      <c r="B4039" s="4" t="n"/>
      <c r="C4039" s="4" t="n"/>
      <c r="D4039" s="4" t="n"/>
    </row>
    <row r="4040">
      <c r="A4040" s="3" t="n"/>
      <c r="B4040" s="3" t="n"/>
      <c r="C4040" s="3" t="n"/>
      <c r="D4040" s="3" t="n"/>
    </row>
    <row r="4041">
      <c r="A4041" s="4" t="n"/>
      <c r="B4041" s="4" t="n"/>
      <c r="C4041" s="4" t="n"/>
      <c r="D4041" s="4" t="n"/>
    </row>
    <row r="4042">
      <c r="A4042" s="3" t="n"/>
      <c r="B4042" s="3" t="n"/>
      <c r="C4042" s="3" t="n"/>
      <c r="D4042" s="3" t="n"/>
    </row>
    <row r="4043">
      <c r="A4043" s="4" t="n"/>
      <c r="B4043" s="4" t="n"/>
      <c r="C4043" s="4" t="n"/>
      <c r="D4043" s="4" t="n"/>
    </row>
    <row r="4044">
      <c r="A4044" s="3" t="n"/>
      <c r="B4044" s="3" t="n"/>
      <c r="C4044" s="3" t="n"/>
      <c r="D4044" s="3" t="n"/>
    </row>
    <row r="4045">
      <c r="A4045" s="4" t="n"/>
      <c r="B4045" s="4" t="n"/>
      <c r="C4045" s="4" t="n"/>
      <c r="D4045" s="4" t="n"/>
    </row>
    <row r="4046">
      <c r="A4046" s="3" t="n"/>
      <c r="B4046" s="3" t="n"/>
      <c r="C4046" s="3" t="n"/>
      <c r="D4046" s="3" t="n"/>
    </row>
    <row r="4047">
      <c r="A4047" s="4" t="n"/>
      <c r="B4047" s="4" t="n"/>
      <c r="C4047" s="4" t="n"/>
      <c r="D4047" s="4" t="n"/>
    </row>
    <row r="4048">
      <c r="A4048" s="3" t="n"/>
      <c r="B4048" s="3" t="n"/>
      <c r="C4048" s="3" t="n"/>
      <c r="D4048" s="3" t="n"/>
    </row>
    <row r="4049">
      <c r="A4049" s="4" t="n"/>
      <c r="B4049" s="4" t="n"/>
      <c r="C4049" s="4" t="n"/>
      <c r="D4049" s="4" t="n"/>
    </row>
    <row r="4050">
      <c r="A4050" s="3" t="n"/>
      <c r="B4050" s="3" t="n"/>
      <c r="C4050" s="3" t="n"/>
      <c r="D4050" s="3" t="n"/>
    </row>
    <row r="4051">
      <c r="A4051" s="4" t="n"/>
      <c r="B4051" s="4" t="n"/>
      <c r="C4051" s="4" t="n"/>
      <c r="D4051" s="4" t="n"/>
    </row>
    <row r="4052">
      <c r="A4052" s="3" t="n"/>
      <c r="B4052" s="3" t="n"/>
      <c r="C4052" s="3" t="n"/>
      <c r="D4052" s="3" t="n"/>
    </row>
    <row r="4053">
      <c r="A4053" s="4" t="n"/>
      <c r="B4053" s="4" t="n"/>
      <c r="C4053" s="4" t="n"/>
      <c r="D4053" s="4" t="n"/>
    </row>
    <row r="4054">
      <c r="A4054" s="3" t="n"/>
      <c r="B4054" s="3" t="n"/>
      <c r="C4054" s="3" t="n"/>
      <c r="D4054" s="3" t="n"/>
    </row>
    <row r="4055">
      <c r="A4055" s="4" t="n"/>
      <c r="B4055" s="4" t="n"/>
      <c r="C4055" s="4" t="n"/>
      <c r="D4055" s="4" t="n"/>
    </row>
    <row r="4056">
      <c r="A4056" s="3" t="n"/>
      <c r="B4056" s="3" t="n"/>
      <c r="C4056" s="3" t="n"/>
      <c r="D4056" s="3" t="n"/>
    </row>
    <row r="4057">
      <c r="A4057" s="4" t="n"/>
      <c r="B4057" s="4" t="n"/>
      <c r="C4057" s="4" t="n"/>
      <c r="D4057" s="4" t="n"/>
    </row>
    <row r="4058">
      <c r="A4058" s="3" t="n"/>
      <c r="B4058" s="3" t="n"/>
      <c r="C4058" s="3" t="n"/>
      <c r="D4058" s="3" t="n"/>
    </row>
    <row r="4059">
      <c r="A4059" s="4" t="n"/>
      <c r="B4059" s="4" t="n"/>
      <c r="C4059" s="4" t="n"/>
      <c r="D4059" s="4" t="n"/>
    </row>
    <row r="4060">
      <c r="A4060" s="3" t="n"/>
      <c r="B4060" s="3" t="n"/>
      <c r="C4060" s="3" t="n"/>
      <c r="D4060" s="3" t="n"/>
    </row>
    <row r="4061">
      <c r="A4061" s="4" t="n"/>
      <c r="B4061" s="4" t="n"/>
      <c r="C4061" s="4" t="n"/>
      <c r="D4061" s="4" t="n"/>
    </row>
    <row r="4062">
      <c r="A4062" s="3" t="n"/>
      <c r="B4062" s="3" t="n"/>
      <c r="C4062" s="3" t="n"/>
      <c r="D4062" s="3" t="n"/>
    </row>
    <row r="4063">
      <c r="A4063" s="4" t="n"/>
      <c r="B4063" s="4" t="n"/>
      <c r="C4063" s="4" t="n"/>
      <c r="D4063" s="4" t="n"/>
    </row>
    <row r="4064">
      <c r="A4064" s="3" t="n"/>
      <c r="B4064" s="3" t="n"/>
      <c r="C4064" s="3" t="n"/>
      <c r="D4064" s="3" t="n"/>
    </row>
    <row r="4065">
      <c r="A4065" s="4" t="n"/>
      <c r="B4065" s="4" t="n"/>
      <c r="C4065" s="4" t="n"/>
      <c r="D4065" s="4" t="n"/>
    </row>
    <row r="4066">
      <c r="A4066" s="3" t="n"/>
      <c r="B4066" s="3" t="n"/>
      <c r="C4066" s="3" t="n"/>
      <c r="D4066" s="3" t="n"/>
    </row>
    <row r="4067">
      <c r="A4067" s="4" t="n"/>
      <c r="B4067" s="4" t="n"/>
      <c r="C4067" s="4" t="n"/>
      <c r="D4067" s="4" t="n"/>
    </row>
    <row r="4068">
      <c r="A4068" s="3" t="n"/>
      <c r="B4068" s="3" t="n"/>
      <c r="C4068" s="3" t="n"/>
      <c r="D4068" s="3" t="n"/>
    </row>
    <row r="4069">
      <c r="A4069" s="4" t="n"/>
      <c r="B4069" s="4" t="n"/>
      <c r="C4069" s="4" t="n"/>
      <c r="D4069" s="4" t="n"/>
    </row>
    <row r="4070">
      <c r="A4070" s="3" t="n"/>
      <c r="B4070" s="3" t="n"/>
      <c r="C4070" s="3" t="n"/>
      <c r="D4070" s="3" t="n"/>
    </row>
    <row r="4071">
      <c r="A4071" s="4" t="n"/>
      <c r="B4071" s="4" t="n"/>
      <c r="C4071" s="4" t="n"/>
      <c r="D4071" s="4" t="n"/>
    </row>
    <row r="4072">
      <c r="A4072" s="3" t="n"/>
      <c r="B4072" s="3" t="n"/>
      <c r="C4072" s="3" t="n"/>
      <c r="D4072" s="3" t="n"/>
    </row>
    <row r="4073">
      <c r="A4073" s="4" t="n"/>
      <c r="B4073" s="4" t="n"/>
      <c r="C4073" s="4" t="n"/>
      <c r="D4073" s="4" t="n"/>
    </row>
    <row r="4074">
      <c r="A4074" s="3" t="n"/>
      <c r="B4074" s="3" t="n"/>
      <c r="C4074" s="3" t="n"/>
      <c r="D4074" s="3" t="n"/>
    </row>
    <row r="4075">
      <c r="A4075" s="4" t="n"/>
      <c r="B4075" s="4" t="n"/>
      <c r="C4075" s="4" t="n"/>
      <c r="D4075" s="4" t="n"/>
    </row>
    <row r="4076">
      <c r="A4076" s="3" t="n"/>
      <c r="B4076" s="3" t="n"/>
      <c r="C4076" s="3" t="n"/>
      <c r="D4076" s="3" t="n"/>
    </row>
    <row r="4077">
      <c r="A4077" s="4" t="n"/>
      <c r="B4077" s="4" t="n"/>
      <c r="C4077" s="4" t="n"/>
      <c r="D4077" s="4" t="n"/>
    </row>
    <row r="4078">
      <c r="A4078" s="3" t="n"/>
      <c r="B4078" s="3" t="n"/>
      <c r="C4078" s="3" t="n"/>
      <c r="D4078" s="3" t="n"/>
    </row>
    <row r="4079">
      <c r="A4079" s="4" t="n"/>
      <c r="B4079" s="4" t="n"/>
      <c r="C4079" s="4" t="n"/>
      <c r="D4079" s="4" t="n"/>
    </row>
    <row r="4080">
      <c r="A4080" s="3" t="n"/>
      <c r="B4080" s="3" t="n"/>
      <c r="C4080" s="3" t="n"/>
      <c r="D4080" s="3" t="n"/>
    </row>
    <row r="4081">
      <c r="A4081" s="4" t="n"/>
      <c r="B4081" s="4" t="n"/>
      <c r="C4081" s="4" t="n"/>
      <c r="D4081" s="4" t="n"/>
    </row>
    <row r="4082">
      <c r="A4082" s="3" t="n"/>
      <c r="B4082" s="3" t="n"/>
      <c r="C4082" s="3" t="n"/>
      <c r="D4082" s="3" t="n"/>
    </row>
    <row r="4083">
      <c r="A4083" s="4" t="n"/>
      <c r="B4083" s="4" t="n"/>
      <c r="C4083" s="4" t="n"/>
      <c r="D4083" s="4" t="n"/>
    </row>
    <row r="4084">
      <c r="A4084" s="3" t="n"/>
      <c r="B4084" s="3" t="n"/>
      <c r="C4084" s="3" t="n"/>
      <c r="D4084" s="3" t="n"/>
    </row>
    <row r="4085">
      <c r="A4085" s="4" t="n"/>
      <c r="B4085" s="4" t="n"/>
      <c r="C4085" s="4" t="n"/>
      <c r="D4085" s="4" t="n"/>
    </row>
    <row r="4086">
      <c r="A4086" s="3" t="n"/>
      <c r="B4086" s="3" t="n"/>
      <c r="C4086" s="3" t="n"/>
      <c r="D4086" s="3" t="n"/>
    </row>
    <row r="4087">
      <c r="A4087" s="4" t="n"/>
      <c r="B4087" s="4" t="n"/>
      <c r="C4087" s="4" t="n"/>
      <c r="D4087" s="4" t="n"/>
    </row>
    <row r="4088">
      <c r="A4088" s="3" t="n"/>
      <c r="B4088" s="3" t="n"/>
      <c r="C4088" s="3" t="n"/>
      <c r="D4088" s="3" t="n"/>
    </row>
    <row r="4089">
      <c r="A4089" s="4" t="n"/>
      <c r="B4089" s="4" t="n"/>
      <c r="C4089" s="4" t="n"/>
      <c r="D4089" s="4" t="n"/>
    </row>
    <row r="4090">
      <c r="A4090" s="3" t="n"/>
      <c r="B4090" s="3" t="n"/>
      <c r="C4090" s="3" t="n"/>
      <c r="D4090" s="3" t="n"/>
    </row>
    <row r="4091">
      <c r="A4091" s="4" t="n"/>
      <c r="B4091" s="4" t="n"/>
      <c r="C4091" s="4" t="n"/>
      <c r="D4091" s="4" t="n"/>
    </row>
    <row r="4092">
      <c r="A4092" s="3" t="n"/>
      <c r="B4092" s="3" t="n"/>
      <c r="C4092" s="3" t="n"/>
      <c r="D4092" s="3" t="n"/>
    </row>
    <row r="4093">
      <c r="A4093" s="4" t="n"/>
      <c r="B4093" s="4" t="n"/>
      <c r="C4093" s="4" t="n"/>
      <c r="D4093" s="4" t="n"/>
    </row>
    <row r="4094">
      <c r="A4094" s="3" t="n"/>
      <c r="B4094" s="3" t="n"/>
      <c r="C4094" s="3" t="n"/>
      <c r="D4094" s="3" t="n"/>
    </row>
    <row r="4095">
      <c r="A4095" s="4" t="n"/>
      <c r="B4095" s="4" t="n"/>
      <c r="C4095" s="4" t="n"/>
      <c r="D4095" s="4" t="n"/>
    </row>
    <row r="4096">
      <c r="A4096" s="3" t="n"/>
      <c r="B4096" s="3" t="n"/>
      <c r="C4096" s="3" t="n"/>
      <c r="D4096" s="3" t="n"/>
    </row>
    <row r="4097">
      <c r="A4097" s="4" t="n"/>
      <c r="B4097" s="4" t="n"/>
      <c r="C4097" s="4" t="n"/>
      <c r="D4097" s="4" t="n"/>
    </row>
    <row r="4098">
      <c r="A4098" s="3" t="n"/>
      <c r="B4098" s="3" t="n"/>
      <c r="C4098" s="3" t="n"/>
      <c r="D4098" s="3" t="n"/>
    </row>
    <row r="4099">
      <c r="A4099" s="4" t="n"/>
      <c r="B4099" s="4" t="n"/>
      <c r="C4099" s="4" t="n"/>
      <c r="D4099" s="4" t="n"/>
    </row>
    <row r="4100">
      <c r="A4100" s="3" t="n"/>
      <c r="B4100" s="3" t="n"/>
      <c r="C4100" s="3" t="n"/>
      <c r="D4100" s="3" t="n"/>
    </row>
    <row r="4101">
      <c r="A4101" s="4" t="n"/>
      <c r="B4101" s="4" t="n"/>
      <c r="C4101" s="4" t="n"/>
      <c r="D4101" s="4" t="n"/>
    </row>
    <row r="4102">
      <c r="A4102" s="3" t="n"/>
      <c r="B4102" s="3" t="n"/>
      <c r="C4102" s="3" t="n"/>
      <c r="D4102" s="3" t="n"/>
    </row>
    <row r="4103">
      <c r="A4103" s="4" t="n"/>
      <c r="B4103" s="4" t="n"/>
      <c r="C4103" s="4" t="n"/>
      <c r="D4103" s="4" t="n"/>
    </row>
    <row r="4104">
      <c r="A4104" s="3" t="n"/>
      <c r="B4104" s="3" t="n"/>
      <c r="C4104" s="3" t="n"/>
      <c r="D4104" s="3" t="n"/>
    </row>
    <row r="4105">
      <c r="A4105" s="4" t="n"/>
      <c r="B4105" s="4" t="n"/>
      <c r="C4105" s="4" t="n"/>
      <c r="D4105" s="4" t="n"/>
    </row>
    <row r="4106">
      <c r="A4106" s="3" t="n"/>
      <c r="B4106" s="3" t="n"/>
      <c r="C4106" s="3" t="n"/>
      <c r="D4106" s="3" t="n"/>
    </row>
    <row r="4107">
      <c r="A4107" s="4" t="n"/>
      <c r="B4107" s="4" t="n"/>
      <c r="C4107" s="4" t="n"/>
      <c r="D4107" s="4" t="n"/>
    </row>
    <row r="4108">
      <c r="A4108" s="3" t="n"/>
      <c r="B4108" s="3" t="n"/>
      <c r="C4108" s="3" t="n"/>
      <c r="D4108" s="3" t="n"/>
    </row>
    <row r="4109">
      <c r="A4109" s="4" t="n"/>
      <c r="B4109" s="4" t="n"/>
      <c r="C4109" s="4" t="n"/>
      <c r="D4109" s="4" t="n"/>
    </row>
    <row r="4110">
      <c r="A4110" s="3" t="n"/>
      <c r="B4110" s="3" t="n"/>
      <c r="C4110" s="3" t="n"/>
      <c r="D4110" s="3" t="n"/>
    </row>
    <row r="4111">
      <c r="A4111" s="4" t="n"/>
      <c r="B4111" s="4" t="n"/>
      <c r="C4111" s="4" t="n"/>
      <c r="D4111" s="4" t="n"/>
    </row>
    <row r="4112">
      <c r="A4112" s="3" t="n"/>
      <c r="B4112" s="3" t="n"/>
      <c r="C4112" s="3" t="n"/>
      <c r="D4112" s="3" t="n"/>
    </row>
    <row r="4113">
      <c r="A4113" s="4" t="n"/>
      <c r="B4113" s="4" t="n"/>
      <c r="C4113" s="4" t="n"/>
      <c r="D4113" s="4" t="n"/>
    </row>
    <row r="4114">
      <c r="A4114" s="3" t="n"/>
      <c r="B4114" s="3" t="n"/>
      <c r="C4114" s="3" t="n"/>
      <c r="D4114" s="3" t="n"/>
    </row>
    <row r="4115">
      <c r="A4115" s="4" t="n"/>
      <c r="B4115" s="4" t="n"/>
      <c r="C4115" s="4" t="n"/>
      <c r="D4115" s="4" t="n"/>
    </row>
    <row r="4116">
      <c r="A4116" s="3" t="n"/>
      <c r="B4116" s="3" t="n"/>
      <c r="C4116" s="3" t="n"/>
      <c r="D4116" s="3" t="n"/>
    </row>
    <row r="4117">
      <c r="A4117" s="4" t="n"/>
      <c r="B4117" s="4" t="n"/>
      <c r="C4117" s="4" t="n"/>
      <c r="D4117" s="4" t="n"/>
    </row>
    <row r="4118">
      <c r="A4118" s="3" t="n"/>
      <c r="B4118" s="3" t="n"/>
      <c r="C4118" s="3" t="n"/>
      <c r="D4118" s="3" t="n"/>
    </row>
    <row r="4119">
      <c r="A4119" s="4" t="n"/>
      <c r="B4119" s="4" t="n"/>
      <c r="C4119" s="4" t="n"/>
      <c r="D4119" s="4" t="n"/>
    </row>
    <row r="4120">
      <c r="A4120" s="3" t="n"/>
      <c r="B4120" s="3" t="n"/>
      <c r="C4120" s="3" t="n"/>
      <c r="D4120" s="3" t="n"/>
    </row>
    <row r="4121">
      <c r="A4121" s="4" t="n"/>
      <c r="B4121" s="4" t="n"/>
      <c r="C4121" s="4" t="n"/>
      <c r="D4121" s="4" t="n"/>
    </row>
    <row r="4122">
      <c r="A4122" s="3" t="n"/>
      <c r="B4122" s="3" t="n"/>
      <c r="C4122" s="3" t="n"/>
      <c r="D4122" s="3" t="n"/>
    </row>
    <row r="4123">
      <c r="A4123" s="4" t="n"/>
      <c r="B4123" s="4" t="n"/>
      <c r="C4123" s="4" t="n"/>
      <c r="D4123" s="4" t="n"/>
    </row>
    <row r="4124">
      <c r="A4124" s="3" t="n"/>
      <c r="B4124" s="3" t="n"/>
      <c r="C4124" s="3" t="n"/>
      <c r="D4124" s="3" t="n"/>
    </row>
    <row r="4125">
      <c r="A4125" s="4" t="n"/>
      <c r="B4125" s="4" t="n"/>
      <c r="C4125" s="4" t="n"/>
      <c r="D4125" s="4" t="n"/>
    </row>
    <row r="4126">
      <c r="A4126" s="3" t="n"/>
      <c r="B4126" s="3" t="n"/>
      <c r="C4126" s="3" t="n"/>
      <c r="D4126" s="3" t="n"/>
    </row>
    <row r="4127">
      <c r="A4127" s="4" t="n"/>
      <c r="B4127" s="4" t="n"/>
      <c r="C4127" s="4" t="n"/>
      <c r="D4127" s="4" t="n"/>
    </row>
    <row r="4128">
      <c r="A4128" s="3" t="n"/>
      <c r="B4128" s="3" t="n"/>
      <c r="C4128" s="3" t="n"/>
      <c r="D4128" s="3" t="n"/>
    </row>
    <row r="4129">
      <c r="A4129" s="4" t="n"/>
      <c r="B4129" s="4" t="n"/>
      <c r="C4129" s="4" t="n"/>
      <c r="D4129" s="4" t="n"/>
    </row>
    <row r="4130">
      <c r="A4130" s="3" t="n"/>
      <c r="B4130" s="3" t="n"/>
      <c r="C4130" s="3" t="n"/>
      <c r="D4130" s="3" t="n"/>
    </row>
    <row r="4131">
      <c r="A4131" s="4" t="n"/>
      <c r="B4131" s="4" t="n"/>
      <c r="C4131" s="4" t="n"/>
      <c r="D4131" s="4" t="n"/>
    </row>
    <row r="4132">
      <c r="A4132" s="3" t="n"/>
      <c r="B4132" s="3" t="n"/>
      <c r="C4132" s="3" t="n"/>
      <c r="D4132" s="3" t="n"/>
    </row>
    <row r="4133">
      <c r="A4133" s="4" t="n"/>
      <c r="B4133" s="4" t="n"/>
      <c r="C4133" s="4" t="n"/>
      <c r="D4133" s="4" t="n"/>
    </row>
    <row r="4134">
      <c r="A4134" s="3" t="n"/>
      <c r="B4134" s="3" t="n"/>
      <c r="C4134" s="3" t="n"/>
      <c r="D4134" s="3" t="n"/>
    </row>
    <row r="4135">
      <c r="A4135" s="4" t="n"/>
      <c r="B4135" s="4" t="n"/>
      <c r="C4135" s="4" t="n"/>
      <c r="D4135" s="4" t="n"/>
    </row>
    <row r="4136">
      <c r="A4136" s="3" t="n"/>
      <c r="B4136" s="3" t="n"/>
      <c r="C4136" s="3" t="n"/>
      <c r="D4136" s="3" t="n"/>
    </row>
    <row r="4137">
      <c r="A4137" s="4" t="n"/>
      <c r="B4137" s="4" t="n"/>
      <c r="C4137" s="4" t="n"/>
      <c r="D4137" s="4" t="n"/>
    </row>
    <row r="4138">
      <c r="A4138" s="3" t="n"/>
      <c r="B4138" s="3" t="n"/>
      <c r="C4138" s="3" t="n"/>
      <c r="D4138" s="3" t="n"/>
    </row>
    <row r="4139">
      <c r="A4139" s="4" t="n"/>
      <c r="B4139" s="4" t="n"/>
      <c r="C4139" s="4" t="n"/>
      <c r="D4139" s="4" t="n"/>
    </row>
    <row r="4140">
      <c r="A4140" s="3" t="n"/>
      <c r="B4140" s="3" t="n"/>
      <c r="C4140" s="3" t="n"/>
      <c r="D4140" s="3" t="n"/>
    </row>
    <row r="4141">
      <c r="A4141" s="4" t="n"/>
      <c r="B4141" s="4" t="n"/>
      <c r="C4141" s="4" t="n"/>
      <c r="D4141" s="4" t="n"/>
    </row>
    <row r="4142">
      <c r="A4142" s="3" t="n"/>
      <c r="B4142" s="3" t="n"/>
      <c r="C4142" s="3" t="n"/>
      <c r="D4142" s="3" t="n"/>
    </row>
    <row r="4143">
      <c r="A4143" s="4" t="n"/>
      <c r="B4143" s="4" t="n"/>
      <c r="C4143" s="4" t="n"/>
      <c r="D4143" s="4" t="n"/>
    </row>
    <row r="4144">
      <c r="A4144" s="3" t="n"/>
      <c r="B4144" s="3" t="n"/>
      <c r="C4144" s="3" t="n"/>
      <c r="D4144" s="3" t="n"/>
    </row>
    <row r="4145">
      <c r="A4145" s="4" t="n"/>
      <c r="B4145" s="4" t="n"/>
      <c r="C4145" s="4" t="n"/>
      <c r="D4145" s="4" t="n"/>
    </row>
    <row r="4146">
      <c r="A4146" s="3" t="n"/>
      <c r="B4146" s="3" t="n"/>
      <c r="C4146" s="3" t="n"/>
      <c r="D4146" s="3" t="n"/>
    </row>
    <row r="4147">
      <c r="A4147" s="4" t="n"/>
      <c r="B4147" s="4" t="n"/>
      <c r="C4147" s="4" t="n"/>
      <c r="D4147" s="4" t="n"/>
    </row>
    <row r="4148">
      <c r="A4148" s="3" t="n"/>
      <c r="B4148" s="3" t="n"/>
      <c r="C4148" s="3" t="n"/>
      <c r="D4148" s="3" t="n"/>
    </row>
    <row r="4149">
      <c r="A4149" s="4" t="n"/>
      <c r="B4149" s="4" t="n"/>
      <c r="C4149" s="4" t="n"/>
      <c r="D4149" s="4" t="n"/>
    </row>
    <row r="4150">
      <c r="A4150" s="3" t="n"/>
      <c r="B4150" s="3" t="n"/>
      <c r="C4150" s="3" t="n"/>
      <c r="D4150" s="3" t="n"/>
    </row>
    <row r="4151">
      <c r="A4151" s="4" t="n"/>
      <c r="B4151" s="4" t="n"/>
      <c r="C4151" s="4" t="n"/>
      <c r="D4151" s="4" t="n"/>
    </row>
    <row r="4152">
      <c r="A4152" s="3" t="n"/>
      <c r="B4152" s="3" t="n"/>
      <c r="C4152" s="3" t="n"/>
      <c r="D4152" s="3" t="n"/>
    </row>
    <row r="4153">
      <c r="A4153" s="4" t="n"/>
      <c r="B4153" s="4" t="n"/>
      <c r="C4153" s="4" t="n"/>
      <c r="D4153" s="4" t="n"/>
    </row>
    <row r="4154">
      <c r="A4154" s="3" t="n"/>
      <c r="B4154" s="3" t="n"/>
      <c r="C4154" s="3" t="n"/>
      <c r="D4154" s="3" t="n"/>
    </row>
    <row r="4155">
      <c r="A4155" s="4" t="n"/>
      <c r="B4155" s="4" t="n"/>
      <c r="C4155" s="4" t="n"/>
      <c r="D4155" s="4" t="n"/>
    </row>
    <row r="4156">
      <c r="A4156" s="3" t="n"/>
      <c r="B4156" s="3" t="n"/>
      <c r="C4156" s="3" t="n"/>
      <c r="D4156" s="3" t="n"/>
    </row>
    <row r="4157">
      <c r="A4157" s="4" t="n"/>
      <c r="B4157" s="4" t="n"/>
      <c r="C4157" s="4" t="n"/>
      <c r="D4157" s="4" t="n"/>
    </row>
    <row r="4158">
      <c r="A4158" s="3" t="n"/>
      <c r="B4158" s="3" t="n"/>
      <c r="C4158" s="3" t="n"/>
      <c r="D4158" s="3" t="n"/>
    </row>
    <row r="4159">
      <c r="A4159" s="4" t="n"/>
      <c r="B4159" s="4" t="n"/>
      <c r="C4159" s="4" t="n"/>
      <c r="D4159" s="4" t="n"/>
    </row>
    <row r="4160">
      <c r="A4160" s="3" t="n"/>
      <c r="B4160" s="3" t="n"/>
      <c r="C4160" s="3" t="n"/>
      <c r="D4160" s="3" t="n"/>
    </row>
    <row r="4161">
      <c r="A4161" s="4" t="n"/>
      <c r="B4161" s="4" t="n"/>
      <c r="C4161" s="4" t="n"/>
      <c r="D4161" s="4" t="n"/>
    </row>
    <row r="4162">
      <c r="A4162" s="3" t="n"/>
      <c r="B4162" s="3" t="n"/>
      <c r="C4162" s="3" t="n"/>
      <c r="D4162" s="3" t="n"/>
    </row>
    <row r="4163">
      <c r="A4163" s="4" t="n"/>
      <c r="B4163" s="4" t="n"/>
      <c r="C4163" s="4" t="n"/>
      <c r="D4163" s="4" t="n"/>
    </row>
    <row r="4164">
      <c r="A4164" s="3" t="n"/>
      <c r="B4164" s="3" t="n"/>
      <c r="C4164" s="3" t="n"/>
      <c r="D4164" s="3" t="n"/>
    </row>
    <row r="4165">
      <c r="A4165" s="4" t="n"/>
      <c r="B4165" s="4" t="n"/>
      <c r="C4165" s="4" t="n"/>
      <c r="D4165" s="4" t="n"/>
    </row>
    <row r="4166">
      <c r="A4166" s="3" t="n"/>
      <c r="B4166" s="3" t="n"/>
      <c r="C4166" s="3" t="n"/>
      <c r="D4166" s="3" t="n"/>
    </row>
    <row r="4167">
      <c r="A4167" s="4" t="n"/>
      <c r="B4167" s="4" t="n"/>
      <c r="C4167" s="4" t="n"/>
      <c r="D4167" s="4" t="n"/>
    </row>
    <row r="4168">
      <c r="A4168" s="3" t="n"/>
      <c r="B4168" s="3" t="n"/>
      <c r="C4168" s="3" t="n"/>
      <c r="D4168" s="3" t="n"/>
    </row>
    <row r="4169">
      <c r="A4169" s="4" t="n"/>
      <c r="B4169" s="4" t="n"/>
      <c r="C4169" s="4" t="n"/>
      <c r="D4169" s="4" t="n"/>
    </row>
    <row r="4170">
      <c r="A4170" s="3" t="n"/>
      <c r="B4170" s="3" t="n"/>
      <c r="C4170" s="3" t="n"/>
      <c r="D4170" s="3" t="n"/>
    </row>
    <row r="4171">
      <c r="A4171" s="4" t="n"/>
      <c r="B4171" s="4" t="n"/>
      <c r="C4171" s="4" t="n"/>
      <c r="D4171" s="4" t="n"/>
    </row>
    <row r="4172">
      <c r="A4172" s="3" t="n"/>
      <c r="B4172" s="3" t="n"/>
      <c r="C4172" s="3" t="n"/>
      <c r="D4172" s="3" t="n"/>
    </row>
    <row r="4173">
      <c r="A4173" s="4" t="n"/>
      <c r="B4173" s="4" t="n"/>
      <c r="C4173" s="4" t="n"/>
      <c r="D4173" s="4" t="n"/>
    </row>
    <row r="4174">
      <c r="A4174" s="3" t="n"/>
      <c r="B4174" s="3" t="n"/>
      <c r="C4174" s="3" t="n"/>
      <c r="D4174" s="3" t="n"/>
    </row>
    <row r="4175">
      <c r="A4175" s="4" t="n"/>
      <c r="B4175" s="4" t="n"/>
      <c r="C4175" s="4" t="n"/>
      <c r="D4175" s="4" t="n"/>
    </row>
    <row r="4176">
      <c r="A4176" s="3" t="n"/>
      <c r="B4176" s="3" t="n"/>
      <c r="C4176" s="3" t="n"/>
      <c r="D4176" s="3" t="n"/>
    </row>
    <row r="4177">
      <c r="A4177" s="4" t="n"/>
      <c r="B4177" s="4" t="n"/>
      <c r="C4177" s="4" t="n"/>
      <c r="D4177" s="4" t="n"/>
    </row>
    <row r="4178">
      <c r="A4178" s="3" t="n"/>
      <c r="B4178" s="3" t="n"/>
      <c r="C4178" s="3" t="n"/>
      <c r="D4178" s="3" t="n"/>
    </row>
    <row r="4179">
      <c r="A4179" s="4" t="n"/>
      <c r="B4179" s="4" t="n"/>
      <c r="C4179" s="4" t="n"/>
      <c r="D4179" s="4" t="n"/>
    </row>
    <row r="4180">
      <c r="A4180" s="3" t="n"/>
      <c r="B4180" s="3" t="n"/>
      <c r="C4180" s="3" t="n"/>
      <c r="D4180" s="3" t="n"/>
    </row>
    <row r="4181">
      <c r="A4181" s="4" t="n"/>
      <c r="B4181" s="4" t="n"/>
      <c r="C4181" s="4" t="n"/>
      <c r="D4181" s="4" t="n"/>
    </row>
    <row r="4182">
      <c r="A4182" s="3" t="n"/>
      <c r="B4182" s="3" t="n"/>
      <c r="C4182" s="3" t="n"/>
      <c r="D4182" s="3" t="n"/>
    </row>
    <row r="4183">
      <c r="A4183" s="4" t="n"/>
      <c r="B4183" s="4" t="n"/>
      <c r="C4183" s="4" t="n"/>
      <c r="D4183" s="4" t="n"/>
    </row>
    <row r="4184">
      <c r="A4184" s="3" t="n"/>
      <c r="B4184" s="3" t="n"/>
      <c r="C4184" s="3" t="n"/>
      <c r="D4184" s="3" t="n"/>
    </row>
    <row r="4185">
      <c r="A4185" s="4" t="n"/>
      <c r="B4185" s="4" t="n"/>
      <c r="C4185" s="4" t="n"/>
      <c r="D4185" s="4" t="n"/>
    </row>
    <row r="4186">
      <c r="A4186" s="3" t="n"/>
      <c r="B4186" s="3" t="n"/>
      <c r="C4186" s="3" t="n"/>
      <c r="D4186" s="3" t="n"/>
    </row>
    <row r="4187">
      <c r="A4187" s="4" t="n"/>
      <c r="B4187" s="4" t="n"/>
      <c r="C4187" s="4" t="n"/>
      <c r="D4187" s="4" t="n"/>
    </row>
    <row r="4188">
      <c r="A4188" s="3" t="n"/>
      <c r="B4188" s="3" t="n"/>
      <c r="C4188" s="3" t="n"/>
      <c r="D4188" s="3" t="n"/>
    </row>
    <row r="4189">
      <c r="A4189" s="4" t="n"/>
      <c r="B4189" s="4" t="n"/>
      <c r="C4189" s="4" t="n"/>
      <c r="D4189" s="4" t="n"/>
    </row>
    <row r="4190">
      <c r="A4190" s="3" t="n"/>
      <c r="B4190" s="3" t="n"/>
      <c r="C4190" s="3" t="n"/>
      <c r="D4190" s="3" t="n"/>
    </row>
    <row r="4191">
      <c r="A4191" s="4" t="n"/>
      <c r="B4191" s="4" t="n"/>
      <c r="C4191" s="4" t="n"/>
      <c r="D4191" s="4" t="n"/>
    </row>
    <row r="4192">
      <c r="A4192" s="3" t="n"/>
      <c r="B4192" s="3" t="n"/>
      <c r="C4192" s="3" t="n"/>
      <c r="D4192" s="3" t="n"/>
    </row>
    <row r="4193">
      <c r="A4193" s="4" t="n"/>
      <c r="B4193" s="4" t="n"/>
      <c r="C4193" s="4" t="n"/>
      <c r="D4193" s="4" t="n"/>
    </row>
    <row r="4194">
      <c r="A4194" s="3" t="n"/>
      <c r="B4194" s="3" t="n"/>
      <c r="C4194" s="3" t="n"/>
      <c r="D4194" s="3" t="n"/>
    </row>
    <row r="4195">
      <c r="A4195" s="4" t="n"/>
      <c r="B4195" s="4" t="n"/>
      <c r="C4195" s="4" t="n"/>
      <c r="D4195" s="4" t="n"/>
    </row>
    <row r="4196">
      <c r="A4196" s="3" t="n"/>
      <c r="B4196" s="3" t="n"/>
      <c r="C4196" s="3" t="n"/>
      <c r="D4196" s="3" t="n"/>
    </row>
    <row r="4197">
      <c r="A4197" s="4" t="n"/>
      <c r="B4197" s="4" t="n"/>
      <c r="C4197" s="4" t="n"/>
      <c r="D4197" s="4" t="n"/>
    </row>
    <row r="4198">
      <c r="A4198" s="3" t="n"/>
      <c r="B4198" s="3" t="n"/>
      <c r="C4198" s="3" t="n"/>
      <c r="D4198" s="3" t="n"/>
    </row>
    <row r="4199">
      <c r="A4199" s="4" t="n"/>
      <c r="B4199" s="4" t="n"/>
      <c r="C4199" s="4" t="n"/>
      <c r="D4199" s="4" t="n"/>
    </row>
    <row r="4200">
      <c r="A4200" s="3" t="n"/>
      <c r="B4200" s="3" t="n"/>
      <c r="C4200" s="3" t="n"/>
      <c r="D4200" s="3" t="n"/>
    </row>
    <row r="4201">
      <c r="A4201" s="4" t="n"/>
      <c r="B4201" s="4" t="n"/>
      <c r="C4201" s="4" t="n"/>
      <c r="D4201" s="4" t="n"/>
    </row>
    <row r="4202">
      <c r="A4202" s="3" t="n"/>
      <c r="B4202" s="3" t="n"/>
      <c r="C4202" s="3" t="n"/>
      <c r="D4202" s="3" t="n"/>
    </row>
    <row r="4203">
      <c r="A4203" s="4" t="n"/>
      <c r="B4203" s="4" t="n"/>
      <c r="C4203" s="4" t="n"/>
      <c r="D4203" s="4" t="n"/>
    </row>
    <row r="4204">
      <c r="A4204" s="3" t="n"/>
      <c r="B4204" s="3" t="n"/>
      <c r="C4204" s="3" t="n"/>
      <c r="D4204" s="3" t="n"/>
    </row>
    <row r="4205">
      <c r="A4205" s="4" t="n"/>
      <c r="B4205" s="4" t="n"/>
      <c r="C4205" s="4" t="n"/>
      <c r="D4205" s="4" t="n"/>
    </row>
    <row r="4206">
      <c r="A4206" s="3" t="n"/>
      <c r="B4206" s="3" t="n"/>
      <c r="C4206" s="3" t="n"/>
      <c r="D4206" s="3" t="n"/>
    </row>
    <row r="4207">
      <c r="A4207" s="4" t="n"/>
      <c r="B4207" s="4" t="n"/>
      <c r="C4207" s="4" t="n"/>
      <c r="D4207" s="4" t="n"/>
    </row>
    <row r="4208">
      <c r="A4208" s="3" t="n"/>
      <c r="B4208" s="3" t="n"/>
      <c r="C4208" s="3" t="n"/>
      <c r="D4208" s="3" t="n"/>
    </row>
    <row r="4209">
      <c r="A4209" s="4" t="n"/>
      <c r="B4209" s="4" t="n"/>
      <c r="C4209" s="4" t="n"/>
      <c r="D4209" s="4" t="n"/>
    </row>
    <row r="4210">
      <c r="A4210" s="3" t="n"/>
      <c r="B4210" s="3" t="n"/>
      <c r="C4210" s="3" t="n"/>
      <c r="D4210" s="3" t="n"/>
    </row>
    <row r="4211">
      <c r="A4211" s="4" t="n"/>
      <c r="B4211" s="4" t="n"/>
      <c r="C4211" s="4" t="n"/>
      <c r="D4211" s="4" t="n"/>
    </row>
    <row r="4212">
      <c r="A4212" s="3" t="n"/>
      <c r="B4212" s="3" t="n"/>
      <c r="C4212" s="3" t="n"/>
      <c r="D4212" s="3" t="n"/>
    </row>
    <row r="4213">
      <c r="A4213" s="4" t="n"/>
      <c r="B4213" s="4" t="n"/>
      <c r="C4213" s="4" t="n"/>
      <c r="D4213" s="4" t="n"/>
    </row>
    <row r="4214">
      <c r="A4214" s="3" t="n"/>
      <c r="B4214" s="3" t="n"/>
      <c r="C4214" s="3" t="n"/>
      <c r="D4214" s="3" t="n"/>
    </row>
    <row r="4215">
      <c r="A4215" s="4" t="n"/>
      <c r="B4215" s="4" t="n"/>
      <c r="C4215" s="4" t="n"/>
      <c r="D4215" s="4" t="n"/>
    </row>
    <row r="4216">
      <c r="A4216" s="3" t="n"/>
      <c r="B4216" s="3" t="n"/>
      <c r="C4216" s="3" t="n"/>
      <c r="D4216" s="3" t="n"/>
    </row>
    <row r="4217">
      <c r="A4217" s="4" t="n"/>
      <c r="B4217" s="4" t="n"/>
      <c r="C4217" s="4" t="n"/>
      <c r="D4217" s="4" t="n"/>
    </row>
    <row r="4218">
      <c r="A4218" s="3" t="n"/>
      <c r="B4218" s="3" t="n"/>
      <c r="C4218" s="3" t="n"/>
      <c r="D4218" s="3" t="n"/>
    </row>
    <row r="4219">
      <c r="A4219" s="4" t="n"/>
      <c r="B4219" s="4" t="n"/>
      <c r="C4219" s="4" t="n"/>
      <c r="D4219" s="4" t="n"/>
    </row>
    <row r="4220">
      <c r="A4220" s="3" t="n"/>
      <c r="B4220" s="3" t="n"/>
      <c r="C4220" s="3" t="n"/>
      <c r="D4220" s="3" t="n"/>
    </row>
    <row r="4221">
      <c r="A4221" s="4" t="n"/>
      <c r="B4221" s="4" t="n"/>
      <c r="C4221" s="4" t="n"/>
      <c r="D4221" s="4" t="n"/>
    </row>
    <row r="4222">
      <c r="A4222" s="3" t="n"/>
      <c r="B4222" s="3" t="n"/>
      <c r="C4222" s="3" t="n"/>
      <c r="D4222" s="3" t="n"/>
    </row>
    <row r="4223">
      <c r="A4223" s="4" t="n"/>
      <c r="B4223" s="4" t="n"/>
      <c r="C4223" s="4" t="n"/>
      <c r="D4223" s="4" t="n"/>
    </row>
    <row r="4224">
      <c r="A4224" s="3" t="n"/>
      <c r="B4224" s="3" t="n"/>
      <c r="C4224" s="3" t="n"/>
      <c r="D4224" s="3" t="n"/>
    </row>
    <row r="4225">
      <c r="A4225" s="4" t="n"/>
      <c r="B4225" s="4" t="n"/>
      <c r="C4225" s="4" t="n"/>
      <c r="D4225" s="4" t="n"/>
    </row>
    <row r="4226">
      <c r="A4226" s="3" t="n"/>
      <c r="B4226" s="3" t="n"/>
      <c r="C4226" s="3" t="n"/>
      <c r="D4226" s="3" t="n"/>
    </row>
    <row r="4227">
      <c r="A4227" s="4" t="n"/>
      <c r="B4227" s="4" t="n"/>
      <c r="C4227" s="4" t="n"/>
      <c r="D4227" s="4" t="n"/>
    </row>
    <row r="4228">
      <c r="A4228" s="3" t="n"/>
      <c r="B4228" s="3" t="n"/>
      <c r="C4228" s="3" t="n"/>
      <c r="D4228" s="3" t="n"/>
    </row>
    <row r="4229">
      <c r="A4229" s="4" t="n"/>
      <c r="B4229" s="4" t="n"/>
      <c r="C4229" s="4" t="n"/>
      <c r="D4229" s="4" t="n"/>
    </row>
    <row r="4230">
      <c r="A4230" s="3" t="n"/>
      <c r="B4230" s="3" t="n"/>
      <c r="C4230" s="3" t="n"/>
      <c r="D4230" s="3" t="n"/>
    </row>
    <row r="4231">
      <c r="A4231" s="4" t="n"/>
      <c r="B4231" s="4" t="n"/>
      <c r="C4231" s="4" t="n"/>
      <c r="D4231" s="4" t="n"/>
    </row>
    <row r="4232">
      <c r="A4232" s="3" t="n"/>
      <c r="B4232" s="3" t="n"/>
      <c r="C4232" s="3" t="n"/>
      <c r="D4232" s="3" t="n"/>
    </row>
    <row r="4233">
      <c r="A4233" s="4" t="n"/>
      <c r="B4233" s="4" t="n"/>
      <c r="C4233" s="4" t="n"/>
      <c r="D4233" s="4" t="n"/>
    </row>
    <row r="4234">
      <c r="A4234" s="3" t="n"/>
      <c r="B4234" s="3" t="n"/>
      <c r="C4234" s="3" t="n"/>
      <c r="D4234" s="3" t="n"/>
    </row>
    <row r="4235">
      <c r="A4235" s="4" t="n"/>
      <c r="B4235" s="4" t="n"/>
      <c r="C4235" s="4" t="n"/>
      <c r="D4235" s="4" t="n"/>
    </row>
    <row r="4236">
      <c r="A4236" s="3" t="n"/>
      <c r="B4236" s="3" t="n"/>
      <c r="C4236" s="3" t="n"/>
      <c r="D4236" s="3" t="n"/>
    </row>
    <row r="4237">
      <c r="A4237" s="4" t="n"/>
      <c r="B4237" s="4" t="n"/>
      <c r="C4237" s="4" t="n"/>
      <c r="D4237" s="4" t="n"/>
    </row>
    <row r="4238">
      <c r="A4238" s="3" t="n"/>
      <c r="B4238" s="3" t="n"/>
      <c r="C4238" s="3" t="n"/>
      <c r="D4238" s="3" t="n"/>
    </row>
    <row r="4239">
      <c r="A4239" s="4" t="n"/>
      <c r="B4239" s="4" t="n"/>
      <c r="C4239" s="4" t="n"/>
      <c r="D4239" s="4" t="n"/>
    </row>
    <row r="4240">
      <c r="A4240" s="3" t="n"/>
      <c r="B4240" s="3" t="n"/>
      <c r="C4240" s="3" t="n"/>
      <c r="D4240" s="3" t="n"/>
    </row>
    <row r="4241">
      <c r="A4241" s="4" t="n"/>
      <c r="B4241" s="4" t="n"/>
      <c r="C4241" s="4" t="n"/>
      <c r="D4241" s="4" t="n"/>
    </row>
    <row r="4242">
      <c r="A4242" s="3" t="n"/>
      <c r="B4242" s="3" t="n"/>
      <c r="C4242" s="3" t="n"/>
      <c r="D4242" s="3" t="n"/>
    </row>
    <row r="4243">
      <c r="A4243" s="4" t="n"/>
      <c r="B4243" s="4" t="n"/>
      <c r="C4243" s="4" t="n"/>
      <c r="D4243" s="4" t="n"/>
    </row>
    <row r="4244">
      <c r="A4244" s="3" t="n"/>
      <c r="B4244" s="3" t="n"/>
      <c r="C4244" s="3" t="n"/>
      <c r="D4244" s="3" t="n"/>
    </row>
    <row r="4245">
      <c r="A4245" s="4" t="n"/>
      <c r="B4245" s="4" t="n"/>
      <c r="C4245" s="4" t="n"/>
      <c r="D4245" s="4" t="n"/>
    </row>
    <row r="4246">
      <c r="A4246" s="3" t="n"/>
      <c r="B4246" s="3" t="n"/>
      <c r="C4246" s="3" t="n"/>
      <c r="D4246" s="3" t="n"/>
    </row>
    <row r="4247">
      <c r="A4247" s="4" t="n"/>
      <c r="B4247" s="4" t="n"/>
      <c r="C4247" s="4" t="n"/>
      <c r="D4247" s="4" t="n"/>
    </row>
    <row r="4248">
      <c r="A4248" s="3" t="n"/>
      <c r="B4248" s="3" t="n"/>
      <c r="C4248" s="3" t="n"/>
      <c r="D4248" s="3" t="n"/>
    </row>
    <row r="4249">
      <c r="A4249" s="4" t="n"/>
      <c r="B4249" s="4" t="n"/>
      <c r="C4249" s="4" t="n"/>
      <c r="D4249" s="4" t="n"/>
    </row>
    <row r="4250">
      <c r="A4250" s="3" t="n"/>
      <c r="B4250" s="3" t="n"/>
      <c r="C4250" s="3" t="n"/>
      <c r="D4250" s="3" t="n"/>
    </row>
    <row r="4251">
      <c r="A4251" s="4" t="n"/>
      <c r="B4251" s="4" t="n"/>
      <c r="C4251" s="4" t="n"/>
      <c r="D4251" s="4" t="n"/>
    </row>
    <row r="4252">
      <c r="A4252" s="3" t="n"/>
      <c r="B4252" s="3" t="n"/>
      <c r="C4252" s="3" t="n"/>
      <c r="D4252" s="3" t="n"/>
    </row>
    <row r="4253">
      <c r="A4253" s="4" t="n"/>
      <c r="B4253" s="4" t="n"/>
      <c r="C4253" s="4" t="n"/>
      <c r="D4253" s="4" t="n"/>
    </row>
    <row r="4254">
      <c r="A4254" s="3" t="n"/>
      <c r="B4254" s="3" t="n"/>
      <c r="C4254" s="3" t="n"/>
      <c r="D4254" s="3" t="n"/>
    </row>
    <row r="4255">
      <c r="A4255" s="4" t="n"/>
      <c r="B4255" s="4" t="n"/>
      <c r="C4255" s="4" t="n"/>
      <c r="D4255" s="4" t="n"/>
    </row>
    <row r="4256">
      <c r="A4256" s="3" t="n"/>
      <c r="B4256" s="3" t="n"/>
      <c r="C4256" s="3" t="n"/>
      <c r="D4256" s="3" t="n"/>
    </row>
    <row r="4257">
      <c r="A4257" s="4" t="n"/>
      <c r="B4257" s="4" t="n"/>
      <c r="C4257" s="4" t="n"/>
      <c r="D4257" s="4" t="n"/>
    </row>
    <row r="4258">
      <c r="A4258" s="3" t="n"/>
      <c r="B4258" s="3" t="n"/>
      <c r="C4258" s="3" t="n"/>
      <c r="D4258" s="3" t="n"/>
    </row>
    <row r="4259">
      <c r="A4259" s="4" t="n"/>
      <c r="B4259" s="4" t="n"/>
      <c r="C4259" s="4" t="n"/>
      <c r="D4259" s="4" t="n"/>
    </row>
    <row r="4260">
      <c r="A4260" s="3" t="n"/>
      <c r="B4260" s="3" t="n"/>
      <c r="C4260" s="3" t="n"/>
      <c r="D4260" s="3" t="n"/>
    </row>
    <row r="4261">
      <c r="A4261" s="4" t="n"/>
      <c r="B4261" s="4" t="n"/>
      <c r="C4261" s="4" t="n"/>
      <c r="D4261" s="4" t="n"/>
    </row>
    <row r="4262">
      <c r="A4262" s="3" t="n"/>
      <c r="B4262" s="3" t="n"/>
      <c r="C4262" s="3" t="n"/>
      <c r="D4262" s="3" t="n"/>
    </row>
    <row r="4263">
      <c r="A4263" s="4" t="n"/>
      <c r="B4263" s="4" t="n"/>
      <c r="C4263" s="4" t="n"/>
      <c r="D4263" s="4" t="n"/>
    </row>
    <row r="4264">
      <c r="A4264" s="3" t="n"/>
      <c r="B4264" s="3" t="n"/>
      <c r="C4264" s="3" t="n"/>
      <c r="D4264" s="3" t="n"/>
    </row>
    <row r="4265">
      <c r="A4265" s="4" t="n"/>
      <c r="B4265" s="4" t="n"/>
      <c r="C4265" s="4" t="n"/>
      <c r="D4265" s="4" t="n"/>
    </row>
    <row r="4266">
      <c r="A4266" s="3" t="n"/>
      <c r="B4266" s="3" t="n"/>
      <c r="C4266" s="3" t="n"/>
      <c r="D4266" s="3" t="n"/>
    </row>
    <row r="4267">
      <c r="A4267" s="4" t="n"/>
      <c r="B4267" s="4" t="n"/>
      <c r="C4267" s="4" t="n"/>
      <c r="D4267" s="4" t="n"/>
    </row>
    <row r="4268">
      <c r="A4268" s="3" t="n"/>
      <c r="B4268" s="3" t="n"/>
      <c r="C4268" s="3" t="n"/>
      <c r="D4268" s="3" t="n"/>
    </row>
    <row r="4269">
      <c r="A4269" s="4" t="n"/>
      <c r="B4269" s="4" t="n"/>
      <c r="C4269" s="4" t="n"/>
      <c r="D4269" s="4" t="n"/>
    </row>
    <row r="4270">
      <c r="A4270" s="3" t="n"/>
      <c r="B4270" s="3" t="n"/>
      <c r="C4270" s="3" t="n"/>
      <c r="D4270" s="3" t="n"/>
    </row>
    <row r="4271">
      <c r="A4271" s="4" t="n"/>
      <c r="B4271" s="4" t="n"/>
      <c r="C4271" s="4" t="n"/>
      <c r="D4271" s="4" t="n"/>
    </row>
    <row r="4272">
      <c r="A4272" s="3" t="n"/>
      <c r="B4272" s="3" t="n"/>
      <c r="C4272" s="3" t="n"/>
      <c r="D4272" s="3" t="n"/>
    </row>
    <row r="4273">
      <c r="A4273" s="4" t="n"/>
      <c r="B4273" s="4" t="n"/>
      <c r="C4273" s="4" t="n"/>
      <c r="D4273" s="4" t="n"/>
    </row>
    <row r="4274">
      <c r="A4274" s="3" t="n"/>
      <c r="B4274" s="3" t="n"/>
      <c r="C4274" s="3" t="n"/>
      <c r="D4274" s="3" t="n"/>
    </row>
    <row r="4275">
      <c r="A4275" s="4" t="n"/>
      <c r="B4275" s="4" t="n"/>
      <c r="C4275" s="4" t="n"/>
      <c r="D4275" s="4" t="n"/>
    </row>
    <row r="4276">
      <c r="A4276" s="3" t="n"/>
      <c r="B4276" s="3" t="n"/>
      <c r="C4276" s="3" t="n"/>
      <c r="D4276" s="3" t="n"/>
    </row>
    <row r="4277">
      <c r="A4277" s="4" t="n"/>
      <c r="B4277" s="4" t="n"/>
      <c r="C4277" s="4" t="n"/>
      <c r="D4277" s="4" t="n"/>
    </row>
    <row r="4278">
      <c r="A4278" s="3" t="n"/>
      <c r="B4278" s="3" t="n"/>
      <c r="C4278" s="3" t="n"/>
      <c r="D4278" s="3" t="n"/>
    </row>
    <row r="4279">
      <c r="A4279" s="4" t="n"/>
      <c r="B4279" s="4" t="n"/>
      <c r="C4279" s="4" t="n"/>
      <c r="D4279" s="4" t="n"/>
    </row>
    <row r="4280">
      <c r="A4280" s="3" t="n"/>
      <c r="B4280" s="3" t="n"/>
      <c r="C4280" s="3" t="n"/>
      <c r="D4280" s="3" t="n"/>
    </row>
    <row r="4281">
      <c r="A4281" s="4" t="n"/>
      <c r="B4281" s="4" t="n"/>
      <c r="C4281" s="4" t="n"/>
      <c r="D4281" s="4" t="n"/>
    </row>
    <row r="4282">
      <c r="A4282" s="3" t="n"/>
      <c r="B4282" s="3" t="n"/>
      <c r="C4282" s="3" t="n"/>
      <c r="D4282" s="3" t="n"/>
    </row>
    <row r="4283">
      <c r="A4283" s="4" t="n"/>
      <c r="B4283" s="4" t="n"/>
      <c r="C4283" s="4" t="n"/>
      <c r="D4283" s="4" t="n"/>
    </row>
    <row r="4284">
      <c r="A4284" s="3" t="n"/>
      <c r="B4284" s="3" t="n"/>
      <c r="C4284" s="3" t="n"/>
      <c r="D4284" s="3" t="n"/>
    </row>
    <row r="4285">
      <c r="A4285" s="4" t="n"/>
      <c r="B4285" s="4" t="n"/>
      <c r="C4285" s="4" t="n"/>
      <c r="D4285" s="4" t="n"/>
    </row>
    <row r="4286">
      <c r="A4286" s="3" t="n"/>
      <c r="B4286" s="3" t="n"/>
      <c r="C4286" s="3" t="n"/>
      <c r="D4286" s="3" t="n"/>
    </row>
    <row r="4287">
      <c r="A4287" s="4" t="n"/>
      <c r="B4287" s="4" t="n"/>
      <c r="C4287" s="4" t="n"/>
      <c r="D4287" s="4" t="n"/>
    </row>
    <row r="4288">
      <c r="A4288" s="3" t="n"/>
      <c r="B4288" s="3" t="n"/>
      <c r="C4288" s="3" t="n"/>
      <c r="D4288" s="3" t="n"/>
    </row>
    <row r="4289">
      <c r="A4289" s="4" t="n"/>
      <c r="B4289" s="4" t="n"/>
      <c r="C4289" s="4" t="n"/>
      <c r="D4289" s="4" t="n"/>
    </row>
    <row r="4290">
      <c r="A4290" s="3" t="n"/>
      <c r="B4290" s="3" t="n"/>
      <c r="C4290" s="3" t="n"/>
      <c r="D4290" s="3" t="n"/>
    </row>
    <row r="4291">
      <c r="A4291" s="4" t="n"/>
      <c r="B4291" s="4" t="n"/>
      <c r="C4291" s="4" t="n"/>
      <c r="D4291" s="4" t="n"/>
    </row>
    <row r="4292">
      <c r="A4292" s="3" t="n"/>
      <c r="B4292" s="3" t="n"/>
      <c r="C4292" s="3" t="n"/>
      <c r="D4292" s="3" t="n"/>
    </row>
    <row r="4293">
      <c r="A4293" s="4" t="n"/>
      <c r="B4293" s="4" t="n"/>
      <c r="C4293" s="4" t="n"/>
      <c r="D4293" s="4" t="n"/>
    </row>
    <row r="4294">
      <c r="A4294" s="3" t="n"/>
      <c r="B4294" s="3" t="n"/>
      <c r="C4294" s="3" t="n"/>
      <c r="D4294" s="3" t="n"/>
    </row>
    <row r="4295">
      <c r="A4295" s="4" t="n"/>
      <c r="B4295" s="4" t="n"/>
      <c r="C4295" s="4" t="n"/>
      <c r="D4295" s="4" t="n"/>
    </row>
    <row r="4296">
      <c r="A4296" s="3" t="n"/>
      <c r="B4296" s="3" t="n"/>
      <c r="C4296" s="3" t="n"/>
      <c r="D4296" s="3" t="n"/>
    </row>
    <row r="4297">
      <c r="A4297" s="4" t="n"/>
      <c r="B4297" s="4" t="n"/>
      <c r="C4297" s="4" t="n"/>
      <c r="D4297" s="4" t="n"/>
    </row>
    <row r="4298">
      <c r="A4298" s="3" t="n"/>
      <c r="B4298" s="3" t="n"/>
      <c r="C4298" s="3" t="n"/>
      <c r="D4298" s="3" t="n"/>
    </row>
    <row r="4299">
      <c r="A4299" s="4" t="n"/>
      <c r="B4299" s="4" t="n"/>
      <c r="C4299" s="4" t="n"/>
      <c r="D4299" s="4" t="n"/>
    </row>
    <row r="4300">
      <c r="A4300" s="3" t="n"/>
      <c r="B4300" s="3" t="n"/>
      <c r="C4300" s="3" t="n"/>
      <c r="D4300" s="3" t="n"/>
    </row>
    <row r="4301">
      <c r="A4301" s="4" t="n"/>
      <c r="B4301" s="4" t="n"/>
      <c r="C4301" s="4" t="n"/>
      <c r="D4301" s="4" t="n"/>
    </row>
    <row r="4302">
      <c r="A4302" s="3" t="n"/>
      <c r="B4302" s="3" t="n"/>
      <c r="C4302" s="3" t="n"/>
      <c r="D4302" s="3" t="n"/>
    </row>
    <row r="4303">
      <c r="A4303" s="4" t="n"/>
      <c r="B4303" s="4" t="n"/>
      <c r="C4303" s="4" t="n"/>
      <c r="D4303" s="4" t="n"/>
    </row>
    <row r="4304">
      <c r="A4304" s="3" t="n"/>
      <c r="B4304" s="3" t="n"/>
      <c r="C4304" s="3" t="n"/>
      <c r="D4304" s="3" t="n"/>
    </row>
    <row r="4305">
      <c r="A4305" s="4" t="n"/>
      <c r="B4305" s="4" t="n"/>
      <c r="C4305" s="4" t="n"/>
      <c r="D4305" s="4" t="n"/>
    </row>
    <row r="4306">
      <c r="A4306" s="3" t="n"/>
      <c r="B4306" s="3" t="n"/>
      <c r="C4306" s="3" t="n"/>
      <c r="D4306" s="3" t="n"/>
    </row>
    <row r="4307">
      <c r="A4307" s="4" t="n"/>
      <c r="B4307" s="4" t="n"/>
      <c r="C4307" s="4" t="n"/>
      <c r="D4307" s="4" t="n"/>
    </row>
    <row r="4308">
      <c r="A4308" s="3" t="n"/>
      <c r="B4308" s="3" t="n"/>
      <c r="C4308" s="3" t="n"/>
      <c r="D4308" s="3" t="n"/>
    </row>
    <row r="4309">
      <c r="A4309" s="4" t="n"/>
      <c r="B4309" s="4" t="n"/>
      <c r="C4309" s="4" t="n"/>
      <c r="D4309" s="4" t="n"/>
    </row>
    <row r="4310">
      <c r="A4310" s="3" t="n"/>
      <c r="B4310" s="3" t="n"/>
      <c r="C4310" s="3" t="n"/>
      <c r="D4310" s="3" t="n"/>
    </row>
    <row r="4311">
      <c r="A4311" s="4" t="n"/>
      <c r="B4311" s="4" t="n"/>
      <c r="C4311" s="4" t="n"/>
      <c r="D4311" s="4" t="n"/>
    </row>
    <row r="4312">
      <c r="A4312" s="3" t="n"/>
      <c r="B4312" s="3" t="n"/>
      <c r="C4312" s="3" t="n"/>
      <c r="D4312" s="3" t="n"/>
    </row>
    <row r="4313">
      <c r="A4313" s="4" t="n"/>
      <c r="B4313" s="4" t="n"/>
      <c r="C4313" s="4" t="n"/>
      <c r="D4313" s="4" t="n"/>
    </row>
    <row r="4314">
      <c r="A4314" s="3" t="n"/>
      <c r="B4314" s="3" t="n"/>
      <c r="C4314" s="3" t="n"/>
      <c r="D4314" s="3" t="n"/>
    </row>
    <row r="4315">
      <c r="A4315" s="4" t="n"/>
      <c r="B4315" s="4" t="n"/>
      <c r="C4315" s="4" t="n"/>
      <c r="D4315" s="4" t="n"/>
    </row>
    <row r="4316">
      <c r="A4316" s="3" t="n"/>
      <c r="B4316" s="3" t="n"/>
      <c r="C4316" s="3" t="n"/>
      <c r="D4316" s="3" t="n"/>
    </row>
    <row r="4317">
      <c r="A4317" s="4" t="n"/>
      <c r="B4317" s="4" t="n"/>
      <c r="C4317" s="4" t="n"/>
      <c r="D4317" s="4" t="n"/>
    </row>
    <row r="4318">
      <c r="A4318" s="3" t="n"/>
      <c r="B4318" s="3" t="n"/>
      <c r="C4318" s="3" t="n"/>
      <c r="D4318" s="3" t="n"/>
    </row>
    <row r="4319">
      <c r="A4319" s="4" t="n"/>
      <c r="B4319" s="4" t="n"/>
      <c r="C4319" s="4" t="n"/>
      <c r="D4319" s="4" t="n"/>
    </row>
    <row r="4320">
      <c r="A4320" s="3" t="n"/>
      <c r="B4320" s="3" t="n"/>
      <c r="C4320" s="3" t="n"/>
      <c r="D4320" s="3" t="n"/>
    </row>
    <row r="4321">
      <c r="A4321" s="4" t="n"/>
      <c r="B4321" s="4" t="n"/>
      <c r="C4321" s="4" t="n"/>
      <c r="D4321" s="4" t="n"/>
    </row>
    <row r="4322">
      <c r="A4322" s="3" t="n"/>
      <c r="B4322" s="3" t="n"/>
      <c r="C4322" s="3" t="n"/>
      <c r="D4322" s="3" t="n"/>
    </row>
    <row r="4323">
      <c r="A4323" s="4" t="n"/>
      <c r="B4323" s="4" t="n"/>
      <c r="C4323" s="4" t="n"/>
      <c r="D4323" s="4" t="n"/>
    </row>
    <row r="4324">
      <c r="A4324" s="3" t="n"/>
      <c r="B4324" s="3" t="n"/>
      <c r="C4324" s="3" t="n"/>
      <c r="D4324" s="3" t="n"/>
    </row>
    <row r="4325">
      <c r="A4325" s="4" t="n"/>
      <c r="B4325" s="4" t="n"/>
      <c r="C4325" s="4" t="n"/>
      <c r="D4325" s="4" t="n"/>
    </row>
    <row r="4326">
      <c r="A4326" s="3" t="n"/>
      <c r="B4326" s="3" t="n"/>
      <c r="C4326" s="3" t="n"/>
      <c r="D4326" s="3" t="n"/>
    </row>
    <row r="4327">
      <c r="A4327" s="4" t="n"/>
      <c r="B4327" s="4" t="n"/>
      <c r="C4327" s="4" t="n"/>
      <c r="D4327" s="4" t="n"/>
    </row>
    <row r="4328">
      <c r="A4328" s="3" t="n"/>
      <c r="B4328" s="3" t="n"/>
      <c r="C4328" s="3" t="n"/>
      <c r="D4328" s="3" t="n"/>
    </row>
    <row r="4329">
      <c r="A4329" s="4" t="n"/>
      <c r="B4329" s="4" t="n"/>
      <c r="C4329" s="4" t="n"/>
      <c r="D4329" s="4" t="n"/>
    </row>
    <row r="4330">
      <c r="A4330" s="3" t="n"/>
      <c r="B4330" s="3" t="n"/>
      <c r="C4330" s="3" t="n"/>
      <c r="D4330" s="3" t="n"/>
    </row>
    <row r="4331">
      <c r="A4331" s="4" t="n"/>
      <c r="B4331" s="4" t="n"/>
      <c r="C4331" s="4" t="n"/>
      <c r="D4331" s="4" t="n"/>
    </row>
    <row r="4332">
      <c r="A4332" s="3" t="n"/>
      <c r="B4332" s="3" t="n"/>
      <c r="C4332" s="3" t="n"/>
      <c r="D4332" s="3" t="n"/>
    </row>
    <row r="4333">
      <c r="A4333" s="4" t="n"/>
      <c r="B4333" s="4" t="n"/>
      <c r="C4333" s="4" t="n"/>
      <c r="D4333" s="4" t="n"/>
    </row>
    <row r="4334">
      <c r="A4334" s="3" t="n"/>
      <c r="B4334" s="3" t="n"/>
      <c r="C4334" s="3" t="n"/>
      <c r="D4334" s="3" t="n"/>
    </row>
    <row r="4335">
      <c r="A4335" s="4" t="n"/>
      <c r="B4335" s="4" t="n"/>
      <c r="C4335" s="4" t="n"/>
      <c r="D4335" s="4" t="n"/>
    </row>
    <row r="4336">
      <c r="A4336" s="3" t="n"/>
      <c r="B4336" s="3" t="n"/>
      <c r="C4336" s="3" t="n"/>
      <c r="D4336" s="3" t="n"/>
    </row>
    <row r="4337">
      <c r="A4337" s="4" t="n"/>
      <c r="B4337" s="4" t="n"/>
      <c r="C4337" s="4" t="n"/>
      <c r="D4337" s="4" t="n"/>
    </row>
    <row r="4338">
      <c r="A4338" s="3" t="n"/>
      <c r="B4338" s="3" t="n"/>
      <c r="C4338" s="3" t="n"/>
      <c r="D4338" s="3" t="n"/>
    </row>
    <row r="4339">
      <c r="A4339" s="4" t="n"/>
      <c r="B4339" s="4" t="n"/>
      <c r="C4339" s="4" t="n"/>
      <c r="D4339" s="4" t="n"/>
    </row>
    <row r="4340">
      <c r="A4340" s="3" t="n"/>
      <c r="B4340" s="3" t="n"/>
      <c r="C4340" s="3" t="n"/>
      <c r="D4340" s="3" t="n"/>
    </row>
    <row r="4341">
      <c r="A4341" s="4" t="n"/>
      <c r="B4341" s="4" t="n"/>
      <c r="C4341" s="4" t="n"/>
      <c r="D4341" s="4" t="n"/>
    </row>
    <row r="4342">
      <c r="A4342" s="3" t="n"/>
      <c r="B4342" s="3" t="n"/>
      <c r="C4342" s="3" t="n"/>
      <c r="D4342" s="3" t="n"/>
    </row>
    <row r="4343">
      <c r="A4343" s="4" t="n"/>
      <c r="B4343" s="4" t="n"/>
      <c r="C4343" s="4" t="n"/>
      <c r="D4343" s="4" t="n"/>
    </row>
    <row r="4344">
      <c r="A4344" s="3" t="n"/>
      <c r="B4344" s="3" t="n"/>
      <c r="C4344" s="3" t="n"/>
      <c r="D4344" s="3" t="n"/>
    </row>
    <row r="4345">
      <c r="A4345" s="4" t="n"/>
      <c r="B4345" s="4" t="n"/>
      <c r="C4345" s="4" t="n"/>
      <c r="D4345" s="4" t="n"/>
    </row>
    <row r="4346">
      <c r="A4346" s="3" t="n"/>
      <c r="B4346" s="3" t="n"/>
      <c r="C4346" s="3" t="n"/>
      <c r="D4346" s="3" t="n"/>
    </row>
    <row r="4347">
      <c r="A4347" s="4" t="n"/>
      <c r="B4347" s="4" t="n"/>
      <c r="C4347" s="4" t="n"/>
      <c r="D4347" s="4" t="n"/>
    </row>
    <row r="4348">
      <c r="A4348" s="3" t="n"/>
      <c r="B4348" s="3" t="n"/>
      <c r="C4348" s="3" t="n"/>
      <c r="D4348" s="3" t="n"/>
    </row>
    <row r="4349">
      <c r="A4349" s="4" t="n"/>
      <c r="B4349" s="4" t="n"/>
      <c r="C4349" s="4" t="n"/>
      <c r="D4349" s="4" t="n"/>
    </row>
    <row r="4350">
      <c r="A4350" s="3" t="n"/>
      <c r="B4350" s="3" t="n"/>
      <c r="C4350" s="3" t="n"/>
      <c r="D4350" s="3" t="n"/>
    </row>
    <row r="4351">
      <c r="A4351" s="4" t="n"/>
      <c r="B4351" s="4" t="n"/>
      <c r="C4351" s="4" t="n"/>
      <c r="D4351" s="4" t="n"/>
    </row>
    <row r="4352">
      <c r="A4352" s="3" t="n"/>
      <c r="B4352" s="3" t="n"/>
      <c r="C4352" s="3" t="n"/>
      <c r="D4352" s="3" t="n"/>
    </row>
    <row r="4353">
      <c r="A4353" s="4" t="n"/>
      <c r="B4353" s="4" t="n"/>
      <c r="C4353" s="4" t="n"/>
      <c r="D4353" s="4" t="n"/>
    </row>
    <row r="4354">
      <c r="A4354" s="3" t="n"/>
      <c r="B4354" s="3" t="n"/>
      <c r="C4354" s="3" t="n"/>
      <c r="D4354" s="3" t="n"/>
    </row>
    <row r="4355">
      <c r="A4355" s="4" t="n"/>
      <c r="B4355" s="4" t="n"/>
      <c r="C4355" s="4" t="n"/>
      <c r="D4355" s="4" t="n"/>
    </row>
    <row r="4356">
      <c r="A4356" s="3" t="n"/>
      <c r="B4356" s="3" t="n"/>
      <c r="C4356" s="3" t="n"/>
      <c r="D4356" s="3" t="n"/>
    </row>
    <row r="4357">
      <c r="A4357" s="4" t="n"/>
      <c r="B4357" s="4" t="n"/>
      <c r="C4357" s="4" t="n"/>
      <c r="D4357" s="4" t="n"/>
    </row>
    <row r="4358">
      <c r="A4358" s="3" t="n"/>
      <c r="B4358" s="3" t="n"/>
      <c r="C4358" s="3" t="n"/>
      <c r="D4358" s="3" t="n"/>
    </row>
    <row r="4359">
      <c r="A4359" s="4" t="n"/>
      <c r="B4359" s="4" t="n"/>
      <c r="C4359" s="4" t="n"/>
      <c r="D4359" s="4" t="n"/>
    </row>
    <row r="4360">
      <c r="A4360" s="3" t="n"/>
      <c r="B4360" s="3" t="n"/>
      <c r="C4360" s="3" t="n"/>
      <c r="D4360" s="3" t="n"/>
    </row>
    <row r="4361">
      <c r="A4361" s="4" t="n"/>
      <c r="B4361" s="4" t="n"/>
      <c r="C4361" s="4" t="n"/>
      <c r="D4361" s="4" t="n"/>
    </row>
    <row r="4362">
      <c r="A4362" s="3" t="n"/>
      <c r="B4362" s="3" t="n"/>
      <c r="C4362" s="3" t="n"/>
      <c r="D4362" s="3" t="n"/>
    </row>
    <row r="4363">
      <c r="A4363" s="4" t="n"/>
      <c r="B4363" s="4" t="n"/>
      <c r="C4363" s="4" t="n"/>
      <c r="D4363" s="4" t="n"/>
    </row>
    <row r="4364">
      <c r="A4364" s="3" t="n"/>
      <c r="B4364" s="3" t="n"/>
      <c r="C4364" s="3" t="n"/>
      <c r="D4364" s="3" t="n"/>
    </row>
    <row r="4365">
      <c r="A4365" s="4" t="n"/>
      <c r="B4365" s="4" t="n"/>
      <c r="C4365" s="4" t="n"/>
      <c r="D4365" s="4" t="n"/>
    </row>
    <row r="4366">
      <c r="A4366" s="3" t="n"/>
      <c r="B4366" s="3" t="n"/>
      <c r="C4366" s="3" t="n"/>
      <c r="D4366" s="3" t="n"/>
    </row>
    <row r="4367">
      <c r="A4367" s="4" t="n"/>
      <c r="B4367" s="4" t="n"/>
      <c r="C4367" s="4" t="n"/>
      <c r="D4367" s="4" t="n"/>
    </row>
    <row r="4368">
      <c r="A4368" s="3" t="n"/>
      <c r="B4368" s="3" t="n"/>
      <c r="C4368" s="3" t="n"/>
      <c r="D4368" s="3" t="n"/>
    </row>
    <row r="4369">
      <c r="A4369" s="4" t="n"/>
      <c r="B4369" s="4" t="n"/>
      <c r="C4369" s="4" t="n"/>
      <c r="D4369" s="4" t="n"/>
    </row>
    <row r="4370">
      <c r="A4370" s="3" t="n"/>
      <c r="B4370" s="3" t="n"/>
      <c r="C4370" s="3" t="n"/>
      <c r="D4370" s="3" t="n"/>
    </row>
    <row r="4371">
      <c r="A4371" s="4" t="n"/>
      <c r="B4371" s="4" t="n"/>
      <c r="C4371" s="4" t="n"/>
      <c r="D4371" s="4" t="n"/>
    </row>
    <row r="4372">
      <c r="A4372" s="3" t="n"/>
      <c r="B4372" s="3" t="n"/>
      <c r="C4372" s="3" t="n"/>
      <c r="D4372" s="3" t="n"/>
    </row>
    <row r="4373">
      <c r="A4373" s="4" t="n"/>
      <c r="B4373" s="4" t="n"/>
      <c r="C4373" s="4" t="n"/>
      <c r="D4373" s="4" t="n"/>
    </row>
    <row r="4374">
      <c r="A4374" s="3" t="n"/>
      <c r="B4374" s="3" t="n"/>
      <c r="C4374" s="3" t="n"/>
      <c r="D4374" s="3" t="n"/>
    </row>
    <row r="4375">
      <c r="A4375" s="4" t="n"/>
      <c r="B4375" s="4" t="n"/>
      <c r="C4375" s="4" t="n"/>
      <c r="D4375" s="4" t="n"/>
    </row>
    <row r="4376">
      <c r="A4376" s="3" t="n"/>
      <c r="B4376" s="3" t="n"/>
      <c r="C4376" s="3" t="n"/>
      <c r="D4376" s="3" t="n"/>
    </row>
    <row r="4377">
      <c r="A4377" s="4" t="n"/>
      <c r="B4377" s="4" t="n"/>
      <c r="C4377" s="4" t="n"/>
      <c r="D4377" s="4" t="n"/>
    </row>
    <row r="4378">
      <c r="A4378" s="3" t="n"/>
      <c r="B4378" s="3" t="n"/>
      <c r="C4378" s="3" t="n"/>
      <c r="D4378" s="3" t="n"/>
    </row>
    <row r="4379">
      <c r="A4379" s="4" t="n"/>
      <c r="B4379" s="4" t="n"/>
      <c r="C4379" s="4" t="n"/>
      <c r="D4379" s="4" t="n"/>
    </row>
    <row r="4380">
      <c r="A4380" s="3" t="n"/>
      <c r="B4380" s="3" t="n"/>
      <c r="C4380" s="3" t="n"/>
      <c r="D4380" s="3" t="n"/>
    </row>
    <row r="4381">
      <c r="A4381" s="4" t="n"/>
      <c r="B4381" s="4" t="n"/>
      <c r="C4381" s="4" t="n"/>
      <c r="D4381" s="4" t="n"/>
    </row>
    <row r="4382">
      <c r="A4382" s="3" t="n"/>
      <c r="B4382" s="3" t="n"/>
      <c r="C4382" s="3" t="n"/>
      <c r="D4382" s="3" t="n"/>
    </row>
    <row r="4383">
      <c r="A4383" s="4" t="n"/>
      <c r="B4383" s="4" t="n"/>
      <c r="C4383" s="4" t="n"/>
      <c r="D4383" s="4" t="n"/>
    </row>
    <row r="4384">
      <c r="A4384" s="3" t="n"/>
      <c r="B4384" s="3" t="n"/>
      <c r="C4384" s="3" t="n"/>
      <c r="D4384" s="3" t="n"/>
    </row>
    <row r="4385">
      <c r="A4385" s="4" t="n"/>
      <c r="B4385" s="4" t="n"/>
      <c r="C4385" s="4" t="n"/>
      <c r="D4385" s="4" t="n"/>
    </row>
    <row r="4386">
      <c r="A4386" s="3" t="n"/>
      <c r="B4386" s="3" t="n"/>
      <c r="C4386" s="3" t="n"/>
      <c r="D4386" s="3" t="n"/>
    </row>
    <row r="4387">
      <c r="A4387" s="4" t="n"/>
      <c r="B4387" s="4" t="n"/>
      <c r="C4387" s="4" t="n"/>
      <c r="D4387" s="4" t="n"/>
    </row>
    <row r="4388">
      <c r="A4388" s="3" t="n"/>
      <c r="B4388" s="3" t="n"/>
      <c r="C4388" s="3" t="n"/>
      <c r="D4388" s="3" t="n"/>
    </row>
    <row r="4389">
      <c r="A4389" s="4" t="n"/>
      <c r="B4389" s="4" t="n"/>
      <c r="C4389" s="4" t="n"/>
      <c r="D4389" s="4" t="n"/>
    </row>
    <row r="4390">
      <c r="A4390" s="3" t="n"/>
      <c r="B4390" s="3" t="n"/>
      <c r="C4390" s="3" t="n"/>
      <c r="D4390" s="3" t="n"/>
    </row>
    <row r="4391">
      <c r="A4391" s="4" t="n"/>
      <c r="B4391" s="4" t="n"/>
      <c r="C4391" s="4" t="n"/>
      <c r="D4391" s="4" t="n"/>
    </row>
    <row r="4392">
      <c r="A4392" s="3" t="n"/>
      <c r="B4392" s="3" t="n"/>
      <c r="C4392" s="3" t="n"/>
      <c r="D4392" s="3" t="n"/>
    </row>
    <row r="4393">
      <c r="A4393" s="4" t="n"/>
      <c r="B4393" s="4" t="n"/>
      <c r="C4393" s="4" t="n"/>
      <c r="D4393" s="4" t="n"/>
    </row>
    <row r="4394">
      <c r="A4394" s="3" t="n"/>
      <c r="B4394" s="3" t="n"/>
      <c r="C4394" s="3" t="n"/>
      <c r="D4394" s="3" t="n"/>
    </row>
    <row r="4395">
      <c r="A4395" s="4" t="n"/>
      <c r="B4395" s="4" t="n"/>
      <c r="C4395" s="4" t="n"/>
      <c r="D4395" s="4" t="n"/>
    </row>
    <row r="4396">
      <c r="A4396" s="3" t="n"/>
      <c r="B4396" s="3" t="n"/>
      <c r="C4396" s="3" t="n"/>
      <c r="D4396" s="3" t="n"/>
    </row>
    <row r="4397">
      <c r="A4397" s="4" t="n"/>
      <c r="B4397" s="4" t="n"/>
      <c r="C4397" s="4" t="n"/>
      <c r="D4397" s="4" t="n"/>
    </row>
    <row r="4398">
      <c r="A4398" s="3" t="n"/>
      <c r="B4398" s="3" t="n"/>
      <c r="C4398" s="3" t="n"/>
      <c r="D4398" s="3" t="n"/>
    </row>
    <row r="4399">
      <c r="A4399" s="4" t="n"/>
      <c r="B4399" s="4" t="n"/>
      <c r="C4399" s="4" t="n"/>
      <c r="D4399" s="4" t="n"/>
    </row>
    <row r="4400">
      <c r="A4400" s="3" t="n"/>
      <c r="B4400" s="3" t="n"/>
      <c r="C4400" s="3" t="n"/>
      <c r="D4400" s="3" t="n"/>
    </row>
    <row r="4401">
      <c r="A4401" s="4" t="n"/>
      <c r="B4401" s="4" t="n"/>
      <c r="C4401" s="4" t="n"/>
      <c r="D4401" s="4" t="n"/>
    </row>
    <row r="4402">
      <c r="A4402" s="3" t="n"/>
      <c r="B4402" s="3" t="n"/>
      <c r="C4402" s="3" t="n"/>
      <c r="D4402" s="3" t="n"/>
    </row>
    <row r="4403">
      <c r="A4403" s="4" t="n"/>
      <c r="B4403" s="4" t="n"/>
      <c r="C4403" s="4" t="n"/>
      <c r="D4403" s="4" t="n"/>
    </row>
    <row r="4404">
      <c r="A4404" s="3" t="n"/>
      <c r="B4404" s="3" t="n"/>
      <c r="C4404" s="3" t="n"/>
      <c r="D4404" s="3" t="n"/>
    </row>
    <row r="4405">
      <c r="A4405" s="4" t="n"/>
      <c r="B4405" s="4" t="n"/>
      <c r="C4405" s="4" t="n"/>
      <c r="D4405" s="4" t="n"/>
    </row>
    <row r="4406">
      <c r="A4406" s="3" t="n"/>
      <c r="B4406" s="3" t="n"/>
      <c r="C4406" s="3" t="n"/>
      <c r="D4406" s="3" t="n"/>
    </row>
    <row r="4407">
      <c r="A4407" s="4" t="n"/>
      <c r="B4407" s="4" t="n"/>
      <c r="C4407" s="4" t="n"/>
      <c r="D4407" s="4" t="n"/>
    </row>
    <row r="4408">
      <c r="A4408" s="3" t="n"/>
      <c r="B4408" s="3" t="n"/>
      <c r="C4408" s="3" t="n"/>
      <c r="D4408" s="3" t="n"/>
    </row>
    <row r="4409">
      <c r="A4409" s="4" t="n"/>
      <c r="B4409" s="4" t="n"/>
      <c r="C4409" s="4" t="n"/>
      <c r="D4409" s="4" t="n"/>
    </row>
    <row r="4410">
      <c r="A4410" s="3" t="n"/>
      <c r="B4410" s="3" t="n"/>
      <c r="C4410" s="3" t="n"/>
      <c r="D4410" s="3" t="n"/>
    </row>
    <row r="4411">
      <c r="A4411" s="4" t="n"/>
      <c r="B4411" s="4" t="n"/>
      <c r="C4411" s="4" t="n"/>
      <c r="D4411" s="4" t="n"/>
    </row>
    <row r="4412">
      <c r="A4412" s="3" t="n"/>
      <c r="B4412" s="3" t="n"/>
      <c r="C4412" s="3" t="n"/>
      <c r="D4412" s="3" t="n"/>
    </row>
    <row r="4413">
      <c r="A4413" s="4" t="n"/>
      <c r="B4413" s="4" t="n"/>
      <c r="C4413" s="4" t="n"/>
      <c r="D4413" s="4" t="n"/>
    </row>
    <row r="4414">
      <c r="A4414" s="3" t="n"/>
      <c r="B4414" s="3" t="n"/>
      <c r="C4414" s="3" t="n"/>
      <c r="D4414" s="3" t="n"/>
    </row>
    <row r="4415">
      <c r="A4415" s="4" t="n"/>
      <c r="B4415" s="4" t="n"/>
      <c r="C4415" s="4" t="n"/>
      <c r="D4415" s="4" t="n"/>
    </row>
    <row r="4416">
      <c r="A4416" s="3" t="n"/>
      <c r="B4416" s="3" t="n"/>
      <c r="C4416" s="3" t="n"/>
      <c r="D4416" s="3" t="n"/>
    </row>
    <row r="4417">
      <c r="A4417" s="4" t="n"/>
      <c r="B4417" s="4" t="n"/>
      <c r="C4417" s="4" t="n"/>
      <c r="D4417" s="4" t="n"/>
    </row>
    <row r="4418">
      <c r="A4418" s="3" t="n"/>
      <c r="B4418" s="3" t="n"/>
      <c r="C4418" s="3" t="n"/>
      <c r="D4418" s="3" t="n"/>
    </row>
    <row r="4419">
      <c r="A4419" s="4" t="n"/>
      <c r="B4419" s="4" t="n"/>
      <c r="C4419" s="4" t="n"/>
      <c r="D4419" s="4" t="n"/>
    </row>
    <row r="4420">
      <c r="A4420" s="3" t="n"/>
      <c r="B4420" s="3" t="n"/>
      <c r="C4420" s="3" t="n"/>
      <c r="D4420" s="3" t="n"/>
    </row>
    <row r="4421">
      <c r="A4421" s="4" t="n"/>
      <c r="B4421" s="4" t="n"/>
      <c r="C4421" s="4" t="n"/>
      <c r="D4421" s="4" t="n"/>
    </row>
    <row r="4422">
      <c r="A4422" s="3" t="n"/>
      <c r="B4422" s="3" t="n"/>
      <c r="C4422" s="3" t="n"/>
      <c r="D4422" s="3" t="n"/>
    </row>
    <row r="4423">
      <c r="A4423" s="4" t="n"/>
      <c r="B4423" s="4" t="n"/>
      <c r="C4423" s="4" t="n"/>
      <c r="D4423" s="4" t="n"/>
    </row>
    <row r="4424">
      <c r="A4424" s="3" t="n"/>
      <c r="B4424" s="3" t="n"/>
      <c r="C4424" s="3" t="n"/>
      <c r="D4424" s="3" t="n"/>
    </row>
    <row r="4425">
      <c r="A4425" s="4" t="n"/>
      <c r="B4425" s="4" t="n"/>
      <c r="C4425" s="4" t="n"/>
      <c r="D4425" s="4" t="n"/>
    </row>
    <row r="4426">
      <c r="A4426" s="3" t="n"/>
      <c r="B4426" s="3" t="n"/>
      <c r="C4426" s="3" t="n"/>
      <c r="D4426" s="3" t="n"/>
    </row>
    <row r="4427">
      <c r="A4427" s="4" t="n"/>
      <c r="B4427" s="4" t="n"/>
      <c r="C4427" s="4" t="n"/>
      <c r="D4427" s="4" t="n"/>
    </row>
    <row r="4428">
      <c r="A4428" s="3" t="n"/>
      <c r="B4428" s="3" t="n"/>
      <c r="C4428" s="3" t="n"/>
      <c r="D4428" s="3" t="n"/>
    </row>
    <row r="4429">
      <c r="A4429" s="4" t="n"/>
      <c r="B4429" s="4" t="n"/>
      <c r="C4429" s="4" t="n"/>
      <c r="D4429" s="4" t="n"/>
    </row>
    <row r="4430">
      <c r="A4430" s="3" t="n"/>
      <c r="B4430" s="3" t="n"/>
      <c r="C4430" s="3" t="n"/>
      <c r="D4430" s="3" t="n"/>
    </row>
    <row r="4431">
      <c r="A4431" s="4" t="n"/>
      <c r="B4431" s="4" t="n"/>
      <c r="C4431" s="4" t="n"/>
      <c r="D4431" s="4" t="n"/>
    </row>
    <row r="4432">
      <c r="A4432" s="3" t="n"/>
      <c r="B4432" s="3" t="n"/>
      <c r="C4432" s="3" t="n"/>
      <c r="D4432" s="3" t="n"/>
    </row>
    <row r="4433">
      <c r="A4433" s="4" t="n"/>
      <c r="B4433" s="4" t="n"/>
      <c r="C4433" s="4" t="n"/>
      <c r="D4433" s="4" t="n"/>
    </row>
    <row r="4434">
      <c r="A4434" s="3" t="n"/>
      <c r="B4434" s="3" t="n"/>
      <c r="C4434" s="3" t="n"/>
      <c r="D4434" s="3" t="n"/>
    </row>
    <row r="4435">
      <c r="A4435" s="4" t="n"/>
      <c r="B4435" s="4" t="n"/>
      <c r="C4435" s="4" t="n"/>
      <c r="D4435" s="4" t="n"/>
    </row>
    <row r="4436">
      <c r="A4436" s="3" t="n"/>
      <c r="B4436" s="3" t="n"/>
      <c r="C4436" s="3" t="n"/>
      <c r="D4436" s="3" t="n"/>
    </row>
    <row r="4437">
      <c r="A4437" s="4" t="n"/>
      <c r="B4437" s="4" t="n"/>
      <c r="C4437" s="4" t="n"/>
      <c r="D4437" s="4" t="n"/>
    </row>
    <row r="4438">
      <c r="A4438" s="3" t="n"/>
      <c r="B4438" s="3" t="n"/>
      <c r="C4438" s="3" t="n"/>
      <c r="D4438" s="3" t="n"/>
    </row>
    <row r="4439">
      <c r="A4439" s="4" t="n"/>
      <c r="B4439" s="4" t="n"/>
      <c r="C4439" s="4" t="n"/>
      <c r="D4439" s="4" t="n"/>
    </row>
    <row r="4440">
      <c r="A4440" s="3" t="n"/>
      <c r="B4440" s="3" t="n"/>
      <c r="C4440" s="3" t="n"/>
      <c r="D4440" s="3" t="n"/>
    </row>
    <row r="4441">
      <c r="A4441" s="4" t="n"/>
      <c r="B4441" s="4" t="n"/>
      <c r="C4441" s="4" t="n"/>
      <c r="D4441" s="4" t="n"/>
    </row>
    <row r="4442">
      <c r="A4442" s="3" t="n"/>
      <c r="B4442" s="3" t="n"/>
      <c r="C4442" s="3" t="n"/>
      <c r="D4442" s="3" t="n"/>
    </row>
    <row r="4443">
      <c r="A4443" s="4" t="n"/>
      <c r="B4443" s="4" t="n"/>
      <c r="C4443" s="4" t="n"/>
      <c r="D4443" s="4" t="n"/>
    </row>
    <row r="4444">
      <c r="A4444" s="3" t="n"/>
      <c r="B4444" s="3" t="n"/>
      <c r="C4444" s="3" t="n"/>
      <c r="D4444" s="3" t="n"/>
    </row>
    <row r="4445">
      <c r="A4445" s="4" t="n"/>
      <c r="B4445" s="4" t="n"/>
      <c r="C4445" s="4" t="n"/>
      <c r="D4445" s="4" t="n"/>
    </row>
    <row r="4446">
      <c r="A4446" s="3" t="n"/>
      <c r="B4446" s="3" t="n"/>
      <c r="C4446" s="3" t="n"/>
      <c r="D4446" s="3" t="n"/>
    </row>
    <row r="4447">
      <c r="A4447" s="4" t="n"/>
      <c r="B4447" s="4" t="n"/>
      <c r="C4447" s="4" t="n"/>
      <c r="D4447" s="4" t="n"/>
    </row>
    <row r="4448">
      <c r="A4448" s="3" t="n"/>
      <c r="B4448" s="3" t="n"/>
      <c r="C4448" s="3" t="n"/>
      <c r="D4448" s="3" t="n"/>
    </row>
    <row r="4449">
      <c r="A4449" s="4" t="n"/>
      <c r="B4449" s="4" t="n"/>
      <c r="C4449" s="4" t="n"/>
      <c r="D4449" s="4" t="n"/>
    </row>
    <row r="4450">
      <c r="A4450" s="3" t="n"/>
      <c r="B4450" s="3" t="n"/>
      <c r="C4450" s="3" t="n"/>
      <c r="D4450" s="3" t="n"/>
    </row>
    <row r="4451">
      <c r="A4451" s="4" t="n"/>
      <c r="B4451" s="4" t="n"/>
      <c r="C4451" s="4" t="n"/>
      <c r="D4451" s="4" t="n"/>
    </row>
    <row r="4452">
      <c r="A4452" s="3" t="n"/>
      <c r="B4452" s="3" t="n"/>
      <c r="C4452" s="3" t="n"/>
      <c r="D4452" s="3" t="n"/>
    </row>
    <row r="4453">
      <c r="A4453" s="4" t="n"/>
      <c r="B4453" s="4" t="n"/>
      <c r="C4453" s="4" t="n"/>
      <c r="D4453" s="4" t="n"/>
    </row>
    <row r="4454">
      <c r="A4454" s="3" t="n"/>
      <c r="B4454" s="3" t="n"/>
      <c r="C4454" s="3" t="n"/>
      <c r="D4454" s="3" t="n"/>
    </row>
    <row r="4455">
      <c r="A4455" s="4" t="n"/>
      <c r="B4455" s="4" t="n"/>
      <c r="C4455" s="4" t="n"/>
      <c r="D4455" s="4" t="n"/>
    </row>
    <row r="4456">
      <c r="A4456" s="3" t="n"/>
      <c r="B4456" s="3" t="n"/>
      <c r="C4456" s="3" t="n"/>
      <c r="D4456" s="3" t="n"/>
    </row>
    <row r="4457">
      <c r="A4457" s="4" t="n"/>
      <c r="B4457" s="4" t="n"/>
      <c r="C4457" s="4" t="n"/>
      <c r="D4457" s="4" t="n"/>
    </row>
    <row r="4458">
      <c r="A4458" s="3" t="n"/>
      <c r="B4458" s="3" t="n"/>
      <c r="C4458" s="3" t="n"/>
      <c r="D4458" s="3" t="n"/>
    </row>
    <row r="4459">
      <c r="A4459" s="4" t="n"/>
      <c r="B4459" s="4" t="n"/>
      <c r="C4459" s="4" t="n"/>
      <c r="D4459" s="4" t="n"/>
    </row>
    <row r="4460">
      <c r="A4460" s="3" t="n"/>
      <c r="B4460" s="3" t="n"/>
      <c r="C4460" s="3" t="n"/>
      <c r="D4460" s="3" t="n"/>
    </row>
    <row r="4461">
      <c r="A4461" s="4" t="n"/>
      <c r="B4461" s="4" t="n"/>
      <c r="C4461" s="4" t="n"/>
      <c r="D4461" s="4" t="n"/>
    </row>
    <row r="4462">
      <c r="A4462" s="3" t="n"/>
      <c r="B4462" s="3" t="n"/>
      <c r="C4462" s="3" t="n"/>
      <c r="D4462" s="3" t="n"/>
    </row>
    <row r="4463">
      <c r="A4463" s="4" t="n"/>
      <c r="B4463" s="4" t="n"/>
      <c r="C4463" s="4" t="n"/>
      <c r="D4463" s="4" t="n"/>
    </row>
    <row r="4464">
      <c r="A4464" s="3" t="n"/>
      <c r="B4464" s="3" t="n"/>
      <c r="C4464" s="3" t="n"/>
      <c r="D4464" s="3" t="n"/>
    </row>
    <row r="4465">
      <c r="A4465" s="4" t="n"/>
      <c r="B4465" s="4" t="n"/>
      <c r="C4465" s="4" t="n"/>
      <c r="D4465" s="4" t="n"/>
    </row>
    <row r="4466">
      <c r="A4466" s="3" t="n"/>
      <c r="B4466" s="3" t="n"/>
      <c r="C4466" s="3" t="n"/>
      <c r="D4466" s="3" t="n"/>
    </row>
    <row r="4467">
      <c r="A4467" s="4" t="n"/>
      <c r="B4467" s="4" t="n"/>
      <c r="C4467" s="4" t="n"/>
      <c r="D4467" s="4" t="n"/>
    </row>
    <row r="4468">
      <c r="A4468" s="3" t="n"/>
      <c r="B4468" s="3" t="n"/>
      <c r="C4468" s="3" t="n"/>
      <c r="D4468" s="3" t="n"/>
    </row>
    <row r="4469">
      <c r="A4469" s="4" t="n"/>
      <c r="B4469" s="4" t="n"/>
      <c r="C4469" s="4" t="n"/>
      <c r="D4469" s="4" t="n"/>
    </row>
    <row r="4470">
      <c r="A4470" s="3" t="n"/>
      <c r="B4470" s="3" t="n"/>
      <c r="C4470" s="3" t="n"/>
      <c r="D4470" s="3" t="n"/>
    </row>
    <row r="4471">
      <c r="A4471" s="4" t="n"/>
      <c r="B4471" s="4" t="n"/>
      <c r="C4471" s="4" t="n"/>
      <c r="D4471" s="4" t="n"/>
    </row>
    <row r="4472">
      <c r="A4472" s="3" t="n"/>
      <c r="B4472" s="3" t="n"/>
      <c r="C4472" s="3" t="n"/>
      <c r="D4472" s="3" t="n"/>
    </row>
    <row r="4473">
      <c r="A4473" s="4" t="n"/>
      <c r="B4473" s="4" t="n"/>
      <c r="C4473" s="4" t="n"/>
      <c r="D4473" s="4" t="n"/>
    </row>
    <row r="4474">
      <c r="A4474" s="3" t="n"/>
      <c r="B4474" s="3" t="n"/>
      <c r="C4474" s="3" t="n"/>
      <c r="D4474" s="3" t="n"/>
    </row>
    <row r="4475">
      <c r="A4475" s="4" t="n"/>
      <c r="B4475" s="4" t="n"/>
      <c r="C4475" s="4" t="n"/>
      <c r="D4475" s="4" t="n"/>
    </row>
    <row r="4476">
      <c r="A4476" s="3" t="n"/>
      <c r="B4476" s="3" t="n"/>
      <c r="C4476" s="3" t="n"/>
      <c r="D4476" s="3" t="n"/>
    </row>
    <row r="4477">
      <c r="A4477" s="4" t="n"/>
      <c r="B4477" s="4" t="n"/>
      <c r="C4477" s="4" t="n"/>
      <c r="D4477" s="4" t="n"/>
    </row>
    <row r="4478">
      <c r="A4478" s="3" t="n"/>
      <c r="B4478" s="3" t="n"/>
      <c r="C4478" s="3" t="n"/>
      <c r="D4478" s="3" t="n"/>
    </row>
    <row r="4479">
      <c r="A4479" s="4" t="n"/>
      <c r="B4479" s="4" t="n"/>
      <c r="C4479" s="4" t="n"/>
      <c r="D4479" s="4" t="n"/>
    </row>
    <row r="4480">
      <c r="A4480" s="3" t="n"/>
      <c r="B4480" s="3" t="n"/>
      <c r="C4480" s="3" t="n"/>
      <c r="D4480" s="3" t="n"/>
    </row>
    <row r="4481">
      <c r="A4481" s="4" t="n"/>
      <c r="B4481" s="4" t="n"/>
      <c r="C4481" s="4" t="n"/>
      <c r="D4481" s="4" t="n"/>
    </row>
    <row r="4482">
      <c r="A4482" s="3" t="n"/>
      <c r="B4482" s="3" t="n"/>
      <c r="C4482" s="3" t="n"/>
      <c r="D4482" s="3" t="n"/>
    </row>
    <row r="4483">
      <c r="A4483" s="4" t="n"/>
      <c r="B4483" s="4" t="n"/>
      <c r="C4483" s="4" t="n"/>
      <c r="D4483" s="4" t="n"/>
    </row>
    <row r="4484">
      <c r="A4484" s="3" t="n"/>
      <c r="B4484" s="3" t="n"/>
      <c r="C4484" s="3" t="n"/>
      <c r="D4484" s="3" t="n"/>
    </row>
    <row r="4485">
      <c r="A4485" s="4" t="n"/>
      <c r="B4485" s="4" t="n"/>
      <c r="C4485" s="4" t="n"/>
      <c r="D4485" s="4" t="n"/>
    </row>
    <row r="4486">
      <c r="A4486" s="3" t="n"/>
      <c r="B4486" s="3" t="n"/>
      <c r="C4486" s="3" t="n"/>
      <c r="D4486" s="3" t="n"/>
    </row>
    <row r="4487">
      <c r="A4487" s="4" t="n"/>
      <c r="B4487" s="4" t="n"/>
      <c r="C4487" s="4" t="n"/>
      <c r="D4487" s="4" t="n"/>
    </row>
    <row r="4488">
      <c r="A4488" s="3" t="n"/>
      <c r="B4488" s="3" t="n"/>
      <c r="C4488" s="3" t="n"/>
      <c r="D4488" s="3" t="n"/>
    </row>
    <row r="4489">
      <c r="A4489" s="4" t="n"/>
      <c r="B4489" s="4" t="n"/>
      <c r="C4489" s="4" t="n"/>
      <c r="D4489" s="4" t="n"/>
    </row>
    <row r="4490">
      <c r="A4490" s="3" t="n"/>
      <c r="B4490" s="3" t="n"/>
      <c r="C4490" s="3" t="n"/>
      <c r="D4490" s="3" t="n"/>
    </row>
    <row r="4491">
      <c r="A4491" s="4" t="n"/>
      <c r="B4491" s="4" t="n"/>
      <c r="C4491" s="4" t="n"/>
      <c r="D4491" s="4" t="n"/>
    </row>
    <row r="4492">
      <c r="A4492" s="3" t="n"/>
      <c r="B4492" s="3" t="n"/>
      <c r="C4492" s="3" t="n"/>
      <c r="D4492" s="3" t="n"/>
    </row>
    <row r="4493">
      <c r="A4493" s="4" t="n"/>
      <c r="B4493" s="4" t="n"/>
      <c r="C4493" s="4" t="n"/>
      <c r="D4493" s="4" t="n"/>
    </row>
    <row r="4494">
      <c r="A4494" s="3" t="n"/>
      <c r="B4494" s="3" t="n"/>
      <c r="C4494" s="3" t="n"/>
      <c r="D4494" s="3" t="n"/>
    </row>
    <row r="4495">
      <c r="A4495" s="4" t="n"/>
      <c r="B4495" s="4" t="n"/>
      <c r="C4495" s="4" t="n"/>
      <c r="D4495" s="4" t="n"/>
    </row>
    <row r="4496">
      <c r="A4496" s="3" t="n"/>
      <c r="B4496" s="3" t="n"/>
      <c r="C4496" s="3" t="n"/>
      <c r="D4496" s="3" t="n"/>
    </row>
    <row r="4497">
      <c r="A4497" s="4" t="n"/>
      <c r="B4497" s="4" t="n"/>
      <c r="C4497" s="4" t="n"/>
      <c r="D4497" s="4" t="n"/>
    </row>
    <row r="4498">
      <c r="A4498" s="3" t="n"/>
      <c r="B4498" s="3" t="n"/>
      <c r="C4498" s="3" t="n"/>
      <c r="D4498" s="3" t="n"/>
    </row>
    <row r="4499">
      <c r="A4499" s="4" t="n"/>
      <c r="B4499" s="4" t="n"/>
      <c r="C4499" s="4" t="n"/>
      <c r="D4499" s="4" t="n"/>
    </row>
    <row r="4500">
      <c r="A4500" s="3" t="n"/>
      <c r="B4500" s="3" t="n"/>
      <c r="C4500" s="3" t="n"/>
      <c r="D4500" s="3" t="n"/>
    </row>
    <row r="4501">
      <c r="A4501" s="4" t="n"/>
      <c r="B4501" s="4" t="n"/>
      <c r="C4501" s="4" t="n"/>
      <c r="D4501" s="4" t="n"/>
    </row>
    <row r="4502">
      <c r="A4502" s="3" t="n"/>
      <c r="B4502" s="3" t="n"/>
      <c r="C4502" s="3" t="n"/>
      <c r="D4502" s="3" t="n"/>
    </row>
    <row r="4503">
      <c r="A4503" s="4" t="n"/>
      <c r="B4503" s="4" t="n"/>
      <c r="C4503" s="4" t="n"/>
      <c r="D4503" s="4" t="n"/>
    </row>
    <row r="4504">
      <c r="A4504" s="3" t="n"/>
      <c r="B4504" s="3" t="n"/>
      <c r="C4504" s="3" t="n"/>
      <c r="D4504" s="3" t="n"/>
    </row>
    <row r="4505">
      <c r="A4505" s="4" t="n"/>
      <c r="B4505" s="4" t="n"/>
      <c r="C4505" s="4" t="n"/>
      <c r="D4505" s="4" t="n"/>
    </row>
    <row r="4506">
      <c r="A4506" s="3" t="n"/>
      <c r="B4506" s="3" t="n"/>
      <c r="C4506" s="3" t="n"/>
      <c r="D4506" s="3" t="n"/>
    </row>
    <row r="4507">
      <c r="A4507" s="4" t="n"/>
      <c r="B4507" s="4" t="n"/>
      <c r="C4507" s="4" t="n"/>
      <c r="D4507" s="4" t="n"/>
    </row>
    <row r="4508">
      <c r="A4508" s="3" t="n"/>
      <c r="B4508" s="3" t="n"/>
      <c r="C4508" s="3" t="n"/>
      <c r="D4508" s="3" t="n"/>
    </row>
    <row r="4509">
      <c r="A4509" s="4" t="n"/>
      <c r="B4509" s="4" t="n"/>
      <c r="C4509" s="4" t="n"/>
      <c r="D4509" s="4" t="n"/>
    </row>
    <row r="4510">
      <c r="A4510" s="3" t="n"/>
      <c r="B4510" s="3" t="n"/>
      <c r="C4510" s="3" t="n"/>
      <c r="D4510" s="3" t="n"/>
    </row>
    <row r="4511">
      <c r="A4511" s="4" t="n"/>
      <c r="B4511" s="4" t="n"/>
      <c r="C4511" s="4" t="n"/>
      <c r="D4511" s="4" t="n"/>
    </row>
    <row r="4512">
      <c r="A4512" s="3" t="n"/>
      <c r="B4512" s="3" t="n"/>
      <c r="C4512" s="3" t="n"/>
      <c r="D4512" s="3" t="n"/>
    </row>
    <row r="4513">
      <c r="A4513" s="4" t="n"/>
      <c r="B4513" s="4" t="n"/>
      <c r="C4513" s="4" t="n"/>
      <c r="D4513" s="4" t="n"/>
    </row>
    <row r="4514">
      <c r="A4514" s="3" t="n"/>
      <c r="B4514" s="3" t="n"/>
      <c r="C4514" s="3" t="n"/>
      <c r="D4514" s="3" t="n"/>
    </row>
    <row r="4515">
      <c r="A4515" s="4" t="n"/>
      <c r="B4515" s="4" t="n"/>
      <c r="C4515" s="4" t="n"/>
      <c r="D4515" s="4" t="n"/>
    </row>
    <row r="4516">
      <c r="A4516" s="3" t="n"/>
      <c r="B4516" s="3" t="n"/>
      <c r="C4516" s="3" t="n"/>
      <c r="D4516" s="3" t="n"/>
    </row>
    <row r="4517">
      <c r="A4517" s="4" t="n"/>
      <c r="B4517" s="4" t="n"/>
      <c r="C4517" s="4" t="n"/>
      <c r="D4517" s="4" t="n"/>
    </row>
    <row r="4518">
      <c r="A4518" s="3" t="n"/>
      <c r="B4518" s="3" t="n"/>
      <c r="C4518" s="3" t="n"/>
      <c r="D4518" s="3" t="n"/>
    </row>
    <row r="4519">
      <c r="A4519" s="4" t="n"/>
      <c r="B4519" s="4" t="n"/>
      <c r="C4519" s="4" t="n"/>
      <c r="D4519" s="4" t="n"/>
    </row>
    <row r="4520">
      <c r="A4520" s="3" t="n"/>
      <c r="B4520" s="3" t="n"/>
      <c r="C4520" s="3" t="n"/>
      <c r="D4520" s="3" t="n"/>
    </row>
    <row r="4521">
      <c r="A4521" s="4" t="n"/>
      <c r="B4521" s="4" t="n"/>
      <c r="C4521" s="4" t="n"/>
      <c r="D4521" s="4" t="n"/>
    </row>
    <row r="4522">
      <c r="A4522" s="3" t="n"/>
      <c r="B4522" s="3" t="n"/>
      <c r="C4522" s="3" t="n"/>
      <c r="D4522" s="3" t="n"/>
    </row>
    <row r="4523">
      <c r="A4523" s="4" t="n"/>
      <c r="B4523" s="4" t="n"/>
      <c r="C4523" s="4" t="n"/>
      <c r="D4523" s="4" t="n"/>
    </row>
    <row r="4524">
      <c r="A4524" s="3" t="n"/>
      <c r="B4524" s="3" t="n"/>
      <c r="C4524" s="3" t="n"/>
      <c r="D4524" s="3" t="n"/>
    </row>
    <row r="4525">
      <c r="A4525" s="4" t="n"/>
      <c r="B4525" s="4" t="n"/>
      <c r="C4525" s="4" t="n"/>
      <c r="D4525" s="4" t="n"/>
    </row>
    <row r="4526">
      <c r="A4526" s="3" t="n"/>
      <c r="B4526" s="3" t="n"/>
      <c r="C4526" s="3" t="n"/>
      <c r="D4526" s="3" t="n"/>
    </row>
    <row r="4527">
      <c r="A4527" s="4" t="n"/>
      <c r="B4527" s="4" t="n"/>
      <c r="C4527" s="4" t="n"/>
      <c r="D4527" s="4" t="n"/>
    </row>
    <row r="4528">
      <c r="A4528" s="3" t="n"/>
      <c r="B4528" s="3" t="n"/>
      <c r="C4528" s="3" t="n"/>
      <c r="D4528" s="3" t="n"/>
    </row>
    <row r="4529">
      <c r="A4529" s="4" t="n"/>
      <c r="B4529" s="4" t="n"/>
      <c r="C4529" s="4" t="n"/>
      <c r="D4529" s="4" t="n"/>
    </row>
    <row r="4530">
      <c r="A4530" s="3" t="n"/>
      <c r="B4530" s="3" t="n"/>
      <c r="C4530" s="3" t="n"/>
      <c r="D4530" s="3" t="n"/>
    </row>
    <row r="4531">
      <c r="A4531" s="4" t="n"/>
      <c r="B4531" s="4" t="n"/>
      <c r="C4531" s="4" t="n"/>
      <c r="D4531" s="4" t="n"/>
    </row>
    <row r="4532">
      <c r="A4532" s="3" t="n"/>
      <c r="B4532" s="3" t="n"/>
      <c r="C4532" s="3" t="n"/>
      <c r="D4532" s="3" t="n"/>
    </row>
    <row r="4533">
      <c r="A4533" s="4" t="n"/>
      <c r="B4533" s="4" t="n"/>
      <c r="C4533" s="4" t="n"/>
      <c r="D4533" s="4" t="n"/>
    </row>
    <row r="4534">
      <c r="A4534" s="3" t="n"/>
      <c r="B4534" s="3" t="n"/>
      <c r="C4534" s="3" t="n"/>
      <c r="D4534" s="3" t="n"/>
    </row>
    <row r="4535">
      <c r="A4535" s="4" t="n"/>
      <c r="B4535" s="4" t="n"/>
      <c r="C4535" s="4" t="n"/>
      <c r="D4535" s="4" t="n"/>
    </row>
    <row r="4536">
      <c r="A4536" s="3" t="n"/>
      <c r="B4536" s="3" t="n"/>
      <c r="C4536" s="3" t="n"/>
      <c r="D4536" s="3" t="n"/>
    </row>
    <row r="4537">
      <c r="A4537" s="4" t="n"/>
      <c r="B4537" s="4" t="n"/>
      <c r="C4537" s="4" t="n"/>
      <c r="D4537" s="4" t="n"/>
    </row>
    <row r="4538">
      <c r="A4538" s="3" t="n"/>
      <c r="B4538" s="3" t="n"/>
      <c r="C4538" s="3" t="n"/>
      <c r="D4538" s="3" t="n"/>
    </row>
    <row r="4539">
      <c r="A4539" s="4" t="n"/>
      <c r="B4539" s="4" t="n"/>
      <c r="C4539" s="4" t="n"/>
      <c r="D4539" s="4" t="n"/>
    </row>
    <row r="4540">
      <c r="A4540" s="3" t="n"/>
      <c r="B4540" s="3" t="n"/>
      <c r="C4540" s="3" t="n"/>
      <c r="D4540" s="3" t="n"/>
    </row>
    <row r="4541">
      <c r="A4541" s="4" t="n"/>
      <c r="B4541" s="4" t="n"/>
      <c r="C4541" s="4" t="n"/>
      <c r="D4541" s="4" t="n"/>
    </row>
    <row r="4542">
      <c r="A4542" s="3" t="n"/>
      <c r="B4542" s="3" t="n"/>
      <c r="C4542" s="3" t="n"/>
      <c r="D4542" s="3" t="n"/>
    </row>
    <row r="4543">
      <c r="A4543" s="4" t="n"/>
      <c r="B4543" s="4" t="n"/>
      <c r="C4543" s="4" t="n"/>
      <c r="D4543" s="4" t="n"/>
    </row>
    <row r="4544">
      <c r="A4544" s="3" t="n"/>
      <c r="B4544" s="3" t="n"/>
      <c r="C4544" s="3" t="n"/>
      <c r="D4544" s="3" t="n"/>
    </row>
    <row r="4545">
      <c r="A4545" s="4" t="n"/>
      <c r="B4545" s="4" t="n"/>
      <c r="C4545" s="4" t="n"/>
      <c r="D4545" s="4" t="n"/>
    </row>
    <row r="4546">
      <c r="A4546" s="3" t="n"/>
      <c r="B4546" s="3" t="n"/>
      <c r="C4546" s="3" t="n"/>
      <c r="D4546" s="3" t="n"/>
    </row>
    <row r="4547">
      <c r="A4547" s="4" t="n"/>
      <c r="B4547" s="4" t="n"/>
      <c r="C4547" s="4" t="n"/>
      <c r="D4547" s="4" t="n"/>
    </row>
    <row r="4548">
      <c r="A4548" s="3" t="n"/>
      <c r="B4548" s="3" t="n"/>
      <c r="C4548" s="3" t="n"/>
      <c r="D4548" s="3" t="n"/>
    </row>
    <row r="4549">
      <c r="A4549" s="4" t="n"/>
      <c r="B4549" s="4" t="n"/>
      <c r="C4549" s="4" t="n"/>
      <c r="D4549" s="4" t="n"/>
    </row>
    <row r="4550">
      <c r="A4550" s="3" t="n"/>
      <c r="B4550" s="3" t="n"/>
      <c r="C4550" s="3" t="n"/>
      <c r="D4550" s="3" t="n"/>
    </row>
    <row r="4551">
      <c r="A4551" s="4" t="n"/>
      <c r="B4551" s="4" t="n"/>
      <c r="C4551" s="4" t="n"/>
      <c r="D4551" s="4" t="n"/>
    </row>
    <row r="4552">
      <c r="A4552" s="3" t="n"/>
      <c r="B4552" s="3" t="n"/>
      <c r="C4552" s="3" t="n"/>
      <c r="D4552" s="3" t="n"/>
    </row>
    <row r="4553">
      <c r="A4553" s="4" t="n"/>
      <c r="B4553" s="4" t="n"/>
      <c r="C4553" s="4" t="n"/>
      <c r="D4553" s="4" t="n"/>
    </row>
    <row r="4554">
      <c r="A4554" s="3" t="n"/>
      <c r="B4554" s="3" t="n"/>
      <c r="C4554" s="3" t="n"/>
      <c r="D4554" s="3" t="n"/>
    </row>
    <row r="4555">
      <c r="A4555" s="4" t="n"/>
      <c r="B4555" s="4" t="n"/>
      <c r="C4555" s="4" t="n"/>
      <c r="D4555" s="4" t="n"/>
    </row>
    <row r="4556">
      <c r="A4556" s="3" t="n"/>
      <c r="B4556" s="3" t="n"/>
      <c r="C4556" s="3" t="n"/>
      <c r="D4556" s="3" t="n"/>
    </row>
    <row r="4557">
      <c r="A4557" s="4" t="n"/>
      <c r="B4557" s="4" t="n"/>
      <c r="C4557" s="4" t="n"/>
      <c r="D4557" s="4" t="n"/>
    </row>
    <row r="4558">
      <c r="A4558" s="3" t="n"/>
      <c r="B4558" s="3" t="n"/>
      <c r="C4558" s="3" t="n"/>
      <c r="D4558" s="3" t="n"/>
    </row>
    <row r="4559">
      <c r="A4559" s="4" t="n"/>
      <c r="B4559" s="4" t="n"/>
      <c r="C4559" s="4" t="n"/>
      <c r="D4559" s="4" t="n"/>
    </row>
    <row r="4560">
      <c r="A4560" s="3" t="n"/>
      <c r="B4560" s="3" t="n"/>
      <c r="C4560" s="3" t="n"/>
      <c r="D4560" s="3" t="n"/>
    </row>
    <row r="4561">
      <c r="A4561" s="4" t="n"/>
      <c r="B4561" s="4" t="n"/>
      <c r="C4561" s="4" t="n"/>
      <c r="D4561" s="4" t="n"/>
    </row>
    <row r="4562">
      <c r="A4562" s="3" t="n"/>
      <c r="B4562" s="3" t="n"/>
      <c r="C4562" s="3" t="n"/>
      <c r="D4562" s="3" t="n"/>
    </row>
    <row r="4563">
      <c r="A4563" s="4" t="n"/>
      <c r="B4563" s="4" t="n"/>
      <c r="C4563" s="4" t="n"/>
      <c r="D4563" s="4" t="n"/>
    </row>
    <row r="4564">
      <c r="A4564" s="3" t="n"/>
      <c r="B4564" s="3" t="n"/>
      <c r="C4564" s="3" t="n"/>
      <c r="D4564" s="3" t="n"/>
    </row>
    <row r="4565">
      <c r="A4565" s="4" t="n"/>
      <c r="B4565" s="4" t="n"/>
      <c r="C4565" s="4" t="n"/>
      <c r="D4565" s="4" t="n"/>
    </row>
    <row r="4566">
      <c r="A4566" s="3" t="n"/>
      <c r="B4566" s="3" t="n"/>
      <c r="C4566" s="3" t="n"/>
      <c r="D4566" s="3" t="n"/>
    </row>
    <row r="4567">
      <c r="A4567" s="4" t="n"/>
      <c r="B4567" s="4" t="n"/>
      <c r="C4567" s="4" t="n"/>
      <c r="D4567" s="4" t="n"/>
    </row>
    <row r="4568">
      <c r="A4568" s="3" t="n"/>
      <c r="B4568" s="3" t="n"/>
      <c r="C4568" s="3" t="n"/>
      <c r="D4568" s="3" t="n"/>
    </row>
    <row r="4569">
      <c r="A4569" s="4" t="n"/>
      <c r="B4569" s="4" t="n"/>
      <c r="C4569" s="4" t="n"/>
      <c r="D4569" s="4" t="n"/>
    </row>
    <row r="4570">
      <c r="A4570" s="3" t="n"/>
      <c r="B4570" s="3" t="n"/>
      <c r="C4570" s="3" t="n"/>
      <c r="D4570" s="3" t="n"/>
    </row>
    <row r="4571">
      <c r="A4571" s="4" t="n"/>
      <c r="B4571" s="4" t="n"/>
      <c r="C4571" s="4" t="n"/>
      <c r="D4571" s="4" t="n"/>
    </row>
    <row r="4572">
      <c r="A4572" s="3" t="n"/>
      <c r="B4572" s="3" t="n"/>
      <c r="C4572" s="3" t="n"/>
      <c r="D4572" s="3" t="n"/>
    </row>
    <row r="4573">
      <c r="A4573" s="4" t="n"/>
      <c r="B4573" s="4" t="n"/>
      <c r="C4573" s="4" t="n"/>
      <c r="D4573" s="4" t="n"/>
    </row>
    <row r="4574">
      <c r="A4574" s="3" t="n"/>
      <c r="B4574" s="3" t="n"/>
      <c r="C4574" s="3" t="n"/>
      <c r="D4574" s="3" t="n"/>
    </row>
    <row r="4575">
      <c r="A4575" s="4" t="n"/>
      <c r="B4575" s="4" t="n"/>
      <c r="C4575" s="4" t="n"/>
      <c r="D4575" s="4" t="n"/>
    </row>
    <row r="4576">
      <c r="A4576" s="3" t="n"/>
      <c r="B4576" s="3" t="n"/>
      <c r="C4576" s="3" t="n"/>
      <c r="D4576" s="3" t="n"/>
    </row>
    <row r="4577">
      <c r="A4577" s="4" t="n"/>
      <c r="B4577" s="4" t="n"/>
      <c r="C4577" s="4" t="n"/>
      <c r="D4577" s="4" t="n"/>
    </row>
    <row r="4578">
      <c r="A4578" s="3" t="n"/>
      <c r="B4578" s="3" t="n"/>
      <c r="C4578" s="3" t="n"/>
      <c r="D4578" s="3" t="n"/>
    </row>
    <row r="4579">
      <c r="A4579" s="4" t="n"/>
      <c r="B4579" s="4" t="n"/>
      <c r="C4579" s="4" t="n"/>
      <c r="D4579" s="4" t="n"/>
    </row>
    <row r="4580">
      <c r="A4580" s="3" t="n"/>
      <c r="B4580" s="3" t="n"/>
      <c r="C4580" s="3" t="n"/>
      <c r="D4580" s="3" t="n"/>
    </row>
    <row r="4581">
      <c r="A4581" s="4" t="n"/>
      <c r="B4581" s="4" t="n"/>
      <c r="C4581" s="4" t="n"/>
      <c r="D4581" s="4" t="n"/>
    </row>
    <row r="4582">
      <c r="A4582" s="3" t="n"/>
      <c r="B4582" s="3" t="n"/>
      <c r="C4582" s="3" t="n"/>
      <c r="D4582" s="3" t="n"/>
    </row>
    <row r="4583">
      <c r="A4583" s="4" t="n"/>
      <c r="B4583" s="4" t="n"/>
      <c r="C4583" s="4" t="n"/>
      <c r="D4583" s="4" t="n"/>
    </row>
    <row r="4584">
      <c r="A4584" s="3" t="n"/>
      <c r="B4584" s="3" t="n"/>
      <c r="C4584" s="3" t="n"/>
      <c r="D4584" s="3" t="n"/>
    </row>
    <row r="4585">
      <c r="A4585" s="4" t="n"/>
      <c r="B4585" s="4" t="n"/>
      <c r="C4585" s="4" t="n"/>
      <c r="D4585" s="4" t="n"/>
    </row>
    <row r="4586">
      <c r="A4586" s="3" t="n"/>
      <c r="B4586" s="3" t="n"/>
      <c r="C4586" s="3" t="n"/>
      <c r="D4586" s="3" t="n"/>
    </row>
    <row r="4587">
      <c r="A4587" s="4" t="n"/>
      <c r="B4587" s="4" t="n"/>
      <c r="C4587" s="4" t="n"/>
      <c r="D4587" s="4" t="n"/>
    </row>
    <row r="4588">
      <c r="A4588" s="3" t="n"/>
      <c r="B4588" s="3" t="n"/>
      <c r="C4588" s="3" t="n"/>
      <c r="D4588" s="3" t="n"/>
    </row>
    <row r="4589">
      <c r="A4589" s="4" t="n"/>
      <c r="B4589" s="4" t="n"/>
      <c r="C4589" s="4" t="n"/>
      <c r="D4589" s="4" t="n"/>
    </row>
    <row r="4590">
      <c r="A4590" s="3" t="n"/>
      <c r="B4590" s="3" t="n"/>
      <c r="C4590" s="3" t="n"/>
      <c r="D4590" s="3" t="n"/>
    </row>
    <row r="4591">
      <c r="A4591" s="4" t="n"/>
      <c r="B4591" s="4" t="n"/>
      <c r="C4591" s="4" t="n"/>
      <c r="D4591" s="4" t="n"/>
    </row>
    <row r="4592">
      <c r="A4592" s="3" t="n"/>
      <c r="B4592" s="3" t="n"/>
      <c r="C4592" s="3" t="n"/>
      <c r="D4592" s="3" t="n"/>
    </row>
    <row r="4593">
      <c r="A4593" s="4" t="n"/>
      <c r="B4593" s="4" t="n"/>
      <c r="C4593" s="4" t="n"/>
      <c r="D4593" s="4" t="n"/>
    </row>
    <row r="4594">
      <c r="A4594" s="3" t="n"/>
      <c r="B4594" s="3" t="n"/>
      <c r="C4594" s="3" t="n"/>
      <c r="D4594" s="3" t="n"/>
    </row>
    <row r="4595">
      <c r="A4595" s="4" t="n"/>
      <c r="B4595" s="4" t="n"/>
      <c r="C4595" s="4" t="n"/>
      <c r="D4595" s="4" t="n"/>
    </row>
    <row r="4596">
      <c r="A4596" s="3" t="n"/>
      <c r="B4596" s="3" t="n"/>
      <c r="C4596" s="3" t="n"/>
      <c r="D4596" s="3" t="n"/>
    </row>
    <row r="4597">
      <c r="A4597" s="4" t="n"/>
      <c r="B4597" s="4" t="n"/>
      <c r="C4597" s="4" t="n"/>
      <c r="D4597" s="4" t="n"/>
    </row>
    <row r="4598">
      <c r="A4598" s="3" t="n"/>
      <c r="B4598" s="3" t="n"/>
      <c r="C4598" s="3" t="n"/>
      <c r="D4598" s="3" t="n"/>
    </row>
    <row r="4599">
      <c r="A4599" s="4" t="n"/>
      <c r="B4599" s="4" t="n"/>
      <c r="C4599" s="4" t="n"/>
      <c r="D4599" s="4" t="n"/>
    </row>
    <row r="4600">
      <c r="A4600" s="3" t="n"/>
      <c r="B4600" s="3" t="n"/>
      <c r="C4600" s="3" t="n"/>
      <c r="D4600" s="3" t="n"/>
    </row>
    <row r="4601">
      <c r="A4601" s="4" t="n"/>
      <c r="B4601" s="4" t="n"/>
      <c r="C4601" s="4" t="n"/>
      <c r="D4601" s="4" t="n"/>
    </row>
    <row r="4602">
      <c r="A4602" s="3" t="n"/>
      <c r="B4602" s="3" t="n"/>
      <c r="C4602" s="3" t="n"/>
      <c r="D4602" s="3" t="n"/>
    </row>
    <row r="4603">
      <c r="A4603" s="4" t="n"/>
      <c r="B4603" s="4" t="n"/>
      <c r="C4603" s="4" t="n"/>
      <c r="D4603" s="4" t="n"/>
    </row>
    <row r="4604">
      <c r="A4604" s="3" t="n"/>
      <c r="B4604" s="3" t="n"/>
      <c r="C4604" s="3" t="n"/>
      <c r="D4604" s="3" t="n"/>
    </row>
    <row r="4605">
      <c r="A4605" s="4" t="n"/>
      <c r="B4605" s="4" t="n"/>
      <c r="C4605" s="4" t="n"/>
      <c r="D4605" s="4" t="n"/>
    </row>
    <row r="4606">
      <c r="A4606" s="3" t="n"/>
      <c r="B4606" s="3" t="n"/>
      <c r="C4606" s="3" t="n"/>
      <c r="D4606" s="3" t="n"/>
    </row>
    <row r="4607">
      <c r="A4607" s="4" t="n"/>
      <c r="B4607" s="4" t="n"/>
      <c r="C4607" s="4" t="n"/>
      <c r="D4607" s="4" t="n"/>
    </row>
    <row r="4608">
      <c r="A4608" s="3" t="n"/>
      <c r="B4608" s="3" t="n"/>
      <c r="C4608" s="3" t="n"/>
      <c r="D4608" s="3" t="n"/>
    </row>
    <row r="4609">
      <c r="A4609" s="4" t="n"/>
      <c r="B4609" s="4" t="n"/>
      <c r="C4609" s="4" t="n"/>
      <c r="D4609" s="4" t="n"/>
    </row>
    <row r="4610">
      <c r="A4610" s="3" t="n"/>
      <c r="B4610" s="3" t="n"/>
      <c r="C4610" s="3" t="n"/>
      <c r="D4610" s="3" t="n"/>
    </row>
    <row r="4611">
      <c r="A4611" s="4" t="n"/>
      <c r="B4611" s="4" t="n"/>
      <c r="C4611" s="4" t="n"/>
      <c r="D4611" s="4" t="n"/>
    </row>
    <row r="4612">
      <c r="A4612" s="3" t="n"/>
      <c r="B4612" s="3" t="n"/>
      <c r="C4612" s="3" t="n"/>
      <c r="D4612" s="3" t="n"/>
    </row>
    <row r="4613">
      <c r="A4613" s="4" t="n"/>
      <c r="B4613" s="4" t="n"/>
      <c r="C4613" s="4" t="n"/>
      <c r="D4613" s="4" t="n"/>
    </row>
    <row r="4614">
      <c r="A4614" s="3" t="n"/>
      <c r="B4614" s="3" t="n"/>
      <c r="C4614" s="3" t="n"/>
      <c r="D4614" s="3" t="n"/>
    </row>
    <row r="4615">
      <c r="A4615" s="4" t="n"/>
      <c r="B4615" s="4" t="n"/>
      <c r="C4615" s="4" t="n"/>
      <c r="D4615" s="4" t="n"/>
    </row>
    <row r="4616">
      <c r="A4616" s="3" t="n"/>
      <c r="B4616" s="3" t="n"/>
      <c r="C4616" s="3" t="n"/>
      <c r="D4616" s="3" t="n"/>
    </row>
    <row r="4617">
      <c r="A4617" s="4" t="n"/>
      <c r="B4617" s="4" t="n"/>
      <c r="C4617" s="4" t="n"/>
      <c r="D4617" s="4" t="n"/>
    </row>
    <row r="4618">
      <c r="A4618" s="3" t="n"/>
      <c r="B4618" s="3" t="n"/>
      <c r="C4618" s="3" t="n"/>
      <c r="D4618" s="3" t="n"/>
    </row>
    <row r="4619">
      <c r="A4619" s="4" t="n"/>
      <c r="B4619" s="4" t="n"/>
      <c r="C4619" s="4" t="n"/>
      <c r="D4619" s="4" t="n"/>
    </row>
    <row r="4620">
      <c r="A4620" s="3" t="n"/>
      <c r="B4620" s="3" t="n"/>
      <c r="C4620" s="3" t="n"/>
      <c r="D4620" s="3" t="n"/>
    </row>
    <row r="4621">
      <c r="A4621" s="4" t="n"/>
      <c r="B4621" s="4" t="n"/>
      <c r="C4621" s="4" t="n"/>
      <c r="D4621" s="4" t="n"/>
    </row>
    <row r="4622">
      <c r="A4622" s="3" t="n"/>
      <c r="B4622" s="3" t="n"/>
      <c r="C4622" s="3" t="n"/>
      <c r="D4622" s="3" t="n"/>
    </row>
    <row r="4623">
      <c r="A4623" s="4" t="n"/>
      <c r="B4623" s="4" t="n"/>
      <c r="C4623" s="4" t="n"/>
      <c r="D4623" s="4" t="n"/>
    </row>
    <row r="4624">
      <c r="A4624" s="3" t="n"/>
      <c r="B4624" s="3" t="n"/>
      <c r="C4624" s="3" t="n"/>
      <c r="D4624" s="3" t="n"/>
    </row>
    <row r="4625">
      <c r="A4625" s="4" t="n"/>
      <c r="B4625" s="4" t="n"/>
      <c r="C4625" s="4" t="n"/>
      <c r="D4625" s="4" t="n"/>
    </row>
    <row r="4626">
      <c r="A4626" s="3" t="n"/>
      <c r="B4626" s="3" t="n"/>
      <c r="C4626" s="3" t="n"/>
      <c r="D4626" s="3" t="n"/>
    </row>
    <row r="4627">
      <c r="A4627" s="4" t="n"/>
      <c r="B4627" s="4" t="n"/>
      <c r="C4627" s="4" t="n"/>
      <c r="D4627" s="4" t="n"/>
    </row>
    <row r="4628">
      <c r="A4628" s="3" t="n"/>
      <c r="B4628" s="3" t="n"/>
      <c r="C4628" s="3" t="n"/>
      <c r="D4628" s="3" t="n"/>
    </row>
    <row r="4629">
      <c r="A4629" s="4" t="n"/>
      <c r="B4629" s="4" t="n"/>
      <c r="C4629" s="4" t="n"/>
      <c r="D4629" s="4" t="n"/>
    </row>
    <row r="4630">
      <c r="A4630" s="3" t="n"/>
      <c r="B4630" s="3" t="n"/>
      <c r="C4630" s="3" t="n"/>
      <c r="D4630" s="3" t="n"/>
    </row>
    <row r="4631">
      <c r="A4631" s="4" t="n"/>
      <c r="B4631" s="4" t="n"/>
      <c r="C4631" s="4" t="n"/>
      <c r="D4631" s="4" t="n"/>
    </row>
    <row r="4632">
      <c r="A4632" s="3" t="n"/>
      <c r="B4632" s="3" t="n"/>
      <c r="C4632" s="3" t="n"/>
      <c r="D4632" s="3" t="n"/>
    </row>
    <row r="4633">
      <c r="A4633" s="4" t="n"/>
      <c r="B4633" s="4" t="n"/>
      <c r="C4633" s="4" t="n"/>
      <c r="D4633" s="4" t="n"/>
    </row>
    <row r="4634">
      <c r="A4634" s="3" t="n"/>
      <c r="B4634" s="3" t="n"/>
      <c r="C4634" s="3" t="n"/>
      <c r="D4634" s="3" t="n"/>
    </row>
    <row r="4635">
      <c r="A4635" s="4" t="n"/>
      <c r="B4635" s="4" t="n"/>
      <c r="C4635" s="4" t="n"/>
      <c r="D4635" s="4" t="n"/>
    </row>
    <row r="4636">
      <c r="A4636" s="3" t="n"/>
      <c r="B4636" s="3" t="n"/>
      <c r="C4636" s="3" t="n"/>
      <c r="D4636" s="3" t="n"/>
    </row>
    <row r="4637">
      <c r="A4637" s="4" t="n"/>
      <c r="B4637" s="4" t="n"/>
      <c r="C4637" s="4" t="n"/>
      <c r="D4637" s="4" t="n"/>
    </row>
    <row r="4638">
      <c r="A4638" s="3" t="n"/>
      <c r="B4638" s="3" t="n"/>
      <c r="C4638" s="3" t="n"/>
      <c r="D4638" s="3" t="n"/>
    </row>
    <row r="4639">
      <c r="A4639" s="4" t="n"/>
      <c r="B4639" s="4" t="n"/>
      <c r="C4639" s="4" t="n"/>
      <c r="D4639" s="4" t="n"/>
    </row>
    <row r="4640">
      <c r="A4640" s="3" t="n"/>
      <c r="B4640" s="3" t="n"/>
      <c r="C4640" s="3" t="n"/>
      <c r="D4640" s="3" t="n"/>
    </row>
    <row r="4641">
      <c r="A4641" s="4" t="n"/>
      <c r="B4641" s="4" t="n"/>
      <c r="C4641" s="4" t="n"/>
      <c r="D4641" s="4" t="n"/>
    </row>
    <row r="4642">
      <c r="A4642" s="3" t="n"/>
      <c r="B4642" s="3" t="n"/>
      <c r="C4642" s="3" t="n"/>
      <c r="D4642" s="3" t="n"/>
    </row>
    <row r="4643">
      <c r="A4643" s="4" t="n"/>
      <c r="B4643" s="4" t="n"/>
      <c r="C4643" s="4" t="n"/>
      <c r="D4643" s="4" t="n"/>
    </row>
    <row r="4644">
      <c r="A4644" s="3" t="n"/>
      <c r="B4644" s="3" t="n"/>
      <c r="C4644" s="3" t="n"/>
      <c r="D4644" s="3" t="n"/>
    </row>
    <row r="4645">
      <c r="A4645" s="4" t="n"/>
      <c r="B4645" s="4" t="n"/>
      <c r="C4645" s="4" t="n"/>
      <c r="D4645" s="4" t="n"/>
    </row>
    <row r="4646">
      <c r="A4646" s="3" t="n"/>
      <c r="B4646" s="3" t="n"/>
      <c r="C4646" s="3" t="n"/>
      <c r="D4646" s="3" t="n"/>
    </row>
    <row r="4647">
      <c r="A4647" s="4" t="n"/>
      <c r="B4647" s="4" t="n"/>
      <c r="C4647" s="4" t="n"/>
      <c r="D4647" s="4" t="n"/>
    </row>
    <row r="4648">
      <c r="A4648" s="3" t="n"/>
      <c r="B4648" s="3" t="n"/>
      <c r="C4648" s="3" t="n"/>
      <c r="D4648" s="3" t="n"/>
    </row>
    <row r="4649">
      <c r="A4649" s="4" t="n"/>
      <c r="B4649" s="4" t="n"/>
      <c r="C4649" s="4" t="n"/>
      <c r="D4649" s="4" t="n"/>
    </row>
    <row r="4650">
      <c r="A4650" s="3" t="n"/>
      <c r="B4650" s="3" t="n"/>
      <c r="C4650" s="3" t="n"/>
      <c r="D4650" s="3" t="n"/>
    </row>
    <row r="4651">
      <c r="A4651" s="4" t="n"/>
      <c r="B4651" s="4" t="n"/>
      <c r="C4651" s="4" t="n"/>
      <c r="D4651" s="4" t="n"/>
    </row>
    <row r="4652">
      <c r="A4652" s="3" t="n"/>
      <c r="B4652" s="3" t="n"/>
      <c r="C4652" s="3" t="n"/>
      <c r="D4652" s="3" t="n"/>
    </row>
    <row r="4653">
      <c r="A4653" s="4" t="n"/>
      <c r="B4653" s="4" t="n"/>
      <c r="C4653" s="4" t="n"/>
      <c r="D4653" s="4" t="n"/>
    </row>
    <row r="4654">
      <c r="A4654" s="3" t="n"/>
      <c r="B4654" s="3" t="n"/>
      <c r="C4654" s="3" t="n"/>
      <c r="D4654" s="3" t="n"/>
    </row>
    <row r="4655">
      <c r="A4655" s="4" t="n"/>
      <c r="B4655" s="4" t="n"/>
      <c r="C4655" s="4" t="n"/>
      <c r="D4655" s="4" t="n"/>
    </row>
    <row r="4656">
      <c r="A4656" s="3" t="n"/>
      <c r="B4656" s="3" t="n"/>
      <c r="C4656" s="3" t="n"/>
      <c r="D4656" s="3" t="n"/>
    </row>
    <row r="4657">
      <c r="A4657" s="4" t="n"/>
      <c r="B4657" s="4" t="n"/>
      <c r="C4657" s="4" t="n"/>
      <c r="D4657" s="4" t="n"/>
    </row>
    <row r="4658">
      <c r="A4658" s="3" t="n"/>
      <c r="B4658" s="3" t="n"/>
      <c r="C4658" s="3" t="n"/>
      <c r="D4658" s="3" t="n"/>
    </row>
    <row r="4659">
      <c r="A4659" s="4" t="n"/>
      <c r="B4659" s="4" t="n"/>
      <c r="C4659" s="4" t="n"/>
      <c r="D4659" s="4" t="n"/>
    </row>
    <row r="4660">
      <c r="A4660" s="3" t="n"/>
      <c r="B4660" s="3" t="n"/>
      <c r="C4660" s="3" t="n"/>
      <c r="D4660" s="3" t="n"/>
    </row>
    <row r="4661">
      <c r="A4661" s="4" t="n"/>
      <c r="B4661" s="4" t="n"/>
      <c r="C4661" s="4" t="n"/>
      <c r="D4661" s="4" t="n"/>
    </row>
    <row r="4662">
      <c r="A4662" s="3" t="n"/>
      <c r="B4662" s="3" t="n"/>
      <c r="C4662" s="3" t="n"/>
      <c r="D4662" s="3" t="n"/>
    </row>
    <row r="4663">
      <c r="A4663" s="4" t="n"/>
      <c r="B4663" s="4" t="n"/>
      <c r="C4663" s="4" t="n"/>
      <c r="D4663" s="4" t="n"/>
    </row>
    <row r="4664">
      <c r="A4664" s="3" t="n"/>
      <c r="B4664" s="3" t="n"/>
      <c r="C4664" s="3" t="n"/>
      <c r="D4664" s="3" t="n"/>
    </row>
    <row r="4665">
      <c r="A4665" s="4" t="n"/>
      <c r="B4665" s="4" t="n"/>
      <c r="C4665" s="4" t="n"/>
      <c r="D4665" s="4" t="n"/>
    </row>
    <row r="4666">
      <c r="A4666" s="3" t="n"/>
      <c r="B4666" s="3" t="n"/>
      <c r="C4666" s="3" t="n"/>
      <c r="D4666" s="3" t="n"/>
    </row>
    <row r="4667">
      <c r="A4667" s="4" t="n"/>
      <c r="B4667" s="4" t="n"/>
      <c r="C4667" s="4" t="n"/>
      <c r="D4667" s="4" t="n"/>
    </row>
    <row r="4668">
      <c r="A4668" s="3" t="n"/>
      <c r="B4668" s="3" t="n"/>
      <c r="C4668" s="3" t="n"/>
      <c r="D4668" s="3" t="n"/>
    </row>
    <row r="4669">
      <c r="A4669" s="4" t="n"/>
      <c r="B4669" s="4" t="n"/>
      <c r="C4669" s="4" t="n"/>
      <c r="D4669" s="4" t="n"/>
    </row>
    <row r="4670">
      <c r="A4670" s="3" t="n"/>
      <c r="B4670" s="3" t="n"/>
      <c r="C4670" s="3" t="n"/>
      <c r="D4670" s="3" t="n"/>
    </row>
    <row r="4671">
      <c r="A4671" s="4" t="n"/>
      <c r="B4671" s="4" t="n"/>
      <c r="C4671" s="4" t="n"/>
      <c r="D4671" s="4" t="n"/>
    </row>
    <row r="4672">
      <c r="A4672" s="3" t="n"/>
      <c r="B4672" s="3" t="n"/>
      <c r="C4672" s="3" t="n"/>
      <c r="D4672" s="3" t="n"/>
    </row>
    <row r="4673">
      <c r="A4673" s="4" t="n"/>
      <c r="B4673" s="4" t="n"/>
      <c r="C4673" s="4" t="n"/>
      <c r="D4673" s="4" t="n"/>
    </row>
    <row r="4674">
      <c r="A4674" s="3" t="n"/>
      <c r="B4674" s="3" t="n"/>
      <c r="C4674" s="3" t="n"/>
      <c r="D4674" s="3" t="n"/>
    </row>
    <row r="4675">
      <c r="A4675" s="4" t="n"/>
      <c r="B4675" s="4" t="n"/>
      <c r="C4675" s="4" t="n"/>
      <c r="D4675" s="4" t="n"/>
    </row>
    <row r="4676">
      <c r="A4676" s="3" t="n"/>
      <c r="B4676" s="3" t="n"/>
      <c r="C4676" s="3" t="n"/>
      <c r="D4676" s="3" t="n"/>
    </row>
    <row r="4677">
      <c r="A4677" s="4" t="n"/>
      <c r="B4677" s="4" t="n"/>
      <c r="C4677" s="4" t="n"/>
      <c r="D4677" s="4" t="n"/>
    </row>
    <row r="4678">
      <c r="A4678" s="3" t="n"/>
      <c r="B4678" s="3" t="n"/>
      <c r="C4678" s="3" t="n"/>
      <c r="D4678" s="3" t="n"/>
    </row>
    <row r="4679">
      <c r="A4679" s="4" t="n"/>
      <c r="B4679" s="4" t="n"/>
      <c r="C4679" s="4" t="n"/>
      <c r="D4679" s="4" t="n"/>
    </row>
    <row r="4680">
      <c r="A4680" s="3" t="n"/>
      <c r="B4680" s="3" t="n"/>
      <c r="C4680" s="3" t="n"/>
      <c r="D4680" s="3" t="n"/>
    </row>
    <row r="4681">
      <c r="A4681" s="4" t="n"/>
      <c r="B4681" s="4" t="n"/>
      <c r="C4681" s="4" t="n"/>
      <c r="D4681" s="4" t="n"/>
    </row>
    <row r="4682">
      <c r="A4682" s="3" t="n"/>
      <c r="B4682" s="3" t="n"/>
      <c r="C4682" s="3" t="n"/>
      <c r="D4682" s="3" t="n"/>
    </row>
    <row r="4683">
      <c r="A4683" s="4" t="n"/>
      <c r="B4683" s="4" t="n"/>
      <c r="C4683" s="4" t="n"/>
      <c r="D4683" s="4" t="n"/>
    </row>
    <row r="4684">
      <c r="A4684" s="3" t="n"/>
      <c r="B4684" s="3" t="n"/>
      <c r="C4684" s="3" t="n"/>
      <c r="D4684" s="3" t="n"/>
    </row>
    <row r="4685">
      <c r="A4685" s="4" t="n"/>
      <c r="B4685" s="4" t="n"/>
      <c r="C4685" s="4" t="n"/>
      <c r="D4685" s="4" t="n"/>
    </row>
    <row r="4686">
      <c r="A4686" s="3" t="n"/>
      <c r="B4686" s="3" t="n"/>
      <c r="C4686" s="3" t="n"/>
      <c r="D4686" s="3" t="n"/>
    </row>
    <row r="4687">
      <c r="A4687" s="4" t="n"/>
      <c r="B4687" s="4" t="n"/>
      <c r="C4687" s="4" t="n"/>
      <c r="D4687" s="4" t="n"/>
    </row>
    <row r="4688">
      <c r="A4688" s="3" t="n"/>
      <c r="B4688" s="3" t="n"/>
      <c r="C4688" s="3" t="n"/>
      <c r="D4688" s="3" t="n"/>
    </row>
    <row r="4689">
      <c r="A4689" s="4" t="n"/>
      <c r="B4689" s="4" t="n"/>
      <c r="C4689" s="4" t="n"/>
      <c r="D4689" s="4" t="n"/>
    </row>
    <row r="4690">
      <c r="A4690" s="3" t="n"/>
      <c r="B4690" s="3" t="n"/>
      <c r="C4690" s="3" t="n"/>
      <c r="D4690" s="3" t="n"/>
    </row>
    <row r="4691">
      <c r="A4691" s="4" t="n"/>
      <c r="B4691" s="4" t="n"/>
      <c r="C4691" s="4" t="n"/>
      <c r="D4691" s="4" t="n"/>
    </row>
    <row r="4692">
      <c r="A4692" s="3" t="n"/>
      <c r="B4692" s="3" t="n"/>
      <c r="C4692" s="3" t="n"/>
      <c r="D4692" s="3" t="n"/>
    </row>
    <row r="4693">
      <c r="A4693" s="4" t="n"/>
      <c r="B4693" s="4" t="n"/>
      <c r="C4693" s="4" t="n"/>
      <c r="D4693" s="4" t="n"/>
    </row>
    <row r="4694">
      <c r="A4694" s="3" t="n"/>
      <c r="B4694" s="3" t="n"/>
      <c r="C4694" s="3" t="n"/>
      <c r="D4694" s="3" t="n"/>
    </row>
    <row r="4695">
      <c r="A4695" s="4" t="n"/>
      <c r="B4695" s="4" t="n"/>
      <c r="C4695" s="4" t="n"/>
      <c r="D4695" s="4" t="n"/>
    </row>
    <row r="4696">
      <c r="A4696" s="3" t="n"/>
      <c r="B4696" s="3" t="n"/>
      <c r="C4696" s="3" t="n"/>
      <c r="D4696" s="3" t="n"/>
    </row>
    <row r="4697">
      <c r="A4697" s="4" t="n"/>
      <c r="B4697" s="4" t="n"/>
      <c r="C4697" s="4" t="n"/>
      <c r="D4697" s="4" t="n"/>
    </row>
    <row r="4698">
      <c r="A4698" s="3" t="n"/>
      <c r="B4698" s="3" t="n"/>
      <c r="C4698" s="3" t="n"/>
      <c r="D4698" s="3" t="n"/>
    </row>
    <row r="4699">
      <c r="A4699" s="4" t="n"/>
      <c r="B4699" s="4" t="n"/>
      <c r="C4699" s="4" t="n"/>
      <c r="D4699" s="4" t="n"/>
    </row>
    <row r="4700">
      <c r="A4700" s="3" t="n"/>
      <c r="B4700" s="3" t="n"/>
      <c r="C4700" s="3" t="n"/>
      <c r="D4700" s="3" t="n"/>
    </row>
    <row r="4701">
      <c r="A4701" s="4" t="n"/>
      <c r="B4701" s="4" t="n"/>
      <c r="C4701" s="4" t="n"/>
      <c r="D4701" s="4" t="n"/>
    </row>
    <row r="4702">
      <c r="A4702" s="3" t="n"/>
      <c r="B4702" s="3" t="n"/>
      <c r="C4702" s="3" t="n"/>
      <c r="D4702" s="3" t="n"/>
    </row>
    <row r="4703">
      <c r="A4703" s="4" t="n"/>
      <c r="B4703" s="4" t="n"/>
      <c r="C4703" s="4" t="n"/>
      <c r="D4703" s="4" t="n"/>
    </row>
    <row r="4704">
      <c r="A4704" s="3" t="n"/>
      <c r="B4704" s="3" t="n"/>
      <c r="C4704" s="3" t="n"/>
      <c r="D4704" s="3" t="n"/>
    </row>
    <row r="4705">
      <c r="A4705" s="4" t="n"/>
      <c r="B4705" s="4" t="n"/>
      <c r="C4705" s="4" t="n"/>
      <c r="D4705" s="4" t="n"/>
    </row>
    <row r="4706">
      <c r="A4706" s="3" t="n"/>
      <c r="B4706" s="3" t="n"/>
      <c r="C4706" s="3" t="n"/>
      <c r="D4706" s="3" t="n"/>
    </row>
    <row r="4707">
      <c r="A4707" s="4" t="n"/>
      <c r="B4707" s="4" t="n"/>
      <c r="C4707" s="4" t="n"/>
      <c r="D4707" s="4" t="n"/>
    </row>
    <row r="4708">
      <c r="A4708" s="3" t="n"/>
      <c r="B4708" s="3" t="n"/>
      <c r="C4708" s="3" t="n"/>
      <c r="D4708" s="3" t="n"/>
    </row>
    <row r="4709">
      <c r="A4709" s="4" t="n"/>
      <c r="B4709" s="4" t="n"/>
      <c r="C4709" s="4" t="n"/>
      <c r="D4709" s="4" t="n"/>
    </row>
    <row r="4710">
      <c r="A4710" s="3" t="n"/>
      <c r="B4710" s="3" t="n"/>
      <c r="C4710" s="3" t="n"/>
      <c r="D4710" s="3" t="n"/>
    </row>
    <row r="4711">
      <c r="A4711" s="4" t="n"/>
      <c r="B4711" s="4" t="n"/>
      <c r="C4711" s="4" t="n"/>
      <c r="D4711" s="4" t="n"/>
    </row>
    <row r="4712">
      <c r="A4712" s="3" t="n"/>
      <c r="B4712" s="3" t="n"/>
      <c r="C4712" s="3" t="n"/>
      <c r="D4712" s="3" t="n"/>
    </row>
    <row r="4713">
      <c r="A4713" s="4" t="n"/>
      <c r="B4713" s="4" t="n"/>
      <c r="C4713" s="4" t="n"/>
      <c r="D4713" s="4" t="n"/>
    </row>
    <row r="4714">
      <c r="A4714" s="3" t="n"/>
      <c r="B4714" s="3" t="n"/>
      <c r="C4714" s="3" t="n"/>
      <c r="D4714" s="3" t="n"/>
    </row>
    <row r="4715">
      <c r="A4715" s="4" t="n"/>
      <c r="B4715" s="4" t="n"/>
      <c r="C4715" s="4" t="n"/>
      <c r="D4715" s="4" t="n"/>
    </row>
    <row r="4716">
      <c r="A4716" s="3" t="n"/>
      <c r="B4716" s="3" t="n"/>
      <c r="C4716" s="3" t="n"/>
      <c r="D4716" s="3" t="n"/>
    </row>
    <row r="4717">
      <c r="A4717" s="4" t="n"/>
      <c r="B4717" s="4" t="n"/>
      <c r="C4717" s="4" t="n"/>
      <c r="D4717" s="4" t="n"/>
    </row>
    <row r="4718">
      <c r="A4718" s="3" t="n"/>
      <c r="B4718" s="3" t="n"/>
      <c r="C4718" s="3" t="n"/>
      <c r="D4718" s="3" t="n"/>
    </row>
    <row r="4719">
      <c r="A4719" s="4" t="n"/>
      <c r="B4719" s="4" t="n"/>
      <c r="C4719" s="4" t="n"/>
      <c r="D4719" s="4" t="n"/>
    </row>
    <row r="4720">
      <c r="A4720" s="3" t="n"/>
      <c r="B4720" s="3" t="n"/>
      <c r="C4720" s="3" t="n"/>
      <c r="D4720" s="3" t="n"/>
    </row>
    <row r="4721">
      <c r="A4721" s="4" t="n"/>
      <c r="B4721" s="4" t="n"/>
      <c r="C4721" s="4" t="n"/>
      <c r="D4721" s="4" t="n"/>
    </row>
    <row r="4722">
      <c r="A4722" s="3" t="n"/>
      <c r="B4722" s="3" t="n"/>
      <c r="C4722" s="3" t="n"/>
      <c r="D4722" s="3" t="n"/>
    </row>
    <row r="4723">
      <c r="A4723" s="4" t="n"/>
      <c r="B4723" s="4" t="n"/>
      <c r="C4723" s="4" t="n"/>
      <c r="D4723" s="4" t="n"/>
    </row>
    <row r="4724">
      <c r="A4724" s="3" t="n"/>
      <c r="B4724" s="3" t="n"/>
      <c r="C4724" s="3" t="n"/>
      <c r="D4724" s="3" t="n"/>
    </row>
    <row r="4725">
      <c r="A4725" s="4" t="n"/>
      <c r="B4725" s="4" t="n"/>
      <c r="C4725" s="4" t="n"/>
      <c r="D4725" s="4" t="n"/>
    </row>
    <row r="4726">
      <c r="A4726" s="3" t="n"/>
      <c r="B4726" s="3" t="n"/>
      <c r="C4726" s="3" t="n"/>
      <c r="D4726" s="3" t="n"/>
    </row>
    <row r="4727">
      <c r="A4727" s="4" t="n"/>
      <c r="B4727" s="4" t="n"/>
      <c r="C4727" s="4" t="n"/>
      <c r="D4727" s="4" t="n"/>
    </row>
    <row r="4728">
      <c r="A4728" s="3" t="n"/>
      <c r="B4728" s="3" t="n"/>
      <c r="C4728" s="3" t="n"/>
      <c r="D4728" s="3" t="n"/>
    </row>
    <row r="4729">
      <c r="A4729" s="4" t="n"/>
      <c r="B4729" s="4" t="n"/>
      <c r="C4729" s="4" t="n"/>
      <c r="D4729" s="4" t="n"/>
    </row>
    <row r="4730">
      <c r="A4730" s="3" t="n"/>
      <c r="B4730" s="3" t="n"/>
      <c r="C4730" s="3" t="n"/>
      <c r="D4730" s="3" t="n"/>
    </row>
    <row r="4731">
      <c r="A4731" s="4" t="n"/>
      <c r="B4731" s="4" t="n"/>
      <c r="C4731" s="4" t="n"/>
      <c r="D4731" s="4" t="n"/>
    </row>
    <row r="4732">
      <c r="A4732" s="3" t="n"/>
      <c r="B4732" s="3" t="n"/>
      <c r="C4732" s="3" t="n"/>
      <c r="D4732" s="3" t="n"/>
    </row>
    <row r="4733">
      <c r="A4733" s="4" t="n"/>
      <c r="B4733" s="4" t="n"/>
      <c r="C4733" s="4" t="n"/>
      <c r="D4733" s="4" t="n"/>
    </row>
    <row r="4734">
      <c r="A4734" s="3" t="n"/>
      <c r="B4734" s="3" t="n"/>
      <c r="C4734" s="3" t="n"/>
      <c r="D4734" s="3" t="n"/>
    </row>
    <row r="4735">
      <c r="A4735" s="4" t="n"/>
      <c r="B4735" s="4" t="n"/>
      <c r="C4735" s="4" t="n"/>
      <c r="D4735" s="4" t="n"/>
    </row>
    <row r="4736">
      <c r="A4736" s="3" t="n"/>
      <c r="B4736" s="3" t="n"/>
      <c r="C4736" s="3" t="n"/>
      <c r="D4736" s="3" t="n"/>
    </row>
    <row r="4737">
      <c r="A4737" s="4" t="n"/>
      <c r="B4737" s="4" t="n"/>
      <c r="C4737" s="4" t="n"/>
      <c r="D4737" s="4" t="n"/>
    </row>
    <row r="4738">
      <c r="A4738" s="3" t="n"/>
      <c r="B4738" s="3" t="n"/>
      <c r="C4738" s="3" t="n"/>
      <c r="D4738" s="3" t="n"/>
    </row>
    <row r="4739">
      <c r="A4739" s="4" t="n"/>
      <c r="B4739" s="4" t="n"/>
      <c r="C4739" s="4" t="n"/>
      <c r="D4739" s="4" t="n"/>
    </row>
    <row r="4740">
      <c r="A4740" s="3" t="n"/>
      <c r="B4740" s="3" t="n"/>
      <c r="C4740" s="3" t="n"/>
      <c r="D4740" s="3" t="n"/>
    </row>
    <row r="4741">
      <c r="A4741" s="4" t="n"/>
      <c r="B4741" s="4" t="n"/>
      <c r="C4741" s="4" t="n"/>
      <c r="D4741" s="4" t="n"/>
    </row>
    <row r="4742">
      <c r="A4742" s="3" t="n"/>
      <c r="B4742" s="3" t="n"/>
      <c r="C4742" s="3" t="n"/>
      <c r="D4742" s="3" t="n"/>
    </row>
    <row r="4743">
      <c r="A4743" s="4" t="n"/>
      <c r="B4743" s="4" t="n"/>
      <c r="C4743" s="4" t="n"/>
      <c r="D4743" s="4" t="n"/>
    </row>
    <row r="4744">
      <c r="A4744" s="3" t="n"/>
      <c r="B4744" s="3" t="n"/>
      <c r="C4744" s="3" t="n"/>
      <c r="D4744" s="3" t="n"/>
    </row>
    <row r="4745">
      <c r="A4745" s="4" t="n"/>
      <c r="B4745" s="4" t="n"/>
      <c r="C4745" s="4" t="n"/>
      <c r="D4745" s="4" t="n"/>
    </row>
    <row r="4746">
      <c r="A4746" s="3" t="n"/>
      <c r="B4746" s="3" t="n"/>
      <c r="C4746" s="3" t="n"/>
      <c r="D4746" s="3" t="n"/>
    </row>
    <row r="4747">
      <c r="A4747" s="4" t="n"/>
      <c r="B4747" s="4" t="n"/>
      <c r="C4747" s="4" t="n"/>
      <c r="D4747" s="4" t="n"/>
    </row>
    <row r="4748">
      <c r="A4748" s="3" t="n"/>
      <c r="B4748" s="3" t="n"/>
      <c r="C4748" s="3" t="n"/>
      <c r="D4748" s="3" t="n"/>
    </row>
    <row r="4749">
      <c r="A4749" s="4" t="n"/>
      <c r="B4749" s="4" t="n"/>
      <c r="C4749" s="4" t="n"/>
      <c r="D4749" s="4" t="n"/>
    </row>
    <row r="4750">
      <c r="A4750" s="3" t="n"/>
      <c r="B4750" s="3" t="n"/>
      <c r="C4750" s="3" t="n"/>
      <c r="D4750" s="3" t="n"/>
    </row>
    <row r="4751">
      <c r="A4751" s="4" t="n"/>
      <c r="B4751" s="4" t="n"/>
      <c r="C4751" s="4" t="n"/>
      <c r="D4751" s="4" t="n"/>
    </row>
    <row r="4752">
      <c r="A4752" s="3" t="n"/>
      <c r="B4752" s="3" t="n"/>
      <c r="C4752" s="3" t="n"/>
      <c r="D4752" s="3" t="n"/>
    </row>
    <row r="4753">
      <c r="A4753" s="4" t="n"/>
      <c r="B4753" s="4" t="n"/>
      <c r="C4753" s="4" t="n"/>
      <c r="D4753" s="4" t="n"/>
    </row>
    <row r="4754">
      <c r="A4754" s="3" t="n"/>
      <c r="B4754" s="3" t="n"/>
      <c r="C4754" s="3" t="n"/>
      <c r="D4754" s="3" t="n"/>
    </row>
    <row r="4755">
      <c r="A4755" s="4" t="n"/>
      <c r="B4755" s="4" t="n"/>
      <c r="C4755" s="4" t="n"/>
      <c r="D4755" s="4" t="n"/>
    </row>
    <row r="4756">
      <c r="A4756" s="3" t="n"/>
      <c r="B4756" s="3" t="n"/>
      <c r="C4756" s="3" t="n"/>
      <c r="D4756" s="3" t="n"/>
    </row>
    <row r="4757">
      <c r="A4757" s="4" t="n"/>
      <c r="B4757" s="4" t="n"/>
      <c r="C4757" s="4" t="n"/>
      <c r="D4757" s="4" t="n"/>
    </row>
    <row r="4758">
      <c r="A4758" s="3" t="n"/>
      <c r="B4758" s="3" t="n"/>
      <c r="C4758" s="3" t="n"/>
      <c r="D4758" s="3" t="n"/>
    </row>
    <row r="4759">
      <c r="A4759" s="4" t="n"/>
      <c r="B4759" s="4" t="n"/>
      <c r="C4759" s="4" t="n"/>
      <c r="D4759" s="4" t="n"/>
    </row>
    <row r="4760">
      <c r="A4760" s="3" t="n"/>
      <c r="B4760" s="3" t="n"/>
      <c r="C4760" s="3" t="n"/>
      <c r="D4760" s="3" t="n"/>
    </row>
    <row r="4761">
      <c r="A4761" s="4" t="n"/>
      <c r="B4761" s="4" t="n"/>
      <c r="C4761" s="4" t="n"/>
      <c r="D4761" s="4" t="n"/>
    </row>
    <row r="4762">
      <c r="A4762" s="3" t="n"/>
      <c r="B4762" s="3" t="n"/>
      <c r="C4762" s="3" t="n"/>
      <c r="D4762" s="3" t="n"/>
    </row>
    <row r="4763">
      <c r="A4763" s="4" t="n"/>
      <c r="B4763" s="4" t="n"/>
      <c r="C4763" s="4" t="n"/>
      <c r="D4763" s="4" t="n"/>
    </row>
    <row r="4764">
      <c r="A4764" s="3" t="n"/>
      <c r="B4764" s="3" t="n"/>
      <c r="C4764" s="3" t="n"/>
      <c r="D4764" s="3" t="n"/>
    </row>
    <row r="4765">
      <c r="A4765" s="4" t="n"/>
      <c r="B4765" s="4" t="n"/>
      <c r="C4765" s="4" t="n"/>
      <c r="D4765" s="4" t="n"/>
    </row>
    <row r="4766">
      <c r="A4766" s="3" t="n"/>
      <c r="B4766" s="3" t="n"/>
      <c r="C4766" s="3" t="n"/>
      <c r="D4766" s="3" t="n"/>
    </row>
    <row r="4767">
      <c r="A4767" s="4" t="n"/>
      <c r="B4767" s="4" t="n"/>
      <c r="C4767" s="4" t="n"/>
      <c r="D4767" s="4" t="n"/>
    </row>
    <row r="4768">
      <c r="A4768" s="3" t="n"/>
      <c r="B4768" s="3" t="n"/>
      <c r="C4768" s="3" t="n"/>
      <c r="D4768" s="3" t="n"/>
    </row>
    <row r="4769">
      <c r="A4769" s="4" t="n"/>
      <c r="B4769" s="4" t="n"/>
      <c r="C4769" s="4" t="n"/>
      <c r="D4769" s="4" t="n"/>
    </row>
    <row r="4770">
      <c r="A4770" s="3" t="n"/>
      <c r="B4770" s="3" t="n"/>
      <c r="C4770" s="3" t="n"/>
      <c r="D4770" s="3" t="n"/>
    </row>
    <row r="4771">
      <c r="A4771" s="4" t="n"/>
      <c r="B4771" s="4" t="n"/>
      <c r="C4771" s="4" t="n"/>
      <c r="D4771" s="4" t="n"/>
    </row>
    <row r="4772">
      <c r="A4772" s="3" t="n"/>
      <c r="B4772" s="3" t="n"/>
      <c r="C4772" s="3" t="n"/>
      <c r="D4772" s="3" t="n"/>
    </row>
    <row r="4773">
      <c r="A4773" s="4" t="n"/>
      <c r="B4773" s="4" t="n"/>
      <c r="C4773" s="4" t="n"/>
      <c r="D4773" s="4" t="n"/>
    </row>
    <row r="4774">
      <c r="A4774" s="3" t="n"/>
      <c r="B4774" s="3" t="n"/>
      <c r="C4774" s="3" t="n"/>
      <c r="D4774" s="3" t="n"/>
    </row>
    <row r="4775">
      <c r="A4775" s="4" t="n"/>
      <c r="B4775" s="4" t="n"/>
      <c r="C4775" s="4" t="n"/>
      <c r="D4775" s="4" t="n"/>
    </row>
    <row r="4776">
      <c r="A4776" s="3" t="n"/>
      <c r="B4776" s="3" t="n"/>
      <c r="C4776" s="3" t="n"/>
      <c r="D4776" s="3" t="n"/>
    </row>
    <row r="4777">
      <c r="A4777" s="4" t="n"/>
      <c r="B4777" s="4" t="n"/>
      <c r="C4777" s="4" t="n"/>
      <c r="D4777" s="4" t="n"/>
    </row>
    <row r="4778">
      <c r="A4778" s="3" t="n"/>
      <c r="B4778" s="3" t="n"/>
      <c r="C4778" s="3" t="n"/>
      <c r="D4778" s="3" t="n"/>
    </row>
    <row r="4779">
      <c r="A4779" s="4" t="n"/>
      <c r="B4779" s="4" t="n"/>
      <c r="C4779" s="4" t="n"/>
      <c r="D4779" s="4" t="n"/>
    </row>
    <row r="4780">
      <c r="A4780" s="3" t="n"/>
      <c r="B4780" s="3" t="n"/>
      <c r="C4780" s="3" t="n"/>
      <c r="D4780" s="3" t="n"/>
    </row>
    <row r="4781">
      <c r="A4781" s="4" t="n"/>
      <c r="B4781" s="4" t="n"/>
      <c r="C4781" s="4" t="n"/>
      <c r="D4781" s="4" t="n"/>
    </row>
    <row r="4782">
      <c r="A4782" s="3" t="n"/>
      <c r="B4782" s="3" t="n"/>
      <c r="C4782" s="3" t="n"/>
      <c r="D4782" s="3" t="n"/>
    </row>
    <row r="4783">
      <c r="A4783" s="4" t="n"/>
      <c r="B4783" s="4" t="n"/>
      <c r="C4783" s="4" t="n"/>
      <c r="D4783" s="4" t="n"/>
    </row>
    <row r="4784">
      <c r="A4784" s="3" t="n"/>
      <c r="B4784" s="3" t="n"/>
      <c r="C4784" s="3" t="n"/>
      <c r="D4784" s="3" t="n"/>
    </row>
    <row r="4785">
      <c r="A4785" s="4" t="n"/>
      <c r="B4785" s="4" t="n"/>
      <c r="C4785" s="4" t="n"/>
      <c r="D4785" s="4" t="n"/>
    </row>
    <row r="4786">
      <c r="A4786" s="3" t="n"/>
      <c r="B4786" s="3" t="n"/>
      <c r="C4786" s="3" t="n"/>
      <c r="D4786" s="3" t="n"/>
    </row>
    <row r="4787">
      <c r="A4787" s="4" t="n"/>
      <c r="B4787" s="4" t="n"/>
      <c r="C4787" s="4" t="n"/>
      <c r="D4787" s="4" t="n"/>
    </row>
    <row r="4788">
      <c r="A4788" s="3" t="n"/>
      <c r="B4788" s="3" t="n"/>
      <c r="C4788" s="3" t="n"/>
      <c r="D4788" s="3" t="n"/>
    </row>
    <row r="4789">
      <c r="A4789" s="4" t="n"/>
      <c r="B4789" s="4" t="n"/>
      <c r="C4789" s="4" t="n"/>
      <c r="D4789" s="4" t="n"/>
    </row>
    <row r="4790">
      <c r="A4790" s="3" t="n"/>
      <c r="B4790" s="3" t="n"/>
      <c r="C4790" s="3" t="n"/>
      <c r="D4790" s="3" t="n"/>
    </row>
    <row r="4791">
      <c r="A4791" s="4" t="n"/>
      <c r="B4791" s="4" t="n"/>
      <c r="C4791" s="4" t="n"/>
      <c r="D4791" s="4" t="n"/>
    </row>
    <row r="4792">
      <c r="A4792" s="3" t="n"/>
      <c r="B4792" s="3" t="n"/>
      <c r="C4792" s="3" t="n"/>
      <c r="D4792" s="3" t="n"/>
    </row>
    <row r="4793">
      <c r="A4793" s="4" t="n"/>
      <c r="B4793" s="4" t="n"/>
      <c r="C4793" s="4" t="n"/>
      <c r="D4793" s="4" t="n"/>
    </row>
    <row r="4794">
      <c r="A4794" s="3" t="n"/>
      <c r="B4794" s="3" t="n"/>
      <c r="C4794" s="3" t="n"/>
      <c r="D4794" s="3" t="n"/>
    </row>
    <row r="4795">
      <c r="A4795" s="4" t="n"/>
      <c r="B4795" s="4" t="n"/>
      <c r="C4795" s="4" t="n"/>
      <c r="D4795" s="4" t="n"/>
    </row>
    <row r="4796">
      <c r="A4796" s="3" t="n"/>
      <c r="B4796" s="3" t="n"/>
      <c r="C4796" s="3" t="n"/>
      <c r="D4796" s="3" t="n"/>
    </row>
    <row r="4797">
      <c r="A4797" s="4" t="n"/>
      <c r="B4797" s="4" t="n"/>
      <c r="C4797" s="4" t="n"/>
      <c r="D4797" s="4" t="n"/>
    </row>
    <row r="4798">
      <c r="A4798" s="3" t="n"/>
      <c r="B4798" s="3" t="n"/>
      <c r="C4798" s="3" t="n"/>
      <c r="D4798" s="3" t="n"/>
    </row>
    <row r="4799">
      <c r="A4799" s="4" t="n"/>
      <c r="B4799" s="4" t="n"/>
      <c r="C4799" s="4" t="n"/>
      <c r="D4799" s="4" t="n"/>
    </row>
    <row r="4800">
      <c r="A4800" s="3" t="n"/>
      <c r="B4800" s="3" t="n"/>
      <c r="C4800" s="3" t="n"/>
      <c r="D4800" s="3" t="n"/>
    </row>
    <row r="4801">
      <c r="A4801" s="4" t="n"/>
      <c r="B4801" s="4" t="n"/>
      <c r="C4801" s="4" t="n"/>
      <c r="D4801" s="4" t="n"/>
    </row>
    <row r="4802">
      <c r="A4802" s="3" t="n"/>
      <c r="B4802" s="3" t="n"/>
      <c r="C4802" s="3" t="n"/>
      <c r="D4802" s="3" t="n"/>
    </row>
    <row r="4803">
      <c r="A4803" s="4" t="n"/>
      <c r="B4803" s="4" t="n"/>
      <c r="C4803" s="4" t="n"/>
      <c r="D4803" s="4" t="n"/>
    </row>
    <row r="4804">
      <c r="A4804" s="3" t="n"/>
      <c r="B4804" s="3" t="n"/>
      <c r="C4804" s="3" t="n"/>
      <c r="D4804" s="3" t="n"/>
    </row>
    <row r="4805">
      <c r="A4805" s="4" t="n"/>
      <c r="B4805" s="4" t="n"/>
      <c r="C4805" s="4" t="n"/>
      <c r="D4805" s="4" t="n"/>
    </row>
    <row r="4806">
      <c r="A4806" s="3" t="n"/>
      <c r="B4806" s="3" t="n"/>
      <c r="C4806" s="3" t="n"/>
      <c r="D4806" s="3" t="n"/>
    </row>
    <row r="4807">
      <c r="A4807" s="4" t="n"/>
      <c r="B4807" s="4" t="n"/>
      <c r="C4807" s="4" t="n"/>
      <c r="D4807" s="4" t="n"/>
    </row>
    <row r="4808">
      <c r="A4808" s="3" t="n"/>
      <c r="B4808" s="3" t="n"/>
      <c r="C4808" s="3" t="n"/>
      <c r="D4808" s="3" t="n"/>
    </row>
    <row r="4809">
      <c r="A4809" s="4" t="n"/>
      <c r="B4809" s="4" t="n"/>
      <c r="C4809" s="4" t="n"/>
      <c r="D4809" s="4" t="n"/>
    </row>
    <row r="4810">
      <c r="A4810" s="3" t="n"/>
      <c r="B4810" s="3" t="n"/>
      <c r="C4810" s="3" t="n"/>
      <c r="D4810" s="3" t="n"/>
    </row>
    <row r="4811">
      <c r="A4811" s="4" t="n"/>
      <c r="B4811" s="4" t="n"/>
      <c r="C4811" s="4" t="n"/>
      <c r="D4811" s="4" t="n"/>
    </row>
    <row r="4812">
      <c r="A4812" s="3" t="n"/>
      <c r="B4812" s="3" t="n"/>
      <c r="C4812" s="3" t="n"/>
      <c r="D4812" s="3" t="n"/>
    </row>
    <row r="4813">
      <c r="A4813" s="4" t="n"/>
      <c r="B4813" s="4" t="n"/>
      <c r="C4813" s="4" t="n"/>
      <c r="D4813" s="4" t="n"/>
    </row>
    <row r="4814">
      <c r="A4814" s="3" t="n"/>
      <c r="B4814" s="3" t="n"/>
      <c r="C4814" s="3" t="n"/>
      <c r="D4814" s="3" t="n"/>
    </row>
    <row r="4815">
      <c r="A4815" s="4" t="n"/>
      <c r="B4815" s="4" t="n"/>
      <c r="C4815" s="4" t="n"/>
      <c r="D4815" s="4" t="n"/>
    </row>
    <row r="4816">
      <c r="A4816" s="3" t="n"/>
      <c r="B4816" s="3" t="n"/>
      <c r="C4816" s="3" t="n"/>
      <c r="D4816" s="3" t="n"/>
    </row>
    <row r="4817">
      <c r="A4817" s="4" t="n"/>
      <c r="B4817" s="4" t="n"/>
      <c r="C4817" s="4" t="n"/>
      <c r="D4817" s="4" t="n"/>
    </row>
    <row r="4818">
      <c r="A4818" s="3" t="n"/>
      <c r="B4818" s="3" t="n"/>
      <c r="C4818" s="3" t="n"/>
      <c r="D4818" s="3" t="n"/>
    </row>
    <row r="4819">
      <c r="A4819" s="4" t="n"/>
      <c r="B4819" s="4" t="n"/>
      <c r="C4819" s="4" t="n"/>
      <c r="D4819" s="4" t="n"/>
    </row>
    <row r="4820">
      <c r="A4820" s="3" t="n"/>
      <c r="B4820" s="3" t="n"/>
      <c r="C4820" s="3" t="n"/>
      <c r="D4820" s="3" t="n"/>
    </row>
    <row r="4821">
      <c r="A4821" s="4" t="n"/>
      <c r="B4821" s="4" t="n"/>
      <c r="C4821" s="4" t="n"/>
      <c r="D4821" s="4" t="n"/>
    </row>
    <row r="4822">
      <c r="A4822" s="3" t="n"/>
      <c r="B4822" s="3" t="n"/>
      <c r="C4822" s="3" t="n"/>
      <c r="D4822" s="3" t="n"/>
    </row>
    <row r="4823">
      <c r="A4823" s="4" t="n"/>
      <c r="B4823" s="4" t="n"/>
      <c r="C4823" s="4" t="n"/>
      <c r="D4823" s="4" t="n"/>
    </row>
    <row r="4824">
      <c r="A4824" s="3" t="n"/>
      <c r="B4824" s="3" t="n"/>
      <c r="C4824" s="3" t="n"/>
      <c r="D4824" s="3" t="n"/>
    </row>
    <row r="4825">
      <c r="A4825" s="4" t="n"/>
      <c r="B4825" s="4" t="n"/>
      <c r="C4825" s="4" t="n"/>
      <c r="D4825" s="4" t="n"/>
    </row>
    <row r="4826">
      <c r="A4826" s="3" t="n"/>
      <c r="B4826" s="3" t="n"/>
      <c r="C4826" s="3" t="n"/>
      <c r="D4826" s="3" t="n"/>
    </row>
    <row r="4827">
      <c r="A4827" s="4" t="n"/>
      <c r="B4827" s="4" t="n"/>
      <c r="C4827" s="4" t="n"/>
      <c r="D4827" s="4" t="n"/>
    </row>
    <row r="4828">
      <c r="A4828" s="3" t="n"/>
      <c r="B4828" s="3" t="n"/>
      <c r="C4828" s="3" t="n"/>
      <c r="D4828" s="3" t="n"/>
    </row>
    <row r="4829">
      <c r="A4829" s="4" t="n"/>
      <c r="B4829" s="4" t="n"/>
      <c r="C4829" s="4" t="n"/>
      <c r="D4829" s="4" t="n"/>
    </row>
    <row r="4830">
      <c r="A4830" s="3" t="n"/>
      <c r="B4830" s="3" t="n"/>
      <c r="C4830" s="3" t="n"/>
      <c r="D4830" s="3" t="n"/>
    </row>
    <row r="4831">
      <c r="A4831" s="4" t="n"/>
      <c r="B4831" s="4" t="n"/>
      <c r="C4831" s="4" t="n"/>
      <c r="D4831" s="4" t="n"/>
    </row>
    <row r="4832">
      <c r="A4832" s="3" t="n"/>
      <c r="B4832" s="3" t="n"/>
      <c r="C4832" s="3" t="n"/>
      <c r="D4832" s="3" t="n"/>
    </row>
    <row r="4833">
      <c r="A4833" s="4" t="n"/>
      <c r="B4833" s="4" t="n"/>
      <c r="C4833" s="4" t="n"/>
      <c r="D4833" s="4" t="n"/>
    </row>
    <row r="4834">
      <c r="A4834" s="3" t="n"/>
      <c r="B4834" s="3" t="n"/>
      <c r="C4834" s="3" t="n"/>
      <c r="D4834" s="3" t="n"/>
    </row>
    <row r="4835">
      <c r="A4835" s="4" t="n"/>
      <c r="B4835" s="4" t="n"/>
      <c r="C4835" s="4" t="n"/>
      <c r="D4835" s="4" t="n"/>
    </row>
    <row r="4836">
      <c r="A4836" s="3" t="n"/>
      <c r="B4836" s="3" t="n"/>
      <c r="C4836" s="3" t="n"/>
      <c r="D4836" s="3" t="n"/>
    </row>
    <row r="4837">
      <c r="A4837" s="4" t="n"/>
      <c r="B4837" s="4" t="n"/>
      <c r="C4837" s="4" t="n"/>
      <c r="D4837" s="4" t="n"/>
    </row>
    <row r="4838">
      <c r="A4838" s="3" t="n"/>
      <c r="B4838" s="3" t="n"/>
      <c r="C4838" s="3" t="n"/>
      <c r="D4838" s="3" t="n"/>
    </row>
    <row r="4839">
      <c r="A4839" s="4" t="n"/>
      <c r="B4839" s="4" t="n"/>
      <c r="C4839" s="4" t="n"/>
      <c r="D4839" s="4" t="n"/>
    </row>
    <row r="4840">
      <c r="A4840" s="3" t="n"/>
      <c r="B4840" s="3" t="n"/>
      <c r="C4840" s="3" t="n"/>
      <c r="D4840" s="3" t="n"/>
    </row>
    <row r="4841">
      <c r="A4841" s="4" t="n"/>
      <c r="B4841" s="4" t="n"/>
      <c r="C4841" s="4" t="n"/>
      <c r="D4841" s="4" t="n"/>
    </row>
    <row r="4842">
      <c r="A4842" s="3" t="n"/>
      <c r="B4842" s="3" t="n"/>
      <c r="C4842" s="3" t="n"/>
      <c r="D4842" s="3" t="n"/>
    </row>
    <row r="4843">
      <c r="A4843" s="4" t="n"/>
      <c r="B4843" s="4" t="n"/>
      <c r="C4843" s="4" t="n"/>
      <c r="D4843" s="4" t="n"/>
    </row>
    <row r="4844">
      <c r="A4844" s="3" t="n"/>
      <c r="B4844" s="3" t="n"/>
      <c r="C4844" s="3" t="n"/>
      <c r="D4844" s="3" t="n"/>
    </row>
    <row r="4845">
      <c r="A4845" s="4" t="n"/>
      <c r="B4845" s="4" t="n"/>
      <c r="C4845" s="4" t="n"/>
      <c r="D4845" s="4" t="n"/>
    </row>
    <row r="4846">
      <c r="A4846" s="3" t="n"/>
      <c r="B4846" s="3" t="n"/>
      <c r="C4846" s="3" t="n"/>
      <c r="D4846" s="3" t="n"/>
    </row>
    <row r="4847">
      <c r="A4847" s="4" t="n"/>
      <c r="B4847" s="4" t="n"/>
      <c r="C4847" s="4" t="n"/>
      <c r="D4847" s="4" t="n"/>
    </row>
    <row r="4848">
      <c r="A4848" s="3" t="n"/>
      <c r="B4848" s="3" t="n"/>
      <c r="C4848" s="3" t="n"/>
      <c r="D4848" s="3" t="n"/>
    </row>
    <row r="4849">
      <c r="A4849" s="4" t="n"/>
      <c r="B4849" s="4" t="n"/>
      <c r="C4849" s="4" t="n"/>
      <c r="D4849" s="4" t="n"/>
    </row>
    <row r="4850">
      <c r="A4850" s="3" t="n"/>
      <c r="B4850" s="3" t="n"/>
      <c r="C4850" s="3" t="n"/>
      <c r="D4850" s="3" t="n"/>
    </row>
    <row r="4851">
      <c r="A4851" s="4" t="n"/>
      <c r="B4851" s="4" t="n"/>
      <c r="C4851" s="4" t="n"/>
      <c r="D4851" s="4" t="n"/>
    </row>
    <row r="4852">
      <c r="A4852" s="3" t="n"/>
      <c r="B4852" s="3" t="n"/>
      <c r="C4852" s="3" t="n"/>
      <c r="D4852" s="3" t="n"/>
    </row>
    <row r="4853">
      <c r="A4853" s="4" t="n"/>
      <c r="B4853" s="4" t="n"/>
      <c r="C4853" s="4" t="n"/>
      <c r="D4853" s="4" t="n"/>
    </row>
    <row r="4854">
      <c r="A4854" s="3" t="n"/>
      <c r="B4854" s="3" t="n"/>
      <c r="C4854" s="3" t="n"/>
      <c r="D4854" s="3" t="n"/>
    </row>
    <row r="4855">
      <c r="A4855" s="4" t="n"/>
      <c r="B4855" s="4" t="n"/>
      <c r="C4855" s="4" t="n"/>
      <c r="D4855" s="4" t="n"/>
    </row>
    <row r="4856">
      <c r="A4856" s="3" t="n"/>
      <c r="B4856" s="3" t="n"/>
      <c r="C4856" s="3" t="n"/>
      <c r="D4856" s="3" t="n"/>
    </row>
    <row r="4857">
      <c r="A4857" s="4" t="n"/>
      <c r="B4857" s="4" t="n"/>
      <c r="C4857" s="4" t="n"/>
      <c r="D4857" s="4" t="n"/>
    </row>
    <row r="4858">
      <c r="A4858" s="3" t="n"/>
      <c r="B4858" s="3" t="n"/>
      <c r="C4858" s="3" t="n"/>
      <c r="D4858" s="3" t="n"/>
    </row>
    <row r="4859">
      <c r="A4859" s="4" t="n"/>
      <c r="B4859" s="4" t="n"/>
      <c r="C4859" s="4" t="n"/>
      <c r="D4859" s="4" t="n"/>
    </row>
    <row r="4860">
      <c r="A4860" s="3" t="n"/>
      <c r="B4860" s="3" t="n"/>
      <c r="C4860" s="3" t="n"/>
      <c r="D4860" s="3" t="n"/>
    </row>
    <row r="4861">
      <c r="A4861" s="4" t="n"/>
      <c r="B4861" s="4" t="n"/>
      <c r="C4861" s="4" t="n"/>
      <c r="D4861" s="4" t="n"/>
    </row>
    <row r="4862">
      <c r="A4862" s="3" t="n"/>
      <c r="B4862" s="3" t="n"/>
      <c r="C4862" s="3" t="n"/>
      <c r="D4862" s="3" t="n"/>
    </row>
    <row r="4863">
      <c r="A4863" s="4" t="n"/>
      <c r="B4863" s="4" t="n"/>
      <c r="C4863" s="4" t="n"/>
      <c r="D4863" s="4" t="n"/>
    </row>
    <row r="4864">
      <c r="A4864" s="3" t="n"/>
      <c r="B4864" s="3" t="n"/>
      <c r="C4864" s="3" t="n"/>
      <c r="D4864" s="3" t="n"/>
    </row>
    <row r="4865">
      <c r="A4865" s="4" t="n"/>
      <c r="B4865" s="4" t="n"/>
      <c r="C4865" s="4" t="n"/>
      <c r="D4865" s="4" t="n"/>
    </row>
    <row r="4866">
      <c r="A4866" s="3" t="n"/>
      <c r="B4866" s="3" t="n"/>
      <c r="C4866" s="3" t="n"/>
      <c r="D4866" s="3" t="n"/>
    </row>
    <row r="4867">
      <c r="A4867" s="4" t="n"/>
      <c r="B4867" s="4" t="n"/>
      <c r="C4867" s="4" t="n"/>
      <c r="D4867" s="4" t="n"/>
    </row>
    <row r="4868">
      <c r="A4868" s="3" t="n"/>
      <c r="B4868" s="3" t="n"/>
      <c r="C4868" s="3" t="n"/>
      <c r="D4868" s="3" t="n"/>
    </row>
    <row r="4869">
      <c r="A4869" s="4" t="n"/>
      <c r="B4869" s="4" t="n"/>
      <c r="C4869" s="4" t="n"/>
      <c r="D4869" s="4" t="n"/>
    </row>
    <row r="4870">
      <c r="A4870" s="3" t="n"/>
      <c r="B4870" s="3" t="n"/>
      <c r="C4870" s="3" t="n"/>
      <c r="D4870" s="3" t="n"/>
    </row>
    <row r="4871">
      <c r="A4871" s="4" t="n"/>
      <c r="B4871" s="4" t="n"/>
      <c r="C4871" s="4" t="n"/>
      <c r="D4871" s="4" t="n"/>
    </row>
    <row r="4872">
      <c r="A4872" s="3" t="n"/>
      <c r="B4872" s="3" t="n"/>
      <c r="C4872" s="3" t="n"/>
      <c r="D4872" s="3" t="n"/>
    </row>
    <row r="4873">
      <c r="A4873" s="4" t="n"/>
      <c r="B4873" s="4" t="n"/>
      <c r="C4873" s="4" t="n"/>
      <c r="D4873" s="4" t="n"/>
    </row>
    <row r="4874">
      <c r="A4874" s="3" t="n"/>
      <c r="B4874" s="3" t="n"/>
      <c r="C4874" s="3" t="n"/>
      <c r="D4874" s="3" t="n"/>
    </row>
    <row r="4875">
      <c r="A4875" s="4" t="n"/>
      <c r="B4875" s="4" t="n"/>
      <c r="C4875" s="4" t="n"/>
      <c r="D4875" s="4" t="n"/>
    </row>
    <row r="4876">
      <c r="A4876" s="3" t="n"/>
      <c r="B4876" s="3" t="n"/>
      <c r="C4876" s="3" t="n"/>
      <c r="D4876" s="3" t="n"/>
    </row>
    <row r="4877">
      <c r="A4877" s="4" t="n"/>
      <c r="B4877" s="4" t="n"/>
      <c r="C4877" s="4" t="n"/>
      <c r="D4877" s="4" t="n"/>
    </row>
    <row r="4878">
      <c r="A4878" s="3" t="n"/>
      <c r="B4878" s="3" t="n"/>
      <c r="C4878" s="3" t="n"/>
      <c r="D4878" s="3" t="n"/>
    </row>
    <row r="4879">
      <c r="A4879" s="4" t="n"/>
      <c r="B4879" s="4" t="n"/>
      <c r="C4879" s="4" t="n"/>
      <c r="D4879" s="4" t="n"/>
    </row>
    <row r="4880">
      <c r="A4880" s="3" t="n"/>
      <c r="B4880" s="3" t="n"/>
      <c r="C4880" s="3" t="n"/>
      <c r="D4880" s="3" t="n"/>
    </row>
    <row r="4881">
      <c r="A4881" s="4" t="n"/>
      <c r="B4881" s="4" t="n"/>
      <c r="C4881" s="4" t="n"/>
      <c r="D4881" s="4" t="n"/>
    </row>
    <row r="4882">
      <c r="A4882" s="3" t="n"/>
      <c r="B4882" s="3" t="n"/>
      <c r="C4882" s="3" t="n"/>
      <c r="D4882" s="3" t="n"/>
    </row>
    <row r="4883">
      <c r="A4883" s="4" t="n"/>
      <c r="B4883" s="4" t="n"/>
      <c r="C4883" s="4" t="n"/>
      <c r="D4883" s="4" t="n"/>
    </row>
    <row r="4884">
      <c r="A4884" s="3" t="n"/>
      <c r="B4884" s="3" t="n"/>
      <c r="C4884" s="3" t="n"/>
      <c r="D4884" s="3" t="n"/>
    </row>
    <row r="4885">
      <c r="A4885" s="4" t="n"/>
      <c r="B4885" s="4" t="n"/>
      <c r="C4885" s="4" t="n"/>
      <c r="D4885" s="4" t="n"/>
    </row>
    <row r="4886">
      <c r="A4886" s="3" t="n"/>
      <c r="B4886" s="3" t="n"/>
      <c r="C4886" s="3" t="n"/>
      <c r="D4886" s="3" t="n"/>
    </row>
    <row r="4887">
      <c r="A4887" s="4" t="n"/>
      <c r="B4887" s="4" t="n"/>
      <c r="C4887" s="4" t="n"/>
      <c r="D4887" s="4" t="n"/>
    </row>
    <row r="4888">
      <c r="A4888" s="3" t="n"/>
      <c r="B4888" s="3" t="n"/>
      <c r="C4888" s="3" t="n"/>
      <c r="D4888" s="3" t="n"/>
    </row>
    <row r="4889">
      <c r="A4889" s="4" t="n"/>
      <c r="B4889" s="4" t="n"/>
      <c r="C4889" s="4" t="n"/>
      <c r="D4889" s="4" t="n"/>
    </row>
    <row r="4890">
      <c r="A4890" s="3" t="n"/>
      <c r="B4890" s="3" t="n"/>
      <c r="C4890" s="3" t="n"/>
      <c r="D4890" s="3" t="n"/>
    </row>
    <row r="4891">
      <c r="A4891" s="4" t="n"/>
      <c r="B4891" s="4" t="n"/>
      <c r="C4891" s="4" t="n"/>
      <c r="D4891" s="4" t="n"/>
    </row>
    <row r="4892">
      <c r="A4892" s="3" t="n"/>
      <c r="B4892" s="3" t="n"/>
      <c r="C4892" s="3" t="n"/>
      <c r="D4892" s="3" t="n"/>
    </row>
    <row r="4893">
      <c r="A4893" s="4" t="n"/>
      <c r="B4893" s="4" t="n"/>
      <c r="C4893" s="4" t="n"/>
      <c r="D4893" s="4" t="n"/>
    </row>
    <row r="4894">
      <c r="A4894" s="3" t="n"/>
      <c r="B4894" s="3" t="n"/>
      <c r="C4894" s="3" t="n"/>
      <c r="D4894" s="3" t="n"/>
    </row>
    <row r="4895">
      <c r="A4895" s="4" t="n"/>
      <c r="B4895" s="4" t="n"/>
      <c r="C4895" s="4" t="n"/>
      <c r="D4895" s="4" t="n"/>
    </row>
    <row r="4896">
      <c r="A4896" s="3" t="n"/>
      <c r="B4896" s="3" t="n"/>
      <c r="C4896" s="3" t="n"/>
      <c r="D4896" s="3" t="n"/>
    </row>
    <row r="4897">
      <c r="A4897" s="4" t="n"/>
      <c r="B4897" s="4" t="n"/>
      <c r="C4897" s="4" t="n"/>
      <c r="D4897" s="4" t="n"/>
    </row>
    <row r="4898">
      <c r="A4898" s="3" t="n"/>
      <c r="B4898" s="3" t="n"/>
      <c r="C4898" s="3" t="n"/>
      <c r="D4898" s="3" t="n"/>
    </row>
    <row r="4899">
      <c r="A4899" s="4" t="n"/>
      <c r="B4899" s="4" t="n"/>
      <c r="C4899" s="4" t="n"/>
      <c r="D4899" s="4" t="n"/>
    </row>
    <row r="4900">
      <c r="A4900" s="3" t="n"/>
      <c r="B4900" s="3" t="n"/>
      <c r="C4900" s="3" t="n"/>
      <c r="D4900" s="3" t="n"/>
    </row>
    <row r="4901">
      <c r="A4901" s="4" t="n"/>
      <c r="B4901" s="4" t="n"/>
      <c r="C4901" s="4" t="n"/>
      <c r="D4901" s="4" t="n"/>
    </row>
    <row r="4902">
      <c r="A4902" s="3" t="n"/>
      <c r="B4902" s="3" t="n"/>
      <c r="C4902" s="3" t="n"/>
      <c r="D4902" s="3" t="n"/>
    </row>
    <row r="4903">
      <c r="A4903" s="4" t="n"/>
      <c r="B4903" s="4" t="n"/>
      <c r="C4903" s="4" t="n"/>
      <c r="D4903" s="4" t="n"/>
    </row>
    <row r="4904">
      <c r="A4904" s="3" t="n"/>
      <c r="B4904" s="3" t="n"/>
      <c r="C4904" s="3" t="n"/>
      <c r="D4904" s="3" t="n"/>
    </row>
    <row r="4905">
      <c r="A4905" s="4" t="n"/>
      <c r="B4905" s="4" t="n"/>
      <c r="C4905" s="4" t="n"/>
      <c r="D4905" s="4" t="n"/>
    </row>
    <row r="4906">
      <c r="A4906" s="3" t="n"/>
      <c r="B4906" s="3" t="n"/>
      <c r="C4906" s="3" t="n"/>
      <c r="D4906" s="3" t="n"/>
    </row>
    <row r="4907">
      <c r="A4907" s="4" t="n"/>
      <c r="B4907" s="4" t="n"/>
      <c r="C4907" s="4" t="n"/>
      <c r="D4907" s="4" t="n"/>
    </row>
    <row r="4908">
      <c r="A4908" s="3" t="n"/>
      <c r="B4908" s="3" t="n"/>
      <c r="C4908" s="3" t="n"/>
      <c r="D4908" s="3" t="n"/>
    </row>
    <row r="4909">
      <c r="A4909" s="4" t="n"/>
      <c r="B4909" s="4" t="n"/>
      <c r="C4909" s="4" t="n"/>
      <c r="D4909" s="4" t="n"/>
    </row>
    <row r="4910">
      <c r="A4910" s="3" t="n"/>
      <c r="B4910" s="3" t="n"/>
      <c r="C4910" s="3" t="n"/>
      <c r="D4910" s="3" t="n"/>
    </row>
    <row r="4911">
      <c r="A4911" s="4" t="n"/>
      <c r="B4911" s="4" t="n"/>
      <c r="C4911" s="4" t="n"/>
      <c r="D4911" s="4" t="n"/>
    </row>
    <row r="4912">
      <c r="A4912" s="3" t="n"/>
      <c r="B4912" s="3" t="n"/>
      <c r="C4912" s="3" t="n"/>
      <c r="D4912" s="3" t="n"/>
    </row>
    <row r="4913">
      <c r="A4913" s="4" t="n"/>
      <c r="B4913" s="4" t="n"/>
      <c r="C4913" s="4" t="n"/>
      <c r="D4913" s="4" t="n"/>
    </row>
    <row r="4914">
      <c r="A4914" s="3" t="n"/>
      <c r="B4914" s="3" t="n"/>
      <c r="C4914" s="3" t="n"/>
      <c r="D4914" s="3" t="n"/>
    </row>
    <row r="4915">
      <c r="A4915" s="4" t="n"/>
      <c r="B4915" s="4" t="n"/>
      <c r="C4915" s="4" t="n"/>
      <c r="D4915" s="4" t="n"/>
    </row>
    <row r="4916">
      <c r="A4916" s="3" t="n"/>
      <c r="B4916" s="3" t="n"/>
      <c r="C4916" s="3" t="n"/>
      <c r="D4916" s="3" t="n"/>
    </row>
    <row r="4917">
      <c r="A4917" s="4" t="n"/>
      <c r="B4917" s="4" t="n"/>
      <c r="C4917" s="4" t="n"/>
      <c r="D4917" s="4" t="n"/>
    </row>
    <row r="4918">
      <c r="A4918" s="3" t="n"/>
      <c r="B4918" s="3" t="n"/>
      <c r="C4918" s="3" t="n"/>
      <c r="D4918" s="3" t="n"/>
    </row>
    <row r="4919">
      <c r="A4919" s="4" t="n"/>
      <c r="B4919" s="4" t="n"/>
      <c r="C4919" s="4" t="n"/>
      <c r="D4919" s="4" t="n"/>
    </row>
    <row r="4920">
      <c r="A4920" s="3" t="n"/>
      <c r="B4920" s="3" t="n"/>
      <c r="C4920" s="3" t="n"/>
      <c r="D4920" s="3" t="n"/>
    </row>
    <row r="4921">
      <c r="A4921" s="4" t="n"/>
      <c r="B4921" s="4" t="n"/>
      <c r="C4921" s="4" t="n"/>
      <c r="D4921" s="4" t="n"/>
    </row>
    <row r="4922">
      <c r="A4922" s="3" t="n"/>
      <c r="B4922" s="3" t="n"/>
      <c r="C4922" s="3" t="n"/>
      <c r="D4922" s="3" t="n"/>
    </row>
    <row r="4923">
      <c r="A4923" s="4" t="n"/>
      <c r="B4923" s="4" t="n"/>
      <c r="C4923" s="4" t="n"/>
      <c r="D4923" s="4" t="n"/>
    </row>
    <row r="4924">
      <c r="A4924" s="3" t="n"/>
      <c r="B4924" s="3" t="n"/>
      <c r="C4924" s="3" t="n"/>
      <c r="D4924" s="3" t="n"/>
    </row>
    <row r="4925">
      <c r="A4925" s="4" t="n"/>
      <c r="B4925" s="4" t="n"/>
      <c r="C4925" s="4" t="n"/>
      <c r="D4925" s="4" t="n"/>
    </row>
    <row r="4926">
      <c r="A4926" s="3" t="n"/>
      <c r="B4926" s="3" t="n"/>
      <c r="C4926" s="3" t="n"/>
      <c r="D4926" s="3" t="n"/>
    </row>
    <row r="4927">
      <c r="A4927" s="4" t="n"/>
      <c r="B4927" s="4" t="n"/>
      <c r="C4927" s="4" t="n"/>
      <c r="D4927" s="4" t="n"/>
    </row>
    <row r="4928">
      <c r="A4928" s="3" t="n"/>
      <c r="B4928" s="3" t="n"/>
      <c r="C4928" s="3" t="n"/>
      <c r="D4928" s="3" t="n"/>
    </row>
    <row r="4929">
      <c r="A4929" s="4" t="n"/>
      <c r="B4929" s="4" t="n"/>
      <c r="C4929" s="4" t="n"/>
      <c r="D4929" s="4" t="n"/>
    </row>
    <row r="4930">
      <c r="A4930" s="3" t="n"/>
      <c r="B4930" s="3" t="n"/>
      <c r="C4930" s="3" t="n"/>
      <c r="D4930" s="3" t="n"/>
    </row>
    <row r="4931">
      <c r="A4931" s="4" t="n"/>
      <c r="B4931" s="4" t="n"/>
      <c r="C4931" s="4" t="n"/>
      <c r="D4931" s="4" t="n"/>
    </row>
    <row r="4932">
      <c r="A4932" s="3" t="n"/>
      <c r="B4932" s="3" t="n"/>
      <c r="C4932" s="3" t="n"/>
      <c r="D4932" s="3" t="n"/>
    </row>
    <row r="4933">
      <c r="A4933" s="4" t="n"/>
      <c r="B4933" s="4" t="n"/>
      <c r="C4933" s="4" t="n"/>
      <c r="D4933" s="4" t="n"/>
    </row>
    <row r="4934">
      <c r="A4934" s="3" t="n"/>
      <c r="B4934" s="3" t="n"/>
      <c r="C4934" s="3" t="n"/>
      <c r="D4934" s="3" t="n"/>
    </row>
    <row r="4935">
      <c r="A4935" s="4" t="n"/>
      <c r="B4935" s="4" t="n"/>
      <c r="C4935" s="4" t="n"/>
      <c r="D4935" s="4" t="n"/>
    </row>
    <row r="4936">
      <c r="A4936" s="3" t="n"/>
      <c r="B4936" s="3" t="n"/>
      <c r="C4936" s="3" t="n"/>
      <c r="D4936" s="3" t="n"/>
    </row>
    <row r="4937">
      <c r="A4937" s="4" t="n"/>
      <c r="B4937" s="4" t="n"/>
      <c r="C4937" s="4" t="n"/>
      <c r="D4937" s="4" t="n"/>
    </row>
    <row r="4938">
      <c r="A4938" s="3" t="n"/>
      <c r="B4938" s="3" t="n"/>
      <c r="C4938" s="3" t="n"/>
      <c r="D4938" s="3" t="n"/>
    </row>
    <row r="4939">
      <c r="A4939" s="4" t="n"/>
      <c r="B4939" s="4" t="n"/>
      <c r="C4939" s="4" t="n"/>
      <c r="D4939" s="4" t="n"/>
    </row>
    <row r="4940">
      <c r="A4940" s="3" t="n"/>
      <c r="B4940" s="3" t="n"/>
      <c r="C4940" s="3" t="n"/>
      <c r="D4940" s="3" t="n"/>
    </row>
    <row r="4941">
      <c r="A4941" s="4" t="n"/>
      <c r="B4941" s="4" t="n"/>
      <c r="C4941" s="4" t="n"/>
      <c r="D4941" s="4" t="n"/>
    </row>
    <row r="4942">
      <c r="A4942" s="3" t="n"/>
      <c r="B4942" s="3" t="n"/>
      <c r="C4942" s="3" t="n"/>
      <c r="D4942" s="3" t="n"/>
    </row>
    <row r="4943">
      <c r="A4943" s="4" t="n"/>
      <c r="B4943" s="4" t="n"/>
      <c r="C4943" s="4" t="n"/>
      <c r="D4943" s="4" t="n"/>
    </row>
    <row r="4944">
      <c r="A4944" s="3" t="n"/>
      <c r="B4944" s="3" t="n"/>
      <c r="C4944" s="3" t="n"/>
      <c r="D4944" s="3" t="n"/>
    </row>
    <row r="4945">
      <c r="A4945" s="4" t="n"/>
      <c r="B4945" s="4" t="n"/>
      <c r="C4945" s="4" t="n"/>
      <c r="D4945" s="4" t="n"/>
    </row>
    <row r="4946">
      <c r="A4946" s="3" t="n"/>
      <c r="B4946" s="3" t="n"/>
      <c r="C4946" s="3" t="n"/>
      <c r="D4946" s="3" t="n"/>
    </row>
    <row r="4947">
      <c r="A4947" s="4" t="n"/>
      <c r="B4947" s="4" t="n"/>
      <c r="C4947" s="4" t="n"/>
      <c r="D4947" s="4" t="n"/>
    </row>
    <row r="4948">
      <c r="A4948" s="3" t="n"/>
      <c r="B4948" s="3" t="n"/>
      <c r="C4948" s="3" t="n"/>
      <c r="D4948" s="3" t="n"/>
    </row>
    <row r="4949">
      <c r="A4949" s="4" t="n"/>
      <c r="B4949" s="4" t="n"/>
      <c r="C4949" s="4" t="n"/>
      <c r="D4949" s="4" t="n"/>
    </row>
    <row r="4950">
      <c r="A4950" s="3" t="n"/>
      <c r="B4950" s="3" t="n"/>
      <c r="C4950" s="3" t="n"/>
      <c r="D4950" s="3" t="n"/>
    </row>
    <row r="4951">
      <c r="A4951" s="4" t="n"/>
      <c r="B4951" s="4" t="n"/>
      <c r="C4951" s="4" t="n"/>
      <c r="D4951" s="4" t="n"/>
    </row>
    <row r="4952">
      <c r="A4952" s="3" t="n"/>
      <c r="B4952" s="3" t="n"/>
      <c r="C4952" s="3" t="n"/>
      <c r="D4952" s="3" t="n"/>
    </row>
    <row r="4953">
      <c r="A4953" s="4" t="n"/>
      <c r="B4953" s="4" t="n"/>
      <c r="C4953" s="4" t="n"/>
      <c r="D4953" s="4" t="n"/>
    </row>
    <row r="4954">
      <c r="A4954" s="3" t="n"/>
      <c r="B4954" s="3" t="n"/>
      <c r="C4954" s="3" t="n"/>
      <c r="D4954" s="3" t="n"/>
    </row>
    <row r="4955">
      <c r="A4955" s="4" t="n"/>
      <c r="B4955" s="4" t="n"/>
      <c r="C4955" s="4" t="n"/>
      <c r="D4955" s="4" t="n"/>
    </row>
    <row r="4956">
      <c r="A4956" s="3" t="n"/>
      <c r="B4956" s="3" t="n"/>
      <c r="C4956" s="3" t="n"/>
      <c r="D4956" s="3" t="n"/>
    </row>
    <row r="4957">
      <c r="A4957" s="4" t="n"/>
      <c r="B4957" s="4" t="n"/>
      <c r="C4957" s="4" t="n"/>
      <c r="D4957" s="4" t="n"/>
    </row>
    <row r="4958">
      <c r="A4958" s="3" t="n"/>
      <c r="B4958" s="3" t="n"/>
      <c r="C4958" s="3" t="n"/>
      <c r="D4958" s="3" t="n"/>
    </row>
    <row r="4959">
      <c r="A4959" s="4" t="n"/>
      <c r="B4959" s="4" t="n"/>
      <c r="C4959" s="4" t="n"/>
      <c r="D4959" s="4" t="n"/>
    </row>
    <row r="4960">
      <c r="A4960" s="3" t="n"/>
      <c r="B4960" s="3" t="n"/>
      <c r="C4960" s="3" t="n"/>
      <c r="D4960" s="3" t="n"/>
    </row>
    <row r="4961">
      <c r="A4961" s="4" t="n"/>
      <c r="B4961" s="4" t="n"/>
      <c r="C4961" s="4" t="n"/>
      <c r="D4961" s="4" t="n"/>
    </row>
    <row r="4962">
      <c r="A4962" s="3" t="n"/>
      <c r="B4962" s="3" t="n"/>
      <c r="C4962" s="3" t="n"/>
      <c r="D4962" s="3" t="n"/>
    </row>
    <row r="4963">
      <c r="A4963" s="4" t="n"/>
      <c r="B4963" s="4" t="n"/>
      <c r="C4963" s="4" t="n"/>
      <c r="D4963" s="4" t="n"/>
    </row>
    <row r="4964">
      <c r="A4964" s="3" t="n"/>
      <c r="B4964" s="3" t="n"/>
      <c r="C4964" s="3" t="n"/>
      <c r="D4964" s="3" t="n"/>
    </row>
    <row r="4965">
      <c r="A4965" s="4" t="n"/>
      <c r="B4965" s="4" t="n"/>
      <c r="C4965" s="4" t="n"/>
      <c r="D4965" s="4" t="n"/>
    </row>
    <row r="4966">
      <c r="A4966" s="3" t="n"/>
      <c r="B4966" s="3" t="n"/>
      <c r="C4966" s="3" t="n"/>
      <c r="D4966" s="3" t="n"/>
    </row>
    <row r="4967">
      <c r="A4967" s="4" t="n"/>
      <c r="B4967" s="4" t="n"/>
      <c r="C4967" s="4" t="n"/>
      <c r="D4967" s="4" t="n"/>
    </row>
    <row r="4968">
      <c r="A4968" s="3" t="n"/>
      <c r="B4968" s="3" t="n"/>
      <c r="C4968" s="3" t="n"/>
      <c r="D4968" s="3" t="n"/>
    </row>
    <row r="4969">
      <c r="A4969" s="4" t="n"/>
      <c r="B4969" s="4" t="n"/>
      <c r="C4969" s="4" t="n"/>
      <c r="D4969" s="4" t="n"/>
    </row>
    <row r="4970">
      <c r="A4970" s="3" t="n"/>
      <c r="B4970" s="3" t="n"/>
      <c r="C4970" s="3" t="n"/>
      <c r="D4970" s="3" t="n"/>
    </row>
    <row r="4971">
      <c r="A4971" s="4" t="n"/>
      <c r="B4971" s="4" t="n"/>
      <c r="C4971" s="4" t="n"/>
      <c r="D4971" s="4" t="n"/>
    </row>
    <row r="4972">
      <c r="A4972" s="3" t="n"/>
      <c r="B4972" s="3" t="n"/>
      <c r="C4972" s="3" t="n"/>
      <c r="D4972" s="3" t="n"/>
    </row>
    <row r="4973">
      <c r="A4973" s="4" t="n"/>
      <c r="B4973" s="4" t="n"/>
      <c r="C4973" s="4" t="n"/>
      <c r="D4973" s="4" t="n"/>
    </row>
    <row r="4974">
      <c r="A4974" s="3" t="n"/>
      <c r="B4974" s="3" t="n"/>
      <c r="C4974" s="3" t="n"/>
      <c r="D4974" s="3" t="n"/>
    </row>
    <row r="4975">
      <c r="A4975" s="4" t="n"/>
      <c r="B4975" s="4" t="n"/>
      <c r="C4975" s="4" t="n"/>
      <c r="D4975" s="4" t="n"/>
    </row>
    <row r="4976">
      <c r="A4976" s="3" t="n"/>
      <c r="B4976" s="3" t="n"/>
      <c r="C4976" s="3" t="n"/>
      <c r="D4976" s="3" t="n"/>
    </row>
    <row r="4977">
      <c r="A4977" s="4" t="n"/>
      <c r="B4977" s="4" t="n"/>
      <c r="C4977" s="4" t="n"/>
      <c r="D4977" s="4" t="n"/>
    </row>
    <row r="4978">
      <c r="A4978" s="3" t="n"/>
      <c r="B4978" s="3" t="n"/>
      <c r="C4978" s="3" t="n"/>
      <c r="D4978" s="3" t="n"/>
    </row>
    <row r="4979">
      <c r="A4979" s="4" t="n"/>
      <c r="B4979" s="4" t="n"/>
      <c r="C4979" s="4" t="n"/>
      <c r="D4979" s="4" t="n"/>
    </row>
    <row r="4980">
      <c r="A4980" s="3" t="n"/>
      <c r="B4980" s="3" t="n"/>
      <c r="C4980" s="3" t="n"/>
      <c r="D4980" s="3" t="n"/>
    </row>
    <row r="4981">
      <c r="A4981" s="4" t="n"/>
      <c r="B4981" s="4" t="n"/>
      <c r="C4981" s="4" t="n"/>
      <c r="D4981" s="4" t="n"/>
    </row>
    <row r="4982">
      <c r="A4982" s="3" t="n"/>
      <c r="B4982" s="3" t="n"/>
      <c r="C4982" s="3" t="n"/>
      <c r="D4982" s="3" t="n"/>
    </row>
    <row r="4983">
      <c r="A4983" s="4" t="n"/>
      <c r="B4983" s="4" t="n"/>
      <c r="C4983" s="4" t="n"/>
      <c r="D4983" s="4" t="n"/>
    </row>
    <row r="4984">
      <c r="A4984" s="3" t="n"/>
      <c r="B4984" s="3" t="n"/>
      <c r="C4984" s="3" t="n"/>
      <c r="D4984" s="3" t="n"/>
    </row>
    <row r="4985">
      <c r="A4985" s="4" t="n"/>
      <c r="B4985" s="4" t="n"/>
      <c r="C4985" s="4" t="n"/>
      <c r="D4985" s="4" t="n"/>
    </row>
    <row r="4986">
      <c r="A4986" s="3" t="n"/>
      <c r="B4986" s="3" t="n"/>
      <c r="C4986" s="3" t="n"/>
      <c r="D4986" s="3" t="n"/>
    </row>
    <row r="4987">
      <c r="A4987" s="4" t="n"/>
      <c r="B4987" s="4" t="n"/>
      <c r="C4987" s="4" t="n"/>
      <c r="D4987" s="4" t="n"/>
    </row>
    <row r="4988">
      <c r="A4988" s="3" t="n"/>
      <c r="B4988" s="3" t="n"/>
      <c r="C4988" s="3" t="n"/>
      <c r="D4988" s="3" t="n"/>
    </row>
    <row r="4989">
      <c r="A4989" s="4" t="n"/>
      <c r="B4989" s="4" t="n"/>
      <c r="C4989" s="4" t="n"/>
      <c r="D4989" s="4" t="n"/>
    </row>
    <row r="4990">
      <c r="A4990" s="3" t="n"/>
      <c r="B4990" s="3" t="n"/>
      <c r="C4990" s="3" t="n"/>
      <c r="D4990" s="3" t="n"/>
    </row>
    <row r="4991">
      <c r="A4991" s="4" t="n"/>
      <c r="B4991" s="4" t="n"/>
      <c r="C4991" s="4" t="n"/>
      <c r="D4991" s="4" t="n"/>
    </row>
    <row r="4992">
      <c r="A4992" s="3" t="n"/>
      <c r="B4992" s="3" t="n"/>
      <c r="C4992" s="3" t="n"/>
      <c r="D4992" s="3" t="n"/>
    </row>
    <row r="4993">
      <c r="A4993" s="4" t="n"/>
      <c r="B4993" s="4" t="n"/>
      <c r="C4993" s="4" t="n"/>
      <c r="D4993" s="4" t="n"/>
    </row>
    <row r="4994">
      <c r="A4994" s="3" t="n"/>
      <c r="B4994" s="3" t="n"/>
      <c r="C4994" s="3" t="n"/>
      <c r="D4994" s="3" t="n"/>
    </row>
    <row r="4995">
      <c r="A4995" s="4" t="n"/>
      <c r="B4995" s="4" t="n"/>
      <c r="C4995" s="4" t="n"/>
      <c r="D4995" s="4" t="n"/>
    </row>
    <row r="4996">
      <c r="A4996" s="3" t="n"/>
      <c r="B4996" s="3" t="n"/>
      <c r="C4996" s="3" t="n"/>
      <c r="D4996" s="3" t="n"/>
    </row>
    <row r="4997">
      <c r="A4997" s="4" t="n"/>
      <c r="B4997" s="4" t="n"/>
      <c r="C4997" s="4" t="n"/>
      <c r="D4997" s="4" t="n"/>
    </row>
    <row r="4998">
      <c r="A4998" s="3" t="n"/>
      <c r="B4998" s="3" t="n"/>
      <c r="C4998" s="3" t="n"/>
      <c r="D4998" s="3" t="n"/>
    </row>
    <row r="4999">
      <c r="A4999" s="4" t="n"/>
      <c r="B4999" s="4" t="n"/>
      <c r="C4999" s="4" t="n"/>
      <c r="D4999" s="4" t="n"/>
    </row>
    <row r="5000">
      <c r="A5000" s="3" t="n"/>
      <c r="B5000" s="3" t="n"/>
      <c r="C5000" s="3" t="n"/>
      <c r="D5000" s="3" t="n"/>
    </row>
    <row r="5001">
      <c r="A5001" s="4" t="n"/>
      <c r="B5001" s="4" t="n"/>
      <c r="C5001" s="4" t="n"/>
      <c r="D5001" s="4" t="n"/>
    </row>
    <row r="5002">
      <c r="A5002" s="3" t="n"/>
      <c r="B5002" s="3" t="n"/>
      <c r="C5002" s="3" t="n"/>
      <c r="D5002" s="3" t="n"/>
    </row>
    <row r="5003">
      <c r="A5003" s="4" t="n"/>
      <c r="B5003" s="4" t="n"/>
      <c r="C5003" s="4" t="n"/>
      <c r="D5003" s="4" t="n"/>
    </row>
    <row r="5004">
      <c r="A5004" s="3" t="n"/>
      <c r="B5004" s="3" t="n"/>
      <c r="C5004" s="3" t="n"/>
      <c r="D5004" s="3" t="n"/>
    </row>
    <row r="5005">
      <c r="A5005" s="4" t="n"/>
      <c r="B5005" s="4" t="n"/>
      <c r="C5005" s="4" t="n"/>
      <c r="D5005" s="4" t="n"/>
    </row>
    <row r="5006">
      <c r="A5006" s="3" t="n"/>
      <c r="B5006" s="3" t="n"/>
      <c r="C5006" s="3" t="n"/>
      <c r="D5006" s="3" t="n"/>
    </row>
    <row r="5007">
      <c r="A5007" s="4" t="n"/>
      <c r="B5007" s="4" t="n"/>
      <c r="C5007" s="4" t="n"/>
      <c r="D5007" s="4" t="n"/>
    </row>
    <row r="5008">
      <c r="A5008" s="3" t="n"/>
      <c r="B5008" s="3" t="n"/>
      <c r="C5008" s="3" t="n"/>
      <c r="D5008" s="3" t="n"/>
    </row>
    <row r="5009">
      <c r="A5009" s="4" t="n"/>
      <c r="B5009" s="4" t="n"/>
      <c r="C5009" s="4" t="n"/>
      <c r="D5009" s="4" t="n"/>
    </row>
    <row r="5010">
      <c r="A5010" s="3" t="n"/>
      <c r="B5010" s="3" t="n"/>
      <c r="C5010" s="3" t="n"/>
      <c r="D5010" s="3" t="n"/>
    </row>
    <row r="5011">
      <c r="A5011" s="4" t="n"/>
      <c r="B5011" s="4" t="n"/>
      <c r="C5011" s="4" t="n"/>
      <c r="D5011" s="4" t="n"/>
    </row>
    <row r="5012">
      <c r="A5012" s="3" t="n"/>
      <c r="B5012" s="3" t="n"/>
      <c r="C5012" s="3" t="n"/>
      <c r="D5012" s="3" t="n"/>
    </row>
    <row r="5013">
      <c r="A5013" s="4" t="n"/>
      <c r="B5013" s="4" t="n"/>
      <c r="C5013" s="4" t="n"/>
      <c r="D5013" s="4" t="n"/>
    </row>
    <row r="5014">
      <c r="A5014" s="3" t="n"/>
      <c r="B5014" s="3" t="n"/>
      <c r="C5014" s="3" t="n"/>
      <c r="D5014" s="3" t="n"/>
    </row>
    <row r="5015">
      <c r="A5015" s="4" t="n"/>
      <c r="B5015" s="4" t="n"/>
      <c r="C5015" s="4" t="n"/>
      <c r="D5015" s="4" t="n"/>
    </row>
    <row r="5016">
      <c r="A5016" s="3" t="n"/>
      <c r="B5016" s="3" t="n"/>
      <c r="C5016" s="3" t="n"/>
      <c r="D5016" s="3" t="n"/>
    </row>
    <row r="5017">
      <c r="A5017" s="4" t="n"/>
      <c r="B5017" s="4" t="n"/>
      <c r="C5017" s="4" t="n"/>
      <c r="D5017" s="4" t="n"/>
    </row>
    <row r="5018">
      <c r="A5018" s="3" t="n"/>
      <c r="B5018" s="3" t="n"/>
      <c r="C5018" s="3" t="n"/>
      <c r="D5018" s="3" t="n"/>
    </row>
    <row r="5019">
      <c r="A5019" s="4" t="n"/>
      <c r="B5019" s="4" t="n"/>
      <c r="C5019" s="4" t="n"/>
      <c r="D5019" s="4" t="n"/>
    </row>
    <row r="5020">
      <c r="A5020" s="3" t="n"/>
      <c r="B5020" s="3" t="n"/>
      <c r="C5020" s="3" t="n"/>
      <c r="D5020" s="3" t="n"/>
    </row>
    <row r="5021">
      <c r="A5021" s="4" t="n"/>
      <c r="B5021" s="4" t="n"/>
      <c r="C5021" s="4" t="n"/>
      <c r="D5021" s="4" t="n"/>
    </row>
    <row r="5022">
      <c r="A5022" s="3" t="n"/>
      <c r="B5022" s="3" t="n"/>
      <c r="C5022" s="3" t="n"/>
      <c r="D5022" s="3" t="n"/>
    </row>
    <row r="5023">
      <c r="A5023" s="4" t="n"/>
      <c r="B5023" s="4" t="n"/>
      <c r="C5023" s="4" t="n"/>
      <c r="D5023" s="4" t="n"/>
    </row>
    <row r="5024">
      <c r="A5024" s="3" t="n"/>
      <c r="B5024" s="3" t="n"/>
      <c r="C5024" s="3" t="n"/>
      <c r="D5024" s="3" t="n"/>
    </row>
    <row r="5025">
      <c r="A5025" s="4" t="n"/>
      <c r="B5025" s="4" t="n"/>
      <c r="C5025" s="4" t="n"/>
      <c r="D5025" s="4" t="n"/>
    </row>
    <row r="5026">
      <c r="A5026" s="3" t="n"/>
      <c r="B5026" s="3" t="n"/>
      <c r="C5026" s="3" t="n"/>
      <c r="D5026" s="3" t="n"/>
    </row>
    <row r="5027">
      <c r="A5027" s="4" t="n"/>
      <c r="B5027" s="4" t="n"/>
      <c r="C5027" s="4" t="n"/>
      <c r="D5027" s="4" t="n"/>
    </row>
    <row r="5028">
      <c r="A5028" s="3" t="n"/>
      <c r="B5028" s="3" t="n"/>
      <c r="C5028" s="3" t="n"/>
      <c r="D5028" s="3" t="n"/>
    </row>
    <row r="5029">
      <c r="A5029" s="4" t="n"/>
      <c r="B5029" s="4" t="n"/>
      <c r="C5029" s="4" t="n"/>
      <c r="D5029" s="4" t="n"/>
    </row>
    <row r="5030">
      <c r="A5030" s="3" t="n"/>
      <c r="B5030" s="3" t="n"/>
      <c r="C5030" s="3" t="n"/>
      <c r="D5030" s="3" t="n"/>
    </row>
    <row r="5031">
      <c r="A5031" s="4" t="n"/>
      <c r="B5031" s="4" t="n"/>
      <c r="C5031" s="4" t="n"/>
      <c r="D5031" s="4" t="n"/>
    </row>
    <row r="5032">
      <c r="A5032" s="3" t="n"/>
      <c r="B5032" s="3" t="n"/>
      <c r="C5032" s="3" t="n"/>
      <c r="D5032" s="3" t="n"/>
    </row>
    <row r="5033">
      <c r="A5033" s="4" t="n"/>
      <c r="B5033" s="4" t="n"/>
      <c r="C5033" s="4" t="n"/>
      <c r="D5033" s="4" t="n"/>
    </row>
    <row r="5034">
      <c r="A5034" s="3" t="n"/>
      <c r="B5034" s="3" t="n"/>
      <c r="C5034" s="3" t="n"/>
      <c r="D5034" s="3" t="n"/>
    </row>
    <row r="5035">
      <c r="A5035" s="4" t="n"/>
      <c r="B5035" s="4" t="n"/>
      <c r="C5035" s="4" t="n"/>
      <c r="D5035" s="4" t="n"/>
    </row>
    <row r="5036">
      <c r="A5036" s="3" t="n"/>
      <c r="B5036" s="3" t="n"/>
      <c r="C5036" s="3" t="n"/>
      <c r="D5036" s="3" t="n"/>
    </row>
    <row r="5037">
      <c r="A5037" s="4" t="n"/>
      <c r="B5037" s="4" t="n"/>
      <c r="C5037" s="4" t="n"/>
      <c r="D5037" s="4" t="n"/>
    </row>
    <row r="5038">
      <c r="A5038" s="3" t="n"/>
      <c r="B5038" s="3" t="n"/>
      <c r="C5038" s="3" t="n"/>
      <c r="D5038" s="3" t="n"/>
    </row>
    <row r="5039">
      <c r="A5039" s="4" t="n"/>
      <c r="B5039" s="4" t="n"/>
      <c r="C5039" s="4" t="n"/>
      <c r="D5039" s="4" t="n"/>
    </row>
    <row r="5040">
      <c r="A5040" s="3" t="n"/>
      <c r="B5040" s="3" t="n"/>
      <c r="C5040" s="3" t="n"/>
      <c r="D5040" s="3" t="n"/>
    </row>
    <row r="5041">
      <c r="A5041" s="4" t="n"/>
      <c r="B5041" s="4" t="n"/>
      <c r="C5041" s="4" t="n"/>
      <c r="D5041" s="4" t="n"/>
    </row>
    <row r="5042">
      <c r="A5042" s="3" t="n"/>
      <c r="B5042" s="3" t="n"/>
      <c r="C5042" s="3" t="n"/>
      <c r="D5042" s="3" t="n"/>
    </row>
    <row r="5043">
      <c r="A5043" s="4" t="n"/>
      <c r="B5043" s="4" t="n"/>
      <c r="C5043" s="4" t="n"/>
      <c r="D5043" s="4" t="n"/>
    </row>
    <row r="5044">
      <c r="A5044" s="3" t="n"/>
      <c r="B5044" s="3" t="n"/>
      <c r="C5044" s="3" t="n"/>
      <c r="D5044" s="3" t="n"/>
    </row>
    <row r="5045">
      <c r="A5045" s="4" t="n"/>
      <c r="B5045" s="4" t="n"/>
      <c r="C5045" s="4" t="n"/>
      <c r="D5045" s="4" t="n"/>
    </row>
    <row r="5046">
      <c r="A5046" s="3" t="n"/>
      <c r="B5046" s="3" t="n"/>
      <c r="C5046" s="3" t="n"/>
      <c r="D5046" s="3" t="n"/>
    </row>
    <row r="5047">
      <c r="A5047" s="4" t="n"/>
      <c r="B5047" s="4" t="n"/>
      <c r="C5047" s="4" t="n"/>
      <c r="D5047" s="4" t="n"/>
    </row>
    <row r="5048">
      <c r="A5048" s="3" t="n"/>
      <c r="B5048" s="3" t="n"/>
      <c r="C5048" s="3" t="n"/>
      <c r="D5048" s="3" t="n"/>
    </row>
    <row r="5049">
      <c r="A5049" s="4" t="n"/>
      <c r="B5049" s="4" t="n"/>
      <c r="C5049" s="4" t="n"/>
      <c r="D5049" s="4" t="n"/>
    </row>
    <row r="5050">
      <c r="A5050" s="3" t="n"/>
      <c r="B5050" s="3" t="n"/>
      <c r="C5050" s="3" t="n"/>
      <c r="D5050" s="3" t="n"/>
    </row>
    <row r="5051">
      <c r="A5051" s="4" t="n"/>
      <c r="B5051" s="4" t="n"/>
      <c r="C5051" s="4" t="n"/>
      <c r="D5051" s="4" t="n"/>
    </row>
    <row r="5052">
      <c r="A5052" s="3" t="n"/>
      <c r="B5052" s="3" t="n"/>
      <c r="C5052" s="3" t="n"/>
      <c r="D5052" s="3" t="n"/>
    </row>
    <row r="5053">
      <c r="A5053" s="4" t="n"/>
      <c r="B5053" s="4" t="n"/>
      <c r="C5053" s="4" t="n"/>
      <c r="D5053" s="4" t="n"/>
    </row>
    <row r="5054">
      <c r="A5054" s="3" t="n"/>
      <c r="B5054" s="3" t="n"/>
      <c r="C5054" s="3" t="n"/>
      <c r="D5054" s="3" t="n"/>
    </row>
    <row r="5055">
      <c r="A5055" s="4" t="n"/>
      <c r="B5055" s="4" t="n"/>
      <c r="C5055" s="4" t="n"/>
      <c r="D5055" s="4" t="n"/>
    </row>
    <row r="5056">
      <c r="A5056" s="3" t="n"/>
      <c r="B5056" s="3" t="n"/>
      <c r="C5056" s="3" t="n"/>
      <c r="D5056" s="3" t="n"/>
    </row>
    <row r="5057">
      <c r="A5057" s="4" t="n"/>
      <c r="B5057" s="4" t="n"/>
      <c r="C5057" s="4" t="n"/>
      <c r="D5057" s="4" t="n"/>
    </row>
    <row r="5058">
      <c r="A5058" s="3" t="n"/>
      <c r="B5058" s="3" t="n"/>
      <c r="C5058" s="3" t="n"/>
      <c r="D5058" s="3" t="n"/>
    </row>
    <row r="5059">
      <c r="A5059" s="4" t="n"/>
      <c r="B5059" s="4" t="n"/>
      <c r="C5059" s="4" t="n"/>
      <c r="D5059" s="4" t="n"/>
    </row>
    <row r="5060">
      <c r="A5060" s="3" t="n"/>
      <c r="B5060" s="3" t="n"/>
      <c r="C5060" s="3" t="n"/>
      <c r="D5060" s="3" t="n"/>
    </row>
    <row r="5061">
      <c r="A5061" s="4" t="n"/>
      <c r="B5061" s="4" t="n"/>
      <c r="C5061" s="4" t="n"/>
      <c r="D5061" s="4" t="n"/>
    </row>
    <row r="5062">
      <c r="A5062" s="3" t="n"/>
      <c r="B5062" s="3" t="n"/>
      <c r="C5062" s="3" t="n"/>
      <c r="D5062" s="3" t="n"/>
    </row>
    <row r="5063">
      <c r="A5063" s="4" t="n"/>
      <c r="B5063" s="4" t="n"/>
      <c r="C5063" s="4" t="n"/>
      <c r="D5063" s="4" t="n"/>
    </row>
    <row r="5064">
      <c r="A5064" s="3" t="n"/>
      <c r="B5064" s="3" t="n"/>
      <c r="C5064" s="3" t="n"/>
      <c r="D5064" s="3" t="n"/>
    </row>
    <row r="5065">
      <c r="A5065" s="4" t="n"/>
      <c r="B5065" s="4" t="n"/>
      <c r="C5065" s="4" t="n"/>
      <c r="D5065" s="4" t="n"/>
    </row>
    <row r="5066">
      <c r="A5066" s="3" t="n"/>
      <c r="B5066" s="3" t="n"/>
      <c r="C5066" s="3" t="n"/>
      <c r="D5066" s="3" t="n"/>
    </row>
    <row r="5067">
      <c r="A5067" s="4" t="n"/>
      <c r="B5067" s="4" t="n"/>
      <c r="C5067" s="4" t="n"/>
      <c r="D5067" s="4" t="n"/>
    </row>
    <row r="5068">
      <c r="A5068" s="3" t="n"/>
      <c r="B5068" s="3" t="n"/>
      <c r="C5068" s="3" t="n"/>
      <c r="D5068" s="3" t="n"/>
    </row>
    <row r="5069">
      <c r="A5069" s="4" t="n"/>
      <c r="B5069" s="4" t="n"/>
      <c r="C5069" s="4" t="n"/>
      <c r="D5069" s="4" t="n"/>
    </row>
    <row r="5070">
      <c r="A5070" s="3" t="n"/>
      <c r="B5070" s="3" t="n"/>
      <c r="C5070" s="3" t="n"/>
      <c r="D5070" s="3" t="n"/>
    </row>
    <row r="5071">
      <c r="A5071" s="4" t="n"/>
      <c r="B5071" s="4" t="n"/>
      <c r="C5071" s="4" t="n"/>
      <c r="D5071" s="4" t="n"/>
    </row>
    <row r="5072">
      <c r="A5072" s="3" t="n"/>
      <c r="B5072" s="3" t="n"/>
      <c r="C5072" s="3" t="n"/>
      <c r="D5072" s="3" t="n"/>
    </row>
    <row r="5073">
      <c r="A5073" s="4" t="n"/>
      <c r="B5073" s="4" t="n"/>
      <c r="C5073" s="4" t="n"/>
      <c r="D5073" s="4" t="n"/>
    </row>
    <row r="5074">
      <c r="A5074" s="3" t="n"/>
      <c r="B5074" s="3" t="n"/>
      <c r="C5074" s="3" t="n"/>
      <c r="D5074" s="3" t="n"/>
    </row>
    <row r="5075">
      <c r="A5075" s="4" t="n"/>
      <c r="B5075" s="4" t="n"/>
      <c r="C5075" s="4" t="n"/>
      <c r="D5075" s="4" t="n"/>
    </row>
    <row r="5076">
      <c r="A5076" s="3" t="n"/>
      <c r="B5076" s="3" t="n"/>
      <c r="C5076" s="3" t="n"/>
      <c r="D5076" s="3" t="n"/>
    </row>
    <row r="5077">
      <c r="A5077" s="4" t="n"/>
      <c r="B5077" s="4" t="n"/>
      <c r="C5077" s="4" t="n"/>
      <c r="D5077" s="4" t="n"/>
    </row>
    <row r="5078">
      <c r="A5078" s="3" t="n"/>
      <c r="B5078" s="3" t="n"/>
      <c r="C5078" s="3" t="n"/>
      <c r="D5078" s="3" t="n"/>
    </row>
    <row r="5079">
      <c r="A5079" s="4" t="n"/>
      <c r="B5079" s="4" t="n"/>
      <c r="C5079" s="4" t="n"/>
      <c r="D5079" s="4" t="n"/>
    </row>
    <row r="5080">
      <c r="A5080" s="3" t="n"/>
      <c r="B5080" s="3" t="n"/>
      <c r="C5080" s="3" t="n"/>
      <c r="D5080" s="3" t="n"/>
    </row>
    <row r="5081">
      <c r="A5081" s="4" t="n"/>
      <c r="B5081" s="4" t="n"/>
      <c r="C5081" s="4" t="n"/>
      <c r="D5081" s="4" t="n"/>
    </row>
    <row r="5082">
      <c r="A5082" s="3" t="n"/>
      <c r="B5082" s="3" t="n"/>
      <c r="C5082" s="3" t="n"/>
      <c r="D5082" s="3" t="n"/>
    </row>
    <row r="5083">
      <c r="A5083" s="4" t="n"/>
      <c r="B5083" s="4" t="n"/>
      <c r="C5083" s="4" t="n"/>
      <c r="D5083" s="4" t="n"/>
    </row>
    <row r="5084">
      <c r="A5084" s="3" t="n"/>
      <c r="B5084" s="3" t="n"/>
      <c r="C5084" s="3" t="n"/>
      <c r="D5084" s="3" t="n"/>
    </row>
    <row r="5085">
      <c r="A5085" s="4" t="n"/>
      <c r="B5085" s="4" t="n"/>
      <c r="C5085" s="4" t="n"/>
      <c r="D5085" s="4" t="n"/>
    </row>
    <row r="5086">
      <c r="A5086" s="3" t="n"/>
      <c r="B5086" s="3" t="n"/>
      <c r="C5086" s="3" t="n"/>
      <c r="D5086" s="3" t="n"/>
    </row>
    <row r="5087">
      <c r="A5087" s="4" t="n"/>
      <c r="B5087" s="4" t="n"/>
      <c r="C5087" s="4" t="n"/>
      <c r="D5087" s="4" t="n"/>
    </row>
    <row r="5088">
      <c r="A5088" s="3" t="n"/>
      <c r="B5088" s="3" t="n"/>
      <c r="C5088" s="3" t="n"/>
      <c r="D5088" s="3" t="n"/>
    </row>
    <row r="5089">
      <c r="A5089" s="4" t="n"/>
      <c r="B5089" s="4" t="n"/>
      <c r="C5089" s="4" t="n"/>
      <c r="D5089" s="4" t="n"/>
    </row>
    <row r="5090">
      <c r="A5090" s="3" t="n"/>
      <c r="B5090" s="3" t="n"/>
      <c r="C5090" s="3" t="n"/>
      <c r="D5090" s="3" t="n"/>
    </row>
    <row r="5091">
      <c r="A5091" s="4" t="n"/>
      <c r="B5091" s="4" t="n"/>
      <c r="C5091" s="4" t="n"/>
      <c r="D5091" s="4" t="n"/>
    </row>
    <row r="5092">
      <c r="A5092" s="3" t="n"/>
      <c r="B5092" s="3" t="n"/>
      <c r="C5092" s="3" t="n"/>
      <c r="D5092" s="3" t="n"/>
    </row>
    <row r="5093">
      <c r="A5093" s="4" t="n"/>
      <c r="B5093" s="4" t="n"/>
      <c r="C5093" s="4" t="n"/>
      <c r="D5093" s="4" t="n"/>
    </row>
    <row r="5094">
      <c r="A5094" s="3" t="n"/>
      <c r="B5094" s="3" t="n"/>
      <c r="C5094" s="3" t="n"/>
      <c r="D5094" s="3" t="n"/>
    </row>
    <row r="5095">
      <c r="A5095" s="4" t="n"/>
      <c r="B5095" s="4" t="n"/>
      <c r="C5095" s="4" t="n"/>
      <c r="D5095" s="4" t="n"/>
    </row>
    <row r="5096">
      <c r="A5096" s="3" t="n"/>
      <c r="B5096" s="3" t="n"/>
      <c r="C5096" s="3" t="n"/>
      <c r="D5096" s="3" t="n"/>
    </row>
    <row r="5097">
      <c r="A5097" s="4" t="n"/>
      <c r="B5097" s="4" t="n"/>
      <c r="C5097" s="4" t="n"/>
      <c r="D5097" s="4" t="n"/>
    </row>
    <row r="5098">
      <c r="A5098" s="3" t="n"/>
      <c r="B5098" s="3" t="n"/>
      <c r="C5098" s="3" t="n"/>
      <c r="D5098" s="3" t="n"/>
    </row>
    <row r="5099">
      <c r="A5099" s="4" t="n"/>
      <c r="B5099" s="4" t="n"/>
      <c r="C5099" s="4" t="n"/>
      <c r="D5099" s="4" t="n"/>
    </row>
    <row r="5100">
      <c r="A5100" s="3" t="n"/>
      <c r="B5100" s="3" t="n"/>
      <c r="C5100" s="3" t="n"/>
      <c r="D5100" s="3" t="n"/>
    </row>
    <row r="5101">
      <c r="A5101" s="4" t="n"/>
      <c r="B5101" s="4" t="n"/>
      <c r="C5101" s="4" t="n"/>
      <c r="D5101" s="4" t="n"/>
    </row>
    <row r="5102">
      <c r="A5102" s="3" t="n"/>
      <c r="B5102" s="3" t="n"/>
      <c r="C5102" s="3" t="n"/>
      <c r="D5102" s="3" t="n"/>
    </row>
    <row r="5103">
      <c r="A5103" s="4" t="n"/>
      <c r="B5103" s="4" t="n"/>
      <c r="C5103" s="4" t="n"/>
      <c r="D5103" s="4" t="n"/>
    </row>
    <row r="5104">
      <c r="A5104" s="3" t="n"/>
      <c r="B5104" s="3" t="n"/>
      <c r="C5104" s="3" t="n"/>
      <c r="D5104" s="3" t="n"/>
    </row>
    <row r="5105">
      <c r="A5105" s="4" t="n"/>
      <c r="B5105" s="4" t="n"/>
      <c r="C5105" s="4" t="n"/>
      <c r="D5105" s="4" t="n"/>
    </row>
    <row r="5106">
      <c r="A5106" s="3" t="n"/>
      <c r="B5106" s="3" t="n"/>
      <c r="C5106" s="3" t="n"/>
      <c r="D5106" s="3" t="n"/>
    </row>
    <row r="5107">
      <c r="A5107" s="4" t="n"/>
      <c r="B5107" s="4" t="n"/>
      <c r="C5107" s="4" t="n"/>
      <c r="D5107" s="4" t="n"/>
    </row>
    <row r="5108">
      <c r="A5108" s="3" t="n"/>
      <c r="B5108" s="3" t="n"/>
      <c r="C5108" s="3" t="n"/>
      <c r="D5108" s="3" t="n"/>
    </row>
    <row r="5109">
      <c r="A5109" s="4" t="n"/>
      <c r="B5109" s="4" t="n"/>
      <c r="C5109" s="4" t="n"/>
      <c r="D5109" s="4" t="n"/>
    </row>
    <row r="5110">
      <c r="A5110" s="3" t="n"/>
      <c r="B5110" s="3" t="n"/>
      <c r="C5110" s="3" t="n"/>
      <c r="D5110" s="3" t="n"/>
    </row>
    <row r="5111">
      <c r="A5111" s="4" t="n"/>
      <c r="B5111" s="4" t="n"/>
      <c r="C5111" s="4" t="n"/>
      <c r="D5111" s="4" t="n"/>
    </row>
    <row r="5112">
      <c r="A5112" s="3" t="n"/>
      <c r="B5112" s="3" t="n"/>
      <c r="C5112" s="3" t="n"/>
      <c r="D5112" s="3" t="n"/>
    </row>
    <row r="5113">
      <c r="A5113" s="4" t="n"/>
      <c r="B5113" s="4" t="n"/>
      <c r="C5113" s="4" t="n"/>
      <c r="D5113" s="4" t="n"/>
    </row>
    <row r="5114">
      <c r="A5114" s="3" t="n"/>
      <c r="B5114" s="3" t="n"/>
      <c r="C5114" s="3" t="n"/>
      <c r="D5114" s="3" t="n"/>
    </row>
    <row r="5115">
      <c r="A5115" s="4" t="n"/>
      <c r="B5115" s="4" t="n"/>
      <c r="C5115" s="4" t="n"/>
      <c r="D5115" s="4" t="n"/>
    </row>
    <row r="5116">
      <c r="A5116" s="3" t="n"/>
      <c r="B5116" s="3" t="n"/>
      <c r="C5116" s="3" t="n"/>
      <c r="D5116" s="3" t="n"/>
    </row>
    <row r="5117">
      <c r="A5117" s="4" t="n"/>
      <c r="B5117" s="4" t="n"/>
      <c r="C5117" s="4" t="n"/>
      <c r="D5117" s="4" t="n"/>
    </row>
    <row r="5118">
      <c r="A5118" s="3" t="n"/>
      <c r="B5118" s="3" t="n"/>
      <c r="C5118" s="3" t="n"/>
      <c r="D5118" s="3" t="n"/>
    </row>
    <row r="5119">
      <c r="A5119" s="4" t="n"/>
      <c r="B5119" s="4" t="n"/>
      <c r="C5119" s="4" t="n"/>
      <c r="D5119" s="4" t="n"/>
    </row>
    <row r="5120">
      <c r="A5120" s="3" t="n"/>
      <c r="B5120" s="3" t="n"/>
      <c r="C5120" s="3" t="n"/>
      <c r="D5120" s="3" t="n"/>
    </row>
    <row r="5121">
      <c r="A5121" s="4" t="n"/>
      <c r="B5121" s="4" t="n"/>
      <c r="C5121" s="4" t="n"/>
      <c r="D5121" s="4" t="n"/>
    </row>
    <row r="5122">
      <c r="A5122" s="3" t="n"/>
      <c r="B5122" s="3" t="n"/>
      <c r="C5122" s="3" t="n"/>
      <c r="D5122" s="3" t="n"/>
    </row>
    <row r="5123">
      <c r="A5123" s="4" t="n"/>
      <c r="B5123" s="4" t="n"/>
      <c r="C5123" s="4" t="n"/>
      <c r="D5123" s="4" t="n"/>
    </row>
    <row r="5124">
      <c r="A5124" s="3" t="n"/>
      <c r="B5124" s="3" t="n"/>
      <c r="C5124" s="3" t="n"/>
      <c r="D5124" s="3" t="n"/>
    </row>
    <row r="5125">
      <c r="A5125" s="4" t="n"/>
      <c r="B5125" s="4" t="n"/>
      <c r="C5125" s="4" t="n"/>
      <c r="D5125" s="4" t="n"/>
    </row>
    <row r="5126">
      <c r="A5126" s="3" t="n"/>
      <c r="B5126" s="3" t="n"/>
      <c r="C5126" s="3" t="n"/>
      <c r="D5126" s="3" t="n"/>
    </row>
    <row r="5127">
      <c r="A5127" s="4" t="n"/>
      <c r="B5127" s="4" t="n"/>
      <c r="C5127" s="4" t="n"/>
      <c r="D5127" s="4" t="n"/>
    </row>
    <row r="5128">
      <c r="A5128" s="3" t="n"/>
      <c r="B5128" s="3" t="n"/>
      <c r="C5128" s="3" t="n"/>
      <c r="D5128" s="3" t="n"/>
    </row>
    <row r="5129">
      <c r="A5129" s="4" t="n"/>
      <c r="B5129" s="4" t="n"/>
      <c r="C5129" s="4" t="n"/>
      <c r="D5129" s="4" t="n"/>
    </row>
    <row r="5130">
      <c r="A5130" s="3" t="n"/>
      <c r="B5130" s="3" t="n"/>
      <c r="C5130" s="3" t="n"/>
      <c r="D5130" s="3" t="n"/>
    </row>
    <row r="5131">
      <c r="A5131" s="4" t="n"/>
      <c r="B5131" s="4" t="n"/>
      <c r="C5131" s="4" t="n"/>
      <c r="D5131" s="4" t="n"/>
    </row>
    <row r="5132">
      <c r="A5132" s="3" t="n"/>
      <c r="B5132" s="3" t="n"/>
      <c r="C5132" s="3" t="n"/>
      <c r="D5132" s="3" t="n"/>
    </row>
    <row r="5133">
      <c r="A5133" s="4" t="n"/>
      <c r="B5133" s="4" t="n"/>
      <c r="C5133" s="4" t="n"/>
      <c r="D5133" s="4" t="n"/>
    </row>
    <row r="5134">
      <c r="A5134" s="3" t="n"/>
      <c r="B5134" s="3" t="n"/>
      <c r="C5134" s="3" t="n"/>
      <c r="D5134" s="3" t="n"/>
    </row>
    <row r="5135">
      <c r="A5135" s="4" t="n"/>
      <c r="B5135" s="4" t="n"/>
      <c r="C5135" s="4" t="n"/>
      <c r="D5135" s="4" t="n"/>
    </row>
    <row r="5136">
      <c r="A5136" s="3" t="n"/>
      <c r="B5136" s="3" t="n"/>
      <c r="C5136" s="3" t="n"/>
      <c r="D5136" s="3" t="n"/>
    </row>
    <row r="5137">
      <c r="A5137" s="4" t="n"/>
      <c r="B5137" s="4" t="n"/>
      <c r="C5137" s="4" t="n"/>
      <c r="D5137" s="4" t="n"/>
    </row>
    <row r="5138">
      <c r="A5138" s="3" t="n"/>
      <c r="B5138" s="3" t="n"/>
      <c r="C5138" s="3" t="n"/>
      <c r="D5138" s="3" t="n"/>
    </row>
    <row r="5139">
      <c r="A5139" s="4" t="n"/>
      <c r="B5139" s="4" t="n"/>
      <c r="C5139" s="4" t="n"/>
      <c r="D5139" s="4" t="n"/>
    </row>
    <row r="5140">
      <c r="A5140" s="3" t="n"/>
      <c r="B5140" s="3" t="n"/>
      <c r="C5140" s="3" t="n"/>
      <c r="D5140" s="3" t="n"/>
    </row>
    <row r="5141">
      <c r="A5141" s="4" t="n"/>
      <c r="B5141" s="4" t="n"/>
      <c r="C5141" s="4" t="n"/>
      <c r="D5141" s="4" t="n"/>
    </row>
    <row r="5142">
      <c r="A5142" s="3" t="n"/>
      <c r="B5142" s="3" t="n"/>
      <c r="C5142" s="3" t="n"/>
      <c r="D5142" s="3" t="n"/>
    </row>
    <row r="5143">
      <c r="A5143" s="4" t="n"/>
      <c r="B5143" s="4" t="n"/>
      <c r="C5143" s="4" t="n"/>
      <c r="D5143" s="4" t="n"/>
    </row>
    <row r="5144">
      <c r="A5144" s="3" t="n"/>
      <c r="B5144" s="3" t="n"/>
      <c r="C5144" s="3" t="n"/>
      <c r="D5144" s="3" t="n"/>
    </row>
    <row r="5145">
      <c r="A5145" s="4" t="n"/>
      <c r="B5145" s="4" t="n"/>
      <c r="C5145" s="4" t="n"/>
      <c r="D5145" s="4" t="n"/>
    </row>
    <row r="5146">
      <c r="A5146" s="3" t="n"/>
      <c r="B5146" s="3" t="n"/>
      <c r="C5146" s="3" t="n"/>
      <c r="D5146" s="3" t="n"/>
    </row>
    <row r="5147">
      <c r="A5147" s="4" t="n"/>
      <c r="B5147" s="4" t="n"/>
      <c r="C5147" s="4" t="n"/>
      <c r="D5147" s="4" t="n"/>
    </row>
    <row r="5148">
      <c r="A5148" s="3" t="n"/>
      <c r="B5148" s="3" t="n"/>
      <c r="C5148" s="3" t="n"/>
      <c r="D5148" s="3" t="n"/>
    </row>
    <row r="5149">
      <c r="A5149" s="4" t="n"/>
      <c r="B5149" s="4" t="n"/>
      <c r="C5149" s="4" t="n"/>
      <c r="D5149" s="4" t="n"/>
    </row>
    <row r="5150">
      <c r="A5150" s="3" t="n"/>
      <c r="B5150" s="3" t="n"/>
      <c r="C5150" s="3" t="n"/>
      <c r="D5150" s="3" t="n"/>
    </row>
    <row r="5151">
      <c r="A5151" s="4" t="n"/>
      <c r="B5151" s="4" t="n"/>
      <c r="C5151" s="4" t="n"/>
      <c r="D5151" s="4" t="n"/>
    </row>
    <row r="5152">
      <c r="A5152" s="3" t="n"/>
      <c r="B5152" s="3" t="n"/>
      <c r="C5152" s="3" t="n"/>
      <c r="D5152" s="3" t="n"/>
    </row>
    <row r="5153">
      <c r="A5153" s="4" t="n"/>
      <c r="B5153" s="4" t="n"/>
      <c r="C5153" s="4" t="n"/>
      <c r="D5153" s="4" t="n"/>
    </row>
    <row r="5154">
      <c r="A5154" s="3" t="n"/>
      <c r="B5154" s="3" t="n"/>
      <c r="C5154" s="3" t="n"/>
      <c r="D5154" s="3" t="n"/>
    </row>
    <row r="5155">
      <c r="A5155" s="4" t="n"/>
      <c r="B5155" s="4" t="n"/>
      <c r="C5155" s="4" t="n"/>
      <c r="D5155" s="4" t="n"/>
    </row>
    <row r="5156">
      <c r="A5156" s="3" t="n"/>
      <c r="B5156" s="3" t="n"/>
      <c r="C5156" s="3" t="n"/>
      <c r="D5156" s="3" t="n"/>
    </row>
    <row r="5157">
      <c r="A5157" s="4" t="n"/>
      <c r="B5157" s="4" t="n"/>
      <c r="C5157" s="4" t="n"/>
      <c r="D5157" s="4" t="n"/>
    </row>
    <row r="5158">
      <c r="A5158" s="3" t="n"/>
      <c r="B5158" s="3" t="n"/>
      <c r="C5158" s="3" t="n"/>
      <c r="D5158" s="3" t="n"/>
    </row>
    <row r="5159">
      <c r="A5159" s="4" t="n"/>
      <c r="B5159" s="4" t="n"/>
      <c r="C5159" s="4" t="n"/>
      <c r="D5159" s="4" t="n"/>
    </row>
    <row r="5160">
      <c r="A5160" s="3" t="n"/>
      <c r="B5160" s="3" t="n"/>
      <c r="C5160" s="3" t="n"/>
      <c r="D5160" s="3" t="n"/>
    </row>
    <row r="5161">
      <c r="A5161" s="4" t="n"/>
      <c r="B5161" s="4" t="n"/>
      <c r="C5161" s="4" t="n"/>
      <c r="D5161" s="4" t="n"/>
    </row>
    <row r="5162">
      <c r="A5162" s="3" t="n"/>
      <c r="B5162" s="3" t="n"/>
      <c r="C5162" s="3" t="n"/>
      <c r="D5162" s="3" t="n"/>
    </row>
    <row r="5163">
      <c r="A5163" s="4" t="n"/>
      <c r="B5163" s="4" t="n"/>
      <c r="C5163" s="4" t="n"/>
      <c r="D5163" s="4" t="n"/>
    </row>
    <row r="5164">
      <c r="A5164" s="3" t="n"/>
      <c r="B5164" s="3" t="n"/>
      <c r="C5164" s="3" t="n"/>
      <c r="D5164" s="3" t="n"/>
    </row>
    <row r="5165">
      <c r="A5165" s="4" t="n"/>
      <c r="B5165" s="4" t="n"/>
      <c r="C5165" s="4" t="n"/>
      <c r="D5165" s="4" t="n"/>
    </row>
    <row r="5166">
      <c r="A5166" s="3" t="n"/>
      <c r="B5166" s="3" t="n"/>
      <c r="C5166" s="3" t="n"/>
      <c r="D5166" s="3" t="n"/>
    </row>
    <row r="5167">
      <c r="A5167" s="4" t="n"/>
      <c r="B5167" s="4" t="n"/>
      <c r="C5167" s="4" t="n"/>
      <c r="D5167" s="4" t="n"/>
    </row>
    <row r="5168">
      <c r="A5168" s="3" t="n"/>
      <c r="B5168" s="3" t="n"/>
      <c r="C5168" s="3" t="n"/>
      <c r="D5168" s="3" t="n"/>
    </row>
    <row r="5169">
      <c r="A5169" s="4" t="n"/>
      <c r="B5169" s="4" t="n"/>
      <c r="C5169" s="4" t="n"/>
      <c r="D5169" s="4" t="n"/>
    </row>
    <row r="5170">
      <c r="A5170" s="3" t="n"/>
      <c r="B5170" s="3" t="n"/>
      <c r="C5170" s="3" t="n"/>
      <c r="D5170" s="3" t="n"/>
    </row>
    <row r="5171">
      <c r="A5171" s="4" t="n"/>
      <c r="B5171" s="4" t="n"/>
      <c r="C5171" s="4" t="n"/>
      <c r="D5171" s="4" t="n"/>
    </row>
    <row r="5172">
      <c r="A5172" s="3" t="n"/>
      <c r="B5172" s="3" t="n"/>
      <c r="C5172" s="3" t="n"/>
      <c r="D5172" s="3" t="n"/>
    </row>
    <row r="5173">
      <c r="A5173" s="4" t="n"/>
      <c r="B5173" s="4" t="n"/>
      <c r="C5173" s="4" t="n"/>
      <c r="D5173" s="4" t="n"/>
    </row>
    <row r="5174">
      <c r="A5174" s="3" t="n"/>
      <c r="B5174" s="3" t="n"/>
      <c r="C5174" s="3" t="n"/>
      <c r="D5174" s="3" t="n"/>
    </row>
    <row r="5175">
      <c r="A5175" s="4" t="n"/>
      <c r="B5175" s="4" t="n"/>
      <c r="C5175" s="4" t="n"/>
      <c r="D5175" s="4" t="n"/>
    </row>
    <row r="5176">
      <c r="A5176" s="3" t="n"/>
      <c r="B5176" s="3" t="n"/>
      <c r="C5176" s="3" t="n"/>
      <c r="D5176" s="3" t="n"/>
    </row>
    <row r="5177">
      <c r="A5177" s="4" t="n"/>
      <c r="B5177" s="4" t="n"/>
      <c r="C5177" s="4" t="n"/>
      <c r="D5177" s="4" t="n"/>
    </row>
    <row r="5178">
      <c r="A5178" s="3" t="n"/>
      <c r="B5178" s="3" t="n"/>
      <c r="C5178" s="3" t="n"/>
      <c r="D5178" s="3" t="n"/>
    </row>
    <row r="5179">
      <c r="A5179" s="4" t="n"/>
      <c r="B5179" s="4" t="n"/>
      <c r="C5179" s="4" t="n"/>
      <c r="D5179" s="4" t="n"/>
    </row>
    <row r="5180">
      <c r="A5180" s="3" t="n"/>
      <c r="B5180" s="3" t="n"/>
      <c r="C5180" s="3" t="n"/>
      <c r="D5180" s="3" t="n"/>
    </row>
    <row r="5181">
      <c r="A5181" s="4" t="n"/>
      <c r="B5181" s="4" t="n"/>
      <c r="C5181" s="4" t="n"/>
      <c r="D5181" s="4" t="n"/>
    </row>
    <row r="5182">
      <c r="A5182" s="3" t="n"/>
      <c r="B5182" s="3" t="n"/>
      <c r="C5182" s="3" t="n"/>
      <c r="D5182" s="3" t="n"/>
    </row>
    <row r="5183">
      <c r="A5183" s="4" t="n"/>
      <c r="B5183" s="4" t="n"/>
      <c r="C5183" s="4" t="n"/>
      <c r="D5183" s="4" t="n"/>
    </row>
    <row r="5184">
      <c r="A5184" s="3" t="n"/>
      <c r="B5184" s="3" t="n"/>
      <c r="C5184" s="3" t="n"/>
      <c r="D5184" s="3" t="n"/>
    </row>
    <row r="5185">
      <c r="A5185" s="4" t="n"/>
      <c r="B5185" s="4" t="n"/>
      <c r="C5185" s="4" t="n"/>
      <c r="D5185" s="4" t="n"/>
    </row>
    <row r="5186">
      <c r="A5186" s="3" t="n"/>
      <c r="B5186" s="3" t="n"/>
      <c r="C5186" s="3" t="n"/>
      <c r="D5186" s="3" t="n"/>
    </row>
    <row r="5187">
      <c r="A5187" s="4" t="n"/>
      <c r="B5187" s="4" t="n"/>
      <c r="C5187" s="4" t="n"/>
      <c r="D5187" s="4" t="n"/>
    </row>
    <row r="5188">
      <c r="A5188" s="3" t="n"/>
      <c r="B5188" s="3" t="n"/>
      <c r="C5188" s="3" t="n"/>
      <c r="D5188" s="3" t="n"/>
    </row>
    <row r="5189">
      <c r="A5189" s="4" t="n"/>
      <c r="B5189" s="4" t="n"/>
      <c r="C5189" s="4" t="n"/>
      <c r="D5189" s="4" t="n"/>
    </row>
    <row r="5190">
      <c r="A5190" s="3" t="n"/>
      <c r="B5190" s="3" t="n"/>
      <c r="C5190" s="3" t="n"/>
      <c r="D5190" s="3" t="n"/>
    </row>
    <row r="5191">
      <c r="A5191" s="4" t="n"/>
      <c r="B5191" s="4" t="n"/>
      <c r="C5191" s="4" t="n"/>
      <c r="D5191" s="4" t="n"/>
    </row>
    <row r="5192">
      <c r="A5192" s="3" t="n"/>
      <c r="B5192" s="3" t="n"/>
      <c r="C5192" s="3" t="n"/>
      <c r="D5192" s="3" t="n"/>
    </row>
    <row r="5193">
      <c r="A5193" s="4" t="n"/>
      <c r="B5193" s="4" t="n"/>
      <c r="C5193" s="4" t="n"/>
      <c r="D5193" s="4" t="n"/>
    </row>
    <row r="5194">
      <c r="A5194" s="3" t="n"/>
      <c r="B5194" s="3" t="n"/>
      <c r="C5194" s="3" t="n"/>
      <c r="D5194" s="3" t="n"/>
    </row>
    <row r="5195">
      <c r="A5195" s="4" t="n"/>
      <c r="B5195" s="4" t="n"/>
      <c r="C5195" s="4" t="n"/>
      <c r="D5195" s="4" t="n"/>
    </row>
    <row r="5196">
      <c r="A5196" s="3" t="n"/>
      <c r="B5196" s="3" t="n"/>
      <c r="C5196" s="3" t="n"/>
      <c r="D5196" s="3" t="n"/>
    </row>
    <row r="5197">
      <c r="A5197" s="4" t="n"/>
      <c r="B5197" s="4" t="n"/>
      <c r="C5197" s="4" t="n"/>
      <c r="D5197" s="4" t="n"/>
    </row>
    <row r="5198">
      <c r="A5198" s="3" t="n"/>
      <c r="B5198" s="3" t="n"/>
      <c r="C5198" s="3" t="n"/>
      <c r="D5198" s="3" t="n"/>
    </row>
    <row r="5199">
      <c r="A5199" s="4" t="n"/>
      <c r="B5199" s="4" t="n"/>
      <c r="C5199" s="4" t="n"/>
      <c r="D5199" s="4" t="n"/>
    </row>
    <row r="5200">
      <c r="A5200" s="3" t="n"/>
      <c r="B5200" s="3" t="n"/>
      <c r="C5200" s="3" t="n"/>
      <c r="D5200" s="3" t="n"/>
    </row>
    <row r="5201">
      <c r="A5201" s="4" t="n"/>
      <c r="B5201" s="4" t="n"/>
      <c r="C5201" s="4" t="n"/>
      <c r="D5201" s="4" t="n"/>
    </row>
    <row r="5202">
      <c r="A5202" s="3" t="n"/>
      <c r="B5202" s="3" t="n"/>
      <c r="C5202" s="3" t="n"/>
      <c r="D5202" s="3" t="n"/>
    </row>
    <row r="5203">
      <c r="A5203" s="4" t="n"/>
      <c r="B5203" s="4" t="n"/>
      <c r="C5203" s="4" t="n"/>
      <c r="D5203" s="4" t="n"/>
    </row>
    <row r="5204">
      <c r="A5204" s="3" t="n"/>
      <c r="B5204" s="3" t="n"/>
      <c r="C5204" s="3" t="n"/>
      <c r="D5204" s="3" t="n"/>
    </row>
    <row r="5205">
      <c r="A5205" s="4" t="n"/>
      <c r="B5205" s="4" t="n"/>
      <c r="C5205" s="4" t="n"/>
      <c r="D5205" s="4" t="n"/>
    </row>
    <row r="5206">
      <c r="A5206" s="3" t="n"/>
      <c r="B5206" s="3" t="n"/>
      <c r="C5206" s="3" t="n"/>
      <c r="D5206" s="3" t="n"/>
    </row>
    <row r="5207">
      <c r="A5207" s="4" t="n"/>
      <c r="B5207" s="4" t="n"/>
      <c r="C5207" s="4" t="n"/>
      <c r="D5207" s="4" t="n"/>
    </row>
    <row r="5208">
      <c r="A5208" s="3" t="n"/>
      <c r="B5208" s="3" t="n"/>
      <c r="C5208" s="3" t="n"/>
      <c r="D5208" s="3" t="n"/>
    </row>
    <row r="5209">
      <c r="A5209" s="4" t="n"/>
      <c r="B5209" s="4" t="n"/>
      <c r="C5209" s="4" t="n"/>
      <c r="D5209" s="4" t="n"/>
    </row>
    <row r="5210">
      <c r="A5210" s="3" t="n"/>
      <c r="B5210" s="3" t="n"/>
      <c r="C5210" s="3" t="n"/>
      <c r="D5210" s="3" t="n"/>
    </row>
    <row r="5211">
      <c r="A5211" s="4" t="n"/>
      <c r="B5211" s="4" t="n"/>
      <c r="C5211" s="4" t="n"/>
      <c r="D5211" s="4" t="n"/>
    </row>
    <row r="5212">
      <c r="A5212" s="3" t="n"/>
      <c r="B5212" s="3" t="n"/>
      <c r="C5212" s="3" t="n"/>
      <c r="D5212" s="3" t="n"/>
    </row>
    <row r="5213">
      <c r="A5213" s="4" t="n"/>
      <c r="B5213" s="4" t="n"/>
      <c r="C5213" s="4" t="n"/>
      <c r="D5213" s="4" t="n"/>
    </row>
    <row r="5214">
      <c r="A5214" s="3" t="n"/>
      <c r="B5214" s="3" t="n"/>
      <c r="C5214" s="3" t="n"/>
      <c r="D5214" s="3" t="n"/>
    </row>
    <row r="5215">
      <c r="A5215" s="4" t="n"/>
      <c r="B5215" s="4" t="n"/>
      <c r="C5215" s="4" t="n"/>
      <c r="D5215" s="4" t="n"/>
    </row>
    <row r="5216">
      <c r="A5216" s="3" t="n"/>
      <c r="B5216" s="3" t="n"/>
      <c r="C5216" s="3" t="n"/>
      <c r="D5216" s="3" t="n"/>
    </row>
    <row r="5217">
      <c r="A5217" s="4" t="n"/>
      <c r="B5217" s="4" t="n"/>
      <c r="C5217" s="4" t="n"/>
      <c r="D5217" s="4" t="n"/>
    </row>
    <row r="5218">
      <c r="A5218" s="3" t="n"/>
      <c r="B5218" s="3" t="n"/>
      <c r="C5218" s="3" t="n"/>
      <c r="D5218" s="3" t="n"/>
    </row>
    <row r="5219">
      <c r="A5219" s="4" t="n"/>
      <c r="B5219" s="4" t="n"/>
      <c r="C5219" s="4" t="n"/>
      <c r="D5219" s="4" t="n"/>
    </row>
    <row r="5220">
      <c r="A5220" s="3" t="n"/>
      <c r="B5220" s="3" t="n"/>
      <c r="C5220" s="3" t="n"/>
      <c r="D5220" s="3" t="n"/>
    </row>
    <row r="5221">
      <c r="A5221" s="4" t="n"/>
      <c r="B5221" s="4" t="n"/>
      <c r="C5221" s="4" t="n"/>
      <c r="D5221" s="4" t="n"/>
    </row>
    <row r="5222">
      <c r="A5222" s="3" t="n"/>
      <c r="B5222" s="3" t="n"/>
      <c r="C5222" s="3" t="n"/>
      <c r="D5222" s="3" t="n"/>
    </row>
    <row r="5223">
      <c r="A5223" s="4" t="n"/>
      <c r="B5223" s="4" t="n"/>
      <c r="C5223" s="4" t="n"/>
      <c r="D5223" s="4" t="n"/>
    </row>
    <row r="5224">
      <c r="A5224" s="3" t="n"/>
      <c r="B5224" s="3" t="n"/>
      <c r="C5224" s="3" t="n"/>
      <c r="D5224" s="3" t="n"/>
    </row>
    <row r="5225">
      <c r="A5225" s="4" t="n"/>
      <c r="B5225" s="4" t="n"/>
      <c r="C5225" s="4" t="n"/>
      <c r="D5225" s="4" t="n"/>
    </row>
    <row r="5226">
      <c r="A5226" s="3" t="n"/>
      <c r="B5226" s="3" t="n"/>
      <c r="C5226" s="3" t="n"/>
      <c r="D5226" s="3" t="n"/>
    </row>
    <row r="5227">
      <c r="A5227" s="4" t="n"/>
      <c r="B5227" s="4" t="n"/>
      <c r="C5227" s="4" t="n"/>
      <c r="D5227" s="4" t="n"/>
    </row>
    <row r="5228">
      <c r="A5228" s="3" t="n"/>
      <c r="B5228" s="3" t="n"/>
      <c r="C5228" s="3" t="n"/>
      <c r="D5228" s="3" t="n"/>
    </row>
    <row r="5229">
      <c r="A5229" s="4" t="n"/>
      <c r="B5229" s="4" t="n"/>
      <c r="C5229" s="4" t="n"/>
      <c r="D5229" s="4" t="n"/>
    </row>
    <row r="5230">
      <c r="A5230" s="3" t="n"/>
      <c r="B5230" s="3" t="n"/>
      <c r="C5230" s="3" t="n"/>
      <c r="D5230" s="3" t="n"/>
    </row>
    <row r="5231">
      <c r="A5231" s="4" t="n"/>
      <c r="B5231" s="4" t="n"/>
      <c r="C5231" s="4" t="n"/>
      <c r="D5231" s="4" t="n"/>
    </row>
    <row r="5232">
      <c r="A5232" s="3" t="n"/>
      <c r="B5232" s="3" t="n"/>
      <c r="C5232" s="3" t="n"/>
      <c r="D5232" s="3" t="n"/>
    </row>
    <row r="5233">
      <c r="A5233" s="4" t="n"/>
      <c r="B5233" s="4" t="n"/>
      <c r="C5233" s="4" t="n"/>
      <c r="D5233" s="4" t="n"/>
    </row>
    <row r="5234">
      <c r="A5234" s="3" t="n"/>
      <c r="B5234" s="3" t="n"/>
      <c r="C5234" s="3" t="n"/>
      <c r="D5234" s="3" t="n"/>
    </row>
    <row r="5235">
      <c r="A5235" s="4" t="n"/>
      <c r="B5235" s="4" t="n"/>
      <c r="C5235" s="4" t="n"/>
      <c r="D5235" s="4" t="n"/>
    </row>
    <row r="5236">
      <c r="A5236" s="3" t="n"/>
      <c r="B5236" s="3" t="n"/>
      <c r="C5236" s="3" t="n"/>
      <c r="D5236" s="3" t="n"/>
    </row>
    <row r="5237">
      <c r="A5237" s="4" t="n"/>
      <c r="B5237" s="4" t="n"/>
      <c r="C5237" s="4" t="n"/>
      <c r="D5237" s="4" t="n"/>
    </row>
    <row r="5238">
      <c r="A5238" s="3" t="n"/>
      <c r="B5238" s="3" t="n"/>
      <c r="C5238" s="3" t="n"/>
      <c r="D5238" s="3" t="n"/>
    </row>
    <row r="5239">
      <c r="A5239" s="4" t="n"/>
      <c r="B5239" s="4" t="n"/>
      <c r="C5239" s="4" t="n"/>
      <c r="D5239" s="4" t="n"/>
    </row>
    <row r="5240">
      <c r="A5240" s="3" t="n"/>
      <c r="B5240" s="3" t="n"/>
      <c r="C5240" s="3" t="n"/>
      <c r="D5240" s="3" t="n"/>
    </row>
    <row r="5241">
      <c r="A5241" s="4" t="n"/>
      <c r="B5241" s="4" t="n"/>
      <c r="C5241" s="4" t="n"/>
      <c r="D5241" s="4" t="n"/>
    </row>
    <row r="5242">
      <c r="A5242" s="3" t="n"/>
      <c r="B5242" s="3" t="n"/>
      <c r="C5242" s="3" t="n"/>
      <c r="D5242" s="3" t="n"/>
    </row>
    <row r="5243">
      <c r="A5243" s="4" t="n"/>
      <c r="B5243" s="4" t="n"/>
      <c r="C5243" s="4" t="n"/>
      <c r="D5243" s="4" t="n"/>
    </row>
    <row r="5244">
      <c r="A5244" s="3" t="n"/>
      <c r="B5244" s="3" t="n"/>
      <c r="C5244" s="3" t="n"/>
      <c r="D5244" s="3" t="n"/>
    </row>
    <row r="5245">
      <c r="A5245" s="4" t="n"/>
      <c r="B5245" s="4" t="n"/>
      <c r="C5245" s="4" t="n"/>
      <c r="D5245" s="4" t="n"/>
    </row>
    <row r="5246">
      <c r="A5246" s="3" t="n"/>
      <c r="B5246" s="3" t="n"/>
      <c r="C5246" s="3" t="n"/>
      <c r="D5246" s="3" t="n"/>
    </row>
    <row r="5247">
      <c r="A5247" s="4" t="n"/>
      <c r="B5247" s="4" t="n"/>
      <c r="C5247" s="4" t="n"/>
      <c r="D5247" s="4" t="n"/>
    </row>
    <row r="5248">
      <c r="A5248" s="3" t="n"/>
      <c r="B5248" s="3" t="n"/>
      <c r="C5248" s="3" t="n"/>
      <c r="D5248" s="3" t="n"/>
    </row>
    <row r="5249">
      <c r="A5249" s="4" t="n"/>
      <c r="B5249" s="4" t="n"/>
      <c r="C5249" s="4" t="n"/>
      <c r="D5249" s="4" t="n"/>
    </row>
    <row r="5250">
      <c r="A5250" s="3" t="n"/>
      <c r="B5250" s="3" t="n"/>
      <c r="C5250" s="3" t="n"/>
      <c r="D5250" s="3" t="n"/>
    </row>
    <row r="5251">
      <c r="A5251" s="4" t="n"/>
      <c r="B5251" s="4" t="n"/>
      <c r="C5251" s="4" t="n"/>
      <c r="D5251" s="4" t="n"/>
    </row>
    <row r="5252">
      <c r="A5252" s="3" t="n"/>
      <c r="B5252" s="3" t="n"/>
      <c r="C5252" s="3" t="n"/>
      <c r="D5252" s="3" t="n"/>
    </row>
    <row r="5253">
      <c r="A5253" s="4" t="n"/>
      <c r="B5253" s="4" t="n"/>
      <c r="C5253" s="4" t="n"/>
      <c r="D5253" s="4" t="n"/>
    </row>
    <row r="5254">
      <c r="A5254" s="3" t="n"/>
      <c r="B5254" s="3" t="n"/>
      <c r="C5254" s="3" t="n"/>
      <c r="D5254" s="3" t="n"/>
    </row>
    <row r="5255">
      <c r="A5255" s="4" t="n"/>
      <c r="B5255" s="4" t="n"/>
      <c r="C5255" s="4" t="n"/>
      <c r="D5255" s="4" t="n"/>
    </row>
    <row r="5256">
      <c r="A5256" s="3" t="n"/>
      <c r="B5256" s="3" t="n"/>
      <c r="C5256" s="3" t="n"/>
      <c r="D5256" s="3" t="n"/>
    </row>
    <row r="5257">
      <c r="A5257" s="4" t="n"/>
      <c r="B5257" s="4" t="n"/>
      <c r="C5257" s="4" t="n"/>
      <c r="D5257" s="4" t="n"/>
    </row>
    <row r="5258">
      <c r="A5258" s="3" t="n"/>
      <c r="B5258" s="3" t="n"/>
      <c r="C5258" s="3" t="n"/>
      <c r="D5258" s="3" t="n"/>
    </row>
    <row r="5259">
      <c r="A5259" s="4" t="n"/>
      <c r="B5259" s="4" t="n"/>
      <c r="C5259" s="4" t="n"/>
      <c r="D5259" s="4" t="n"/>
    </row>
    <row r="5260">
      <c r="A5260" s="3" t="n"/>
      <c r="B5260" s="3" t="n"/>
      <c r="C5260" s="3" t="n"/>
      <c r="D5260" s="3" t="n"/>
    </row>
    <row r="5261">
      <c r="A5261" s="4" t="n"/>
      <c r="B5261" s="4" t="n"/>
      <c r="C5261" s="4" t="n"/>
      <c r="D5261" s="4" t="n"/>
    </row>
    <row r="5262">
      <c r="A5262" s="3" t="n"/>
      <c r="B5262" s="3" t="n"/>
      <c r="C5262" s="3" t="n"/>
      <c r="D5262" s="3" t="n"/>
    </row>
    <row r="5263">
      <c r="A5263" s="4" t="n"/>
      <c r="B5263" s="4" t="n"/>
      <c r="C5263" s="4" t="n"/>
      <c r="D5263" s="4" t="n"/>
    </row>
    <row r="5264">
      <c r="A5264" s="3" t="n"/>
      <c r="B5264" s="3" t="n"/>
      <c r="C5264" s="3" t="n"/>
      <c r="D5264" s="3" t="n"/>
    </row>
    <row r="5265">
      <c r="A5265" s="4" t="n"/>
      <c r="B5265" s="4" t="n"/>
      <c r="C5265" s="4" t="n"/>
      <c r="D5265" s="4" t="n"/>
    </row>
    <row r="5266">
      <c r="A5266" s="3" t="n"/>
      <c r="B5266" s="3" t="n"/>
      <c r="C5266" s="3" t="n"/>
      <c r="D5266" s="3" t="n"/>
    </row>
    <row r="5267">
      <c r="A5267" s="4" t="n"/>
      <c r="B5267" s="4" t="n"/>
      <c r="C5267" s="4" t="n"/>
      <c r="D5267" s="4" t="n"/>
    </row>
    <row r="5268">
      <c r="A5268" s="3" t="n"/>
      <c r="B5268" s="3" t="n"/>
      <c r="C5268" s="3" t="n"/>
      <c r="D5268" s="3" t="n"/>
    </row>
    <row r="5269">
      <c r="A5269" s="4" t="n"/>
      <c r="B5269" s="4" t="n"/>
      <c r="C5269" s="4" t="n"/>
      <c r="D5269" s="4" t="n"/>
    </row>
    <row r="5270">
      <c r="A5270" s="3" t="n"/>
      <c r="B5270" s="3" t="n"/>
      <c r="C5270" s="3" t="n"/>
      <c r="D5270" s="3" t="n"/>
    </row>
    <row r="5271">
      <c r="A5271" s="4" t="n"/>
      <c r="B5271" s="4" t="n"/>
      <c r="C5271" s="4" t="n"/>
      <c r="D5271" s="4" t="n"/>
    </row>
    <row r="5272">
      <c r="A5272" s="3" t="n"/>
      <c r="B5272" s="3" t="n"/>
      <c r="C5272" s="3" t="n"/>
      <c r="D5272" s="3" t="n"/>
    </row>
    <row r="5273">
      <c r="A5273" s="4" t="n"/>
      <c r="B5273" s="4" t="n"/>
      <c r="C5273" s="4" t="n"/>
      <c r="D5273" s="4" t="n"/>
    </row>
    <row r="5274">
      <c r="A5274" s="3" t="n"/>
      <c r="B5274" s="3" t="n"/>
      <c r="C5274" s="3" t="n"/>
      <c r="D5274" s="3" t="n"/>
    </row>
    <row r="5275">
      <c r="A5275" s="4" t="n"/>
      <c r="B5275" s="4" t="n"/>
      <c r="C5275" s="4" t="n"/>
      <c r="D5275" s="4" t="n"/>
    </row>
    <row r="5276">
      <c r="A5276" s="3" t="n"/>
      <c r="B5276" s="3" t="n"/>
      <c r="C5276" s="3" t="n"/>
      <c r="D5276" s="3" t="n"/>
    </row>
    <row r="5277">
      <c r="A5277" s="4" t="n"/>
      <c r="B5277" s="4" t="n"/>
      <c r="C5277" s="4" t="n"/>
      <c r="D5277" s="4" t="n"/>
    </row>
    <row r="5278">
      <c r="A5278" s="3" t="n"/>
      <c r="B5278" s="3" t="n"/>
      <c r="C5278" s="3" t="n"/>
      <c r="D5278" s="3" t="n"/>
    </row>
    <row r="5279">
      <c r="A5279" s="4" t="n"/>
      <c r="B5279" s="4" t="n"/>
      <c r="C5279" s="4" t="n"/>
      <c r="D5279" s="4" t="n"/>
    </row>
    <row r="5280">
      <c r="A5280" s="3" t="n"/>
      <c r="B5280" s="3" t="n"/>
      <c r="C5280" s="3" t="n"/>
      <c r="D5280" s="3" t="n"/>
    </row>
    <row r="5281">
      <c r="A5281" s="4" t="n"/>
      <c r="B5281" s="4" t="n"/>
      <c r="C5281" s="4" t="n"/>
      <c r="D5281" s="4" t="n"/>
    </row>
    <row r="5282">
      <c r="A5282" s="3" t="n"/>
      <c r="B5282" s="3" t="n"/>
      <c r="C5282" s="3" t="n"/>
      <c r="D5282" s="3" t="n"/>
    </row>
    <row r="5283">
      <c r="A5283" s="4" t="n"/>
      <c r="B5283" s="4" t="n"/>
      <c r="C5283" s="4" t="n"/>
      <c r="D5283" s="4" t="n"/>
    </row>
    <row r="5284">
      <c r="A5284" s="3" t="n"/>
      <c r="B5284" s="3" t="n"/>
      <c r="C5284" s="3" t="n"/>
      <c r="D5284" s="3" t="n"/>
    </row>
    <row r="5285">
      <c r="A5285" s="4" t="n"/>
      <c r="B5285" s="4" t="n"/>
      <c r="C5285" s="4" t="n"/>
      <c r="D5285" s="4" t="n"/>
    </row>
    <row r="5286">
      <c r="A5286" s="3" t="n"/>
      <c r="B5286" s="3" t="n"/>
      <c r="C5286" s="3" t="n"/>
      <c r="D5286" s="3" t="n"/>
    </row>
    <row r="5287">
      <c r="A5287" s="4" t="n"/>
      <c r="B5287" s="4" t="n"/>
      <c r="C5287" s="4" t="n"/>
      <c r="D5287" s="4" t="n"/>
    </row>
    <row r="5288">
      <c r="A5288" s="3" t="n"/>
      <c r="B5288" s="3" t="n"/>
      <c r="C5288" s="3" t="n"/>
      <c r="D5288" s="3" t="n"/>
    </row>
    <row r="5289">
      <c r="A5289" s="4" t="n"/>
      <c r="B5289" s="4" t="n"/>
      <c r="C5289" s="4" t="n"/>
      <c r="D5289" s="4" t="n"/>
    </row>
    <row r="5290">
      <c r="A5290" s="3" t="n"/>
      <c r="B5290" s="3" t="n"/>
      <c r="C5290" s="3" t="n"/>
      <c r="D5290" s="3" t="n"/>
    </row>
    <row r="5291">
      <c r="A5291" s="4" t="n"/>
      <c r="B5291" s="4" t="n"/>
      <c r="C5291" s="4" t="n"/>
      <c r="D5291" s="4" t="n"/>
    </row>
    <row r="5292">
      <c r="A5292" s="3" t="n"/>
      <c r="B5292" s="3" t="n"/>
      <c r="C5292" s="3" t="n"/>
      <c r="D5292" s="3" t="n"/>
    </row>
    <row r="5293">
      <c r="A5293" s="4" t="n"/>
      <c r="B5293" s="4" t="n"/>
      <c r="C5293" s="4" t="n"/>
      <c r="D5293" s="4" t="n"/>
    </row>
    <row r="5294">
      <c r="A5294" s="3" t="n"/>
      <c r="B5294" s="3" t="n"/>
      <c r="C5294" s="3" t="n"/>
      <c r="D5294" s="3" t="n"/>
    </row>
    <row r="5295">
      <c r="A5295" s="4" t="n"/>
      <c r="B5295" s="4" t="n"/>
      <c r="C5295" s="4" t="n"/>
      <c r="D5295" s="4" t="n"/>
    </row>
    <row r="5296">
      <c r="A5296" s="3" t="n"/>
      <c r="B5296" s="3" t="n"/>
      <c r="C5296" s="3" t="n"/>
      <c r="D5296" s="3" t="n"/>
    </row>
    <row r="5297">
      <c r="A5297" s="4" t="n"/>
      <c r="B5297" s="4" t="n"/>
      <c r="C5297" s="4" t="n"/>
      <c r="D5297" s="4" t="n"/>
    </row>
    <row r="5298">
      <c r="A5298" s="3" t="n"/>
      <c r="B5298" s="3" t="n"/>
      <c r="C5298" s="3" t="n"/>
      <c r="D5298" s="3" t="n"/>
    </row>
    <row r="5299">
      <c r="A5299" s="4" t="n"/>
      <c r="B5299" s="4" t="n"/>
      <c r="C5299" s="4" t="n"/>
      <c r="D5299" s="4" t="n"/>
    </row>
    <row r="5300">
      <c r="A5300" s="3" t="n"/>
      <c r="B5300" s="3" t="n"/>
      <c r="C5300" s="3" t="n"/>
      <c r="D5300" s="3" t="n"/>
    </row>
    <row r="5301">
      <c r="A5301" s="4" t="n"/>
      <c r="B5301" s="4" t="n"/>
      <c r="C5301" s="4" t="n"/>
      <c r="D5301" s="4" t="n"/>
    </row>
    <row r="5302">
      <c r="A5302" s="3" t="n"/>
      <c r="B5302" s="3" t="n"/>
      <c r="C5302" s="3" t="n"/>
      <c r="D5302" s="3" t="n"/>
    </row>
    <row r="5303">
      <c r="A5303" s="4" t="n"/>
      <c r="B5303" s="4" t="n"/>
      <c r="C5303" s="4" t="n"/>
      <c r="D5303" s="4" t="n"/>
    </row>
    <row r="5304">
      <c r="A5304" s="3" t="n"/>
      <c r="B5304" s="3" t="n"/>
      <c r="C5304" s="3" t="n"/>
      <c r="D5304" s="3" t="n"/>
    </row>
    <row r="5305">
      <c r="A5305" s="4" t="n"/>
      <c r="B5305" s="4" t="n"/>
      <c r="C5305" s="4" t="n"/>
      <c r="D5305" s="4" t="n"/>
    </row>
    <row r="5306">
      <c r="A5306" s="3" t="n"/>
      <c r="B5306" s="3" t="n"/>
      <c r="C5306" s="3" t="n"/>
      <c r="D5306" s="3" t="n"/>
    </row>
    <row r="5307">
      <c r="A5307" s="4" t="n"/>
      <c r="B5307" s="4" t="n"/>
      <c r="C5307" s="4" t="n"/>
      <c r="D5307" s="4" t="n"/>
    </row>
    <row r="5308">
      <c r="A5308" s="3" t="n"/>
      <c r="B5308" s="3" t="n"/>
      <c r="C5308" s="3" t="n"/>
      <c r="D5308" s="3" t="n"/>
    </row>
    <row r="5309">
      <c r="A5309" s="4" t="n"/>
      <c r="B5309" s="4" t="n"/>
      <c r="C5309" s="4" t="n"/>
      <c r="D5309" s="4" t="n"/>
    </row>
    <row r="5310">
      <c r="A5310" s="3" t="n"/>
      <c r="B5310" s="3" t="n"/>
      <c r="C5310" s="3" t="n"/>
      <c r="D5310" s="3" t="n"/>
    </row>
    <row r="5311">
      <c r="A5311" s="4" t="n"/>
      <c r="B5311" s="4" t="n"/>
      <c r="C5311" s="4" t="n"/>
      <c r="D5311" s="4" t="n"/>
    </row>
    <row r="5312">
      <c r="A5312" s="3" t="n"/>
      <c r="B5312" s="3" t="n"/>
      <c r="C5312" s="3" t="n"/>
      <c r="D5312" s="3" t="n"/>
    </row>
    <row r="5313">
      <c r="A5313" s="4" t="n"/>
      <c r="B5313" s="4" t="n"/>
      <c r="C5313" s="4" t="n"/>
      <c r="D5313" s="4" t="n"/>
    </row>
    <row r="5314">
      <c r="A5314" s="3" t="n"/>
      <c r="B5314" s="3" t="n"/>
      <c r="C5314" s="3" t="n"/>
      <c r="D5314" s="3" t="n"/>
    </row>
    <row r="5315">
      <c r="A5315" s="4" t="n"/>
      <c r="B5315" s="4" t="n"/>
      <c r="C5315" s="4" t="n"/>
      <c r="D5315" s="4" t="n"/>
    </row>
    <row r="5316">
      <c r="A5316" s="3" t="n"/>
      <c r="B5316" s="3" t="n"/>
      <c r="C5316" s="3" t="n"/>
      <c r="D5316" s="3" t="n"/>
    </row>
    <row r="5317">
      <c r="A5317" s="4" t="n"/>
      <c r="B5317" s="4" t="n"/>
      <c r="C5317" s="4" t="n"/>
      <c r="D5317" s="4" t="n"/>
    </row>
    <row r="5318">
      <c r="A5318" s="3" t="n"/>
      <c r="B5318" s="3" t="n"/>
      <c r="C5318" s="3" t="n"/>
      <c r="D5318" s="3" t="n"/>
    </row>
    <row r="5319">
      <c r="A5319" s="4" t="n"/>
      <c r="B5319" s="4" t="n"/>
      <c r="C5319" s="4" t="n"/>
      <c r="D5319" s="4" t="n"/>
    </row>
    <row r="5320">
      <c r="A5320" s="3" t="n"/>
      <c r="B5320" s="3" t="n"/>
      <c r="C5320" s="3" t="n"/>
      <c r="D5320" s="3" t="n"/>
    </row>
    <row r="5321">
      <c r="A5321" s="4" t="n"/>
      <c r="B5321" s="4" t="n"/>
      <c r="C5321" s="4" t="n"/>
      <c r="D5321" s="4" t="n"/>
    </row>
    <row r="5322">
      <c r="A5322" s="3" t="n"/>
      <c r="B5322" s="3" t="n"/>
      <c r="C5322" s="3" t="n"/>
      <c r="D5322" s="3" t="n"/>
    </row>
    <row r="5323">
      <c r="A5323" s="4" t="n"/>
      <c r="B5323" s="4" t="n"/>
      <c r="C5323" s="4" t="n"/>
      <c r="D5323" s="4" t="n"/>
    </row>
    <row r="5324">
      <c r="A5324" s="3" t="n"/>
      <c r="B5324" s="3" t="n"/>
      <c r="C5324" s="3" t="n"/>
      <c r="D5324" s="3" t="n"/>
    </row>
    <row r="5325">
      <c r="A5325" s="4" t="n"/>
      <c r="B5325" s="4" t="n"/>
      <c r="C5325" s="4" t="n"/>
      <c r="D5325" s="4" t="n"/>
    </row>
    <row r="5326">
      <c r="A5326" s="3" t="n"/>
      <c r="B5326" s="3" t="n"/>
      <c r="C5326" s="3" t="n"/>
      <c r="D5326" s="3" t="n"/>
    </row>
    <row r="5327">
      <c r="A5327" s="4" t="n"/>
      <c r="B5327" s="4" t="n"/>
      <c r="C5327" s="4" t="n"/>
      <c r="D5327" s="4" t="n"/>
    </row>
    <row r="5328">
      <c r="A5328" s="3" t="n"/>
      <c r="B5328" s="3" t="n"/>
      <c r="C5328" s="3" t="n"/>
      <c r="D5328" s="3" t="n"/>
    </row>
    <row r="5329">
      <c r="A5329" s="4" t="n"/>
      <c r="B5329" s="4" t="n"/>
      <c r="C5329" s="4" t="n"/>
      <c r="D5329" s="4" t="n"/>
    </row>
    <row r="5330">
      <c r="A5330" s="3" t="n"/>
      <c r="B5330" s="3" t="n"/>
      <c r="C5330" s="3" t="n"/>
      <c r="D5330" s="3" t="n"/>
    </row>
    <row r="5331">
      <c r="A5331" s="4" t="n"/>
      <c r="B5331" s="4" t="n"/>
      <c r="C5331" s="4" t="n"/>
      <c r="D5331" s="4" t="n"/>
    </row>
    <row r="5332">
      <c r="A5332" s="3" t="n"/>
      <c r="B5332" s="3" t="n"/>
      <c r="C5332" s="3" t="n"/>
      <c r="D5332" s="3" t="n"/>
    </row>
    <row r="5333">
      <c r="A5333" s="4" t="n"/>
      <c r="B5333" s="4" t="n"/>
      <c r="C5333" s="4" t="n"/>
      <c r="D5333" s="4" t="n"/>
    </row>
    <row r="5334">
      <c r="A5334" s="3" t="n"/>
      <c r="B5334" s="3" t="n"/>
      <c r="C5334" s="3" t="n"/>
      <c r="D5334" s="3" t="n"/>
    </row>
    <row r="5335">
      <c r="A5335" s="4" t="n"/>
      <c r="B5335" s="4" t="n"/>
      <c r="C5335" s="4" t="n"/>
      <c r="D5335" s="4" t="n"/>
    </row>
    <row r="5336">
      <c r="A5336" s="3" t="n"/>
      <c r="B5336" s="3" t="n"/>
      <c r="C5336" s="3" t="n"/>
      <c r="D5336" s="3" t="n"/>
    </row>
    <row r="5337">
      <c r="A5337" s="4" t="n"/>
      <c r="B5337" s="4" t="n"/>
      <c r="C5337" s="4" t="n"/>
      <c r="D5337" s="4" t="n"/>
    </row>
    <row r="5338">
      <c r="A5338" s="3" t="n"/>
      <c r="B5338" s="3" t="n"/>
      <c r="C5338" s="3" t="n"/>
      <c r="D5338" s="3" t="n"/>
    </row>
    <row r="5339">
      <c r="A5339" s="4" t="n"/>
      <c r="B5339" s="4" t="n"/>
      <c r="C5339" s="4" t="n"/>
      <c r="D5339" s="4" t="n"/>
    </row>
    <row r="5340">
      <c r="A5340" s="3" t="n"/>
      <c r="B5340" s="3" t="n"/>
      <c r="C5340" s="3" t="n"/>
      <c r="D5340" s="3" t="n"/>
    </row>
    <row r="5341">
      <c r="A5341" s="4" t="n"/>
      <c r="B5341" s="4" t="n"/>
      <c r="C5341" s="4" t="n"/>
      <c r="D5341" s="4" t="n"/>
    </row>
    <row r="5342">
      <c r="A5342" s="3" t="n"/>
      <c r="B5342" s="3" t="n"/>
      <c r="C5342" s="3" t="n"/>
      <c r="D5342" s="3" t="n"/>
    </row>
    <row r="5343">
      <c r="A5343" s="4" t="n"/>
      <c r="B5343" s="4" t="n"/>
      <c r="C5343" s="4" t="n"/>
      <c r="D5343" s="4" t="n"/>
    </row>
    <row r="5344">
      <c r="A5344" s="3" t="n"/>
      <c r="B5344" s="3" t="n"/>
      <c r="C5344" s="3" t="n"/>
      <c r="D5344" s="3" t="n"/>
    </row>
    <row r="5345">
      <c r="A5345" s="4" t="n"/>
      <c r="B5345" s="4" t="n"/>
      <c r="C5345" s="4" t="n"/>
      <c r="D5345" s="4" t="n"/>
    </row>
    <row r="5346">
      <c r="A5346" s="3" t="n"/>
      <c r="B5346" s="3" t="n"/>
      <c r="C5346" s="3" t="n"/>
      <c r="D5346" s="3" t="n"/>
    </row>
    <row r="5347">
      <c r="A5347" s="4" t="n"/>
      <c r="B5347" s="4" t="n"/>
      <c r="C5347" s="4" t="n"/>
      <c r="D5347" s="4" t="n"/>
    </row>
    <row r="5348">
      <c r="A5348" s="3" t="n"/>
      <c r="B5348" s="3" t="n"/>
      <c r="C5348" s="3" t="n"/>
      <c r="D5348" s="3" t="n"/>
    </row>
    <row r="5349">
      <c r="A5349" s="4" t="n"/>
      <c r="B5349" s="4" t="n"/>
      <c r="C5349" s="4" t="n"/>
      <c r="D5349" s="4" t="n"/>
    </row>
    <row r="5350">
      <c r="A5350" s="3" t="n"/>
      <c r="B5350" s="3" t="n"/>
      <c r="C5350" s="3" t="n"/>
      <c r="D5350" s="3" t="n"/>
    </row>
    <row r="5351">
      <c r="A5351" s="4" t="n"/>
      <c r="B5351" s="4" t="n"/>
      <c r="C5351" s="4" t="n"/>
      <c r="D5351" s="4" t="n"/>
    </row>
    <row r="5352">
      <c r="A5352" s="3" t="n"/>
      <c r="B5352" s="3" t="n"/>
      <c r="C5352" s="3" t="n"/>
      <c r="D5352" s="3" t="n"/>
    </row>
    <row r="5353">
      <c r="A5353" s="4" t="n"/>
      <c r="B5353" s="4" t="n"/>
      <c r="C5353" s="4" t="n"/>
      <c r="D5353" s="4" t="n"/>
    </row>
    <row r="5354">
      <c r="A5354" s="3" t="n"/>
      <c r="B5354" s="3" t="n"/>
      <c r="C5354" s="3" t="n"/>
      <c r="D5354" s="3" t="n"/>
    </row>
    <row r="5355">
      <c r="A5355" s="4" t="n"/>
      <c r="B5355" s="4" t="n"/>
      <c r="C5355" s="4" t="n"/>
      <c r="D5355" s="4" t="n"/>
    </row>
    <row r="5356">
      <c r="A5356" s="3" t="n"/>
      <c r="B5356" s="3" t="n"/>
      <c r="C5356" s="3" t="n"/>
      <c r="D5356" s="3" t="n"/>
    </row>
    <row r="5357">
      <c r="A5357" s="4" t="n"/>
      <c r="B5357" s="4" t="n"/>
      <c r="C5357" s="4" t="n"/>
      <c r="D5357" s="4" t="n"/>
    </row>
    <row r="5358">
      <c r="A5358" s="3" t="n"/>
      <c r="B5358" s="3" t="n"/>
      <c r="C5358" s="3" t="n"/>
      <c r="D5358" s="3" t="n"/>
    </row>
    <row r="5359">
      <c r="A5359" s="4" t="n"/>
      <c r="B5359" s="4" t="n"/>
      <c r="C5359" s="4" t="n"/>
      <c r="D5359" s="4" t="n"/>
    </row>
    <row r="5360">
      <c r="A5360" s="3" t="n"/>
      <c r="B5360" s="3" t="n"/>
      <c r="C5360" s="3" t="n"/>
      <c r="D5360" s="3" t="n"/>
    </row>
    <row r="5361">
      <c r="A5361" s="4" t="n"/>
      <c r="B5361" s="4" t="n"/>
      <c r="C5361" s="4" t="n"/>
      <c r="D5361" s="4" t="n"/>
    </row>
    <row r="5362">
      <c r="A5362" s="3" t="n"/>
      <c r="B5362" s="3" t="n"/>
      <c r="C5362" s="3" t="n"/>
      <c r="D5362" s="3" t="n"/>
    </row>
    <row r="5363">
      <c r="A5363" s="4" t="n"/>
      <c r="B5363" s="4" t="n"/>
      <c r="C5363" s="4" t="n"/>
      <c r="D5363" s="4" t="n"/>
    </row>
    <row r="5364">
      <c r="A5364" s="3" t="n"/>
      <c r="B5364" s="3" t="n"/>
      <c r="C5364" s="3" t="n"/>
      <c r="D5364" s="3" t="n"/>
    </row>
    <row r="5365">
      <c r="A5365" s="4" t="n"/>
      <c r="B5365" s="4" t="n"/>
      <c r="C5365" s="4" t="n"/>
      <c r="D5365" s="4" t="n"/>
    </row>
    <row r="5366">
      <c r="A5366" s="3" t="n"/>
      <c r="B5366" s="3" t="n"/>
      <c r="C5366" s="3" t="n"/>
      <c r="D5366" s="3" t="n"/>
    </row>
    <row r="5367">
      <c r="A5367" s="4" t="n"/>
      <c r="B5367" s="4" t="n"/>
      <c r="C5367" s="4" t="n"/>
      <c r="D5367" s="4" t="n"/>
    </row>
    <row r="5368">
      <c r="A5368" s="3" t="n"/>
      <c r="B5368" s="3" t="n"/>
      <c r="C5368" s="3" t="n"/>
      <c r="D5368" s="3" t="n"/>
    </row>
    <row r="5369">
      <c r="A5369" s="4" t="n"/>
      <c r="B5369" s="4" t="n"/>
      <c r="C5369" s="4" t="n"/>
      <c r="D5369" s="4" t="n"/>
    </row>
    <row r="5370">
      <c r="A5370" s="3" t="n"/>
      <c r="B5370" s="3" t="n"/>
      <c r="C5370" s="3" t="n"/>
      <c r="D5370" s="3" t="n"/>
    </row>
    <row r="5371">
      <c r="A5371" s="4" t="n"/>
      <c r="B5371" s="4" t="n"/>
      <c r="C5371" s="4" t="n"/>
      <c r="D5371" s="4" t="n"/>
    </row>
    <row r="5372">
      <c r="A5372" s="3" t="n"/>
      <c r="B5372" s="3" t="n"/>
      <c r="C5372" s="3" t="n"/>
      <c r="D5372" s="3" t="n"/>
    </row>
    <row r="5373">
      <c r="A5373" s="4" t="n"/>
      <c r="B5373" s="4" t="n"/>
      <c r="C5373" s="4" t="n"/>
      <c r="D5373" s="4" t="n"/>
    </row>
    <row r="5374">
      <c r="A5374" s="3" t="n"/>
      <c r="B5374" s="3" t="n"/>
      <c r="C5374" s="3" t="n"/>
      <c r="D5374" s="3" t="n"/>
    </row>
    <row r="5375">
      <c r="A5375" s="4" t="n"/>
      <c r="B5375" s="4" t="n"/>
      <c r="C5375" s="4" t="n"/>
      <c r="D5375" s="4" t="n"/>
    </row>
    <row r="5376">
      <c r="A5376" s="3" t="n"/>
      <c r="B5376" s="3" t="n"/>
      <c r="C5376" s="3" t="n"/>
      <c r="D5376" s="3" t="n"/>
    </row>
    <row r="5377">
      <c r="A5377" s="4" t="n"/>
      <c r="B5377" s="4" t="n"/>
      <c r="C5377" s="4" t="n"/>
      <c r="D5377" s="4" t="n"/>
    </row>
    <row r="5378">
      <c r="A5378" s="3" t="n"/>
      <c r="B5378" s="3" t="n"/>
      <c r="C5378" s="3" t="n"/>
      <c r="D5378" s="3" t="n"/>
    </row>
    <row r="5379">
      <c r="A5379" s="4" t="n"/>
      <c r="B5379" s="4" t="n"/>
      <c r="C5379" s="4" t="n"/>
      <c r="D5379" s="4" t="n"/>
    </row>
    <row r="5380">
      <c r="A5380" s="3" t="n"/>
      <c r="B5380" s="3" t="n"/>
      <c r="C5380" s="3" t="n"/>
      <c r="D5380" s="3" t="n"/>
    </row>
    <row r="5381">
      <c r="A5381" s="4" t="n"/>
      <c r="B5381" s="4" t="n"/>
      <c r="C5381" s="4" t="n"/>
      <c r="D5381" s="4" t="n"/>
    </row>
    <row r="5382">
      <c r="A5382" s="3" t="n"/>
      <c r="B5382" s="3" t="n"/>
      <c r="C5382" s="3" t="n"/>
      <c r="D5382" s="3" t="n"/>
    </row>
    <row r="5383">
      <c r="A5383" s="4" t="n"/>
      <c r="B5383" s="4" t="n"/>
      <c r="C5383" s="4" t="n"/>
      <c r="D5383" s="4" t="n"/>
    </row>
    <row r="5384">
      <c r="A5384" s="3" t="n"/>
      <c r="B5384" s="3" t="n"/>
      <c r="C5384" s="3" t="n"/>
      <c r="D5384" s="3" t="n"/>
    </row>
    <row r="5385">
      <c r="A5385" s="4" t="n"/>
      <c r="B5385" s="4" t="n"/>
      <c r="C5385" s="4" t="n"/>
      <c r="D5385" s="4" t="n"/>
    </row>
    <row r="5386">
      <c r="A5386" s="3" t="n"/>
      <c r="B5386" s="3" t="n"/>
      <c r="C5386" s="3" t="n"/>
      <c r="D5386" s="3" t="n"/>
    </row>
    <row r="5387">
      <c r="A5387" s="4" t="n"/>
      <c r="B5387" s="4" t="n"/>
      <c r="C5387" s="4" t="n"/>
      <c r="D5387" s="4" t="n"/>
    </row>
    <row r="5388">
      <c r="A5388" s="3" t="n"/>
      <c r="B5388" s="3" t="n"/>
      <c r="C5388" s="3" t="n"/>
      <c r="D5388" s="3" t="n"/>
    </row>
    <row r="5389">
      <c r="A5389" s="4" t="n"/>
      <c r="B5389" s="4" t="n"/>
      <c r="C5389" s="4" t="n"/>
      <c r="D5389" s="4" t="n"/>
    </row>
    <row r="5390">
      <c r="A5390" s="3" t="n"/>
      <c r="B5390" s="3" t="n"/>
      <c r="C5390" s="3" t="n"/>
      <c r="D5390" s="3" t="n"/>
    </row>
    <row r="5391">
      <c r="A5391" s="4" t="n"/>
      <c r="B5391" s="4" t="n"/>
      <c r="C5391" s="4" t="n"/>
      <c r="D5391" s="4" t="n"/>
    </row>
    <row r="5392">
      <c r="A5392" s="3" t="n"/>
      <c r="B5392" s="3" t="n"/>
      <c r="C5392" s="3" t="n"/>
      <c r="D5392" s="3" t="n"/>
    </row>
    <row r="5393">
      <c r="A5393" s="4" t="n"/>
      <c r="B5393" s="4" t="n"/>
      <c r="C5393" s="4" t="n"/>
      <c r="D5393" s="4" t="n"/>
    </row>
    <row r="5394">
      <c r="A5394" s="3" t="n"/>
      <c r="B5394" s="3" t="n"/>
      <c r="C5394" s="3" t="n"/>
      <c r="D5394" s="3" t="n"/>
    </row>
    <row r="5395">
      <c r="A5395" s="4" t="n"/>
      <c r="B5395" s="4" t="n"/>
      <c r="C5395" s="4" t="n"/>
      <c r="D5395" s="4" t="n"/>
    </row>
    <row r="5396">
      <c r="A5396" s="3" t="n"/>
      <c r="B5396" s="3" t="n"/>
      <c r="C5396" s="3" t="n"/>
      <c r="D5396" s="3" t="n"/>
    </row>
    <row r="5397">
      <c r="A5397" s="4" t="n"/>
      <c r="B5397" s="4" t="n"/>
      <c r="C5397" s="4" t="n"/>
      <c r="D5397" s="4" t="n"/>
    </row>
    <row r="5398">
      <c r="A5398" s="3" t="n"/>
      <c r="B5398" s="3" t="n"/>
      <c r="C5398" s="3" t="n"/>
      <c r="D5398" s="3" t="n"/>
    </row>
    <row r="5399">
      <c r="A5399" s="4" t="n"/>
      <c r="B5399" s="4" t="n"/>
      <c r="C5399" s="4" t="n"/>
      <c r="D5399" s="4" t="n"/>
    </row>
    <row r="5400">
      <c r="A5400" s="3" t="n"/>
      <c r="B5400" s="3" t="n"/>
      <c r="C5400" s="3" t="n"/>
      <c r="D5400" s="3" t="n"/>
    </row>
    <row r="5401">
      <c r="A5401" s="4" t="n"/>
      <c r="B5401" s="4" t="n"/>
      <c r="C5401" s="4" t="n"/>
      <c r="D5401" s="4" t="n"/>
    </row>
    <row r="5402">
      <c r="A5402" s="3" t="n"/>
      <c r="B5402" s="3" t="n"/>
      <c r="C5402" s="3" t="n"/>
      <c r="D5402" s="3" t="n"/>
    </row>
    <row r="5403">
      <c r="A5403" s="4" t="n"/>
      <c r="B5403" s="4" t="n"/>
      <c r="C5403" s="4" t="n"/>
      <c r="D5403" s="4" t="n"/>
    </row>
    <row r="5404">
      <c r="A5404" s="3" t="n"/>
      <c r="B5404" s="3" t="n"/>
      <c r="C5404" s="3" t="n"/>
      <c r="D5404" s="3" t="n"/>
    </row>
    <row r="5405">
      <c r="A5405" s="4" t="n"/>
      <c r="B5405" s="4" t="n"/>
      <c r="C5405" s="4" t="n"/>
      <c r="D5405" s="4" t="n"/>
    </row>
    <row r="5406">
      <c r="A5406" s="3" t="n"/>
      <c r="B5406" s="3" t="n"/>
      <c r="C5406" s="3" t="n"/>
      <c r="D5406" s="3" t="n"/>
    </row>
    <row r="5407">
      <c r="A5407" s="4" t="n"/>
      <c r="B5407" s="4" t="n"/>
      <c r="C5407" s="4" t="n"/>
      <c r="D5407" s="4" t="n"/>
    </row>
    <row r="5408">
      <c r="A5408" s="3" t="n"/>
      <c r="B5408" s="3" t="n"/>
      <c r="C5408" s="3" t="n"/>
      <c r="D5408" s="3" t="n"/>
    </row>
    <row r="5409">
      <c r="A5409" s="4" t="n"/>
      <c r="B5409" s="4" t="n"/>
      <c r="C5409" s="4" t="n"/>
      <c r="D5409" s="4" t="n"/>
    </row>
    <row r="5410">
      <c r="A5410" s="3" t="n"/>
      <c r="B5410" s="3" t="n"/>
      <c r="C5410" s="3" t="n"/>
      <c r="D5410" s="3" t="n"/>
    </row>
    <row r="5411">
      <c r="A5411" s="4" t="n"/>
      <c r="B5411" s="4" t="n"/>
      <c r="C5411" s="4" t="n"/>
      <c r="D5411" s="4" t="n"/>
    </row>
    <row r="5412">
      <c r="A5412" s="3" t="n"/>
      <c r="B5412" s="3" t="n"/>
      <c r="C5412" s="3" t="n"/>
      <c r="D5412" s="3" t="n"/>
    </row>
    <row r="5413">
      <c r="A5413" s="4" t="n"/>
      <c r="B5413" s="4" t="n"/>
      <c r="C5413" s="4" t="n"/>
      <c r="D5413" s="4" t="n"/>
    </row>
    <row r="5414">
      <c r="A5414" s="3" t="n"/>
      <c r="B5414" s="3" t="n"/>
      <c r="C5414" s="3" t="n"/>
      <c r="D5414" s="3" t="n"/>
    </row>
    <row r="5415">
      <c r="A5415" s="4" t="n"/>
      <c r="B5415" s="4" t="n"/>
      <c r="C5415" s="4" t="n"/>
      <c r="D5415" s="4" t="n"/>
    </row>
    <row r="5416">
      <c r="A5416" s="3" t="n"/>
      <c r="B5416" s="3" t="n"/>
      <c r="C5416" s="3" t="n"/>
      <c r="D5416" s="3" t="n"/>
    </row>
    <row r="5417">
      <c r="A5417" s="4" t="n"/>
      <c r="B5417" s="4" t="n"/>
      <c r="C5417" s="4" t="n"/>
      <c r="D5417" s="4" t="n"/>
    </row>
    <row r="5418">
      <c r="A5418" s="3" t="n"/>
      <c r="B5418" s="3" t="n"/>
      <c r="C5418" s="3" t="n"/>
      <c r="D5418" s="3" t="n"/>
    </row>
    <row r="5419">
      <c r="A5419" s="4" t="n"/>
      <c r="B5419" s="4" t="n"/>
      <c r="C5419" s="4" t="n"/>
      <c r="D5419" s="4" t="n"/>
    </row>
    <row r="5420">
      <c r="A5420" s="3" t="n"/>
      <c r="B5420" s="3" t="n"/>
      <c r="C5420" s="3" t="n"/>
      <c r="D5420" s="3" t="n"/>
    </row>
    <row r="5421">
      <c r="A5421" s="4" t="n"/>
      <c r="B5421" s="4" t="n"/>
      <c r="C5421" s="4" t="n"/>
      <c r="D5421" s="4" t="n"/>
    </row>
    <row r="5422">
      <c r="A5422" s="3" t="n"/>
      <c r="B5422" s="3" t="n"/>
      <c r="C5422" s="3" t="n"/>
      <c r="D5422" s="3" t="n"/>
    </row>
    <row r="5423">
      <c r="A5423" s="4" t="n"/>
      <c r="B5423" s="4" t="n"/>
      <c r="C5423" s="4" t="n"/>
      <c r="D5423" s="4" t="n"/>
    </row>
    <row r="5424">
      <c r="A5424" s="3" t="n"/>
      <c r="B5424" s="3" t="n"/>
      <c r="C5424" s="3" t="n"/>
      <c r="D5424" s="3" t="n"/>
    </row>
    <row r="5425">
      <c r="A5425" s="4" t="n"/>
      <c r="B5425" s="4" t="n"/>
      <c r="C5425" s="4" t="n"/>
      <c r="D5425" s="4" t="n"/>
    </row>
    <row r="5426">
      <c r="A5426" s="3" t="n"/>
      <c r="B5426" s="3" t="n"/>
      <c r="C5426" s="3" t="n"/>
      <c r="D5426" s="3" t="n"/>
    </row>
    <row r="5427">
      <c r="A5427" s="4" t="n"/>
      <c r="B5427" s="4" t="n"/>
      <c r="C5427" s="4" t="n"/>
      <c r="D5427" s="4" t="n"/>
    </row>
    <row r="5428">
      <c r="A5428" s="3" t="n"/>
      <c r="B5428" s="3" t="n"/>
      <c r="C5428" s="3" t="n"/>
      <c r="D5428" s="3" t="n"/>
    </row>
    <row r="5429">
      <c r="A5429" s="4" t="n"/>
      <c r="B5429" s="4" t="n"/>
      <c r="C5429" s="4" t="n"/>
      <c r="D5429" s="4" t="n"/>
    </row>
    <row r="5430">
      <c r="A5430" s="3" t="n"/>
      <c r="B5430" s="3" t="n"/>
      <c r="C5430" s="3" t="n"/>
      <c r="D5430" s="3" t="n"/>
    </row>
    <row r="5431">
      <c r="A5431" s="4" t="n"/>
      <c r="B5431" s="4" t="n"/>
      <c r="C5431" s="4" t="n"/>
      <c r="D5431" s="4" t="n"/>
    </row>
    <row r="5432">
      <c r="A5432" s="3" t="n"/>
      <c r="B5432" s="3" t="n"/>
      <c r="C5432" s="3" t="n"/>
      <c r="D5432" s="3" t="n"/>
    </row>
    <row r="5433">
      <c r="A5433" s="4" t="n"/>
      <c r="B5433" s="4" t="n"/>
      <c r="C5433" s="4" t="n"/>
      <c r="D5433" s="4" t="n"/>
    </row>
    <row r="5434">
      <c r="A5434" s="3" t="n"/>
      <c r="B5434" s="3" t="n"/>
      <c r="C5434" s="3" t="n"/>
      <c r="D5434" s="3" t="n"/>
    </row>
    <row r="5435">
      <c r="A5435" s="4" t="n"/>
      <c r="B5435" s="4" t="n"/>
      <c r="C5435" s="4" t="n"/>
      <c r="D5435" s="4" t="n"/>
    </row>
    <row r="5436">
      <c r="A5436" s="3" t="n"/>
      <c r="B5436" s="3" t="n"/>
      <c r="C5436" s="3" t="n"/>
      <c r="D5436" s="3" t="n"/>
    </row>
    <row r="5437">
      <c r="A5437" s="4" t="n"/>
      <c r="B5437" s="4" t="n"/>
      <c r="C5437" s="4" t="n"/>
      <c r="D5437" s="4" t="n"/>
    </row>
    <row r="5438">
      <c r="A5438" s="3" t="n"/>
      <c r="B5438" s="3" t="n"/>
      <c r="C5438" s="3" t="n"/>
      <c r="D5438" s="3" t="n"/>
    </row>
    <row r="5439">
      <c r="A5439" s="4" t="n"/>
      <c r="B5439" s="4" t="n"/>
      <c r="C5439" s="4" t="n"/>
      <c r="D5439" s="4" t="n"/>
    </row>
    <row r="5440">
      <c r="A5440" s="3" t="n"/>
      <c r="B5440" s="3" t="n"/>
      <c r="C5440" s="3" t="n"/>
      <c r="D5440" s="3" t="n"/>
    </row>
    <row r="5441">
      <c r="A5441" s="4" t="n"/>
      <c r="B5441" s="4" t="n"/>
      <c r="C5441" s="4" t="n"/>
      <c r="D5441" s="4" t="n"/>
    </row>
    <row r="5442">
      <c r="A5442" s="3" t="n"/>
      <c r="B5442" s="3" t="n"/>
      <c r="C5442" s="3" t="n"/>
      <c r="D5442" s="3" t="n"/>
    </row>
    <row r="5443">
      <c r="A5443" s="4" t="n"/>
      <c r="B5443" s="4" t="n"/>
      <c r="C5443" s="4" t="n"/>
      <c r="D5443" s="4" t="n"/>
    </row>
    <row r="5444">
      <c r="A5444" s="3" t="n"/>
      <c r="B5444" s="3" t="n"/>
      <c r="C5444" s="3" t="n"/>
      <c r="D5444" s="3" t="n"/>
    </row>
    <row r="5445">
      <c r="A5445" s="4" t="n"/>
      <c r="B5445" s="4" t="n"/>
      <c r="C5445" s="4" t="n"/>
      <c r="D5445" s="4" t="n"/>
    </row>
    <row r="5446">
      <c r="A5446" s="3" t="n"/>
      <c r="B5446" s="3" t="n"/>
      <c r="C5446" s="3" t="n"/>
      <c r="D5446" s="3" t="n"/>
    </row>
    <row r="5447">
      <c r="A5447" s="4" t="n"/>
      <c r="B5447" s="4" t="n"/>
      <c r="C5447" s="4" t="n"/>
      <c r="D5447" s="4" t="n"/>
    </row>
    <row r="5448">
      <c r="A5448" s="3" t="n"/>
      <c r="B5448" s="3" t="n"/>
      <c r="C5448" s="3" t="n"/>
      <c r="D5448" s="3" t="n"/>
    </row>
    <row r="5449">
      <c r="A5449" s="4" t="n"/>
      <c r="B5449" s="4" t="n"/>
      <c r="C5449" s="4" t="n"/>
      <c r="D5449" s="4" t="n"/>
    </row>
    <row r="5450">
      <c r="A5450" s="3" t="n"/>
      <c r="B5450" s="3" t="n"/>
      <c r="C5450" s="3" t="n"/>
      <c r="D5450" s="3" t="n"/>
    </row>
    <row r="5451">
      <c r="A5451" s="4" t="n"/>
      <c r="B5451" s="4" t="n"/>
      <c r="C5451" s="4" t="n"/>
      <c r="D5451" s="4" t="n"/>
    </row>
    <row r="5452">
      <c r="A5452" s="3" t="n"/>
      <c r="B5452" s="3" t="n"/>
      <c r="C5452" s="3" t="n"/>
      <c r="D5452" s="3" t="n"/>
    </row>
    <row r="5453">
      <c r="A5453" s="4" t="n"/>
      <c r="B5453" s="4" t="n"/>
      <c r="C5453" s="4" t="n"/>
      <c r="D5453" s="4" t="n"/>
    </row>
    <row r="5454">
      <c r="A5454" s="3" t="n"/>
      <c r="B5454" s="3" t="n"/>
      <c r="C5454" s="3" t="n"/>
      <c r="D5454" s="3" t="n"/>
    </row>
    <row r="5455">
      <c r="A5455" s="4" t="n"/>
      <c r="B5455" s="4" t="n"/>
      <c r="C5455" s="4" t="n"/>
      <c r="D5455" s="4" t="n"/>
    </row>
    <row r="5456">
      <c r="A5456" s="3" t="n"/>
      <c r="B5456" s="3" t="n"/>
      <c r="C5456" s="3" t="n"/>
      <c r="D5456" s="3" t="n"/>
    </row>
    <row r="5457">
      <c r="A5457" s="4" t="n"/>
      <c r="B5457" s="4" t="n"/>
      <c r="C5457" s="4" t="n"/>
      <c r="D5457" s="4" t="n"/>
    </row>
    <row r="5458">
      <c r="A5458" s="3" t="n"/>
      <c r="B5458" s="3" t="n"/>
      <c r="C5458" s="3" t="n"/>
      <c r="D5458" s="3" t="n"/>
    </row>
    <row r="5459">
      <c r="A5459" s="4" t="n"/>
      <c r="B5459" s="4" t="n"/>
      <c r="C5459" s="4" t="n"/>
      <c r="D5459" s="4" t="n"/>
    </row>
    <row r="5460">
      <c r="A5460" s="3" t="n"/>
      <c r="B5460" s="3" t="n"/>
      <c r="C5460" s="3" t="n"/>
      <c r="D5460" s="3" t="n"/>
    </row>
    <row r="5461">
      <c r="A5461" s="4" t="n"/>
      <c r="B5461" s="4" t="n"/>
      <c r="C5461" s="4" t="n"/>
      <c r="D5461" s="4" t="n"/>
    </row>
    <row r="5462">
      <c r="A5462" s="3" t="n"/>
      <c r="B5462" s="3" t="n"/>
      <c r="C5462" s="3" t="n"/>
      <c r="D5462" s="3" t="n"/>
    </row>
    <row r="5463">
      <c r="A5463" s="4" t="n"/>
      <c r="B5463" s="4" t="n"/>
      <c r="C5463" s="4" t="n"/>
      <c r="D5463" s="4" t="n"/>
    </row>
    <row r="5464">
      <c r="A5464" s="3" t="n"/>
      <c r="B5464" s="3" t="n"/>
      <c r="C5464" s="3" t="n"/>
      <c r="D5464" s="3" t="n"/>
    </row>
    <row r="5465">
      <c r="A5465" s="4" t="n"/>
      <c r="B5465" s="4" t="n"/>
      <c r="C5465" s="4" t="n"/>
      <c r="D5465" s="4" t="n"/>
    </row>
    <row r="5466">
      <c r="A5466" s="3" t="n"/>
      <c r="B5466" s="3" t="n"/>
      <c r="C5466" s="3" t="n"/>
      <c r="D5466" s="3" t="n"/>
    </row>
    <row r="5467">
      <c r="A5467" s="4" t="n"/>
      <c r="B5467" s="4" t="n"/>
      <c r="C5467" s="4" t="n"/>
      <c r="D5467" s="4" t="n"/>
    </row>
    <row r="5468">
      <c r="A5468" s="3" t="n"/>
      <c r="B5468" s="3" t="n"/>
      <c r="C5468" s="3" t="n"/>
      <c r="D5468" s="3" t="n"/>
    </row>
    <row r="5469">
      <c r="A5469" s="4" t="n"/>
      <c r="B5469" s="4" t="n"/>
      <c r="C5469" s="4" t="n"/>
      <c r="D5469" s="4" t="n"/>
    </row>
    <row r="5470">
      <c r="A5470" s="3" t="n"/>
      <c r="B5470" s="3" t="n"/>
      <c r="C5470" s="3" t="n"/>
      <c r="D5470" s="3" t="n"/>
    </row>
    <row r="5471">
      <c r="A5471" s="4" t="n"/>
      <c r="B5471" s="4" t="n"/>
      <c r="C5471" s="4" t="n"/>
      <c r="D5471" s="4" t="n"/>
    </row>
    <row r="5472">
      <c r="A5472" s="3" t="n"/>
      <c r="B5472" s="3" t="n"/>
      <c r="C5472" s="3" t="n"/>
      <c r="D5472" s="3" t="n"/>
    </row>
    <row r="5473">
      <c r="A5473" s="4" t="n"/>
      <c r="B5473" s="4" t="n"/>
      <c r="C5473" s="4" t="n"/>
      <c r="D5473" s="4" t="n"/>
    </row>
    <row r="5474">
      <c r="A5474" s="3" t="n"/>
      <c r="B5474" s="3" t="n"/>
      <c r="C5474" s="3" t="n"/>
      <c r="D5474" s="3" t="n"/>
    </row>
    <row r="5475">
      <c r="A5475" s="4" t="n"/>
      <c r="B5475" s="4" t="n"/>
      <c r="C5475" s="4" t="n"/>
      <c r="D5475" s="4" t="n"/>
    </row>
    <row r="5476">
      <c r="A5476" s="3" t="n"/>
      <c r="B5476" s="3" t="n"/>
      <c r="C5476" s="3" t="n"/>
      <c r="D5476" s="3" t="n"/>
    </row>
    <row r="5477">
      <c r="A5477" s="4" t="n"/>
      <c r="B5477" s="4" t="n"/>
      <c r="C5477" s="4" t="n"/>
      <c r="D5477" s="4" t="n"/>
    </row>
    <row r="5478">
      <c r="A5478" s="3" t="n"/>
      <c r="B5478" s="3" t="n"/>
      <c r="C5478" s="3" t="n"/>
      <c r="D5478" s="3" t="n"/>
    </row>
    <row r="5479">
      <c r="A5479" s="4" t="n"/>
      <c r="B5479" s="4" t="n"/>
      <c r="C5479" s="4" t="n"/>
      <c r="D5479" s="4" t="n"/>
    </row>
    <row r="5480">
      <c r="A5480" s="3" t="n"/>
      <c r="B5480" s="3" t="n"/>
      <c r="C5480" s="3" t="n"/>
      <c r="D5480" s="3" t="n"/>
    </row>
    <row r="5481">
      <c r="A5481" s="4" t="n"/>
      <c r="B5481" s="4" t="n"/>
      <c r="C5481" s="4" t="n"/>
      <c r="D5481" s="4" t="n"/>
    </row>
    <row r="5482">
      <c r="A5482" s="3" t="n"/>
      <c r="B5482" s="3" t="n"/>
      <c r="C5482" s="3" t="n"/>
      <c r="D5482" s="3" t="n"/>
    </row>
    <row r="5483">
      <c r="A5483" s="4" t="n"/>
      <c r="B5483" s="4" t="n"/>
      <c r="C5483" s="4" t="n"/>
      <c r="D5483" s="4" t="n"/>
    </row>
    <row r="5484">
      <c r="A5484" s="3" t="n"/>
      <c r="B5484" s="3" t="n"/>
      <c r="C5484" s="3" t="n"/>
      <c r="D5484" s="3" t="n"/>
    </row>
    <row r="5485">
      <c r="A5485" s="4" t="n"/>
      <c r="B5485" s="4" t="n"/>
      <c r="C5485" s="4" t="n"/>
      <c r="D5485" s="4" t="n"/>
    </row>
    <row r="5486">
      <c r="A5486" s="3" t="n"/>
      <c r="B5486" s="3" t="n"/>
      <c r="C5486" s="3" t="n"/>
      <c r="D5486" s="3" t="n"/>
    </row>
    <row r="5487">
      <c r="A5487" s="4" t="n"/>
      <c r="B5487" s="4" t="n"/>
      <c r="C5487" s="4" t="n"/>
      <c r="D5487" s="4" t="n"/>
    </row>
    <row r="5488">
      <c r="A5488" s="3" t="n"/>
      <c r="B5488" s="3" t="n"/>
      <c r="C5488" s="3" t="n"/>
      <c r="D5488" s="3" t="n"/>
    </row>
    <row r="5489">
      <c r="A5489" s="4" t="n"/>
      <c r="B5489" s="4" t="n"/>
      <c r="C5489" s="4" t="n"/>
      <c r="D5489" s="4" t="n"/>
    </row>
    <row r="5490">
      <c r="A5490" s="3" t="n"/>
      <c r="B5490" s="3" t="n"/>
      <c r="C5490" s="3" t="n"/>
      <c r="D5490" s="3" t="n"/>
    </row>
    <row r="5491">
      <c r="A5491" s="4" t="n"/>
      <c r="B5491" s="4" t="n"/>
      <c r="C5491" s="4" t="n"/>
      <c r="D5491" s="4" t="n"/>
    </row>
    <row r="5492">
      <c r="A5492" s="3" t="n"/>
      <c r="B5492" s="3" t="n"/>
      <c r="C5492" s="3" t="n"/>
      <c r="D5492" s="3" t="n"/>
    </row>
    <row r="5493">
      <c r="A5493" s="4" t="n"/>
      <c r="B5493" s="4" t="n"/>
      <c r="C5493" s="4" t="n"/>
      <c r="D5493" s="4" t="n"/>
    </row>
    <row r="5494">
      <c r="A5494" s="3" t="n"/>
      <c r="B5494" s="3" t="n"/>
      <c r="C5494" s="3" t="n"/>
      <c r="D5494" s="3" t="n"/>
    </row>
    <row r="5495">
      <c r="A5495" s="4" t="n"/>
      <c r="B5495" s="4" t="n"/>
      <c r="C5495" s="4" t="n"/>
      <c r="D5495" s="4" t="n"/>
    </row>
    <row r="5496">
      <c r="A5496" s="3" t="n"/>
      <c r="B5496" s="3" t="n"/>
      <c r="C5496" s="3" t="n"/>
      <c r="D5496" s="3" t="n"/>
    </row>
    <row r="5497">
      <c r="A5497" s="4" t="n"/>
      <c r="B5497" s="4" t="n"/>
      <c r="C5497" s="4" t="n"/>
      <c r="D5497" s="4" t="n"/>
    </row>
    <row r="5498">
      <c r="A5498" s="3" t="n"/>
      <c r="B5498" s="3" t="n"/>
      <c r="C5498" s="3" t="n"/>
      <c r="D5498" s="3" t="n"/>
    </row>
    <row r="5499">
      <c r="A5499" s="4" t="n"/>
      <c r="B5499" s="4" t="n"/>
      <c r="C5499" s="4" t="n"/>
      <c r="D5499" s="4" t="n"/>
    </row>
    <row r="5500">
      <c r="A5500" s="3" t="n"/>
      <c r="B5500" s="3" t="n"/>
      <c r="C5500" s="3" t="n"/>
      <c r="D5500" s="3" t="n"/>
    </row>
    <row r="5501">
      <c r="A5501" s="4" t="n"/>
      <c r="B5501" s="4" t="n"/>
      <c r="C5501" s="4" t="n"/>
      <c r="D5501" s="4" t="n"/>
    </row>
    <row r="5502">
      <c r="A5502" s="3" t="n"/>
      <c r="B5502" s="3" t="n"/>
      <c r="C5502" s="3" t="n"/>
      <c r="D5502" s="3" t="n"/>
    </row>
    <row r="5503">
      <c r="A5503" s="4" t="n"/>
      <c r="B5503" s="4" t="n"/>
      <c r="C5503" s="4" t="n"/>
      <c r="D5503" s="4" t="n"/>
    </row>
    <row r="5504">
      <c r="A5504" s="3" t="n"/>
      <c r="B5504" s="3" t="n"/>
      <c r="C5504" s="3" t="n"/>
      <c r="D5504" s="3" t="n"/>
    </row>
    <row r="5505">
      <c r="A5505" s="4" t="n"/>
      <c r="B5505" s="4" t="n"/>
      <c r="C5505" s="4" t="n"/>
      <c r="D5505" s="4" t="n"/>
    </row>
    <row r="5506">
      <c r="A5506" s="3" t="n"/>
      <c r="B5506" s="3" t="n"/>
      <c r="C5506" s="3" t="n"/>
      <c r="D5506" s="3" t="n"/>
    </row>
    <row r="5507">
      <c r="A5507" s="4" t="n"/>
      <c r="B5507" s="4" t="n"/>
      <c r="C5507" s="4" t="n"/>
      <c r="D5507" s="4" t="n"/>
    </row>
    <row r="5508">
      <c r="A5508" s="3" t="n"/>
      <c r="B5508" s="3" t="n"/>
      <c r="C5508" s="3" t="n"/>
      <c r="D5508" s="3" t="n"/>
    </row>
    <row r="5509">
      <c r="A5509" s="4" t="n"/>
      <c r="B5509" s="4" t="n"/>
      <c r="C5509" s="4" t="n"/>
      <c r="D5509" s="4" t="n"/>
    </row>
    <row r="5510">
      <c r="A5510" s="3" t="n"/>
      <c r="B5510" s="3" t="n"/>
      <c r="C5510" s="3" t="n"/>
      <c r="D5510" s="3" t="n"/>
    </row>
    <row r="5511">
      <c r="A5511" s="4" t="n"/>
      <c r="B5511" s="4" t="n"/>
      <c r="C5511" s="4" t="n"/>
      <c r="D5511" s="4" t="n"/>
    </row>
    <row r="5512">
      <c r="A5512" s="3" t="n"/>
      <c r="B5512" s="3" t="n"/>
      <c r="C5512" s="3" t="n"/>
      <c r="D5512" s="3" t="n"/>
    </row>
    <row r="5513">
      <c r="A5513" s="4" t="n"/>
      <c r="B5513" s="4" t="n"/>
      <c r="C5513" s="4" t="n"/>
      <c r="D5513" s="4" t="n"/>
    </row>
    <row r="5514">
      <c r="A5514" s="3" t="n"/>
      <c r="B5514" s="3" t="n"/>
      <c r="C5514" s="3" t="n"/>
      <c r="D5514" s="3" t="n"/>
    </row>
    <row r="5515">
      <c r="A5515" s="4" t="n"/>
      <c r="B5515" s="4" t="n"/>
      <c r="C5515" s="4" t="n"/>
      <c r="D5515" s="4" t="n"/>
    </row>
    <row r="5516">
      <c r="A5516" s="3" t="n"/>
      <c r="B5516" s="3" t="n"/>
      <c r="C5516" s="3" t="n"/>
      <c r="D5516" s="3" t="n"/>
    </row>
    <row r="5517">
      <c r="A5517" s="4" t="n"/>
      <c r="B5517" s="4" t="n"/>
      <c r="C5517" s="4" t="n"/>
      <c r="D5517" s="4" t="n"/>
    </row>
    <row r="5518">
      <c r="A5518" s="3" t="n"/>
      <c r="B5518" s="3" t="n"/>
      <c r="C5518" s="3" t="n"/>
      <c r="D5518" s="3" t="n"/>
    </row>
    <row r="5519">
      <c r="A5519" s="4" t="n"/>
      <c r="B5519" s="4" t="n"/>
      <c r="C5519" s="4" t="n"/>
      <c r="D5519" s="4" t="n"/>
    </row>
    <row r="5520">
      <c r="A5520" s="3" t="n"/>
      <c r="B5520" s="3" t="n"/>
      <c r="C5520" s="3" t="n"/>
      <c r="D5520" s="3" t="n"/>
    </row>
    <row r="5521">
      <c r="A5521" s="4" t="n"/>
      <c r="B5521" s="4" t="n"/>
      <c r="C5521" s="4" t="n"/>
      <c r="D5521" s="4" t="n"/>
    </row>
    <row r="5522">
      <c r="A5522" s="3" t="n"/>
      <c r="B5522" s="3" t="n"/>
      <c r="C5522" s="3" t="n"/>
      <c r="D5522" s="3" t="n"/>
    </row>
    <row r="5523">
      <c r="A5523" s="4" t="n"/>
      <c r="B5523" s="4" t="n"/>
      <c r="C5523" s="4" t="n"/>
      <c r="D5523" s="4" t="n"/>
    </row>
    <row r="5524">
      <c r="A5524" s="3" t="n"/>
      <c r="B5524" s="3" t="n"/>
      <c r="C5524" s="3" t="n"/>
      <c r="D5524" s="3" t="n"/>
    </row>
    <row r="5525">
      <c r="A5525" s="4" t="n"/>
      <c r="B5525" s="4" t="n"/>
      <c r="C5525" s="4" t="n"/>
      <c r="D5525" s="4" t="n"/>
    </row>
    <row r="5526">
      <c r="A5526" s="3" t="n"/>
      <c r="B5526" s="3" t="n"/>
      <c r="C5526" s="3" t="n"/>
      <c r="D5526" s="3" t="n"/>
    </row>
    <row r="5527">
      <c r="A5527" s="4" t="n"/>
      <c r="B5527" s="4" t="n"/>
      <c r="C5527" s="4" t="n"/>
      <c r="D5527" s="4" t="n"/>
    </row>
    <row r="5528">
      <c r="A5528" s="3" t="n"/>
      <c r="B5528" s="3" t="n"/>
      <c r="C5528" s="3" t="n"/>
      <c r="D5528" s="3" t="n"/>
    </row>
    <row r="5529">
      <c r="A5529" s="4" t="n"/>
      <c r="B5529" s="4" t="n"/>
      <c r="C5529" s="4" t="n"/>
      <c r="D5529" s="4" t="n"/>
    </row>
    <row r="5530">
      <c r="A5530" s="3" t="n"/>
      <c r="B5530" s="3" t="n"/>
      <c r="C5530" s="3" t="n"/>
      <c r="D5530" s="3" t="n"/>
    </row>
    <row r="5531">
      <c r="A5531" s="4" t="n"/>
      <c r="B5531" s="4" t="n"/>
      <c r="C5531" s="4" t="n"/>
      <c r="D5531" s="4" t="n"/>
    </row>
    <row r="5532">
      <c r="A5532" s="3" t="n"/>
      <c r="B5532" s="3" t="n"/>
      <c r="C5532" s="3" t="n"/>
      <c r="D5532" s="3" t="n"/>
    </row>
    <row r="5533">
      <c r="A5533" s="4" t="n"/>
      <c r="B5533" s="4" t="n"/>
      <c r="C5533" s="4" t="n"/>
      <c r="D5533" s="4" t="n"/>
    </row>
    <row r="5534">
      <c r="A5534" s="3" t="n"/>
      <c r="B5534" s="3" t="n"/>
      <c r="C5534" s="3" t="n"/>
      <c r="D5534" s="3" t="n"/>
    </row>
    <row r="5535">
      <c r="A5535" s="4" t="n"/>
      <c r="B5535" s="4" t="n"/>
      <c r="C5535" s="4" t="n"/>
      <c r="D5535" s="4" t="n"/>
    </row>
    <row r="5536">
      <c r="A5536" s="3" t="n"/>
      <c r="B5536" s="3" t="n"/>
      <c r="C5536" s="3" t="n"/>
      <c r="D5536" s="3" t="n"/>
    </row>
    <row r="5537">
      <c r="A5537" s="4" t="n"/>
      <c r="B5537" s="4" t="n"/>
      <c r="C5537" s="4" t="n"/>
      <c r="D5537" s="4" t="n"/>
    </row>
    <row r="5538">
      <c r="A5538" s="3" t="n"/>
      <c r="B5538" s="3" t="n"/>
      <c r="C5538" s="3" t="n"/>
      <c r="D5538" s="3" t="n"/>
    </row>
    <row r="5539">
      <c r="A5539" s="4" t="n"/>
      <c r="B5539" s="4" t="n"/>
      <c r="C5539" s="4" t="n"/>
      <c r="D5539" s="4" t="n"/>
    </row>
    <row r="5540">
      <c r="A5540" s="3" t="n"/>
      <c r="B5540" s="3" t="n"/>
      <c r="C5540" s="3" t="n"/>
      <c r="D5540" s="3" t="n"/>
    </row>
    <row r="5541">
      <c r="A5541" s="4" t="n"/>
      <c r="B5541" s="4" t="n"/>
      <c r="C5541" s="4" t="n"/>
      <c r="D5541" s="4" t="n"/>
    </row>
    <row r="5542">
      <c r="A5542" s="3" t="n"/>
      <c r="B5542" s="3" t="n"/>
      <c r="C5542" s="3" t="n"/>
      <c r="D5542" s="3" t="n"/>
    </row>
    <row r="5543">
      <c r="A5543" s="4" t="n"/>
      <c r="B5543" s="4" t="n"/>
      <c r="C5543" s="4" t="n"/>
      <c r="D5543" s="4" t="n"/>
    </row>
    <row r="5544">
      <c r="A5544" s="3" t="n"/>
      <c r="B5544" s="3" t="n"/>
      <c r="C5544" s="3" t="n"/>
      <c r="D5544" s="3" t="n"/>
    </row>
    <row r="5545">
      <c r="A5545" s="4" t="n"/>
      <c r="B5545" s="4" t="n"/>
      <c r="C5545" s="4" t="n"/>
      <c r="D5545" s="4" t="n"/>
    </row>
    <row r="5546">
      <c r="A5546" s="3" t="n"/>
      <c r="B5546" s="3" t="n"/>
      <c r="C5546" s="3" t="n"/>
      <c r="D5546" s="3" t="n"/>
    </row>
    <row r="5547">
      <c r="A5547" s="4" t="n"/>
      <c r="B5547" s="4" t="n"/>
      <c r="C5547" s="4" t="n"/>
      <c r="D5547" s="4" t="n"/>
    </row>
    <row r="5548">
      <c r="A5548" s="3" t="n"/>
      <c r="B5548" s="3" t="n"/>
      <c r="C5548" s="3" t="n"/>
      <c r="D5548" s="3" t="n"/>
    </row>
    <row r="5549">
      <c r="A5549" s="4" t="n"/>
      <c r="B5549" s="4" t="n"/>
      <c r="C5549" s="4" t="n"/>
      <c r="D5549" s="4" t="n"/>
    </row>
    <row r="5550">
      <c r="A5550" s="3" t="n"/>
      <c r="B5550" s="3" t="n"/>
      <c r="C5550" s="3" t="n"/>
      <c r="D5550" s="3" t="n"/>
    </row>
    <row r="5551">
      <c r="A5551" s="4" t="n"/>
      <c r="B5551" s="4" t="n"/>
      <c r="C5551" s="4" t="n"/>
      <c r="D5551" s="4" t="n"/>
    </row>
    <row r="5552">
      <c r="A5552" s="3" t="n"/>
      <c r="B5552" s="3" t="n"/>
      <c r="C5552" s="3" t="n"/>
      <c r="D5552" s="3" t="n"/>
    </row>
    <row r="5553">
      <c r="A5553" s="4" t="n"/>
      <c r="B5553" s="4" t="n"/>
      <c r="C5553" s="4" t="n"/>
      <c r="D5553" s="4" t="n"/>
    </row>
    <row r="5554">
      <c r="A5554" s="3" t="n"/>
      <c r="B5554" s="3" t="n"/>
      <c r="C5554" s="3" t="n"/>
      <c r="D5554" s="3" t="n"/>
    </row>
    <row r="5555">
      <c r="A5555" s="4" t="n"/>
      <c r="B5555" s="4" t="n"/>
      <c r="C5555" s="4" t="n"/>
      <c r="D5555" s="4" t="n"/>
    </row>
    <row r="5556">
      <c r="A5556" s="3" t="n"/>
      <c r="B5556" s="3" t="n"/>
      <c r="C5556" s="3" t="n"/>
      <c r="D5556" s="3" t="n"/>
    </row>
    <row r="5557">
      <c r="A5557" s="4" t="n"/>
      <c r="B5557" s="4" t="n"/>
      <c r="C5557" s="4" t="n"/>
      <c r="D5557" s="4" t="n"/>
    </row>
    <row r="5558">
      <c r="A5558" s="3" t="n"/>
      <c r="B5558" s="3" t="n"/>
      <c r="C5558" s="3" t="n"/>
      <c r="D5558" s="3" t="n"/>
    </row>
    <row r="5559">
      <c r="A5559" s="4" t="n"/>
      <c r="B5559" s="4" t="n"/>
      <c r="C5559" s="4" t="n"/>
      <c r="D5559" s="4" t="n"/>
    </row>
    <row r="5560">
      <c r="A5560" s="3" t="n"/>
      <c r="B5560" s="3" t="n"/>
      <c r="C5560" s="3" t="n"/>
      <c r="D5560" s="3" t="n"/>
    </row>
    <row r="5561">
      <c r="A5561" s="4" t="n"/>
      <c r="B5561" s="4" t="n"/>
      <c r="C5561" s="4" t="n"/>
      <c r="D5561" s="4" t="n"/>
    </row>
    <row r="5562">
      <c r="A5562" s="3" t="n"/>
      <c r="B5562" s="3" t="n"/>
      <c r="C5562" s="3" t="n"/>
      <c r="D5562" s="3" t="n"/>
    </row>
    <row r="5563">
      <c r="A5563" s="4" t="n"/>
      <c r="B5563" s="4" t="n"/>
      <c r="C5563" s="4" t="n"/>
      <c r="D5563" s="4" t="n"/>
    </row>
    <row r="5564">
      <c r="A5564" s="3" t="n"/>
      <c r="B5564" s="3" t="n"/>
      <c r="C5564" s="3" t="n"/>
      <c r="D5564" s="3" t="n"/>
    </row>
    <row r="5565">
      <c r="A5565" s="4" t="n"/>
      <c r="B5565" s="4" t="n"/>
      <c r="C5565" s="4" t="n"/>
      <c r="D5565" s="4" t="n"/>
    </row>
    <row r="5566">
      <c r="A5566" s="3" t="n"/>
      <c r="B5566" s="3" t="n"/>
      <c r="C5566" s="3" t="n"/>
      <c r="D5566" s="3" t="n"/>
    </row>
    <row r="5567">
      <c r="A5567" s="4" t="n"/>
      <c r="B5567" s="4" t="n"/>
      <c r="C5567" s="4" t="n"/>
      <c r="D5567" s="4" t="n"/>
    </row>
    <row r="5568">
      <c r="A5568" s="3" t="n"/>
      <c r="B5568" s="3" t="n"/>
      <c r="C5568" s="3" t="n"/>
      <c r="D5568" s="3" t="n"/>
    </row>
    <row r="5569">
      <c r="A5569" s="4" t="n"/>
      <c r="B5569" s="4" t="n"/>
      <c r="C5569" s="4" t="n"/>
      <c r="D5569" s="4" t="n"/>
    </row>
    <row r="5570">
      <c r="A5570" s="3" t="n"/>
      <c r="B5570" s="3" t="n"/>
      <c r="C5570" s="3" t="n"/>
      <c r="D5570" s="3" t="n"/>
    </row>
    <row r="5571">
      <c r="A5571" s="4" t="n"/>
      <c r="B5571" s="4" t="n"/>
      <c r="C5571" s="4" t="n"/>
      <c r="D5571" s="4" t="n"/>
    </row>
    <row r="5572">
      <c r="A5572" s="3" t="n"/>
      <c r="B5572" s="3" t="n"/>
      <c r="C5572" s="3" t="n"/>
      <c r="D5572" s="3" t="n"/>
    </row>
    <row r="5573">
      <c r="A5573" s="4" t="n"/>
      <c r="B5573" s="4" t="n"/>
      <c r="C5573" s="4" t="n"/>
      <c r="D5573" s="4" t="n"/>
    </row>
    <row r="5574">
      <c r="A5574" s="3" t="n"/>
      <c r="B5574" s="3" t="n"/>
      <c r="C5574" s="3" t="n"/>
      <c r="D5574" s="3" t="n"/>
    </row>
    <row r="5575">
      <c r="A5575" s="4" t="n"/>
      <c r="B5575" s="4" t="n"/>
      <c r="C5575" s="4" t="n"/>
      <c r="D5575" s="4" t="n"/>
    </row>
    <row r="5576">
      <c r="A5576" s="3" t="n"/>
      <c r="B5576" s="3" t="n"/>
      <c r="C5576" s="3" t="n"/>
      <c r="D5576" s="3" t="n"/>
    </row>
    <row r="5577">
      <c r="A5577" s="4" t="n"/>
      <c r="B5577" s="4" t="n"/>
      <c r="C5577" s="4" t="n"/>
      <c r="D5577" s="4" t="n"/>
    </row>
    <row r="5578">
      <c r="A5578" s="3" t="n"/>
      <c r="B5578" s="3" t="n"/>
      <c r="C5578" s="3" t="n"/>
      <c r="D5578" s="3" t="n"/>
    </row>
    <row r="5579">
      <c r="A5579" s="4" t="n"/>
      <c r="B5579" s="4" t="n"/>
      <c r="C5579" s="4" t="n"/>
      <c r="D5579" s="4" t="n"/>
    </row>
    <row r="5580">
      <c r="A5580" s="3" t="n"/>
      <c r="B5580" s="3" t="n"/>
      <c r="C5580" s="3" t="n"/>
      <c r="D5580" s="3" t="n"/>
    </row>
    <row r="5581">
      <c r="A5581" s="4" t="n"/>
      <c r="B5581" s="4" t="n"/>
      <c r="C5581" s="4" t="n"/>
      <c r="D5581" s="4" t="n"/>
    </row>
    <row r="5582">
      <c r="A5582" s="3" t="n"/>
      <c r="B5582" s="3" t="n"/>
      <c r="C5582" s="3" t="n"/>
      <c r="D5582" s="3" t="n"/>
    </row>
    <row r="5583">
      <c r="A5583" s="4" t="n"/>
      <c r="B5583" s="4" t="n"/>
      <c r="C5583" s="4" t="n"/>
      <c r="D5583" s="4" t="n"/>
    </row>
    <row r="5584">
      <c r="A5584" s="3" t="n"/>
      <c r="B5584" s="3" t="n"/>
      <c r="C5584" s="3" t="n"/>
      <c r="D5584" s="3" t="n"/>
    </row>
    <row r="5585">
      <c r="A5585" s="4" t="n"/>
      <c r="B5585" s="4" t="n"/>
      <c r="C5585" s="4" t="n"/>
      <c r="D5585" s="4" t="n"/>
    </row>
    <row r="5586">
      <c r="A5586" s="3" t="n"/>
      <c r="B5586" s="3" t="n"/>
      <c r="C5586" s="3" t="n"/>
      <c r="D5586" s="3" t="n"/>
    </row>
    <row r="5587">
      <c r="A5587" s="4" t="n"/>
      <c r="B5587" s="4" t="n"/>
      <c r="C5587" s="4" t="n"/>
      <c r="D5587" s="4" t="n"/>
    </row>
    <row r="5588">
      <c r="A5588" s="3" t="n"/>
      <c r="B5588" s="3" t="n"/>
      <c r="C5588" s="3" t="n"/>
      <c r="D5588" s="3" t="n"/>
    </row>
    <row r="5589">
      <c r="A5589" s="4" t="n"/>
      <c r="B5589" s="4" t="n"/>
      <c r="C5589" s="4" t="n"/>
      <c r="D5589" s="4" t="n"/>
    </row>
    <row r="5590">
      <c r="A5590" s="3" t="n"/>
      <c r="B5590" s="3" t="n"/>
      <c r="C5590" s="3" t="n"/>
      <c r="D5590" s="3" t="n"/>
    </row>
    <row r="5591">
      <c r="A5591" s="4" t="n"/>
      <c r="B5591" s="4" t="n"/>
      <c r="C5591" s="4" t="n"/>
      <c r="D5591" s="4" t="n"/>
    </row>
    <row r="5592">
      <c r="A5592" s="3" t="n"/>
      <c r="B5592" s="3" t="n"/>
      <c r="C5592" s="3" t="n"/>
      <c r="D5592" s="3" t="n"/>
    </row>
    <row r="5593">
      <c r="A5593" s="4" t="n"/>
      <c r="B5593" s="4" t="n"/>
      <c r="C5593" s="4" t="n"/>
      <c r="D5593" s="4" t="n"/>
    </row>
    <row r="5594">
      <c r="A5594" s="3" t="n"/>
      <c r="B5594" s="3" t="n"/>
      <c r="C5594" s="3" t="n"/>
      <c r="D5594" s="3" t="n"/>
    </row>
    <row r="5595">
      <c r="A5595" s="4" t="n"/>
      <c r="B5595" s="4" t="n"/>
      <c r="C5595" s="4" t="n"/>
      <c r="D5595" s="4" t="n"/>
    </row>
    <row r="5596">
      <c r="A5596" s="3" t="n"/>
      <c r="B5596" s="3" t="n"/>
      <c r="C5596" s="3" t="n"/>
      <c r="D5596" s="3" t="n"/>
    </row>
    <row r="5597">
      <c r="A5597" s="4" t="n"/>
      <c r="B5597" s="4" t="n"/>
      <c r="C5597" s="4" t="n"/>
      <c r="D5597" s="4" t="n"/>
    </row>
    <row r="5598">
      <c r="A5598" s="3" t="n"/>
      <c r="B5598" s="3" t="n"/>
      <c r="C5598" s="3" t="n"/>
      <c r="D5598" s="3" t="n"/>
    </row>
    <row r="5599">
      <c r="A5599" s="4" t="n"/>
      <c r="B5599" s="4" t="n"/>
      <c r="C5599" s="4" t="n"/>
      <c r="D5599" s="4" t="n"/>
    </row>
    <row r="5600">
      <c r="A5600" s="3" t="n"/>
      <c r="B5600" s="3" t="n"/>
      <c r="C5600" s="3" t="n"/>
      <c r="D5600" s="3" t="n"/>
    </row>
    <row r="5601">
      <c r="A5601" s="4" t="n"/>
      <c r="B5601" s="4" t="n"/>
      <c r="C5601" s="4" t="n"/>
      <c r="D5601" s="4" t="n"/>
    </row>
    <row r="5602">
      <c r="A5602" s="3" t="n"/>
      <c r="B5602" s="3" t="n"/>
      <c r="C5602" s="3" t="n"/>
      <c r="D5602" s="3" t="n"/>
    </row>
    <row r="5603">
      <c r="A5603" s="4" t="n"/>
      <c r="B5603" s="4" t="n"/>
      <c r="C5603" s="4" t="n"/>
      <c r="D5603" s="4" t="n"/>
    </row>
    <row r="5604">
      <c r="A5604" s="3" t="n"/>
      <c r="B5604" s="3" t="n"/>
      <c r="C5604" s="3" t="n"/>
      <c r="D5604" s="3" t="n"/>
    </row>
    <row r="5605">
      <c r="A5605" s="4" t="n"/>
      <c r="B5605" s="4" t="n"/>
      <c r="C5605" s="4" t="n"/>
      <c r="D5605" s="4" t="n"/>
    </row>
    <row r="5606">
      <c r="A5606" s="3" t="n"/>
      <c r="B5606" s="3" t="n"/>
      <c r="C5606" s="3" t="n"/>
      <c r="D5606" s="3" t="n"/>
    </row>
    <row r="5607">
      <c r="A5607" s="4" t="n"/>
      <c r="B5607" s="4" t="n"/>
      <c r="C5607" s="4" t="n"/>
      <c r="D5607" s="4" t="n"/>
    </row>
    <row r="5608">
      <c r="A5608" s="3" t="n"/>
      <c r="B5608" s="3" t="n"/>
      <c r="C5608" s="3" t="n"/>
      <c r="D5608" s="3" t="n"/>
    </row>
    <row r="5609">
      <c r="A5609" s="4" t="n"/>
      <c r="B5609" s="4" t="n"/>
      <c r="C5609" s="4" t="n"/>
      <c r="D5609" s="4" t="n"/>
    </row>
    <row r="5610">
      <c r="A5610" s="3" t="n"/>
      <c r="B5610" s="3" t="n"/>
      <c r="C5610" s="3" t="n"/>
      <c r="D5610" s="3" t="n"/>
    </row>
    <row r="5611">
      <c r="A5611" s="4" t="n"/>
      <c r="B5611" s="4" t="n"/>
      <c r="C5611" s="4" t="n"/>
      <c r="D5611" s="4" t="n"/>
    </row>
    <row r="5612">
      <c r="A5612" s="3" t="n"/>
      <c r="B5612" s="3" t="n"/>
      <c r="C5612" s="3" t="n"/>
      <c r="D5612" s="3" t="n"/>
    </row>
    <row r="5613">
      <c r="A5613" s="4" t="n"/>
      <c r="B5613" s="4" t="n"/>
      <c r="C5613" s="4" t="n"/>
      <c r="D5613" s="4" t="n"/>
    </row>
    <row r="5614">
      <c r="A5614" s="3" t="n"/>
      <c r="B5614" s="3" t="n"/>
      <c r="C5614" s="3" t="n"/>
      <c r="D5614" s="3" t="n"/>
    </row>
    <row r="5615">
      <c r="A5615" s="4" t="n"/>
      <c r="B5615" s="4" t="n"/>
      <c r="C5615" s="4" t="n"/>
      <c r="D5615" s="4" t="n"/>
    </row>
    <row r="5616">
      <c r="A5616" s="3" t="n"/>
      <c r="B5616" s="3" t="n"/>
      <c r="C5616" s="3" t="n"/>
      <c r="D5616" s="3" t="n"/>
    </row>
    <row r="5617">
      <c r="A5617" s="4" t="n"/>
      <c r="B5617" s="4" t="n"/>
      <c r="C5617" s="4" t="n"/>
      <c r="D5617" s="4" t="n"/>
    </row>
    <row r="5618">
      <c r="A5618" s="3" t="n"/>
      <c r="B5618" s="3" t="n"/>
      <c r="C5618" s="3" t="n"/>
      <c r="D5618" s="3" t="n"/>
    </row>
    <row r="5619">
      <c r="A5619" s="4" t="n"/>
      <c r="B5619" s="4" t="n"/>
      <c r="C5619" s="4" t="n"/>
      <c r="D5619" s="4" t="n"/>
    </row>
    <row r="5620">
      <c r="A5620" s="3" t="n"/>
      <c r="B5620" s="3" t="n"/>
      <c r="C5620" s="3" t="n"/>
      <c r="D5620" s="3" t="n"/>
    </row>
    <row r="5621">
      <c r="A5621" s="4" t="n"/>
      <c r="B5621" s="4" t="n"/>
      <c r="C5621" s="4" t="n"/>
      <c r="D5621" s="4" t="n"/>
    </row>
    <row r="5622">
      <c r="A5622" s="3" t="n"/>
      <c r="B5622" s="3" t="n"/>
      <c r="C5622" s="3" t="n"/>
      <c r="D5622" s="3" t="n"/>
    </row>
    <row r="5623">
      <c r="A5623" s="4" t="n"/>
      <c r="B5623" s="4" t="n"/>
      <c r="C5623" s="4" t="n"/>
      <c r="D5623" s="4" t="n"/>
    </row>
    <row r="5624">
      <c r="A5624" s="3" t="n"/>
      <c r="B5624" s="3" t="n"/>
      <c r="C5624" s="3" t="n"/>
      <c r="D5624" s="3" t="n"/>
    </row>
    <row r="5625">
      <c r="A5625" s="4" t="n"/>
      <c r="B5625" s="4" t="n"/>
      <c r="C5625" s="4" t="n"/>
      <c r="D5625" s="4" t="n"/>
    </row>
    <row r="5626">
      <c r="A5626" s="3" t="n"/>
      <c r="B5626" s="3" t="n"/>
      <c r="C5626" s="3" t="n"/>
      <c r="D5626" s="3" t="n"/>
    </row>
    <row r="5627">
      <c r="A5627" s="4" t="n"/>
      <c r="B5627" s="4" t="n"/>
      <c r="C5627" s="4" t="n"/>
      <c r="D5627" s="4" t="n"/>
    </row>
    <row r="5628">
      <c r="A5628" s="3" t="n"/>
      <c r="B5628" s="3" t="n"/>
      <c r="C5628" s="3" t="n"/>
      <c r="D5628" s="3" t="n"/>
    </row>
    <row r="5629">
      <c r="A5629" s="4" t="n"/>
      <c r="B5629" s="4" t="n"/>
      <c r="C5629" s="4" t="n"/>
      <c r="D5629" s="4" t="n"/>
    </row>
    <row r="5630">
      <c r="A5630" s="3" t="n"/>
      <c r="B5630" s="3" t="n"/>
      <c r="C5630" s="3" t="n"/>
      <c r="D5630" s="3" t="n"/>
    </row>
    <row r="5631">
      <c r="A5631" s="4" t="n"/>
      <c r="B5631" s="4" t="n"/>
      <c r="C5631" s="4" t="n"/>
      <c r="D5631" s="4" t="n"/>
    </row>
    <row r="5632">
      <c r="A5632" s="3" t="n"/>
      <c r="B5632" s="3" t="n"/>
      <c r="C5632" s="3" t="n"/>
      <c r="D5632" s="3" t="n"/>
    </row>
    <row r="5633">
      <c r="A5633" s="4" t="n"/>
      <c r="B5633" s="4" t="n"/>
      <c r="C5633" s="4" t="n"/>
      <c r="D5633" s="4" t="n"/>
    </row>
    <row r="5634">
      <c r="A5634" s="3" t="n"/>
      <c r="B5634" s="3" t="n"/>
      <c r="C5634" s="3" t="n"/>
      <c r="D5634" s="3" t="n"/>
    </row>
    <row r="5635">
      <c r="A5635" s="4" t="n"/>
      <c r="B5635" s="4" t="n"/>
      <c r="C5635" s="4" t="n"/>
      <c r="D5635" s="4" t="n"/>
    </row>
    <row r="5636">
      <c r="A5636" s="3" t="n"/>
      <c r="B5636" s="3" t="n"/>
      <c r="C5636" s="3" t="n"/>
      <c r="D5636" s="3" t="n"/>
    </row>
    <row r="5637">
      <c r="A5637" s="4" t="n"/>
      <c r="B5637" s="4" t="n"/>
      <c r="C5637" s="4" t="n"/>
      <c r="D5637" s="4" t="n"/>
    </row>
    <row r="5638">
      <c r="A5638" s="3" t="n"/>
      <c r="B5638" s="3" t="n"/>
      <c r="C5638" s="3" t="n"/>
      <c r="D5638" s="3" t="n"/>
    </row>
    <row r="5639">
      <c r="A5639" s="4" t="n"/>
      <c r="B5639" s="4" t="n"/>
      <c r="C5639" s="4" t="n"/>
      <c r="D5639" s="4" t="n"/>
    </row>
    <row r="5640">
      <c r="A5640" s="3" t="n"/>
      <c r="B5640" s="3" t="n"/>
      <c r="C5640" s="3" t="n"/>
      <c r="D5640" s="3" t="n"/>
    </row>
    <row r="5641">
      <c r="A5641" s="4" t="n"/>
      <c r="B5641" s="4" t="n"/>
      <c r="C5641" s="4" t="n"/>
      <c r="D5641" s="4" t="n"/>
    </row>
    <row r="5642">
      <c r="A5642" s="3" t="n"/>
      <c r="B5642" s="3" t="n"/>
      <c r="C5642" s="3" t="n"/>
      <c r="D5642" s="3" t="n"/>
    </row>
    <row r="5643">
      <c r="A5643" s="4" t="n"/>
      <c r="B5643" s="4" t="n"/>
      <c r="C5643" s="4" t="n"/>
      <c r="D5643" s="4" t="n"/>
    </row>
    <row r="5644">
      <c r="A5644" s="3" t="n"/>
      <c r="B5644" s="3" t="n"/>
      <c r="C5644" s="3" t="n"/>
      <c r="D5644" s="3" t="n"/>
    </row>
    <row r="5645">
      <c r="A5645" s="4" t="n"/>
      <c r="B5645" s="4" t="n"/>
      <c r="C5645" s="4" t="n"/>
      <c r="D5645" s="4" t="n"/>
    </row>
    <row r="5646">
      <c r="A5646" s="3" t="n"/>
      <c r="B5646" s="3" t="n"/>
      <c r="C5646" s="3" t="n"/>
      <c r="D5646" s="3" t="n"/>
    </row>
    <row r="5647">
      <c r="A5647" s="4" t="n"/>
      <c r="B5647" s="4" t="n"/>
      <c r="C5647" s="4" t="n"/>
      <c r="D5647" s="4" t="n"/>
    </row>
    <row r="5648">
      <c r="A5648" s="3" t="n"/>
      <c r="B5648" s="3" t="n"/>
      <c r="C5648" s="3" t="n"/>
      <c r="D5648" s="3" t="n"/>
    </row>
    <row r="5649">
      <c r="A5649" s="4" t="n"/>
      <c r="B5649" s="4" t="n"/>
      <c r="C5649" s="4" t="n"/>
      <c r="D5649" s="4" t="n"/>
    </row>
    <row r="5650">
      <c r="A5650" s="3" t="n"/>
      <c r="B5650" s="3" t="n"/>
      <c r="C5650" s="3" t="n"/>
      <c r="D5650" s="3" t="n"/>
    </row>
    <row r="5651">
      <c r="A5651" s="4" t="n"/>
      <c r="B5651" s="4" t="n"/>
      <c r="C5651" s="4" t="n"/>
      <c r="D5651" s="4" t="n"/>
    </row>
    <row r="5652">
      <c r="A5652" s="3" t="n"/>
      <c r="B5652" s="3" t="n"/>
      <c r="C5652" s="3" t="n"/>
      <c r="D5652" s="3" t="n"/>
    </row>
    <row r="5653">
      <c r="A5653" s="4" t="n"/>
      <c r="B5653" s="4" t="n"/>
      <c r="C5653" s="4" t="n"/>
      <c r="D5653" s="4" t="n"/>
    </row>
    <row r="5654">
      <c r="A5654" s="3" t="n"/>
      <c r="B5654" s="3" t="n"/>
      <c r="C5654" s="3" t="n"/>
      <c r="D5654" s="3" t="n"/>
    </row>
    <row r="5655">
      <c r="A5655" s="4" t="n"/>
      <c r="B5655" s="4" t="n"/>
      <c r="C5655" s="4" t="n"/>
      <c r="D5655" s="4" t="n"/>
    </row>
    <row r="5656">
      <c r="A5656" s="3" t="n"/>
      <c r="B5656" s="3" t="n"/>
      <c r="C5656" s="3" t="n"/>
      <c r="D5656" s="3" t="n"/>
    </row>
    <row r="5657">
      <c r="A5657" s="4" t="n"/>
      <c r="B5657" s="4" t="n"/>
      <c r="C5657" s="4" t="n"/>
      <c r="D5657" s="4" t="n"/>
    </row>
    <row r="5658">
      <c r="A5658" s="3" t="n"/>
      <c r="B5658" s="3" t="n"/>
      <c r="C5658" s="3" t="n"/>
      <c r="D5658" s="3" t="n"/>
    </row>
    <row r="5659">
      <c r="A5659" s="4" t="n"/>
      <c r="B5659" s="4" t="n"/>
      <c r="C5659" s="4" t="n"/>
      <c r="D5659" s="4" t="n"/>
    </row>
    <row r="5660">
      <c r="A5660" s="3" t="n"/>
      <c r="B5660" s="3" t="n"/>
      <c r="C5660" s="3" t="n"/>
      <c r="D5660" s="3" t="n"/>
    </row>
    <row r="5661">
      <c r="A5661" s="4" t="n"/>
      <c r="B5661" s="4" t="n"/>
      <c r="C5661" s="4" t="n"/>
      <c r="D5661" s="4" t="n"/>
    </row>
    <row r="5662">
      <c r="A5662" s="3" t="n"/>
      <c r="B5662" s="3" t="n"/>
      <c r="C5662" s="3" t="n"/>
      <c r="D5662" s="3" t="n"/>
    </row>
    <row r="5663">
      <c r="A5663" s="4" t="n"/>
      <c r="B5663" s="4" t="n"/>
      <c r="C5663" s="4" t="n"/>
      <c r="D5663" s="4" t="n"/>
    </row>
    <row r="5664">
      <c r="A5664" s="3" t="n"/>
      <c r="B5664" s="3" t="n"/>
      <c r="C5664" s="3" t="n"/>
      <c r="D5664" s="3" t="n"/>
    </row>
    <row r="5665">
      <c r="A5665" s="4" t="n"/>
      <c r="B5665" s="4" t="n"/>
      <c r="C5665" s="4" t="n"/>
      <c r="D5665" s="4" t="n"/>
    </row>
    <row r="5666">
      <c r="A5666" s="3" t="n"/>
      <c r="B5666" s="3" t="n"/>
      <c r="C5666" s="3" t="n"/>
      <c r="D5666" s="3" t="n"/>
    </row>
    <row r="5667">
      <c r="A5667" s="4" t="n"/>
      <c r="B5667" s="4" t="n"/>
      <c r="C5667" s="4" t="n"/>
      <c r="D5667" s="4" t="n"/>
    </row>
    <row r="5668">
      <c r="A5668" s="3" t="n"/>
      <c r="B5668" s="3" t="n"/>
      <c r="C5668" s="3" t="n"/>
      <c r="D5668" s="3" t="n"/>
    </row>
    <row r="5669">
      <c r="A5669" s="4" t="n"/>
      <c r="B5669" s="4" t="n"/>
      <c r="C5669" s="4" t="n"/>
      <c r="D5669" s="4" t="n"/>
    </row>
    <row r="5670">
      <c r="A5670" s="3" t="n"/>
      <c r="B5670" s="3" t="n"/>
      <c r="C5670" s="3" t="n"/>
      <c r="D5670" s="3" t="n"/>
    </row>
    <row r="5671">
      <c r="A5671" s="4" t="n"/>
      <c r="B5671" s="4" t="n"/>
      <c r="C5671" s="4" t="n"/>
      <c r="D5671" s="4" t="n"/>
    </row>
    <row r="5672">
      <c r="A5672" s="3" t="n"/>
      <c r="B5672" s="3" t="n"/>
      <c r="C5672" s="3" t="n"/>
      <c r="D5672" s="3" t="n"/>
    </row>
    <row r="5673">
      <c r="A5673" s="4" t="n"/>
      <c r="B5673" s="4" t="n"/>
      <c r="C5673" s="4" t="n"/>
      <c r="D5673" s="4" t="n"/>
    </row>
    <row r="5674">
      <c r="A5674" s="3" t="n"/>
      <c r="B5674" s="3" t="n"/>
      <c r="C5674" s="3" t="n"/>
      <c r="D5674" s="3" t="n"/>
    </row>
    <row r="5675">
      <c r="A5675" s="4" t="n"/>
      <c r="B5675" s="4" t="n"/>
      <c r="C5675" s="4" t="n"/>
      <c r="D5675" s="4" t="n"/>
    </row>
    <row r="5676">
      <c r="A5676" s="3" t="n"/>
      <c r="B5676" s="3" t="n"/>
      <c r="C5676" s="3" t="n"/>
      <c r="D5676" s="3" t="n"/>
    </row>
    <row r="5677">
      <c r="A5677" s="4" t="n"/>
      <c r="B5677" s="4" t="n"/>
      <c r="C5677" s="4" t="n"/>
      <c r="D5677" s="4" t="n"/>
    </row>
    <row r="5678">
      <c r="A5678" s="3" t="n"/>
      <c r="B5678" s="3" t="n"/>
      <c r="C5678" s="3" t="n"/>
      <c r="D5678" s="3" t="n"/>
    </row>
    <row r="5679">
      <c r="A5679" s="4" t="n"/>
      <c r="B5679" s="4" t="n"/>
      <c r="C5679" s="4" t="n"/>
      <c r="D5679" s="4" t="n"/>
    </row>
    <row r="5680">
      <c r="A5680" s="3" t="n"/>
      <c r="B5680" s="3" t="n"/>
      <c r="C5680" s="3" t="n"/>
      <c r="D5680" s="3" t="n"/>
    </row>
    <row r="5681">
      <c r="A5681" s="4" t="n"/>
      <c r="B5681" s="4" t="n"/>
      <c r="C5681" s="4" t="n"/>
      <c r="D5681" s="4" t="n"/>
    </row>
    <row r="5682">
      <c r="A5682" s="3" t="n"/>
      <c r="B5682" s="3" t="n"/>
      <c r="C5682" s="3" t="n"/>
      <c r="D5682" s="3" t="n"/>
    </row>
    <row r="5683">
      <c r="A5683" s="4" t="n"/>
      <c r="B5683" s="4" t="n"/>
      <c r="C5683" s="4" t="n"/>
      <c r="D5683" s="4" t="n"/>
    </row>
    <row r="5684">
      <c r="A5684" s="3" t="n"/>
      <c r="B5684" s="3" t="n"/>
      <c r="C5684" s="3" t="n"/>
      <c r="D5684" s="3" t="n"/>
    </row>
    <row r="5685">
      <c r="A5685" s="4" t="n"/>
      <c r="B5685" s="4" t="n"/>
      <c r="C5685" s="4" t="n"/>
      <c r="D5685" s="4" t="n"/>
    </row>
    <row r="5686">
      <c r="A5686" s="3" t="n"/>
      <c r="B5686" s="3" t="n"/>
      <c r="C5686" s="3" t="n"/>
      <c r="D5686" s="3" t="n"/>
    </row>
    <row r="5687">
      <c r="A5687" s="4" t="n"/>
      <c r="B5687" s="4" t="n"/>
      <c r="C5687" s="4" t="n"/>
      <c r="D5687" s="4" t="n"/>
    </row>
    <row r="5688">
      <c r="A5688" s="3" t="n"/>
      <c r="B5688" s="3" t="n"/>
      <c r="C5688" s="3" t="n"/>
      <c r="D5688" s="3" t="n"/>
    </row>
    <row r="5689">
      <c r="A5689" s="4" t="n"/>
      <c r="B5689" s="4" t="n"/>
      <c r="C5689" s="4" t="n"/>
      <c r="D5689" s="4" t="n"/>
    </row>
    <row r="5690">
      <c r="A5690" s="3" t="n"/>
      <c r="B5690" s="3" t="n"/>
      <c r="C5690" s="3" t="n"/>
      <c r="D5690" s="3" t="n"/>
    </row>
    <row r="5691">
      <c r="A5691" s="4" t="n"/>
      <c r="B5691" s="4" t="n"/>
      <c r="C5691" s="4" t="n"/>
      <c r="D5691" s="4" t="n"/>
    </row>
    <row r="5692">
      <c r="A5692" s="3" t="n"/>
      <c r="B5692" s="3" t="n"/>
      <c r="C5692" s="3" t="n"/>
      <c r="D5692" s="3" t="n"/>
    </row>
    <row r="5693">
      <c r="A5693" s="4" t="n"/>
      <c r="B5693" s="4" t="n"/>
      <c r="C5693" s="4" t="n"/>
      <c r="D5693" s="4" t="n"/>
    </row>
    <row r="5694">
      <c r="A5694" s="3" t="n"/>
      <c r="B5694" s="3" t="n"/>
      <c r="C5694" s="3" t="n"/>
      <c r="D5694" s="3" t="n"/>
    </row>
    <row r="5695">
      <c r="A5695" s="4" t="n"/>
      <c r="B5695" s="4" t="n"/>
      <c r="C5695" s="4" t="n"/>
      <c r="D5695" s="4" t="n"/>
    </row>
    <row r="5696">
      <c r="A5696" s="3" t="n"/>
      <c r="B5696" s="3" t="n"/>
      <c r="C5696" s="3" t="n"/>
      <c r="D5696" s="3" t="n"/>
    </row>
    <row r="5697">
      <c r="A5697" s="4" t="n"/>
      <c r="B5697" s="4" t="n"/>
      <c r="C5697" s="4" t="n"/>
      <c r="D5697" s="4" t="n"/>
    </row>
    <row r="5698">
      <c r="A5698" s="3" t="n"/>
      <c r="B5698" s="3" t="n"/>
      <c r="C5698" s="3" t="n"/>
      <c r="D5698" s="3" t="n"/>
    </row>
    <row r="5699">
      <c r="A5699" s="4" t="n"/>
      <c r="B5699" s="4" t="n"/>
      <c r="C5699" s="4" t="n"/>
      <c r="D5699" s="4" t="n"/>
    </row>
    <row r="5700">
      <c r="A5700" s="3" t="n"/>
      <c r="B5700" s="3" t="n"/>
      <c r="C5700" s="3" t="n"/>
      <c r="D5700" s="3" t="n"/>
    </row>
    <row r="5701">
      <c r="A5701" s="4" t="n"/>
      <c r="B5701" s="4" t="n"/>
      <c r="C5701" s="4" t="n"/>
      <c r="D5701" s="4" t="n"/>
    </row>
    <row r="5702">
      <c r="A5702" s="3" t="n"/>
      <c r="B5702" s="3" t="n"/>
      <c r="C5702" s="3" t="n"/>
      <c r="D5702" s="3" t="n"/>
    </row>
    <row r="5703">
      <c r="A5703" s="4" t="n"/>
      <c r="B5703" s="4" t="n"/>
      <c r="C5703" s="4" t="n"/>
      <c r="D5703" s="4" t="n"/>
    </row>
    <row r="5704">
      <c r="A5704" s="3" t="n"/>
      <c r="B5704" s="3" t="n"/>
      <c r="C5704" s="3" t="n"/>
      <c r="D5704" s="3" t="n"/>
    </row>
    <row r="5705">
      <c r="A5705" s="4" t="n"/>
      <c r="B5705" s="4" t="n"/>
      <c r="C5705" s="4" t="n"/>
      <c r="D5705" s="4" t="n"/>
    </row>
    <row r="5706">
      <c r="A5706" s="3" t="n"/>
      <c r="B5706" s="3" t="n"/>
      <c r="C5706" s="3" t="n"/>
      <c r="D5706" s="3" t="n"/>
    </row>
    <row r="5707">
      <c r="A5707" s="4" t="n"/>
      <c r="B5707" s="4" t="n"/>
      <c r="C5707" s="4" t="n"/>
      <c r="D5707" s="4" t="n"/>
    </row>
    <row r="5708">
      <c r="A5708" s="3" t="n"/>
      <c r="B5708" s="3" t="n"/>
      <c r="C5708" s="3" t="n"/>
      <c r="D5708" s="3" t="n"/>
    </row>
    <row r="5709">
      <c r="A5709" s="4" t="n"/>
      <c r="B5709" s="4" t="n"/>
      <c r="C5709" s="4" t="n"/>
      <c r="D5709" s="4" t="n"/>
    </row>
    <row r="5710">
      <c r="A5710" s="3" t="n"/>
      <c r="B5710" s="3" t="n"/>
      <c r="C5710" s="3" t="n"/>
      <c r="D5710" s="3" t="n"/>
    </row>
    <row r="5711">
      <c r="A5711" s="4" t="n"/>
      <c r="B5711" s="4" t="n"/>
      <c r="C5711" s="4" t="n"/>
      <c r="D5711" s="4" t="n"/>
    </row>
    <row r="5712">
      <c r="A5712" s="3" t="n"/>
      <c r="B5712" s="3" t="n"/>
      <c r="C5712" s="3" t="n"/>
      <c r="D5712" s="3" t="n"/>
    </row>
    <row r="5713">
      <c r="A5713" s="4" t="n"/>
      <c r="B5713" s="4" t="n"/>
      <c r="C5713" s="4" t="n"/>
      <c r="D5713" s="4" t="n"/>
    </row>
    <row r="5714">
      <c r="A5714" s="3" t="n"/>
      <c r="B5714" s="3" t="n"/>
      <c r="C5714" s="3" t="n"/>
      <c r="D5714" s="3" t="n"/>
    </row>
    <row r="5715">
      <c r="A5715" s="4" t="n"/>
      <c r="B5715" s="4" t="n"/>
      <c r="C5715" s="4" t="n"/>
      <c r="D5715" s="4" t="n"/>
    </row>
    <row r="5716">
      <c r="A5716" s="3" t="n"/>
      <c r="B5716" s="3" t="n"/>
      <c r="C5716" s="3" t="n"/>
      <c r="D5716" s="3" t="n"/>
    </row>
    <row r="5717">
      <c r="A5717" s="4" t="n"/>
      <c r="B5717" s="4" t="n"/>
      <c r="C5717" s="4" t="n"/>
      <c r="D5717" s="4" t="n"/>
    </row>
    <row r="5718">
      <c r="A5718" s="3" t="n"/>
      <c r="B5718" s="3" t="n"/>
      <c r="C5718" s="3" t="n"/>
      <c r="D5718" s="3" t="n"/>
    </row>
    <row r="5719">
      <c r="A5719" s="4" t="n"/>
      <c r="B5719" s="4" t="n"/>
      <c r="C5719" s="4" t="n"/>
      <c r="D5719" s="4" t="n"/>
    </row>
    <row r="5720">
      <c r="A5720" s="3" t="n"/>
      <c r="B5720" s="3" t="n"/>
      <c r="C5720" s="3" t="n"/>
      <c r="D5720" s="3" t="n"/>
    </row>
    <row r="5721">
      <c r="A5721" s="4" t="n"/>
      <c r="B5721" s="4" t="n"/>
      <c r="C5721" s="4" t="n"/>
      <c r="D5721" s="4" t="n"/>
    </row>
    <row r="5722">
      <c r="A5722" s="3" t="n"/>
      <c r="B5722" s="3" t="n"/>
      <c r="C5722" s="3" t="n"/>
      <c r="D5722" s="3" t="n"/>
    </row>
    <row r="5723">
      <c r="A5723" s="4" t="n"/>
      <c r="B5723" s="4" t="n"/>
      <c r="C5723" s="4" t="n"/>
      <c r="D5723" s="4" t="n"/>
    </row>
    <row r="5724">
      <c r="A5724" s="3" t="n"/>
      <c r="B5724" s="3" t="n"/>
      <c r="C5724" s="3" t="n"/>
      <c r="D5724" s="3" t="n"/>
    </row>
    <row r="5725">
      <c r="A5725" s="4" t="n"/>
      <c r="B5725" s="4" t="n"/>
      <c r="C5725" s="4" t="n"/>
      <c r="D5725" s="4" t="n"/>
    </row>
    <row r="5726">
      <c r="A5726" s="3" t="n"/>
      <c r="B5726" s="3" t="n"/>
      <c r="C5726" s="3" t="n"/>
      <c r="D5726" s="3" t="n"/>
    </row>
    <row r="5727">
      <c r="A5727" s="4" t="n"/>
      <c r="B5727" s="4" t="n"/>
      <c r="C5727" s="4" t="n"/>
      <c r="D5727" s="4" t="n"/>
    </row>
    <row r="5728">
      <c r="A5728" s="3" t="n"/>
      <c r="B5728" s="3" t="n"/>
      <c r="C5728" s="3" t="n"/>
      <c r="D5728" s="3" t="n"/>
    </row>
    <row r="5729">
      <c r="A5729" s="4" t="n"/>
      <c r="B5729" s="4" t="n"/>
      <c r="C5729" s="4" t="n"/>
      <c r="D5729" s="4" t="n"/>
    </row>
    <row r="5730">
      <c r="A5730" s="3" t="n"/>
      <c r="B5730" s="3" t="n"/>
      <c r="C5730" s="3" t="n"/>
      <c r="D5730" s="3" t="n"/>
    </row>
    <row r="5731">
      <c r="A5731" s="4" t="n"/>
      <c r="B5731" s="4" t="n"/>
      <c r="C5731" s="4" t="n"/>
      <c r="D5731" s="4" t="n"/>
    </row>
    <row r="5732">
      <c r="A5732" s="3" t="n"/>
      <c r="B5732" s="3" t="n"/>
      <c r="C5732" s="3" t="n"/>
      <c r="D5732" s="3" t="n"/>
    </row>
    <row r="5733">
      <c r="A5733" s="4" t="n"/>
      <c r="B5733" s="4" t="n"/>
      <c r="C5733" s="4" t="n"/>
      <c r="D5733" s="4" t="n"/>
    </row>
    <row r="5734">
      <c r="A5734" s="3" t="n"/>
      <c r="B5734" s="3" t="n"/>
      <c r="C5734" s="3" t="n"/>
      <c r="D5734" s="3" t="n"/>
    </row>
    <row r="5735">
      <c r="A5735" s="4" t="n"/>
      <c r="B5735" s="4" t="n"/>
      <c r="C5735" s="4" t="n"/>
      <c r="D5735" s="4" t="n"/>
    </row>
    <row r="5736">
      <c r="A5736" s="3" t="n"/>
      <c r="B5736" s="3" t="n"/>
      <c r="C5736" s="3" t="n"/>
      <c r="D5736" s="3" t="n"/>
    </row>
    <row r="5737">
      <c r="A5737" s="4" t="n"/>
      <c r="B5737" s="4" t="n"/>
      <c r="C5737" s="4" t="n"/>
      <c r="D5737" s="4" t="n"/>
    </row>
    <row r="5738">
      <c r="A5738" s="3" t="n"/>
      <c r="B5738" s="3" t="n"/>
      <c r="C5738" s="3" t="n"/>
      <c r="D5738" s="3" t="n"/>
    </row>
    <row r="5739">
      <c r="A5739" s="4" t="n"/>
      <c r="B5739" s="4" t="n"/>
      <c r="C5739" s="4" t="n"/>
      <c r="D5739" s="4" t="n"/>
    </row>
    <row r="5740">
      <c r="A5740" s="3" t="n"/>
      <c r="B5740" s="3" t="n"/>
      <c r="C5740" s="3" t="n"/>
      <c r="D5740" s="3" t="n"/>
    </row>
    <row r="5741">
      <c r="A5741" s="4" t="n"/>
      <c r="B5741" s="4" t="n"/>
      <c r="C5741" s="4" t="n"/>
      <c r="D5741" s="4" t="n"/>
    </row>
    <row r="5742">
      <c r="A5742" s="3" t="n"/>
      <c r="B5742" s="3" t="n"/>
      <c r="C5742" s="3" t="n"/>
      <c r="D5742" s="3" t="n"/>
    </row>
    <row r="5743">
      <c r="A5743" s="4" t="n"/>
      <c r="B5743" s="4" t="n"/>
      <c r="C5743" s="4" t="n"/>
      <c r="D5743" s="4" t="n"/>
    </row>
    <row r="5744">
      <c r="A5744" s="3" t="n"/>
      <c r="B5744" s="3" t="n"/>
      <c r="C5744" s="3" t="n"/>
      <c r="D5744" s="3" t="n"/>
    </row>
    <row r="5745">
      <c r="A5745" s="4" t="n"/>
      <c r="B5745" s="4" t="n"/>
      <c r="C5745" s="4" t="n"/>
      <c r="D5745" s="4" t="n"/>
    </row>
    <row r="5746">
      <c r="A5746" s="3" t="n"/>
      <c r="B5746" s="3" t="n"/>
      <c r="C5746" s="3" t="n"/>
      <c r="D5746" s="3" t="n"/>
    </row>
    <row r="5747">
      <c r="A5747" s="4" t="n"/>
      <c r="B5747" s="4" t="n"/>
      <c r="C5747" s="4" t="n"/>
      <c r="D5747" s="4" t="n"/>
    </row>
    <row r="5748">
      <c r="A5748" s="3" t="n"/>
      <c r="B5748" s="3" t="n"/>
      <c r="C5748" s="3" t="n"/>
      <c r="D5748" s="3" t="n"/>
    </row>
    <row r="5749">
      <c r="A5749" s="4" t="n"/>
      <c r="B5749" s="4" t="n"/>
      <c r="C5749" s="4" t="n"/>
      <c r="D5749" s="4" t="n"/>
    </row>
    <row r="5750">
      <c r="A5750" s="3" t="n"/>
      <c r="B5750" s="3" t="n"/>
      <c r="C5750" s="3" t="n"/>
      <c r="D5750" s="3" t="n"/>
    </row>
    <row r="5751">
      <c r="A5751" s="4" t="n"/>
      <c r="B5751" s="4" t="n"/>
      <c r="C5751" s="4" t="n"/>
      <c r="D5751" s="4" t="n"/>
    </row>
    <row r="5752">
      <c r="A5752" s="3" t="n"/>
      <c r="B5752" s="3" t="n"/>
      <c r="C5752" s="3" t="n"/>
      <c r="D5752" s="3" t="n"/>
    </row>
    <row r="5753">
      <c r="A5753" s="4" t="n"/>
      <c r="B5753" s="4" t="n"/>
      <c r="C5753" s="4" t="n"/>
      <c r="D5753" s="4" t="n"/>
    </row>
    <row r="5754">
      <c r="A5754" s="3" t="n"/>
      <c r="B5754" s="3" t="n"/>
      <c r="C5754" s="3" t="n"/>
      <c r="D5754" s="3" t="n"/>
    </row>
    <row r="5755">
      <c r="A5755" s="4" t="n"/>
      <c r="B5755" s="4" t="n"/>
      <c r="C5755" s="4" t="n"/>
      <c r="D5755" s="4" t="n"/>
    </row>
    <row r="5756">
      <c r="A5756" s="3" t="n"/>
      <c r="B5756" s="3" t="n"/>
      <c r="C5756" s="3" t="n"/>
      <c r="D5756" s="3" t="n"/>
    </row>
    <row r="5757">
      <c r="A5757" s="4" t="n"/>
      <c r="B5757" s="4" t="n"/>
      <c r="C5757" s="4" t="n"/>
      <c r="D5757" s="4" t="n"/>
    </row>
    <row r="5758">
      <c r="A5758" s="3" t="n"/>
      <c r="B5758" s="3" t="n"/>
      <c r="C5758" s="3" t="n"/>
      <c r="D5758" s="3" t="n"/>
    </row>
    <row r="5759">
      <c r="A5759" s="4" t="n"/>
      <c r="B5759" s="4" t="n"/>
      <c r="C5759" s="4" t="n"/>
      <c r="D5759" s="4" t="n"/>
    </row>
    <row r="5760">
      <c r="A5760" s="3" t="n"/>
      <c r="B5760" s="3" t="n"/>
      <c r="C5760" s="3" t="n"/>
      <c r="D5760" s="3" t="n"/>
    </row>
    <row r="5761">
      <c r="A5761" s="4" t="n"/>
      <c r="B5761" s="4" t="n"/>
      <c r="C5761" s="4" t="n"/>
      <c r="D5761" s="4" t="n"/>
    </row>
    <row r="5762">
      <c r="A5762" s="3" t="n"/>
      <c r="B5762" s="3" t="n"/>
      <c r="C5762" s="3" t="n"/>
      <c r="D5762" s="3" t="n"/>
    </row>
    <row r="5763">
      <c r="A5763" s="4" t="n"/>
      <c r="B5763" s="4" t="n"/>
      <c r="C5763" s="4" t="n"/>
      <c r="D5763" s="4" t="n"/>
    </row>
    <row r="5764">
      <c r="A5764" s="3" t="n"/>
      <c r="B5764" s="3" t="n"/>
      <c r="C5764" s="3" t="n"/>
      <c r="D5764" s="3" t="n"/>
    </row>
    <row r="5765">
      <c r="A5765" s="4" t="n"/>
      <c r="B5765" s="4" t="n"/>
      <c r="C5765" s="4" t="n"/>
      <c r="D5765" s="4" t="n"/>
    </row>
    <row r="5766">
      <c r="A5766" s="3" t="n"/>
      <c r="B5766" s="3" t="n"/>
      <c r="C5766" s="3" t="n"/>
      <c r="D5766" s="3" t="n"/>
    </row>
    <row r="5767">
      <c r="A5767" s="4" t="n"/>
      <c r="B5767" s="4" t="n"/>
      <c r="C5767" s="4" t="n"/>
      <c r="D5767" s="4" t="n"/>
    </row>
    <row r="5768">
      <c r="A5768" s="3" t="n"/>
      <c r="B5768" s="3" t="n"/>
      <c r="C5768" s="3" t="n"/>
      <c r="D5768" s="3" t="n"/>
    </row>
    <row r="5769">
      <c r="A5769" s="4" t="n"/>
      <c r="B5769" s="4" t="n"/>
      <c r="C5769" s="4" t="n"/>
      <c r="D5769" s="4" t="n"/>
    </row>
    <row r="5770">
      <c r="A5770" s="3" t="n"/>
      <c r="B5770" s="3" t="n"/>
      <c r="C5770" s="3" t="n"/>
      <c r="D5770" s="3" t="n"/>
    </row>
    <row r="5771">
      <c r="A5771" s="4" t="n"/>
      <c r="B5771" s="4" t="n"/>
      <c r="C5771" s="4" t="n"/>
      <c r="D5771" s="4" t="n"/>
    </row>
    <row r="5772">
      <c r="A5772" s="3" t="n"/>
      <c r="B5772" s="3" t="n"/>
      <c r="C5772" s="3" t="n"/>
      <c r="D5772" s="3" t="n"/>
    </row>
    <row r="5773">
      <c r="A5773" s="4" t="n"/>
      <c r="B5773" s="4" t="n"/>
      <c r="C5773" s="4" t="n"/>
      <c r="D5773" s="4" t="n"/>
    </row>
    <row r="5774">
      <c r="A5774" s="3" t="n"/>
      <c r="B5774" s="3" t="n"/>
      <c r="C5774" s="3" t="n"/>
      <c r="D5774" s="3" t="n"/>
    </row>
    <row r="5775">
      <c r="A5775" s="4" t="n"/>
      <c r="B5775" s="4" t="n"/>
      <c r="C5775" s="4" t="n"/>
      <c r="D5775" s="4" t="n"/>
    </row>
    <row r="5776">
      <c r="A5776" s="3" t="n"/>
      <c r="B5776" s="3" t="n"/>
      <c r="C5776" s="3" t="n"/>
      <c r="D5776" s="3" t="n"/>
    </row>
    <row r="5777">
      <c r="A5777" s="4" t="n"/>
      <c r="B5777" s="4" t="n"/>
      <c r="C5777" s="4" t="n"/>
      <c r="D5777" s="4" t="n"/>
    </row>
    <row r="5778">
      <c r="A5778" s="3" t="n"/>
      <c r="B5778" s="3" t="n"/>
      <c r="C5778" s="3" t="n"/>
      <c r="D5778" s="3" t="n"/>
    </row>
    <row r="5779">
      <c r="A5779" s="4" t="n"/>
      <c r="B5779" s="4" t="n"/>
      <c r="C5779" s="4" t="n"/>
      <c r="D5779" s="4" t="n"/>
    </row>
    <row r="5780">
      <c r="A5780" s="3" t="n"/>
      <c r="B5780" s="3" t="n"/>
      <c r="C5780" s="3" t="n"/>
      <c r="D5780" s="3" t="n"/>
    </row>
    <row r="5781">
      <c r="A5781" s="4" t="n"/>
      <c r="B5781" s="4" t="n"/>
      <c r="C5781" s="4" t="n"/>
      <c r="D5781" s="4" t="n"/>
    </row>
    <row r="5782">
      <c r="A5782" s="3" t="n"/>
      <c r="B5782" s="3" t="n"/>
      <c r="C5782" s="3" t="n"/>
      <c r="D5782" s="3" t="n"/>
    </row>
    <row r="5783">
      <c r="A5783" s="4" t="n"/>
      <c r="B5783" s="4" t="n"/>
      <c r="C5783" s="4" t="n"/>
      <c r="D5783" s="4" t="n"/>
    </row>
    <row r="5784">
      <c r="A5784" s="3" t="n"/>
      <c r="B5784" s="3" t="n"/>
      <c r="C5784" s="3" t="n"/>
      <c r="D5784" s="3" t="n"/>
    </row>
    <row r="5785">
      <c r="A5785" s="4" t="n"/>
      <c r="B5785" s="4" t="n"/>
      <c r="C5785" s="4" t="n"/>
      <c r="D5785" s="4" t="n"/>
    </row>
    <row r="5786">
      <c r="A5786" s="3" t="n"/>
      <c r="B5786" s="3" t="n"/>
      <c r="C5786" s="3" t="n"/>
      <c r="D5786" s="3" t="n"/>
    </row>
    <row r="5787">
      <c r="A5787" s="4" t="n"/>
      <c r="B5787" s="4" t="n"/>
      <c r="C5787" s="4" t="n"/>
      <c r="D5787" s="4" t="n"/>
    </row>
    <row r="5788">
      <c r="A5788" s="3" t="n"/>
      <c r="B5788" s="3" t="n"/>
      <c r="C5788" s="3" t="n"/>
      <c r="D5788" s="3" t="n"/>
    </row>
    <row r="5789">
      <c r="A5789" s="4" t="n"/>
      <c r="B5789" s="4" t="n"/>
      <c r="C5789" s="4" t="n"/>
      <c r="D5789" s="4" t="n"/>
    </row>
    <row r="5790">
      <c r="A5790" s="3" t="n"/>
      <c r="B5790" s="3" t="n"/>
      <c r="C5790" s="3" t="n"/>
      <c r="D5790" s="3" t="n"/>
    </row>
    <row r="5791">
      <c r="A5791" s="4" t="n"/>
      <c r="B5791" s="4" t="n"/>
      <c r="C5791" s="4" t="n"/>
      <c r="D5791" s="4" t="n"/>
    </row>
    <row r="5792">
      <c r="A5792" s="3" t="n"/>
      <c r="B5792" s="3" t="n"/>
      <c r="C5792" s="3" t="n"/>
      <c r="D5792" s="3" t="n"/>
    </row>
    <row r="5793">
      <c r="A5793" s="4" t="n"/>
      <c r="B5793" s="4" t="n"/>
      <c r="C5793" s="4" t="n"/>
      <c r="D5793" s="4" t="n"/>
    </row>
    <row r="5794">
      <c r="A5794" s="3" t="n"/>
      <c r="B5794" s="3" t="n"/>
      <c r="C5794" s="3" t="n"/>
      <c r="D5794" s="3" t="n"/>
    </row>
    <row r="5795">
      <c r="A5795" s="4" t="n"/>
      <c r="B5795" s="4" t="n"/>
      <c r="C5795" s="4" t="n"/>
      <c r="D5795" s="4" t="n"/>
    </row>
    <row r="5796">
      <c r="A5796" s="3" t="n"/>
      <c r="B5796" s="3" t="n"/>
      <c r="C5796" s="3" t="n"/>
      <c r="D5796" s="3" t="n"/>
    </row>
    <row r="5797">
      <c r="A5797" s="4" t="n"/>
      <c r="B5797" s="4" t="n"/>
      <c r="C5797" s="4" t="n"/>
      <c r="D5797" s="4" t="n"/>
    </row>
    <row r="5798">
      <c r="A5798" s="3" t="n"/>
      <c r="B5798" s="3" t="n"/>
      <c r="C5798" s="3" t="n"/>
      <c r="D5798" s="3" t="n"/>
    </row>
    <row r="5799">
      <c r="A5799" s="4" t="n"/>
      <c r="B5799" s="4" t="n"/>
      <c r="C5799" s="4" t="n"/>
      <c r="D5799" s="4" t="n"/>
    </row>
    <row r="5800">
      <c r="A5800" s="3" t="n"/>
      <c r="B5800" s="3" t="n"/>
      <c r="C5800" s="3" t="n"/>
      <c r="D5800" s="3" t="n"/>
    </row>
    <row r="5801">
      <c r="A5801" s="4" t="n"/>
      <c r="B5801" s="4" t="n"/>
      <c r="C5801" s="4" t="n"/>
      <c r="D5801" s="4" t="n"/>
    </row>
    <row r="5802">
      <c r="A5802" s="3" t="n"/>
      <c r="B5802" s="3" t="n"/>
      <c r="C5802" s="3" t="n"/>
      <c r="D5802" s="3" t="n"/>
    </row>
    <row r="5803">
      <c r="A5803" s="4" t="n"/>
      <c r="B5803" s="4" t="n"/>
      <c r="C5803" s="4" t="n"/>
      <c r="D5803" s="4" t="n"/>
    </row>
    <row r="5804">
      <c r="A5804" s="3" t="n"/>
      <c r="B5804" s="3" t="n"/>
      <c r="C5804" s="3" t="n"/>
      <c r="D5804" s="3" t="n"/>
    </row>
    <row r="5805">
      <c r="A5805" s="4" t="n"/>
      <c r="B5805" s="4" t="n"/>
      <c r="C5805" s="4" t="n"/>
      <c r="D5805" s="4" t="n"/>
    </row>
    <row r="5806">
      <c r="A5806" s="3" t="n"/>
      <c r="B5806" s="3" t="n"/>
      <c r="C5806" s="3" t="n"/>
      <c r="D5806" s="3" t="n"/>
    </row>
    <row r="5807">
      <c r="A5807" s="4" t="n"/>
      <c r="B5807" s="4" t="n"/>
      <c r="C5807" s="4" t="n"/>
      <c r="D5807" s="4" t="n"/>
    </row>
    <row r="5808">
      <c r="A5808" s="3" t="n"/>
      <c r="B5808" s="3" t="n"/>
      <c r="C5808" s="3" t="n"/>
      <c r="D5808" s="3" t="n"/>
    </row>
    <row r="5809">
      <c r="A5809" s="4" t="n"/>
      <c r="B5809" s="4" t="n"/>
      <c r="C5809" s="4" t="n"/>
      <c r="D5809" s="4" t="n"/>
    </row>
    <row r="5810">
      <c r="A5810" s="3" t="n"/>
      <c r="B5810" s="3" t="n"/>
      <c r="C5810" s="3" t="n"/>
      <c r="D5810" s="3" t="n"/>
    </row>
    <row r="5811">
      <c r="A5811" s="4" t="n"/>
      <c r="B5811" s="4" t="n"/>
      <c r="C5811" s="4" t="n"/>
      <c r="D5811" s="4" t="n"/>
    </row>
    <row r="5812">
      <c r="A5812" s="3" t="n"/>
      <c r="B5812" s="3" t="n"/>
      <c r="C5812" s="3" t="n"/>
      <c r="D5812" s="3" t="n"/>
    </row>
    <row r="5813">
      <c r="A5813" s="4" t="n"/>
      <c r="B5813" s="4" t="n"/>
      <c r="C5813" s="4" t="n"/>
      <c r="D5813" s="4" t="n"/>
    </row>
    <row r="5814">
      <c r="A5814" s="3" t="n"/>
      <c r="B5814" s="3" t="n"/>
      <c r="C5814" s="3" t="n"/>
      <c r="D5814" s="3" t="n"/>
    </row>
    <row r="5815">
      <c r="A5815" s="4" t="n"/>
      <c r="B5815" s="4" t="n"/>
      <c r="C5815" s="4" t="n"/>
      <c r="D5815" s="4" t="n"/>
    </row>
    <row r="5816">
      <c r="A5816" s="3" t="n"/>
      <c r="B5816" s="3" t="n"/>
      <c r="C5816" s="3" t="n"/>
      <c r="D5816" s="3" t="n"/>
    </row>
    <row r="5817">
      <c r="A5817" s="4" t="n"/>
      <c r="B5817" s="4" t="n"/>
      <c r="C5817" s="4" t="n"/>
      <c r="D5817" s="4" t="n"/>
    </row>
    <row r="5818">
      <c r="A5818" s="3" t="n"/>
      <c r="B5818" s="3" t="n"/>
      <c r="C5818" s="3" t="n"/>
      <c r="D5818" s="3" t="n"/>
    </row>
    <row r="5819">
      <c r="A5819" s="4" t="n"/>
      <c r="B5819" s="4" t="n"/>
      <c r="C5819" s="4" t="n"/>
      <c r="D5819" s="4" t="n"/>
    </row>
    <row r="5820">
      <c r="A5820" s="3" t="n"/>
      <c r="B5820" s="3" t="n"/>
      <c r="C5820" s="3" t="n"/>
      <c r="D5820" s="3" t="n"/>
    </row>
    <row r="5821">
      <c r="A5821" s="4" t="n"/>
      <c r="B5821" s="4" t="n"/>
      <c r="C5821" s="4" t="n"/>
      <c r="D5821" s="4" t="n"/>
    </row>
    <row r="5822">
      <c r="A5822" s="3" t="n"/>
      <c r="B5822" s="3" t="n"/>
      <c r="C5822" s="3" t="n"/>
      <c r="D5822" s="3" t="n"/>
    </row>
    <row r="5823">
      <c r="A5823" s="4" t="n"/>
      <c r="B5823" s="4" t="n"/>
      <c r="C5823" s="4" t="n"/>
      <c r="D5823" s="4" t="n"/>
    </row>
    <row r="5824">
      <c r="A5824" s="3" t="n"/>
      <c r="B5824" s="3" t="n"/>
      <c r="C5824" s="3" t="n"/>
      <c r="D5824" s="3" t="n"/>
    </row>
    <row r="5825">
      <c r="A5825" s="4" t="n"/>
      <c r="B5825" s="4" t="n"/>
      <c r="C5825" s="4" t="n"/>
      <c r="D5825" s="4" t="n"/>
    </row>
    <row r="5826">
      <c r="A5826" s="3" t="n"/>
      <c r="B5826" s="3" t="n"/>
      <c r="C5826" s="3" t="n"/>
      <c r="D5826" s="3" t="n"/>
    </row>
    <row r="5827">
      <c r="A5827" s="4" t="n"/>
      <c r="B5827" s="4" t="n"/>
      <c r="C5827" s="4" t="n"/>
      <c r="D5827" s="4" t="n"/>
    </row>
    <row r="5828">
      <c r="A5828" s="3" t="n"/>
      <c r="B5828" s="3" t="n"/>
      <c r="C5828" s="3" t="n"/>
      <c r="D5828" s="3" t="n"/>
    </row>
    <row r="5829">
      <c r="A5829" s="4" t="n"/>
      <c r="B5829" s="4" t="n"/>
      <c r="C5829" s="4" t="n"/>
      <c r="D5829" s="4" t="n"/>
    </row>
    <row r="5830">
      <c r="A5830" s="3" t="n"/>
      <c r="B5830" s="3" t="n"/>
      <c r="C5830" s="3" t="n"/>
      <c r="D5830" s="3" t="n"/>
    </row>
    <row r="5831">
      <c r="A5831" s="4" t="n"/>
      <c r="B5831" s="4" t="n"/>
      <c r="C5831" s="4" t="n"/>
      <c r="D5831" s="4" t="n"/>
    </row>
    <row r="5832">
      <c r="A5832" s="3" t="n"/>
      <c r="B5832" s="3" t="n"/>
      <c r="C5832" s="3" t="n"/>
      <c r="D5832" s="3" t="n"/>
    </row>
    <row r="5833">
      <c r="A5833" s="4" t="n"/>
      <c r="B5833" s="4" t="n"/>
      <c r="C5833" s="4" t="n"/>
      <c r="D5833" s="4" t="n"/>
    </row>
    <row r="5834">
      <c r="A5834" s="3" t="n"/>
      <c r="B5834" s="3" t="n"/>
      <c r="C5834" s="3" t="n"/>
      <c r="D5834" s="3" t="n"/>
    </row>
    <row r="5835">
      <c r="A5835" s="4" t="n"/>
      <c r="B5835" s="4" t="n"/>
      <c r="C5835" s="4" t="n"/>
      <c r="D5835" s="4" t="n"/>
    </row>
    <row r="5836">
      <c r="A5836" s="3" t="n"/>
      <c r="B5836" s="3" t="n"/>
      <c r="C5836" s="3" t="n"/>
      <c r="D5836" s="3" t="n"/>
    </row>
    <row r="5837">
      <c r="A5837" s="4" t="n"/>
      <c r="B5837" s="4" t="n"/>
      <c r="C5837" s="4" t="n"/>
      <c r="D5837" s="4" t="n"/>
    </row>
    <row r="5838">
      <c r="A5838" s="3" t="n"/>
      <c r="B5838" s="3" t="n"/>
      <c r="C5838" s="3" t="n"/>
      <c r="D5838" s="3" t="n"/>
    </row>
    <row r="5839">
      <c r="A5839" s="4" t="n"/>
      <c r="B5839" s="4" t="n"/>
      <c r="C5839" s="4" t="n"/>
      <c r="D5839" s="4" t="n"/>
    </row>
    <row r="5840">
      <c r="A5840" s="3" t="n"/>
      <c r="B5840" s="3" t="n"/>
      <c r="C5840" s="3" t="n"/>
      <c r="D5840" s="3" t="n"/>
    </row>
    <row r="5841">
      <c r="A5841" s="4" t="n"/>
      <c r="B5841" s="4" t="n"/>
      <c r="C5841" s="4" t="n"/>
      <c r="D5841" s="4" t="n"/>
    </row>
    <row r="5842">
      <c r="A5842" s="3" t="n"/>
      <c r="B5842" s="3" t="n"/>
      <c r="C5842" s="3" t="n"/>
      <c r="D5842" s="3" t="n"/>
    </row>
    <row r="5843">
      <c r="A5843" s="4" t="n"/>
      <c r="B5843" s="4" t="n"/>
      <c r="C5843" s="4" t="n"/>
      <c r="D5843" s="4" t="n"/>
    </row>
    <row r="5844">
      <c r="A5844" s="3" t="n"/>
      <c r="B5844" s="3" t="n"/>
      <c r="C5844" s="3" t="n"/>
      <c r="D5844" s="3" t="n"/>
    </row>
    <row r="5845">
      <c r="A5845" s="4" t="n"/>
      <c r="B5845" s="4" t="n"/>
      <c r="C5845" s="4" t="n"/>
      <c r="D5845" s="4" t="n"/>
    </row>
    <row r="5846">
      <c r="A5846" s="3" t="n"/>
      <c r="B5846" s="3" t="n"/>
      <c r="C5846" s="3" t="n"/>
      <c r="D5846" s="3" t="n"/>
    </row>
    <row r="5847">
      <c r="A5847" s="4" t="n"/>
      <c r="B5847" s="4" t="n"/>
      <c r="C5847" s="4" t="n"/>
      <c r="D5847" s="4" t="n"/>
    </row>
    <row r="5848">
      <c r="A5848" s="3" t="n"/>
      <c r="B5848" s="3" t="n"/>
      <c r="C5848" s="3" t="n"/>
      <c r="D5848" s="3" t="n"/>
    </row>
    <row r="5849">
      <c r="A5849" s="4" t="n"/>
      <c r="B5849" s="4" t="n"/>
      <c r="C5849" s="4" t="n"/>
      <c r="D5849" s="4" t="n"/>
    </row>
    <row r="5850">
      <c r="A5850" s="3" t="n"/>
      <c r="B5850" s="3" t="n"/>
      <c r="C5850" s="3" t="n"/>
      <c r="D5850" s="3" t="n"/>
    </row>
    <row r="5851">
      <c r="A5851" s="4" t="n"/>
      <c r="B5851" s="4" t="n"/>
      <c r="C5851" s="4" t="n"/>
      <c r="D5851" s="4" t="n"/>
    </row>
    <row r="5852">
      <c r="A5852" s="3" t="n"/>
      <c r="B5852" s="3" t="n"/>
      <c r="C5852" s="3" t="n"/>
      <c r="D5852" s="3" t="n"/>
    </row>
    <row r="5853">
      <c r="A5853" s="4" t="n"/>
      <c r="B5853" s="4" t="n"/>
      <c r="C5853" s="4" t="n"/>
      <c r="D5853" s="4" t="n"/>
    </row>
    <row r="5854">
      <c r="A5854" s="3" t="n"/>
      <c r="B5854" s="3" t="n"/>
      <c r="C5854" s="3" t="n"/>
      <c r="D5854" s="3" t="n"/>
    </row>
    <row r="5855">
      <c r="A5855" s="4" t="n"/>
      <c r="B5855" s="4" t="n"/>
      <c r="C5855" s="4" t="n"/>
      <c r="D5855" s="4" t="n"/>
    </row>
    <row r="5856">
      <c r="A5856" s="3" t="n"/>
      <c r="B5856" s="3" t="n"/>
      <c r="C5856" s="3" t="n"/>
      <c r="D5856" s="3" t="n"/>
    </row>
    <row r="5857">
      <c r="A5857" s="4" t="n"/>
      <c r="B5857" s="4" t="n"/>
      <c r="C5857" s="4" t="n"/>
      <c r="D5857" s="4" t="n"/>
    </row>
    <row r="5858">
      <c r="A5858" s="3" t="n"/>
      <c r="B5858" s="3" t="n"/>
      <c r="C5858" s="3" t="n"/>
      <c r="D5858" s="3" t="n"/>
    </row>
    <row r="5859">
      <c r="A5859" s="4" t="n"/>
      <c r="B5859" s="4" t="n"/>
      <c r="C5859" s="4" t="n"/>
      <c r="D5859" s="4" t="n"/>
    </row>
    <row r="5860">
      <c r="A5860" s="3" t="n"/>
      <c r="B5860" s="3" t="n"/>
      <c r="C5860" s="3" t="n"/>
      <c r="D5860" s="3" t="n"/>
    </row>
    <row r="5861">
      <c r="A5861" s="4" t="n"/>
      <c r="B5861" s="4" t="n"/>
      <c r="C5861" s="4" t="n"/>
      <c r="D5861" s="4" t="n"/>
    </row>
    <row r="5862">
      <c r="A5862" s="3" t="n"/>
      <c r="B5862" s="3" t="n"/>
      <c r="C5862" s="3" t="n"/>
      <c r="D5862" s="3" t="n"/>
    </row>
    <row r="5863">
      <c r="A5863" s="4" t="n"/>
      <c r="B5863" s="4" t="n"/>
      <c r="C5863" s="4" t="n"/>
      <c r="D5863" s="4" t="n"/>
    </row>
    <row r="5864">
      <c r="A5864" s="3" t="n"/>
      <c r="B5864" s="3" t="n"/>
      <c r="C5864" s="3" t="n"/>
      <c r="D5864" s="3" t="n"/>
    </row>
    <row r="5865">
      <c r="A5865" s="4" t="n"/>
      <c r="B5865" s="4" t="n"/>
      <c r="C5865" s="4" t="n"/>
      <c r="D5865" s="4" t="n"/>
    </row>
    <row r="5866">
      <c r="A5866" s="3" t="n"/>
      <c r="B5866" s="3" t="n"/>
      <c r="C5866" s="3" t="n"/>
      <c r="D5866" s="3" t="n"/>
    </row>
    <row r="5867">
      <c r="A5867" s="4" t="n"/>
      <c r="B5867" s="4" t="n"/>
      <c r="C5867" s="4" t="n"/>
      <c r="D5867" s="4" t="n"/>
    </row>
    <row r="5868">
      <c r="A5868" s="3" t="n"/>
      <c r="B5868" s="3" t="n"/>
      <c r="C5868" s="3" t="n"/>
      <c r="D5868" s="3" t="n"/>
    </row>
    <row r="5869">
      <c r="A5869" s="4" t="n"/>
      <c r="B5869" s="4" t="n"/>
      <c r="C5869" s="4" t="n"/>
      <c r="D5869" s="4" t="n"/>
    </row>
    <row r="5870">
      <c r="A5870" s="3" t="n"/>
      <c r="B5870" s="3" t="n"/>
      <c r="C5870" s="3" t="n"/>
      <c r="D5870" s="3" t="n"/>
    </row>
    <row r="5871">
      <c r="A5871" s="4" t="n"/>
      <c r="B5871" s="4" t="n"/>
      <c r="C5871" s="4" t="n"/>
      <c r="D5871" s="4" t="n"/>
    </row>
    <row r="5872">
      <c r="A5872" s="3" t="n"/>
      <c r="B5872" s="3" t="n"/>
      <c r="C5872" s="3" t="n"/>
      <c r="D5872" s="3" t="n"/>
    </row>
    <row r="5873">
      <c r="A5873" s="4" t="n"/>
      <c r="B5873" s="4" t="n"/>
      <c r="C5873" s="4" t="n"/>
      <c r="D5873" s="4" t="n"/>
    </row>
    <row r="5874">
      <c r="A5874" s="3" t="n"/>
      <c r="B5874" s="3" t="n"/>
      <c r="C5874" s="3" t="n"/>
      <c r="D5874" s="3" t="n"/>
    </row>
    <row r="5875">
      <c r="A5875" s="4" t="n"/>
      <c r="B5875" s="4" t="n"/>
      <c r="C5875" s="4" t="n"/>
      <c r="D5875" s="4" t="n"/>
    </row>
    <row r="5876">
      <c r="A5876" s="3" t="n"/>
      <c r="B5876" s="3" t="n"/>
      <c r="C5876" s="3" t="n"/>
      <c r="D5876" s="3" t="n"/>
    </row>
    <row r="5877">
      <c r="A5877" s="4" t="n"/>
      <c r="B5877" s="4" t="n"/>
      <c r="C5877" s="4" t="n"/>
      <c r="D5877" s="4" t="n"/>
    </row>
    <row r="5878">
      <c r="A5878" s="3" t="n"/>
      <c r="B5878" s="3" t="n"/>
      <c r="C5878" s="3" t="n"/>
      <c r="D5878" s="3" t="n"/>
    </row>
    <row r="5879">
      <c r="A5879" s="4" t="n"/>
      <c r="B5879" s="4" t="n"/>
      <c r="C5879" s="4" t="n"/>
      <c r="D5879" s="4" t="n"/>
    </row>
    <row r="5880">
      <c r="A5880" s="3" t="n"/>
      <c r="B5880" s="3" t="n"/>
      <c r="C5880" s="3" t="n"/>
      <c r="D5880" s="3" t="n"/>
    </row>
    <row r="5881">
      <c r="A5881" s="4" t="n"/>
      <c r="B5881" s="4" t="n"/>
      <c r="C5881" s="4" t="n"/>
      <c r="D5881" s="4" t="n"/>
    </row>
    <row r="5882">
      <c r="A5882" s="3" t="n"/>
      <c r="B5882" s="3" t="n"/>
      <c r="C5882" s="3" t="n"/>
      <c r="D5882" s="3" t="n"/>
    </row>
    <row r="5883">
      <c r="A5883" s="4" t="n"/>
      <c r="B5883" s="4" t="n"/>
      <c r="C5883" s="4" t="n"/>
      <c r="D5883" s="4" t="n"/>
    </row>
    <row r="5884">
      <c r="A5884" s="3" t="n"/>
      <c r="B5884" s="3" t="n"/>
      <c r="C5884" s="3" t="n"/>
      <c r="D5884" s="3" t="n"/>
    </row>
    <row r="5885">
      <c r="A5885" s="4" t="n"/>
      <c r="B5885" s="4" t="n"/>
      <c r="C5885" s="4" t="n"/>
      <c r="D5885" s="4" t="n"/>
    </row>
    <row r="5886">
      <c r="A5886" s="3" t="n"/>
      <c r="B5886" s="3" t="n"/>
      <c r="C5886" s="3" t="n"/>
      <c r="D5886" s="3" t="n"/>
    </row>
    <row r="5887">
      <c r="A5887" s="4" t="n"/>
      <c r="B5887" s="4" t="n"/>
      <c r="C5887" s="4" t="n"/>
      <c r="D5887" s="4" t="n"/>
    </row>
    <row r="5888">
      <c r="A5888" s="3" t="n"/>
      <c r="B5888" s="3" t="n"/>
      <c r="C5888" s="3" t="n"/>
      <c r="D5888" s="3" t="n"/>
    </row>
    <row r="5889">
      <c r="A5889" s="4" t="n"/>
      <c r="B5889" s="4" t="n"/>
      <c r="C5889" s="4" t="n"/>
      <c r="D5889" s="4" t="n"/>
    </row>
    <row r="5890">
      <c r="A5890" s="3" t="n"/>
      <c r="B5890" s="3" t="n"/>
      <c r="C5890" s="3" t="n"/>
      <c r="D5890" s="3" t="n"/>
    </row>
    <row r="5891">
      <c r="A5891" s="4" t="n"/>
      <c r="B5891" s="4" t="n"/>
      <c r="C5891" s="4" t="n"/>
      <c r="D5891" s="4" t="n"/>
    </row>
    <row r="5892">
      <c r="A5892" s="3" t="n"/>
      <c r="B5892" s="3" t="n"/>
      <c r="C5892" s="3" t="n"/>
      <c r="D5892" s="3" t="n"/>
    </row>
    <row r="5893">
      <c r="A5893" s="4" t="n"/>
      <c r="B5893" s="4" t="n"/>
      <c r="C5893" s="4" t="n"/>
      <c r="D5893" s="4" t="n"/>
    </row>
    <row r="5894">
      <c r="A5894" s="3" t="n"/>
      <c r="B5894" s="3" t="n"/>
      <c r="C5894" s="3" t="n"/>
      <c r="D5894" s="3" t="n"/>
    </row>
    <row r="5895">
      <c r="A5895" s="4" t="n"/>
      <c r="B5895" s="4" t="n"/>
      <c r="C5895" s="4" t="n"/>
      <c r="D5895" s="4" t="n"/>
    </row>
    <row r="5896">
      <c r="A5896" s="3" t="n"/>
      <c r="B5896" s="3" t="n"/>
      <c r="C5896" s="3" t="n"/>
      <c r="D5896" s="3" t="n"/>
    </row>
    <row r="5897">
      <c r="A5897" s="4" t="n"/>
      <c r="B5897" s="4" t="n"/>
      <c r="C5897" s="4" t="n"/>
      <c r="D5897" s="4" t="n"/>
    </row>
    <row r="5898">
      <c r="A5898" s="3" t="n"/>
      <c r="B5898" s="3" t="n"/>
      <c r="C5898" s="3" t="n"/>
      <c r="D5898" s="3" t="n"/>
    </row>
    <row r="5899">
      <c r="A5899" s="4" t="n"/>
      <c r="B5899" s="4" t="n"/>
      <c r="C5899" s="4" t="n"/>
      <c r="D5899" s="4" t="n"/>
    </row>
    <row r="5900">
      <c r="A5900" s="3" t="n"/>
      <c r="B5900" s="3" t="n"/>
      <c r="C5900" s="3" t="n"/>
      <c r="D5900" s="3" t="n"/>
    </row>
    <row r="5901">
      <c r="A5901" s="4" t="n"/>
      <c r="B5901" s="4" t="n"/>
      <c r="C5901" s="4" t="n"/>
      <c r="D5901" s="4" t="n"/>
    </row>
    <row r="5902">
      <c r="A5902" s="3" t="n"/>
      <c r="B5902" s="3" t="n"/>
      <c r="C5902" s="3" t="n"/>
      <c r="D5902" s="3" t="n"/>
    </row>
    <row r="5903">
      <c r="A5903" s="4" t="n"/>
      <c r="B5903" s="4" t="n"/>
      <c r="C5903" s="4" t="n"/>
      <c r="D5903" s="4" t="n"/>
    </row>
    <row r="5904">
      <c r="A5904" s="3" t="n"/>
      <c r="B5904" s="3" t="n"/>
      <c r="C5904" s="3" t="n"/>
      <c r="D5904" s="3" t="n"/>
    </row>
    <row r="5905">
      <c r="A5905" s="4" t="n"/>
      <c r="B5905" s="4" t="n"/>
      <c r="C5905" s="4" t="n"/>
      <c r="D5905" s="4" t="n"/>
    </row>
    <row r="5906">
      <c r="A5906" s="3" t="n"/>
      <c r="B5906" s="3" t="n"/>
      <c r="C5906" s="3" t="n"/>
      <c r="D5906" s="3" t="n"/>
    </row>
    <row r="5907">
      <c r="A5907" s="4" t="n"/>
      <c r="B5907" s="4" t="n"/>
      <c r="C5907" s="4" t="n"/>
      <c r="D5907" s="4" t="n"/>
    </row>
    <row r="5908">
      <c r="A5908" s="3" t="n"/>
      <c r="B5908" s="3" t="n"/>
      <c r="C5908" s="3" t="n"/>
      <c r="D5908" s="3" t="n"/>
    </row>
    <row r="5909">
      <c r="A5909" s="4" t="n"/>
      <c r="B5909" s="4" t="n"/>
      <c r="C5909" s="4" t="n"/>
      <c r="D5909" s="4" t="n"/>
    </row>
    <row r="5910">
      <c r="A5910" s="3" t="n"/>
      <c r="B5910" s="3" t="n"/>
      <c r="C5910" s="3" t="n"/>
      <c r="D5910" s="3" t="n"/>
    </row>
    <row r="5911">
      <c r="A5911" s="4" t="n"/>
      <c r="B5911" s="4" t="n"/>
      <c r="C5911" s="4" t="n"/>
      <c r="D5911" s="4" t="n"/>
    </row>
    <row r="5912">
      <c r="A5912" s="3" t="n"/>
      <c r="B5912" s="3" t="n"/>
      <c r="C5912" s="3" t="n"/>
      <c r="D5912" s="3" t="n"/>
    </row>
    <row r="5913">
      <c r="A5913" s="4" t="n"/>
      <c r="B5913" s="4" t="n"/>
      <c r="C5913" s="4" t="n"/>
      <c r="D5913" s="4" t="n"/>
    </row>
    <row r="5914">
      <c r="A5914" s="3" t="n"/>
      <c r="B5914" s="3" t="n"/>
      <c r="C5914" s="3" t="n"/>
      <c r="D5914" s="3" t="n"/>
    </row>
    <row r="5915">
      <c r="A5915" s="4" t="n"/>
      <c r="B5915" s="4" t="n"/>
      <c r="C5915" s="4" t="n"/>
      <c r="D5915" s="4" t="n"/>
    </row>
    <row r="5916">
      <c r="A5916" s="3" t="n"/>
      <c r="B5916" s="3" t="n"/>
      <c r="C5916" s="3" t="n"/>
      <c r="D5916" s="3" t="n"/>
    </row>
    <row r="5917">
      <c r="A5917" s="4" t="n"/>
      <c r="B5917" s="4" t="n"/>
      <c r="C5917" s="4" t="n"/>
      <c r="D5917" s="4" t="n"/>
    </row>
    <row r="5918">
      <c r="A5918" s="3" t="n"/>
      <c r="B5918" s="3" t="n"/>
      <c r="C5918" s="3" t="n"/>
      <c r="D5918" s="3" t="n"/>
    </row>
    <row r="5919">
      <c r="A5919" s="4" t="n"/>
      <c r="B5919" s="4" t="n"/>
      <c r="C5919" s="4" t="n"/>
      <c r="D5919" s="4" t="n"/>
    </row>
    <row r="5920">
      <c r="A5920" s="3" t="n"/>
      <c r="B5920" s="3" t="n"/>
      <c r="C5920" s="3" t="n"/>
      <c r="D5920" s="3" t="n"/>
    </row>
    <row r="5921">
      <c r="A5921" s="4" t="n"/>
      <c r="B5921" s="4" t="n"/>
      <c r="C5921" s="4" t="n"/>
      <c r="D5921" s="4" t="n"/>
    </row>
    <row r="5922">
      <c r="A5922" s="3" t="n"/>
      <c r="B5922" s="3" t="n"/>
      <c r="C5922" s="3" t="n"/>
      <c r="D5922" s="3" t="n"/>
    </row>
    <row r="5923">
      <c r="A5923" s="4" t="n"/>
      <c r="B5923" s="4" t="n"/>
      <c r="C5923" s="4" t="n"/>
      <c r="D5923" s="4" t="n"/>
    </row>
    <row r="5924">
      <c r="A5924" s="3" t="n"/>
      <c r="B5924" s="3" t="n"/>
      <c r="C5924" s="3" t="n"/>
      <c r="D5924" s="3" t="n"/>
    </row>
    <row r="5925">
      <c r="A5925" s="4" t="n"/>
      <c r="B5925" s="4" t="n"/>
      <c r="C5925" s="4" t="n"/>
      <c r="D5925" s="4" t="n"/>
    </row>
    <row r="5926">
      <c r="A5926" s="3" t="n"/>
      <c r="B5926" s="3" t="n"/>
      <c r="C5926" s="3" t="n"/>
      <c r="D5926" s="3" t="n"/>
    </row>
    <row r="5927">
      <c r="A5927" s="4" t="n"/>
      <c r="B5927" s="4" t="n"/>
      <c r="C5927" s="4" t="n"/>
      <c r="D5927" s="4" t="n"/>
    </row>
    <row r="5928">
      <c r="A5928" s="3" t="n"/>
      <c r="B5928" s="3" t="n"/>
      <c r="C5928" s="3" t="n"/>
      <c r="D5928" s="3" t="n"/>
    </row>
    <row r="5929">
      <c r="A5929" s="4" t="n"/>
      <c r="B5929" s="4" t="n"/>
      <c r="C5929" s="4" t="n"/>
      <c r="D5929" s="4" t="n"/>
    </row>
    <row r="5930">
      <c r="A5930" s="3" t="n"/>
      <c r="B5930" s="3" t="n"/>
      <c r="C5930" s="3" t="n"/>
      <c r="D5930" s="3" t="n"/>
    </row>
    <row r="5931">
      <c r="A5931" s="4" t="n"/>
      <c r="B5931" s="4" t="n"/>
      <c r="C5931" s="4" t="n"/>
      <c r="D5931" s="4" t="n"/>
    </row>
    <row r="5932">
      <c r="A5932" s="3" t="n"/>
      <c r="B5932" s="3" t="n"/>
      <c r="C5932" s="3" t="n"/>
      <c r="D5932" s="3" t="n"/>
    </row>
    <row r="5933">
      <c r="A5933" s="4" t="n"/>
      <c r="B5933" s="4" t="n"/>
      <c r="C5933" s="4" t="n"/>
      <c r="D5933" s="4" t="n"/>
    </row>
    <row r="5934">
      <c r="A5934" s="3" t="n"/>
      <c r="B5934" s="3" t="n"/>
      <c r="C5934" s="3" t="n"/>
      <c r="D5934" s="3" t="n"/>
    </row>
    <row r="5935">
      <c r="A5935" s="4" t="n"/>
      <c r="B5935" s="4" t="n"/>
      <c r="C5935" s="4" t="n"/>
      <c r="D5935" s="4" t="n"/>
    </row>
    <row r="5936">
      <c r="A5936" s="3" t="n"/>
      <c r="B5936" s="3" t="n"/>
      <c r="C5936" s="3" t="n"/>
      <c r="D5936" s="3" t="n"/>
    </row>
    <row r="5937">
      <c r="A5937" s="4" t="n"/>
      <c r="B5937" s="4" t="n"/>
      <c r="C5937" s="4" t="n"/>
      <c r="D5937" s="4" t="n"/>
    </row>
    <row r="5938">
      <c r="A5938" s="3" t="n"/>
      <c r="B5938" s="3" t="n"/>
      <c r="C5938" s="3" t="n"/>
      <c r="D5938" s="3" t="n"/>
    </row>
    <row r="5939">
      <c r="A5939" s="4" t="n"/>
      <c r="B5939" s="4" t="n"/>
      <c r="C5939" s="4" t="n"/>
      <c r="D5939" s="4" t="n"/>
    </row>
    <row r="5940">
      <c r="A5940" s="3" t="n"/>
      <c r="B5940" s="3" t="n"/>
      <c r="C5940" s="3" t="n"/>
      <c r="D5940" s="3" t="n"/>
    </row>
    <row r="5941">
      <c r="A5941" s="4" t="n"/>
      <c r="B5941" s="4" t="n"/>
      <c r="C5941" s="4" t="n"/>
      <c r="D5941" s="4" t="n"/>
    </row>
    <row r="5942">
      <c r="A5942" s="3" t="n"/>
      <c r="B5942" s="3" t="n"/>
      <c r="C5942" s="3" t="n"/>
      <c r="D5942" s="3" t="n"/>
    </row>
    <row r="5943">
      <c r="A5943" s="4" t="n"/>
      <c r="B5943" s="4" t="n"/>
      <c r="C5943" s="4" t="n"/>
      <c r="D5943" s="4" t="n"/>
    </row>
    <row r="5944">
      <c r="A5944" s="3" t="n"/>
      <c r="B5944" s="3" t="n"/>
      <c r="C5944" s="3" t="n"/>
      <c r="D5944" s="3" t="n"/>
    </row>
    <row r="5945">
      <c r="A5945" s="4" t="n"/>
      <c r="B5945" s="4" t="n"/>
      <c r="C5945" s="4" t="n"/>
      <c r="D5945" s="4" t="n"/>
    </row>
    <row r="5946">
      <c r="A5946" s="3" t="n"/>
      <c r="B5946" s="3" t="n"/>
      <c r="C5946" s="3" t="n"/>
      <c r="D5946" s="3" t="n"/>
    </row>
    <row r="5947">
      <c r="A5947" s="4" t="n"/>
      <c r="B5947" s="4" t="n"/>
      <c r="C5947" s="4" t="n"/>
      <c r="D5947" s="4" t="n"/>
    </row>
    <row r="5948">
      <c r="A5948" s="3" t="n"/>
      <c r="B5948" s="3" t="n"/>
      <c r="C5948" s="3" t="n"/>
      <c r="D5948" s="3" t="n"/>
    </row>
    <row r="5949">
      <c r="A5949" s="4" t="n"/>
      <c r="B5949" s="4" t="n"/>
      <c r="C5949" s="4" t="n"/>
      <c r="D5949" s="4" t="n"/>
    </row>
    <row r="5950">
      <c r="A5950" s="3" t="n"/>
      <c r="B5950" s="3" t="n"/>
      <c r="C5950" s="3" t="n"/>
      <c r="D5950" s="3" t="n"/>
    </row>
    <row r="5951">
      <c r="A5951" s="4" t="n"/>
      <c r="B5951" s="4" t="n"/>
      <c r="C5951" s="4" t="n"/>
      <c r="D5951" s="4" t="n"/>
    </row>
    <row r="5952">
      <c r="A5952" s="3" t="n"/>
      <c r="B5952" s="3" t="n"/>
      <c r="C5952" s="3" t="n"/>
      <c r="D5952" s="3" t="n"/>
    </row>
    <row r="5953">
      <c r="A5953" s="4" t="n"/>
      <c r="B5953" s="4" t="n"/>
      <c r="C5953" s="4" t="n"/>
      <c r="D5953" s="4" t="n"/>
    </row>
    <row r="5954">
      <c r="A5954" s="3" t="n"/>
      <c r="B5954" s="3" t="n"/>
      <c r="C5954" s="3" t="n"/>
      <c r="D5954" s="3" t="n"/>
    </row>
    <row r="5955">
      <c r="A5955" s="4" t="n"/>
      <c r="B5955" s="4" t="n"/>
      <c r="C5955" s="4" t="n"/>
      <c r="D5955" s="4" t="n"/>
    </row>
    <row r="5956">
      <c r="A5956" s="3" t="n"/>
      <c r="B5956" s="3" t="n"/>
      <c r="C5956" s="3" t="n"/>
      <c r="D5956" s="3" t="n"/>
    </row>
    <row r="5957">
      <c r="A5957" s="4" t="n"/>
      <c r="B5957" s="4" t="n"/>
      <c r="C5957" s="4" t="n"/>
      <c r="D5957" s="4" t="n"/>
    </row>
    <row r="5958">
      <c r="A5958" s="3" t="n"/>
      <c r="B5958" s="3" t="n"/>
      <c r="C5958" s="3" t="n"/>
      <c r="D5958" s="3" t="n"/>
    </row>
    <row r="5959">
      <c r="A5959" s="4" t="n"/>
      <c r="B5959" s="4" t="n"/>
      <c r="C5959" s="4" t="n"/>
      <c r="D5959" s="4" t="n"/>
    </row>
    <row r="5960">
      <c r="A5960" s="3" t="n"/>
      <c r="B5960" s="3" t="n"/>
      <c r="C5960" s="3" t="n"/>
      <c r="D5960" s="3" t="n"/>
    </row>
    <row r="5961">
      <c r="A5961" s="4" t="n"/>
      <c r="B5961" s="4" t="n"/>
      <c r="C5961" s="4" t="n"/>
      <c r="D5961" s="4" t="n"/>
    </row>
    <row r="5962">
      <c r="A5962" s="3" t="n"/>
      <c r="B5962" s="3" t="n"/>
      <c r="C5962" s="3" t="n"/>
      <c r="D5962" s="3" t="n"/>
    </row>
    <row r="5963">
      <c r="A5963" s="4" t="n"/>
      <c r="B5963" s="4" t="n"/>
      <c r="C5963" s="4" t="n"/>
      <c r="D5963" s="4" t="n"/>
    </row>
    <row r="5964">
      <c r="A5964" s="3" t="n"/>
      <c r="B5964" s="3" t="n"/>
      <c r="C5964" s="3" t="n"/>
      <c r="D5964" s="3" t="n"/>
    </row>
    <row r="5965">
      <c r="A5965" s="4" t="n"/>
      <c r="B5965" s="4" t="n"/>
      <c r="C5965" s="4" t="n"/>
      <c r="D5965" s="4" t="n"/>
    </row>
    <row r="5966">
      <c r="A5966" s="3" t="n"/>
      <c r="B5966" s="3" t="n"/>
      <c r="C5966" s="3" t="n"/>
      <c r="D5966" s="3" t="n"/>
    </row>
    <row r="5967">
      <c r="A5967" s="4" t="n"/>
      <c r="B5967" s="4" t="n"/>
      <c r="C5967" s="4" t="n"/>
      <c r="D5967" s="4" t="n"/>
    </row>
    <row r="5968">
      <c r="A5968" s="3" t="n"/>
      <c r="B5968" s="3" t="n"/>
      <c r="C5968" s="3" t="n"/>
      <c r="D5968" s="3" t="n"/>
    </row>
    <row r="5969">
      <c r="A5969" s="4" t="n"/>
      <c r="B5969" s="4" t="n"/>
      <c r="C5969" s="4" t="n"/>
      <c r="D5969" s="4" t="n"/>
    </row>
    <row r="5970">
      <c r="A5970" s="3" t="n"/>
      <c r="B5970" s="3" t="n"/>
      <c r="C5970" s="3" t="n"/>
      <c r="D5970" s="3" t="n"/>
    </row>
    <row r="5971">
      <c r="A5971" s="4" t="n"/>
      <c r="B5971" s="4" t="n"/>
      <c r="C5971" s="4" t="n"/>
      <c r="D5971" s="4" t="n"/>
    </row>
    <row r="5972">
      <c r="A5972" s="3" t="n"/>
      <c r="B5972" s="3" t="n"/>
      <c r="C5972" s="3" t="n"/>
      <c r="D5972" s="3" t="n"/>
    </row>
    <row r="5973">
      <c r="A5973" s="4" t="n"/>
      <c r="B5973" s="4" t="n"/>
      <c r="C5973" s="4" t="n"/>
      <c r="D5973" s="4" t="n"/>
    </row>
    <row r="5974">
      <c r="A5974" s="3" t="n"/>
      <c r="B5974" s="3" t="n"/>
      <c r="C5974" s="3" t="n"/>
      <c r="D5974" s="3" t="n"/>
    </row>
    <row r="5975">
      <c r="A5975" s="4" t="n"/>
      <c r="B5975" s="4" t="n"/>
      <c r="C5975" s="4" t="n"/>
      <c r="D5975" s="4" t="n"/>
    </row>
    <row r="5976">
      <c r="A5976" s="3" t="n"/>
      <c r="B5976" s="3" t="n"/>
      <c r="C5976" s="3" t="n"/>
      <c r="D5976" s="3" t="n"/>
    </row>
    <row r="5977">
      <c r="A5977" s="4" t="n"/>
      <c r="B5977" s="4" t="n"/>
      <c r="C5977" s="4" t="n"/>
      <c r="D5977" s="4" t="n"/>
    </row>
    <row r="5978">
      <c r="A5978" s="3" t="n"/>
      <c r="B5978" s="3" t="n"/>
      <c r="C5978" s="3" t="n"/>
      <c r="D5978" s="3" t="n"/>
    </row>
    <row r="5979">
      <c r="A5979" s="4" t="n"/>
      <c r="B5979" s="4" t="n"/>
      <c r="C5979" s="4" t="n"/>
      <c r="D5979" s="4" t="n"/>
    </row>
    <row r="5980">
      <c r="A5980" s="3" t="n"/>
      <c r="B5980" s="3" t="n"/>
      <c r="C5980" s="3" t="n"/>
      <c r="D5980" s="3" t="n"/>
    </row>
    <row r="5981">
      <c r="A5981" s="4" t="n"/>
      <c r="B5981" s="4" t="n"/>
      <c r="C5981" s="4" t="n"/>
      <c r="D5981" s="4" t="n"/>
    </row>
    <row r="5982">
      <c r="A5982" s="3" t="n"/>
      <c r="B5982" s="3" t="n"/>
      <c r="C5982" s="3" t="n"/>
      <c r="D5982" s="3" t="n"/>
    </row>
    <row r="5983">
      <c r="A5983" s="4" t="n"/>
      <c r="B5983" s="4" t="n"/>
      <c r="C5983" s="4" t="n"/>
      <c r="D5983" s="4" t="n"/>
    </row>
    <row r="5984">
      <c r="A5984" s="3" t="n"/>
      <c r="B5984" s="3" t="n"/>
      <c r="C5984" s="3" t="n"/>
      <c r="D5984" s="3" t="n"/>
    </row>
    <row r="5985">
      <c r="A5985" s="4" t="n"/>
      <c r="B5985" s="4" t="n"/>
      <c r="C5985" s="4" t="n"/>
      <c r="D5985" s="4" t="n"/>
    </row>
    <row r="5986">
      <c r="A5986" s="3" t="n"/>
      <c r="B5986" s="3" t="n"/>
      <c r="C5986" s="3" t="n"/>
      <c r="D5986" s="3" t="n"/>
    </row>
    <row r="5987">
      <c r="A5987" s="4" t="n"/>
      <c r="B5987" s="4" t="n"/>
      <c r="C5987" s="4" t="n"/>
      <c r="D5987" s="4" t="n"/>
    </row>
    <row r="5988">
      <c r="A5988" s="3" t="n"/>
      <c r="B5988" s="3" t="n"/>
      <c r="C5988" s="3" t="n"/>
      <c r="D5988" s="3" t="n"/>
    </row>
    <row r="5989">
      <c r="A5989" s="4" t="n"/>
      <c r="B5989" s="4" t="n"/>
      <c r="C5989" s="4" t="n"/>
      <c r="D5989" s="4" t="n"/>
    </row>
    <row r="5990">
      <c r="A5990" s="3" t="n"/>
      <c r="B5990" s="3" t="n"/>
      <c r="C5990" s="3" t="n"/>
      <c r="D5990" s="3" t="n"/>
    </row>
    <row r="5991">
      <c r="A5991" s="4" t="n"/>
      <c r="B5991" s="4" t="n"/>
      <c r="C5991" s="4" t="n"/>
      <c r="D5991" s="4" t="n"/>
    </row>
    <row r="5992">
      <c r="A5992" s="3" t="n"/>
      <c r="B5992" s="3" t="n"/>
      <c r="C5992" s="3" t="n"/>
      <c r="D5992" s="3" t="n"/>
    </row>
    <row r="5993">
      <c r="A5993" s="4" t="n"/>
      <c r="B5993" s="4" t="n"/>
      <c r="C5993" s="4" t="n"/>
      <c r="D5993" s="4" t="n"/>
    </row>
    <row r="5994">
      <c r="A5994" s="3" t="n"/>
      <c r="B5994" s="3" t="n"/>
      <c r="C5994" s="3" t="n"/>
      <c r="D5994" s="3" t="n"/>
    </row>
    <row r="5995">
      <c r="A5995" s="4" t="n"/>
      <c r="B5995" s="4" t="n"/>
      <c r="C5995" s="4" t="n"/>
      <c r="D5995" s="4" t="n"/>
    </row>
    <row r="5996">
      <c r="A5996" s="3" t="n"/>
      <c r="B5996" s="3" t="n"/>
      <c r="C5996" s="3" t="n"/>
      <c r="D5996" s="3" t="n"/>
    </row>
    <row r="5997">
      <c r="A5997" s="4" t="n"/>
      <c r="B5997" s="4" t="n"/>
      <c r="C5997" s="4" t="n"/>
      <c r="D5997" s="4" t="n"/>
    </row>
    <row r="5998">
      <c r="A5998" s="3" t="n"/>
      <c r="B5998" s="3" t="n"/>
      <c r="C5998" s="3" t="n"/>
      <c r="D5998" s="3" t="n"/>
    </row>
    <row r="5999">
      <c r="A5999" s="4" t="n"/>
      <c r="B5999" s="4" t="n"/>
      <c r="C5999" s="4" t="n"/>
      <c r="D5999" s="4" t="n"/>
    </row>
    <row r="6000">
      <c r="A6000" s="3" t="n"/>
      <c r="B6000" s="3" t="n"/>
      <c r="C6000" s="3" t="n"/>
      <c r="D6000" s="3" t="n"/>
    </row>
    <row r="6001">
      <c r="A6001" s="4" t="n"/>
      <c r="B6001" s="4" t="n"/>
      <c r="C6001" s="4" t="n"/>
      <c r="D6001" s="4" t="n"/>
    </row>
    <row r="6002">
      <c r="A6002" s="3" t="n"/>
      <c r="B6002" s="3" t="n"/>
      <c r="C6002" s="3" t="n"/>
      <c r="D6002" s="3" t="n"/>
    </row>
    <row r="6003">
      <c r="A6003" s="4" t="n"/>
      <c r="B6003" s="4" t="n"/>
      <c r="C6003" s="4" t="n"/>
      <c r="D6003" s="4" t="n"/>
    </row>
    <row r="6004">
      <c r="A6004" s="3" t="n"/>
      <c r="B6004" s="3" t="n"/>
      <c r="C6004" s="3" t="n"/>
      <c r="D6004" s="3" t="n"/>
    </row>
    <row r="6005">
      <c r="A6005" s="4" t="n"/>
      <c r="B6005" s="4" t="n"/>
      <c r="C6005" s="4" t="n"/>
      <c r="D6005" s="4" t="n"/>
    </row>
    <row r="6006">
      <c r="A6006" s="3" t="n"/>
      <c r="B6006" s="3" t="n"/>
      <c r="C6006" s="3" t="n"/>
      <c r="D6006" s="3" t="n"/>
    </row>
    <row r="6007">
      <c r="A6007" s="4" t="n"/>
      <c r="B6007" s="4" t="n"/>
      <c r="C6007" s="4" t="n"/>
      <c r="D6007" s="4" t="n"/>
    </row>
    <row r="6008">
      <c r="A6008" s="3" t="n"/>
      <c r="B6008" s="3" t="n"/>
      <c r="C6008" s="3" t="n"/>
      <c r="D6008" s="3" t="n"/>
    </row>
    <row r="6009">
      <c r="A6009" s="4" t="n"/>
      <c r="B6009" s="4" t="n"/>
      <c r="C6009" s="4" t="n"/>
      <c r="D6009" s="4" t="n"/>
    </row>
    <row r="6010">
      <c r="A6010" s="3" t="n"/>
      <c r="B6010" s="3" t="n"/>
      <c r="C6010" s="3" t="n"/>
      <c r="D6010" s="3" t="n"/>
    </row>
    <row r="6011">
      <c r="A6011" s="4" t="n"/>
      <c r="B6011" s="4" t="n"/>
      <c r="C6011" s="4" t="n"/>
      <c r="D6011" s="4" t="n"/>
    </row>
    <row r="6012">
      <c r="A6012" s="3" t="n"/>
      <c r="B6012" s="3" t="n"/>
      <c r="C6012" s="3" t="n"/>
      <c r="D6012" s="3" t="n"/>
    </row>
    <row r="6013">
      <c r="A6013" s="4" t="n"/>
      <c r="B6013" s="4" t="n"/>
      <c r="C6013" s="4" t="n"/>
      <c r="D6013" s="4" t="n"/>
    </row>
    <row r="6014">
      <c r="A6014" s="3" t="n"/>
      <c r="B6014" s="3" t="n"/>
      <c r="C6014" s="3" t="n"/>
      <c r="D6014" s="3" t="n"/>
    </row>
    <row r="6015">
      <c r="A6015" s="4" t="n"/>
      <c r="B6015" s="4" t="n"/>
      <c r="C6015" s="4" t="n"/>
      <c r="D6015" s="4" t="n"/>
    </row>
    <row r="6016">
      <c r="A6016" s="3" t="n"/>
      <c r="B6016" s="3" t="n"/>
      <c r="C6016" s="3" t="n"/>
      <c r="D6016" s="3" t="n"/>
    </row>
    <row r="6017">
      <c r="A6017" s="4" t="n"/>
      <c r="B6017" s="4" t="n"/>
      <c r="C6017" s="4" t="n"/>
      <c r="D6017" s="4" t="n"/>
    </row>
    <row r="6018">
      <c r="A6018" s="3" t="n"/>
      <c r="B6018" s="3" t="n"/>
      <c r="C6018" s="3" t="n"/>
      <c r="D6018" s="3" t="n"/>
    </row>
    <row r="6019">
      <c r="A6019" s="4" t="n"/>
      <c r="B6019" s="4" t="n"/>
      <c r="C6019" s="4" t="n"/>
      <c r="D6019" s="4" t="n"/>
    </row>
    <row r="6020">
      <c r="A6020" s="3" t="n"/>
      <c r="B6020" s="3" t="n"/>
      <c r="C6020" s="3" t="n"/>
      <c r="D6020" s="3" t="n"/>
    </row>
    <row r="6021">
      <c r="A6021" s="4" t="n"/>
      <c r="B6021" s="4" t="n"/>
      <c r="C6021" s="4" t="n"/>
      <c r="D6021" s="4" t="n"/>
    </row>
    <row r="6022">
      <c r="A6022" s="3" t="n"/>
      <c r="B6022" s="3" t="n"/>
      <c r="C6022" s="3" t="n"/>
      <c r="D6022" s="3" t="n"/>
    </row>
    <row r="6023">
      <c r="A6023" s="4" t="n"/>
      <c r="B6023" s="4" t="n"/>
      <c r="C6023" s="4" t="n"/>
      <c r="D6023" s="4" t="n"/>
    </row>
    <row r="6024">
      <c r="A6024" s="3" t="n"/>
      <c r="B6024" s="3" t="n"/>
      <c r="C6024" s="3" t="n"/>
      <c r="D6024" s="3" t="n"/>
    </row>
    <row r="6025">
      <c r="A6025" s="4" t="n"/>
      <c r="B6025" s="4" t="n"/>
      <c r="C6025" s="4" t="n"/>
      <c r="D6025" s="4" t="n"/>
    </row>
    <row r="6026">
      <c r="A6026" s="3" t="n"/>
      <c r="B6026" s="3" t="n"/>
      <c r="C6026" s="3" t="n"/>
      <c r="D6026" s="3" t="n"/>
    </row>
    <row r="6027">
      <c r="A6027" s="4" t="n"/>
      <c r="B6027" s="4" t="n"/>
      <c r="C6027" s="4" t="n"/>
      <c r="D6027" s="4" t="n"/>
    </row>
    <row r="6028">
      <c r="A6028" s="3" t="n"/>
      <c r="B6028" s="3" t="n"/>
      <c r="C6028" s="3" t="n"/>
      <c r="D6028" s="3" t="n"/>
    </row>
    <row r="6029">
      <c r="A6029" s="4" t="n"/>
      <c r="B6029" s="4" t="n"/>
      <c r="C6029" s="4" t="n"/>
      <c r="D6029" s="4" t="n"/>
    </row>
    <row r="6030">
      <c r="A6030" s="3" t="n"/>
      <c r="B6030" s="3" t="n"/>
      <c r="C6030" s="3" t="n"/>
      <c r="D6030" s="3" t="n"/>
    </row>
    <row r="6031">
      <c r="A6031" s="4" t="n"/>
      <c r="B6031" s="4" t="n"/>
      <c r="C6031" s="4" t="n"/>
      <c r="D6031" s="4" t="n"/>
    </row>
    <row r="6032">
      <c r="A6032" s="3" t="n"/>
      <c r="B6032" s="3" t="n"/>
      <c r="C6032" s="3" t="n"/>
      <c r="D6032" s="3" t="n"/>
    </row>
    <row r="6033">
      <c r="A6033" s="4" t="n"/>
      <c r="B6033" s="4" t="n"/>
      <c r="C6033" s="4" t="n"/>
      <c r="D6033" s="4" t="n"/>
    </row>
    <row r="6034">
      <c r="A6034" s="3" t="n"/>
      <c r="B6034" s="3" t="n"/>
      <c r="C6034" s="3" t="n"/>
      <c r="D6034" s="3" t="n"/>
    </row>
    <row r="6035">
      <c r="A6035" s="4" t="n"/>
      <c r="B6035" s="4" t="n"/>
      <c r="C6035" s="4" t="n"/>
      <c r="D6035" s="4" t="n"/>
    </row>
    <row r="6036">
      <c r="A6036" s="3" t="n"/>
      <c r="B6036" s="3" t="n"/>
      <c r="C6036" s="3" t="n"/>
      <c r="D6036" s="3" t="n"/>
    </row>
    <row r="6037">
      <c r="A6037" s="4" t="n"/>
      <c r="B6037" s="4" t="n"/>
      <c r="C6037" s="4" t="n"/>
      <c r="D6037" s="4" t="n"/>
    </row>
    <row r="6038">
      <c r="A6038" s="3" t="n"/>
      <c r="B6038" s="3" t="n"/>
      <c r="C6038" s="3" t="n"/>
      <c r="D6038" s="3" t="n"/>
    </row>
    <row r="6039">
      <c r="A6039" s="4" t="n"/>
      <c r="B6039" s="4" t="n"/>
      <c r="C6039" s="4" t="n"/>
      <c r="D6039" s="4" t="n"/>
    </row>
    <row r="6040">
      <c r="A6040" s="3" t="n"/>
      <c r="B6040" s="3" t="n"/>
      <c r="C6040" s="3" t="n"/>
      <c r="D6040" s="3" t="n"/>
    </row>
    <row r="6041">
      <c r="A6041" s="4" t="n"/>
      <c r="B6041" s="4" t="n"/>
      <c r="C6041" s="4" t="n"/>
      <c r="D6041" s="4" t="n"/>
    </row>
    <row r="6042">
      <c r="A6042" s="3" t="n"/>
      <c r="B6042" s="3" t="n"/>
      <c r="C6042" s="3" t="n"/>
      <c r="D6042" s="3" t="n"/>
    </row>
    <row r="6043">
      <c r="A6043" s="4" t="n"/>
      <c r="B6043" s="4" t="n"/>
      <c r="C6043" s="4" t="n"/>
      <c r="D6043" s="4" t="n"/>
    </row>
    <row r="6044">
      <c r="A6044" s="3" t="n"/>
      <c r="B6044" s="3" t="n"/>
      <c r="C6044" s="3" t="n"/>
      <c r="D6044" s="3" t="n"/>
    </row>
    <row r="6045">
      <c r="A6045" s="4" t="n"/>
      <c r="B6045" s="4" t="n"/>
      <c r="C6045" s="4" t="n"/>
      <c r="D6045" s="4" t="n"/>
    </row>
    <row r="6046">
      <c r="A6046" s="3" t="n"/>
      <c r="B6046" s="3" t="n"/>
      <c r="C6046" s="3" t="n"/>
      <c r="D6046" s="3" t="n"/>
    </row>
    <row r="6047">
      <c r="A6047" s="4" t="n"/>
      <c r="B6047" s="4" t="n"/>
      <c r="C6047" s="4" t="n"/>
      <c r="D6047" s="4" t="n"/>
    </row>
    <row r="6048">
      <c r="A6048" s="3" t="n"/>
      <c r="B6048" s="3" t="n"/>
      <c r="C6048" s="3" t="n"/>
      <c r="D6048" s="3" t="n"/>
    </row>
    <row r="6049">
      <c r="A6049" s="4" t="n"/>
      <c r="B6049" s="4" t="n"/>
      <c r="C6049" s="4" t="n"/>
      <c r="D6049" s="4" t="n"/>
    </row>
    <row r="6050">
      <c r="A6050" s="3" t="n"/>
      <c r="B6050" s="3" t="n"/>
      <c r="C6050" s="3" t="n"/>
      <c r="D6050" s="3" t="n"/>
    </row>
    <row r="6051">
      <c r="A6051" s="4" t="n"/>
      <c r="B6051" s="4" t="n"/>
      <c r="C6051" s="4" t="n"/>
      <c r="D6051" s="4" t="n"/>
    </row>
    <row r="6052">
      <c r="A6052" s="3" t="n"/>
      <c r="B6052" s="3" t="n"/>
      <c r="C6052" s="3" t="n"/>
      <c r="D6052" s="3" t="n"/>
    </row>
    <row r="6053">
      <c r="A6053" s="4" t="n"/>
      <c r="B6053" s="4" t="n"/>
      <c r="C6053" s="4" t="n"/>
      <c r="D6053" s="4" t="n"/>
    </row>
    <row r="6054">
      <c r="A6054" s="3" t="n"/>
      <c r="B6054" s="3" t="n"/>
      <c r="C6054" s="3" t="n"/>
      <c r="D6054" s="3" t="n"/>
    </row>
    <row r="6055">
      <c r="A6055" s="4" t="n"/>
      <c r="B6055" s="4" t="n"/>
      <c r="C6055" s="4" t="n"/>
      <c r="D6055" s="4" t="n"/>
    </row>
    <row r="6056">
      <c r="A6056" s="3" t="n"/>
      <c r="B6056" s="3" t="n"/>
      <c r="C6056" s="3" t="n"/>
      <c r="D6056" s="3" t="n"/>
    </row>
    <row r="6057">
      <c r="A6057" s="4" t="n"/>
      <c r="B6057" s="4" t="n"/>
      <c r="C6057" s="4" t="n"/>
      <c r="D6057" s="4" t="n"/>
    </row>
    <row r="6058">
      <c r="A6058" s="3" t="n"/>
      <c r="B6058" s="3" t="n"/>
      <c r="C6058" s="3" t="n"/>
      <c r="D6058" s="3" t="n"/>
    </row>
    <row r="6059">
      <c r="A6059" s="4" t="n"/>
      <c r="B6059" s="4" t="n"/>
      <c r="C6059" s="4" t="n"/>
      <c r="D6059" s="4" t="n"/>
    </row>
    <row r="6060">
      <c r="A6060" s="3" t="n"/>
      <c r="B6060" s="3" t="n"/>
      <c r="C6060" s="3" t="n"/>
      <c r="D6060" s="3" t="n"/>
    </row>
    <row r="6061">
      <c r="A6061" s="4" t="n"/>
      <c r="B6061" s="4" t="n"/>
      <c r="C6061" s="4" t="n"/>
      <c r="D6061" s="4" t="n"/>
    </row>
    <row r="6062">
      <c r="A6062" s="3" t="n"/>
      <c r="B6062" s="3" t="n"/>
      <c r="C6062" s="3" t="n"/>
      <c r="D6062" s="3" t="n"/>
    </row>
    <row r="6063">
      <c r="A6063" s="4" t="n"/>
      <c r="B6063" s="4" t="n"/>
      <c r="C6063" s="4" t="n"/>
      <c r="D6063" s="4" t="n"/>
    </row>
    <row r="6064">
      <c r="A6064" s="3" t="n"/>
      <c r="B6064" s="3" t="n"/>
      <c r="C6064" s="3" t="n"/>
      <c r="D6064" s="3" t="n"/>
    </row>
    <row r="6065">
      <c r="A6065" s="4" t="n"/>
      <c r="B6065" s="4" t="n"/>
      <c r="C6065" s="4" t="n"/>
      <c r="D6065" s="4" t="n"/>
    </row>
    <row r="6066">
      <c r="A6066" s="3" t="n"/>
      <c r="B6066" s="3" t="n"/>
      <c r="C6066" s="3" t="n"/>
      <c r="D6066" s="3" t="n"/>
    </row>
    <row r="6067">
      <c r="A6067" s="4" t="n"/>
      <c r="B6067" s="4" t="n"/>
      <c r="C6067" s="4" t="n"/>
      <c r="D6067" s="4" t="n"/>
    </row>
    <row r="6068">
      <c r="A6068" s="3" t="n"/>
      <c r="B6068" s="3" t="n"/>
      <c r="C6068" s="3" t="n"/>
      <c r="D6068" s="3" t="n"/>
    </row>
    <row r="6069">
      <c r="A6069" s="4" t="n"/>
      <c r="B6069" s="4" t="n"/>
      <c r="C6069" s="4" t="n"/>
      <c r="D6069" s="4" t="n"/>
    </row>
    <row r="6070">
      <c r="A6070" s="3" t="n"/>
      <c r="B6070" s="3" t="n"/>
      <c r="C6070" s="3" t="n"/>
      <c r="D6070" s="3" t="n"/>
    </row>
    <row r="6071">
      <c r="A6071" s="4" t="n"/>
      <c r="B6071" s="4" t="n"/>
      <c r="C6071" s="4" t="n"/>
      <c r="D6071" s="4" t="n"/>
    </row>
    <row r="6072">
      <c r="A6072" s="3" t="n"/>
      <c r="B6072" s="3" t="n"/>
      <c r="C6072" s="3" t="n"/>
      <c r="D6072" s="3" t="n"/>
    </row>
    <row r="6073">
      <c r="A6073" s="4" t="n"/>
      <c r="B6073" s="4" t="n"/>
      <c r="C6073" s="4" t="n"/>
      <c r="D6073" s="4" t="n"/>
    </row>
    <row r="6074">
      <c r="A6074" s="3" t="n"/>
      <c r="B6074" s="3" t="n"/>
      <c r="C6074" s="3" t="n"/>
      <c r="D6074" s="3" t="n"/>
    </row>
    <row r="6075">
      <c r="A6075" s="4" t="n"/>
      <c r="B6075" s="4" t="n"/>
      <c r="C6075" s="4" t="n"/>
      <c r="D6075" s="4" t="n"/>
    </row>
    <row r="6076">
      <c r="A6076" s="3" t="n"/>
      <c r="B6076" s="3" t="n"/>
      <c r="C6076" s="3" t="n"/>
      <c r="D6076" s="3" t="n"/>
    </row>
    <row r="6077">
      <c r="A6077" s="4" t="n"/>
      <c r="B6077" s="4" t="n"/>
      <c r="C6077" s="4" t="n"/>
      <c r="D6077" s="4" t="n"/>
    </row>
    <row r="6078">
      <c r="A6078" s="3" t="n"/>
      <c r="B6078" s="3" t="n"/>
      <c r="C6078" s="3" t="n"/>
      <c r="D6078" s="3" t="n"/>
    </row>
    <row r="6079">
      <c r="A6079" s="4" t="n"/>
      <c r="B6079" s="4" t="n"/>
      <c r="C6079" s="4" t="n"/>
      <c r="D6079" s="4" t="n"/>
    </row>
    <row r="6080">
      <c r="A6080" s="3" t="n"/>
      <c r="B6080" s="3" t="n"/>
      <c r="C6080" s="3" t="n"/>
      <c r="D6080" s="3" t="n"/>
    </row>
    <row r="6081">
      <c r="A6081" s="4" t="n"/>
      <c r="B6081" s="4" t="n"/>
      <c r="C6081" s="4" t="n"/>
      <c r="D6081" s="4" t="n"/>
    </row>
    <row r="6082">
      <c r="A6082" s="3" t="n"/>
      <c r="B6082" s="3" t="n"/>
      <c r="C6082" s="3" t="n"/>
      <c r="D6082" s="3" t="n"/>
    </row>
    <row r="6083">
      <c r="A6083" s="4" t="n"/>
      <c r="B6083" s="4" t="n"/>
      <c r="C6083" s="4" t="n"/>
      <c r="D6083" s="4" t="n"/>
    </row>
    <row r="6084">
      <c r="A6084" s="3" t="n"/>
      <c r="B6084" s="3" t="n"/>
      <c r="C6084" s="3" t="n"/>
      <c r="D6084" s="3" t="n"/>
    </row>
    <row r="6085">
      <c r="A6085" s="4" t="n"/>
      <c r="B6085" s="4" t="n"/>
      <c r="C6085" s="4" t="n"/>
      <c r="D6085" s="4" t="n"/>
    </row>
    <row r="6086">
      <c r="A6086" s="3" t="n"/>
      <c r="B6086" s="3" t="n"/>
      <c r="C6086" s="3" t="n"/>
      <c r="D6086" s="3" t="n"/>
    </row>
    <row r="6087">
      <c r="A6087" s="4" t="n"/>
      <c r="B6087" s="4" t="n"/>
      <c r="C6087" s="4" t="n"/>
      <c r="D6087" s="4" t="n"/>
    </row>
    <row r="6088">
      <c r="A6088" s="3" t="n"/>
      <c r="B6088" s="3" t="n"/>
      <c r="C6088" s="3" t="n"/>
      <c r="D6088" s="3" t="n"/>
    </row>
    <row r="6089">
      <c r="A6089" s="4" t="n"/>
      <c r="B6089" s="4" t="n"/>
      <c r="C6089" s="4" t="n"/>
      <c r="D6089" s="4" t="n"/>
    </row>
    <row r="6090">
      <c r="A6090" s="3" t="n"/>
      <c r="B6090" s="3" t="n"/>
      <c r="C6090" s="3" t="n"/>
      <c r="D6090" s="3" t="n"/>
    </row>
    <row r="6091">
      <c r="A6091" s="4" t="n"/>
      <c r="B6091" s="4" t="n"/>
      <c r="C6091" s="4" t="n"/>
      <c r="D6091" s="4" t="n"/>
    </row>
    <row r="6092">
      <c r="A6092" s="3" t="n"/>
      <c r="B6092" s="3" t="n"/>
      <c r="C6092" s="3" t="n"/>
      <c r="D6092" s="3" t="n"/>
    </row>
    <row r="6093">
      <c r="A6093" s="4" t="n"/>
      <c r="B6093" s="4" t="n"/>
      <c r="C6093" s="4" t="n"/>
      <c r="D6093" s="4" t="n"/>
    </row>
    <row r="6094">
      <c r="A6094" s="3" t="n"/>
      <c r="B6094" s="3" t="n"/>
      <c r="C6094" s="3" t="n"/>
      <c r="D6094" s="3" t="n"/>
    </row>
    <row r="6095">
      <c r="A6095" s="4" t="n"/>
      <c r="B6095" s="4" t="n"/>
      <c r="C6095" s="4" t="n"/>
      <c r="D6095" s="4" t="n"/>
    </row>
    <row r="6096">
      <c r="A6096" s="3" t="n"/>
      <c r="B6096" s="3" t="n"/>
      <c r="C6096" s="3" t="n"/>
      <c r="D6096" s="3" t="n"/>
    </row>
    <row r="6097">
      <c r="A6097" s="4" t="n"/>
      <c r="B6097" s="4" t="n"/>
      <c r="C6097" s="4" t="n"/>
      <c r="D6097" s="4" t="n"/>
    </row>
    <row r="6098">
      <c r="A6098" s="3" t="n"/>
      <c r="B6098" s="3" t="n"/>
      <c r="C6098" s="3" t="n"/>
      <c r="D6098" s="3" t="n"/>
    </row>
    <row r="6099">
      <c r="A6099" s="4" t="n"/>
      <c r="B6099" s="4" t="n"/>
      <c r="C6099" s="4" t="n"/>
      <c r="D6099" s="4" t="n"/>
    </row>
    <row r="6100">
      <c r="A6100" s="3" t="n"/>
      <c r="B6100" s="3" t="n"/>
      <c r="C6100" s="3" t="n"/>
      <c r="D6100" s="3" t="n"/>
    </row>
    <row r="6101">
      <c r="A6101" s="4" t="n"/>
      <c r="B6101" s="4" t="n"/>
      <c r="C6101" s="4" t="n"/>
      <c r="D6101" s="4" t="n"/>
    </row>
    <row r="6102">
      <c r="A6102" s="3" t="n"/>
      <c r="B6102" s="3" t="n"/>
      <c r="C6102" s="3" t="n"/>
      <c r="D6102" s="3" t="n"/>
    </row>
    <row r="6103">
      <c r="A6103" s="4" t="n"/>
      <c r="B6103" s="4" t="n"/>
      <c r="C6103" s="4" t="n"/>
      <c r="D6103" s="4" t="n"/>
    </row>
    <row r="6104">
      <c r="A6104" s="3" t="n"/>
      <c r="B6104" s="3" t="n"/>
      <c r="C6104" s="3" t="n"/>
      <c r="D6104" s="3" t="n"/>
    </row>
    <row r="6105">
      <c r="A6105" s="4" t="n"/>
      <c r="B6105" s="4" t="n"/>
      <c r="C6105" s="4" t="n"/>
      <c r="D6105" s="4" t="n"/>
    </row>
    <row r="6106">
      <c r="A6106" s="3" t="n"/>
      <c r="B6106" s="3" t="n"/>
      <c r="C6106" s="3" t="n"/>
      <c r="D6106" s="3" t="n"/>
    </row>
    <row r="6107">
      <c r="A6107" s="4" t="n"/>
      <c r="B6107" s="4" t="n"/>
      <c r="C6107" s="4" t="n"/>
      <c r="D6107" s="4" t="n"/>
    </row>
    <row r="6108">
      <c r="A6108" s="3" t="n"/>
      <c r="B6108" s="3" t="n"/>
      <c r="C6108" s="3" t="n"/>
      <c r="D6108" s="3" t="n"/>
    </row>
    <row r="6109">
      <c r="A6109" s="4" t="n"/>
      <c r="B6109" s="4" t="n"/>
      <c r="C6109" s="4" t="n"/>
      <c r="D6109" s="4" t="n"/>
    </row>
    <row r="6110">
      <c r="A6110" s="3" t="n"/>
      <c r="B6110" s="3" t="n"/>
      <c r="C6110" s="3" t="n"/>
      <c r="D6110" s="3" t="n"/>
    </row>
    <row r="6111">
      <c r="A6111" s="4" t="n"/>
      <c r="B6111" s="4" t="n"/>
      <c r="C6111" s="4" t="n"/>
      <c r="D6111" s="4" t="n"/>
    </row>
    <row r="6112">
      <c r="A6112" s="3" t="n"/>
      <c r="B6112" s="3" t="n"/>
      <c r="C6112" s="3" t="n"/>
      <c r="D6112" s="3" t="n"/>
    </row>
    <row r="6113">
      <c r="A6113" s="4" t="n"/>
      <c r="B6113" s="4" t="n"/>
      <c r="C6113" s="4" t="n"/>
      <c r="D6113" s="4" t="n"/>
    </row>
    <row r="6114">
      <c r="A6114" s="3" t="n"/>
      <c r="B6114" s="3" t="n"/>
      <c r="C6114" s="3" t="n"/>
      <c r="D6114" s="3" t="n"/>
    </row>
    <row r="6115">
      <c r="A6115" s="4" t="n"/>
      <c r="B6115" s="4" t="n"/>
      <c r="C6115" s="4" t="n"/>
      <c r="D6115" s="4" t="n"/>
    </row>
    <row r="6116">
      <c r="A6116" s="3" t="n"/>
      <c r="B6116" s="3" t="n"/>
      <c r="C6116" s="3" t="n"/>
      <c r="D6116" s="3" t="n"/>
    </row>
    <row r="6117">
      <c r="A6117" s="4" t="n"/>
      <c r="B6117" s="4" t="n"/>
      <c r="C6117" s="4" t="n"/>
      <c r="D6117" s="4" t="n"/>
    </row>
    <row r="6118">
      <c r="A6118" s="3" t="n"/>
      <c r="B6118" s="3" t="n"/>
      <c r="C6118" s="3" t="n"/>
      <c r="D6118" s="3" t="n"/>
    </row>
    <row r="6119">
      <c r="A6119" s="4" t="n"/>
      <c r="B6119" s="4" t="n"/>
      <c r="C6119" s="4" t="n"/>
      <c r="D6119" s="4" t="n"/>
    </row>
    <row r="6120">
      <c r="A6120" s="3" t="n"/>
      <c r="B6120" s="3" t="n"/>
      <c r="C6120" s="3" t="n"/>
      <c r="D6120" s="3" t="n"/>
    </row>
    <row r="6121">
      <c r="A6121" s="4" t="n"/>
      <c r="B6121" s="4" t="n"/>
      <c r="C6121" s="4" t="n"/>
      <c r="D6121" s="4" t="n"/>
    </row>
    <row r="6122">
      <c r="A6122" s="3" t="n"/>
      <c r="B6122" s="3" t="n"/>
      <c r="C6122" s="3" t="n"/>
      <c r="D6122" s="3" t="n"/>
    </row>
    <row r="6123">
      <c r="A6123" s="4" t="n"/>
      <c r="B6123" s="4" t="n"/>
      <c r="C6123" s="4" t="n"/>
      <c r="D6123" s="4" t="n"/>
    </row>
    <row r="6124">
      <c r="A6124" s="3" t="n"/>
      <c r="B6124" s="3" t="n"/>
      <c r="C6124" s="3" t="n"/>
      <c r="D6124" s="3" t="n"/>
    </row>
    <row r="6125">
      <c r="A6125" s="4" t="n"/>
      <c r="B6125" s="4" t="n"/>
      <c r="C6125" s="4" t="n"/>
      <c r="D6125" s="4" t="n"/>
    </row>
    <row r="6126">
      <c r="A6126" s="3" t="n"/>
      <c r="B6126" s="3" t="n"/>
      <c r="C6126" s="3" t="n"/>
      <c r="D6126" s="3" t="n"/>
    </row>
    <row r="6127">
      <c r="A6127" s="4" t="n"/>
      <c r="B6127" s="4" t="n"/>
      <c r="C6127" s="4" t="n"/>
      <c r="D6127" s="4" t="n"/>
    </row>
    <row r="6128">
      <c r="A6128" s="3" t="n"/>
      <c r="B6128" s="3" t="n"/>
      <c r="C6128" s="3" t="n"/>
      <c r="D6128" s="3" t="n"/>
    </row>
    <row r="6129">
      <c r="A6129" s="4" t="n"/>
      <c r="B6129" s="4" t="n"/>
      <c r="C6129" s="4" t="n"/>
      <c r="D6129" s="4" t="n"/>
    </row>
    <row r="6130">
      <c r="A6130" s="3" t="n"/>
      <c r="B6130" s="3" t="n"/>
      <c r="C6130" s="3" t="n"/>
      <c r="D6130" s="3" t="n"/>
    </row>
    <row r="6131">
      <c r="A6131" s="4" t="n"/>
      <c r="B6131" s="4" t="n"/>
      <c r="C6131" s="4" t="n"/>
      <c r="D6131" s="4" t="n"/>
    </row>
    <row r="6132">
      <c r="A6132" s="3" t="n"/>
      <c r="B6132" s="3" t="n"/>
      <c r="C6132" s="3" t="n"/>
      <c r="D6132" s="3" t="n"/>
    </row>
    <row r="6133">
      <c r="A6133" s="4" t="n"/>
      <c r="B6133" s="4" t="n"/>
      <c r="C6133" s="4" t="n"/>
      <c r="D6133" s="4" t="n"/>
    </row>
    <row r="6134">
      <c r="A6134" s="3" t="n"/>
      <c r="B6134" s="3" t="n"/>
      <c r="C6134" s="3" t="n"/>
      <c r="D6134" s="3" t="n"/>
    </row>
    <row r="6135">
      <c r="A6135" s="4" t="n"/>
      <c r="B6135" s="4" t="n"/>
      <c r="C6135" s="4" t="n"/>
      <c r="D6135" s="4" t="n"/>
    </row>
    <row r="6136">
      <c r="A6136" s="3" t="n"/>
      <c r="B6136" s="3" t="n"/>
      <c r="C6136" s="3" t="n"/>
      <c r="D6136" s="3" t="n"/>
    </row>
    <row r="6137">
      <c r="A6137" s="4" t="n"/>
      <c r="B6137" s="4" t="n"/>
      <c r="C6137" s="4" t="n"/>
      <c r="D6137" s="4" t="n"/>
    </row>
    <row r="6138">
      <c r="A6138" s="3" t="n"/>
      <c r="B6138" s="3" t="n"/>
      <c r="C6138" s="3" t="n"/>
      <c r="D6138" s="3" t="n"/>
    </row>
    <row r="6139">
      <c r="A6139" s="4" t="n"/>
      <c r="B6139" s="4" t="n"/>
      <c r="C6139" s="4" t="n"/>
      <c r="D6139" s="4" t="n"/>
    </row>
    <row r="6140">
      <c r="A6140" s="3" t="n"/>
      <c r="B6140" s="3" t="n"/>
      <c r="C6140" s="3" t="n"/>
      <c r="D6140" s="3" t="n"/>
    </row>
    <row r="6141">
      <c r="A6141" s="4" t="n"/>
      <c r="B6141" s="4" t="n"/>
      <c r="C6141" s="4" t="n"/>
      <c r="D6141" s="4" t="n"/>
    </row>
    <row r="6142">
      <c r="A6142" s="3" t="n"/>
      <c r="B6142" s="3" t="n"/>
      <c r="C6142" s="3" t="n"/>
      <c r="D6142" s="3" t="n"/>
    </row>
    <row r="6143">
      <c r="A6143" s="4" t="n"/>
      <c r="B6143" s="4" t="n"/>
      <c r="C6143" s="4" t="n"/>
      <c r="D6143" s="4" t="n"/>
    </row>
    <row r="6144">
      <c r="A6144" s="3" t="n"/>
      <c r="B6144" s="3" t="n"/>
      <c r="C6144" s="3" t="n"/>
      <c r="D6144" s="3" t="n"/>
    </row>
    <row r="6145">
      <c r="A6145" s="4" t="n"/>
      <c r="B6145" s="4" t="n"/>
      <c r="C6145" s="4" t="n"/>
      <c r="D6145" s="4" t="n"/>
    </row>
    <row r="6146">
      <c r="A6146" s="3" t="n"/>
      <c r="B6146" s="3" t="n"/>
      <c r="C6146" s="3" t="n"/>
      <c r="D6146" s="3" t="n"/>
    </row>
    <row r="6147">
      <c r="A6147" s="4" t="n"/>
      <c r="B6147" s="4" t="n"/>
      <c r="C6147" s="4" t="n"/>
      <c r="D6147" s="4" t="n"/>
    </row>
    <row r="6148">
      <c r="A6148" s="3" t="n"/>
      <c r="B6148" s="3" t="n"/>
      <c r="C6148" s="3" t="n"/>
      <c r="D6148" s="3" t="n"/>
    </row>
    <row r="6149">
      <c r="A6149" s="4" t="n"/>
      <c r="B6149" s="4" t="n"/>
      <c r="C6149" s="4" t="n"/>
      <c r="D6149" s="4" t="n"/>
    </row>
    <row r="6150">
      <c r="A6150" s="3" t="n"/>
      <c r="B6150" s="3" t="n"/>
      <c r="C6150" s="3" t="n"/>
      <c r="D6150" s="3" t="n"/>
    </row>
    <row r="6151">
      <c r="A6151" s="4" t="n"/>
      <c r="B6151" s="4" t="n"/>
      <c r="C6151" s="4" t="n"/>
      <c r="D6151" s="4" t="n"/>
    </row>
    <row r="6152">
      <c r="A6152" s="3" t="n"/>
      <c r="B6152" s="3" t="n"/>
      <c r="C6152" s="3" t="n"/>
      <c r="D6152" s="3" t="n"/>
    </row>
    <row r="6153">
      <c r="A6153" s="4" t="n"/>
      <c r="B6153" s="4" t="n"/>
      <c r="C6153" s="4" t="n"/>
      <c r="D6153" s="4" t="n"/>
    </row>
    <row r="6154">
      <c r="A6154" s="3" t="n"/>
      <c r="B6154" s="3" t="n"/>
      <c r="C6154" s="3" t="n"/>
      <c r="D6154" s="3" t="n"/>
    </row>
    <row r="6155">
      <c r="A6155" s="4" t="n"/>
      <c r="B6155" s="4" t="n"/>
      <c r="C6155" s="4" t="n"/>
      <c r="D6155" s="4" t="n"/>
    </row>
    <row r="6156">
      <c r="A6156" s="3" t="n"/>
      <c r="B6156" s="3" t="n"/>
      <c r="C6156" s="3" t="n"/>
      <c r="D6156" s="3" t="n"/>
    </row>
    <row r="6157">
      <c r="A6157" s="4" t="n"/>
      <c r="B6157" s="4" t="n"/>
      <c r="C6157" s="4" t="n"/>
      <c r="D6157" s="4" t="n"/>
    </row>
    <row r="6158">
      <c r="A6158" s="3" t="n"/>
      <c r="B6158" s="3" t="n"/>
      <c r="C6158" s="3" t="n"/>
      <c r="D6158" s="3" t="n"/>
    </row>
    <row r="6159">
      <c r="A6159" s="4" t="n"/>
      <c r="B6159" s="4" t="n"/>
      <c r="C6159" s="4" t="n"/>
      <c r="D6159" s="4" t="n"/>
    </row>
    <row r="6160">
      <c r="A6160" s="3" t="n"/>
      <c r="B6160" s="3" t="n"/>
      <c r="C6160" s="3" t="n"/>
      <c r="D6160" s="3" t="n"/>
    </row>
    <row r="6161">
      <c r="A6161" s="4" t="n"/>
      <c r="B6161" s="4" t="n"/>
      <c r="C6161" s="4" t="n"/>
      <c r="D6161" s="4" t="n"/>
    </row>
    <row r="6162">
      <c r="A6162" s="3" t="n"/>
      <c r="B6162" s="3" t="n"/>
      <c r="C6162" s="3" t="n"/>
      <c r="D6162" s="3" t="n"/>
    </row>
    <row r="6163">
      <c r="A6163" s="4" t="n"/>
      <c r="B6163" s="4" t="n"/>
      <c r="C6163" s="4" t="n"/>
      <c r="D6163" s="4" t="n"/>
    </row>
    <row r="6164">
      <c r="A6164" s="3" t="n"/>
      <c r="B6164" s="3" t="n"/>
      <c r="C6164" s="3" t="n"/>
      <c r="D6164" s="3" t="n"/>
    </row>
    <row r="6165">
      <c r="A6165" s="4" t="n"/>
      <c r="B6165" s="4" t="n"/>
      <c r="C6165" s="4" t="n"/>
      <c r="D6165" s="4" t="n"/>
    </row>
    <row r="6166">
      <c r="A6166" s="3" t="n"/>
      <c r="B6166" s="3" t="n"/>
      <c r="C6166" s="3" t="n"/>
      <c r="D6166" s="3" t="n"/>
    </row>
    <row r="6167">
      <c r="A6167" s="4" t="n"/>
      <c r="B6167" s="4" t="n"/>
      <c r="C6167" s="4" t="n"/>
      <c r="D6167" s="4" t="n"/>
    </row>
    <row r="6168">
      <c r="A6168" s="3" t="n"/>
      <c r="B6168" s="3" t="n"/>
      <c r="C6168" s="3" t="n"/>
      <c r="D6168" s="3" t="n"/>
    </row>
    <row r="6169">
      <c r="A6169" s="4" t="n"/>
      <c r="B6169" s="4" t="n"/>
      <c r="C6169" s="4" t="n"/>
      <c r="D6169" s="4" t="n"/>
    </row>
    <row r="6170">
      <c r="A6170" s="3" t="n"/>
      <c r="B6170" s="3" t="n"/>
      <c r="C6170" s="3" t="n"/>
      <c r="D6170" s="3" t="n"/>
    </row>
    <row r="6171">
      <c r="A6171" s="4" t="n"/>
      <c r="B6171" s="4" t="n"/>
      <c r="C6171" s="4" t="n"/>
      <c r="D6171" s="4" t="n"/>
    </row>
    <row r="6172">
      <c r="A6172" s="3" t="n"/>
      <c r="B6172" s="3" t="n"/>
      <c r="C6172" s="3" t="n"/>
      <c r="D6172" s="3" t="n"/>
    </row>
    <row r="6173">
      <c r="A6173" s="4" t="n"/>
      <c r="B6173" s="4" t="n"/>
      <c r="C6173" s="4" t="n"/>
      <c r="D6173" s="4" t="n"/>
    </row>
    <row r="6174">
      <c r="A6174" s="3" t="n"/>
      <c r="B6174" s="3" t="n"/>
      <c r="C6174" s="3" t="n"/>
      <c r="D6174" s="3" t="n"/>
    </row>
    <row r="6175">
      <c r="A6175" s="4" t="n"/>
      <c r="B6175" s="4" t="n"/>
      <c r="C6175" s="4" t="n"/>
      <c r="D6175" s="4" t="n"/>
    </row>
    <row r="6176">
      <c r="A6176" s="3" t="n"/>
      <c r="B6176" s="3" t="n"/>
      <c r="C6176" s="3" t="n"/>
      <c r="D6176" s="3" t="n"/>
    </row>
    <row r="6177">
      <c r="A6177" s="4" t="n"/>
      <c r="B6177" s="4" t="n"/>
      <c r="C6177" s="4" t="n"/>
      <c r="D6177" s="4" t="n"/>
    </row>
    <row r="6178">
      <c r="A6178" s="3" t="n"/>
      <c r="B6178" s="3" t="n"/>
      <c r="C6178" s="3" t="n"/>
      <c r="D6178" s="3" t="n"/>
    </row>
    <row r="6179">
      <c r="A6179" s="4" t="n"/>
      <c r="B6179" s="4" t="n"/>
      <c r="C6179" s="4" t="n"/>
      <c r="D6179" s="4" t="n"/>
    </row>
    <row r="6180">
      <c r="A6180" s="3" t="n"/>
      <c r="B6180" s="3" t="n"/>
      <c r="C6180" s="3" t="n"/>
      <c r="D6180" s="3" t="n"/>
    </row>
    <row r="6181">
      <c r="A6181" s="4" t="n"/>
      <c r="B6181" s="4" t="n"/>
      <c r="C6181" s="4" t="n"/>
      <c r="D6181" s="4" t="n"/>
    </row>
    <row r="6182">
      <c r="A6182" s="3" t="n"/>
      <c r="B6182" s="3" t="n"/>
      <c r="C6182" s="3" t="n"/>
      <c r="D6182" s="3" t="n"/>
    </row>
    <row r="6183">
      <c r="A6183" s="4" t="n"/>
      <c r="B6183" s="4" t="n"/>
      <c r="C6183" s="4" t="n"/>
      <c r="D6183" s="4" t="n"/>
    </row>
    <row r="6184">
      <c r="A6184" s="3" t="n"/>
      <c r="B6184" s="3" t="n"/>
      <c r="C6184" s="3" t="n"/>
      <c r="D6184" s="3" t="n"/>
    </row>
    <row r="6185">
      <c r="A6185" s="4" t="n"/>
      <c r="B6185" s="4" t="n"/>
      <c r="C6185" s="4" t="n"/>
      <c r="D6185" s="4" t="n"/>
    </row>
    <row r="6186">
      <c r="A6186" s="3" t="n"/>
      <c r="B6186" s="3" t="n"/>
      <c r="C6186" s="3" t="n"/>
      <c r="D6186" s="3" t="n"/>
    </row>
    <row r="6187">
      <c r="A6187" s="4" t="n"/>
      <c r="B6187" s="4" t="n"/>
      <c r="C6187" s="4" t="n"/>
      <c r="D6187" s="4" t="n"/>
    </row>
    <row r="6188">
      <c r="A6188" s="3" t="n"/>
      <c r="B6188" s="3" t="n"/>
      <c r="C6188" s="3" t="n"/>
      <c r="D6188" s="3" t="n"/>
    </row>
    <row r="6189">
      <c r="A6189" s="4" t="n"/>
      <c r="B6189" s="4" t="n"/>
      <c r="C6189" s="4" t="n"/>
      <c r="D6189" s="4" t="n"/>
    </row>
    <row r="6190">
      <c r="A6190" s="3" t="n"/>
      <c r="B6190" s="3" t="n"/>
      <c r="C6190" s="3" t="n"/>
      <c r="D6190" s="3" t="n"/>
    </row>
    <row r="6191">
      <c r="A6191" s="4" t="n"/>
      <c r="B6191" s="4" t="n"/>
      <c r="C6191" s="4" t="n"/>
      <c r="D6191" s="4" t="n"/>
    </row>
    <row r="6192">
      <c r="A6192" s="3" t="n"/>
      <c r="B6192" s="3" t="n"/>
      <c r="C6192" s="3" t="n"/>
      <c r="D6192" s="3" t="n"/>
    </row>
    <row r="6193">
      <c r="A6193" s="4" t="n"/>
      <c r="B6193" s="4" t="n"/>
      <c r="C6193" s="4" t="n"/>
      <c r="D6193" s="4" t="n"/>
    </row>
    <row r="6194">
      <c r="A6194" s="3" t="n"/>
      <c r="B6194" s="3" t="n"/>
      <c r="C6194" s="3" t="n"/>
      <c r="D6194" s="3" t="n"/>
    </row>
    <row r="6195">
      <c r="A6195" s="4" t="n"/>
      <c r="B6195" s="4" t="n"/>
      <c r="C6195" s="4" t="n"/>
      <c r="D6195" s="4" t="n"/>
    </row>
    <row r="6196">
      <c r="A6196" s="3" t="n"/>
      <c r="B6196" s="3" t="n"/>
      <c r="C6196" s="3" t="n"/>
      <c r="D6196" s="3" t="n"/>
    </row>
    <row r="6197">
      <c r="A6197" s="4" t="n"/>
      <c r="B6197" s="4" t="n"/>
      <c r="C6197" s="4" t="n"/>
      <c r="D6197" s="4" t="n"/>
    </row>
    <row r="6198">
      <c r="A6198" s="3" t="n"/>
      <c r="B6198" s="3" t="n"/>
      <c r="C6198" s="3" t="n"/>
      <c r="D6198" s="3" t="n"/>
    </row>
    <row r="6199">
      <c r="A6199" s="4" t="n"/>
      <c r="B6199" s="4" t="n"/>
      <c r="C6199" s="4" t="n"/>
      <c r="D6199" s="4" t="n"/>
    </row>
    <row r="6200">
      <c r="A6200" s="3" t="n"/>
      <c r="B6200" s="3" t="n"/>
      <c r="C6200" s="3" t="n"/>
      <c r="D6200" s="3" t="n"/>
    </row>
    <row r="6201">
      <c r="A6201" s="4" t="n"/>
      <c r="B6201" s="4" t="n"/>
      <c r="C6201" s="4" t="n"/>
      <c r="D6201" s="4" t="n"/>
    </row>
    <row r="6202">
      <c r="A6202" s="3" t="n"/>
      <c r="B6202" s="3" t="n"/>
      <c r="C6202" s="3" t="n"/>
      <c r="D6202" s="3" t="n"/>
    </row>
    <row r="6203">
      <c r="A6203" s="4" t="n"/>
      <c r="B6203" s="4" t="n"/>
      <c r="C6203" s="4" t="n"/>
      <c r="D6203" s="4" t="n"/>
    </row>
    <row r="6204">
      <c r="A6204" s="3" t="n"/>
      <c r="B6204" s="3" t="n"/>
      <c r="C6204" s="3" t="n"/>
      <c r="D6204" s="3" t="n"/>
    </row>
    <row r="6205">
      <c r="A6205" s="4" t="n"/>
      <c r="B6205" s="4" t="n"/>
      <c r="C6205" s="4" t="n"/>
      <c r="D6205" s="4" t="n"/>
    </row>
    <row r="6206">
      <c r="A6206" s="3" t="n"/>
      <c r="B6206" s="3" t="n"/>
      <c r="C6206" s="3" t="n"/>
      <c r="D6206" s="3" t="n"/>
    </row>
    <row r="6207">
      <c r="A6207" s="4" t="n"/>
      <c r="B6207" s="4" t="n"/>
      <c r="C6207" s="4" t="n"/>
      <c r="D6207" s="4" t="n"/>
    </row>
    <row r="6208">
      <c r="A6208" s="3" t="n"/>
      <c r="B6208" s="3" t="n"/>
      <c r="C6208" s="3" t="n"/>
      <c r="D6208" s="3" t="n"/>
    </row>
    <row r="6209">
      <c r="A6209" s="4" t="n"/>
      <c r="B6209" s="4" t="n"/>
      <c r="C6209" s="4" t="n"/>
      <c r="D6209" s="4" t="n"/>
    </row>
    <row r="6210">
      <c r="A6210" s="3" t="n"/>
      <c r="B6210" s="3" t="n"/>
      <c r="C6210" s="3" t="n"/>
      <c r="D6210" s="3" t="n"/>
    </row>
    <row r="6211">
      <c r="A6211" s="4" t="n"/>
      <c r="B6211" s="4" t="n"/>
      <c r="C6211" s="4" t="n"/>
      <c r="D6211" s="4" t="n"/>
    </row>
    <row r="6212">
      <c r="A6212" s="3" t="n"/>
      <c r="B6212" s="3" t="n"/>
      <c r="C6212" s="3" t="n"/>
      <c r="D6212" s="3" t="n"/>
    </row>
    <row r="6213">
      <c r="A6213" s="4" t="n"/>
      <c r="B6213" s="4" t="n"/>
      <c r="C6213" s="4" t="n"/>
      <c r="D6213" s="4" t="n"/>
    </row>
    <row r="6214">
      <c r="A6214" s="3" t="n"/>
      <c r="B6214" s="3" t="n"/>
      <c r="C6214" s="3" t="n"/>
      <c r="D6214" s="3" t="n"/>
    </row>
    <row r="6215">
      <c r="A6215" s="4" t="n"/>
      <c r="B6215" s="4" t="n"/>
      <c r="C6215" s="4" t="n"/>
      <c r="D6215" s="4" t="n"/>
    </row>
    <row r="6216">
      <c r="A6216" s="3" t="n"/>
      <c r="B6216" s="3" t="n"/>
      <c r="C6216" s="3" t="n"/>
      <c r="D6216" s="3" t="n"/>
    </row>
    <row r="6217">
      <c r="A6217" s="4" t="n"/>
      <c r="B6217" s="4" t="n"/>
      <c r="C6217" s="4" t="n"/>
      <c r="D6217" s="4" t="n"/>
    </row>
    <row r="6218">
      <c r="A6218" s="3" t="n"/>
      <c r="B6218" s="3" t="n"/>
      <c r="C6218" s="3" t="n"/>
      <c r="D6218" s="3" t="n"/>
    </row>
    <row r="6219">
      <c r="A6219" s="4" t="n"/>
      <c r="B6219" s="4" t="n"/>
      <c r="C6219" s="4" t="n"/>
      <c r="D6219" s="4" t="n"/>
    </row>
    <row r="6220">
      <c r="A6220" s="3" t="n"/>
      <c r="B6220" s="3" t="n"/>
      <c r="C6220" s="3" t="n"/>
      <c r="D6220" s="3" t="n"/>
    </row>
    <row r="6221">
      <c r="A6221" s="4" t="n"/>
      <c r="B6221" s="4" t="n"/>
      <c r="C6221" s="4" t="n"/>
      <c r="D6221" s="4" t="n"/>
    </row>
    <row r="6222">
      <c r="A6222" s="3" t="n"/>
      <c r="B6222" s="3" t="n"/>
      <c r="C6222" s="3" t="n"/>
      <c r="D6222" s="3" t="n"/>
    </row>
    <row r="6223">
      <c r="A6223" s="4" t="n"/>
      <c r="B6223" s="4" t="n"/>
      <c r="C6223" s="4" t="n"/>
      <c r="D6223" s="4" t="n"/>
    </row>
    <row r="6224">
      <c r="A6224" s="3" t="n"/>
      <c r="B6224" s="3" t="n"/>
      <c r="C6224" s="3" t="n"/>
      <c r="D6224" s="3" t="n"/>
    </row>
    <row r="6225">
      <c r="A6225" s="4" t="n"/>
      <c r="B6225" s="4" t="n"/>
      <c r="C6225" s="4" t="n"/>
      <c r="D6225" s="4" t="n"/>
    </row>
    <row r="6226">
      <c r="A6226" s="3" t="n"/>
      <c r="B6226" s="3" t="n"/>
      <c r="C6226" s="3" t="n"/>
      <c r="D6226" s="3" t="n"/>
    </row>
    <row r="6227">
      <c r="A6227" s="4" t="n"/>
      <c r="B6227" s="4" t="n"/>
      <c r="C6227" s="4" t="n"/>
      <c r="D6227" s="4" t="n"/>
    </row>
    <row r="6228">
      <c r="A6228" s="3" t="n"/>
      <c r="B6228" s="3" t="n"/>
      <c r="C6228" s="3" t="n"/>
      <c r="D6228" s="3" t="n"/>
    </row>
    <row r="6229">
      <c r="A6229" s="4" t="n"/>
      <c r="B6229" s="4" t="n"/>
      <c r="C6229" s="4" t="n"/>
      <c r="D6229" s="4" t="n"/>
    </row>
    <row r="6230">
      <c r="A6230" s="3" t="n"/>
      <c r="B6230" s="3" t="n"/>
      <c r="C6230" s="3" t="n"/>
      <c r="D6230" s="3" t="n"/>
    </row>
    <row r="6231">
      <c r="A6231" s="4" t="n"/>
      <c r="B6231" s="4" t="n"/>
      <c r="C6231" s="4" t="n"/>
      <c r="D6231" s="4" t="n"/>
    </row>
    <row r="6232">
      <c r="A6232" s="3" t="n"/>
      <c r="B6232" s="3" t="n"/>
      <c r="C6232" s="3" t="n"/>
      <c r="D6232" s="3" t="n"/>
    </row>
    <row r="6233">
      <c r="A6233" s="4" t="n"/>
      <c r="B6233" s="4" t="n"/>
      <c r="C6233" s="4" t="n"/>
      <c r="D6233" s="4" t="n"/>
    </row>
    <row r="6234">
      <c r="A6234" s="3" t="n"/>
      <c r="B6234" s="3" t="n"/>
      <c r="C6234" s="3" t="n"/>
      <c r="D6234" s="3" t="n"/>
    </row>
    <row r="6235">
      <c r="A6235" s="4" t="n"/>
      <c r="B6235" s="4" t="n"/>
      <c r="C6235" s="4" t="n"/>
      <c r="D6235" s="4" t="n"/>
    </row>
    <row r="6236">
      <c r="A6236" s="3" t="n"/>
      <c r="B6236" s="3" t="n"/>
      <c r="C6236" s="3" t="n"/>
      <c r="D6236" s="3" t="n"/>
    </row>
    <row r="6237">
      <c r="A6237" s="4" t="n"/>
      <c r="B6237" s="4" t="n"/>
      <c r="C6237" s="4" t="n"/>
      <c r="D6237" s="4" t="n"/>
    </row>
    <row r="6238">
      <c r="A6238" s="3" t="n"/>
      <c r="B6238" s="3" t="n"/>
      <c r="C6238" s="3" t="n"/>
      <c r="D6238" s="3" t="n"/>
    </row>
    <row r="6239">
      <c r="A6239" s="4" t="n"/>
      <c r="B6239" s="4" t="n"/>
      <c r="C6239" s="4" t="n"/>
      <c r="D6239" s="4" t="n"/>
    </row>
    <row r="6240">
      <c r="A6240" s="3" t="n"/>
      <c r="B6240" s="3" t="n"/>
      <c r="C6240" s="3" t="n"/>
      <c r="D6240" s="3" t="n"/>
    </row>
    <row r="6241">
      <c r="A6241" s="4" t="n"/>
      <c r="B6241" s="4" t="n"/>
      <c r="C6241" s="4" t="n"/>
      <c r="D6241" s="4" t="n"/>
    </row>
    <row r="6242">
      <c r="A6242" s="3" t="n"/>
      <c r="B6242" s="3" t="n"/>
      <c r="C6242" s="3" t="n"/>
      <c r="D6242" s="3" t="n"/>
    </row>
    <row r="6243">
      <c r="A6243" s="4" t="n"/>
      <c r="B6243" s="4" t="n"/>
      <c r="C6243" s="4" t="n"/>
      <c r="D6243" s="4" t="n"/>
    </row>
    <row r="6244">
      <c r="A6244" s="3" t="n"/>
      <c r="B6244" s="3" t="n"/>
      <c r="C6244" s="3" t="n"/>
      <c r="D6244" s="3" t="n"/>
    </row>
    <row r="6245">
      <c r="A6245" s="4" t="n"/>
      <c r="B6245" s="4" t="n"/>
      <c r="C6245" s="4" t="n"/>
      <c r="D6245" s="4" t="n"/>
    </row>
    <row r="6246">
      <c r="A6246" s="3" t="n"/>
      <c r="B6246" s="3" t="n"/>
      <c r="C6246" s="3" t="n"/>
      <c r="D6246" s="3" t="n"/>
    </row>
    <row r="6247">
      <c r="A6247" s="4" t="n"/>
      <c r="B6247" s="4" t="n"/>
      <c r="C6247" s="4" t="n"/>
      <c r="D6247" s="4" t="n"/>
    </row>
    <row r="6248">
      <c r="A6248" s="3" t="n"/>
      <c r="B6248" s="3" t="n"/>
      <c r="C6248" s="3" t="n"/>
      <c r="D6248" s="3" t="n"/>
    </row>
    <row r="6249">
      <c r="A6249" s="4" t="n"/>
      <c r="B6249" s="4" t="n"/>
      <c r="C6249" s="4" t="n"/>
      <c r="D6249" s="4" t="n"/>
    </row>
    <row r="6250">
      <c r="A6250" s="3" t="n"/>
      <c r="B6250" s="3" t="n"/>
      <c r="C6250" s="3" t="n"/>
      <c r="D6250" s="3" t="n"/>
    </row>
    <row r="6251">
      <c r="A6251" s="4" t="n"/>
      <c r="B6251" s="4" t="n"/>
      <c r="C6251" s="4" t="n"/>
      <c r="D6251" s="4" t="n"/>
    </row>
    <row r="6252">
      <c r="A6252" s="3" t="n"/>
      <c r="B6252" s="3" t="n"/>
      <c r="C6252" s="3" t="n"/>
      <c r="D6252" s="3" t="n"/>
    </row>
    <row r="6253">
      <c r="A6253" s="4" t="n"/>
      <c r="B6253" s="4" t="n"/>
      <c r="C6253" s="4" t="n"/>
      <c r="D6253" s="4" t="n"/>
    </row>
    <row r="6254">
      <c r="A6254" s="3" t="n"/>
      <c r="B6254" s="3" t="n"/>
      <c r="C6254" s="3" t="n"/>
      <c r="D6254" s="3" t="n"/>
    </row>
    <row r="6255">
      <c r="A6255" s="4" t="n"/>
      <c r="B6255" s="4" t="n"/>
      <c r="C6255" s="4" t="n"/>
      <c r="D6255" s="4" t="n"/>
    </row>
    <row r="6256">
      <c r="A6256" s="3" t="n"/>
      <c r="B6256" s="3" t="n"/>
      <c r="C6256" s="3" t="n"/>
      <c r="D6256" s="3" t="n"/>
    </row>
    <row r="6257">
      <c r="A6257" s="4" t="n"/>
      <c r="B6257" s="4" t="n"/>
      <c r="C6257" s="4" t="n"/>
      <c r="D6257" s="4" t="n"/>
    </row>
    <row r="6258">
      <c r="A6258" s="3" t="n"/>
      <c r="B6258" s="3" t="n"/>
      <c r="C6258" s="3" t="n"/>
      <c r="D6258" s="3" t="n"/>
    </row>
    <row r="6259">
      <c r="A6259" s="4" t="n"/>
      <c r="B6259" s="4" t="n"/>
      <c r="C6259" s="4" t="n"/>
      <c r="D6259" s="4" t="n"/>
    </row>
    <row r="6260">
      <c r="A6260" s="3" t="n"/>
      <c r="B6260" s="3" t="n"/>
      <c r="C6260" s="3" t="n"/>
      <c r="D6260" s="3" t="n"/>
    </row>
    <row r="6261">
      <c r="A6261" s="4" t="n"/>
      <c r="B6261" s="4" t="n"/>
      <c r="C6261" s="4" t="n"/>
      <c r="D6261" s="4" t="n"/>
    </row>
    <row r="6262">
      <c r="A6262" s="3" t="n"/>
      <c r="B6262" s="3" t="n"/>
      <c r="C6262" s="3" t="n"/>
      <c r="D6262" s="3" t="n"/>
    </row>
    <row r="6263">
      <c r="A6263" s="4" t="n"/>
      <c r="B6263" s="4" t="n"/>
      <c r="C6263" s="4" t="n"/>
      <c r="D6263" s="4" t="n"/>
    </row>
    <row r="6264">
      <c r="A6264" s="3" t="n"/>
      <c r="B6264" s="3" t="n"/>
      <c r="C6264" s="3" t="n"/>
      <c r="D6264" s="3" t="n"/>
    </row>
    <row r="6265">
      <c r="A6265" s="4" t="n"/>
      <c r="B6265" s="4" t="n"/>
      <c r="C6265" s="4" t="n"/>
      <c r="D6265" s="4" t="n"/>
    </row>
    <row r="6266">
      <c r="A6266" s="3" t="n"/>
      <c r="B6266" s="3" t="n"/>
      <c r="C6266" s="3" t="n"/>
      <c r="D6266" s="3" t="n"/>
    </row>
    <row r="6267">
      <c r="A6267" s="4" t="n"/>
      <c r="B6267" s="4" t="n"/>
      <c r="C6267" s="4" t="n"/>
      <c r="D6267" s="4" t="n"/>
    </row>
    <row r="6268">
      <c r="A6268" s="3" t="n"/>
      <c r="B6268" s="3" t="n"/>
      <c r="C6268" s="3" t="n"/>
      <c r="D6268" s="3" t="n"/>
    </row>
    <row r="6269">
      <c r="A6269" s="4" t="n"/>
      <c r="B6269" s="4" t="n"/>
      <c r="C6269" s="4" t="n"/>
      <c r="D6269" s="4" t="n"/>
    </row>
    <row r="6270">
      <c r="A6270" s="3" t="n"/>
      <c r="B6270" s="3" t="n"/>
      <c r="C6270" s="3" t="n"/>
      <c r="D6270" s="3" t="n"/>
    </row>
    <row r="6271">
      <c r="A6271" s="4" t="n"/>
      <c r="B6271" s="4" t="n"/>
      <c r="C6271" s="4" t="n"/>
      <c r="D6271" s="4" t="n"/>
    </row>
    <row r="6272">
      <c r="A6272" s="3" t="n"/>
      <c r="B6272" s="3" t="n"/>
      <c r="C6272" s="3" t="n"/>
      <c r="D6272" s="3" t="n"/>
    </row>
    <row r="6273">
      <c r="A6273" s="4" t="n"/>
      <c r="B6273" s="4" t="n"/>
      <c r="C6273" s="4" t="n"/>
      <c r="D6273" s="4" t="n"/>
    </row>
    <row r="6274">
      <c r="A6274" s="3" t="n"/>
      <c r="B6274" s="3" t="n"/>
      <c r="C6274" s="3" t="n"/>
      <c r="D6274" s="3" t="n"/>
    </row>
    <row r="6275">
      <c r="A6275" s="4" t="n"/>
      <c r="B6275" s="4" t="n"/>
      <c r="C6275" s="4" t="n"/>
      <c r="D6275" s="4" t="n"/>
    </row>
    <row r="6276">
      <c r="A6276" s="3" t="n"/>
      <c r="B6276" s="3" t="n"/>
      <c r="C6276" s="3" t="n"/>
      <c r="D6276" s="3" t="n"/>
    </row>
    <row r="6277">
      <c r="A6277" s="4" t="n"/>
      <c r="B6277" s="4" t="n"/>
      <c r="C6277" s="4" t="n"/>
      <c r="D6277" s="4" t="n"/>
    </row>
    <row r="6278">
      <c r="A6278" s="3" t="n"/>
      <c r="B6278" s="3" t="n"/>
      <c r="C6278" s="3" t="n"/>
      <c r="D6278" s="3" t="n"/>
    </row>
    <row r="6279">
      <c r="A6279" s="4" t="n"/>
      <c r="B6279" s="4" t="n"/>
      <c r="C6279" s="4" t="n"/>
      <c r="D6279" s="4" t="n"/>
    </row>
    <row r="6280">
      <c r="A6280" s="3" t="n"/>
      <c r="B6280" s="3" t="n"/>
      <c r="C6280" s="3" t="n"/>
      <c r="D6280" s="3" t="n"/>
    </row>
    <row r="6281">
      <c r="A6281" s="4" t="n"/>
      <c r="B6281" s="4" t="n"/>
      <c r="C6281" s="4" t="n"/>
      <c r="D6281" s="4" t="n"/>
    </row>
    <row r="6282">
      <c r="A6282" s="3" t="n"/>
      <c r="B6282" s="3" t="n"/>
      <c r="C6282" s="3" t="n"/>
      <c r="D6282" s="3" t="n"/>
    </row>
    <row r="6283">
      <c r="A6283" s="4" t="n"/>
      <c r="B6283" s="4" t="n"/>
      <c r="C6283" s="4" t="n"/>
      <c r="D6283" s="4" t="n"/>
    </row>
    <row r="6284">
      <c r="A6284" s="3" t="n"/>
      <c r="B6284" s="3" t="n"/>
      <c r="C6284" s="3" t="n"/>
      <c r="D6284" s="3" t="n"/>
    </row>
    <row r="6285">
      <c r="A6285" s="4" t="n"/>
      <c r="B6285" s="4" t="n"/>
      <c r="C6285" s="4" t="n"/>
      <c r="D6285" s="4" t="n"/>
    </row>
    <row r="6286">
      <c r="A6286" s="3" t="n"/>
      <c r="B6286" s="3" t="n"/>
      <c r="C6286" s="3" t="n"/>
      <c r="D6286" s="3" t="n"/>
    </row>
    <row r="6287">
      <c r="A6287" s="4" t="n"/>
      <c r="B6287" s="4" t="n"/>
      <c r="C6287" s="4" t="n"/>
      <c r="D6287" s="4" t="n"/>
    </row>
    <row r="6288">
      <c r="A6288" s="3" t="n"/>
      <c r="B6288" s="3" t="n"/>
      <c r="C6288" s="3" t="n"/>
      <c r="D6288" s="3" t="n"/>
    </row>
    <row r="6289">
      <c r="A6289" s="4" t="n"/>
      <c r="B6289" s="4" t="n"/>
      <c r="C6289" s="4" t="n"/>
      <c r="D6289" s="4" t="n"/>
    </row>
    <row r="6290">
      <c r="A6290" s="3" t="n"/>
      <c r="B6290" s="3" t="n"/>
      <c r="C6290" s="3" t="n"/>
      <c r="D6290" s="3" t="n"/>
    </row>
    <row r="6291">
      <c r="A6291" s="4" t="n"/>
      <c r="B6291" s="4" t="n"/>
      <c r="C6291" s="4" t="n"/>
      <c r="D6291" s="4" t="n"/>
    </row>
    <row r="6292">
      <c r="A6292" s="3" t="n"/>
      <c r="B6292" s="3" t="n"/>
      <c r="C6292" s="3" t="n"/>
      <c r="D6292" s="3" t="n"/>
    </row>
    <row r="6293">
      <c r="A6293" s="4" t="n"/>
      <c r="B6293" s="4" t="n"/>
      <c r="C6293" s="4" t="n"/>
      <c r="D6293" s="4" t="n"/>
    </row>
    <row r="6294">
      <c r="A6294" s="3" t="n"/>
      <c r="B6294" s="3" t="n"/>
      <c r="C6294" s="3" t="n"/>
      <c r="D6294" s="3" t="n"/>
    </row>
    <row r="6295">
      <c r="A6295" s="4" t="n"/>
      <c r="B6295" s="4" t="n"/>
      <c r="C6295" s="4" t="n"/>
      <c r="D6295" s="4" t="n"/>
    </row>
    <row r="6296">
      <c r="A6296" s="3" t="n"/>
      <c r="B6296" s="3" t="n"/>
      <c r="C6296" s="3" t="n"/>
      <c r="D6296" s="3" t="n"/>
    </row>
    <row r="6297">
      <c r="A6297" s="4" t="n"/>
      <c r="B6297" s="4" t="n"/>
      <c r="C6297" s="4" t="n"/>
      <c r="D6297" s="4" t="n"/>
    </row>
    <row r="6298">
      <c r="A6298" s="3" t="n"/>
      <c r="B6298" s="3" t="n"/>
      <c r="C6298" s="3" t="n"/>
      <c r="D6298" s="3" t="n"/>
    </row>
    <row r="6299">
      <c r="A6299" s="4" t="n"/>
      <c r="B6299" s="4" t="n"/>
      <c r="C6299" s="4" t="n"/>
      <c r="D6299" s="4" t="n"/>
    </row>
    <row r="6300">
      <c r="A6300" s="3" t="n"/>
      <c r="B6300" s="3" t="n"/>
      <c r="C6300" s="3" t="n"/>
      <c r="D6300" s="3" t="n"/>
    </row>
    <row r="6301">
      <c r="A6301" s="4" t="n"/>
      <c r="B6301" s="4" t="n"/>
      <c r="C6301" s="4" t="n"/>
      <c r="D6301" s="4" t="n"/>
    </row>
    <row r="6302">
      <c r="A6302" s="3" t="n"/>
      <c r="B6302" s="3" t="n"/>
      <c r="C6302" s="3" t="n"/>
      <c r="D6302" s="3" t="n"/>
    </row>
    <row r="6303">
      <c r="A6303" s="4" t="n"/>
      <c r="B6303" s="4" t="n"/>
      <c r="C6303" s="4" t="n"/>
      <c r="D6303" s="4" t="n"/>
    </row>
    <row r="6304">
      <c r="A6304" s="3" t="n"/>
      <c r="B6304" s="3" t="n"/>
      <c r="C6304" s="3" t="n"/>
      <c r="D6304" s="3" t="n"/>
    </row>
    <row r="6305">
      <c r="A6305" s="4" t="n"/>
      <c r="B6305" s="4" t="n"/>
      <c r="C6305" s="4" t="n"/>
      <c r="D6305" s="4" t="n"/>
    </row>
    <row r="6306">
      <c r="A6306" s="3" t="n"/>
      <c r="B6306" s="3" t="n"/>
      <c r="C6306" s="3" t="n"/>
      <c r="D6306" s="3" t="n"/>
    </row>
    <row r="6307">
      <c r="A6307" s="4" t="n"/>
      <c r="B6307" s="4" t="n"/>
      <c r="C6307" s="4" t="n"/>
      <c r="D6307" s="4" t="n"/>
    </row>
    <row r="6308">
      <c r="A6308" s="3" t="n"/>
      <c r="B6308" s="3" t="n"/>
      <c r="C6308" s="3" t="n"/>
      <c r="D6308" s="3" t="n"/>
    </row>
    <row r="6309">
      <c r="A6309" s="4" t="n"/>
      <c r="B6309" s="4" t="n"/>
      <c r="C6309" s="4" t="n"/>
      <c r="D6309" s="4" t="n"/>
    </row>
    <row r="6310">
      <c r="A6310" s="3" t="n"/>
      <c r="B6310" s="3" t="n"/>
      <c r="C6310" s="3" t="n"/>
      <c r="D6310" s="3" t="n"/>
    </row>
    <row r="6311">
      <c r="A6311" s="4" t="n"/>
      <c r="B6311" s="4" t="n"/>
      <c r="C6311" s="4" t="n"/>
      <c r="D6311" s="4" t="n"/>
    </row>
    <row r="6312">
      <c r="A6312" s="3" t="n"/>
      <c r="B6312" s="3" t="n"/>
      <c r="C6312" s="3" t="n"/>
      <c r="D6312" s="3" t="n"/>
    </row>
    <row r="6313">
      <c r="A6313" s="4" t="n"/>
      <c r="B6313" s="4" t="n"/>
      <c r="C6313" s="4" t="n"/>
      <c r="D6313" s="4" t="n"/>
    </row>
    <row r="6314">
      <c r="A6314" s="3" t="n"/>
      <c r="B6314" s="3" t="n"/>
      <c r="C6314" s="3" t="n"/>
      <c r="D6314" s="3" t="n"/>
    </row>
    <row r="6315">
      <c r="A6315" s="4" t="n"/>
      <c r="B6315" s="4" t="n"/>
      <c r="C6315" s="4" t="n"/>
      <c r="D6315" s="4" t="n"/>
    </row>
    <row r="6316">
      <c r="A6316" s="3" t="n"/>
      <c r="B6316" s="3" t="n"/>
      <c r="C6316" s="3" t="n"/>
      <c r="D6316" s="3" t="n"/>
    </row>
    <row r="6317">
      <c r="A6317" s="4" t="n"/>
      <c r="B6317" s="4" t="n"/>
      <c r="C6317" s="4" t="n"/>
      <c r="D6317" s="4" t="n"/>
    </row>
    <row r="6318">
      <c r="A6318" s="3" t="n"/>
      <c r="B6318" s="3" t="n"/>
      <c r="C6318" s="3" t="n"/>
      <c r="D6318" s="3" t="n"/>
    </row>
    <row r="6319">
      <c r="A6319" s="4" t="n"/>
      <c r="B6319" s="4" t="n"/>
      <c r="C6319" s="4" t="n"/>
      <c r="D6319" s="4" t="n"/>
    </row>
    <row r="6320">
      <c r="A6320" s="3" t="n"/>
      <c r="B6320" s="3" t="n"/>
      <c r="C6320" s="3" t="n"/>
      <c r="D6320" s="3" t="n"/>
    </row>
    <row r="6321">
      <c r="A6321" s="4" t="n"/>
      <c r="B6321" s="4" t="n"/>
      <c r="C6321" s="4" t="n"/>
      <c r="D6321" s="4" t="n"/>
    </row>
    <row r="6322">
      <c r="A6322" s="3" t="n"/>
      <c r="B6322" s="3" t="n"/>
      <c r="C6322" s="3" t="n"/>
      <c r="D6322" s="3" t="n"/>
    </row>
    <row r="6323">
      <c r="A6323" s="4" t="n"/>
      <c r="B6323" s="4" t="n"/>
      <c r="C6323" s="4" t="n"/>
      <c r="D6323" s="4" t="n"/>
    </row>
    <row r="6324">
      <c r="A6324" s="3" t="n"/>
      <c r="B6324" s="3" t="n"/>
      <c r="C6324" s="3" t="n"/>
      <c r="D6324" s="3" t="n"/>
    </row>
    <row r="6325">
      <c r="A6325" s="4" t="n"/>
      <c r="B6325" s="4" t="n"/>
      <c r="C6325" s="4" t="n"/>
      <c r="D6325" s="4" t="n"/>
    </row>
    <row r="6326">
      <c r="A6326" s="3" t="n"/>
      <c r="B6326" s="3" t="n"/>
      <c r="C6326" s="3" t="n"/>
      <c r="D6326" s="3" t="n"/>
    </row>
    <row r="6327">
      <c r="A6327" s="4" t="n"/>
      <c r="B6327" s="4" t="n"/>
      <c r="C6327" s="4" t="n"/>
      <c r="D6327" s="4" t="n"/>
    </row>
    <row r="6328">
      <c r="A6328" s="3" t="n"/>
      <c r="B6328" s="3" t="n"/>
      <c r="C6328" s="3" t="n"/>
      <c r="D6328" s="3" t="n"/>
    </row>
    <row r="6329">
      <c r="A6329" s="4" t="n"/>
      <c r="B6329" s="4" t="n"/>
      <c r="C6329" s="4" t="n"/>
      <c r="D6329" s="4" t="n"/>
    </row>
    <row r="6330">
      <c r="A6330" s="3" t="n"/>
      <c r="B6330" s="3" t="n"/>
      <c r="C6330" s="3" t="n"/>
      <c r="D6330" s="3" t="n"/>
    </row>
    <row r="6331">
      <c r="A6331" s="4" t="n"/>
      <c r="B6331" s="4" t="n"/>
      <c r="C6331" s="4" t="n"/>
      <c r="D6331" s="4" t="n"/>
    </row>
    <row r="6332">
      <c r="A6332" s="3" t="n"/>
      <c r="B6332" s="3" t="n"/>
      <c r="C6332" s="3" t="n"/>
      <c r="D6332" s="3" t="n"/>
    </row>
    <row r="6333">
      <c r="A6333" s="4" t="n"/>
      <c r="B6333" s="4" t="n"/>
      <c r="C6333" s="4" t="n"/>
      <c r="D6333" s="4" t="n"/>
    </row>
    <row r="6334">
      <c r="A6334" s="3" t="n"/>
      <c r="B6334" s="3" t="n"/>
      <c r="C6334" s="3" t="n"/>
      <c r="D6334" s="3" t="n"/>
    </row>
    <row r="6335">
      <c r="A6335" s="4" t="n"/>
      <c r="B6335" s="4" t="n"/>
      <c r="C6335" s="4" t="n"/>
      <c r="D6335" s="4" t="n"/>
    </row>
    <row r="6336">
      <c r="A6336" s="3" t="n"/>
      <c r="B6336" s="3" t="n"/>
      <c r="C6336" s="3" t="n"/>
      <c r="D6336" s="3" t="n"/>
    </row>
    <row r="6337">
      <c r="A6337" s="4" t="n"/>
      <c r="B6337" s="4" t="n"/>
      <c r="C6337" s="4" t="n"/>
      <c r="D6337" s="4" t="n"/>
    </row>
    <row r="6338">
      <c r="A6338" s="3" t="n"/>
      <c r="B6338" s="3" t="n"/>
      <c r="C6338" s="3" t="n"/>
      <c r="D6338" s="3" t="n"/>
    </row>
    <row r="6339">
      <c r="A6339" s="4" t="n"/>
      <c r="B6339" s="4" t="n"/>
      <c r="C6339" s="4" t="n"/>
      <c r="D6339" s="4" t="n"/>
    </row>
    <row r="6340">
      <c r="A6340" s="3" t="n"/>
      <c r="B6340" s="3" t="n"/>
      <c r="C6340" s="3" t="n"/>
      <c r="D6340" s="3" t="n"/>
    </row>
    <row r="6341">
      <c r="A6341" s="4" t="n"/>
      <c r="B6341" s="4" t="n"/>
      <c r="C6341" s="4" t="n"/>
      <c r="D6341" s="4" t="n"/>
    </row>
    <row r="6342">
      <c r="A6342" s="3" t="n"/>
      <c r="B6342" s="3" t="n"/>
      <c r="C6342" s="3" t="n"/>
      <c r="D6342" s="3" t="n"/>
    </row>
    <row r="6343">
      <c r="A6343" s="4" t="n"/>
      <c r="B6343" s="4" t="n"/>
      <c r="C6343" s="4" t="n"/>
      <c r="D6343" s="4" t="n"/>
    </row>
    <row r="6344">
      <c r="A6344" s="3" t="n"/>
      <c r="B6344" s="3" t="n"/>
      <c r="C6344" s="3" t="n"/>
      <c r="D6344" s="3" t="n"/>
    </row>
    <row r="6345">
      <c r="A6345" s="4" t="n"/>
      <c r="B6345" s="4" t="n"/>
      <c r="C6345" s="4" t="n"/>
      <c r="D6345" s="4" t="n"/>
    </row>
    <row r="6346">
      <c r="A6346" s="3" t="n"/>
      <c r="B6346" s="3" t="n"/>
      <c r="C6346" s="3" t="n"/>
      <c r="D6346" s="3" t="n"/>
    </row>
    <row r="6347">
      <c r="A6347" s="4" t="n"/>
      <c r="B6347" s="4" t="n"/>
      <c r="C6347" s="4" t="n"/>
      <c r="D6347" s="4" t="n"/>
    </row>
    <row r="6348">
      <c r="A6348" s="3" t="n"/>
      <c r="B6348" s="3" t="n"/>
      <c r="C6348" s="3" t="n"/>
      <c r="D6348" s="3" t="n"/>
    </row>
    <row r="6349">
      <c r="A6349" s="4" t="n"/>
      <c r="B6349" s="4" t="n"/>
      <c r="C6349" s="4" t="n"/>
      <c r="D6349" s="4" t="n"/>
    </row>
    <row r="6350">
      <c r="A6350" s="3" t="n"/>
      <c r="B6350" s="3" t="n"/>
      <c r="C6350" s="3" t="n"/>
      <c r="D6350" s="3" t="n"/>
    </row>
    <row r="6351">
      <c r="A6351" s="4" t="n"/>
      <c r="B6351" s="4" t="n"/>
      <c r="C6351" s="4" t="n"/>
      <c r="D6351" s="4" t="n"/>
    </row>
    <row r="6352">
      <c r="A6352" s="3" t="n"/>
      <c r="B6352" s="3" t="n"/>
      <c r="C6352" s="3" t="n"/>
      <c r="D6352" s="3" t="n"/>
    </row>
    <row r="6353">
      <c r="A6353" s="4" t="n"/>
      <c r="B6353" s="4" t="n"/>
      <c r="C6353" s="4" t="n"/>
      <c r="D6353" s="4" t="n"/>
    </row>
    <row r="6354">
      <c r="A6354" s="3" t="n"/>
      <c r="B6354" s="3" t="n"/>
      <c r="C6354" s="3" t="n"/>
      <c r="D6354" s="3" t="n"/>
    </row>
    <row r="6355">
      <c r="A6355" s="4" t="n"/>
      <c r="B6355" s="4" t="n"/>
      <c r="C6355" s="4" t="n"/>
      <c r="D6355" s="4" t="n"/>
    </row>
    <row r="6356">
      <c r="A6356" s="3" t="n"/>
      <c r="B6356" s="3" t="n"/>
      <c r="C6356" s="3" t="n"/>
      <c r="D6356" s="3" t="n"/>
    </row>
    <row r="6357">
      <c r="A6357" s="4" t="n"/>
      <c r="B6357" s="4" t="n"/>
      <c r="C6357" s="4" t="n"/>
      <c r="D6357" s="4" t="n"/>
    </row>
    <row r="6358">
      <c r="A6358" s="3" t="n"/>
      <c r="B6358" s="3" t="n"/>
      <c r="C6358" s="3" t="n"/>
      <c r="D6358" s="3" t="n"/>
    </row>
    <row r="6359">
      <c r="A6359" s="4" t="n"/>
      <c r="B6359" s="4" t="n"/>
      <c r="C6359" s="4" t="n"/>
      <c r="D6359" s="4" t="n"/>
    </row>
    <row r="6360">
      <c r="A6360" s="3" t="n"/>
      <c r="B6360" s="3" t="n"/>
      <c r="C6360" s="3" t="n"/>
      <c r="D6360" s="3" t="n"/>
    </row>
    <row r="6361">
      <c r="A6361" s="4" t="n"/>
      <c r="B6361" s="4" t="n"/>
      <c r="C6361" s="4" t="n"/>
      <c r="D6361" s="4" t="n"/>
    </row>
    <row r="6362">
      <c r="A6362" s="3" t="n"/>
      <c r="B6362" s="3" t="n"/>
      <c r="C6362" s="3" t="n"/>
      <c r="D6362" s="3" t="n"/>
    </row>
    <row r="6363">
      <c r="A6363" s="4" t="n"/>
      <c r="B6363" s="4" t="n"/>
      <c r="C6363" s="4" t="n"/>
      <c r="D6363" s="4" t="n"/>
    </row>
    <row r="6364">
      <c r="A6364" s="3" t="n"/>
      <c r="B6364" s="3" t="n"/>
      <c r="C6364" s="3" t="n"/>
      <c r="D6364" s="3" t="n"/>
    </row>
    <row r="6365">
      <c r="A6365" s="4" t="n"/>
      <c r="B6365" s="4" t="n"/>
      <c r="C6365" s="4" t="n"/>
      <c r="D6365" s="4" t="n"/>
    </row>
    <row r="6366">
      <c r="A6366" s="3" t="n"/>
      <c r="B6366" s="3" t="n"/>
      <c r="C6366" s="3" t="n"/>
      <c r="D6366" s="3" t="n"/>
    </row>
    <row r="6367">
      <c r="A6367" s="4" t="n"/>
      <c r="B6367" s="4" t="n"/>
      <c r="C6367" s="4" t="n"/>
      <c r="D6367" s="4" t="n"/>
    </row>
    <row r="6368">
      <c r="A6368" s="3" t="n"/>
      <c r="B6368" s="3" t="n"/>
      <c r="C6368" s="3" t="n"/>
      <c r="D6368" s="3" t="n"/>
    </row>
    <row r="6369">
      <c r="A6369" s="4" t="n"/>
      <c r="B6369" s="4" t="n"/>
      <c r="C6369" s="4" t="n"/>
      <c r="D6369" s="4" t="n"/>
    </row>
    <row r="6370">
      <c r="A6370" s="3" t="n"/>
      <c r="B6370" s="3" t="n"/>
      <c r="C6370" s="3" t="n"/>
      <c r="D6370" s="3" t="n"/>
    </row>
    <row r="6371">
      <c r="A6371" s="4" t="n"/>
      <c r="B6371" s="4" t="n"/>
      <c r="C6371" s="4" t="n"/>
      <c r="D6371" s="4" t="n"/>
    </row>
    <row r="6372">
      <c r="A6372" s="3" t="n"/>
      <c r="B6372" s="3" t="n"/>
      <c r="C6372" s="3" t="n"/>
      <c r="D6372" s="3" t="n"/>
    </row>
    <row r="6373">
      <c r="A6373" s="4" t="n"/>
      <c r="B6373" s="4" t="n"/>
      <c r="C6373" s="4" t="n"/>
      <c r="D6373" s="4" t="n"/>
    </row>
    <row r="6374">
      <c r="A6374" s="3" t="n"/>
      <c r="B6374" s="3" t="n"/>
      <c r="C6374" s="3" t="n"/>
      <c r="D6374" s="3" t="n"/>
    </row>
    <row r="6375">
      <c r="A6375" s="4" t="n"/>
      <c r="B6375" s="4" t="n"/>
      <c r="C6375" s="4" t="n"/>
      <c r="D6375" s="4" t="n"/>
    </row>
    <row r="6376">
      <c r="A6376" s="3" t="n"/>
      <c r="B6376" s="3" t="n"/>
      <c r="C6376" s="3" t="n"/>
      <c r="D6376" s="3" t="n"/>
    </row>
    <row r="6377">
      <c r="A6377" s="4" t="n"/>
      <c r="B6377" s="4" t="n"/>
      <c r="C6377" s="4" t="n"/>
      <c r="D6377" s="4" t="n"/>
    </row>
    <row r="6378">
      <c r="A6378" s="3" t="n"/>
      <c r="B6378" s="3" t="n"/>
      <c r="C6378" s="3" t="n"/>
      <c r="D6378" s="3" t="n"/>
    </row>
    <row r="6379">
      <c r="A6379" s="4" t="n"/>
      <c r="B6379" s="4" t="n"/>
      <c r="C6379" s="4" t="n"/>
      <c r="D6379" s="4" t="n"/>
    </row>
    <row r="6380">
      <c r="A6380" s="3" t="n"/>
      <c r="B6380" s="3" t="n"/>
      <c r="C6380" s="3" t="n"/>
      <c r="D6380" s="3" t="n"/>
    </row>
    <row r="6381">
      <c r="A6381" s="4" t="n"/>
      <c r="B6381" s="4" t="n"/>
      <c r="C6381" s="4" t="n"/>
      <c r="D6381" s="4" t="n"/>
    </row>
    <row r="6382">
      <c r="A6382" s="3" t="n"/>
      <c r="B6382" s="3" t="n"/>
      <c r="C6382" s="3" t="n"/>
      <c r="D6382" s="3" t="n"/>
    </row>
    <row r="6383">
      <c r="A6383" s="4" t="n"/>
      <c r="B6383" s="4" t="n"/>
      <c r="C6383" s="4" t="n"/>
      <c r="D6383" s="4" t="n"/>
    </row>
    <row r="6384">
      <c r="A6384" s="3" t="n"/>
      <c r="B6384" s="3" t="n"/>
      <c r="C6384" s="3" t="n"/>
      <c r="D6384" s="3" t="n"/>
    </row>
    <row r="6385">
      <c r="A6385" s="4" t="n"/>
      <c r="B6385" s="4" t="n"/>
      <c r="C6385" s="4" t="n"/>
      <c r="D6385" s="4" t="n"/>
    </row>
    <row r="6386">
      <c r="A6386" s="3" t="n"/>
      <c r="B6386" s="3" t="n"/>
      <c r="C6386" s="3" t="n"/>
      <c r="D6386" s="3" t="n"/>
    </row>
    <row r="6387">
      <c r="A6387" s="4" t="n"/>
      <c r="B6387" s="4" t="n"/>
      <c r="C6387" s="4" t="n"/>
      <c r="D6387" s="4" t="n"/>
    </row>
    <row r="6388">
      <c r="A6388" s="3" t="n"/>
      <c r="B6388" s="3" t="n"/>
      <c r="C6388" s="3" t="n"/>
      <c r="D6388" s="3" t="n"/>
    </row>
    <row r="6389">
      <c r="A6389" s="4" t="n"/>
      <c r="B6389" s="4" t="n"/>
      <c r="C6389" s="4" t="n"/>
      <c r="D6389" s="4" t="n"/>
    </row>
    <row r="6390">
      <c r="A6390" s="3" t="n"/>
      <c r="B6390" s="3" t="n"/>
      <c r="C6390" s="3" t="n"/>
      <c r="D6390" s="3" t="n"/>
    </row>
    <row r="6391">
      <c r="A6391" s="4" t="n"/>
      <c r="B6391" s="4" t="n"/>
      <c r="C6391" s="4" t="n"/>
      <c r="D6391" s="4" t="n"/>
    </row>
    <row r="6392">
      <c r="A6392" s="3" t="n"/>
      <c r="B6392" s="3" t="n"/>
      <c r="C6392" s="3" t="n"/>
      <c r="D6392" s="3" t="n"/>
    </row>
    <row r="6393">
      <c r="A6393" s="4" t="n"/>
      <c r="B6393" s="4" t="n"/>
      <c r="C6393" s="4" t="n"/>
      <c r="D6393" s="4" t="n"/>
    </row>
    <row r="6394">
      <c r="A6394" s="3" t="n"/>
      <c r="B6394" s="3" t="n"/>
      <c r="C6394" s="3" t="n"/>
      <c r="D6394" s="3" t="n"/>
    </row>
    <row r="6395">
      <c r="A6395" s="4" t="n"/>
      <c r="B6395" s="4" t="n"/>
      <c r="C6395" s="4" t="n"/>
      <c r="D6395" s="4" t="n"/>
    </row>
    <row r="6396">
      <c r="A6396" s="3" t="n"/>
      <c r="B6396" s="3" t="n"/>
      <c r="C6396" s="3" t="n"/>
      <c r="D6396" s="3" t="n"/>
    </row>
    <row r="6397">
      <c r="A6397" s="4" t="n"/>
      <c r="B6397" s="4" t="n"/>
      <c r="C6397" s="4" t="n"/>
      <c r="D6397" s="4" t="n"/>
    </row>
    <row r="6398">
      <c r="A6398" s="3" t="n"/>
      <c r="B6398" s="3" t="n"/>
      <c r="C6398" s="3" t="n"/>
      <c r="D6398" s="3" t="n"/>
    </row>
    <row r="6399">
      <c r="A6399" s="4" t="n"/>
      <c r="B6399" s="4" t="n"/>
      <c r="C6399" s="4" t="n"/>
      <c r="D6399" s="4" t="n"/>
    </row>
    <row r="6400">
      <c r="A6400" s="3" t="n"/>
      <c r="B6400" s="3" t="n"/>
      <c r="C6400" s="3" t="n"/>
      <c r="D6400" s="3" t="n"/>
    </row>
    <row r="6401">
      <c r="A6401" s="4" t="n"/>
      <c r="B6401" s="4" t="n"/>
      <c r="C6401" s="4" t="n"/>
      <c r="D6401" s="4" t="n"/>
    </row>
    <row r="6402">
      <c r="A6402" s="3" t="n"/>
      <c r="B6402" s="3" t="n"/>
      <c r="C6402" s="3" t="n"/>
      <c r="D6402" s="3" t="n"/>
    </row>
    <row r="6403">
      <c r="A6403" s="4" t="n"/>
      <c r="B6403" s="4" t="n"/>
      <c r="C6403" s="4" t="n"/>
      <c r="D6403" s="4" t="n"/>
    </row>
    <row r="6404">
      <c r="A6404" s="3" t="n"/>
      <c r="B6404" s="3" t="n"/>
      <c r="C6404" s="3" t="n"/>
      <c r="D6404" s="3" t="n"/>
    </row>
    <row r="6405">
      <c r="A6405" s="4" t="n"/>
      <c r="B6405" s="4" t="n"/>
      <c r="C6405" s="4" t="n"/>
      <c r="D6405" s="4" t="n"/>
    </row>
    <row r="6406">
      <c r="A6406" s="3" t="n"/>
      <c r="B6406" s="3" t="n"/>
      <c r="C6406" s="3" t="n"/>
      <c r="D6406" s="3" t="n"/>
    </row>
    <row r="6407">
      <c r="A6407" s="4" t="n"/>
      <c r="B6407" s="4" t="n"/>
      <c r="C6407" s="4" t="n"/>
      <c r="D6407" s="4" t="n"/>
    </row>
    <row r="6408">
      <c r="A6408" s="3" t="n"/>
      <c r="B6408" s="3" t="n"/>
      <c r="C6408" s="3" t="n"/>
      <c r="D6408" s="3" t="n"/>
    </row>
    <row r="6409">
      <c r="A6409" s="4" t="n"/>
      <c r="B6409" s="4" t="n"/>
      <c r="C6409" s="4" t="n"/>
      <c r="D6409" s="4" t="n"/>
    </row>
    <row r="6410">
      <c r="A6410" s="3" t="n"/>
      <c r="B6410" s="3" t="n"/>
      <c r="C6410" s="3" t="n"/>
      <c r="D6410" s="3" t="n"/>
    </row>
    <row r="6411">
      <c r="A6411" s="4" t="n"/>
      <c r="B6411" s="4" t="n"/>
      <c r="C6411" s="4" t="n"/>
      <c r="D6411" s="4" t="n"/>
    </row>
    <row r="6412">
      <c r="A6412" s="3" t="n"/>
      <c r="B6412" s="3" t="n"/>
      <c r="C6412" s="3" t="n"/>
      <c r="D6412" s="3" t="n"/>
    </row>
    <row r="6413">
      <c r="A6413" s="4" t="n"/>
      <c r="B6413" s="4" t="n"/>
      <c r="C6413" s="4" t="n"/>
      <c r="D6413" s="4" t="n"/>
    </row>
    <row r="6414">
      <c r="A6414" s="3" t="n"/>
      <c r="B6414" s="3" t="n"/>
      <c r="C6414" s="3" t="n"/>
      <c r="D6414" s="3" t="n"/>
    </row>
    <row r="6415">
      <c r="A6415" s="4" t="n"/>
      <c r="B6415" s="4" t="n"/>
      <c r="C6415" s="4" t="n"/>
      <c r="D6415" s="4" t="n"/>
    </row>
    <row r="6416">
      <c r="A6416" s="3" t="n"/>
      <c r="B6416" s="3" t="n"/>
      <c r="C6416" s="3" t="n"/>
      <c r="D6416" s="3" t="n"/>
    </row>
    <row r="6417">
      <c r="A6417" s="4" t="n"/>
      <c r="B6417" s="4" t="n"/>
      <c r="C6417" s="4" t="n"/>
      <c r="D6417" s="4" t="n"/>
    </row>
    <row r="6418">
      <c r="A6418" s="3" t="n"/>
      <c r="B6418" s="3" t="n"/>
      <c r="C6418" s="3" t="n"/>
      <c r="D6418" s="3" t="n"/>
    </row>
    <row r="6419">
      <c r="A6419" s="4" t="n"/>
      <c r="B6419" s="4" t="n"/>
      <c r="C6419" s="4" t="n"/>
      <c r="D6419" s="4" t="n"/>
    </row>
    <row r="6420">
      <c r="A6420" s="3" t="n"/>
      <c r="B6420" s="3" t="n"/>
      <c r="C6420" s="3" t="n"/>
      <c r="D6420" s="3" t="n"/>
    </row>
    <row r="6421">
      <c r="A6421" s="4" t="n"/>
      <c r="B6421" s="4" t="n"/>
      <c r="C6421" s="4" t="n"/>
      <c r="D6421" s="4" t="n"/>
    </row>
    <row r="6422">
      <c r="A6422" s="3" t="n"/>
      <c r="B6422" s="3" t="n"/>
      <c r="C6422" s="3" t="n"/>
      <c r="D6422" s="3" t="n"/>
    </row>
    <row r="6423">
      <c r="A6423" s="4" t="n"/>
      <c r="B6423" s="4" t="n"/>
      <c r="C6423" s="4" t="n"/>
      <c r="D6423" s="4" t="n"/>
    </row>
    <row r="6424">
      <c r="A6424" s="3" t="n"/>
      <c r="B6424" s="3" t="n"/>
      <c r="C6424" s="3" t="n"/>
      <c r="D6424" s="3" t="n"/>
    </row>
    <row r="6425">
      <c r="A6425" s="4" t="n"/>
      <c r="B6425" s="4" t="n"/>
      <c r="C6425" s="4" t="n"/>
      <c r="D6425" s="4" t="n"/>
    </row>
    <row r="6426">
      <c r="A6426" s="3" t="n"/>
      <c r="B6426" s="3" t="n"/>
      <c r="C6426" s="3" t="n"/>
      <c r="D6426" s="3" t="n"/>
    </row>
    <row r="6427">
      <c r="A6427" s="4" t="n"/>
      <c r="B6427" s="4" t="n"/>
      <c r="C6427" s="4" t="n"/>
      <c r="D6427" s="4" t="n"/>
    </row>
    <row r="6428">
      <c r="A6428" s="3" t="n"/>
      <c r="B6428" s="3" t="n"/>
      <c r="C6428" s="3" t="n"/>
      <c r="D6428" s="3" t="n"/>
    </row>
    <row r="6429">
      <c r="A6429" s="4" t="n"/>
      <c r="B6429" s="4" t="n"/>
      <c r="C6429" s="4" t="n"/>
      <c r="D6429" s="4" t="n"/>
    </row>
    <row r="6430">
      <c r="A6430" s="3" t="n"/>
      <c r="B6430" s="3" t="n"/>
      <c r="C6430" s="3" t="n"/>
      <c r="D6430" s="3" t="n"/>
    </row>
    <row r="6431">
      <c r="A6431" s="4" t="n"/>
      <c r="B6431" s="4" t="n"/>
      <c r="C6431" s="4" t="n"/>
      <c r="D6431" s="4" t="n"/>
    </row>
    <row r="6432">
      <c r="A6432" s="3" t="n"/>
      <c r="B6432" s="3" t="n"/>
      <c r="C6432" s="3" t="n"/>
      <c r="D6432" s="3" t="n"/>
    </row>
    <row r="6433">
      <c r="A6433" s="4" t="n"/>
      <c r="B6433" s="4" t="n"/>
      <c r="C6433" s="4" t="n"/>
      <c r="D6433" s="4" t="n"/>
    </row>
    <row r="6434">
      <c r="A6434" s="3" t="n"/>
      <c r="B6434" s="3" t="n"/>
      <c r="C6434" s="3" t="n"/>
      <c r="D6434" s="3" t="n"/>
    </row>
    <row r="6435">
      <c r="A6435" s="4" t="n"/>
      <c r="B6435" s="4" t="n"/>
      <c r="C6435" s="4" t="n"/>
      <c r="D6435" s="4" t="n"/>
    </row>
    <row r="6436">
      <c r="A6436" s="3" t="n"/>
      <c r="B6436" s="3" t="n"/>
      <c r="C6436" s="3" t="n"/>
      <c r="D6436" s="3" t="n"/>
    </row>
    <row r="6437">
      <c r="A6437" s="4" t="n"/>
      <c r="B6437" s="4" t="n"/>
      <c r="C6437" s="4" t="n"/>
      <c r="D6437" s="4" t="n"/>
    </row>
    <row r="6438">
      <c r="A6438" s="3" t="n"/>
      <c r="B6438" s="3" t="n"/>
      <c r="C6438" s="3" t="n"/>
      <c r="D6438" s="3" t="n"/>
    </row>
    <row r="6439">
      <c r="A6439" s="4" t="n"/>
      <c r="B6439" s="4" t="n"/>
      <c r="C6439" s="4" t="n"/>
      <c r="D6439" s="4" t="n"/>
    </row>
    <row r="6440">
      <c r="A6440" s="3" t="n"/>
      <c r="B6440" s="3" t="n"/>
      <c r="C6440" s="3" t="n"/>
      <c r="D6440" s="3" t="n"/>
    </row>
    <row r="6441">
      <c r="A6441" s="4" t="n"/>
      <c r="B6441" s="4" t="n"/>
      <c r="C6441" s="4" t="n"/>
      <c r="D6441" s="4" t="n"/>
    </row>
    <row r="6442">
      <c r="A6442" s="3" t="n"/>
      <c r="B6442" s="3" t="n"/>
      <c r="C6442" s="3" t="n"/>
      <c r="D6442" s="3" t="n"/>
    </row>
    <row r="6443">
      <c r="A6443" s="4" t="n"/>
      <c r="B6443" s="4" t="n"/>
      <c r="C6443" s="4" t="n"/>
      <c r="D6443" s="4" t="n"/>
    </row>
    <row r="6444">
      <c r="A6444" s="3" t="n"/>
      <c r="B6444" s="3" t="n"/>
      <c r="C6444" s="3" t="n"/>
      <c r="D6444" s="3" t="n"/>
    </row>
    <row r="6445">
      <c r="A6445" s="4" t="n"/>
      <c r="B6445" s="4" t="n"/>
      <c r="C6445" s="4" t="n"/>
      <c r="D6445" s="4" t="n"/>
    </row>
    <row r="6446">
      <c r="A6446" s="3" t="n"/>
      <c r="B6446" s="3" t="n"/>
      <c r="C6446" s="3" t="n"/>
      <c r="D6446" s="3" t="n"/>
    </row>
    <row r="6447">
      <c r="A6447" s="4" t="n"/>
      <c r="B6447" s="4" t="n"/>
      <c r="C6447" s="4" t="n"/>
      <c r="D6447" s="4" t="n"/>
    </row>
    <row r="6448">
      <c r="A6448" s="3" t="n"/>
      <c r="B6448" s="3" t="n"/>
      <c r="C6448" s="3" t="n"/>
      <c r="D6448" s="3" t="n"/>
    </row>
    <row r="6449">
      <c r="A6449" s="4" t="n"/>
      <c r="B6449" s="4" t="n"/>
      <c r="C6449" s="4" t="n"/>
      <c r="D6449" s="4" t="n"/>
    </row>
    <row r="6450">
      <c r="A6450" s="3" t="n"/>
      <c r="B6450" s="3" t="n"/>
      <c r="C6450" s="3" t="n"/>
      <c r="D6450" s="3" t="n"/>
    </row>
    <row r="6451">
      <c r="A6451" s="4" t="n"/>
      <c r="B6451" s="4" t="n"/>
      <c r="C6451" s="4" t="n"/>
      <c r="D6451" s="4" t="n"/>
    </row>
    <row r="6452">
      <c r="A6452" s="3" t="n"/>
      <c r="B6452" s="3" t="n"/>
      <c r="C6452" s="3" t="n"/>
      <c r="D6452" s="3" t="n"/>
    </row>
    <row r="6453">
      <c r="A6453" s="4" t="n"/>
      <c r="B6453" s="4" t="n"/>
      <c r="C6453" s="4" t="n"/>
      <c r="D6453" s="4" t="n"/>
    </row>
    <row r="6454">
      <c r="A6454" s="3" t="n"/>
      <c r="B6454" s="3" t="n"/>
      <c r="C6454" s="3" t="n"/>
      <c r="D6454" s="3" t="n"/>
    </row>
    <row r="6455">
      <c r="A6455" s="4" t="n"/>
      <c r="B6455" s="4" t="n"/>
      <c r="C6455" s="4" t="n"/>
      <c r="D6455" s="4" t="n"/>
    </row>
    <row r="6456">
      <c r="A6456" s="3" t="n"/>
      <c r="B6456" s="3" t="n"/>
      <c r="C6456" s="3" t="n"/>
      <c r="D6456" s="3" t="n"/>
    </row>
    <row r="6457">
      <c r="A6457" s="4" t="n"/>
      <c r="B6457" s="4" t="n"/>
      <c r="C6457" s="4" t="n"/>
      <c r="D6457" s="4" t="n"/>
    </row>
    <row r="6458">
      <c r="A6458" s="3" t="n"/>
      <c r="B6458" s="3" t="n"/>
      <c r="C6458" s="3" t="n"/>
      <c r="D6458" s="3" t="n"/>
    </row>
    <row r="6459">
      <c r="A6459" s="4" t="n"/>
      <c r="B6459" s="4" t="n"/>
      <c r="C6459" s="4" t="n"/>
      <c r="D6459" s="4" t="n"/>
    </row>
    <row r="6460">
      <c r="A6460" s="3" t="n"/>
      <c r="B6460" s="3" t="n"/>
      <c r="C6460" s="3" t="n"/>
      <c r="D6460" s="3" t="n"/>
    </row>
    <row r="6461">
      <c r="A6461" s="4" t="n"/>
      <c r="B6461" s="4" t="n"/>
      <c r="C6461" s="4" t="n"/>
      <c r="D6461" s="4" t="n"/>
    </row>
    <row r="6462">
      <c r="A6462" s="3" t="n"/>
      <c r="B6462" s="3" t="n"/>
      <c r="C6462" s="3" t="n"/>
      <c r="D6462" s="3" t="n"/>
    </row>
    <row r="6463">
      <c r="A6463" s="4" t="n"/>
      <c r="B6463" s="4" t="n"/>
      <c r="C6463" s="4" t="n"/>
      <c r="D6463" s="4" t="n"/>
    </row>
    <row r="6464">
      <c r="A6464" s="3" t="n"/>
      <c r="B6464" s="3" t="n"/>
      <c r="C6464" s="3" t="n"/>
      <c r="D6464" s="3" t="n"/>
    </row>
    <row r="6465">
      <c r="A6465" s="4" t="n"/>
      <c r="B6465" s="4" t="n"/>
      <c r="C6465" s="4" t="n"/>
      <c r="D6465" s="4" t="n"/>
    </row>
    <row r="6466">
      <c r="A6466" s="3" t="n"/>
      <c r="B6466" s="3" t="n"/>
      <c r="C6466" s="3" t="n"/>
      <c r="D6466" s="3" t="n"/>
    </row>
    <row r="6467">
      <c r="A6467" s="4" t="n"/>
      <c r="B6467" s="4" t="n"/>
      <c r="C6467" s="4" t="n"/>
      <c r="D6467" s="4" t="n"/>
    </row>
    <row r="6468">
      <c r="A6468" s="3" t="n"/>
      <c r="B6468" s="3" t="n"/>
      <c r="C6468" s="3" t="n"/>
      <c r="D6468" s="3" t="n"/>
    </row>
    <row r="6469">
      <c r="A6469" s="4" t="n"/>
      <c r="B6469" s="4" t="n"/>
      <c r="C6469" s="4" t="n"/>
      <c r="D6469" s="4" t="n"/>
    </row>
    <row r="6470">
      <c r="A6470" s="3" t="n"/>
      <c r="B6470" s="3" t="n"/>
      <c r="C6470" s="3" t="n"/>
      <c r="D6470" s="3" t="n"/>
    </row>
    <row r="6471">
      <c r="A6471" s="4" t="n"/>
      <c r="B6471" s="4" t="n"/>
      <c r="C6471" s="4" t="n"/>
      <c r="D6471" s="4" t="n"/>
    </row>
    <row r="6472">
      <c r="A6472" s="3" t="n"/>
      <c r="B6472" s="3" t="n"/>
      <c r="C6472" s="3" t="n"/>
      <c r="D6472" s="3" t="n"/>
    </row>
    <row r="6473">
      <c r="A6473" s="4" t="n"/>
      <c r="B6473" s="4" t="n"/>
      <c r="C6473" s="4" t="n"/>
      <c r="D6473" s="4" t="n"/>
    </row>
    <row r="6474">
      <c r="A6474" s="3" t="n"/>
      <c r="B6474" s="3" t="n"/>
      <c r="C6474" s="3" t="n"/>
      <c r="D6474" s="3" t="n"/>
    </row>
    <row r="6475">
      <c r="A6475" s="4" t="n"/>
      <c r="B6475" s="4" t="n"/>
      <c r="C6475" s="4" t="n"/>
      <c r="D6475" s="4" t="n"/>
    </row>
    <row r="6476">
      <c r="A6476" s="3" t="n"/>
      <c r="B6476" s="3" t="n"/>
      <c r="C6476" s="3" t="n"/>
      <c r="D6476" s="3" t="n"/>
    </row>
    <row r="6477">
      <c r="A6477" s="4" t="n"/>
      <c r="B6477" s="4" t="n"/>
      <c r="C6477" s="4" t="n"/>
      <c r="D6477" s="4" t="n"/>
    </row>
    <row r="6478">
      <c r="A6478" s="3" t="n"/>
      <c r="B6478" s="3" t="n"/>
      <c r="C6478" s="3" t="n"/>
      <c r="D6478" s="3" t="n"/>
    </row>
    <row r="6479">
      <c r="A6479" s="4" t="n"/>
      <c r="B6479" s="4" t="n"/>
      <c r="C6479" s="4" t="n"/>
      <c r="D6479" s="4" t="n"/>
    </row>
    <row r="6480">
      <c r="A6480" s="3" t="n"/>
      <c r="B6480" s="3" t="n"/>
      <c r="C6480" s="3" t="n"/>
      <c r="D6480" s="3" t="n"/>
    </row>
    <row r="6481">
      <c r="A6481" s="4" t="n"/>
      <c r="B6481" s="4" t="n"/>
      <c r="C6481" s="4" t="n"/>
      <c r="D6481" s="4" t="n"/>
    </row>
    <row r="6482">
      <c r="A6482" s="3" t="n"/>
      <c r="B6482" s="3" t="n"/>
      <c r="C6482" s="3" t="n"/>
      <c r="D6482" s="3" t="n"/>
    </row>
    <row r="6483">
      <c r="A6483" s="4" t="n"/>
      <c r="B6483" s="4" t="n"/>
      <c r="C6483" s="4" t="n"/>
      <c r="D6483" s="4" t="n"/>
    </row>
    <row r="6484">
      <c r="A6484" s="3" t="n"/>
      <c r="B6484" s="3" t="n"/>
      <c r="C6484" s="3" t="n"/>
      <c r="D6484" s="3" t="n"/>
    </row>
    <row r="6485">
      <c r="A6485" s="4" t="n"/>
      <c r="B6485" s="4" t="n"/>
      <c r="C6485" s="4" t="n"/>
      <c r="D6485" s="4" t="n"/>
    </row>
    <row r="6486">
      <c r="A6486" s="3" t="n"/>
      <c r="B6486" s="3" t="n"/>
      <c r="C6486" s="3" t="n"/>
      <c r="D6486" s="3" t="n"/>
    </row>
    <row r="6487">
      <c r="A6487" s="4" t="n"/>
      <c r="B6487" s="4" t="n"/>
      <c r="C6487" s="4" t="n"/>
      <c r="D6487" s="4" t="n"/>
    </row>
    <row r="6488">
      <c r="A6488" s="3" t="n"/>
      <c r="B6488" s="3" t="n"/>
      <c r="C6488" s="3" t="n"/>
      <c r="D6488" s="3" t="n"/>
    </row>
    <row r="6489">
      <c r="A6489" s="4" t="n"/>
      <c r="B6489" s="4" t="n"/>
      <c r="C6489" s="4" t="n"/>
      <c r="D6489" s="4" t="n"/>
    </row>
    <row r="6490">
      <c r="A6490" s="3" t="n"/>
      <c r="B6490" s="3" t="n"/>
      <c r="C6490" s="3" t="n"/>
      <c r="D6490" s="3" t="n"/>
    </row>
    <row r="6491">
      <c r="A6491" s="4" t="n"/>
      <c r="B6491" s="4" t="n"/>
      <c r="C6491" s="4" t="n"/>
      <c r="D6491" s="4" t="n"/>
    </row>
    <row r="6492">
      <c r="A6492" s="3" t="n"/>
      <c r="B6492" s="3" t="n"/>
      <c r="C6492" s="3" t="n"/>
      <c r="D6492" s="3" t="n"/>
    </row>
    <row r="6493">
      <c r="A6493" s="4" t="n"/>
      <c r="B6493" s="4" t="n"/>
      <c r="C6493" s="4" t="n"/>
      <c r="D6493" s="4" t="n"/>
    </row>
    <row r="6494">
      <c r="A6494" s="3" t="n"/>
      <c r="B6494" s="3" t="n"/>
      <c r="C6494" s="3" t="n"/>
      <c r="D6494" s="3" t="n"/>
    </row>
    <row r="6495">
      <c r="A6495" s="4" t="n"/>
      <c r="B6495" s="4" t="n"/>
      <c r="C6495" s="4" t="n"/>
      <c r="D6495" s="4" t="n"/>
    </row>
    <row r="6496">
      <c r="A6496" s="3" t="n"/>
      <c r="B6496" s="3" t="n"/>
      <c r="C6496" s="3" t="n"/>
      <c r="D6496" s="3" t="n"/>
    </row>
    <row r="6497">
      <c r="A6497" s="4" t="n"/>
      <c r="B6497" s="4" t="n"/>
      <c r="C6497" s="4" t="n"/>
      <c r="D6497" s="4" t="n"/>
    </row>
    <row r="6498">
      <c r="A6498" s="3" t="n"/>
      <c r="B6498" s="3" t="n"/>
      <c r="C6498" s="3" t="n"/>
      <c r="D6498" s="3" t="n"/>
    </row>
    <row r="6499">
      <c r="A6499" s="4" t="n"/>
      <c r="B6499" s="4" t="n"/>
      <c r="C6499" s="4" t="n"/>
      <c r="D6499" s="4" t="n"/>
    </row>
    <row r="6500">
      <c r="A6500" s="3" t="n"/>
      <c r="B6500" s="3" t="n"/>
      <c r="C6500" s="3" t="n"/>
      <c r="D6500" s="3" t="n"/>
    </row>
    <row r="6501">
      <c r="A6501" s="4" t="n"/>
      <c r="B6501" s="4" t="n"/>
      <c r="C6501" s="4" t="n"/>
      <c r="D6501" s="4" t="n"/>
    </row>
    <row r="6502">
      <c r="A6502" s="3" t="n"/>
      <c r="B6502" s="3" t="n"/>
      <c r="C6502" s="3" t="n"/>
      <c r="D6502" s="3" t="n"/>
    </row>
    <row r="6503">
      <c r="A6503" s="4" t="n"/>
      <c r="B6503" s="4" t="n"/>
      <c r="C6503" s="4" t="n"/>
      <c r="D6503" s="4" t="n"/>
    </row>
    <row r="6504">
      <c r="A6504" s="3" t="n"/>
      <c r="B6504" s="3" t="n"/>
      <c r="C6504" s="3" t="n"/>
      <c r="D6504" s="3" t="n"/>
    </row>
    <row r="6505">
      <c r="A6505" s="4" t="n"/>
      <c r="B6505" s="4" t="n"/>
      <c r="C6505" s="4" t="n"/>
      <c r="D6505" s="4" t="n"/>
    </row>
    <row r="6506">
      <c r="A6506" s="3" t="n"/>
      <c r="B6506" s="3" t="n"/>
      <c r="C6506" s="3" t="n"/>
      <c r="D6506" s="3" t="n"/>
    </row>
    <row r="6507">
      <c r="A6507" s="4" t="n"/>
      <c r="B6507" s="4" t="n"/>
      <c r="C6507" s="4" t="n"/>
      <c r="D6507" s="4" t="n"/>
    </row>
    <row r="6508">
      <c r="A6508" s="3" t="n"/>
      <c r="B6508" s="3" t="n"/>
      <c r="C6508" s="3" t="n"/>
      <c r="D6508" s="3" t="n"/>
    </row>
    <row r="6509">
      <c r="A6509" s="4" t="n"/>
      <c r="B6509" s="4" t="n"/>
      <c r="C6509" s="4" t="n"/>
      <c r="D6509" s="4" t="n"/>
    </row>
    <row r="6510">
      <c r="A6510" s="3" t="n"/>
      <c r="B6510" s="3" t="n"/>
      <c r="C6510" s="3" t="n"/>
      <c r="D6510" s="3" t="n"/>
    </row>
    <row r="6511">
      <c r="A6511" s="4" t="n"/>
      <c r="B6511" s="4" t="n"/>
      <c r="C6511" s="4" t="n"/>
      <c r="D6511" s="4" t="n"/>
    </row>
    <row r="6512">
      <c r="A6512" s="3" t="n"/>
      <c r="B6512" s="3" t="n"/>
      <c r="C6512" s="3" t="n"/>
      <c r="D6512" s="3" t="n"/>
    </row>
    <row r="6513">
      <c r="A6513" s="4" t="n"/>
      <c r="B6513" s="4" t="n"/>
      <c r="C6513" s="4" t="n"/>
      <c r="D6513" s="4" t="n"/>
    </row>
    <row r="6514">
      <c r="A6514" s="3" t="n"/>
      <c r="B6514" s="3" t="n"/>
      <c r="C6514" s="3" t="n"/>
      <c r="D6514" s="3" t="n"/>
    </row>
    <row r="6515">
      <c r="A6515" s="4" t="n"/>
      <c r="B6515" s="4" t="n"/>
      <c r="C6515" s="4" t="n"/>
      <c r="D6515" s="4" t="n"/>
    </row>
    <row r="6516">
      <c r="A6516" s="3" t="n"/>
      <c r="B6516" s="3" t="n"/>
      <c r="C6516" s="3" t="n"/>
      <c r="D6516" s="3" t="n"/>
    </row>
    <row r="6517">
      <c r="A6517" s="4" t="n"/>
      <c r="B6517" s="4" t="n"/>
      <c r="C6517" s="4" t="n"/>
      <c r="D6517" s="4" t="n"/>
    </row>
    <row r="6518">
      <c r="A6518" s="3" t="n"/>
      <c r="B6518" s="3" t="n"/>
      <c r="C6518" s="3" t="n"/>
      <c r="D6518" s="3" t="n"/>
    </row>
    <row r="6519">
      <c r="A6519" s="4" t="n"/>
      <c r="B6519" s="4" t="n"/>
      <c r="C6519" s="4" t="n"/>
      <c r="D6519" s="4" t="n"/>
    </row>
    <row r="6520">
      <c r="A6520" s="3" t="n"/>
      <c r="B6520" s="3" t="n"/>
      <c r="C6520" s="3" t="n"/>
      <c r="D6520" s="3" t="n"/>
    </row>
    <row r="6521">
      <c r="A6521" s="4" t="n"/>
      <c r="B6521" s="4" t="n"/>
      <c r="C6521" s="4" t="n"/>
      <c r="D6521" s="4" t="n"/>
    </row>
    <row r="6522">
      <c r="A6522" s="3" t="n"/>
      <c r="B6522" s="3" t="n"/>
      <c r="C6522" s="3" t="n"/>
      <c r="D6522" s="3" t="n"/>
    </row>
    <row r="6523">
      <c r="A6523" s="4" t="n"/>
      <c r="B6523" s="4" t="n"/>
      <c r="C6523" s="4" t="n"/>
      <c r="D6523" s="4" t="n"/>
    </row>
    <row r="6524">
      <c r="A6524" s="3" t="n"/>
      <c r="B6524" s="3" t="n"/>
      <c r="C6524" s="3" t="n"/>
      <c r="D6524" s="3" t="n"/>
    </row>
    <row r="6525">
      <c r="A6525" s="4" t="n"/>
      <c r="B6525" s="4" t="n"/>
      <c r="C6525" s="4" t="n"/>
      <c r="D6525" s="4" t="n"/>
    </row>
    <row r="6526">
      <c r="A6526" s="3" t="n"/>
      <c r="B6526" s="3" t="n"/>
      <c r="C6526" s="3" t="n"/>
      <c r="D6526" s="3" t="n"/>
    </row>
    <row r="6527">
      <c r="A6527" s="4" t="n"/>
      <c r="B6527" s="4" t="n"/>
      <c r="C6527" s="4" t="n"/>
      <c r="D6527" s="4" t="n"/>
    </row>
    <row r="6528">
      <c r="A6528" s="3" t="n"/>
      <c r="B6528" s="3" t="n"/>
      <c r="C6528" s="3" t="n"/>
      <c r="D6528" s="3" t="n"/>
    </row>
    <row r="6529">
      <c r="A6529" s="4" t="n"/>
      <c r="B6529" s="4" t="n"/>
      <c r="C6529" s="4" t="n"/>
      <c r="D6529" s="4" t="n"/>
    </row>
    <row r="6530">
      <c r="A6530" s="3" t="n"/>
      <c r="B6530" s="3" t="n"/>
      <c r="C6530" s="3" t="n"/>
      <c r="D6530" s="3" t="n"/>
    </row>
    <row r="6531">
      <c r="A6531" s="4" t="n"/>
      <c r="B6531" s="4" t="n"/>
      <c r="C6531" s="4" t="n"/>
      <c r="D6531" s="4" t="n"/>
    </row>
    <row r="6532">
      <c r="A6532" s="3" t="n"/>
      <c r="B6532" s="3" t="n"/>
      <c r="C6532" s="3" t="n"/>
      <c r="D6532" s="3" t="n"/>
    </row>
    <row r="6533">
      <c r="A6533" s="4" t="n"/>
      <c r="B6533" s="4" t="n"/>
      <c r="C6533" s="4" t="n"/>
      <c r="D6533" s="4" t="n"/>
    </row>
    <row r="6534">
      <c r="A6534" s="3" t="n"/>
      <c r="B6534" s="3" t="n"/>
      <c r="C6534" s="3" t="n"/>
      <c r="D6534" s="3" t="n"/>
    </row>
    <row r="6535">
      <c r="A6535" s="4" t="n"/>
      <c r="B6535" s="4" t="n"/>
      <c r="C6535" s="4" t="n"/>
      <c r="D6535" s="4" t="n"/>
    </row>
    <row r="6536">
      <c r="A6536" s="3" t="n"/>
      <c r="B6536" s="3" t="n"/>
      <c r="C6536" s="3" t="n"/>
      <c r="D6536" s="3" t="n"/>
    </row>
    <row r="6537">
      <c r="A6537" s="4" t="n"/>
      <c r="B6537" s="4" t="n"/>
      <c r="C6537" s="4" t="n"/>
      <c r="D6537" s="4" t="n"/>
    </row>
    <row r="6538">
      <c r="A6538" s="3" t="n"/>
      <c r="B6538" s="3" t="n"/>
      <c r="C6538" s="3" t="n"/>
      <c r="D6538" s="3" t="n"/>
    </row>
    <row r="6539">
      <c r="A6539" s="4" t="n"/>
      <c r="B6539" s="4" t="n"/>
      <c r="C6539" s="4" t="n"/>
      <c r="D6539" s="4" t="n"/>
    </row>
    <row r="6540">
      <c r="A6540" s="3" t="n"/>
      <c r="B6540" s="3" t="n"/>
      <c r="C6540" s="3" t="n"/>
      <c r="D6540" s="3" t="n"/>
    </row>
    <row r="6541">
      <c r="A6541" s="4" t="n"/>
      <c r="B6541" s="4" t="n"/>
      <c r="C6541" s="4" t="n"/>
      <c r="D6541" s="4" t="n"/>
    </row>
    <row r="6542">
      <c r="A6542" s="3" t="n"/>
      <c r="B6542" s="3" t="n"/>
      <c r="C6542" s="3" t="n"/>
      <c r="D6542" s="3" t="n"/>
    </row>
    <row r="6543">
      <c r="A6543" s="4" t="n"/>
      <c r="B6543" s="4" t="n"/>
      <c r="C6543" s="4" t="n"/>
      <c r="D6543" s="4" t="n"/>
    </row>
    <row r="6544">
      <c r="A6544" s="3" t="n"/>
      <c r="B6544" s="3" t="n"/>
      <c r="C6544" s="3" t="n"/>
      <c r="D6544" s="3" t="n"/>
    </row>
    <row r="6545">
      <c r="A6545" s="4" t="n"/>
      <c r="B6545" s="4" t="n"/>
      <c r="C6545" s="4" t="n"/>
      <c r="D6545" s="4" t="n"/>
    </row>
    <row r="6546">
      <c r="A6546" s="3" t="n"/>
      <c r="B6546" s="3" t="n"/>
      <c r="C6546" s="3" t="n"/>
      <c r="D6546" s="3" t="n"/>
    </row>
    <row r="6547">
      <c r="A6547" s="4" t="n"/>
      <c r="B6547" s="4" t="n"/>
      <c r="C6547" s="4" t="n"/>
      <c r="D6547" s="4" t="n"/>
    </row>
    <row r="6548">
      <c r="A6548" s="3" t="n"/>
      <c r="B6548" s="3" t="n"/>
      <c r="C6548" s="3" t="n"/>
      <c r="D6548" s="3" t="n"/>
    </row>
    <row r="6549">
      <c r="A6549" s="4" t="n"/>
      <c r="B6549" s="4" t="n"/>
      <c r="C6549" s="4" t="n"/>
      <c r="D6549" s="4" t="n"/>
    </row>
    <row r="6550">
      <c r="A6550" s="3" t="n"/>
      <c r="B6550" s="3" t="n"/>
      <c r="C6550" s="3" t="n"/>
      <c r="D6550" s="3" t="n"/>
    </row>
    <row r="6551">
      <c r="A6551" s="4" t="n"/>
      <c r="B6551" s="4" t="n"/>
      <c r="C6551" s="4" t="n"/>
      <c r="D6551" s="4" t="n"/>
    </row>
    <row r="6552">
      <c r="A6552" s="3" t="n"/>
      <c r="B6552" s="3" t="n"/>
      <c r="C6552" s="3" t="n"/>
      <c r="D6552" s="3" t="n"/>
    </row>
    <row r="6553">
      <c r="A6553" s="4" t="n"/>
      <c r="B6553" s="4" t="n"/>
      <c r="C6553" s="4" t="n"/>
      <c r="D6553" s="4" t="n"/>
    </row>
    <row r="6554">
      <c r="A6554" s="3" t="n"/>
      <c r="B6554" s="3" t="n"/>
      <c r="C6554" s="3" t="n"/>
      <c r="D6554" s="3" t="n"/>
    </row>
    <row r="6555">
      <c r="A6555" s="4" t="n"/>
      <c r="B6555" s="4" t="n"/>
      <c r="C6555" s="4" t="n"/>
      <c r="D6555" s="4" t="n"/>
    </row>
    <row r="6556">
      <c r="A6556" s="3" t="n"/>
      <c r="B6556" s="3" t="n"/>
      <c r="C6556" s="3" t="n"/>
      <c r="D6556" s="3" t="n"/>
    </row>
    <row r="6557">
      <c r="A6557" s="4" t="n"/>
      <c r="B6557" s="4" t="n"/>
      <c r="C6557" s="4" t="n"/>
      <c r="D6557" s="4" t="n"/>
    </row>
    <row r="6558">
      <c r="A6558" s="3" t="n"/>
      <c r="B6558" s="3" t="n"/>
      <c r="C6558" s="3" t="n"/>
      <c r="D6558" s="3" t="n"/>
    </row>
    <row r="6559">
      <c r="A6559" s="4" t="n"/>
      <c r="B6559" s="4" t="n"/>
      <c r="C6559" s="4" t="n"/>
      <c r="D6559" s="4" t="n"/>
    </row>
    <row r="6560">
      <c r="A6560" s="3" t="n"/>
      <c r="B6560" s="3" t="n"/>
      <c r="C6560" s="3" t="n"/>
      <c r="D6560" s="3" t="n"/>
    </row>
    <row r="6561">
      <c r="A6561" s="4" t="n"/>
      <c r="B6561" s="4" t="n"/>
      <c r="C6561" s="4" t="n"/>
      <c r="D6561" s="4" t="n"/>
    </row>
    <row r="6562">
      <c r="A6562" s="3" t="n"/>
      <c r="B6562" s="3" t="n"/>
      <c r="C6562" s="3" t="n"/>
      <c r="D6562" s="3" t="n"/>
    </row>
    <row r="6563">
      <c r="A6563" s="4" t="n"/>
      <c r="B6563" s="4" t="n"/>
      <c r="C6563" s="4" t="n"/>
      <c r="D6563" s="4" t="n"/>
    </row>
    <row r="6564">
      <c r="A6564" s="3" t="n"/>
      <c r="B6564" s="3" t="n"/>
      <c r="C6564" s="3" t="n"/>
      <c r="D6564" s="3" t="n"/>
    </row>
    <row r="6565">
      <c r="A6565" s="4" t="n"/>
      <c r="B6565" s="4" t="n"/>
      <c r="C6565" s="4" t="n"/>
      <c r="D6565" s="4" t="n"/>
    </row>
    <row r="6566">
      <c r="A6566" s="3" t="n"/>
      <c r="B6566" s="3" t="n"/>
      <c r="C6566" s="3" t="n"/>
      <c r="D6566" s="3" t="n"/>
    </row>
    <row r="6567">
      <c r="A6567" s="4" t="n"/>
      <c r="B6567" s="4" t="n"/>
      <c r="C6567" s="4" t="n"/>
      <c r="D6567" s="4" t="n"/>
    </row>
    <row r="6568">
      <c r="A6568" s="3" t="n"/>
      <c r="B6568" s="3" t="n"/>
      <c r="C6568" s="3" t="n"/>
      <c r="D6568" s="3" t="n"/>
    </row>
    <row r="6569">
      <c r="A6569" s="4" t="n"/>
      <c r="B6569" s="4" t="n"/>
      <c r="C6569" s="4" t="n"/>
      <c r="D6569" s="4" t="n"/>
    </row>
    <row r="6570">
      <c r="A6570" s="3" t="n"/>
      <c r="B6570" s="3" t="n"/>
      <c r="C6570" s="3" t="n"/>
      <c r="D6570" s="3" t="n"/>
    </row>
    <row r="6571">
      <c r="A6571" s="4" t="n"/>
      <c r="B6571" s="4" t="n"/>
      <c r="C6571" s="4" t="n"/>
      <c r="D6571" s="4" t="n"/>
    </row>
    <row r="6572">
      <c r="A6572" s="3" t="n"/>
      <c r="B6572" s="3" t="n"/>
      <c r="C6572" s="3" t="n"/>
      <c r="D6572" s="3" t="n"/>
    </row>
    <row r="6573">
      <c r="A6573" s="4" t="n"/>
      <c r="B6573" s="4" t="n"/>
      <c r="C6573" s="4" t="n"/>
      <c r="D6573" s="4" t="n"/>
    </row>
    <row r="6574">
      <c r="A6574" s="3" t="n"/>
      <c r="B6574" s="3" t="n"/>
      <c r="C6574" s="3" t="n"/>
      <c r="D6574" s="3" t="n"/>
    </row>
    <row r="6575">
      <c r="A6575" s="4" t="n"/>
      <c r="B6575" s="4" t="n"/>
      <c r="C6575" s="4" t="n"/>
      <c r="D6575" s="4" t="n"/>
    </row>
    <row r="6576">
      <c r="A6576" s="3" t="n"/>
      <c r="B6576" s="3" t="n"/>
      <c r="C6576" s="3" t="n"/>
      <c r="D6576" s="3" t="n"/>
    </row>
    <row r="6577">
      <c r="A6577" s="4" t="n"/>
      <c r="B6577" s="4" t="n"/>
      <c r="C6577" s="4" t="n"/>
      <c r="D6577" s="4" t="n"/>
    </row>
    <row r="6578">
      <c r="A6578" s="3" t="n"/>
      <c r="B6578" s="3" t="n"/>
      <c r="C6578" s="3" t="n"/>
      <c r="D6578" s="3" t="n"/>
    </row>
    <row r="6579">
      <c r="A6579" s="4" t="n"/>
      <c r="B6579" s="4" t="n"/>
      <c r="C6579" s="4" t="n"/>
      <c r="D6579" s="4" t="n"/>
    </row>
    <row r="6580">
      <c r="A6580" s="3" t="n"/>
      <c r="B6580" s="3" t="n"/>
      <c r="C6580" s="3" t="n"/>
      <c r="D6580" s="3" t="n"/>
    </row>
    <row r="6581">
      <c r="A6581" s="4" t="n"/>
      <c r="B6581" s="4" t="n"/>
      <c r="C6581" s="4" t="n"/>
      <c r="D6581" s="4" t="n"/>
    </row>
    <row r="6582">
      <c r="A6582" s="3" t="n"/>
      <c r="B6582" s="3" t="n"/>
      <c r="C6582" s="3" t="n"/>
      <c r="D6582" s="3" t="n"/>
    </row>
    <row r="6583">
      <c r="A6583" s="4" t="n"/>
      <c r="B6583" s="4" t="n"/>
      <c r="C6583" s="4" t="n"/>
      <c r="D6583" s="4" t="n"/>
    </row>
    <row r="6584">
      <c r="A6584" s="3" t="n"/>
      <c r="B6584" s="3" t="n"/>
      <c r="C6584" s="3" t="n"/>
      <c r="D6584" s="3" t="n"/>
    </row>
    <row r="6585">
      <c r="A6585" s="4" t="n"/>
      <c r="B6585" s="4" t="n"/>
      <c r="C6585" s="4" t="n"/>
      <c r="D6585" s="4" t="n"/>
    </row>
    <row r="6586">
      <c r="A6586" s="3" t="n"/>
      <c r="B6586" s="3" t="n"/>
      <c r="C6586" s="3" t="n"/>
      <c r="D6586" s="3" t="n"/>
    </row>
    <row r="6587">
      <c r="A6587" s="4" t="n"/>
      <c r="B6587" s="4" t="n"/>
      <c r="C6587" s="4" t="n"/>
      <c r="D6587" s="4" t="n"/>
    </row>
    <row r="6588">
      <c r="A6588" s="3" t="n"/>
      <c r="B6588" s="3" t="n"/>
      <c r="C6588" s="3" t="n"/>
      <c r="D6588" s="3" t="n"/>
    </row>
    <row r="6589">
      <c r="A6589" s="4" t="n"/>
      <c r="B6589" s="4" t="n"/>
      <c r="C6589" s="4" t="n"/>
      <c r="D6589" s="4" t="n"/>
    </row>
    <row r="6590">
      <c r="A6590" s="3" t="n"/>
      <c r="B6590" s="3" t="n"/>
      <c r="C6590" s="3" t="n"/>
      <c r="D6590" s="3" t="n"/>
    </row>
    <row r="6591">
      <c r="A6591" s="4" t="n"/>
      <c r="B6591" s="4" t="n"/>
      <c r="C6591" s="4" t="n"/>
      <c r="D6591" s="4" t="n"/>
    </row>
    <row r="6592">
      <c r="A6592" s="3" t="n"/>
      <c r="B6592" s="3" t="n"/>
      <c r="C6592" s="3" t="n"/>
      <c r="D6592" s="3" t="n"/>
    </row>
    <row r="6593">
      <c r="A6593" s="4" t="n"/>
      <c r="B6593" s="4" t="n"/>
      <c r="C6593" s="4" t="n"/>
      <c r="D6593" s="4" t="n"/>
    </row>
    <row r="6594">
      <c r="A6594" s="3" t="n"/>
      <c r="B6594" s="3" t="n"/>
      <c r="C6594" s="3" t="n"/>
      <c r="D6594" s="3" t="n"/>
    </row>
    <row r="6595">
      <c r="A6595" s="4" t="n"/>
      <c r="B6595" s="4" t="n"/>
      <c r="C6595" s="4" t="n"/>
      <c r="D6595" s="4" t="n"/>
    </row>
    <row r="6596">
      <c r="A6596" s="3" t="n"/>
      <c r="B6596" s="3" t="n"/>
      <c r="C6596" s="3" t="n"/>
      <c r="D6596" s="3" t="n"/>
    </row>
    <row r="6597">
      <c r="A6597" s="4" t="n"/>
      <c r="B6597" s="4" t="n"/>
      <c r="C6597" s="4" t="n"/>
      <c r="D6597" s="4" t="n"/>
    </row>
    <row r="6598">
      <c r="A6598" s="3" t="n"/>
      <c r="B6598" s="3" t="n"/>
      <c r="C6598" s="3" t="n"/>
      <c r="D6598" s="3" t="n"/>
    </row>
    <row r="6599">
      <c r="A6599" s="4" t="n"/>
      <c r="B6599" s="4" t="n"/>
      <c r="C6599" s="4" t="n"/>
      <c r="D6599" s="4" t="n"/>
    </row>
    <row r="6600">
      <c r="A6600" s="3" t="n"/>
      <c r="B6600" s="3" t="n"/>
      <c r="C6600" s="3" t="n"/>
      <c r="D6600" s="3" t="n"/>
    </row>
    <row r="6601">
      <c r="A6601" s="4" t="n"/>
      <c r="B6601" s="4" t="n"/>
      <c r="C6601" s="4" t="n"/>
      <c r="D6601" s="4" t="n"/>
    </row>
    <row r="6602">
      <c r="A6602" s="3" t="n"/>
      <c r="B6602" s="3" t="n"/>
      <c r="C6602" s="3" t="n"/>
      <c r="D6602" s="3" t="n"/>
    </row>
    <row r="6603">
      <c r="A6603" s="4" t="n"/>
      <c r="B6603" s="4" t="n"/>
      <c r="C6603" s="4" t="n"/>
      <c r="D6603" s="4" t="n"/>
    </row>
    <row r="6604">
      <c r="A6604" s="3" t="n"/>
      <c r="B6604" s="3" t="n"/>
      <c r="C6604" s="3" t="n"/>
      <c r="D6604" s="3" t="n"/>
    </row>
    <row r="6605">
      <c r="A6605" s="4" t="n"/>
      <c r="B6605" s="4" t="n"/>
      <c r="C6605" s="4" t="n"/>
      <c r="D6605" s="4" t="n"/>
    </row>
    <row r="6606">
      <c r="A6606" s="3" t="n"/>
      <c r="B6606" s="3" t="n"/>
      <c r="C6606" s="3" t="n"/>
      <c r="D6606" s="3" t="n"/>
    </row>
    <row r="6607">
      <c r="A6607" s="4" t="n"/>
      <c r="B6607" s="4" t="n"/>
      <c r="C6607" s="4" t="n"/>
      <c r="D6607" s="4" t="n"/>
    </row>
    <row r="6608">
      <c r="A6608" s="3" t="n"/>
      <c r="B6608" s="3" t="n"/>
      <c r="C6608" s="3" t="n"/>
      <c r="D6608" s="3" t="n"/>
    </row>
    <row r="6609">
      <c r="A6609" s="4" t="n"/>
      <c r="B6609" s="4" t="n"/>
      <c r="C6609" s="4" t="n"/>
      <c r="D6609" s="4" t="n"/>
    </row>
    <row r="6610">
      <c r="A6610" s="3" t="n"/>
      <c r="B6610" s="3" t="n"/>
      <c r="C6610" s="3" t="n"/>
      <c r="D6610" s="3" t="n"/>
    </row>
    <row r="6611">
      <c r="A6611" s="4" t="n"/>
      <c r="B6611" s="4" t="n"/>
      <c r="C6611" s="4" t="n"/>
      <c r="D6611" s="4" t="n"/>
    </row>
    <row r="6612">
      <c r="A6612" s="3" t="n"/>
      <c r="B6612" s="3" t="n"/>
      <c r="C6612" s="3" t="n"/>
      <c r="D6612" s="3" t="n"/>
    </row>
    <row r="6613">
      <c r="A6613" s="4" t="n"/>
      <c r="B6613" s="4" t="n"/>
      <c r="C6613" s="4" t="n"/>
      <c r="D6613" s="4" t="n"/>
    </row>
    <row r="6614">
      <c r="A6614" s="3" t="n"/>
      <c r="B6614" s="3" t="n"/>
      <c r="C6614" s="3" t="n"/>
      <c r="D6614" s="3" t="n"/>
    </row>
    <row r="6615">
      <c r="A6615" s="4" t="n"/>
      <c r="B6615" s="4" t="n"/>
      <c r="C6615" s="4" t="n"/>
      <c r="D6615" s="4" t="n"/>
    </row>
    <row r="6616">
      <c r="A6616" s="3" t="n"/>
      <c r="B6616" s="3" t="n"/>
      <c r="C6616" s="3" t="n"/>
      <c r="D6616" s="3" t="n"/>
    </row>
    <row r="6617">
      <c r="A6617" s="4" t="n"/>
      <c r="B6617" s="4" t="n"/>
      <c r="C6617" s="4" t="n"/>
      <c r="D6617" s="4" t="n"/>
    </row>
    <row r="6618">
      <c r="A6618" s="3" t="n"/>
      <c r="B6618" s="3" t="n"/>
      <c r="C6618" s="3" t="n"/>
      <c r="D6618" s="3" t="n"/>
    </row>
    <row r="6619">
      <c r="A6619" s="4" t="n"/>
      <c r="B6619" s="4" t="n"/>
      <c r="C6619" s="4" t="n"/>
      <c r="D6619" s="4" t="n"/>
    </row>
    <row r="6620">
      <c r="A6620" s="3" t="n"/>
      <c r="B6620" s="3" t="n"/>
      <c r="C6620" s="3" t="n"/>
      <c r="D6620" s="3" t="n"/>
    </row>
    <row r="6621">
      <c r="A6621" s="4" t="n"/>
      <c r="B6621" s="4" t="n"/>
      <c r="C6621" s="4" t="n"/>
      <c r="D6621" s="4" t="n"/>
    </row>
    <row r="6622">
      <c r="A6622" s="3" t="n"/>
      <c r="B6622" s="3" t="n"/>
      <c r="C6622" s="3" t="n"/>
      <c r="D6622" s="3" t="n"/>
    </row>
    <row r="6623">
      <c r="A6623" s="4" t="n"/>
      <c r="B6623" s="4" t="n"/>
      <c r="C6623" s="4" t="n"/>
      <c r="D6623" s="4" t="n"/>
    </row>
    <row r="6624">
      <c r="A6624" s="3" t="n"/>
      <c r="B6624" s="3" t="n"/>
      <c r="C6624" s="3" t="n"/>
      <c r="D6624" s="3" t="n"/>
    </row>
    <row r="6625">
      <c r="A6625" s="4" t="n"/>
      <c r="B6625" s="4" t="n"/>
      <c r="C6625" s="4" t="n"/>
      <c r="D6625" s="4" t="n"/>
    </row>
    <row r="6626">
      <c r="A6626" s="3" t="n"/>
      <c r="B6626" s="3" t="n"/>
      <c r="C6626" s="3" t="n"/>
      <c r="D6626" s="3" t="n"/>
    </row>
    <row r="6627">
      <c r="A6627" s="4" t="n"/>
      <c r="B6627" s="4" t="n"/>
      <c r="C6627" s="4" t="n"/>
      <c r="D6627" s="4" t="n"/>
    </row>
    <row r="6628">
      <c r="A6628" s="3" t="n"/>
      <c r="B6628" s="3" t="n"/>
      <c r="C6628" s="3" t="n"/>
      <c r="D6628" s="3" t="n"/>
    </row>
    <row r="6629">
      <c r="A6629" s="4" t="n"/>
      <c r="B6629" s="4" t="n"/>
      <c r="C6629" s="4" t="n"/>
      <c r="D6629" s="4" t="n"/>
    </row>
    <row r="6630">
      <c r="A6630" s="3" t="n"/>
      <c r="B6630" s="3" t="n"/>
      <c r="C6630" s="3" t="n"/>
      <c r="D6630" s="3" t="n"/>
    </row>
    <row r="6631">
      <c r="A6631" s="4" t="n"/>
      <c r="B6631" s="4" t="n"/>
      <c r="C6631" s="4" t="n"/>
      <c r="D6631" s="4" t="n"/>
    </row>
    <row r="6632">
      <c r="A6632" s="3" t="n"/>
      <c r="B6632" s="3" t="n"/>
      <c r="C6632" s="3" t="n"/>
      <c r="D6632" s="3" t="n"/>
    </row>
    <row r="6633">
      <c r="A6633" s="4" t="n"/>
      <c r="B6633" s="4" t="n"/>
      <c r="C6633" s="4" t="n"/>
      <c r="D6633" s="4" t="n"/>
    </row>
    <row r="6634">
      <c r="A6634" s="3" t="n"/>
      <c r="B6634" s="3" t="n"/>
      <c r="C6634" s="3" t="n"/>
      <c r="D6634" s="3" t="n"/>
    </row>
    <row r="6635">
      <c r="A6635" s="4" t="n"/>
      <c r="B6635" s="4" t="n"/>
      <c r="C6635" s="4" t="n"/>
      <c r="D6635" s="4" t="n"/>
    </row>
    <row r="6636">
      <c r="A6636" s="3" t="n"/>
      <c r="B6636" s="3" t="n"/>
      <c r="C6636" s="3" t="n"/>
      <c r="D6636" s="3" t="n"/>
    </row>
    <row r="6637">
      <c r="A6637" s="4" t="n"/>
      <c r="B6637" s="4" t="n"/>
      <c r="C6637" s="4" t="n"/>
      <c r="D6637" s="4" t="n"/>
    </row>
    <row r="6638">
      <c r="A6638" s="3" t="n"/>
      <c r="B6638" s="3" t="n"/>
      <c r="C6638" s="3" t="n"/>
      <c r="D6638" s="3" t="n"/>
    </row>
    <row r="6639">
      <c r="A6639" s="4" t="n"/>
      <c r="B6639" s="4" t="n"/>
      <c r="C6639" s="4" t="n"/>
      <c r="D6639" s="4" t="n"/>
    </row>
    <row r="6640">
      <c r="A6640" s="3" t="n"/>
      <c r="B6640" s="3" t="n"/>
      <c r="C6640" s="3" t="n"/>
      <c r="D6640" s="3" t="n"/>
    </row>
    <row r="6641">
      <c r="A6641" s="4" t="n"/>
      <c r="B6641" s="4" t="n"/>
      <c r="C6641" s="4" t="n"/>
      <c r="D6641" s="4" t="n"/>
    </row>
    <row r="6642">
      <c r="A6642" s="3" t="n"/>
      <c r="B6642" s="3" t="n"/>
      <c r="C6642" s="3" t="n"/>
      <c r="D6642" s="3" t="n"/>
    </row>
    <row r="6643">
      <c r="A6643" s="4" t="n"/>
      <c r="B6643" s="4" t="n"/>
      <c r="C6643" s="4" t="n"/>
      <c r="D6643" s="4" t="n"/>
    </row>
    <row r="6644">
      <c r="A6644" s="3" t="n"/>
      <c r="B6644" s="3" t="n"/>
      <c r="C6644" s="3" t="n"/>
      <c r="D6644" s="3" t="n"/>
    </row>
    <row r="6645">
      <c r="A6645" s="4" t="n"/>
      <c r="B6645" s="4" t="n"/>
      <c r="C6645" s="4" t="n"/>
      <c r="D6645" s="4" t="n"/>
    </row>
    <row r="6646">
      <c r="A6646" s="3" t="n"/>
      <c r="B6646" s="3" t="n"/>
      <c r="C6646" s="3" t="n"/>
      <c r="D6646" s="3" t="n"/>
    </row>
    <row r="6647">
      <c r="A6647" s="4" t="n"/>
      <c r="B6647" s="4" t="n"/>
      <c r="C6647" s="4" t="n"/>
      <c r="D6647" s="4" t="n"/>
    </row>
    <row r="6648">
      <c r="A6648" s="3" t="n"/>
      <c r="B6648" s="3" t="n"/>
      <c r="C6648" s="3" t="n"/>
      <c r="D6648" s="3" t="n"/>
    </row>
    <row r="6649">
      <c r="A6649" s="4" t="n"/>
      <c r="B6649" s="4" t="n"/>
      <c r="C6649" s="4" t="n"/>
      <c r="D6649" s="4" t="n"/>
    </row>
    <row r="6650">
      <c r="A6650" s="3" t="n"/>
      <c r="B6650" s="3" t="n"/>
      <c r="C6650" s="3" t="n"/>
      <c r="D6650" s="3" t="n"/>
    </row>
    <row r="6651">
      <c r="A6651" s="4" t="n"/>
      <c r="B6651" s="4" t="n"/>
      <c r="C6651" s="4" t="n"/>
      <c r="D6651" s="4" t="n"/>
    </row>
    <row r="6652">
      <c r="A6652" s="3" t="n"/>
      <c r="B6652" s="3" t="n"/>
      <c r="C6652" s="3" t="n"/>
      <c r="D6652" s="3" t="n"/>
    </row>
    <row r="6653">
      <c r="A6653" s="4" t="n"/>
      <c r="B6653" s="4" t="n"/>
      <c r="C6653" s="4" t="n"/>
      <c r="D6653" s="4" t="n"/>
    </row>
    <row r="6654">
      <c r="A6654" s="3" t="n"/>
      <c r="B6654" s="3" t="n"/>
      <c r="C6654" s="3" t="n"/>
      <c r="D6654" s="3" t="n"/>
    </row>
    <row r="6655">
      <c r="A6655" s="4" t="n"/>
      <c r="B6655" s="4" t="n"/>
      <c r="C6655" s="4" t="n"/>
      <c r="D6655" s="4" t="n"/>
    </row>
    <row r="6656">
      <c r="A6656" s="3" t="n"/>
      <c r="B6656" s="3" t="n"/>
      <c r="C6656" s="3" t="n"/>
      <c r="D6656" s="3" t="n"/>
    </row>
    <row r="6657">
      <c r="A6657" s="4" t="n"/>
      <c r="B6657" s="4" t="n"/>
      <c r="C6657" s="4" t="n"/>
      <c r="D6657" s="4" t="n"/>
    </row>
    <row r="6658">
      <c r="A6658" s="3" t="n"/>
      <c r="B6658" s="3" t="n"/>
      <c r="C6658" s="3" t="n"/>
      <c r="D6658" s="3" t="n"/>
    </row>
    <row r="6659">
      <c r="A6659" s="4" t="n"/>
      <c r="B6659" s="4" t="n"/>
      <c r="C6659" s="4" t="n"/>
      <c r="D6659" s="4" t="n"/>
    </row>
    <row r="6660">
      <c r="A6660" s="3" t="n"/>
      <c r="B6660" s="3" t="n"/>
      <c r="C6660" s="3" t="n"/>
      <c r="D6660" s="3" t="n"/>
    </row>
    <row r="6661">
      <c r="A6661" s="4" t="n"/>
      <c r="B6661" s="4" t="n"/>
      <c r="C6661" s="4" t="n"/>
      <c r="D6661" s="4" t="n"/>
    </row>
    <row r="6662">
      <c r="A6662" s="3" t="n"/>
      <c r="B6662" s="3" t="n"/>
      <c r="C6662" s="3" t="n"/>
      <c r="D6662" s="3" t="n"/>
    </row>
    <row r="6663">
      <c r="A6663" s="4" t="n"/>
      <c r="B6663" s="4" t="n"/>
      <c r="C6663" s="4" t="n"/>
      <c r="D6663" s="4" t="n"/>
    </row>
    <row r="6664">
      <c r="A6664" s="3" t="n"/>
      <c r="B6664" s="3" t="n"/>
      <c r="C6664" s="3" t="n"/>
      <c r="D6664" s="3" t="n"/>
    </row>
    <row r="6665">
      <c r="A6665" s="4" t="n"/>
      <c r="B6665" s="4" t="n"/>
      <c r="C6665" s="4" t="n"/>
      <c r="D6665" s="4" t="n"/>
    </row>
    <row r="6666">
      <c r="A6666" s="3" t="n"/>
      <c r="B6666" s="3" t="n"/>
      <c r="C6666" s="3" t="n"/>
      <c r="D6666" s="3" t="n"/>
    </row>
    <row r="6667">
      <c r="A6667" s="4" t="n"/>
      <c r="B6667" s="4" t="n"/>
      <c r="C6667" s="4" t="n"/>
      <c r="D6667" s="4" t="n"/>
    </row>
    <row r="6668">
      <c r="A6668" s="3" t="n"/>
      <c r="B6668" s="3" t="n"/>
      <c r="C6668" s="3" t="n"/>
      <c r="D6668" s="3" t="n"/>
    </row>
    <row r="6669">
      <c r="A6669" s="4" t="n"/>
      <c r="B6669" s="4" t="n"/>
      <c r="C6669" s="4" t="n"/>
      <c r="D6669" s="4" t="n"/>
    </row>
    <row r="6670">
      <c r="A6670" s="3" t="n"/>
      <c r="B6670" s="3" t="n"/>
      <c r="C6670" s="3" t="n"/>
      <c r="D6670" s="3" t="n"/>
    </row>
    <row r="6671">
      <c r="A6671" s="4" t="n"/>
      <c r="B6671" s="4" t="n"/>
      <c r="C6671" s="4" t="n"/>
      <c r="D6671" s="4" t="n"/>
    </row>
    <row r="6672">
      <c r="A6672" s="3" t="n"/>
      <c r="B6672" s="3" t="n"/>
      <c r="C6672" s="3" t="n"/>
      <c r="D6672" s="3" t="n"/>
    </row>
    <row r="6673">
      <c r="A6673" s="4" t="n"/>
      <c r="B6673" s="4" t="n"/>
      <c r="C6673" s="4" t="n"/>
      <c r="D6673" s="4" t="n"/>
    </row>
    <row r="6674">
      <c r="A6674" s="3" t="n"/>
      <c r="B6674" s="3" t="n"/>
      <c r="C6674" s="3" t="n"/>
      <c r="D6674" s="3" t="n"/>
    </row>
    <row r="6675">
      <c r="A6675" s="4" t="n"/>
      <c r="B6675" s="4" t="n"/>
      <c r="C6675" s="4" t="n"/>
      <c r="D6675" s="4" t="n"/>
    </row>
    <row r="6676">
      <c r="A6676" s="3" t="n"/>
      <c r="B6676" s="3" t="n"/>
      <c r="C6676" s="3" t="n"/>
      <c r="D6676" s="3" t="n"/>
    </row>
    <row r="6677">
      <c r="A6677" s="4" t="n"/>
      <c r="B6677" s="4" t="n"/>
      <c r="C6677" s="4" t="n"/>
      <c r="D6677" s="4" t="n"/>
    </row>
    <row r="6678">
      <c r="A6678" s="3" t="n"/>
      <c r="B6678" s="3" t="n"/>
      <c r="C6678" s="3" t="n"/>
      <c r="D6678" s="3" t="n"/>
    </row>
    <row r="6679">
      <c r="A6679" s="4" t="n"/>
      <c r="B6679" s="4" t="n"/>
      <c r="C6679" s="4" t="n"/>
      <c r="D6679" s="4" t="n"/>
    </row>
    <row r="6680">
      <c r="A6680" s="3" t="n"/>
      <c r="B6680" s="3" t="n"/>
      <c r="C6680" s="3" t="n"/>
      <c r="D6680" s="3" t="n"/>
    </row>
    <row r="6681">
      <c r="A6681" s="4" t="n"/>
      <c r="B6681" s="4" t="n"/>
      <c r="C6681" s="4" t="n"/>
      <c r="D6681" s="4" t="n"/>
    </row>
    <row r="6682">
      <c r="A6682" s="3" t="n"/>
      <c r="B6682" s="3" t="n"/>
      <c r="C6682" s="3" t="n"/>
      <c r="D6682" s="3" t="n"/>
    </row>
    <row r="6683">
      <c r="A6683" s="4" t="n"/>
      <c r="B6683" s="4" t="n"/>
      <c r="C6683" s="4" t="n"/>
      <c r="D6683" s="4" t="n"/>
    </row>
    <row r="6684">
      <c r="A6684" s="3" t="n"/>
      <c r="B6684" s="3" t="n"/>
      <c r="C6684" s="3" t="n"/>
      <c r="D6684" s="3" t="n"/>
    </row>
    <row r="6685">
      <c r="A6685" s="4" t="n"/>
      <c r="B6685" s="4" t="n"/>
      <c r="C6685" s="4" t="n"/>
      <c r="D6685" s="4" t="n"/>
    </row>
    <row r="6686">
      <c r="A6686" s="3" t="n"/>
      <c r="B6686" s="3" t="n"/>
      <c r="C6686" s="3" t="n"/>
      <c r="D6686" s="3" t="n"/>
    </row>
    <row r="6687">
      <c r="A6687" s="4" t="n"/>
      <c r="B6687" s="4" t="n"/>
      <c r="C6687" s="4" t="n"/>
      <c r="D6687" s="4" t="n"/>
    </row>
    <row r="6688">
      <c r="A6688" s="3" t="n"/>
      <c r="B6688" s="3" t="n"/>
      <c r="C6688" s="3" t="n"/>
      <c r="D6688" s="3" t="n"/>
    </row>
    <row r="6689">
      <c r="A6689" s="4" t="n"/>
      <c r="B6689" s="4" t="n"/>
      <c r="C6689" s="4" t="n"/>
      <c r="D6689" s="4" t="n"/>
    </row>
    <row r="6690">
      <c r="A6690" s="3" t="n"/>
      <c r="B6690" s="3" t="n"/>
      <c r="C6690" s="3" t="n"/>
      <c r="D6690" s="3" t="n"/>
    </row>
    <row r="6691">
      <c r="A6691" s="4" t="n"/>
      <c r="B6691" s="4" t="n"/>
      <c r="C6691" s="4" t="n"/>
      <c r="D6691" s="4" t="n"/>
    </row>
    <row r="6692">
      <c r="A6692" s="3" t="n"/>
      <c r="B6692" s="3" t="n"/>
      <c r="C6692" s="3" t="n"/>
      <c r="D6692" s="3" t="n"/>
    </row>
    <row r="6693">
      <c r="A6693" s="4" t="n"/>
      <c r="B6693" s="4" t="n"/>
      <c r="C6693" s="4" t="n"/>
      <c r="D6693" s="4" t="n"/>
    </row>
    <row r="6694">
      <c r="A6694" s="3" t="n"/>
      <c r="B6694" s="3" t="n"/>
      <c r="C6694" s="3" t="n"/>
      <c r="D6694" s="3" t="n"/>
    </row>
    <row r="6695">
      <c r="A6695" s="4" t="n"/>
      <c r="B6695" s="4" t="n"/>
      <c r="C6695" s="4" t="n"/>
      <c r="D6695" s="4" t="n"/>
    </row>
    <row r="6696">
      <c r="A6696" s="3" t="n"/>
      <c r="B6696" s="3" t="n"/>
      <c r="C6696" s="3" t="n"/>
      <c r="D6696" s="3" t="n"/>
    </row>
    <row r="6697">
      <c r="A6697" s="4" t="n"/>
      <c r="B6697" s="4" t="n"/>
      <c r="C6697" s="4" t="n"/>
      <c r="D6697" s="4" t="n"/>
    </row>
    <row r="6698">
      <c r="A6698" s="3" t="n"/>
      <c r="B6698" s="3" t="n"/>
      <c r="C6698" s="3" t="n"/>
      <c r="D6698" s="3" t="n"/>
    </row>
    <row r="6699">
      <c r="A6699" s="4" t="n"/>
      <c r="B6699" s="4" t="n"/>
      <c r="C6699" s="4" t="n"/>
      <c r="D6699" s="4" t="n"/>
    </row>
    <row r="6700">
      <c r="A6700" s="3" t="n"/>
      <c r="B6700" s="3" t="n"/>
      <c r="C6700" s="3" t="n"/>
      <c r="D6700" s="3" t="n"/>
    </row>
    <row r="6701">
      <c r="A6701" s="4" t="n"/>
      <c r="B6701" s="4" t="n"/>
      <c r="C6701" s="4" t="n"/>
      <c r="D6701" s="4" t="n"/>
    </row>
    <row r="6702">
      <c r="A6702" s="3" t="n"/>
      <c r="B6702" s="3" t="n"/>
      <c r="C6702" s="3" t="n"/>
      <c r="D6702" s="3" t="n"/>
    </row>
    <row r="6703">
      <c r="A6703" s="4" t="n"/>
      <c r="B6703" s="4" t="n"/>
      <c r="C6703" s="4" t="n"/>
      <c r="D6703" s="4" t="n"/>
    </row>
    <row r="6704">
      <c r="A6704" s="3" t="n"/>
      <c r="B6704" s="3" t="n"/>
      <c r="C6704" s="3" t="n"/>
      <c r="D6704" s="3" t="n"/>
    </row>
    <row r="6705">
      <c r="A6705" s="4" t="n"/>
      <c r="B6705" s="4" t="n"/>
      <c r="C6705" s="4" t="n"/>
      <c r="D6705" s="4" t="n"/>
    </row>
    <row r="6706">
      <c r="A6706" s="3" t="n"/>
      <c r="B6706" s="3" t="n"/>
      <c r="C6706" s="3" t="n"/>
      <c r="D6706" s="3" t="n"/>
    </row>
    <row r="6707">
      <c r="A6707" s="4" t="n"/>
      <c r="B6707" s="4" t="n"/>
      <c r="C6707" s="4" t="n"/>
      <c r="D6707" s="4" t="n"/>
    </row>
    <row r="6708">
      <c r="A6708" s="3" t="n"/>
      <c r="B6708" s="3" t="n"/>
      <c r="C6708" s="3" t="n"/>
      <c r="D6708" s="3" t="n"/>
    </row>
    <row r="6709">
      <c r="A6709" s="4" t="n"/>
      <c r="B6709" s="4" t="n"/>
      <c r="C6709" s="4" t="n"/>
      <c r="D6709" s="4" t="n"/>
    </row>
    <row r="6710">
      <c r="A6710" s="3" t="n"/>
      <c r="B6710" s="3" t="n"/>
      <c r="C6710" s="3" t="n"/>
      <c r="D6710" s="3" t="n"/>
    </row>
    <row r="6711">
      <c r="A6711" s="4" t="n"/>
      <c r="B6711" s="4" t="n"/>
      <c r="C6711" s="4" t="n"/>
      <c r="D6711" s="4" t="n"/>
    </row>
    <row r="6712">
      <c r="A6712" s="3" t="n"/>
      <c r="B6712" s="3" t="n"/>
      <c r="C6712" s="3" t="n"/>
      <c r="D6712" s="3" t="n"/>
    </row>
    <row r="6713">
      <c r="A6713" s="4" t="n"/>
      <c r="B6713" s="4" t="n"/>
      <c r="C6713" s="4" t="n"/>
      <c r="D6713" s="4" t="n"/>
    </row>
    <row r="6714">
      <c r="A6714" s="3" t="n"/>
      <c r="B6714" s="3" t="n"/>
      <c r="C6714" s="3" t="n"/>
      <c r="D6714" s="3" t="n"/>
    </row>
    <row r="6715">
      <c r="A6715" s="4" t="n"/>
      <c r="B6715" s="4" t="n"/>
      <c r="C6715" s="4" t="n"/>
      <c r="D6715" s="4" t="n"/>
    </row>
    <row r="6716">
      <c r="A6716" s="3" t="n"/>
      <c r="B6716" s="3" t="n"/>
      <c r="C6716" s="3" t="n"/>
      <c r="D6716" s="3" t="n"/>
    </row>
    <row r="6717">
      <c r="A6717" s="4" t="n"/>
      <c r="B6717" s="4" t="n"/>
      <c r="C6717" s="4" t="n"/>
      <c r="D6717" s="4" t="n"/>
    </row>
    <row r="6718">
      <c r="A6718" s="3" t="n"/>
      <c r="B6718" s="3" t="n"/>
      <c r="C6718" s="3" t="n"/>
      <c r="D6718" s="3" t="n"/>
    </row>
    <row r="6719">
      <c r="A6719" s="4" t="n"/>
      <c r="B6719" s="4" t="n"/>
      <c r="C6719" s="4" t="n"/>
      <c r="D6719" s="4" t="n"/>
    </row>
    <row r="6720">
      <c r="A6720" s="3" t="n"/>
      <c r="B6720" s="3" t="n"/>
      <c r="C6720" s="3" t="n"/>
      <c r="D6720" s="3" t="n"/>
    </row>
    <row r="6721">
      <c r="A6721" s="4" t="n"/>
      <c r="B6721" s="4" t="n"/>
      <c r="C6721" s="4" t="n"/>
      <c r="D6721" s="4" t="n"/>
    </row>
    <row r="6722">
      <c r="A6722" s="3" t="n"/>
      <c r="B6722" s="3" t="n"/>
      <c r="C6722" s="3" t="n"/>
      <c r="D6722" s="3" t="n"/>
    </row>
    <row r="6723">
      <c r="A6723" s="4" t="n"/>
      <c r="B6723" s="4" t="n"/>
      <c r="C6723" s="4" t="n"/>
      <c r="D6723" s="4" t="n"/>
    </row>
    <row r="6724">
      <c r="A6724" s="3" t="n"/>
      <c r="B6724" s="3" t="n"/>
      <c r="C6724" s="3" t="n"/>
      <c r="D6724" s="3" t="n"/>
    </row>
    <row r="6725">
      <c r="A6725" s="4" t="n"/>
      <c r="B6725" s="4" t="n"/>
      <c r="C6725" s="4" t="n"/>
      <c r="D6725" s="4" t="n"/>
    </row>
    <row r="6726">
      <c r="A6726" s="3" t="n"/>
      <c r="B6726" s="3" t="n"/>
      <c r="C6726" s="3" t="n"/>
      <c r="D6726" s="3" t="n"/>
    </row>
    <row r="6727">
      <c r="A6727" s="4" t="n"/>
      <c r="B6727" s="4" t="n"/>
      <c r="C6727" s="4" t="n"/>
      <c r="D6727" s="4" t="n"/>
    </row>
    <row r="6728">
      <c r="A6728" s="3" t="n"/>
      <c r="B6728" s="3" t="n"/>
      <c r="C6728" s="3" t="n"/>
      <c r="D6728" s="3" t="n"/>
    </row>
    <row r="6729">
      <c r="A6729" s="4" t="n"/>
      <c r="B6729" s="4" t="n"/>
      <c r="C6729" s="4" t="n"/>
      <c r="D6729" s="4" t="n"/>
    </row>
    <row r="6730">
      <c r="A6730" s="3" t="n"/>
      <c r="B6730" s="3" t="n"/>
      <c r="C6730" s="3" t="n"/>
      <c r="D6730" s="3" t="n"/>
    </row>
    <row r="6731">
      <c r="A6731" s="4" t="n"/>
      <c r="B6731" s="4" t="n"/>
      <c r="C6731" s="4" t="n"/>
      <c r="D6731" s="4" t="n"/>
    </row>
    <row r="6732">
      <c r="A6732" s="3" t="n"/>
      <c r="B6732" s="3" t="n"/>
      <c r="C6732" s="3" t="n"/>
      <c r="D6732" s="3" t="n"/>
    </row>
    <row r="6733">
      <c r="A6733" s="4" t="n"/>
      <c r="B6733" s="4" t="n"/>
      <c r="C6733" s="4" t="n"/>
      <c r="D6733" s="4" t="n"/>
    </row>
    <row r="6734">
      <c r="A6734" s="3" t="n"/>
      <c r="B6734" s="3" t="n"/>
      <c r="C6734" s="3" t="n"/>
      <c r="D6734" s="3" t="n"/>
    </row>
    <row r="6735">
      <c r="A6735" s="4" t="n"/>
      <c r="B6735" s="4" t="n"/>
      <c r="C6735" s="4" t="n"/>
      <c r="D6735" s="4" t="n"/>
    </row>
    <row r="6736">
      <c r="A6736" s="3" t="n"/>
      <c r="B6736" s="3" t="n"/>
      <c r="C6736" s="3" t="n"/>
      <c r="D6736" s="3" t="n"/>
    </row>
    <row r="6737">
      <c r="A6737" s="4" t="n"/>
      <c r="B6737" s="4" t="n"/>
      <c r="C6737" s="4" t="n"/>
      <c r="D6737" s="4" t="n"/>
    </row>
    <row r="6738">
      <c r="A6738" s="3" t="n"/>
      <c r="B6738" s="3" t="n"/>
      <c r="C6738" s="3" t="n"/>
      <c r="D6738" s="3" t="n"/>
    </row>
    <row r="6739">
      <c r="A6739" s="4" t="n"/>
      <c r="B6739" s="4" t="n"/>
      <c r="C6739" s="4" t="n"/>
      <c r="D6739" s="4" t="n"/>
    </row>
    <row r="6740">
      <c r="A6740" s="3" t="n"/>
      <c r="B6740" s="3" t="n"/>
      <c r="C6740" s="3" t="n"/>
      <c r="D6740" s="3" t="n"/>
    </row>
    <row r="6741">
      <c r="A6741" s="4" t="n"/>
      <c r="B6741" s="4" t="n"/>
      <c r="C6741" s="4" t="n"/>
      <c r="D6741" s="4" t="n"/>
    </row>
    <row r="6742">
      <c r="A6742" s="3" t="n"/>
      <c r="B6742" s="3" t="n"/>
      <c r="C6742" s="3" t="n"/>
      <c r="D6742" s="3" t="n"/>
    </row>
    <row r="6743">
      <c r="A6743" s="4" t="n"/>
      <c r="B6743" s="4" t="n"/>
      <c r="C6743" s="4" t="n"/>
      <c r="D6743" s="4" t="n"/>
    </row>
    <row r="6744">
      <c r="A6744" s="3" t="n"/>
      <c r="B6744" s="3" t="n"/>
      <c r="C6744" s="3" t="n"/>
      <c r="D6744" s="3" t="n"/>
    </row>
    <row r="6745">
      <c r="A6745" s="4" t="n"/>
      <c r="B6745" s="4" t="n"/>
      <c r="C6745" s="4" t="n"/>
      <c r="D6745" s="4" t="n"/>
    </row>
    <row r="6746">
      <c r="A6746" s="3" t="n"/>
      <c r="B6746" s="3" t="n"/>
      <c r="C6746" s="3" t="n"/>
      <c r="D6746" s="3" t="n"/>
    </row>
    <row r="6747">
      <c r="A6747" s="4" t="n"/>
      <c r="B6747" s="4" t="n"/>
      <c r="C6747" s="4" t="n"/>
      <c r="D6747" s="4" t="n"/>
    </row>
    <row r="6748">
      <c r="A6748" s="3" t="n"/>
      <c r="B6748" s="3" t="n"/>
      <c r="C6748" s="3" t="n"/>
      <c r="D6748" s="3" t="n"/>
    </row>
    <row r="6749">
      <c r="A6749" s="4" t="n"/>
      <c r="B6749" s="4" t="n"/>
      <c r="C6749" s="4" t="n"/>
      <c r="D6749" s="4" t="n"/>
    </row>
    <row r="6750">
      <c r="A6750" s="3" t="n"/>
      <c r="B6750" s="3" t="n"/>
      <c r="C6750" s="3" t="n"/>
      <c r="D6750" s="3" t="n"/>
    </row>
    <row r="6751">
      <c r="A6751" s="4" t="n"/>
      <c r="B6751" s="4" t="n"/>
      <c r="C6751" s="4" t="n"/>
      <c r="D6751" s="4" t="n"/>
    </row>
    <row r="6752">
      <c r="A6752" s="3" t="n"/>
      <c r="B6752" s="3" t="n"/>
      <c r="C6752" s="3" t="n"/>
      <c r="D6752" s="3" t="n"/>
    </row>
    <row r="6753">
      <c r="A6753" s="4" t="n"/>
      <c r="B6753" s="4" t="n"/>
      <c r="C6753" s="4" t="n"/>
      <c r="D6753" s="4" t="n"/>
    </row>
    <row r="6754">
      <c r="A6754" s="3" t="n"/>
      <c r="B6754" s="3" t="n"/>
      <c r="C6754" s="3" t="n"/>
      <c r="D6754" s="3" t="n"/>
    </row>
    <row r="6755">
      <c r="A6755" s="4" t="n"/>
      <c r="B6755" s="4" t="n"/>
      <c r="C6755" s="4" t="n"/>
      <c r="D6755" s="4" t="n"/>
    </row>
    <row r="6756">
      <c r="A6756" s="3" t="n"/>
      <c r="B6756" s="3" t="n"/>
      <c r="C6756" s="3" t="n"/>
      <c r="D6756" s="3" t="n"/>
    </row>
    <row r="6757">
      <c r="A6757" s="4" t="n"/>
      <c r="B6757" s="4" t="n"/>
      <c r="C6757" s="4" t="n"/>
      <c r="D6757" s="4" t="n"/>
    </row>
    <row r="6758">
      <c r="A6758" s="3" t="n"/>
      <c r="B6758" s="3" t="n"/>
      <c r="C6758" s="3" t="n"/>
      <c r="D6758" s="3" t="n"/>
    </row>
    <row r="6759">
      <c r="A6759" s="4" t="n"/>
      <c r="B6759" s="4" t="n"/>
      <c r="C6759" s="4" t="n"/>
      <c r="D6759" s="4" t="n"/>
    </row>
    <row r="6760">
      <c r="A6760" s="3" t="n"/>
      <c r="B6760" s="3" t="n"/>
      <c r="C6760" s="3" t="n"/>
      <c r="D6760" s="3" t="n"/>
    </row>
    <row r="6761">
      <c r="A6761" s="4" t="n"/>
      <c r="B6761" s="4" t="n"/>
      <c r="C6761" s="4" t="n"/>
      <c r="D6761" s="4" t="n"/>
    </row>
    <row r="6762">
      <c r="A6762" s="3" t="n"/>
      <c r="B6762" s="3" t="n"/>
      <c r="C6762" s="3" t="n"/>
      <c r="D6762" s="3" t="n"/>
    </row>
    <row r="6763">
      <c r="A6763" s="4" t="n"/>
      <c r="B6763" s="4" t="n"/>
      <c r="C6763" s="4" t="n"/>
      <c r="D6763" s="4" t="n"/>
    </row>
    <row r="6764">
      <c r="A6764" s="3" t="n"/>
      <c r="B6764" s="3" t="n"/>
      <c r="C6764" s="3" t="n"/>
      <c r="D6764" s="3" t="n"/>
    </row>
    <row r="6765">
      <c r="A6765" s="4" t="n"/>
      <c r="B6765" s="4" t="n"/>
      <c r="C6765" s="4" t="n"/>
      <c r="D6765" s="4" t="n"/>
    </row>
    <row r="6766">
      <c r="A6766" s="3" t="n"/>
      <c r="B6766" s="3" t="n"/>
      <c r="C6766" s="3" t="n"/>
      <c r="D6766" s="3" t="n"/>
    </row>
    <row r="6767">
      <c r="A6767" s="4" t="n"/>
      <c r="B6767" s="4" t="n"/>
      <c r="C6767" s="4" t="n"/>
      <c r="D6767" s="4" t="n"/>
    </row>
    <row r="6768">
      <c r="A6768" s="3" t="n"/>
      <c r="B6768" s="3" t="n"/>
      <c r="C6768" s="3" t="n"/>
      <c r="D6768" s="3" t="n"/>
    </row>
    <row r="6769">
      <c r="A6769" s="4" t="n"/>
      <c r="B6769" s="4" t="n"/>
      <c r="C6769" s="4" t="n"/>
      <c r="D6769" s="4" t="n"/>
    </row>
    <row r="6770">
      <c r="A6770" s="3" t="n"/>
      <c r="B6770" s="3" t="n"/>
      <c r="C6770" s="3" t="n"/>
      <c r="D6770" s="3" t="n"/>
    </row>
    <row r="6771">
      <c r="A6771" s="4" t="n"/>
      <c r="B6771" s="4" t="n"/>
      <c r="C6771" s="4" t="n"/>
      <c r="D6771" s="4" t="n"/>
    </row>
    <row r="6772">
      <c r="A6772" s="3" t="n"/>
      <c r="B6772" s="3" t="n"/>
      <c r="C6772" s="3" t="n"/>
      <c r="D6772" s="3" t="n"/>
    </row>
    <row r="6773">
      <c r="A6773" s="4" t="n"/>
      <c r="B6773" s="4" t="n"/>
      <c r="C6773" s="4" t="n"/>
      <c r="D6773" s="4" t="n"/>
    </row>
    <row r="6774">
      <c r="A6774" s="3" t="n"/>
      <c r="B6774" s="3" t="n"/>
      <c r="C6774" s="3" t="n"/>
      <c r="D6774" s="3" t="n"/>
    </row>
    <row r="6775">
      <c r="A6775" s="4" t="n"/>
      <c r="B6775" s="4" t="n"/>
      <c r="C6775" s="4" t="n"/>
      <c r="D6775" s="4" t="n"/>
    </row>
    <row r="6776">
      <c r="A6776" s="3" t="n"/>
      <c r="B6776" s="3" t="n"/>
      <c r="C6776" s="3" t="n"/>
      <c r="D6776" s="3" t="n"/>
    </row>
    <row r="6777">
      <c r="A6777" s="4" t="n"/>
      <c r="B6777" s="4" t="n"/>
      <c r="C6777" s="4" t="n"/>
      <c r="D6777" s="4" t="n"/>
    </row>
    <row r="6778">
      <c r="A6778" s="3" t="n"/>
      <c r="B6778" s="3" t="n"/>
      <c r="C6778" s="3" t="n"/>
      <c r="D6778" s="3" t="n"/>
    </row>
    <row r="6779">
      <c r="A6779" s="4" t="n"/>
      <c r="B6779" s="4" t="n"/>
      <c r="C6779" s="4" t="n"/>
      <c r="D6779" s="4" t="n"/>
    </row>
    <row r="6780">
      <c r="A6780" s="3" t="n"/>
      <c r="B6780" s="3" t="n"/>
      <c r="C6780" s="3" t="n"/>
      <c r="D6780" s="3" t="n"/>
    </row>
    <row r="6781">
      <c r="A6781" s="4" t="n"/>
      <c r="B6781" s="4" t="n"/>
      <c r="C6781" s="4" t="n"/>
      <c r="D6781" s="4" t="n"/>
    </row>
    <row r="6782">
      <c r="A6782" s="3" t="n"/>
      <c r="B6782" s="3" t="n"/>
      <c r="C6782" s="3" t="n"/>
      <c r="D6782" s="3" t="n"/>
    </row>
    <row r="6783">
      <c r="A6783" s="4" t="n"/>
      <c r="B6783" s="4" t="n"/>
      <c r="C6783" s="4" t="n"/>
      <c r="D6783" s="4" t="n"/>
    </row>
    <row r="6784">
      <c r="A6784" s="3" t="n"/>
      <c r="B6784" s="3" t="n"/>
      <c r="C6784" s="3" t="n"/>
      <c r="D6784" s="3" t="n"/>
    </row>
    <row r="6785">
      <c r="A6785" s="4" t="n"/>
      <c r="B6785" s="4" t="n"/>
      <c r="C6785" s="4" t="n"/>
      <c r="D6785" s="4" t="n"/>
    </row>
    <row r="6786">
      <c r="A6786" s="3" t="n"/>
      <c r="B6786" s="3" t="n"/>
      <c r="C6786" s="3" t="n"/>
      <c r="D6786" s="3" t="n"/>
    </row>
    <row r="6787">
      <c r="A6787" s="4" t="n"/>
      <c r="B6787" s="4" t="n"/>
      <c r="C6787" s="4" t="n"/>
      <c r="D6787" s="4" t="n"/>
    </row>
    <row r="6788">
      <c r="A6788" s="3" t="n"/>
      <c r="B6788" s="3" t="n"/>
      <c r="C6788" s="3" t="n"/>
      <c r="D6788" s="3" t="n"/>
    </row>
    <row r="6789">
      <c r="A6789" s="4" t="n"/>
      <c r="B6789" s="4" t="n"/>
      <c r="C6789" s="4" t="n"/>
      <c r="D6789" s="4" t="n"/>
    </row>
    <row r="6790">
      <c r="A6790" s="3" t="n"/>
      <c r="B6790" s="3" t="n"/>
      <c r="C6790" s="3" t="n"/>
      <c r="D6790" s="3" t="n"/>
    </row>
    <row r="6791">
      <c r="A6791" s="4" t="n"/>
      <c r="B6791" s="4" t="n"/>
      <c r="C6791" s="4" t="n"/>
      <c r="D6791" s="4" t="n"/>
    </row>
    <row r="6792">
      <c r="A6792" s="3" t="n"/>
      <c r="B6792" s="3" t="n"/>
      <c r="C6792" s="3" t="n"/>
      <c r="D6792" s="3" t="n"/>
    </row>
    <row r="6793">
      <c r="A6793" s="4" t="n"/>
      <c r="B6793" s="4" t="n"/>
      <c r="C6793" s="4" t="n"/>
      <c r="D6793" s="4" t="n"/>
    </row>
    <row r="6794">
      <c r="A6794" s="3" t="n"/>
      <c r="B6794" s="3" t="n"/>
      <c r="C6794" s="3" t="n"/>
      <c r="D6794" s="3" t="n"/>
    </row>
    <row r="6795">
      <c r="A6795" s="4" t="n"/>
      <c r="B6795" s="4" t="n"/>
      <c r="C6795" s="4" t="n"/>
      <c r="D6795" s="4" t="n"/>
    </row>
    <row r="6796">
      <c r="A6796" s="3" t="n"/>
      <c r="B6796" s="3" t="n"/>
      <c r="C6796" s="3" t="n"/>
      <c r="D6796" s="3" t="n"/>
    </row>
    <row r="6797">
      <c r="A6797" s="4" t="n"/>
      <c r="B6797" s="4" t="n"/>
      <c r="C6797" s="4" t="n"/>
      <c r="D6797" s="4" t="n"/>
    </row>
    <row r="6798">
      <c r="A6798" s="3" t="n"/>
      <c r="B6798" s="3" t="n"/>
      <c r="C6798" s="3" t="n"/>
      <c r="D6798" s="3" t="n"/>
    </row>
    <row r="6799">
      <c r="A6799" s="4" t="n"/>
      <c r="B6799" s="4" t="n"/>
      <c r="C6799" s="4" t="n"/>
      <c r="D6799" s="4" t="n"/>
    </row>
    <row r="6800">
      <c r="A6800" s="3" t="n"/>
      <c r="B6800" s="3" t="n"/>
      <c r="C6800" s="3" t="n"/>
      <c r="D6800" s="3" t="n"/>
    </row>
    <row r="6801">
      <c r="A6801" s="4" t="n"/>
      <c r="B6801" s="4" t="n"/>
      <c r="C6801" s="4" t="n"/>
      <c r="D6801" s="4" t="n"/>
    </row>
    <row r="6802">
      <c r="A6802" s="3" t="n"/>
      <c r="B6802" s="3" t="n"/>
      <c r="C6802" s="3" t="n"/>
      <c r="D6802" s="3" t="n"/>
    </row>
    <row r="6803">
      <c r="A6803" s="4" t="n"/>
      <c r="B6803" s="4" t="n"/>
      <c r="C6803" s="4" t="n"/>
      <c r="D6803" s="4" t="n"/>
    </row>
    <row r="6804">
      <c r="A6804" s="3" t="n"/>
      <c r="B6804" s="3" t="n"/>
      <c r="C6804" s="3" t="n"/>
      <c r="D6804" s="3" t="n"/>
    </row>
    <row r="6805">
      <c r="A6805" s="4" t="n"/>
      <c r="B6805" s="4" t="n"/>
      <c r="C6805" s="4" t="n"/>
      <c r="D6805" s="4" t="n"/>
    </row>
    <row r="6806">
      <c r="A6806" s="3" t="n"/>
      <c r="B6806" s="3" t="n"/>
      <c r="C6806" s="3" t="n"/>
      <c r="D6806" s="3" t="n"/>
    </row>
    <row r="6807">
      <c r="A6807" s="4" t="n"/>
      <c r="B6807" s="4" t="n"/>
      <c r="C6807" s="4" t="n"/>
      <c r="D6807" s="4" t="n"/>
    </row>
    <row r="6808">
      <c r="A6808" s="3" t="n"/>
      <c r="B6808" s="3" t="n"/>
      <c r="C6808" s="3" t="n"/>
      <c r="D6808" s="3" t="n"/>
    </row>
    <row r="6809">
      <c r="A6809" s="4" t="n"/>
      <c r="B6809" s="4" t="n"/>
      <c r="C6809" s="4" t="n"/>
      <c r="D6809" s="4" t="n"/>
    </row>
    <row r="6810">
      <c r="A6810" s="3" t="n"/>
      <c r="B6810" s="3" t="n"/>
      <c r="C6810" s="3" t="n"/>
      <c r="D6810" s="3" t="n"/>
    </row>
    <row r="6811">
      <c r="A6811" s="4" t="n"/>
      <c r="B6811" s="4" t="n"/>
      <c r="C6811" s="4" t="n"/>
      <c r="D6811" s="4" t="n"/>
    </row>
    <row r="6812">
      <c r="A6812" s="3" t="n"/>
      <c r="B6812" s="3" t="n"/>
      <c r="C6812" s="3" t="n"/>
      <c r="D6812" s="3" t="n"/>
    </row>
    <row r="6813">
      <c r="A6813" s="4" t="n"/>
      <c r="B6813" s="4" t="n"/>
      <c r="C6813" s="4" t="n"/>
      <c r="D6813" s="4" t="n"/>
    </row>
    <row r="6814">
      <c r="A6814" s="3" t="n"/>
      <c r="B6814" s="3" t="n"/>
      <c r="C6814" s="3" t="n"/>
      <c r="D6814" s="3" t="n"/>
    </row>
    <row r="6815">
      <c r="A6815" s="4" t="n"/>
      <c r="B6815" s="4" t="n"/>
      <c r="C6815" s="4" t="n"/>
      <c r="D6815" s="4" t="n"/>
    </row>
    <row r="6816">
      <c r="A6816" s="3" t="n"/>
      <c r="B6816" s="3" t="n"/>
      <c r="C6816" s="3" t="n"/>
      <c r="D6816" s="3" t="n"/>
    </row>
    <row r="6817">
      <c r="A6817" s="4" t="n"/>
      <c r="B6817" s="4" t="n"/>
      <c r="C6817" s="4" t="n"/>
      <c r="D6817" s="4" t="n"/>
    </row>
    <row r="6818">
      <c r="A6818" s="3" t="n"/>
      <c r="B6818" s="3" t="n"/>
      <c r="C6818" s="3" t="n"/>
      <c r="D6818" s="3" t="n"/>
    </row>
    <row r="6819">
      <c r="A6819" s="4" t="n"/>
      <c r="B6819" s="4" t="n"/>
      <c r="C6819" s="4" t="n"/>
      <c r="D6819" s="4" t="n"/>
    </row>
    <row r="6820">
      <c r="A6820" s="3" t="n"/>
      <c r="B6820" s="3" t="n"/>
      <c r="C6820" s="3" t="n"/>
      <c r="D6820" s="3" t="n"/>
    </row>
    <row r="6821">
      <c r="A6821" s="4" t="n"/>
      <c r="B6821" s="4" t="n"/>
      <c r="C6821" s="4" t="n"/>
      <c r="D6821" s="4" t="n"/>
    </row>
    <row r="6822">
      <c r="A6822" s="3" t="n"/>
      <c r="B6822" s="3" t="n"/>
      <c r="C6822" s="3" t="n"/>
      <c r="D6822" s="3" t="n"/>
    </row>
    <row r="6823">
      <c r="A6823" s="4" t="n"/>
      <c r="B6823" s="4" t="n"/>
      <c r="C6823" s="4" t="n"/>
      <c r="D6823" s="4" t="n"/>
    </row>
    <row r="6824">
      <c r="A6824" s="3" t="n"/>
      <c r="B6824" s="3" t="n"/>
      <c r="C6824" s="3" t="n"/>
      <c r="D6824" s="3" t="n"/>
    </row>
    <row r="6825">
      <c r="A6825" s="4" t="n"/>
      <c r="B6825" s="4" t="n"/>
      <c r="C6825" s="4" t="n"/>
      <c r="D6825" s="4" t="n"/>
    </row>
    <row r="6826">
      <c r="A6826" s="3" t="n"/>
      <c r="B6826" s="3" t="n"/>
      <c r="C6826" s="3" t="n"/>
      <c r="D6826" s="3" t="n"/>
    </row>
    <row r="6827">
      <c r="A6827" s="4" t="n"/>
      <c r="B6827" s="4" t="n"/>
      <c r="C6827" s="4" t="n"/>
      <c r="D6827" s="4" t="n"/>
    </row>
    <row r="6828">
      <c r="A6828" s="3" t="n"/>
      <c r="B6828" s="3" t="n"/>
      <c r="C6828" s="3" t="n"/>
      <c r="D6828" s="3" t="n"/>
    </row>
    <row r="6829">
      <c r="A6829" s="4" t="n"/>
      <c r="B6829" s="4" t="n"/>
      <c r="C6829" s="4" t="n"/>
      <c r="D6829" s="4" t="n"/>
    </row>
    <row r="6830">
      <c r="A6830" s="3" t="n"/>
      <c r="B6830" s="3" t="n"/>
      <c r="C6830" s="3" t="n"/>
      <c r="D6830" s="3" t="n"/>
    </row>
    <row r="6831">
      <c r="A6831" s="4" t="n"/>
      <c r="B6831" s="4" t="n"/>
      <c r="C6831" s="4" t="n"/>
      <c r="D6831" s="4" t="n"/>
    </row>
    <row r="6832">
      <c r="A6832" s="3" t="n"/>
      <c r="B6832" s="3" t="n"/>
      <c r="C6832" s="3" t="n"/>
      <c r="D6832" s="3" t="n"/>
    </row>
    <row r="6833">
      <c r="A6833" s="4" t="n"/>
      <c r="B6833" s="4" t="n"/>
      <c r="C6833" s="4" t="n"/>
      <c r="D6833" s="4" t="n"/>
    </row>
    <row r="6834">
      <c r="A6834" s="3" t="n"/>
      <c r="B6834" s="3" t="n"/>
      <c r="C6834" s="3" t="n"/>
      <c r="D6834" s="3" t="n"/>
    </row>
    <row r="6835">
      <c r="A6835" s="4" t="n"/>
      <c r="B6835" s="4" t="n"/>
      <c r="C6835" s="4" t="n"/>
      <c r="D6835" s="4" t="n"/>
    </row>
    <row r="6836">
      <c r="A6836" s="3" t="n"/>
      <c r="B6836" s="3" t="n"/>
      <c r="C6836" s="3" t="n"/>
      <c r="D6836" s="3" t="n"/>
    </row>
    <row r="6837">
      <c r="A6837" s="4" t="n"/>
      <c r="B6837" s="4" t="n"/>
      <c r="C6837" s="4" t="n"/>
      <c r="D6837" s="4" t="n"/>
    </row>
    <row r="6838">
      <c r="A6838" s="3" t="n"/>
      <c r="B6838" s="3" t="n"/>
      <c r="C6838" s="3" t="n"/>
      <c r="D6838" s="3" t="n"/>
    </row>
    <row r="6839">
      <c r="A6839" s="4" t="n"/>
      <c r="B6839" s="4" t="n"/>
      <c r="C6839" s="4" t="n"/>
      <c r="D6839" s="4" t="n"/>
    </row>
    <row r="6840">
      <c r="A6840" s="3" t="n"/>
      <c r="B6840" s="3" t="n"/>
      <c r="C6840" s="3" t="n"/>
      <c r="D6840" s="3" t="n"/>
    </row>
    <row r="6841">
      <c r="A6841" s="4" t="n"/>
      <c r="B6841" s="4" t="n"/>
      <c r="C6841" s="4" t="n"/>
      <c r="D6841" s="4" t="n"/>
    </row>
    <row r="6842">
      <c r="A6842" s="3" t="n"/>
      <c r="B6842" s="3" t="n"/>
      <c r="C6842" s="3" t="n"/>
      <c r="D6842" s="3" t="n"/>
    </row>
    <row r="6843">
      <c r="A6843" s="4" t="n"/>
      <c r="B6843" s="4" t="n"/>
      <c r="C6843" s="4" t="n"/>
      <c r="D6843" s="4" t="n"/>
    </row>
    <row r="6844">
      <c r="A6844" s="3" t="n"/>
      <c r="B6844" s="3" t="n"/>
      <c r="C6844" s="3" t="n"/>
      <c r="D6844" s="3" t="n"/>
    </row>
    <row r="6845">
      <c r="A6845" s="4" t="n"/>
      <c r="B6845" s="4" t="n"/>
      <c r="C6845" s="4" t="n"/>
      <c r="D6845" s="4" t="n"/>
    </row>
    <row r="6846">
      <c r="A6846" s="3" t="n"/>
      <c r="B6846" s="3" t="n"/>
      <c r="C6846" s="3" t="n"/>
      <c r="D6846" s="3" t="n"/>
    </row>
    <row r="6847">
      <c r="A6847" s="4" t="n"/>
      <c r="B6847" s="4" t="n"/>
      <c r="C6847" s="4" t="n"/>
      <c r="D6847" s="4" t="n"/>
    </row>
    <row r="6848">
      <c r="A6848" s="3" t="n"/>
      <c r="B6848" s="3" t="n"/>
      <c r="C6848" s="3" t="n"/>
      <c r="D6848" s="3" t="n"/>
    </row>
    <row r="6849">
      <c r="A6849" s="4" t="n"/>
      <c r="B6849" s="4" t="n"/>
      <c r="C6849" s="4" t="n"/>
      <c r="D6849" s="4" t="n"/>
    </row>
    <row r="6850">
      <c r="A6850" s="3" t="n"/>
      <c r="B6850" s="3" t="n"/>
      <c r="C6850" s="3" t="n"/>
      <c r="D6850" s="3" t="n"/>
    </row>
    <row r="6851">
      <c r="A6851" s="4" t="n"/>
      <c r="B6851" s="4" t="n"/>
      <c r="C6851" s="4" t="n"/>
      <c r="D6851" s="4" t="n"/>
    </row>
    <row r="6852">
      <c r="A6852" s="3" t="n"/>
      <c r="B6852" s="3" t="n"/>
      <c r="C6852" s="3" t="n"/>
      <c r="D6852" s="3" t="n"/>
    </row>
    <row r="6853">
      <c r="A6853" s="4" t="n"/>
      <c r="B6853" s="4" t="n"/>
      <c r="C6853" s="4" t="n"/>
      <c r="D6853" s="4" t="n"/>
    </row>
    <row r="6854">
      <c r="A6854" s="3" t="n"/>
      <c r="B6854" s="3" t="n"/>
      <c r="C6854" s="3" t="n"/>
      <c r="D6854" s="3" t="n"/>
    </row>
    <row r="6855">
      <c r="A6855" s="4" t="n"/>
      <c r="B6855" s="4" t="n"/>
      <c r="C6855" s="4" t="n"/>
      <c r="D6855" s="4" t="n"/>
    </row>
    <row r="6856">
      <c r="A6856" s="3" t="n"/>
      <c r="B6856" s="3" t="n"/>
      <c r="C6856" s="3" t="n"/>
      <c r="D6856" s="3" t="n"/>
    </row>
    <row r="6857">
      <c r="A6857" s="4" t="n"/>
      <c r="B6857" s="4" t="n"/>
      <c r="C6857" s="4" t="n"/>
      <c r="D6857" s="4" t="n"/>
    </row>
    <row r="6858">
      <c r="A6858" s="3" t="n"/>
      <c r="B6858" s="3" t="n"/>
      <c r="C6858" s="3" t="n"/>
      <c r="D6858" s="3" t="n"/>
    </row>
    <row r="6859">
      <c r="A6859" s="4" t="n"/>
      <c r="B6859" s="4" t="n"/>
      <c r="C6859" s="4" t="n"/>
      <c r="D6859" s="4" t="n"/>
    </row>
    <row r="6860">
      <c r="A6860" s="3" t="n"/>
      <c r="B6860" s="3" t="n"/>
      <c r="C6860" s="3" t="n"/>
      <c r="D6860" s="3" t="n"/>
    </row>
    <row r="6861">
      <c r="A6861" s="4" t="n"/>
      <c r="B6861" s="4" t="n"/>
      <c r="C6861" s="4" t="n"/>
      <c r="D6861" s="4" t="n"/>
    </row>
    <row r="6862">
      <c r="A6862" s="3" t="n"/>
      <c r="B6862" s="3" t="n"/>
      <c r="C6862" s="3" t="n"/>
      <c r="D6862" s="3" t="n"/>
    </row>
    <row r="6863">
      <c r="A6863" s="4" t="n"/>
      <c r="B6863" s="4" t="n"/>
      <c r="C6863" s="4" t="n"/>
      <c r="D6863" s="4" t="n"/>
    </row>
    <row r="6864">
      <c r="A6864" s="3" t="n"/>
      <c r="B6864" s="3" t="n"/>
      <c r="C6864" s="3" t="n"/>
      <c r="D6864" s="3" t="n"/>
    </row>
    <row r="6865">
      <c r="A6865" s="4" t="n"/>
      <c r="B6865" s="4" t="n"/>
      <c r="C6865" s="4" t="n"/>
      <c r="D6865" s="4" t="n"/>
    </row>
    <row r="6866">
      <c r="A6866" s="3" t="n"/>
      <c r="B6866" s="3" t="n"/>
      <c r="C6866" s="3" t="n"/>
      <c r="D6866" s="3" t="n"/>
    </row>
    <row r="6867">
      <c r="A6867" s="4" t="n"/>
      <c r="B6867" s="4" t="n"/>
      <c r="C6867" s="4" t="n"/>
      <c r="D6867" s="4" t="n"/>
    </row>
    <row r="6868">
      <c r="A6868" s="3" t="n"/>
      <c r="B6868" s="3" t="n"/>
      <c r="C6868" s="3" t="n"/>
      <c r="D6868" s="3" t="n"/>
    </row>
    <row r="6869">
      <c r="A6869" s="4" t="n"/>
      <c r="B6869" s="4" t="n"/>
      <c r="C6869" s="4" t="n"/>
      <c r="D6869" s="4" t="n"/>
    </row>
    <row r="6870">
      <c r="A6870" s="3" t="n"/>
      <c r="B6870" s="3" t="n"/>
      <c r="C6870" s="3" t="n"/>
      <c r="D6870" s="3" t="n"/>
    </row>
    <row r="6871">
      <c r="A6871" s="4" t="n"/>
      <c r="B6871" s="4" t="n"/>
      <c r="C6871" s="4" t="n"/>
      <c r="D6871" s="4" t="n"/>
    </row>
    <row r="6872">
      <c r="A6872" s="3" t="n"/>
      <c r="B6872" s="3" t="n"/>
      <c r="C6872" s="3" t="n"/>
      <c r="D6872" s="3" t="n"/>
    </row>
    <row r="6873">
      <c r="A6873" s="4" t="n"/>
      <c r="B6873" s="4" t="n"/>
      <c r="C6873" s="4" t="n"/>
      <c r="D6873" s="4" t="n"/>
    </row>
    <row r="6874">
      <c r="A6874" s="3" t="n"/>
      <c r="B6874" s="3" t="n"/>
      <c r="C6874" s="3" t="n"/>
      <c r="D6874" s="3" t="n"/>
    </row>
    <row r="6875">
      <c r="A6875" s="4" t="n"/>
      <c r="B6875" s="4" t="n"/>
      <c r="C6875" s="4" t="n"/>
      <c r="D6875" s="4" t="n"/>
    </row>
    <row r="6876">
      <c r="A6876" s="3" t="n"/>
      <c r="B6876" s="3" t="n"/>
      <c r="C6876" s="3" t="n"/>
      <c r="D6876" s="3" t="n"/>
    </row>
    <row r="6877">
      <c r="A6877" s="4" t="n"/>
      <c r="B6877" s="4" t="n"/>
      <c r="C6877" s="4" t="n"/>
      <c r="D6877" s="4" t="n"/>
    </row>
    <row r="6878">
      <c r="A6878" s="3" t="n"/>
      <c r="B6878" s="3" t="n"/>
      <c r="C6878" s="3" t="n"/>
      <c r="D6878" s="3" t="n"/>
    </row>
    <row r="6879">
      <c r="A6879" s="4" t="n"/>
      <c r="B6879" s="4" t="n"/>
      <c r="C6879" s="4" t="n"/>
      <c r="D6879" s="4" t="n"/>
    </row>
    <row r="6880">
      <c r="A6880" s="3" t="n"/>
      <c r="B6880" s="3" t="n"/>
      <c r="C6880" s="3" t="n"/>
      <c r="D6880" s="3" t="n"/>
    </row>
    <row r="6881">
      <c r="A6881" s="4" t="n"/>
      <c r="B6881" s="4" t="n"/>
      <c r="C6881" s="4" t="n"/>
      <c r="D6881" s="4" t="n"/>
    </row>
    <row r="6882">
      <c r="A6882" s="3" t="n"/>
      <c r="B6882" s="3" t="n"/>
      <c r="C6882" s="3" t="n"/>
      <c r="D6882" s="3" t="n"/>
    </row>
    <row r="6883">
      <c r="A6883" s="4" t="n"/>
      <c r="B6883" s="4" t="n"/>
      <c r="C6883" s="4" t="n"/>
      <c r="D6883" s="4" t="n"/>
    </row>
    <row r="6884">
      <c r="A6884" s="3" t="n"/>
      <c r="B6884" s="3" t="n"/>
      <c r="C6884" s="3" t="n"/>
      <c r="D6884" s="3" t="n"/>
    </row>
    <row r="6885">
      <c r="A6885" s="4" t="n"/>
      <c r="B6885" s="4" t="n"/>
      <c r="C6885" s="4" t="n"/>
      <c r="D6885" s="4" t="n"/>
    </row>
    <row r="6886">
      <c r="A6886" s="3" t="n"/>
      <c r="B6886" s="3" t="n"/>
      <c r="C6886" s="3" t="n"/>
      <c r="D6886" s="3" t="n"/>
    </row>
    <row r="6887">
      <c r="A6887" s="4" t="n"/>
      <c r="B6887" s="4" t="n"/>
      <c r="C6887" s="4" t="n"/>
      <c r="D6887" s="4" t="n"/>
    </row>
    <row r="6888">
      <c r="A6888" s="3" t="n"/>
      <c r="B6888" s="3" t="n"/>
      <c r="C6888" s="3" t="n"/>
      <c r="D6888" s="3" t="n"/>
    </row>
    <row r="6889">
      <c r="A6889" s="4" t="n"/>
      <c r="B6889" s="4" t="n"/>
      <c r="C6889" s="4" t="n"/>
      <c r="D6889" s="4" t="n"/>
    </row>
    <row r="6890">
      <c r="A6890" s="3" t="n"/>
      <c r="B6890" s="3" t="n"/>
      <c r="C6890" s="3" t="n"/>
      <c r="D6890" s="3" t="n"/>
    </row>
    <row r="6891">
      <c r="A6891" s="4" t="n"/>
      <c r="B6891" s="4" t="n"/>
      <c r="C6891" s="4" t="n"/>
      <c r="D6891" s="4" t="n"/>
    </row>
    <row r="6892">
      <c r="A6892" s="3" t="n"/>
      <c r="B6892" s="3" t="n"/>
      <c r="C6892" s="3" t="n"/>
      <c r="D6892" s="3" t="n"/>
    </row>
    <row r="6893">
      <c r="A6893" s="4" t="n"/>
      <c r="B6893" s="4" t="n"/>
      <c r="C6893" s="4" t="n"/>
      <c r="D6893" s="4" t="n"/>
    </row>
    <row r="6894">
      <c r="A6894" s="3" t="n"/>
      <c r="B6894" s="3" t="n"/>
      <c r="C6894" s="3" t="n"/>
      <c r="D6894" s="3" t="n"/>
    </row>
    <row r="6895">
      <c r="A6895" s="4" t="n"/>
      <c r="B6895" s="4" t="n"/>
      <c r="C6895" s="4" t="n"/>
      <c r="D6895" s="4" t="n"/>
    </row>
    <row r="6896">
      <c r="A6896" s="3" t="n"/>
      <c r="B6896" s="3" t="n"/>
      <c r="C6896" s="3" t="n"/>
      <c r="D6896" s="3" t="n"/>
    </row>
    <row r="6897">
      <c r="A6897" s="4" t="n"/>
      <c r="B6897" s="4" t="n"/>
      <c r="C6897" s="4" t="n"/>
      <c r="D6897" s="4" t="n"/>
    </row>
    <row r="6898">
      <c r="A6898" s="3" t="n"/>
      <c r="B6898" s="3" t="n"/>
      <c r="C6898" s="3" t="n"/>
      <c r="D6898" s="3" t="n"/>
    </row>
    <row r="6899">
      <c r="A6899" s="4" t="n"/>
      <c r="B6899" s="4" t="n"/>
      <c r="C6899" s="4" t="n"/>
      <c r="D6899" s="4" t="n"/>
    </row>
    <row r="6900">
      <c r="A6900" s="3" t="n"/>
      <c r="B6900" s="3" t="n"/>
      <c r="C6900" s="3" t="n"/>
      <c r="D6900" s="3" t="n"/>
    </row>
    <row r="6901">
      <c r="A6901" s="4" t="n"/>
      <c r="B6901" s="4" t="n"/>
      <c r="C6901" s="4" t="n"/>
      <c r="D6901" s="4" t="n"/>
    </row>
    <row r="6902">
      <c r="A6902" s="3" t="n"/>
      <c r="B6902" s="3" t="n"/>
      <c r="C6902" s="3" t="n"/>
      <c r="D6902" s="3" t="n"/>
    </row>
    <row r="6903">
      <c r="A6903" s="4" t="n"/>
      <c r="B6903" s="4" t="n"/>
      <c r="C6903" s="4" t="n"/>
      <c r="D6903" s="4" t="n"/>
    </row>
    <row r="6904">
      <c r="A6904" s="3" t="n"/>
      <c r="B6904" s="3" t="n"/>
      <c r="C6904" s="3" t="n"/>
      <c r="D6904" s="3" t="n"/>
    </row>
    <row r="6905">
      <c r="A6905" s="4" t="n"/>
      <c r="B6905" s="4" t="n"/>
      <c r="C6905" s="4" t="n"/>
      <c r="D6905" s="4" t="n"/>
    </row>
    <row r="6906">
      <c r="A6906" s="3" t="n"/>
      <c r="B6906" s="3" t="n"/>
      <c r="C6906" s="3" t="n"/>
      <c r="D6906" s="3" t="n"/>
    </row>
    <row r="6907">
      <c r="A6907" s="4" t="n"/>
      <c r="B6907" s="4" t="n"/>
      <c r="C6907" s="4" t="n"/>
      <c r="D6907" s="4" t="n"/>
    </row>
    <row r="6908">
      <c r="A6908" s="3" t="n"/>
      <c r="B6908" s="3" t="n"/>
      <c r="C6908" s="3" t="n"/>
      <c r="D6908" s="3" t="n"/>
    </row>
    <row r="6909">
      <c r="A6909" s="4" t="n"/>
      <c r="B6909" s="4" t="n"/>
      <c r="C6909" s="4" t="n"/>
      <c r="D6909" s="4" t="n"/>
    </row>
    <row r="6910">
      <c r="A6910" s="3" t="n"/>
      <c r="B6910" s="3" t="n"/>
      <c r="C6910" s="3" t="n"/>
      <c r="D6910" s="3" t="n"/>
    </row>
    <row r="6911">
      <c r="A6911" s="4" t="n"/>
      <c r="B6911" s="4" t="n"/>
      <c r="C6911" s="4" t="n"/>
      <c r="D6911" s="4" t="n"/>
    </row>
    <row r="6912">
      <c r="A6912" s="3" t="n"/>
      <c r="B6912" s="3" t="n"/>
      <c r="C6912" s="3" t="n"/>
      <c r="D6912" s="3" t="n"/>
    </row>
    <row r="6913">
      <c r="A6913" s="4" t="n"/>
      <c r="B6913" s="4" t="n"/>
      <c r="C6913" s="4" t="n"/>
      <c r="D6913" s="4" t="n"/>
    </row>
    <row r="6914">
      <c r="A6914" s="3" t="n"/>
      <c r="B6914" s="3" t="n"/>
      <c r="C6914" s="3" t="n"/>
      <c r="D6914" s="3" t="n"/>
    </row>
    <row r="6915">
      <c r="A6915" s="4" t="n"/>
      <c r="B6915" s="4" t="n"/>
      <c r="C6915" s="4" t="n"/>
      <c r="D6915" s="4" t="n"/>
    </row>
    <row r="6916">
      <c r="A6916" s="3" t="n"/>
      <c r="B6916" s="3" t="n"/>
      <c r="C6916" s="3" t="n"/>
      <c r="D6916" s="3" t="n"/>
    </row>
    <row r="6917">
      <c r="A6917" s="4" t="n"/>
      <c r="B6917" s="4" t="n"/>
      <c r="C6917" s="4" t="n"/>
      <c r="D6917" s="4" t="n"/>
    </row>
    <row r="6918">
      <c r="A6918" s="3" t="n"/>
      <c r="B6918" s="3" t="n"/>
      <c r="C6918" s="3" t="n"/>
      <c r="D6918" s="3" t="n"/>
    </row>
    <row r="6919">
      <c r="A6919" s="4" t="n"/>
      <c r="B6919" s="4" t="n"/>
      <c r="C6919" s="4" t="n"/>
      <c r="D6919" s="4" t="n"/>
    </row>
    <row r="6920">
      <c r="A6920" s="3" t="n"/>
      <c r="B6920" s="3" t="n"/>
      <c r="C6920" s="3" t="n"/>
      <c r="D6920" s="3" t="n"/>
    </row>
    <row r="6921">
      <c r="A6921" s="4" t="n"/>
      <c r="B6921" s="4" t="n"/>
      <c r="C6921" s="4" t="n"/>
      <c r="D6921" s="4" t="n"/>
    </row>
    <row r="6922">
      <c r="A6922" s="3" t="n"/>
      <c r="B6922" s="3" t="n"/>
      <c r="C6922" s="3" t="n"/>
      <c r="D6922" s="3" t="n"/>
    </row>
    <row r="6923">
      <c r="A6923" s="4" t="n"/>
      <c r="B6923" s="4" t="n"/>
      <c r="C6923" s="4" t="n"/>
      <c r="D6923" s="4" t="n"/>
    </row>
    <row r="6924">
      <c r="A6924" s="3" t="n"/>
      <c r="B6924" s="3" t="n"/>
      <c r="C6924" s="3" t="n"/>
      <c r="D6924" s="3" t="n"/>
    </row>
    <row r="6925">
      <c r="A6925" s="4" t="n"/>
      <c r="B6925" s="4" t="n"/>
      <c r="C6925" s="4" t="n"/>
      <c r="D6925" s="4" t="n"/>
    </row>
    <row r="6926">
      <c r="A6926" s="3" t="n"/>
      <c r="B6926" s="3" t="n"/>
      <c r="C6926" s="3" t="n"/>
      <c r="D6926" s="3" t="n"/>
    </row>
    <row r="6927">
      <c r="A6927" s="4" t="n"/>
      <c r="B6927" s="4" t="n"/>
      <c r="C6927" s="4" t="n"/>
      <c r="D6927" s="4" t="n"/>
    </row>
    <row r="6928">
      <c r="A6928" s="3" t="n"/>
      <c r="B6928" s="3" t="n"/>
      <c r="C6928" s="3" t="n"/>
      <c r="D6928" s="3" t="n"/>
    </row>
    <row r="6929">
      <c r="A6929" s="4" t="n"/>
      <c r="B6929" s="4" t="n"/>
      <c r="C6929" s="4" t="n"/>
      <c r="D6929" s="4" t="n"/>
    </row>
    <row r="6930">
      <c r="A6930" s="3" t="n"/>
      <c r="B6930" s="3" t="n"/>
      <c r="C6930" s="3" t="n"/>
      <c r="D6930" s="3" t="n"/>
    </row>
    <row r="6931">
      <c r="A6931" s="4" t="n"/>
      <c r="B6931" s="4" t="n"/>
      <c r="C6931" s="4" t="n"/>
      <c r="D6931" s="4" t="n"/>
    </row>
    <row r="6932">
      <c r="A6932" s="3" t="n"/>
      <c r="B6932" s="3" t="n"/>
      <c r="C6932" s="3" t="n"/>
      <c r="D6932" s="3" t="n"/>
    </row>
    <row r="6933">
      <c r="A6933" s="4" t="n"/>
      <c r="B6933" s="4" t="n"/>
      <c r="C6933" s="4" t="n"/>
      <c r="D6933" s="4" t="n"/>
    </row>
    <row r="6934">
      <c r="A6934" s="3" t="n"/>
      <c r="B6934" s="3" t="n"/>
      <c r="C6934" s="3" t="n"/>
      <c r="D6934" s="3" t="n"/>
    </row>
    <row r="6935">
      <c r="A6935" s="4" t="n"/>
      <c r="B6935" s="4" t="n"/>
      <c r="C6935" s="4" t="n"/>
      <c r="D6935" s="4" t="n"/>
    </row>
    <row r="6936">
      <c r="A6936" s="3" t="n"/>
      <c r="B6936" s="3" t="n"/>
      <c r="C6936" s="3" t="n"/>
      <c r="D6936" s="3" t="n"/>
    </row>
    <row r="6937">
      <c r="A6937" s="4" t="n"/>
      <c r="B6937" s="4" t="n"/>
      <c r="C6937" s="4" t="n"/>
      <c r="D6937" s="4" t="n"/>
    </row>
    <row r="6938">
      <c r="A6938" s="3" t="n"/>
      <c r="B6938" s="3" t="n"/>
      <c r="C6938" s="3" t="n"/>
      <c r="D6938" s="3" t="n"/>
    </row>
    <row r="6939">
      <c r="A6939" s="4" t="n"/>
      <c r="B6939" s="4" t="n"/>
      <c r="C6939" s="4" t="n"/>
      <c r="D6939" s="4" t="n"/>
    </row>
    <row r="6940">
      <c r="A6940" s="3" t="n"/>
      <c r="B6940" s="3" t="n"/>
      <c r="C6940" s="3" t="n"/>
      <c r="D6940" s="3" t="n"/>
    </row>
    <row r="6941">
      <c r="A6941" s="4" t="n"/>
      <c r="B6941" s="4" t="n"/>
      <c r="C6941" s="4" t="n"/>
      <c r="D6941" s="4" t="n"/>
    </row>
    <row r="6942">
      <c r="A6942" s="3" t="n"/>
      <c r="B6942" s="3" t="n"/>
      <c r="C6942" s="3" t="n"/>
      <c r="D6942" s="3" t="n"/>
    </row>
    <row r="6943">
      <c r="A6943" s="4" t="n"/>
      <c r="B6943" s="4" t="n"/>
      <c r="C6943" s="4" t="n"/>
      <c r="D6943" s="4" t="n"/>
    </row>
    <row r="6944">
      <c r="A6944" s="3" t="n"/>
      <c r="B6944" s="3" t="n"/>
      <c r="C6944" s="3" t="n"/>
      <c r="D6944" s="3" t="n"/>
    </row>
    <row r="6945">
      <c r="A6945" s="4" t="n"/>
      <c r="B6945" s="4" t="n"/>
      <c r="C6945" s="4" t="n"/>
      <c r="D6945" s="4" t="n"/>
    </row>
    <row r="6946">
      <c r="A6946" s="3" t="n"/>
      <c r="B6946" s="3" t="n"/>
      <c r="C6946" s="3" t="n"/>
      <c r="D6946" s="3" t="n"/>
    </row>
    <row r="6947">
      <c r="A6947" s="4" t="n"/>
      <c r="B6947" s="4" t="n"/>
      <c r="C6947" s="4" t="n"/>
      <c r="D6947" s="4" t="n"/>
    </row>
    <row r="6948">
      <c r="A6948" s="3" t="n"/>
      <c r="B6948" s="3" t="n"/>
      <c r="C6948" s="3" t="n"/>
      <c r="D6948" s="3" t="n"/>
    </row>
    <row r="6949">
      <c r="A6949" s="4" t="n"/>
      <c r="B6949" s="4" t="n"/>
      <c r="C6949" s="4" t="n"/>
      <c r="D6949" s="4" t="n"/>
    </row>
    <row r="6950">
      <c r="A6950" s="3" t="n"/>
      <c r="B6950" s="3" t="n"/>
      <c r="C6950" s="3" t="n"/>
      <c r="D6950" s="3" t="n"/>
    </row>
    <row r="6951">
      <c r="A6951" s="4" t="n"/>
      <c r="B6951" s="4" t="n"/>
      <c r="C6951" s="4" t="n"/>
      <c r="D6951" s="4" t="n"/>
    </row>
    <row r="6952">
      <c r="A6952" s="3" t="n"/>
      <c r="B6952" s="3" t="n"/>
      <c r="C6952" s="3" t="n"/>
      <c r="D6952" s="3" t="n"/>
    </row>
    <row r="6953">
      <c r="A6953" s="4" t="n"/>
      <c r="B6953" s="4" t="n"/>
      <c r="C6953" s="4" t="n"/>
      <c r="D6953" s="4" t="n"/>
    </row>
    <row r="6954">
      <c r="A6954" s="3" t="n"/>
      <c r="B6954" s="3" t="n"/>
      <c r="C6954" s="3" t="n"/>
      <c r="D6954" s="3" t="n"/>
    </row>
    <row r="6955">
      <c r="A6955" s="4" t="n"/>
      <c r="B6955" s="4" t="n"/>
      <c r="C6955" s="4" t="n"/>
      <c r="D6955" s="4" t="n"/>
    </row>
    <row r="6956">
      <c r="A6956" s="3" t="n"/>
      <c r="B6956" s="3" t="n"/>
      <c r="C6956" s="3" t="n"/>
      <c r="D6956" s="3" t="n"/>
    </row>
    <row r="6957">
      <c r="A6957" s="4" t="n"/>
      <c r="B6957" s="4" t="n"/>
      <c r="C6957" s="4" t="n"/>
      <c r="D6957" s="4" t="n"/>
    </row>
    <row r="6958">
      <c r="A6958" s="3" t="n"/>
      <c r="B6958" s="3" t="n"/>
      <c r="C6958" s="3" t="n"/>
      <c r="D6958" s="3" t="n"/>
    </row>
    <row r="6959">
      <c r="A6959" s="4" t="n"/>
      <c r="B6959" s="4" t="n"/>
      <c r="C6959" s="4" t="n"/>
      <c r="D6959" s="4" t="n"/>
    </row>
    <row r="6960">
      <c r="A6960" s="3" t="n"/>
      <c r="B6960" s="3" t="n"/>
      <c r="C6960" s="3" t="n"/>
      <c r="D6960" s="3" t="n"/>
    </row>
    <row r="6961">
      <c r="A6961" s="4" t="n"/>
      <c r="B6961" s="4" t="n"/>
      <c r="C6961" s="4" t="n"/>
      <c r="D6961" s="4" t="n"/>
    </row>
    <row r="6962">
      <c r="A6962" s="3" t="n"/>
      <c r="B6962" s="3" t="n"/>
      <c r="C6962" s="3" t="n"/>
      <c r="D6962" s="3" t="n"/>
    </row>
    <row r="6963">
      <c r="A6963" s="4" t="n"/>
      <c r="B6963" s="4" t="n"/>
      <c r="C6963" s="4" t="n"/>
      <c r="D6963" s="4" t="n"/>
    </row>
    <row r="6964">
      <c r="A6964" s="3" t="n"/>
      <c r="B6964" s="3" t="n"/>
      <c r="C6964" s="3" t="n"/>
      <c r="D6964" s="3" t="n"/>
    </row>
    <row r="6965">
      <c r="A6965" s="4" t="n"/>
      <c r="B6965" s="4" t="n"/>
      <c r="C6965" s="4" t="n"/>
      <c r="D6965" s="4" t="n"/>
    </row>
    <row r="6966">
      <c r="A6966" s="3" t="n"/>
      <c r="B6966" s="3" t="n"/>
      <c r="C6966" s="3" t="n"/>
      <c r="D6966" s="3" t="n"/>
    </row>
    <row r="6967">
      <c r="A6967" s="4" t="n"/>
      <c r="B6967" s="4" t="n"/>
      <c r="C6967" s="4" t="n"/>
      <c r="D6967" s="4" t="n"/>
    </row>
    <row r="6968">
      <c r="A6968" s="3" t="n"/>
      <c r="B6968" s="3" t="n"/>
      <c r="C6968" s="3" t="n"/>
      <c r="D6968" s="3" t="n"/>
    </row>
    <row r="6969">
      <c r="A6969" s="4" t="n"/>
      <c r="B6969" s="4" t="n"/>
      <c r="C6969" s="4" t="n"/>
      <c r="D6969" s="4" t="n"/>
    </row>
    <row r="6970">
      <c r="A6970" s="3" t="n"/>
      <c r="B6970" s="3" t="n"/>
      <c r="C6970" s="3" t="n"/>
      <c r="D6970" s="3" t="n"/>
    </row>
    <row r="6971">
      <c r="A6971" s="4" t="n"/>
      <c r="B6971" s="4" t="n"/>
      <c r="C6971" s="4" t="n"/>
      <c r="D6971" s="4" t="n"/>
    </row>
    <row r="6972">
      <c r="A6972" s="3" t="n"/>
      <c r="B6972" s="3" t="n"/>
      <c r="C6972" s="3" t="n"/>
      <c r="D6972" s="3" t="n"/>
    </row>
    <row r="6973">
      <c r="A6973" s="4" t="n"/>
      <c r="B6973" s="4" t="n"/>
      <c r="C6973" s="4" t="n"/>
      <c r="D6973" s="4" t="n"/>
    </row>
    <row r="6974">
      <c r="A6974" s="3" t="n"/>
      <c r="B6974" s="3" t="n"/>
      <c r="C6974" s="3" t="n"/>
      <c r="D6974" s="3" t="n"/>
    </row>
    <row r="6975">
      <c r="A6975" s="4" t="n"/>
      <c r="B6975" s="4" t="n"/>
      <c r="C6975" s="4" t="n"/>
      <c r="D6975" s="4" t="n"/>
    </row>
    <row r="6976">
      <c r="A6976" s="3" t="n"/>
      <c r="B6976" s="3" t="n"/>
      <c r="C6976" s="3" t="n"/>
      <c r="D6976" s="3" t="n"/>
    </row>
    <row r="6977">
      <c r="A6977" s="4" t="n"/>
      <c r="B6977" s="4" t="n"/>
      <c r="C6977" s="4" t="n"/>
      <c r="D6977" s="4" t="n"/>
    </row>
    <row r="6978">
      <c r="A6978" s="3" t="n"/>
      <c r="B6978" s="3" t="n"/>
      <c r="C6978" s="3" t="n"/>
      <c r="D6978" s="3" t="n"/>
    </row>
    <row r="6979">
      <c r="A6979" s="4" t="n"/>
      <c r="B6979" s="4" t="n"/>
      <c r="C6979" s="4" t="n"/>
      <c r="D6979" s="4" t="n"/>
    </row>
    <row r="6980">
      <c r="A6980" s="3" t="n"/>
      <c r="B6980" s="3" t="n"/>
      <c r="C6980" s="3" t="n"/>
      <c r="D6980" s="3" t="n"/>
    </row>
    <row r="6981">
      <c r="A6981" s="4" t="n"/>
      <c r="B6981" s="4" t="n"/>
      <c r="C6981" s="4" t="n"/>
      <c r="D6981" s="4" t="n"/>
    </row>
    <row r="6982">
      <c r="A6982" s="3" t="n"/>
      <c r="B6982" s="3" t="n"/>
      <c r="C6982" s="3" t="n"/>
      <c r="D6982" s="3" t="n"/>
    </row>
    <row r="6983">
      <c r="A6983" s="4" t="n"/>
      <c r="B6983" s="4" t="n"/>
      <c r="C6983" s="4" t="n"/>
      <c r="D6983" s="4" t="n"/>
    </row>
    <row r="6984">
      <c r="A6984" s="3" t="n"/>
      <c r="B6984" s="3" t="n"/>
      <c r="C6984" s="3" t="n"/>
      <c r="D6984" s="3" t="n"/>
    </row>
    <row r="6985">
      <c r="A6985" s="4" t="n"/>
      <c r="B6985" s="4" t="n"/>
      <c r="C6985" s="4" t="n"/>
      <c r="D6985" s="4" t="n"/>
    </row>
    <row r="6986">
      <c r="A6986" s="3" t="n"/>
      <c r="B6986" s="3" t="n"/>
      <c r="C6986" s="3" t="n"/>
      <c r="D6986" s="3" t="n"/>
    </row>
    <row r="6987">
      <c r="A6987" s="4" t="n"/>
      <c r="B6987" s="4" t="n"/>
      <c r="C6987" s="4" t="n"/>
      <c r="D6987" s="4" t="n"/>
    </row>
    <row r="6988">
      <c r="A6988" s="3" t="n"/>
      <c r="B6988" s="3" t="n"/>
      <c r="C6988" s="3" t="n"/>
      <c r="D6988" s="3" t="n"/>
    </row>
    <row r="6989">
      <c r="A6989" s="4" t="n"/>
      <c r="B6989" s="4" t="n"/>
      <c r="C6989" s="4" t="n"/>
      <c r="D6989" s="4" t="n"/>
    </row>
    <row r="6990">
      <c r="A6990" s="3" t="n"/>
      <c r="B6990" s="3" t="n"/>
      <c r="C6990" s="3" t="n"/>
      <c r="D6990" s="3" t="n"/>
    </row>
    <row r="6991">
      <c r="A6991" s="4" t="n"/>
      <c r="B6991" s="4" t="n"/>
      <c r="C6991" s="4" t="n"/>
      <c r="D6991" s="4" t="n"/>
    </row>
    <row r="6992">
      <c r="A6992" s="3" t="n"/>
      <c r="B6992" s="3" t="n"/>
      <c r="C6992" s="3" t="n"/>
      <c r="D6992" s="3" t="n"/>
    </row>
    <row r="6993">
      <c r="A6993" s="4" t="n"/>
      <c r="B6993" s="4" t="n"/>
      <c r="C6993" s="4" t="n"/>
      <c r="D6993" s="4" t="n"/>
    </row>
    <row r="6994">
      <c r="A6994" s="3" t="n"/>
      <c r="B6994" s="3" t="n"/>
      <c r="C6994" s="3" t="n"/>
      <c r="D6994" s="3" t="n"/>
    </row>
    <row r="6995">
      <c r="A6995" s="4" t="n"/>
      <c r="B6995" s="4" t="n"/>
      <c r="C6995" s="4" t="n"/>
      <c r="D6995" s="4" t="n"/>
    </row>
    <row r="6996">
      <c r="A6996" s="3" t="n"/>
      <c r="B6996" s="3" t="n"/>
      <c r="C6996" s="3" t="n"/>
      <c r="D6996" s="3" t="n"/>
    </row>
    <row r="6997">
      <c r="A6997" s="4" t="n"/>
      <c r="B6997" s="4" t="n"/>
      <c r="C6997" s="4" t="n"/>
      <c r="D6997" s="4" t="n"/>
    </row>
    <row r="6998">
      <c r="A6998" s="3" t="n"/>
      <c r="B6998" s="3" t="n"/>
      <c r="C6998" s="3" t="n"/>
      <c r="D6998" s="3" t="n"/>
    </row>
    <row r="6999">
      <c r="A6999" s="4" t="n"/>
      <c r="B6999" s="4" t="n"/>
      <c r="C6999" s="4" t="n"/>
      <c r="D6999" s="4" t="n"/>
    </row>
    <row r="7000">
      <c r="A7000" s="3" t="n"/>
      <c r="B7000" s="3" t="n"/>
      <c r="C7000" s="3" t="n"/>
      <c r="D7000" s="3" t="n"/>
    </row>
    <row r="7001">
      <c r="A7001" s="4" t="n"/>
      <c r="B7001" s="4" t="n"/>
      <c r="C7001" s="4" t="n"/>
      <c r="D7001" s="4" t="n"/>
    </row>
    <row r="7002">
      <c r="A7002" s="3" t="n"/>
      <c r="B7002" s="3" t="n"/>
      <c r="C7002" s="3" t="n"/>
      <c r="D7002" s="3" t="n"/>
    </row>
    <row r="7003">
      <c r="A7003" s="4" t="n"/>
      <c r="B7003" s="4" t="n"/>
      <c r="C7003" s="4" t="n"/>
      <c r="D7003" s="4" t="n"/>
    </row>
    <row r="7004">
      <c r="A7004" s="3" t="n"/>
      <c r="B7004" s="3" t="n"/>
      <c r="C7004" s="3" t="n"/>
      <c r="D7004" s="3" t="n"/>
    </row>
    <row r="7005">
      <c r="A7005" s="4" t="n"/>
      <c r="B7005" s="4" t="n"/>
      <c r="C7005" s="4" t="n"/>
      <c r="D7005" s="4" t="n"/>
    </row>
    <row r="7006">
      <c r="A7006" s="3" t="n"/>
      <c r="B7006" s="3" t="n"/>
      <c r="C7006" s="3" t="n"/>
      <c r="D7006" s="3" t="n"/>
    </row>
    <row r="7007">
      <c r="A7007" s="4" t="n"/>
      <c r="B7007" s="4" t="n"/>
      <c r="C7007" s="4" t="n"/>
      <c r="D7007" s="4" t="n"/>
    </row>
    <row r="7008">
      <c r="A7008" s="3" t="n"/>
      <c r="B7008" s="3" t="n"/>
      <c r="C7008" s="3" t="n"/>
      <c r="D7008" s="3" t="n"/>
    </row>
    <row r="7009">
      <c r="A7009" s="4" t="n"/>
      <c r="B7009" s="4" t="n"/>
      <c r="C7009" s="4" t="n"/>
      <c r="D7009" s="4" t="n"/>
    </row>
    <row r="7010">
      <c r="A7010" s="3" t="n"/>
      <c r="B7010" s="3" t="n"/>
      <c r="C7010" s="3" t="n"/>
      <c r="D7010" s="3" t="n"/>
    </row>
    <row r="7011">
      <c r="A7011" s="4" t="n"/>
      <c r="B7011" s="4" t="n"/>
      <c r="C7011" s="4" t="n"/>
      <c r="D7011" s="4" t="n"/>
    </row>
    <row r="7012">
      <c r="A7012" s="3" t="n"/>
      <c r="B7012" s="3" t="n"/>
      <c r="C7012" s="3" t="n"/>
      <c r="D7012" s="3" t="n"/>
    </row>
    <row r="7013">
      <c r="A7013" s="4" t="n"/>
      <c r="B7013" s="4" t="n"/>
      <c r="C7013" s="4" t="n"/>
      <c r="D7013" s="4" t="n"/>
    </row>
    <row r="7014">
      <c r="A7014" s="3" t="n"/>
      <c r="B7014" s="3" t="n"/>
      <c r="C7014" s="3" t="n"/>
      <c r="D7014" s="3" t="n"/>
    </row>
    <row r="7015">
      <c r="A7015" s="4" t="n"/>
      <c r="B7015" s="4" t="n"/>
      <c r="C7015" s="4" t="n"/>
      <c r="D7015" s="4" t="n"/>
    </row>
    <row r="7016">
      <c r="A7016" s="3" t="n"/>
      <c r="B7016" s="3" t="n"/>
      <c r="C7016" s="3" t="n"/>
      <c r="D7016" s="3" t="n"/>
    </row>
    <row r="7017">
      <c r="A7017" s="4" t="n"/>
      <c r="B7017" s="4" t="n"/>
      <c r="C7017" s="4" t="n"/>
      <c r="D7017" s="4" t="n"/>
    </row>
    <row r="7018">
      <c r="A7018" s="3" t="n"/>
      <c r="B7018" s="3" t="n"/>
      <c r="C7018" s="3" t="n"/>
      <c r="D7018" s="3" t="n"/>
    </row>
    <row r="7019">
      <c r="A7019" s="4" t="n"/>
      <c r="B7019" s="4" t="n"/>
      <c r="C7019" s="4" t="n"/>
      <c r="D7019" s="4" t="n"/>
    </row>
    <row r="7020">
      <c r="A7020" s="3" t="n"/>
      <c r="B7020" s="3" t="n"/>
      <c r="C7020" s="3" t="n"/>
      <c r="D7020" s="3" t="n"/>
    </row>
    <row r="7021">
      <c r="A7021" s="4" t="n"/>
      <c r="B7021" s="4" t="n"/>
      <c r="C7021" s="4" t="n"/>
      <c r="D7021" s="4" t="n"/>
    </row>
    <row r="7022">
      <c r="A7022" s="3" t="n"/>
      <c r="B7022" s="3" t="n"/>
      <c r="C7022" s="3" t="n"/>
      <c r="D7022" s="3" t="n"/>
    </row>
    <row r="7023">
      <c r="A7023" s="4" t="n"/>
      <c r="B7023" s="4" t="n"/>
      <c r="C7023" s="4" t="n"/>
      <c r="D7023" s="4" t="n"/>
    </row>
    <row r="7024">
      <c r="A7024" s="3" t="n"/>
      <c r="B7024" s="3" t="n"/>
      <c r="C7024" s="3" t="n"/>
      <c r="D7024" s="3" t="n"/>
    </row>
    <row r="7025">
      <c r="A7025" s="4" t="n"/>
      <c r="B7025" s="4" t="n"/>
      <c r="C7025" s="4" t="n"/>
      <c r="D7025" s="4" t="n"/>
    </row>
    <row r="7026">
      <c r="A7026" s="3" t="n"/>
      <c r="B7026" s="3" t="n"/>
      <c r="C7026" s="3" t="n"/>
      <c r="D7026" s="3" t="n"/>
    </row>
    <row r="7027">
      <c r="A7027" s="4" t="n"/>
      <c r="B7027" s="4" t="n"/>
      <c r="C7027" s="4" t="n"/>
      <c r="D7027" s="4" t="n"/>
    </row>
    <row r="7028">
      <c r="A7028" s="3" t="n"/>
      <c r="B7028" s="3" t="n"/>
      <c r="C7028" s="3" t="n"/>
      <c r="D7028" s="3" t="n"/>
    </row>
    <row r="7029">
      <c r="A7029" s="4" t="n"/>
      <c r="B7029" s="4" t="n"/>
      <c r="C7029" s="4" t="n"/>
      <c r="D7029" s="4" t="n"/>
    </row>
    <row r="7030">
      <c r="A7030" s="3" t="n"/>
      <c r="B7030" s="3" t="n"/>
      <c r="C7030" s="3" t="n"/>
      <c r="D7030" s="3" t="n"/>
    </row>
    <row r="7031">
      <c r="A7031" s="4" t="n"/>
      <c r="B7031" s="4" t="n"/>
      <c r="C7031" s="4" t="n"/>
      <c r="D7031" s="4" t="n"/>
    </row>
    <row r="7032">
      <c r="A7032" s="3" t="n"/>
      <c r="B7032" s="3" t="n"/>
      <c r="C7032" s="3" t="n"/>
      <c r="D7032" s="3" t="n"/>
    </row>
    <row r="7033">
      <c r="A7033" s="4" t="n"/>
      <c r="B7033" s="4" t="n"/>
      <c r="C7033" s="4" t="n"/>
      <c r="D7033" s="4" t="n"/>
    </row>
    <row r="7034">
      <c r="A7034" s="3" t="n"/>
      <c r="B7034" s="3" t="n"/>
      <c r="C7034" s="3" t="n"/>
      <c r="D7034" s="3" t="n"/>
    </row>
    <row r="7035">
      <c r="A7035" s="4" t="n"/>
      <c r="B7035" s="4" t="n"/>
      <c r="C7035" s="4" t="n"/>
      <c r="D7035" s="4" t="n"/>
    </row>
    <row r="7036">
      <c r="A7036" s="3" t="n"/>
      <c r="B7036" s="3" t="n"/>
      <c r="C7036" s="3" t="n"/>
      <c r="D7036" s="3" t="n"/>
    </row>
    <row r="7037">
      <c r="A7037" s="4" t="n"/>
      <c r="B7037" s="4" t="n"/>
      <c r="C7037" s="4" t="n"/>
      <c r="D7037" s="4" t="n"/>
    </row>
    <row r="7038">
      <c r="A7038" s="3" t="n"/>
      <c r="B7038" s="3" t="n"/>
      <c r="C7038" s="3" t="n"/>
      <c r="D7038" s="3" t="n"/>
    </row>
    <row r="7039">
      <c r="A7039" s="4" t="n"/>
      <c r="B7039" s="4" t="n"/>
      <c r="C7039" s="4" t="n"/>
      <c r="D7039" s="4" t="n"/>
    </row>
    <row r="7040">
      <c r="A7040" s="3" t="n"/>
      <c r="B7040" s="3" t="n"/>
      <c r="C7040" s="3" t="n"/>
      <c r="D7040" s="3" t="n"/>
    </row>
    <row r="7041">
      <c r="A7041" s="4" t="n"/>
      <c r="B7041" s="4" t="n"/>
      <c r="C7041" s="4" t="n"/>
      <c r="D7041" s="4" t="n"/>
    </row>
    <row r="7042">
      <c r="A7042" s="3" t="n"/>
      <c r="B7042" s="3" t="n"/>
      <c r="C7042" s="3" t="n"/>
      <c r="D7042" s="3" t="n"/>
    </row>
    <row r="7043">
      <c r="A7043" s="4" t="n"/>
      <c r="B7043" s="4" t="n"/>
      <c r="C7043" s="4" t="n"/>
      <c r="D7043" s="4" t="n"/>
    </row>
    <row r="7044">
      <c r="A7044" s="3" t="n"/>
      <c r="B7044" s="3" t="n"/>
      <c r="C7044" s="3" t="n"/>
      <c r="D7044" s="3" t="n"/>
    </row>
    <row r="7045">
      <c r="A7045" s="4" t="n"/>
      <c r="B7045" s="4" t="n"/>
      <c r="C7045" s="4" t="n"/>
      <c r="D7045" s="4" t="n"/>
    </row>
    <row r="7046">
      <c r="A7046" s="3" t="n"/>
      <c r="B7046" s="3" t="n"/>
      <c r="C7046" s="3" t="n"/>
      <c r="D7046" s="3" t="n"/>
    </row>
    <row r="7047">
      <c r="A7047" s="4" t="n"/>
      <c r="B7047" s="4" t="n"/>
      <c r="C7047" s="4" t="n"/>
      <c r="D7047" s="4" t="n"/>
    </row>
    <row r="7048">
      <c r="A7048" s="3" t="n"/>
      <c r="B7048" s="3" t="n"/>
      <c r="C7048" s="3" t="n"/>
      <c r="D7048" s="3" t="n"/>
    </row>
    <row r="7049">
      <c r="A7049" s="4" t="n"/>
      <c r="B7049" s="4" t="n"/>
      <c r="C7049" s="4" t="n"/>
      <c r="D7049" s="4" t="n"/>
    </row>
    <row r="7050">
      <c r="A7050" s="3" t="n"/>
      <c r="B7050" s="3" t="n"/>
      <c r="C7050" s="3" t="n"/>
      <c r="D7050" s="3" t="n"/>
    </row>
    <row r="7051">
      <c r="A7051" s="4" t="n"/>
      <c r="B7051" s="4" t="n"/>
      <c r="C7051" s="4" t="n"/>
      <c r="D7051" s="4" t="n"/>
    </row>
    <row r="7052">
      <c r="A7052" s="3" t="n"/>
      <c r="B7052" s="3" t="n"/>
      <c r="C7052" s="3" t="n"/>
      <c r="D7052" s="3" t="n"/>
    </row>
    <row r="7053">
      <c r="A7053" s="4" t="n"/>
      <c r="B7053" s="4" t="n"/>
      <c r="C7053" s="4" t="n"/>
      <c r="D7053" s="4" t="n"/>
    </row>
    <row r="7054">
      <c r="A7054" s="3" t="n"/>
      <c r="B7054" s="3" t="n"/>
      <c r="C7054" s="3" t="n"/>
      <c r="D7054" s="3" t="n"/>
    </row>
    <row r="7055">
      <c r="A7055" s="4" t="n"/>
      <c r="B7055" s="4" t="n"/>
      <c r="C7055" s="4" t="n"/>
      <c r="D7055" s="4" t="n"/>
    </row>
    <row r="7056">
      <c r="A7056" s="3" t="n"/>
      <c r="B7056" s="3" t="n"/>
      <c r="C7056" s="3" t="n"/>
      <c r="D7056" s="3" t="n"/>
    </row>
    <row r="7057">
      <c r="A7057" s="4" t="n"/>
      <c r="B7057" s="4" t="n"/>
      <c r="C7057" s="4" t="n"/>
      <c r="D7057" s="4" t="n"/>
    </row>
    <row r="7058">
      <c r="A7058" s="3" t="n"/>
      <c r="B7058" s="3" t="n"/>
      <c r="C7058" s="3" t="n"/>
      <c r="D7058" s="3" t="n"/>
    </row>
    <row r="7059">
      <c r="A7059" s="4" t="n"/>
      <c r="B7059" s="4" t="n"/>
      <c r="C7059" s="4" t="n"/>
      <c r="D7059" s="4" t="n"/>
    </row>
    <row r="7060">
      <c r="A7060" s="3" t="n"/>
      <c r="B7060" s="3" t="n"/>
      <c r="C7060" s="3" t="n"/>
      <c r="D7060" s="3" t="n"/>
    </row>
    <row r="7061">
      <c r="A7061" s="4" t="n"/>
      <c r="B7061" s="4" t="n"/>
      <c r="C7061" s="4" t="n"/>
      <c r="D7061" s="4" t="n"/>
    </row>
    <row r="7062">
      <c r="A7062" s="3" t="n"/>
      <c r="B7062" s="3" t="n"/>
      <c r="C7062" s="3" t="n"/>
      <c r="D7062" s="3" t="n"/>
    </row>
    <row r="7063">
      <c r="A7063" s="4" t="n"/>
      <c r="B7063" s="4" t="n"/>
      <c r="C7063" s="4" t="n"/>
      <c r="D7063" s="4" t="n"/>
    </row>
    <row r="7064">
      <c r="A7064" s="3" t="n"/>
      <c r="B7064" s="3" t="n"/>
      <c r="C7064" s="3" t="n"/>
      <c r="D7064" s="3" t="n"/>
    </row>
    <row r="7065">
      <c r="A7065" s="4" t="n"/>
      <c r="B7065" s="4" t="n"/>
      <c r="C7065" s="4" t="n"/>
      <c r="D7065" s="4" t="n"/>
    </row>
    <row r="7066">
      <c r="A7066" s="3" t="n"/>
      <c r="B7066" s="3" t="n"/>
      <c r="C7066" s="3" t="n"/>
      <c r="D7066" s="3" t="n"/>
    </row>
    <row r="7067">
      <c r="A7067" s="4" t="n"/>
      <c r="B7067" s="4" t="n"/>
      <c r="C7067" s="4" t="n"/>
      <c r="D7067" s="4" t="n"/>
    </row>
    <row r="7068">
      <c r="A7068" s="3" t="n"/>
      <c r="B7068" s="3" t="n"/>
      <c r="C7068" s="3" t="n"/>
      <c r="D7068" s="3" t="n"/>
    </row>
    <row r="7069">
      <c r="A7069" s="4" t="n"/>
      <c r="B7069" s="4" t="n"/>
      <c r="C7069" s="4" t="n"/>
      <c r="D7069" s="4" t="n"/>
    </row>
    <row r="7070">
      <c r="A7070" s="3" t="n"/>
      <c r="B7070" s="3" t="n"/>
      <c r="C7070" s="3" t="n"/>
      <c r="D7070" s="3" t="n"/>
    </row>
    <row r="7071">
      <c r="A7071" s="4" t="n"/>
      <c r="B7071" s="4" t="n"/>
      <c r="C7071" s="4" t="n"/>
      <c r="D7071" s="4" t="n"/>
    </row>
    <row r="7072">
      <c r="A7072" s="3" t="n"/>
      <c r="B7072" s="3" t="n"/>
      <c r="C7072" s="3" t="n"/>
      <c r="D7072" s="3" t="n"/>
    </row>
    <row r="7073">
      <c r="A7073" s="4" t="n"/>
      <c r="B7073" s="4" t="n"/>
      <c r="C7073" s="4" t="n"/>
      <c r="D7073" s="4" t="n"/>
    </row>
    <row r="7074">
      <c r="A7074" s="3" t="n"/>
      <c r="B7074" s="3" t="n"/>
      <c r="C7074" s="3" t="n"/>
      <c r="D7074" s="3" t="n"/>
    </row>
    <row r="7075">
      <c r="A7075" s="4" t="n"/>
      <c r="B7075" s="4" t="n"/>
      <c r="C7075" s="4" t="n"/>
      <c r="D7075" s="4" t="n"/>
    </row>
    <row r="7076">
      <c r="A7076" s="3" t="n"/>
      <c r="B7076" s="3" t="n"/>
      <c r="C7076" s="3" t="n"/>
      <c r="D7076" s="3" t="n"/>
    </row>
    <row r="7077">
      <c r="A7077" s="4" t="n"/>
      <c r="B7077" s="4" t="n"/>
      <c r="C7077" s="4" t="n"/>
      <c r="D7077" s="4" t="n"/>
    </row>
    <row r="7078">
      <c r="A7078" s="3" t="n"/>
      <c r="B7078" s="3" t="n"/>
      <c r="C7078" s="3" t="n"/>
      <c r="D7078" s="3" t="n"/>
    </row>
    <row r="7079">
      <c r="A7079" s="4" t="n"/>
      <c r="B7079" s="4" t="n"/>
      <c r="C7079" s="4" t="n"/>
      <c r="D7079" s="4" t="n"/>
    </row>
    <row r="7080">
      <c r="A7080" s="3" t="n"/>
      <c r="B7080" s="3" t="n"/>
      <c r="C7080" s="3" t="n"/>
      <c r="D7080" s="3" t="n"/>
    </row>
    <row r="7081">
      <c r="A7081" s="4" t="n"/>
      <c r="B7081" s="4" t="n"/>
      <c r="C7081" s="4" t="n"/>
      <c r="D7081" s="4" t="n"/>
    </row>
    <row r="7082">
      <c r="A7082" s="3" t="n"/>
      <c r="B7082" s="3" t="n"/>
      <c r="C7082" s="3" t="n"/>
      <c r="D7082" s="3" t="n"/>
    </row>
    <row r="7083">
      <c r="A7083" s="4" t="n"/>
      <c r="B7083" s="4" t="n"/>
      <c r="C7083" s="4" t="n"/>
      <c r="D7083" s="4" t="n"/>
    </row>
    <row r="7084">
      <c r="A7084" s="3" t="n"/>
      <c r="B7084" s="3" t="n"/>
      <c r="C7084" s="3" t="n"/>
      <c r="D7084" s="3" t="n"/>
    </row>
    <row r="7085">
      <c r="A7085" s="4" t="n"/>
      <c r="B7085" s="4" t="n"/>
      <c r="C7085" s="4" t="n"/>
      <c r="D7085" s="4" t="n"/>
    </row>
    <row r="7086">
      <c r="A7086" s="3" t="n"/>
      <c r="B7086" s="3" t="n"/>
      <c r="C7086" s="3" t="n"/>
      <c r="D7086" s="3" t="n"/>
    </row>
    <row r="7087">
      <c r="A7087" s="4" t="n"/>
      <c r="B7087" s="4" t="n"/>
      <c r="C7087" s="4" t="n"/>
      <c r="D7087" s="4" t="n"/>
    </row>
    <row r="7088">
      <c r="A7088" s="3" t="n"/>
      <c r="B7088" s="3" t="n"/>
      <c r="C7088" s="3" t="n"/>
      <c r="D7088" s="3" t="n"/>
    </row>
    <row r="7089">
      <c r="A7089" s="4" t="n"/>
      <c r="B7089" s="4" t="n"/>
      <c r="C7089" s="4" t="n"/>
      <c r="D7089" s="4" t="n"/>
    </row>
    <row r="7090">
      <c r="A7090" s="3" t="n"/>
      <c r="B7090" s="3" t="n"/>
      <c r="C7090" s="3" t="n"/>
      <c r="D7090" s="3" t="n"/>
    </row>
    <row r="7091">
      <c r="A7091" s="4" t="n"/>
      <c r="B7091" s="4" t="n"/>
      <c r="C7091" s="4" t="n"/>
      <c r="D7091" s="4" t="n"/>
    </row>
    <row r="7092">
      <c r="A7092" s="3" t="n"/>
      <c r="B7092" s="3" t="n"/>
      <c r="C7092" s="3" t="n"/>
      <c r="D7092" s="3" t="n"/>
    </row>
    <row r="7093">
      <c r="A7093" s="4" t="n"/>
      <c r="B7093" s="4" t="n"/>
      <c r="C7093" s="4" t="n"/>
      <c r="D7093" s="4" t="n"/>
    </row>
    <row r="7094">
      <c r="A7094" s="3" t="n"/>
      <c r="B7094" s="3" t="n"/>
      <c r="C7094" s="3" t="n"/>
      <c r="D7094" s="3" t="n"/>
    </row>
    <row r="7095">
      <c r="A7095" s="4" t="n"/>
      <c r="B7095" s="4" t="n"/>
      <c r="C7095" s="4" t="n"/>
      <c r="D7095" s="4" t="n"/>
    </row>
    <row r="7096">
      <c r="A7096" s="3" t="n"/>
      <c r="B7096" s="3" t="n"/>
      <c r="C7096" s="3" t="n"/>
      <c r="D7096" s="3" t="n"/>
    </row>
    <row r="7097">
      <c r="A7097" s="4" t="n"/>
      <c r="B7097" s="4" t="n"/>
      <c r="C7097" s="4" t="n"/>
      <c r="D7097" s="4" t="n"/>
    </row>
    <row r="7098">
      <c r="A7098" s="3" t="n"/>
      <c r="B7098" s="3" t="n"/>
      <c r="C7098" s="3" t="n"/>
      <c r="D7098" s="3" t="n"/>
    </row>
    <row r="7099">
      <c r="A7099" s="4" t="n"/>
      <c r="B7099" s="4" t="n"/>
      <c r="C7099" s="4" t="n"/>
      <c r="D7099" s="4" t="n"/>
    </row>
    <row r="7100">
      <c r="A7100" s="3" t="n"/>
      <c r="B7100" s="3" t="n"/>
      <c r="C7100" s="3" t="n"/>
      <c r="D7100" s="3" t="n"/>
    </row>
    <row r="7101">
      <c r="A7101" s="4" t="n"/>
      <c r="B7101" s="4" t="n"/>
      <c r="C7101" s="4" t="n"/>
      <c r="D7101" s="4" t="n"/>
    </row>
    <row r="7102">
      <c r="A7102" s="3" t="n"/>
      <c r="B7102" s="3" t="n"/>
      <c r="C7102" s="3" t="n"/>
      <c r="D7102" s="3" t="n"/>
    </row>
    <row r="7103">
      <c r="A7103" s="4" t="n"/>
      <c r="B7103" s="4" t="n"/>
      <c r="C7103" s="4" t="n"/>
      <c r="D7103" s="4" t="n"/>
    </row>
    <row r="7104">
      <c r="A7104" s="3" t="n"/>
      <c r="B7104" s="3" t="n"/>
      <c r="C7104" s="3" t="n"/>
      <c r="D7104" s="3" t="n"/>
    </row>
    <row r="7105">
      <c r="A7105" s="4" t="n"/>
      <c r="B7105" s="4" t="n"/>
      <c r="C7105" s="4" t="n"/>
      <c r="D7105" s="4" t="n"/>
    </row>
    <row r="7106">
      <c r="A7106" s="3" t="n"/>
      <c r="B7106" s="3" t="n"/>
      <c r="C7106" s="3" t="n"/>
      <c r="D7106" s="3" t="n"/>
    </row>
    <row r="7107">
      <c r="A7107" s="4" t="n"/>
      <c r="B7107" s="4" t="n"/>
      <c r="C7107" s="4" t="n"/>
      <c r="D7107" s="4" t="n"/>
    </row>
    <row r="7108">
      <c r="A7108" s="3" t="n"/>
      <c r="B7108" s="3" t="n"/>
      <c r="C7108" s="3" t="n"/>
      <c r="D7108" s="3" t="n"/>
    </row>
    <row r="7109">
      <c r="A7109" s="4" t="n"/>
      <c r="B7109" s="4" t="n"/>
      <c r="C7109" s="4" t="n"/>
      <c r="D7109" s="4" t="n"/>
    </row>
    <row r="7110">
      <c r="A7110" s="3" t="n"/>
      <c r="B7110" s="3" t="n"/>
      <c r="C7110" s="3" t="n"/>
      <c r="D7110" s="3" t="n"/>
    </row>
    <row r="7111">
      <c r="A7111" s="4" t="n"/>
      <c r="B7111" s="4" t="n"/>
      <c r="C7111" s="4" t="n"/>
      <c r="D7111" s="4" t="n"/>
    </row>
    <row r="7112">
      <c r="A7112" s="3" t="n"/>
      <c r="B7112" s="3" t="n"/>
      <c r="C7112" s="3" t="n"/>
      <c r="D7112" s="3" t="n"/>
    </row>
    <row r="7113">
      <c r="A7113" s="4" t="n"/>
      <c r="B7113" s="4" t="n"/>
      <c r="C7113" s="4" t="n"/>
      <c r="D7113" s="4" t="n"/>
    </row>
    <row r="7114">
      <c r="A7114" s="3" t="n"/>
      <c r="B7114" s="3" t="n"/>
      <c r="C7114" s="3" t="n"/>
      <c r="D7114" s="3" t="n"/>
    </row>
    <row r="7115">
      <c r="A7115" s="4" t="n"/>
      <c r="B7115" s="4" t="n"/>
      <c r="C7115" s="4" t="n"/>
      <c r="D7115" s="4" t="n"/>
    </row>
    <row r="7116">
      <c r="A7116" s="3" t="n"/>
      <c r="B7116" s="3" t="n"/>
      <c r="C7116" s="3" t="n"/>
      <c r="D7116" s="3" t="n"/>
    </row>
    <row r="7117">
      <c r="A7117" s="4" t="n"/>
      <c r="B7117" s="4" t="n"/>
      <c r="C7117" s="4" t="n"/>
      <c r="D7117" s="4" t="n"/>
    </row>
    <row r="7118">
      <c r="A7118" s="3" t="n"/>
      <c r="B7118" s="3" t="n"/>
      <c r="C7118" s="3" t="n"/>
      <c r="D7118" s="3" t="n"/>
    </row>
    <row r="7119">
      <c r="A7119" s="4" t="n"/>
      <c r="B7119" s="4" t="n"/>
      <c r="C7119" s="4" t="n"/>
      <c r="D7119" s="4" t="n"/>
    </row>
    <row r="7120">
      <c r="A7120" s="3" t="n"/>
      <c r="B7120" s="3" t="n"/>
      <c r="C7120" s="3" t="n"/>
      <c r="D7120" s="3" t="n"/>
    </row>
    <row r="7121">
      <c r="A7121" s="4" t="n"/>
      <c r="B7121" s="4" t="n"/>
      <c r="C7121" s="4" t="n"/>
      <c r="D7121" s="4" t="n"/>
    </row>
    <row r="7122">
      <c r="A7122" s="3" t="n"/>
      <c r="B7122" s="3" t="n"/>
      <c r="C7122" s="3" t="n"/>
      <c r="D7122" s="3" t="n"/>
    </row>
    <row r="7123">
      <c r="A7123" s="4" t="n"/>
      <c r="B7123" s="4" t="n"/>
      <c r="C7123" s="4" t="n"/>
      <c r="D7123" s="4" t="n"/>
    </row>
    <row r="7124">
      <c r="A7124" s="3" t="n"/>
      <c r="B7124" s="3" t="n"/>
      <c r="C7124" s="3" t="n"/>
      <c r="D7124" s="3" t="n"/>
    </row>
    <row r="7125">
      <c r="A7125" s="4" t="n"/>
      <c r="B7125" s="4" t="n"/>
      <c r="C7125" s="4" t="n"/>
      <c r="D7125" s="4" t="n"/>
    </row>
    <row r="7126">
      <c r="A7126" s="3" t="n"/>
      <c r="B7126" s="3" t="n"/>
      <c r="C7126" s="3" t="n"/>
      <c r="D7126" s="3" t="n"/>
    </row>
    <row r="7127">
      <c r="A7127" s="4" t="n"/>
      <c r="B7127" s="4" t="n"/>
      <c r="C7127" s="4" t="n"/>
      <c r="D7127" s="4" t="n"/>
    </row>
    <row r="7128">
      <c r="A7128" s="3" t="n"/>
      <c r="B7128" s="3" t="n"/>
      <c r="C7128" s="3" t="n"/>
      <c r="D7128" s="3" t="n"/>
    </row>
    <row r="7129">
      <c r="A7129" s="4" t="n"/>
      <c r="B7129" s="4" t="n"/>
      <c r="C7129" s="4" t="n"/>
      <c r="D7129" s="4" t="n"/>
    </row>
    <row r="7130">
      <c r="A7130" s="3" t="n"/>
      <c r="B7130" s="3" t="n"/>
      <c r="C7130" s="3" t="n"/>
      <c r="D7130" s="3" t="n"/>
    </row>
    <row r="7131">
      <c r="A7131" s="4" t="n"/>
      <c r="B7131" s="4" t="n"/>
      <c r="C7131" s="4" t="n"/>
      <c r="D7131" s="4" t="n"/>
    </row>
    <row r="7132">
      <c r="A7132" s="3" t="n"/>
      <c r="B7132" s="3" t="n"/>
      <c r="C7132" s="3" t="n"/>
      <c r="D7132" s="3" t="n"/>
    </row>
    <row r="7133">
      <c r="A7133" s="4" t="n"/>
      <c r="B7133" s="4" t="n"/>
      <c r="C7133" s="4" t="n"/>
      <c r="D7133" s="4" t="n"/>
    </row>
    <row r="7134">
      <c r="A7134" s="3" t="n"/>
      <c r="B7134" s="3" t="n"/>
      <c r="C7134" s="3" t="n"/>
      <c r="D7134" s="3" t="n"/>
    </row>
    <row r="7135">
      <c r="A7135" s="4" t="n"/>
      <c r="B7135" s="4" t="n"/>
      <c r="C7135" s="4" t="n"/>
      <c r="D7135" s="4" t="n"/>
    </row>
    <row r="7136">
      <c r="A7136" s="3" t="n"/>
      <c r="B7136" s="3" t="n"/>
      <c r="C7136" s="3" t="n"/>
      <c r="D7136" s="3" t="n"/>
    </row>
    <row r="7137">
      <c r="A7137" s="4" t="n"/>
      <c r="B7137" s="4" t="n"/>
      <c r="C7137" s="4" t="n"/>
      <c r="D7137" s="4" t="n"/>
    </row>
    <row r="7138">
      <c r="A7138" s="3" t="n"/>
      <c r="B7138" s="3" t="n"/>
      <c r="C7138" s="3" t="n"/>
      <c r="D7138" s="3" t="n"/>
    </row>
    <row r="7139">
      <c r="A7139" s="4" t="n"/>
      <c r="B7139" s="4" t="n"/>
      <c r="C7139" s="4" t="n"/>
      <c r="D7139" s="4" t="n"/>
    </row>
    <row r="7140">
      <c r="A7140" s="3" t="n"/>
      <c r="B7140" s="3" t="n"/>
      <c r="C7140" s="3" t="n"/>
      <c r="D7140" s="3" t="n"/>
    </row>
    <row r="7141">
      <c r="A7141" s="4" t="n"/>
      <c r="B7141" s="4" t="n"/>
      <c r="C7141" s="4" t="n"/>
      <c r="D7141" s="4" t="n"/>
    </row>
    <row r="7142">
      <c r="A7142" s="3" t="n"/>
      <c r="B7142" s="3" t="n"/>
      <c r="C7142" s="3" t="n"/>
      <c r="D7142" s="3" t="n"/>
    </row>
    <row r="7143">
      <c r="A7143" s="4" t="n"/>
      <c r="B7143" s="4" t="n"/>
      <c r="C7143" s="4" t="n"/>
      <c r="D7143" s="4" t="n"/>
    </row>
    <row r="7144">
      <c r="A7144" s="3" t="n"/>
      <c r="B7144" s="3" t="n"/>
      <c r="C7144" s="3" t="n"/>
      <c r="D7144" s="3" t="n"/>
    </row>
    <row r="7145">
      <c r="A7145" s="4" t="n"/>
      <c r="B7145" s="4" t="n"/>
      <c r="C7145" s="4" t="n"/>
      <c r="D7145" s="4" t="n"/>
    </row>
    <row r="7146">
      <c r="A7146" s="3" t="n"/>
      <c r="B7146" s="3" t="n"/>
      <c r="C7146" s="3" t="n"/>
      <c r="D7146" s="3" t="n"/>
    </row>
    <row r="7147">
      <c r="A7147" s="4" t="n"/>
      <c r="B7147" s="4" t="n"/>
      <c r="C7147" s="4" t="n"/>
      <c r="D7147" s="4" t="n"/>
    </row>
    <row r="7148">
      <c r="A7148" s="3" t="n"/>
      <c r="B7148" s="3" t="n"/>
      <c r="C7148" s="3" t="n"/>
      <c r="D7148" s="3" t="n"/>
    </row>
    <row r="7149">
      <c r="A7149" s="4" t="n"/>
      <c r="B7149" s="4" t="n"/>
      <c r="C7149" s="4" t="n"/>
      <c r="D7149" s="4" t="n"/>
    </row>
    <row r="7150">
      <c r="A7150" s="3" t="n"/>
      <c r="B7150" s="3" t="n"/>
      <c r="C7150" s="3" t="n"/>
      <c r="D7150" s="3" t="n"/>
    </row>
    <row r="7151">
      <c r="A7151" s="4" t="n"/>
      <c r="B7151" s="4" t="n"/>
      <c r="C7151" s="4" t="n"/>
      <c r="D7151" s="4" t="n"/>
    </row>
    <row r="7152">
      <c r="A7152" s="3" t="n"/>
      <c r="B7152" s="3" t="n"/>
      <c r="C7152" s="3" t="n"/>
      <c r="D7152" s="3" t="n"/>
    </row>
    <row r="7153">
      <c r="A7153" s="4" t="n"/>
      <c r="B7153" s="4" t="n"/>
      <c r="C7153" s="4" t="n"/>
      <c r="D7153" s="4" t="n"/>
    </row>
    <row r="7154">
      <c r="A7154" s="3" t="n"/>
      <c r="B7154" s="3" t="n"/>
      <c r="C7154" s="3" t="n"/>
      <c r="D7154" s="3" t="n"/>
    </row>
    <row r="7155">
      <c r="A7155" s="4" t="n"/>
      <c r="B7155" s="4" t="n"/>
      <c r="C7155" s="4" t="n"/>
      <c r="D7155" s="4" t="n"/>
    </row>
    <row r="7156">
      <c r="A7156" s="3" t="n"/>
      <c r="B7156" s="3" t="n"/>
      <c r="C7156" s="3" t="n"/>
      <c r="D7156" s="3" t="n"/>
    </row>
    <row r="7157">
      <c r="A7157" s="4" t="n"/>
      <c r="B7157" s="4" t="n"/>
      <c r="C7157" s="4" t="n"/>
      <c r="D7157" s="4" t="n"/>
    </row>
    <row r="7158">
      <c r="A7158" s="3" t="n"/>
      <c r="B7158" s="3" t="n"/>
      <c r="C7158" s="3" t="n"/>
      <c r="D7158" s="3" t="n"/>
    </row>
    <row r="7159">
      <c r="A7159" s="4" t="n"/>
      <c r="B7159" s="4" t="n"/>
      <c r="C7159" s="4" t="n"/>
      <c r="D7159" s="4" t="n"/>
    </row>
    <row r="7160">
      <c r="A7160" s="3" t="n"/>
      <c r="B7160" s="3" t="n"/>
      <c r="C7160" s="3" t="n"/>
      <c r="D7160" s="3" t="n"/>
    </row>
    <row r="7161">
      <c r="A7161" s="4" t="n"/>
      <c r="B7161" s="4" t="n"/>
      <c r="C7161" s="4" t="n"/>
      <c r="D7161" s="4" t="n"/>
    </row>
    <row r="7162">
      <c r="A7162" s="3" t="n"/>
      <c r="B7162" s="3" t="n"/>
      <c r="C7162" s="3" t="n"/>
      <c r="D7162" s="3" t="n"/>
    </row>
    <row r="7163">
      <c r="A7163" s="4" t="n"/>
      <c r="B7163" s="4" t="n"/>
      <c r="C7163" s="4" t="n"/>
      <c r="D7163" s="4" t="n"/>
    </row>
    <row r="7164">
      <c r="A7164" s="3" t="n"/>
      <c r="B7164" s="3" t="n"/>
      <c r="C7164" s="3" t="n"/>
      <c r="D7164" s="3" t="n"/>
    </row>
    <row r="7165">
      <c r="A7165" s="4" t="n"/>
      <c r="B7165" s="4" t="n"/>
      <c r="C7165" s="4" t="n"/>
      <c r="D7165" s="4" t="n"/>
    </row>
    <row r="7166">
      <c r="A7166" s="3" t="n"/>
      <c r="B7166" s="3" t="n"/>
      <c r="C7166" s="3" t="n"/>
      <c r="D7166" s="3" t="n"/>
    </row>
    <row r="7167">
      <c r="A7167" s="4" t="n"/>
      <c r="B7167" s="4" t="n"/>
      <c r="C7167" s="4" t="n"/>
      <c r="D7167" s="4" t="n"/>
    </row>
    <row r="7168">
      <c r="A7168" s="3" t="n"/>
      <c r="B7168" s="3" t="n"/>
      <c r="C7168" s="3" t="n"/>
      <c r="D7168" s="3" t="n"/>
    </row>
    <row r="7169">
      <c r="A7169" s="4" t="n"/>
      <c r="B7169" s="4" t="n"/>
      <c r="C7169" s="4" t="n"/>
      <c r="D7169" s="4" t="n"/>
    </row>
    <row r="7170">
      <c r="A7170" s="3" t="n"/>
      <c r="B7170" s="3" t="n"/>
      <c r="C7170" s="3" t="n"/>
      <c r="D7170" s="3" t="n"/>
    </row>
    <row r="7171">
      <c r="A7171" s="4" t="n"/>
      <c r="B7171" s="4" t="n"/>
      <c r="C7171" s="4" t="n"/>
      <c r="D7171" s="4" t="n"/>
    </row>
    <row r="7172">
      <c r="A7172" s="3" t="n"/>
      <c r="B7172" s="3" t="n"/>
      <c r="C7172" s="3" t="n"/>
      <c r="D7172" s="3" t="n"/>
    </row>
    <row r="7173">
      <c r="A7173" s="4" t="n"/>
      <c r="B7173" s="4" t="n"/>
      <c r="C7173" s="4" t="n"/>
      <c r="D7173" s="4" t="n"/>
    </row>
    <row r="7174">
      <c r="A7174" s="3" t="n"/>
      <c r="B7174" s="3" t="n"/>
      <c r="C7174" s="3" t="n"/>
      <c r="D7174" s="3" t="n"/>
    </row>
    <row r="7175">
      <c r="A7175" s="4" t="n"/>
      <c r="B7175" s="4" t="n"/>
      <c r="C7175" s="4" t="n"/>
      <c r="D7175" s="4" t="n"/>
    </row>
    <row r="7176">
      <c r="A7176" s="3" t="n"/>
      <c r="B7176" s="3" t="n"/>
      <c r="C7176" s="3" t="n"/>
      <c r="D7176" s="3" t="n"/>
    </row>
    <row r="7177">
      <c r="A7177" s="4" t="n"/>
      <c r="B7177" s="4" t="n"/>
      <c r="C7177" s="4" t="n"/>
      <c r="D7177" s="4" t="n"/>
    </row>
    <row r="7178">
      <c r="A7178" s="3" t="n"/>
      <c r="B7178" s="3" t="n"/>
      <c r="C7178" s="3" t="n"/>
      <c r="D7178" s="3" t="n"/>
    </row>
    <row r="7179">
      <c r="A7179" s="4" t="n"/>
      <c r="B7179" s="4" t="n"/>
      <c r="C7179" s="4" t="n"/>
      <c r="D7179" s="4" t="n"/>
    </row>
    <row r="7180">
      <c r="A7180" s="3" t="n"/>
      <c r="B7180" s="3" t="n"/>
      <c r="C7180" s="3" t="n"/>
      <c r="D7180" s="3" t="n"/>
    </row>
    <row r="7181">
      <c r="A7181" s="4" t="n"/>
      <c r="B7181" s="4" t="n"/>
      <c r="C7181" s="4" t="n"/>
      <c r="D7181" s="4" t="n"/>
    </row>
    <row r="7182">
      <c r="A7182" s="3" t="n"/>
      <c r="B7182" s="3" t="n"/>
      <c r="C7182" s="3" t="n"/>
      <c r="D7182" s="3" t="n"/>
    </row>
    <row r="7183">
      <c r="A7183" s="4" t="n"/>
      <c r="B7183" s="4" t="n"/>
      <c r="C7183" s="4" t="n"/>
      <c r="D7183" s="4" t="n"/>
    </row>
    <row r="7184">
      <c r="A7184" s="3" t="n"/>
      <c r="B7184" s="3" t="n"/>
      <c r="C7184" s="3" t="n"/>
      <c r="D7184" s="3" t="n"/>
    </row>
    <row r="7185">
      <c r="A7185" s="4" t="n"/>
      <c r="B7185" s="4" t="n"/>
      <c r="C7185" s="4" t="n"/>
      <c r="D7185" s="4" t="n"/>
    </row>
    <row r="7186">
      <c r="A7186" s="3" t="n"/>
      <c r="B7186" s="3" t="n"/>
      <c r="C7186" s="3" t="n"/>
      <c r="D7186" s="3" t="n"/>
    </row>
    <row r="7187">
      <c r="A7187" s="4" t="n"/>
      <c r="B7187" s="4" t="n"/>
      <c r="C7187" s="4" t="n"/>
      <c r="D7187" s="4" t="n"/>
    </row>
    <row r="7188">
      <c r="A7188" s="3" t="n"/>
      <c r="B7188" s="3" t="n"/>
      <c r="C7188" s="3" t="n"/>
      <c r="D7188" s="3" t="n"/>
    </row>
    <row r="7189">
      <c r="A7189" s="4" t="n"/>
      <c r="B7189" s="4" t="n"/>
      <c r="C7189" s="4" t="n"/>
      <c r="D7189" s="4" t="n"/>
    </row>
    <row r="7190">
      <c r="A7190" s="3" t="n"/>
      <c r="B7190" s="3" t="n"/>
      <c r="C7190" s="3" t="n"/>
      <c r="D7190" s="3" t="n"/>
    </row>
    <row r="7191">
      <c r="A7191" s="4" t="n"/>
      <c r="B7191" s="4" t="n"/>
      <c r="C7191" s="4" t="n"/>
      <c r="D7191" s="4" t="n"/>
    </row>
    <row r="7192">
      <c r="A7192" s="3" t="n"/>
      <c r="B7192" s="3" t="n"/>
      <c r="C7192" s="3" t="n"/>
      <c r="D7192" s="3" t="n"/>
    </row>
    <row r="7193">
      <c r="A7193" s="4" t="n"/>
      <c r="B7193" s="4" t="n"/>
      <c r="C7193" s="4" t="n"/>
      <c r="D7193" s="4" t="n"/>
    </row>
    <row r="7194">
      <c r="A7194" s="3" t="n"/>
      <c r="B7194" s="3" t="n"/>
      <c r="C7194" s="3" t="n"/>
      <c r="D7194" s="3" t="n"/>
    </row>
    <row r="7195">
      <c r="A7195" s="4" t="n"/>
      <c r="B7195" s="4" t="n"/>
      <c r="C7195" s="4" t="n"/>
      <c r="D7195" s="4" t="n"/>
    </row>
    <row r="7196">
      <c r="A7196" s="3" t="n"/>
      <c r="B7196" s="3" t="n"/>
      <c r="C7196" s="3" t="n"/>
      <c r="D7196" s="3" t="n"/>
    </row>
    <row r="7197">
      <c r="A7197" s="4" t="n"/>
      <c r="B7197" s="4" t="n"/>
      <c r="C7197" s="4" t="n"/>
      <c r="D7197" s="4" t="n"/>
    </row>
    <row r="7198">
      <c r="A7198" s="3" t="n"/>
      <c r="B7198" s="3" t="n"/>
      <c r="C7198" s="3" t="n"/>
      <c r="D7198" s="3" t="n"/>
    </row>
    <row r="7199">
      <c r="A7199" s="4" t="n"/>
      <c r="B7199" s="4" t="n"/>
      <c r="C7199" s="4" t="n"/>
      <c r="D7199" s="4" t="n"/>
    </row>
    <row r="7200">
      <c r="A7200" s="3" t="n"/>
      <c r="B7200" s="3" t="n"/>
      <c r="C7200" s="3" t="n"/>
      <c r="D7200" s="3" t="n"/>
    </row>
    <row r="7201">
      <c r="A7201" s="4" t="n"/>
      <c r="B7201" s="4" t="n"/>
      <c r="C7201" s="4" t="n"/>
      <c r="D7201" s="4" t="n"/>
    </row>
    <row r="7202">
      <c r="A7202" s="3" t="n"/>
      <c r="B7202" s="3" t="n"/>
      <c r="C7202" s="3" t="n"/>
      <c r="D7202" s="3" t="n"/>
    </row>
    <row r="7203">
      <c r="A7203" s="4" t="n"/>
      <c r="B7203" s="4" t="n"/>
      <c r="C7203" s="4" t="n"/>
      <c r="D7203" s="4" t="n"/>
    </row>
    <row r="7204">
      <c r="A7204" s="3" t="n"/>
      <c r="B7204" s="3" t="n"/>
      <c r="C7204" s="3" t="n"/>
      <c r="D7204" s="3" t="n"/>
    </row>
    <row r="7205">
      <c r="A7205" s="4" t="n"/>
      <c r="B7205" s="4" t="n"/>
      <c r="C7205" s="4" t="n"/>
      <c r="D7205" s="4" t="n"/>
    </row>
    <row r="7206">
      <c r="A7206" s="3" t="n"/>
      <c r="B7206" s="3" t="n"/>
      <c r="C7206" s="3" t="n"/>
      <c r="D7206" s="3" t="n"/>
    </row>
    <row r="7207">
      <c r="A7207" s="4" t="n"/>
      <c r="B7207" s="4" t="n"/>
      <c r="C7207" s="4" t="n"/>
      <c r="D7207" s="4" t="n"/>
    </row>
    <row r="7208">
      <c r="A7208" s="3" t="n"/>
      <c r="B7208" s="3" t="n"/>
      <c r="C7208" s="3" t="n"/>
      <c r="D7208" s="3" t="n"/>
    </row>
    <row r="7209">
      <c r="A7209" s="4" t="n"/>
      <c r="B7209" s="4" t="n"/>
      <c r="C7209" s="4" t="n"/>
      <c r="D7209" s="4" t="n"/>
    </row>
    <row r="7210">
      <c r="A7210" s="3" t="n"/>
      <c r="B7210" s="3" t="n"/>
      <c r="C7210" s="3" t="n"/>
      <c r="D7210" s="3" t="n"/>
    </row>
    <row r="7211">
      <c r="A7211" s="4" t="n"/>
      <c r="B7211" s="4" t="n"/>
      <c r="C7211" s="4" t="n"/>
      <c r="D7211" s="4" t="n"/>
    </row>
    <row r="7212">
      <c r="A7212" s="3" t="n"/>
      <c r="B7212" s="3" t="n"/>
      <c r="C7212" s="3" t="n"/>
      <c r="D7212" s="3" t="n"/>
    </row>
    <row r="7213">
      <c r="A7213" s="4" t="n"/>
      <c r="B7213" s="4" t="n"/>
      <c r="C7213" s="4" t="n"/>
      <c r="D7213" s="4" t="n"/>
    </row>
    <row r="7214">
      <c r="A7214" s="3" t="n"/>
      <c r="B7214" s="3" t="n"/>
      <c r="C7214" s="3" t="n"/>
      <c r="D7214" s="3" t="n"/>
    </row>
    <row r="7215">
      <c r="A7215" s="4" t="n"/>
      <c r="B7215" s="4" t="n"/>
      <c r="C7215" s="4" t="n"/>
      <c r="D7215" s="4" t="n"/>
    </row>
    <row r="7216">
      <c r="A7216" s="3" t="n"/>
      <c r="B7216" s="3" t="n"/>
      <c r="C7216" s="3" t="n"/>
      <c r="D7216" s="3" t="n"/>
    </row>
    <row r="7217">
      <c r="A7217" s="4" t="n"/>
      <c r="B7217" s="4" t="n"/>
      <c r="C7217" s="4" t="n"/>
      <c r="D7217" s="4" t="n"/>
    </row>
    <row r="7218">
      <c r="A7218" s="3" t="n"/>
      <c r="B7218" s="3" t="n"/>
      <c r="C7218" s="3" t="n"/>
      <c r="D7218" s="3" t="n"/>
    </row>
    <row r="7219">
      <c r="A7219" s="4" t="n"/>
      <c r="B7219" s="4" t="n"/>
      <c r="C7219" s="4" t="n"/>
      <c r="D7219" s="4" t="n"/>
    </row>
    <row r="7220">
      <c r="A7220" s="3" t="n"/>
      <c r="B7220" s="3" t="n"/>
      <c r="C7220" s="3" t="n"/>
      <c r="D7220" s="3" t="n"/>
    </row>
    <row r="7221">
      <c r="A7221" s="4" t="n"/>
      <c r="B7221" s="4" t="n"/>
      <c r="C7221" s="4" t="n"/>
      <c r="D7221" s="4" t="n"/>
    </row>
    <row r="7222">
      <c r="A7222" s="3" t="n"/>
      <c r="B7222" s="3" t="n"/>
      <c r="C7222" s="3" t="n"/>
      <c r="D7222" s="3" t="n"/>
    </row>
    <row r="7223">
      <c r="A7223" s="4" t="n"/>
      <c r="B7223" s="4" t="n"/>
      <c r="C7223" s="4" t="n"/>
      <c r="D7223" s="4" t="n"/>
    </row>
    <row r="7224">
      <c r="A7224" s="3" t="n"/>
      <c r="B7224" s="3" t="n"/>
      <c r="C7224" s="3" t="n"/>
      <c r="D7224" s="3" t="n"/>
    </row>
    <row r="7225">
      <c r="A7225" s="4" t="n"/>
      <c r="B7225" s="4" t="n"/>
      <c r="C7225" s="4" t="n"/>
      <c r="D7225" s="4" t="n"/>
    </row>
    <row r="7226">
      <c r="A7226" s="3" t="n"/>
      <c r="B7226" s="3" t="n"/>
      <c r="C7226" s="3" t="n"/>
      <c r="D7226" s="3" t="n"/>
    </row>
    <row r="7227">
      <c r="A7227" s="4" t="n"/>
      <c r="B7227" s="4" t="n"/>
      <c r="C7227" s="4" t="n"/>
      <c r="D7227" s="4" t="n"/>
    </row>
    <row r="7228">
      <c r="A7228" s="3" t="n"/>
      <c r="B7228" s="3" t="n"/>
      <c r="C7228" s="3" t="n"/>
      <c r="D7228" s="3" t="n"/>
    </row>
    <row r="7229">
      <c r="A7229" s="4" t="n"/>
      <c r="B7229" s="4" t="n"/>
      <c r="C7229" s="4" t="n"/>
      <c r="D7229" s="4" t="n"/>
    </row>
    <row r="7230">
      <c r="A7230" s="3" t="n"/>
      <c r="B7230" s="3" t="n"/>
      <c r="C7230" s="3" t="n"/>
      <c r="D7230" s="3" t="n"/>
    </row>
    <row r="7231">
      <c r="A7231" s="4" t="n"/>
      <c r="B7231" s="4" t="n"/>
      <c r="C7231" s="4" t="n"/>
      <c r="D7231" s="4" t="n"/>
    </row>
    <row r="7232">
      <c r="A7232" s="3" t="n"/>
      <c r="B7232" s="3" t="n"/>
      <c r="C7232" s="3" t="n"/>
      <c r="D7232" s="3" t="n"/>
    </row>
    <row r="7233">
      <c r="A7233" s="4" t="n"/>
      <c r="B7233" s="4" t="n"/>
      <c r="C7233" s="4" t="n"/>
      <c r="D7233" s="4" t="n"/>
    </row>
    <row r="7234">
      <c r="A7234" s="3" t="n"/>
      <c r="B7234" s="3" t="n"/>
      <c r="C7234" s="3" t="n"/>
      <c r="D7234" s="3" t="n"/>
    </row>
    <row r="7235">
      <c r="A7235" s="4" t="n"/>
      <c r="B7235" s="4" t="n"/>
      <c r="C7235" s="4" t="n"/>
      <c r="D7235" s="4" t="n"/>
    </row>
    <row r="7236">
      <c r="A7236" s="3" t="n"/>
      <c r="B7236" s="3" t="n"/>
      <c r="C7236" s="3" t="n"/>
      <c r="D7236" s="3" t="n"/>
    </row>
    <row r="7237">
      <c r="A7237" s="4" t="n"/>
      <c r="B7237" s="4" t="n"/>
      <c r="C7237" s="4" t="n"/>
      <c r="D7237" s="4" t="n"/>
    </row>
    <row r="7238">
      <c r="A7238" s="3" t="n"/>
      <c r="B7238" s="3" t="n"/>
      <c r="C7238" s="3" t="n"/>
      <c r="D7238" s="3" t="n"/>
    </row>
    <row r="7239">
      <c r="A7239" s="4" t="n"/>
      <c r="B7239" s="4" t="n"/>
      <c r="C7239" s="4" t="n"/>
      <c r="D7239" s="4" t="n"/>
    </row>
    <row r="7240">
      <c r="A7240" s="3" t="n"/>
      <c r="B7240" s="3" t="n"/>
      <c r="C7240" s="3" t="n"/>
      <c r="D7240" s="3" t="n"/>
    </row>
    <row r="7241">
      <c r="A7241" s="4" t="n"/>
      <c r="B7241" s="4" t="n"/>
      <c r="C7241" s="4" t="n"/>
      <c r="D7241" s="4" t="n"/>
    </row>
    <row r="7242">
      <c r="A7242" s="3" t="n"/>
      <c r="B7242" s="3" t="n"/>
      <c r="C7242" s="3" t="n"/>
      <c r="D7242" s="3" t="n"/>
    </row>
    <row r="7243">
      <c r="A7243" s="4" t="n"/>
      <c r="B7243" s="4" t="n"/>
      <c r="C7243" s="4" t="n"/>
      <c r="D7243" s="4" t="n"/>
    </row>
    <row r="7244">
      <c r="A7244" s="3" t="n"/>
      <c r="B7244" s="3" t="n"/>
      <c r="C7244" s="3" t="n"/>
      <c r="D7244" s="3" t="n"/>
    </row>
    <row r="7245">
      <c r="A7245" s="4" t="n"/>
      <c r="B7245" s="4" t="n"/>
      <c r="C7245" s="4" t="n"/>
      <c r="D7245" s="4" t="n"/>
    </row>
    <row r="7246">
      <c r="A7246" s="3" t="n"/>
      <c r="B7246" s="3" t="n"/>
      <c r="C7246" s="3" t="n"/>
      <c r="D7246" s="3" t="n"/>
    </row>
    <row r="7247">
      <c r="A7247" s="4" t="n"/>
      <c r="B7247" s="4" t="n"/>
      <c r="C7247" s="4" t="n"/>
      <c r="D7247" s="4" t="n"/>
    </row>
    <row r="7248">
      <c r="A7248" s="3" t="n"/>
      <c r="B7248" s="3" t="n"/>
      <c r="C7248" s="3" t="n"/>
      <c r="D7248" s="3" t="n"/>
    </row>
    <row r="7249">
      <c r="A7249" s="4" t="n"/>
      <c r="B7249" s="4" t="n"/>
      <c r="C7249" s="4" t="n"/>
      <c r="D7249" s="4" t="n"/>
    </row>
    <row r="7250">
      <c r="A7250" s="3" t="n"/>
      <c r="B7250" s="3" t="n"/>
      <c r="C7250" s="3" t="n"/>
      <c r="D7250" s="3" t="n"/>
    </row>
    <row r="7251">
      <c r="A7251" s="4" t="n"/>
      <c r="B7251" s="4" t="n"/>
      <c r="C7251" s="4" t="n"/>
      <c r="D7251" s="4" t="n"/>
    </row>
    <row r="7252">
      <c r="A7252" s="3" t="n"/>
      <c r="B7252" s="3" t="n"/>
      <c r="C7252" s="3" t="n"/>
      <c r="D7252" s="3" t="n"/>
    </row>
    <row r="7253">
      <c r="A7253" s="4" t="n"/>
      <c r="B7253" s="4" t="n"/>
      <c r="C7253" s="4" t="n"/>
      <c r="D7253" s="4" t="n"/>
    </row>
    <row r="7254">
      <c r="A7254" s="3" t="n"/>
      <c r="B7254" s="3" t="n"/>
      <c r="C7254" s="3" t="n"/>
      <c r="D7254" s="3" t="n"/>
    </row>
    <row r="7255">
      <c r="A7255" s="4" t="n"/>
      <c r="B7255" s="4" t="n"/>
      <c r="C7255" s="4" t="n"/>
      <c r="D7255" s="4" t="n"/>
    </row>
    <row r="7256">
      <c r="A7256" s="3" t="n"/>
      <c r="B7256" s="3" t="n"/>
      <c r="C7256" s="3" t="n"/>
      <c r="D7256" s="3" t="n"/>
    </row>
    <row r="7257">
      <c r="A7257" s="4" t="n"/>
      <c r="B7257" s="4" t="n"/>
      <c r="C7257" s="4" t="n"/>
      <c r="D7257" s="4" t="n"/>
    </row>
    <row r="7258">
      <c r="A7258" s="3" t="n"/>
      <c r="B7258" s="3" t="n"/>
      <c r="C7258" s="3" t="n"/>
      <c r="D7258" s="3" t="n"/>
    </row>
    <row r="7259">
      <c r="A7259" s="4" t="n"/>
      <c r="B7259" s="4" t="n"/>
      <c r="C7259" s="4" t="n"/>
      <c r="D7259" s="4" t="n"/>
    </row>
    <row r="7260">
      <c r="A7260" s="3" t="n"/>
      <c r="B7260" s="3" t="n"/>
      <c r="C7260" s="3" t="n"/>
      <c r="D7260" s="3" t="n"/>
    </row>
    <row r="7261">
      <c r="A7261" s="4" t="n"/>
      <c r="B7261" s="4" t="n"/>
      <c r="C7261" s="4" t="n"/>
      <c r="D7261" s="4" t="n"/>
    </row>
    <row r="7262">
      <c r="A7262" s="3" t="n"/>
      <c r="B7262" s="3" t="n"/>
      <c r="C7262" s="3" t="n"/>
      <c r="D7262" s="3" t="n"/>
    </row>
    <row r="7263">
      <c r="A7263" s="4" t="n"/>
      <c r="B7263" s="4" t="n"/>
      <c r="C7263" s="4" t="n"/>
      <c r="D7263" s="4" t="n"/>
    </row>
    <row r="7264">
      <c r="A7264" s="3" t="n"/>
      <c r="B7264" s="3" t="n"/>
      <c r="C7264" s="3" t="n"/>
      <c r="D7264" s="3" t="n"/>
    </row>
    <row r="7265">
      <c r="A7265" s="4" t="n"/>
      <c r="B7265" s="4" t="n"/>
      <c r="C7265" s="4" t="n"/>
      <c r="D7265" s="4" t="n"/>
    </row>
    <row r="7266">
      <c r="A7266" s="3" t="n"/>
      <c r="B7266" s="3" t="n"/>
      <c r="C7266" s="3" t="n"/>
      <c r="D7266" s="3" t="n"/>
    </row>
    <row r="7267">
      <c r="A7267" s="4" t="n"/>
      <c r="B7267" s="4" t="n"/>
      <c r="C7267" s="4" t="n"/>
      <c r="D7267" s="4" t="n"/>
    </row>
    <row r="7268">
      <c r="A7268" s="3" t="n"/>
      <c r="B7268" s="3" t="n"/>
      <c r="C7268" s="3" t="n"/>
      <c r="D7268" s="3" t="n"/>
    </row>
    <row r="7269">
      <c r="A7269" s="4" t="n"/>
      <c r="B7269" s="4" t="n"/>
      <c r="C7269" s="4" t="n"/>
      <c r="D7269" s="4" t="n"/>
    </row>
    <row r="7270">
      <c r="A7270" s="3" t="n"/>
      <c r="B7270" s="3" t="n"/>
      <c r="C7270" s="3" t="n"/>
      <c r="D7270" s="3" t="n"/>
    </row>
    <row r="7271">
      <c r="A7271" s="4" t="n"/>
      <c r="B7271" s="4" t="n"/>
      <c r="C7271" s="4" t="n"/>
      <c r="D7271" s="4" t="n"/>
    </row>
    <row r="7272">
      <c r="A7272" s="3" t="n"/>
      <c r="B7272" s="3" t="n"/>
      <c r="C7272" s="3" t="n"/>
      <c r="D7272" s="3" t="n"/>
    </row>
    <row r="7273">
      <c r="A7273" s="4" t="n"/>
      <c r="B7273" s="4" t="n"/>
      <c r="C7273" s="4" t="n"/>
      <c r="D7273" s="4" t="n"/>
    </row>
    <row r="7274">
      <c r="A7274" s="3" t="n"/>
      <c r="B7274" s="3" t="n"/>
      <c r="C7274" s="3" t="n"/>
      <c r="D7274" s="3" t="n"/>
    </row>
    <row r="7275">
      <c r="A7275" s="4" t="n"/>
      <c r="B7275" s="4" t="n"/>
      <c r="C7275" s="4" t="n"/>
      <c r="D7275" s="4" t="n"/>
    </row>
    <row r="7276">
      <c r="A7276" s="3" t="n"/>
      <c r="B7276" s="3" t="n"/>
      <c r="C7276" s="3" t="n"/>
      <c r="D7276" s="3" t="n"/>
    </row>
    <row r="7277">
      <c r="A7277" s="4" t="n"/>
      <c r="B7277" s="4" t="n"/>
      <c r="C7277" s="4" t="n"/>
      <c r="D7277" s="4" t="n"/>
    </row>
    <row r="7278">
      <c r="A7278" s="3" t="n"/>
      <c r="B7278" s="3" t="n"/>
      <c r="C7278" s="3" t="n"/>
      <c r="D7278" s="3" t="n"/>
    </row>
    <row r="7279">
      <c r="A7279" s="4" t="n"/>
      <c r="B7279" s="4" t="n"/>
      <c r="C7279" s="4" t="n"/>
      <c r="D7279" s="4" t="n"/>
    </row>
    <row r="7280">
      <c r="A7280" s="3" t="n"/>
      <c r="B7280" s="3" t="n"/>
      <c r="C7280" s="3" t="n"/>
      <c r="D7280" s="3" t="n"/>
    </row>
    <row r="7281">
      <c r="A7281" s="4" t="n"/>
      <c r="B7281" s="4" t="n"/>
      <c r="C7281" s="4" t="n"/>
      <c r="D7281" s="4" t="n"/>
    </row>
    <row r="7282">
      <c r="A7282" s="3" t="n"/>
      <c r="B7282" s="3" t="n"/>
      <c r="C7282" s="3" t="n"/>
      <c r="D7282" s="3" t="n"/>
    </row>
    <row r="7283">
      <c r="A7283" s="4" t="n"/>
      <c r="B7283" s="4" t="n"/>
      <c r="C7283" s="4" t="n"/>
      <c r="D7283" s="4" t="n"/>
    </row>
    <row r="7284">
      <c r="A7284" s="3" t="n"/>
      <c r="B7284" s="3" t="n"/>
      <c r="C7284" s="3" t="n"/>
      <c r="D7284" s="3" t="n"/>
    </row>
    <row r="7285">
      <c r="A7285" s="4" t="n"/>
      <c r="B7285" s="4" t="n"/>
      <c r="C7285" s="4" t="n"/>
      <c r="D7285" s="4" t="n"/>
    </row>
    <row r="7286">
      <c r="A7286" s="3" t="n"/>
      <c r="B7286" s="3" t="n"/>
      <c r="C7286" s="3" t="n"/>
      <c r="D7286" s="3" t="n"/>
    </row>
    <row r="7287">
      <c r="A7287" s="4" t="n"/>
      <c r="B7287" s="4" t="n"/>
      <c r="C7287" s="4" t="n"/>
      <c r="D7287" s="4" t="n"/>
    </row>
    <row r="7288">
      <c r="A7288" s="3" t="n"/>
      <c r="B7288" s="3" t="n"/>
      <c r="C7288" s="3" t="n"/>
      <c r="D7288" s="3" t="n"/>
    </row>
    <row r="7289">
      <c r="A7289" s="4" t="n"/>
      <c r="B7289" s="4" t="n"/>
      <c r="C7289" s="4" t="n"/>
      <c r="D7289" s="4" t="n"/>
    </row>
    <row r="7290">
      <c r="A7290" s="3" t="n"/>
      <c r="B7290" s="3" t="n"/>
      <c r="C7290" s="3" t="n"/>
      <c r="D7290" s="3" t="n"/>
    </row>
    <row r="7291">
      <c r="A7291" s="4" t="n"/>
      <c r="B7291" s="4" t="n"/>
      <c r="C7291" s="4" t="n"/>
      <c r="D7291" s="4" t="n"/>
    </row>
    <row r="7292">
      <c r="A7292" s="3" t="n"/>
      <c r="B7292" s="3" t="n"/>
      <c r="C7292" s="3" t="n"/>
      <c r="D7292" s="3" t="n"/>
    </row>
    <row r="7293">
      <c r="A7293" s="4" t="n"/>
      <c r="B7293" s="4" t="n"/>
      <c r="C7293" s="4" t="n"/>
      <c r="D7293" s="4" t="n"/>
    </row>
    <row r="7294">
      <c r="A7294" s="3" t="n"/>
      <c r="B7294" s="3" t="n"/>
      <c r="C7294" s="3" t="n"/>
      <c r="D7294" s="3" t="n"/>
    </row>
    <row r="7295">
      <c r="A7295" s="4" t="n"/>
      <c r="B7295" s="4" t="n"/>
      <c r="C7295" s="4" t="n"/>
      <c r="D7295" s="4" t="n"/>
    </row>
    <row r="7296">
      <c r="A7296" s="3" t="n"/>
      <c r="B7296" s="3" t="n"/>
      <c r="C7296" s="3" t="n"/>
      <c r="D7296" s="3" t="n"/>
    </row>
    <row r="7297">
      <c r="A7297" s="4" t="n"/>
      <c r="B7297" s="4" t="n"/>
      <c r="C7297" s="4" t="n"/>
      <c r="D7297" s="4" t="n"/>
    </row>
    <row r="7298">
      <c r="A7298" s="3" t="n"/>
      <c r="B7298" s="3" t="n"/>
      <c r="C7298" s="3" t="n"/>
      <c r="D7298" s="3" t="n"/>
    </row>
    <row r="7299">
      <c r="A7299" s="4" t="n"/>
      <c r="B7299" s="4" t="n"/>
      <c r="C7299" s="4" t="n"/>
      <c r="D7299" s="4" t="n"/>
    </row>
    <row r="7300">
      <c r="A7300" s="3" t="n"/>
      <c r="B7300" s="3" t="n"/>
      <c r="C7300" s="3" t="n"/>
      <c r="D7300" s="3" t="n"/>
    </row>
    <row r="7301">
      <c r="A7301" s="4" t="n"/>
      <c r="B7301" s="4" t="n"/>
      <c r="C7301" s="4" t="n"/>
      <c r="D7301" s="4" t="n"/>
    </row>
    <row r="7302">
      <c r="A7302" s="3" t="n"/>
      <c r="B7302" s="3" t="n"/>
      <c r="C7302" s="3" t="n"/>
      <c r="D7302" s="3" t="n"/>
    </row>
    <row r="7303">
      <c r="A7303" s="4" t="n"/>
      <c r="B7303" s="4" t="n"/>
      <c r="C7303" s="4" t="n"/>
      <c r="D7303" s="4" t="n"/>
    </row>
    <row r="7304">
      <c r="A7304" s="3" t="n"/>
      <c r="B7304" s="3" t="n"/>
      <c r="C7304" s="3" t="n"/>
      <c r="D7304" s="3" t="n"/>
    </row>
    <row r="7305">
      <c r="A7305" s="4" t="n"/>
      <c r="B7305" s="4" t="n"/>
      <c r="C7305" s="4" t="n"/>
      <c r="D7305" s="4" t="n"/>
    </row>
    <row r="7306">
      <c r="A7306" s="3" t="n"/>
      <c r="B7306" s="3" t="n"/>
      <c r="C7306" s="3" t="n"/>
      <c r="D7306" s="3" t="n"/>
    </row>
    <row r="7307">
      <c r="A7307" s="4" t="n"/>
      <c r="B7307" s="4" t="n"/>
      <c r="C7307" s="4" t="n"/>
      <c r="D7307" s="4" t="n"/>
    </row>
    <row r="7308">
      <c r="A7308" s="3" t="n"/>
      <c r="B7308" s="3" t="n"/>
      <c r="C7308" s="3" t="n"/>
      <c r="D7308" s="3" t="n"/>
    </row>
    <row r="7309">
      <c r="A7309" s="4" t="n"/>
      <c r="B7309" s="4" t="n"/>
      <c r="C7309" s="4" t="n"/>
      <c r="D7309" s="4" t="n"/>
    </row>
    <row r="7310">
      <c r="A7310" s="3" t="n"/>
      <c r="B7310" s="3" t="n"/>
      <c r="C7310" s="3" t="n"/>
      <c r="D7310" s="3" t="n"/>
    </row>
    <row r="7311">
      <c r="A7311" s="4" t="n"/>
      <c r="B7311" s="4" t="n"/>
      <c r="C7311" s="4" t="n"/>
      <c r="D7311" s="4" t="n"/>
    </row>
    <row r="7312">
      <c r="A7312" s="3" t="n"/>
      <c r="B7312" s="3" t="n"/>
      <c r="C7312" s="3" t="n"/>
      <c r="D7312" s="3" t="n"/>
    </row>
    <row r="7313">
      <c r="A7313" s="4" t="n"/>
      <c r="B7313" s="4" t="n"/>
      <c r="C7313" s="4" t="n"/>
      <c r="D7313" s="4" t="n"/>
    </row>
    <row r="7314">
      <c r="A7314" s="3" t="n"/>
      <c r="B7314" s="3" t="n"/>
      <c r="C7314" s="3" t="n"/>
      <c r="D7314" s="3" t="n"/>
    </row>
    <row r="7315">
      <c r="A7315" s="4" t="n"/>
      <c r="B7315" s="4" t="n"/>
      <c r="C7315" s="4" t="n"/>
      <c r="D7315" s="4" t="n"/>
    </row>
    <row r="7316">
      <c r="A7316" s="3" t="n"/>
      <c r="B7316" s="3" t="n"/>
      <c r="C7316" s="3" t="n"/>
      <c r="D7316" s="3" t="n"/>
    </row>
    <row r="7317">
      <c r="A7317" s="4" t="n"/>
      <c r="B7317" s="4" t="n"/>
      <c r="C7317" s="4" t="n"/>
      <c r="D7317" s="4" t="n"/>
    </row>
    <row r="7318">
      <c r="A7318" s="3" t="n"/>
      <c r="B7318" s="3" t="n"/>
      <c r="C7318" s="3" t="n"/>
      <c r="D7318" s="3" t="n"/>
    </row>
    <row r="7319">
      <c r="A7319" s="4" t="n"/>
      <c r="B7319" s="4" t="n"/>
      <c r="C7319" s="4" t="n"/>
      <c r="D7319" s="4" t="n"/>
    </row>
    <row r="7320">
      <c r="A7320" s="3" t="n"/>
      <c r="B7320" s="3" t="n"/>
      <c r="C7320" s="3" t="n"/>
      <c r="D7320" s="3" t="n"/>
    </row>
    <row r="7321">
      <c r="A7321" s="4" t="n"/>
      <c r="B7321" s="4" t="n"/>
      <c r="C7321" s="4" t="n"/>
      <c r="D7321" s="4" t="n"/>
    </row>
    <row r="7322">
      <c r="A7322" s="3" t="n"/>
      <c r="B7322" s="3" t="n"/>
      <c r="C7322" s="3" t="n"/>
      <c r="D7322" s="3" t="n"/>
    </row>
    <row r="7323">
      <c r="A7323" s="4" t="n"/>
      <c r="B7323" s="4" t="n"/>
      <c r="C7323" s="4" t="n"/>
      <c r="D7323" s="4" t="n"/>
    </row>
    <row r="7324">
      <c r="A7324" s="3" t="n"/>
      <c r="B7324" s="3" t="n"/>
      <c r="C7324" s="3" t="n"/>
      <c r="D7324" s="3" t="n"/>
    </row>
    <row r="7325">
      <c r="A7325" s="4" t="n"/>
      <c r="B7325" s="4" t="n"/>
      <c r="C7325" s="4" t="n"/>
      <c r="D7325" s="4" t="n"/>
    </row>
    <row r="7326">
      <c r="A7326" s="3" t="n"/>
      <c r="B7326" s="3" t="n"/>
      <c r="C7326" s="3" t="n"/>
      <c r="D7326" s="3" t="n"/>
    </row>
    <row r="7327">
      <c r="A7327" s="4" t="n"/>
      <c r="B7327" s="4" t="n"/>
      <c r="C7327" s="4" t="n"/>
      <c r="D7327" s="4" t="n"/>
    </row>
    <row r="7328">
      <c r="A7328" s="3" t="n"/>
      <c r="B7328" s="3" t="n"/>
      <c r="C7328" s="3" t="n"/>
      <c r="D7328" s="3" t="n"/>
    </row>
    <row r="7329">
      <c r="A7329" s="4" t="n"/>
      <c r="B7329" s="4" t="n"/>
      <c r="C7329" s="4" t="n"/>
      <c r="D7329" s="4" t="n"/>
    </row>
    <row r="7330">
      <c r="A7330" s="3" t="n"/>
      <c r="B7330" s="3" t="n"/>
      <c r="C7330" s="3" t="n"/>
      <c r="D7330" s="3" t="n"/>
    </row>
    <row r="7331">
      <c r="A7331" s="4" t="n"/>
      <c r="B7331" s="4" t="n"/>
      <c r="C7331" s="4" t="n"/>
      <c r="D7331" s="4" t="n"/>
    </row>
    <row r="7332">
      <c r="A7332" s="3" t="n"/>
      <c r="B7332" s="3" t="n"/>
      <c r="C7332" s="3" t="n"/>
      <c r="D7332" s="3" t="n"/>
    </row>
    <row r="7333">
      <c r="A7333" s="4" t="n"/>
      <c r="B7333" s="4" t="n"/>
      <c r="C7333" s="4" t="n"/>
      <c r="D7333" s="4" t="n"/>
    </row>
    <row r="7334">
      <c r="A7334" s="3" t="n"/>
      <c r="B7334" s="3" t="n"/>
      <c r="C7334" s="3" t="n"/>
      <c r="D7334" s="3" t="n"/>
    </row>
    <row r="7335">
      <c r="A7335" s="4" t="n"/>
      <c r="B7335" s="4" t="n"/>
      <c r="C7335" s="4" t="n"/>
      <c r="D7335" s="4" t="n"/>
    </row>
    <row r="7336">
      <c r="A7336" s="3" t="n"/>
      <c r="B7336" s="3" t="n"/>
      <c r="C7336" s="3" t="n"/>
      <c r="D7336" s="3" t="n"/>
    </row>
    <row r="7337">
      <c r="A7337" s="4" t="n"/>
      <c r="B7337" s="4" t="n"/>
      <c r="C7337" s="4" t="n"/>
      <c r="D7337" s="4" t="n"/>
    </row>
    <row r="7338">
      <c r="A7338" s="3" t="n"/>
      <c r="B7338" s="3" t="n"/>
      <c r="C7338" s="3" t="n"/>
      <c r="D7338" s="3" t="n"/>
    </row>
    <row r="7339">
      <c r="A7339" s="4" t="n"/>
      <c r="B7339" s="4" t="n"/>
      <c r="C7339" s="4" t="n"/>
      <c r="D7339" s="4" t="n"/>
    </row>
    <row r="7340">
      <c r="A7340" s="3" t="n"/>
      <c r="B7340" s="3" t="n"/>
      <c r="C7340" s="3" t="n"/>
      <c r="D7340" s="3" t="n"/>
    </row>
    <row r="7341">
      <c r="A7341" s="4" t="n"/>
      <c r="B7341" s="4" t="n"/>
      <c r="C7341" s="4" t="n"/>
      <c r="D7341" s="4" t="n"/>
    </row>
    <row r="7342">
      <c r="A7342" s="3" t="n"/>
      <c r="B7342" s="3" t="n"/>
      <c r="C7342" s="3" t="n"/>
      <c r="D7342" s="3" t="n"/>
    </row>
    <row r="7343">
      <c r="A7343" s="4" t="n"/>
      <c r="B7343" s="4" t="n"/>
      <c r="C7343" s="4" t="n"/>
      <c r="D7343" s="4" t="n"/>
    </row>
    <row r="7344">
      <c r="A7344" s="3" t="n"/>
      <c r="B7344" s="3" t="n"/>
      <c r="C7344" s="3" t="n"/>
      <c r="D7344" s="3" t="n"/>
    </row>
    <row r="7345">
      <c r="A7345" s="4" t="n"/>
      <c r="B7345" s="4" t="n"/>
      <c r="C7345" s="4" t="n"/>
      <c r="D7345" s="4" t="n"/>
    </row>
    <row r="7346">
      <c r="A7346" s="3" t="n"/>
      <c r="B7346" s="3" t="n"/>
      <c r="C7346" s="3" t="n"/>
      <c r="D7346" s="3" t="n"/>
    </row>
    <row r="7347">
      <c r="A7347" s="4" t="n"/>
      <c r="B7347" s="4" t="n"/>
      <c r="C7347" s="4" t="n"/>
      <c r="D7347" s="4" t="n"/>
    </row>
    <row r="7348">
      <c r="A7348" s="3" t="n"/>
      <c r="B7348" s="3" t="n"/>
      <c r="C7348" s="3" t="n"/>
      <c r="D7348" s="3" t="n"/>
    </row>
    <row r="7349">
      <c r="A7349" s="4" t="n"/>
      <c r="B7349" s="4" t="n"/>
      <c r="C7349" s="4" t="n"/>
      <c r="D7349" s="4" t="n"/>
    </row>
    <row r="7350">
      <c r="A7350" s="3" t="n"/>
      <c r="B7350" s="3" t="n"/>
      <c r="C7350" s="3" t="n"/>
      <c r="D7350" s="3" t="n"/>
    </row>
    <row r="7351">
      <c r="A7351" s="4" t="n"/>
      <c r="B7351" s="4" t="n"/>
      <c r="C7351" s="4" t="n"/>
      <c r="D7351" s="4" t="n"/>
    </row>
    <row r="7352">
      <c r="A7352" s="3" t="n"/>
      <c r="B7352" s="3" t="n"/>
      <c r="C7352" s="3" t="n"/>
      <c r="D7352" s="3" t="n"/>
    </row>
    <row r="7353">
      <c r="A7353" s="4" t="n"/>
      <c r="B7353" s="4" t="n"/>
      <c r="C7353" s="4" t="n"/>
      <c r="D7353" s="4" t="n"/>
    </row>
    <row r="7354">
      <c r="A7354" s="3" t="n"/>
      <c r="B7354" s="3" t="n"/>
      <c r="C7354" s="3" t="n"/>
      <c r="D7354" s="3" t="n"/>
    </row>
    <row r="7355">
      <c r="A7355" s="4" t="n"/>
      <c r="B7355" s="4" t="n"/>
      <c r="C7355" s="4" t="n"/>
      <c r="D7355" s="4" t="n"/>
    </row>
    <row r="7356">
      <c r="A7356" s="3" t="n"/>
      <c r="B7356" s="3" t="n"/>
      <c r="C7356" s="3" t="n"/>
      <c r="D7356" s="3" t="n"/>
    </row>
    <row r="7357">
      <c r="A7357" s="4" t="n"/>
      <c r="B7357" s="4" t="n"/>
      <c r="C7357" s="4" t="n"/>
      <c r="D7357" s="4" t="n"/>
    </row>
    <row r="7358">
      <c r="A7358" s="3" t="n"/>
      <c r="B7358" s="3" t="n"/>
      <c r="C7358" s="3" t="n"/>
      <c r="D7358" s="3" t="n"/>
    </row>
    <row r="7359">
      <c r="A7359" s="4" t="n"/>
      <c r="B7359" s="4" t="n"/>
      <c r="C7359" s="4" t="n"/>
      <c r="D7359" s="4" t="n"/>
    </row>
    <row r="7360">
      <c r="A7360" s="3" t="n"/>
      <c r="B7360" s="3" t="n"/>
      <c r="C7360" s="3" t="n"/>
      <c r="D7360" s="3" t="n"/>
    </row>
    <row r="7361">
      <c r="A7361" s="4" t="n"/>
      <c r="B7361" s="4" t="n"/>
      <c r="C7361" s="4" t="n"/>
      <c r="D7361" s="4" t="n"/>
    </row>
    <row r="7362">
      <c r="A7362" s="3" t="n"/>
      <c r="B7362" s="3" t="n"/>
      <c r="C7362" s="3" t="n"/>
      <c r="D7362" s="3" t="n"/>
    </row>
    <row r="7363">
      <c r="A7363" s="4" t="n"/>
      <c r="B7363" s="4" t="n"/>
      <c r="C7363" s="4" t="n"/>
      <c r="D7363" s="4" t="n"/>
    </row>
    <row r="7364">
      <c r="A7364" s="3" t="n"/>
      <c r="B7364" s="3" t="n"/>
      <c r="C7364" s="3" t="n"/>
      <c r="D7364" s="3" t="n"/>
    </row>
    <row r="7365">
      <c r="A7365" s="4" t="n"/>
      <c r="B7365" s="4" t="n"/>
      <c r="C7365" s="4" t="n"/>
      <c r="D7365" s="4" t="n"/>
    </row>
    <row r="7366">
      <c r="A7366" s="3" t="n"/>
      <c r="B7366" s="3" t="n"/>
      <c r="C7366" s="3" t="n"/>
      <c r="D7366" s="3" t="n"/>
    </row>
    <row r="7367">
      <c r="A7367" s="4" t="n"/>
      <c r="B7367" s="4" t="n"/>
      <c r="C7367" s="4" t="n"/>
      <c r="D7367" s="4" t="n"/>
    </row>
    <row r="7368">
      <c r="A7368" s="3" t="n"/>
      <c r="B7368" s="3" t="n"/>
      <c r="C7368" s="3" t="n"/>
      <c r="D7368" s="3" t="n"/>
    </row>
    <row r="7369">
      <c r="A7369" s="4" t="n"/>
      <c r="B7369" s="4" t="n"/>
      <c r="C7369" s="4" t="n"/>
      <c r="D7369" s="4" t="n"/>
    </row>
    <row r="7370">
      <c r="A7370" s="3" t="n"/>
      <c r="B7370" s="3" t="n"/>
      <c r="C7370" s="3" t="n"/>
      <c r="D7370" s="3" t="n"/>
    </row>
    <row r="7371">
      <c r="A7371" s="4" t="n"/>
      <c r="B7371" s="4" t="n"/>
      <c r="C7371" s="4" t="n"/>
      <c r="D7371" s="4" t="n"/>
    </row>
    <row r="7372">
      <c r="A7372" s="3" t="n"/>
      <c r="B7372" s="3" t="n"/>
      <c r="C7372" s="3" t="n"/>
      <c r="D7372" s="3" t="n"/>
    </row>
    <row r="7373">
      <c r="A7373" s="4" t="n"/>
      <c r="B7373" s="4" t="n"/>
      <c r="C7373" s="4" t="n"/>
      <c r="D7373" s="4" t="n"/>
    </row>
    <row r="7374">
      <c r="A7374" s="3" t="n"/>
      <c r="B7374" s="3" t="n"/>
      <c r="C7374" s="3" t="n"/>
      <c r="D7374" s="3" t="n"/>
    </row>
    <row r="7375">
      <c r="A7375" s="4" t="n"/>
      <c r="B7375" s="4" t="n"/>
      <c r="C7375" s="4" t="n"/>
      <c r="D7375" s="4" t="n"/>
    </row>
    <row r="7376">
      <c r="A7376" s="3" t="n"/>
      <c r="B7376" s="3" t="n"/>
      <c r="C7376" s="3" t="n"/>
      <c r="D7376" s="3" t="n"/>
    </row>
    <row r="7377">
      <c r="A7377" s="4" t="n"/>
      <c r="B7377" s="4" t="n"/>
      <c r="C7377" s="4" t="n"/>
      <c r="D7377" s="4" t="n"/>
    </row>
    <row r="7378">
      <c r="A7378" s="3" t="n"/>
      <c r="B7378" s="3" t="n"/>
      <c r="C7378" s="3" t="n"/>
      <c r="D7378" s="3" t="n"/>
    </row>
    <row r="7379">
      <c r="A7379" s="4" t="n"/>
      <c r="B7379" s="4" t="n"/>
      <c r="C7379" s="4" t="n"/>
      <c r="D7379" s="4" t="n"/>
    </row>
    <row r="7380">
      <c r="A7380" s="3" t="n"/>
      <c r="B7380" s="3" t="n"/>
      <c r="C7380" s="3" t="n"/>
      <c r="D7380" s="3" t="n"/>
    </row>
    <row r="7381">
      <c r="A7381" s="4" t="n"/>
      <c r="B7381" s="4" t="n"/>
      <c r="C7381" s="4" t="n"/>
      <c r="D7381" s="4" t="n"/>
    </row>
    <row r="7382">
      <c r="A7382" s="3" t="n"/>
      <c r="B7382" s="3" t="n"/>
      <c r="C7382" s="3" t="n"/>
      <c r="D7382" s="3" t="n"/>
    </row>
    <row r="7383">
      <c r="A7383" s="4" t="n"/>
      <c r="B7383" s="4" t="n"/>
      <c r="C7383" s="4" t="n"/>
      <c r="D7383" s="4" t="n"/>
    </row>
    <row r="7384">
      <c r="A7384" s="3" t="n"/>
      <c r="B7384" s="3" t="n"/>
      <c r="C7384" s="3" t="n"/>
      <c r="D7384" s="3" t="n"/>
    </row>
    <row r="7385">
      <c r="A7385" s="4" t="n"/>
      <c r="B7385" s="4" t="n"/>
      <c r="C7385" s="4" t="n"/>
      <c r="D7385" s="4" t="n"/>
    </row>
    <row r="7386">
      <c r="A7386" s="3" t="n"/>
      <c r="B7386" s="3" t="n"/>
      <c r="C7386" s="3" t="n"/>
      <c r="D7386" s="3" t="n"/>
    </row>
    <row r="7387">
      <c r="A7387" s="4" t="n"/>
      <c r="B7387" s="4" t="n"/>
      <c r="C7387" s="4" t="n"/>
      <c r="D7387" s="4" t="n"/>
    </row>
    <row r="7388">
      <c r="A7388" s="3" t="n"/>
      <c r="B7388" s="3" t="n"/>
      <c r="C7388" s="3" t="n"/>
      <c r="D7388" s="3" t="n"/>
    </row>
    <row r="7389">
      <c r="A7389" s="4" t="n"/>
      <c r="B7389" s="4" t="n"/>
      <c r="C7389" s="4" t="n"/>
      <c r="D7389" s="4" t="n"/>
    </row>
    <row r="7390">
      <c r="A7390" s="3" t="n"/>
      <c r="B7390" s="3" t="n"/>
      <c r="C7390" s="3" t="n"/>
      <c r="D7390" s="3" t="n"/>
    </row>
    <row r="7391">
      <c r="A7391" s="4" t="n"/>
      <c r="B7391" s="4" t="n"/>
      <c r="C7391" s="4" t="n"/>
      <c r="D7391" s="4" t="n"/>
    </row>
    <row r="7392">
      <c r="A7392" s="3" t="n"/>
      <c r="B7392" s="3" t="n"/>
      <c r="C7392" s="3" t="n"/>
      <c r="D7392" s="3" t="n"/>
    </row>
    <row r="7393">
      <c r="A7393" s="4" t="n"/>
      <c r="B7393" s="4" t="n"/>
      <c r="C7393" s="4" t="n"/>
      <c r="D7393" s="4" t="n"/>
    </row>
    <row r="7394">
      <c r="A7394" s="3" t="n"/>
      <c r="B7394" s="3" t="n"/>
      <c r="C7394" s="3" t="n"/>
      <c r="D7394" s="3" t="n"/>
    </row>
    <row r="7395">
      <c r="A7395" s="4" t="n"/>
      <c r="B7395" s="4" t="n"/>
      <c r="C7395" s="4" t="n"/>
      <c r="D7395" s="4" t="n"/>
    </row>
    <row r="7396">
      <c r="A7396" s="3" t="n"/>
      <c r="B7396" s="3" t="n"/>
      <c r="C7396" s="3" t="n"/>
      <c r="D7396" s="3" t="n"/>
    </row>
    <row r="7397">
      <c r="A7397" s="4" t="n"/>
      <c r="B7397" s="4" t="n"/>
      <c r="C7397" s="4" t="n"/>
      <c r="D7397" s="4" t="n"/>
    </row>
    <row r="7398">
      <c r="A7398" s="3" t="n"/>
      <c r="B7398" s="3" t="n"/>
      <c r="C7398" s="3" t="n"/>
      <c r="D7398" s="3" t="n"/>
    </row>
    <row r="7399">
      <c r="A7399" s="4" t="n"/>
      <c r="B7399" s="4" t="n"/>
      <c r="C7399" s="4" t="n"/>
      <c r="D7399" s="4" t="n"/>
    </row>
    <row r="7400">
      <c r="A7400" s="3" t="n"/>
      <c r="B7400" s="3" t="n"/>
      <c r="C7400" s="3" t="n"/>
      <c r="D7400" s="3" t="n"/>
    </row>
    <row r="7401">
      <c r="A7401" s="4" t="n"/>
      <c r="B7401" s="4" t="n"/>
      <c r="C7401" s="4" t="n"/>
      <c r="D7401" s="4" t="n"/>
    </row>
    <row r="7402">
      <c r="A7402" s="3" t="n"/>
      <c r="B7402" s="3" t="n"/>
      <c r="C7402" s="3" t="n"/>
      <c r="D7402" s="3" t="n"/>
    </row>
    <row r="7403">
      <c r="A7403" s="4" t="n"/>
      <c r="B7403" s="4" t="n"/>
      <c r="C7403" s="4" t="n"/>
      <c r="D7403" s="4" t="n"/>
    </row>
    <row r="7404">
      <c r="A7404" s="3" t="n"/>
      <c r="B7404" s="3" t="n"/>
      <c r="C7404" s="3" t="n"/>
      <c r="D7404" s="3" t="n"/>
    </row>
    <row r="7405">
      <c r="A7405" s="4" t="n"/>
      <c r="B7405" s="4" t="n"/>
      <c r="C7405" s="4" t="n"/>
      <c r="D7405" s="4" t="n"/>
    </row>
    <row r="7406">
      <c r="A7406" s="3" t="n"/>
      <c r="B7406" s="3" t="n"/>
      <c r="C7406" s="3" t="n"/>
      <c r="D7406" s="3" t="n"/>
    </row>
    <row r="7407">
      <c r="A7407" s="4" t="n"/>
      <c r="B7407" s="4" t="n"/>
      <c r="C7407" s="4" t="n"/>
      <c r="D7407" s="4" t="n"/>
    </row>
    <row r="7408">
      <c r="A7408" s="3" t="n"/>
      <c r="B7408" s="3" t="n"/>
      <c r="C7408" s="3" t="n"/>
      <c r="D7408" s="3" t="n"/>
    </row>
    <row r="7409">
      <c r="A7409" s="4" t="n"/>
      <c r="B7409" s="4" t="n"/>
      <c r="C7409" s="4" t="n"/>
      <c r="D7409" s="4" t="n"/>
    </row>
    <row r="7410">
      <c r="A7410" s="3" t="n"/>
      <c r="B7410" s="3" t="n"/>
      <c r="C7410" s="3" t="n"/>
      <c r="D7410" s="3" t="n"/>
    </row>
    <row r="7411">
      <c r="A7411" s="4" t="n"/>
      <c r="B7411" s="4" t="n"/>
      <c r="C7411" s="4" t="n"/>
      <c r="D7411" s="4" t="n"/>
    </row>
    <row r="7412">
      <c r="A7412" s="3" t="n"/>
      <c r="B7412" s="3" t="n"/>
      <c r="C7412" s="3" t="n"/>
      <c r="D7412" s="3" t="n"/>
    </row>
    <row r="7413">
      <c r="A7413" s="4" t="n"/>
      <c r="B7413" s="4" t="n"/>
      <c r="C7413" s="4" t="n"/>
      <c r="D7413" s="4" t="n"/>
    </row>
    <row r="7414">
      <c r="A7414" s="3" t="n"/>
      <c r="B7414" s="3" t="n"/>
      <c r="C7414" s="3" t="n"/>
      <c r="D7414" s="3" t="n"/>
    </row>
    <row r="7415">
      <c r="A7415" s="4" t="n"/>
      <c r="B7415" s="4" t="n"/>
      <c r="C7415" s="4" t="n"/>
      <c r="D7415" s="4" t="n"/>
    </row>
    <row r="7416">
      <c r="A7416" s="3" t="n"/>
      <c r="B7416" s="3" t="n"/>
      <c r="C7416" s="3" t="n"/>
      <c r="D7416" s="3" t="n"/>
    </row>
    <row r="7417">
      <c r="A7417" s="4" t="n"/>
      <c r="B7417" s="4" t="n"/>
      <c r="C7417" s="4" t="n"/>
      <c r="D7417" s="4" t="n"/>
    </row>
    <row r="7418">
      <c r="A7418" s="3" t="n"/>
      <c r="B7418" s="3" t="n"/>
      <c r="C7418" s="3" t="n"/>
      <c r="D7418" s="3" t="n"/>
    </row>
    <row r="7419">
      <c r="A7419" s="4" t="n"/>
      <c r="B7419" s="4" t="n"/>
      <c r="C7419" s="4" t="n"/>
      <c r="D7419" s="4" t="n"/>
    </row>
    <row r="7420">
      <c r="A7420" s="3" t="n"/>
      <c r="B7420" s="3" t="n"/>
      <c r="C7420" s="3" t="n"/>
      <c r="D7420" s="3" t="n"/>
    </row>
    <row r="7421">
      <c r="A7421" s="4" t="n"/>
      <c r="B7421" s="4" t="n"/>
      <c r="C7421" s="4" t="n"/>
      <c r="D7421" s="4" t="n"/>
    </row>
    <row r="7422">
      <c r="A7422" s="3" t="n"/>
      <c r="B7422" s="3" t="n"/>
      <c r="C7422" s="3" t="n"/>
      <c r="D7422" s="3" t="n"/>
    </row>
    <row r="7423">
      <c r="A7423" s="4" t="n"/>
      <c r="B7423" s="4" t="n"/>
      <c r="C7423" s="4" t="n"/>
      <c r="D7423" s="4" t="n"/>
    </row>
    <row r="7424">
      <c r="A7424" s="3" t="n"/>
      <c r="B7424" s="3" t="n"/>
      <c r="C7424" s="3" t="n"/>
      <c r="D7424" s="3" t="n"/>
    </row>
    <row r="7425">
      <c r="A7425" s="4" t="n"/>
      <c r="B7425" s="4" t="n"/>
      <c r="C7425" s="4" t="n"/>
      <c r="D7425" s="4" t="n"/>
    </row>
    <row r="7426">
      <c r="A7426" s="3" t="n"/>
      <c r="B7426" s="3" t="n"/>
      <c r="C7426" s="3" t="n"/>
      <c r="D7426" s="3" t="n"/>
    </row>
    <row r="7427">
      <c r="A7427" s="4" t="n"/>
      <c r="B7427" s="4" t="n"/>
      <c r="C7427" s="4" t="n"/>
      <c r="D7427" s="4" t="n"/>
    </row>
    <row r="7428">
      <c r="A7428" s="3" t="n"/>
      <c r="B7428" s="3" t="n"/>
      <c r="C7428" s="3" t="n"/>
      <c r="D7428" s="3" t="n"/>
    </row>
    <row r="7429">
      <c r="A7429" s="4" t="n"/>
      <c r="B7429" s="4" t="n"/>
      <c r="C7429" s="4" t="n"/>
      <c r="D7429" s="4" t="n"/>
    </row>
    <row r="7430">
      <c r="A7430" s="3" t="n"/>
      <c r="B7430" s="3" t="n"/>
      <c r="C7430" s="3" t="n"/>
      <c r="D7430" s="3" t="n"/>
    </row>
    <row r="7431">
      <c r="A7431" s="4" t="n"/>
      <c r="B7431" s="4" t="n"/>
      <c r="C7431" s="4" t="n"/>
      <c r="D7431" s="4" t="n"/>
    </row>
    <row r="7432">
      <c r="A7432" s="3" t="n"/>
      <c r="B7432" s="3" t="n"/>
      <c r="C7432" s="3" t="n"/>
      <c r="D7432" s="3" t="n"/>
    </row>
    <row r="7433">
      <c r="A7433" s="4" t="n"/>
      <c r="B7433" s="4" t="n"/>
      <c r="C7433" s="4" t="n"/>
      <c r="D7433" s="4" t="n"/>
    </row>
    <row r="7434">
      <c r="A7434" s="3" t="n"/>
      <c r="B7434" s="3" t="n"/>
      <c r="C7434" s="3" t="n"/>
      <c r="D7434" s="3" t="n"/>
    </row>
    <row r="7435">
      <c r="A7435" s="4" t="n"/>
      <c r="B7435" s="4" t="n"/>
      <c r="C7435" s="4" t="n"/>
      <c r="D7435" s="4" t="n"/>
    </row>
    <row r="7436">
      <c r="A7436" s="3" t="n"/>
      <c r="B7436" s="3" t="n"/>
      <c r="C7436" s="3" t="n"/>
      <c r="D7436" s="3" t="n"/>
    </row>
    <row r="7437">
      <c r="A7437" s="4" t="n"/>
      <c r="B7437" s="4" t="n"/>
      <c r="C7437" s="4" t="n"/>
      <c r="D7437" s="4" t="n"/>
    </row>
    <row r="7438">
      <c r="A7438" s="3" t="n"/>
      <c r="B7438" s="3" t="n"/>
      <c r="C7438" s="3" t="n"/>
      <c r="D7438" s="3" t="n"/>
    </row>
    <row r="7439">
      <c r="A7439" s="4" t="n"/>
      <c r="B7439" s="4" t="n"/>
      <c r="C7439" s="4" t="n"/>
      <c r="D7439" s="4" t="n"/>
    </row>
    <row r="7440">
      <c r="A7440" s="3" t="n"/>
      <c r="B7440" s="3" t="n"/>
      <c r="C7440" s="3" t="n"/>
      <c r="D7440" s="3" t="n"/>
    </row>
    <row r="7441">
      <c r="A7441" s="4" t="n"/>
      <c r="B7441" s="4" t="n"/>
      <c r="C7441" s="4" t="n"/>
      <c r="D7441" s="4" t="n"/>
    </row>
    <row r="7442">
      <c r="A7442" s="3" t="n"/>
      <c r="B7442" s="3" t="n"/>
      <c r="C7442" s="3" t="n"/>
      <c r="D7442" s="3" t="n"/>
    </row>
    <row r="7443">
      <c r="A7443" s="4" t="n"/>
      <c r="B7443" s="4" t="n"/>
      <c r="C7443" s="4" t="n"/>
      <c r="D7443" s="4" t="n"/>
    </row>
    <row r="7444">
      <c r="A7444" s="3" t="n"/>
      <c r="B7444" s="3" t="n"/>
      <c r="C7444" s="3" t="n"/>
      <c r="D7444" s="3" t="n"/>
    </row>
    <row r="7445">
      <c r="A7445" s="4" t="n"/>
      <c r="B7445" s="4" t="n"/>
      <c r="C7445" s="4" t="n"/>
      <c r="D7445" s="4" t="n"/>
    </row>
    <row r="7446">
      <c r="A7446" s="3" t="n"/>
      <c r="B7446" s="3" t="n"/>
      <c r="C7446" s="3" t="n"/>
      <c r="D7446" s="3" t="n"/>
    </row>
    <row r="7447">
      <c r="A7447" s="4" t="n"/>
      <c r="B7447" s="4" t="n"/>
      <c r="C7447" s="4" t="n"/>
      <c r="D7447" s="4" t="n"/>
    </row>
    <row r="7448">
      <c r="A7448" s="3" t="n"/>
      <c r="B7448" s="3" t="n"/>
      <c r="C7448" s="3" t="n"/>
      <c r="D7448" s="3" t="n"/>
    </row>
    <row r="7449">
      <c r="A7449" s="4" t="n"/>
      <c r="B7449" s="4" t="n"/>
      <c r="C7449" s="4" t="n"/>
      <c r="D7449" s="4" t="n"/>
    </row>
    <row r="7450">
      <c r="A7450" s="3" t="n"/>
      <c r="B7450" s="3" t="n"/>
      <c r="C7450" s="3" t="n"/>
      <c r="D7450" s="3" t="n"/>
    </row>
    <row r="7451">
      <c r="A7451" s="4" t="n"/>
      <c r="B7451" s="4" t="n"/>
      <c r="C7451" s="4" t="n"/>
      <c r="D7451" s="4" t="n"/>
    </row>
    <row r="7452">
      <c r="A7452" s="3" t="n"/>
      <c r="B7452" s="3" t="n"/>
      <c r="C7452" s="3" t="n"/>
      <c r="D7452" s="3" t="n"/>
    </row>
    <row r="7453">
      <c r="A7453" s="4" t="n"/>
      <c r="B7453" s="4" t="n"/>
      <c r="C7453" s="4" t="n"/>
      <c r="D7453" s="4" t="n"/>
    </row>
    <row r="7454">
      <c r="A7454" s="3" t="n"/>
      <c r="B7454" s="3" t="n"/>
      <c r="C7454" s="3" t="n"/>
      <c r="D7454" s="3" t="n"/>
    </row>
    <row r="7455">
      <c r="A7455" s="4" t="n"/>
      <c r="B7455" s="4" t="n"/>
      <c r="C7455" s="4" t="n"/>
      <c r="D7455" s="4" t="n"/>
    </row>
    <row r="7456">
      <c r="A7456" s="3" t="n"/>
      <c r="B7456" s="3" t="n"/>
      <c r="C7456" s="3" t="n"/>
      <c r="D7456" s="3" t="n"/>
    </row>
    <row r="7457">
      <c r="A7457" s="4" t="n"/>
      <c r="B7457" s="4" t="n"/>
      <c r="C7457" s="4" t="n"/>
      <c r="D7457" s="4" t="n"/>
    </row>
    <row r="7458">
      <c r="A7458" s="3" t="n"/>
      <c r="B7458" s="3" t="n"/>
      <c r="C7458" s="3" t="n"/>
      <c r="D7458" s="3" t="n"/>
    </row>
    <row r="7459">
      <c r="A7459" s="4" t="n"/>
      <c r="B7459" s="4" t="n"/>
      <c r="C7459" s="4" t="n"/>
      <c r="D7459" s="4" t="n"/>
    </row>
    <row r="7460">
      <c r="A7460" s="3" t="n"/>
      <c r="B7460" s="3" t="n"/>
      <c r="C7460" s="3" t="n"/>
      <c r="D7460" s="3" t="n"/>
    </row>
    <row r="7461">
      <c r="A7461" s="4" t="n"/>
      <c r="B7461" s="4" t="n"/>
      <c r="C7461" s="4" t="n"/>
      <c r="D7461" s="4" t="n"/>
    </row>
    <row r="7462">
      <c r="A7462" s="3" t="n"/>
      <c r="B7462" s="3" t="n"/>
      <c r="C7462" s="3" t="n"/>
      <c r="D7462" s="3" t="n"/>
    </row>
    <row r="7463">
      <c r="A7463" s="4" t="n"/>
      <c r="B7463" s="4" t="n"/>
      <c r="C7463" s="4" t="n"/>
      <c r="D7463" s="4" t="n"/>
    </row>
    <row r="7464">
      <c r="A7464" s="3" t="n"/>
      <c r="B7464" s="3" t="n"/>
      <c r="C7464" s="3" t="n"/>
      <c r="D7464" s="3" t="n"/>
    </row>
    <row r="7465">
      <c r="A7465" s="4" t="n"/>
      <c r="B7465" s="4" t="n"/>
      <c r="C7465" s="4" t="n"/>
      <c r="D7465" s="4" t="n"/>
    </row>
    <row r="7466">
      <c r="A7466" s="3" t="n"/>
      <c r="B7466" s="3" t="n"/>
      <c r="C7466" s="3" t="n"/>
      <c r="D7466" s="3" t="n"/>
    </row>
    <row r="7467">
      <c r="A7467" s="4" t="n"/>
      <c r="B7467" s="4" t="n"/>
      <c r="C7467" s="4" t="n"/>
      <c r="D7467" s="4" t="n"/>
    </row>
    <row r="7468">
      <c r="A7468" s="3" t="n"/>
      <c r="B7468" s="3" t="n"/>
      <c r="C7468" s="3" t="n"/>
      <c r="D7468" s="3" t="n"/>
    </row>
    <row r="7469">
      <c r="A7469" s="4" t="n"/>
      <c r="B7469" s="4" t="n"/>
      <c r="C7469" s="4" t="n"/>
      <c r="D7469" s="4" t="n"/>
    </row>
    <row r="7470">
      <c r="A7470" s="3" t="n"/>
      <c r="B7470" s="3" t="n"/>
      <c r="C7470" s="3" t="n"/>
      <c r="D7470" s="3" t="n"/>
    </row>
    <row r="7471">
      <c r="A7471" s="4" t="n"/>
      <c r="B7471" s="4" t="n"/>
      <c r="C7471" s="4" t="n"/>
      <c r="D7471" s="4" t="n"/>
    </row>
    <row r="7472">
      <c r="A7472" s="3" t="n"/>
      <c r="B7472" s="3" t="n"/>
      <c r="C7472" s="3" t="n"/>
      <c r="D7472" s="3" t="n"/>
    </row>
    <row r="7473">
      <c r="A7473" s="4" t="n"/>
      <c r="B7473" s="4" t="n"/>
      <c r="C7473" s="4" t="n"/>
      <c r="D7473" s="4" t="n"/>
    </row>
    <row r="7474">
      <c r="A7474" s="3" t="n"/>
      <c r="B7474" s="3" t="n"/>
      <c r="C7474" s="3" t="n"/>
      <c r="D7474" s="3" t="n"/>
    </row>
    <row r="7475">
      <c r="A7475" s="4" t="n"/>
      <c r="B7475" s="4" t="n"/>
      <c r="C7475" s="4" t="n"/>
      <c r="D7475" s="4" t="n"/>
    </row>
    <row r="7476">
      <c r="A7476" s="3" t="n"/>
      <c r="B7476" s="3" t="n"/>
      <c r="C7476" s="3" t="n"/>
      <c r="D7476" s="3" t="n"/>
    </row>
    <row r="7477">
      <c r="A7477" s="4" t="n"/>
      <c r="B7477" s="4" t="n"/>
      <c r="C7477" s="4" t="n"/>
      <c r="D7477" s="4" t="n"/>
    </row>
    <row r="7478">
      <c r="A7478" s="3" t="n"/>
      <c r="B7478" s="3" t="n"/>
      <c r="C7478" s="3" t="n"/>
      <c r="D7478" s="3" t="n"/>
    </row>
    <row r="7479">
      <c r="A7479" s="4" t="n"/>
      <c r="B7479" s="4" t="n"/>
      <c r="C7479" s="4" t="n"/>
      <c r="D7479" s="4" t="n"/>
    </row>
    <row r="7480">
      <c r="A7480" s="3" t="n"/>
      <c r="B7480" s="3" t="n"/>
      <c r="C7480" s="3" t="n"/>
      <c r="D7480" s="3" t="n"/>
    </row>
    <row r="7481">
      <c r="A7481" s="4" t="n"/>
      <c r="B7481" s="4" t="n"/>
      <c r="C7481" s="4" t="n"/>
      <c r="D7481" s="4" t="n"/>
    </row>
    <row r="7482">
      <c r="A7482" s="3" t="n"/>
      <c r="B7482" s="3" t="n"/>
      <c r="C7482" s="3" t="n"/>
      <c r="D7482" s="3" t="n"/>
    </row>
    <row r="7483">
      <c r="A7483" s="4" t="n"/>
      <c r="B7483" s="4" t="n"/>
      <c r="C7483" s="4" t="n"/>
      <c r="D7483" s="4" t="n"/>
    </row>
    <row r="7484">
      <c r="A7484" s="3" t="n"/>
      <c r="B7484" s="3" t="n"/>
      <c r="C7484" s="3" t="n"/>
      <c r="D7484" s="3" t="n"/>
    </row>
    <row r="7485">
      <c r="A7485" s="4" t="n"/>
      <c r="B7485" s="4" t="n"/>
      <c r="C7485" s="4" t="n"/>
      <c r="D7485" s="4" t="n"/>
    </row>
    <row r="7486">
      <c r="A7486" s="3" t="n"/>
      <c r="B7486" s="3" t="n"/>
      <c r="C7486" s="3" t="n"/>
      <c r="D7486" s="3" t="n"/>
    </row>
    <row r="7487">
      <c r="A7487" s="4" t="n"/>
      <c r="B7487" s="4" t="n"/>
      <c r="C7487" s="4" t="n"/>
      <c r="D7487" s="4" t="n"/>
    </row>
    <row r="7488">
      <c r="A7488" s="3" t="n"/>
      <c r="B7488" s="3" t="n"/>
      <c r="C7488" s="3" t="n"/>
      <c r="D7488" s="3" t="n"/>
    </row>
    <row r="7489">
      <c r="A7489" s="4" t="n"/>
      <c r="B7489" s="4" t="n"/>
      <c r="C7489" s="4" t="n"/>
      <c r="D7489" s="4" t="n"/>
    </row>
    <row r="7490">
      <c r="A7490" s="3" t="n"/>
      <c r="B7490" s="3" t="n"/>
      <c r="C7490" s="3" t="n"/>
      <c r="D7490" s="3" t="n"/>
    </row>
    <row r="7491">
      <c r="A7491" s="4" t="n"/>
      <c r="B7491" s="4" t="n"/>
      <c r="C7491" s="4" t="n"/>
      <c r="D7491" s="4" t="n"/>
    </row>
    <row r="7492">
      <c r="A7492" s="3" t="n"/>
      <c r="B7492" s="3" t="n"/>
      <c r="C7492" s="3" t="n"/>
      <c r="D7492" s="3" t="n"/>
    </row>
    <row r="7493">
      <c r="A7493" s="4" t="n"/>
      <c r="B7493" s="4" t="n"/>
      <c r="C7493" s="4" t="n"/>
      <c r="D7493" s="4" t="n"/>
    </row>
    <row r="7494">
      <c r="A7494" s="3" t="n"/>
      <c r="B7494" s="3" t="n"/>
      <c r="C7494" s="3" t="n"/>
      <c r="D7494" s="3" t="n"/>
    </row>
    <row r="7495">
      <c r="A7495" s="4" t="n"/>
      <c r="B7495" s="4" t="n"/>
      <c r="C7495" s="4" t="n"/>
      <c r="D7495" s="4" t="n"/>
    </row>
    <row r="7496">
      <c r="A7496" s="3" t="n"/>
      <c r="B7496" s="3" t="n"/>
      <c r="C7496" s="3" t="n"/>
      <c r="D7496" s="3" t="n"/>
    </row>
    <row r="7497">
      <c r="A7497" s="4" t="n"/>
      <c r="B7497" s="4" t="n"/>
      <c r="C7497" s="4" t="n"/>
      <c r="D7497" s="4" t="n"/>
    </row>
    <row r="7498">
      <c r="A7498" s="3" t="n"/>
      <c r="B7498" s="3" t="n"/>
      <c r="C7498" s="3" t="n"/>
      <c r="D7498" s="3" t="n"/>
    </row>
    <row r="7499">
      <c r="A7499" s="4" t="n"/>
      <c r="B7499" s="4" t="n"/>
      <c r="C7499" s="4" t="n"/>
      <c r="D7499" s="4" t="n"/>
    </row>
    <row r="7500">
      <c r="A7500" s="3" t="n"/>
      <c r="B7500" s="3" t="n"/>
      <c r="C7500" s="3" t="n"/>
      <c r="D7500" s="3" t="n"/>
    </row>
    <row r="7501">
      <c r="A7501" s="4" t="n"/>
      <c r="B7501" s="4" t="n"/>
      <c r="C7501" s="4" t="n"/>
      <c r="D7501" s="4" t="n"/>
    </row>
    <row r="7502">
      <c r="A7502" s="3" t="n"/>
      <c r="B7502" s="3" t="n"/>
      <c r="C7502" s="3" t="n"/>
      <c r="D7502" s="3" t="n"/>
    </row>
    <row r="7503">
      <c r="A7503" s="4" t="n"/>
      <c r="B7503" s="4" t="n"/>
      <c r="C7503" s="4" t="n"/>
      <c r="D7503" s="4" t="n"/>
    </row>
    <row r="7504">
      <c r="A7504" s="3" t="n"/>
      <c r="B7504" s="3" t="n"/>
      <c r="C7504" s="3" t="n"/>
      <c r="D7504" s="3" t="n"/>
    </row>
    <row r="7505">
      <c r="A7505" s="4" t="n"/>
      <c r="B7505" s="4" t="n"/>
      <c r="C7505" s="4" t="n"/>
      <c r="D7505" s="4" t="n"/>
    </row>
    <row r="7506">
      <c r="A7506" s="3" t="n"/>
      <c r="B7506" s="3" t="n"/>
      <c r="C7506" s="3" t="n"/>
      <c r="D7506" s="3" t="n"/>
    </row>
    <row r="7507">
      <c r="A7507" s="4" t="n"/>
      <c r="B7507" s="4" t="n"/>
      <c r="C7507" s="4" t="n"/>
      <c r="D7507" s="4" t="n"/>
    </row>
    <row r="7508">
      <c r="A7508" s="3" t="n"/>
      <c r="B7508" s="3" t="n"/>
      <c r="C7508" s="3" t="n"/>
      <c r="D7508" s="3" t="n"/>
    </row>
    <row r="7509">
      <c r="A7509" s="4" t="n"/>
      <c r="B7509" s="4" t="n"/>
      <c r="C7509" s="4" t="n"/>
      <c r="D7509" s="4" t="n"/>
    </row>
    <row r="7510">
      <c r="A7510" s="3" t="n"/>
      <c r="B7510" s="3" t="n"/>
      <c r="C7510" s="3" t="n"/>
      <c r="D7510" s="3" t="n"/>
    </row>
    <row r="7511">
      <c r="A7511" s="4" t="n"/>
      <c r="B7511" s="4" t="n"/>
      <c r="C7511" s="4" t="n"/>
      <c r="D7511" s="4" t="n"/>
    </row>
    <row r="7512">
      <c r="A7512" s="3" t="n"/>
      <c r="B7512" s="3" t="n"/>
      <c r="C7512" s="3" t="n"/>
      <c r="D7512" s="3" t="n"/>
    </row>
    <row r="7513">
      <c r="A7513" s="4" t="n"/>
      <c r="B7513" s="4" t="n"/>
      <c r="C7513" s="4" t="n"/>
      <c r="D7513" s="4" t="n"/>
    </row>
    <row r="7514">
      <c r="A7514" s="3" t="n"/>
      <c r="B7514" s="3" t="n"/>
      <c r="C7514" s="3" t="n"/>
      <c r="D7514" s="3" t="n"/>
    </row>
    <row r="7515">
      <c r="A7515" s="4" t="n"/>
      <c r="B7515" s="4" t="n"/>
      <c r="C7515" s="4" t="n"/>
      <c r="D7515" s="4" t="n"/>
    </row>
    <row r="7516">
      <c r="A7516" s="3" t="n"/>
      <c r="B7516" s="3" t="n"/>
      <c r="C7516" s="3" t="n"/>
      <c r="D7516" s="3" t="n"/>
    </row>
    <row r="7517">
      <c r="A7517" s="4" t="n"/>
      <c r="B7517" s="4" t="n"/>
      <c r="C7517" s="4" t="n"/>
      <c r="D7517" s="4" t="n"/>
    </row>
    <row r="7518">
      <c r="A7518" s="3" t="n"/>
      <c r="B7518" s="3" t="n"/>
      <c r="C7518" s="3" t="n"/>
      <c r="D7518" s="3" t="n"/>
    </row>
    <row r="7519">
      <c r="A7519" s="4" t="n"/>
      <c r="B7519" s="4" t="n"/>
      <c r="C7519" s="4" t="n"/>
      <c r="D7519" s="4" t="n"/>
    </row>
    <row r="7520">
      <c r="A7520" s="3" t="n"/>
      <c r="B7520" s="3" t="n"/>
      <c r="C7520" s="3" t="n"/>
      <c r="D7520" s="3" t="n"/>
    </row>
    <row r="7521">
      <c r="A7521" s="4" t="n"/>
      <c r="B7521" s="4" t="n"/>
      <c r="C7521" s="4" t="n"/>
      <c r="D7521" s="4" t="n"/>
    </row>
    <row r="7522">
      <c r="A7522" s="3" t="n"/>
      <c r="B7522" s="3" t="n"/>
      <c r="C7522" s="3" t="n"/>
      <c r="D7522" s="3" t="n"/>
    </row>
    <row r="7523">
      <c r="A7523" s="4" t="n"/>
      <c r="B7523" s="4" t="n"/>
      <c r="C7523" s="4" t="n"/>
      <c r="D7523" s="4" t="n"/>
    </row>
    <row r="7524">
      <c r="A7524" s="3" t="n"/>
      <c r="B7524" s="3" t="n"/>
      <c r="C7524" s="3" t="n"/>
      <c r="D7524" s="3" t="n"/>
    </row>
    <row r="7525">
      <c r="A7525" s="4" t="n"/>
      <c r="B7525" s="4" t="n"/>
      <c r="C7525" s="4" t="n"/>
      <c r="D7525" s="4" t="n"/>
    </row>
    <row r="7526">
      <c r="A7526" s="3" t="n"/>
      <c r="B7526" s="3" t="n"/>
      <c r="C7526" s="3" t="n"/>
      <c r="D7526" s="3" t="n"/>
    </row>
    <row r="7527">
      <c r="A7527" s="4" t="n"/>
      <c r="B7527" s="4" t="n"/>
      <c r="C7527" s="4" t="n"/>
      <c r="D7527" s="4" t="n"/>
    </row>
    <row r="7528">
      <c r="A7528" s="3" t="n"/>
      <c r="B7528" s="3" t="n"/>
      <c r="C7528" s="3" t="n"/>
      <c r="D7528" s="3" t="n"/>
    </row>
    <row r="7529">
      <c r="A7529" s="4" t="n"/>
      <c r="B7529" s="4" t="n"/>
      <c r="C7529" s="4" t="n"/>
      <c r="D7529" s="4" t="n"/>
    </row>
    <row r="7530">
      <c r="A7530" s="3" t="n"/>
      <c r="B7530" s="3" t="n"/>
      <c r="C7530" s="3" t="n"/>
      <c r="D7530" s="3" t="n"/>
    </row>
    <row r="7531">
      <c r="A7531" s="4" t="n"/>
      <c r="B7531" s="4" t="n"/>
      <c r="C7531" s="4" t="n"/>
      <c r="D7531" s="4" t="n"/>
    </row>
    <row r="7532">
      <c r="A7532" s="3" t="n"/>
      <c r="B7532" s="3" t="n"/>
      <c r="C7532" s="3" t="n"/>
      <c r="D7532" s="3" t="n"/>
    </row>
    <row r="7533">
      <c r="A7533" s="4" t="n"/>
      <c r="B7533" s="4" t="n"/>
      <c r="C7533" s="4" t="n"/>
      <c r="D7533" s="4" t="n"/>
    </row>
    <row r="7534">
      <c r="A7534" s="3" t="n"/>
      <c r="B7534" s="3" t="n"/>
      <c r="C7534" s="3" t="n"/>
      <c r="D7534" s="3" t="n"/>
    </row>
    <row r="7535">
      <c r="A7535" s="4" t="n"/>
      <c r="B7535" s="4" t="n"/>
      <c r="C7535" s="4" t="n"/>
      <c r="D7535" s="4" t="n"/>
    </row>
    <row r="7536">
      <c r="A7536" s="3" t="n"/>
      <c r="B7536" s="3" t="n"/>
      <c r="C7536" s="3" t="n"/>
      <c r="D7536" s="3" t="n"/>
    </row>
    <row r="7537">
      <c r="A7537" s="4" t="n"/>
      <c r="B7537" s="4" t="n"/>
      <c r="C7537" s="4" t="n"/>
      <c r="D7537" s="4" t="n"/>
    </row>
    <row r="7538">
      <c r="A7538" s="3" t="n"/>
      <c r="B7538" s="3" t="n"/>
      <c r="C7538" s="3" t="n"/>
      <c r="D7538" s="3" t="n"/>
    </row>
    <row r="7539">
      <c r="A7539" s="4" t="n"/>
      <c r="B7539" s="4" t="n"/>
      <c r="C7539" s="4" t="n"/>
      <c r="D7539" s="4" t="n"/>
    </row>
    <row r="7540">
      <c r="A7540" s="3" t="n"/>
      <c r="B7540" s="3" t="n"/>
      <c r="C7540" s="3" t="n"/>
      <c r="D7540" s="3" t="n"/>
    </row>
    <row r="7541">
      <c r="A7541" s="4" t="n"/>
      <c r="B7541" s="4" t="n"/>
      <c r="C7541" s="4" t="n"/>
      <c r="D7541" s="4" t="n"/>
    </row>
    <row r="7542">
      <c r="A7542" s="3" t="n"/>
      <c r="B7542" s="3" t="n"/>
      <c r="C7542" s="3" t="n"/>
      <c r="D7542" s="3" t="n"/>
    </row>
    <row r="7543">
      <c r="A7543" s="4" t="n"/>
      <c r="B7543" s="4" t="n"/>
      <c r="C7543" s="4" t="n"/>
      <c r="D7543" s="4" t="n"/>
    </row>
    <row r="7544">
      <c r="A7544" s="3" t="n"/>
      <c r="B7544" s="3" t="n"/>
      <c r="C7544" s="3" t="n"/>
      <c r="D7544" s="3" t="n"/>
    </row>
    <row r="7545">
      <c r="A7545" s="4" t="n"/>
      <c r="B7545" s="4" t="n"/>
      <c r="C7545" s="4" t="n"/>
      <c r="D7545" s="4" t="n"/>
    </row>
    <row r="7546">
      <c r="A7546" s="3" t="n"/>
      <c r="B7546" s="3" t="n"/>
      <c r="C7546" s="3" t="n"/>
      <c r="D7546" s="3" t="n"/>
    </row>
    <row r="7547">
      <c r="A7547" s="4" t="n"/>
      <c r="B7547" s="4" t="n"/>
      <c r="C7547" s="4" t="n"/>
      <c r="D7547" s="4" t="n"/>
    </row>
    <row r="7548">
      <c r="A7548" s="3" t="n"/>
      <c r="B7548" s="3" t="n"/>
      <c r="C7548" s="3" t="n"/>
      <c r="D7548" s="3" t="n"/>
    </row>
    <row r="7549">
      <c r="A7549" s="4" t="n"/>
      <c r="B7549" s="4" t="n"/>
      <c r="C7549" s="4" t="n"/>
      <c r="D7549" s="4" t="n"/>
    </row>
    <row r="7550">
      <c r="A7550" s="3" t="n"/>
      <c r="B7550" s="3" t="n"/>
      <c r="C7550" s="3" t="n"/>
      <c r="D7550" s="3" t="n"/>
    </row>
    <row r="7551">
      <c r="A7551" s="4" t="n"/>
      <c r="B7551" s="4" t="n"/>
      <c r="C7551" s="4" t="n"/>
      <c r="D7551" s="4" t="n"/>
    </row>
    <row r="7552">
      <c r="A7552" s="3" t="n"/>
      <c r="B7552" s="3" t="n"/>
      <c r="C7552" s="3" t="n"/>
      <c r="D7552" s="3" t="n"/>
    </row>
    <row r="7553">
      <c r="A7553" s="4" t="n"/>
      <c r="B7553" s="4" t="n"/>
      <c r="C7553" s="4" t="n"/>
      <c r="D7553" s="4" t="n"/>
    </row>
    <row r="7554">
      <c r="A7554" s="3" t="n"/>
      <c r="B7554" s="3" t="n"/>
      <c r="C7554" s="3" t="n"/>
      <c r="D7554" s="3" t="n"/>
    </row>
    <row r="7555">
      <c r="A7555" s="4" t="n"/>
      <c r="B7555" s="4" t="n"/>
      <c r="C7555" s="4" t="n"/>
      <c r="D7555" s="4" t="n"/>
    </row>
    <row r="7556">
      <c r="A7556" s="3" t="n"/>
      <c r="B7556" s="3" t="n"/>
      <c r="C7556" s="3" t="n"/>
      <c r="D7556" s="3" t="n"/>
    </row>
    <row r="7557">
      <c r="A7557" s="4" t="n"/>
      <c r="B7557" s="4" t="n"/>
      <c r="C7557" s="4" t="n"/>
      <c r="D7557" s="4" t="n"/>
    </row>
    <row r="7558">
      <c r="A7558" s="3" t="n"/>
      <c r="B7558" s="3" t="n"/>
      <c r="C7558" s="3" t="n"/>
      <c r="D7558" s="3" t="n"/>
    </row>
    <row r="7559">
      <c r="A7559" s="4" t="n"/>
      <c r="B7559" s="4" t="n"/>
      <c r="C7559" s="4" t="n"/>
      <c r="D7559" s="4" t="n"/>
    </row>
    <row r="7560">
      <c r="A7560" s="3" t="n"/>
      <c r="B7560" s="3" t="n"/>
      <c r="C7560" s="3" t="n"/>
      <c r="D7560" s="3" t="n"/>
    </row>
    <row r="7561">
      <c r="A7561" s="4" t="n"/>
      <c r="B7561" s="4" t="n"/>
      <c r="C7561" s="4" t="n"/>
      <c r="D7561" s="4" t="n"/>
    </row>
    <row r="7562">
      <c r="A7562" s="3" t="n"/>
      <c r="B7562" s="3" t="n"/>
      <c r="C7562" s="3" t="n"/>
      <c r="D7562" s="3" t="n"/>
    </row>
    <row r="7563">
      <c r="A7563" s="4" t="n"/>
      <c r="B7563" s="4" t="n"/>
      <c r="C7563" s="4" t="n"/>
      <c r="D7563" s="4" t="n"/>
    </row>
    <row r="7564">
      <c r="A7564" s="3" t="n"/>
      <c r="B7564" s="3" t="n"/>
      <c r="C7564" s="3" t="n"/>
      <c r="D7564" s="3" t="n"/>
    </row>
    <row r="7565">
      <c r="A7565" s="4" t="n"/>
      <c r="B7565" s="4" t="n"/>
      <c r="C7565" s="4" t="n"/>
      <c r="D7565" s="4" t="n"/>
    </row>
    <row r="7566">
      <c r="A7566" s="3" t="n"/>
      <c r="B7566" s="3" t="n"/>
      <c r="C7566" s="3" t="n"/>
      <c r="D7566" s="3" t="n"/>
    </row>
    <row r="7567">
      <c r="A7567" s="4" t="n"/>
      <c r="B7567" s="4" t="n"/>
      <c r="C7567" s="4" t="n"/>
      <c r="D7567" s="4" t="n"/>
    </row>
    <row r="7568">
      <c r="A7568" s="3" t="n"/>
      <c r="B7568" s="3" t="n"/>
      <c r="C7568" s="3" t="n"/>
      <c r="D7568" s="3" t="n"/>
    </row>
    <row r="7569">
      <c r="A7569" s="4" t="n"/>
      <c r="B7569" s="4" t="n"/>
      <c r="C7569" s="4" t="n"/>
      <c r="D7569" s="4" t="n"/>
    </row>
    <row r="7570">
      <c r="A7570" s="3" t="n"/>
      <c r="B7570" s="3" t="n"/>
      <c r="C7570" s="3" t="n"/>
      <c r="D7570" s="3" t="n"/>
    </row>
    <row r="7571">
      <c r="A7571" s="4" t="n"/>
      <c r="B7571" s="4" t="n"/>
      <c r="C7571" s="4" t="n"/>
      <c r="D7571" s="4" t="n"/>
    </row>
    <row r="7572">
      <c r="A7572" s="3" t="n"/>
      <c r="B7572" s="3" t="n"/>
      <c r="C7572" s="3" t="n"/>
      <c r="D7572" s="3" t="n"/>
    </row>
    <row r="7573">
      <c r="A7573" s="4" t="n"/>
      <c r="B7573" s="4" t="n"/>
      <c r="C7573" s="4" t="n"/>
      <c r="D7573" s="4" t="n"/>
    </row>
    <row r="7574">
      <c r="A7574" s="3" t="n"/>
      <c r="B7574" s="3" t="n"/>
      <c r="C7574" s="3" t="n"/>
      <c r="D7574" s="3" t="n"/>
    </row>
    <row r="7575">
      <c r="A7575" s="4" t="n"/>
      <c r="B7575" s="4" t="n"/>
      <c r="C7575" s="4" t="n"/>
      <c r="D7575" s="4" t="n"/>
    </row>
    <row r="7576">
      <c r="A7576" s="3" t="n"/>
      <c r="B7576" s="3" t="n"/>
      <c r="C7576" s="3" t="n"/>
      <c r="D7576" s="3" t="n"/>
    </row>
    <row r="7577">
      <c r="A7577" s="4" t="n"/>
      <c r="B7577" s="4" t="n"/>
      <c r="C7577" s="4" t="n"/>
      <c r="D7577" s="4" t="n"/>
    </row>
    <row r="7578">
      <c r="A7578" s="3" t="n"/>
      <c r="B7578" s="3" t="n"/>
      <c r="C7578" s="3" t="n"/>
      <c r="D7578" s="3" t="n"/>
    </row>
    <row r="7579">
      <c r="A7579" s="4" t="n"/>
      <c r="B7579" s="4" t="n"/>
      <c r="C7579" s="4" t="n"/>
      <c r="D7579" s="4" t="n"/>
    </row>
    <row r="7580">
      <c r="A7580" s="3" t="n"/>
      <c r="B7580" s="3" t="n"/>
      <c r="C7580" s="3" t="n"/>
      <c r="D7580" s="3" t="n"/>
    </row>
    <row r="7581">
      <c r="A7581" s="4" t="n"/>
      <c r="B7581" s="4" t="n"/>
      <c r="C7581" s="4" t="n"/>
      <c r="D7581" s="4" t="n"/>
    </row>
    <row r="7582">
      <c r="A7582" s="3" t="n"/>
      <c r="B7582" s="3" t="n"/>
      <c r="C7582" s="3" t="n"/>
      <c r="D7582" s="3" t="n"/>
    </row>
    <row r="7583">
      <c r="A7583" s="4" t="n"/>
      <c r="B7583" s="4" t="n"/>
      <c r="C7583" s="4" t="n"/>
      <c r="D7583" s="4" t="n"/>
    </row>
    <row r="7584">
      <c r="A7584" s="3" t="n"/>
      <c r="B7584" s="3" t="n"/>
      <c r="C7584" s="3" t="n"/>
      <c r="D7584" s="3" t="n"/>
    </row>
    <row r="7585">
      <c r="A7585" s="4" t="n"/>
      <c r="B7585" s="4" t="n"/>
      <c r="C7585" s="4" t="n"/>
      <c r="D7585" s="4" t="n"/>
    </row>
    <row r="7586">
      <c r="A7586" s="3" t="n"/>
      <c r="B7586" s="3" t="n"/>
      <c r="C7586" s="3" t="n"/>
      <c r="D7586" s="3" t="n"/>
    </row>
    <row r="7587">
      <c r="A7587" s="4" t="n"/>
      <c r="B7587" s="4" t="n"/>
      <c r="C7587" s="4" t="n"/>
      <c r="D7587" s="4" t="n"/>
    </row>
    <row r="7588">
      <c r="A7588" s="3" t="n"/>
      <c r="B7588" s="3" t="n"/>
      <c r="C7588" s="3" t="n"/>
      <c r="D7588" s="3" t="n"/>
    </row>
    <row r="7589">
      <c r="A7589" s="4" t="n"/>
      <c r="B7589" s="4" t="n"/>
      <c r="C7589" s="4" t="n"/>
      <c r="D7589" s="4" t="n"/>
    </row>
    <row r="7590">
      <c r="A7590" s="3" t="n"/>
      <c r="B7590" s="3" t="n"/>
      <c r="C7590" s="3" t="n"/>
      <c r="D7590" s="3" t="n"/>
    </row>
    <row r="7591">
      <c r="A7591" s="4" t="n"/>
      <c r="B7591" s="4" t="n"/>
      <c r="C7591" s="4" t="n"/>
      <c r="D7591" s="4" t="n"/>
    </row>
    <row r="7592">
      <c r="A7592" s="3" t="n"/>
      <c r="B7592" s="3" t="n"/>
      <c r="C7592" s="3" t="n"/>
      <c r="D7592" s="3" t="n"/>
    </row>
    <row r="7593">
      <c r="A7593" s="4" t="n"/>
      <c r="B7593" s="4" t="n"/>
      <c r="C7593" s="4" t="n"/>
      <c r="D7593" s="4" t="n"/>
    </row>
    <row r="7594">
      <c r="A7594" s="3" t="n"/>
      <c r="B7594" s="3" t="n"/>
      <c r="C7594" s="3" t="n"/>
      <c r="D7594" s="3" t="n"/>
    </row>
    <row r="7595">
      <c r="A7595" s="4" t="n"/>
      <c r="B7595" s="4" t="n"/>
      <c r="C7595" s="4" t="n"/>
      <c r="D7595" s="4" t="n"/>
    </row>
    <row r="7596">
      <c r="A7596" s="3" t="n"/>
      <c r="B7596" s="3" t="n"/>
      <c r="C7596" s="3" t="n"/>
      <c r="D7596" s="3" t="n"/>
    </row>
    <row r="7597">
      <c r="A7597" s="4" t="n"/>
      <c r="B7597" s="4" t="n"/>
      <c r="C7597" s="4" t="n"/>
      <c r="D7597" s="4" t="n"/>
    </row>
    <row r="7598">
      <c r="A7598" s="3" t="n"/>
      <c r="B7598" s="3" t="n"/>
      <c r="C7598" s="3" t="n"/>
      <c r="D7598" s="3" t="n"/>
    </row>
    <row r="7599">
      <c r="A7599" s="4" t="n"/>
      <c r="B7599" s="4" t="n"/>
      <c r="C7599" s="4" t="n"/>
      <c r="D7599" s="4" t="n"/>
    </row>
    <row r="7600">
      <c r="A7600" s="3" t="n"/>
      <c r="B7600" s="3" t="n"/>
      <c r="C7600" s="3" t="n"/>
      <c r="D7600" s="3" t="n"/>
    </row>
    <row r="7601">
      <c r="A7601" s="4" t="n"/>
      <c r="B7601" s="4" t="n"/>
      <c r="C7601" s="4" t="n"/>
      <c r="D7601" s="4" t="n"/>
    </row>
    <row r="7602">
      <c r="A7602" s="3" t="n"/>
      <c r="B7602" s="3" t="n"/>
      <c r="C7602" s="3" t="n"/>
      <c r="D7602" s="3" t="n"/>
    </row>
    <row r="7603">
      <c r="A7603" s="4" t="n"/>
      <c r="B7603" s="4" t="n"/>
      <c r="C7603" s="4" t="n"/>
      <c r="D7603" s="4" t="n"/>
    </row>
    <row r="7604">
      <c r="A7604" s="3" t="n"/>
      <c r="B7604" s="3" t="n"/>
      <c r="C7604" s="3" t="n"/>
      <c r="D7604" s="3" t="n"/>
    </row>
    <row r="7605">
      <c r="A7605" s="4" t="n"/>
      <c r="B7605" s="4" t="n"/>
      <c r="C7605" s="4" t="n"/>
      <c r="D7605" s="4" t="n"/>
    </row>
    <row r="7606">
      <c r="A7606" s="3" t="n"/>
      <c r="B7606" s="3" t="n"/>
      <c r="C7606" s="3" t="n"/>
      <c r="D7606" s="3" t="n"/>
    </row>
    <row r="7607">
      <c r="A7607" s="4" t="n"/>
      <c r="B7607" s="4" t="n"/>
      <c r="C7607" s="4" t="n"/>
      <c r="D7607" s="4" t="n"/>
    </row>
    <row r="7608">
      <c r="A7608" s="3" t="n"/>
      <c r="B7608" s="3" t="n"/>
      <c r="C7608" s="3" t="n"/>
      <c r="D7608" s="3" t="n"/>
    </row>
    <row r="7609">
      <c r="A7609" s="4" t="n"/>
      <c r="B7609" s="4" t="n"/>
      <c r="C7609" s="4" t="n"/>
      <c r="D7609" s="4" t="n"/>
    </row>
    <row r="7610">
      <c r="A7610" s="3" t="n"/>
      <c r="B7610" s="3" t="n"/>
      <c r="C7610" s="3" t="n"/>
      <c r="D7610" s="3" t="n"/>
    </row>
    <row r="7611">
      <c r="A7611" s="4" t="n"/>
      <c r="B7611" s="4" t="n"/>
      <c r="C7611" s="4" t="n"/>
      <c r="D7611" s="4" t="n"/>
    </row>
    <row r="7612">
      <c r="A7612" s="3" t="n"/>
      <c r="B7612" s="3" t="n"/>
      <c r="C7612" s="3" t="n"/>
      <c r="D7612" s="3" t="n"/>
    </row>
    <row r="7613">
      <c r="A7613" s="4" t="n"/>
      <c r="B7613" s="4" t="n"/>
      <c r="C7613" s="4" t="n"/>
      <c r="D7613" s="4" t="n"/>
    </row>
    <row r="7614">
      <c r="A7614" s="3" t="n"/>
      <c r="B7614" s="3" t="n"/>
      <c r="C7614" s="3" t="n"/>
      <c r="D7614" s="3" t="n"/>
    </row>
    <row r="7615">
      <c r="A7615" s="4" t="n"/>
      <c r="B7615" s="4" t="n"/>
      <c r="C7615" s="4" t="n"/>
      <c r="D7615" s="4" t="n"/>
    </row>
    <row r="7616">
      <c r="A7616" s="3" t="n"/>
      <c r="B7616" s="3" t="n"/>
      <c r="C7616" s="3" t="n"/>
      <c r="D7616" s="3" t="n"/>
    </row>
    <row r="7617">
      <c r="A7617" s="4" t="n"/>
      <c r="B7617" s="4" t="n"/>
      <c r="C7617" s="4" t="n"/>
      <c r="D7617" s="4" t="n"/>
    </row>
    <row r="7618">
      <c r="A7618" s="3" t="n"/>
      <c r="B7618" s="3" t="n"/>
      <c r="C7618" s="3" t="n"/>
      <c r="D7618" s="3" t="n"/>
    </row>
    <row r="7619">
      <c r="A7619" s="4" t="n"/>
      <c r="B7619" s="4" t="n"/>
      <c r="C7619" s="4" t="n"/>
      <c r="D7619" s="4" t="n"/>
    </row>
    <row r="7620">
      <c r="A7620" s="3" t="n"/>
      <c r="B7620" s="3" t="n"/>
      <c r="C7620" s="3" t="n"/>
      <c r="D7620" s="3" t="n"/>
    </row>
    <row r="7621">
      <c r="A7621" s="4" t="n"/>
      <c r="B7621" s="4" t="n"/>
      <c r="C7621" s="4" t="n"/>
      <c r="D7621" s="4" t="n"/>
    </row>
    <row r="7622">
      <c r="A7622" s="3" t="n"/>
      <c r="B7622" s="3" t="n"/>
      <c r="C7622" s="3" t="n"/>
      <c r="D7622" s="3" t="n"/>
    </row>
    <row r="7623">
      <c r="A7623" s="4" t="n"/>
      <c r="B7623" s="4" t="n"/>
      <c r="C7623" s="4" t="n"/>
      <c r="D7623" s="4" t="n"/>
    </row>
    <row r="7624">
      <c r="A7624" s="3" t="n"/>
      <c r="B7624" s="3" t="n"/>
      <c r="C7624" s="3" t="n"/>
      <c r="D7624" s="3" t="n"/>
    </row>
    <row r="7625">
      <c r="A7625" s="4" t="n"/>
      <c r="B7625" s="4" t="n"/>
      <c r="C7625" s="4" t="n"/>
      <c r="D7625" s="4" t="n"/>
    </row>
    <row r="7626">
      <c r="A7626" s="3" t="n"/>
      <c r="B7626" s="3" t="n"/>
      <c r="C7626" s="3" t="n"/>
      <c r="D7626" s="3" t="n"/>
    </row>
    <row r="7627">
      <c r="A7627" s="4" t="n"/>
      <c r="B7627" s="4" t="n"/>
      <c r="C7627" s="4" t="n"/>
      <c r="D7627" s="4" t="n"/>
    </row>
    <row r="7628">
      <c r="A7628" s="3" t="n"/>
      <c r="B7628" s="3" t="n"/>
      <c r="C7628" s="3" t="n"/>
      <c r="D7628" s="3" t="n"/>
    </row>
    <row r="7629">
      <c r="A7629" s="4" t="n"/>
      <c r="B7629" s="4" t="n"/>
      <c r="C7629" s="4" t="n"/>
      <c r="D7629" s="4" t="n"/>
    </row>
    <row r="7630">
      <c r="A7630" s="3" t="n"/>
      <c r="B7630" s="3" t="n"/>
      <c r="C7630" s="3" t="n"/>
      <c r="D7630" s="3" t="n"/>
    </row>
    <row r="7631">
      <c r="A7631" s="4" t="n"/>
      <c r="B7631" s="4" t="n"/>
      <c r="C7631" s="4" t="n"/>
      <c r="D7631" s="4" t="n"/>
    </row>
    <row r="7632">
      <c r="A7632" s="3" t="n"/>
      <c r="B7632" s="3" t="n"/>
      <c r="C7632" s="3" t="n"/>
      <c r="D7632" s="3" t="n"/>
    </row>
    <row r="7633">
      <c r="A7633" s="4" t="n"/>
      <c r="B7633" s="4" t="n"/>
      <c r="C7633" s="4" t="n"/>
      <c r="D7633" s="4" t="n"/>
    </row>
    <row r="7634">
      <c r="A7634" s="3" t="n"/>
      <c r="B7634" s="3" t="n"/>
      <c r="C7634" s="3" t="n"/>
      <c r="D7634" s="3" t="n"/>
    </row>
    <row r="7635">
      <c r="A7635" s="4" t="n"/>
      <c r="B7635" s="4" t="n"/>
      <c r="C7635" s="4" t="n"/>
      <c r="D7635" s="4" t="n"/>
    </row>
    <row r="7636">
      <c r="A7636" s="3" t="n"/>
      <c r="B7636" s="3" t="n"/>
      <c r="C7636" s="3" t="n"/>
      <c r="D7636" s="3" t="n"/>
    </row>
    <row r="7637">
      <c r="A7637" s="4" t="n"/>
      <c r="B7637" s="4" t="n"/>
      <c r="C7637" s="4" t="n"/>
      <c r="D7637" s="4" t="n"/>
    </row>
    <row r="7638">
      <c r="A7638" s="3" t="n"/>
      <c r="B7638" s="3" t="n"/>
      <c r="C7638" s="3" t="n"/>
      <c r="D7638" s="3" t="n"/>
    </row>
    <row r="7639">
      <c r="A7639" s="4" t="n"/>
      <c r="B7639" s="4" t="n"/>
      <c r="C7639" s="4" t="n"/>
      <c r="D7639" s="4" t="n"/>
    </row>
    <row r="7640">
      <c r="A7640" s="3" t="n"/>
      <c r="B7640" s="3" t="n"/>
      <c r="C7640" s="3" t="n"/>
      <c r="D7640" s="3" t="n"/>
    </row>
    <row r="7641">
      <c r="A7641" s="4" t="n"/>
      <c r="B7641" s="4" t="n"/>
      <c r="C7641" s="4" t="n"/>
      <c r="D7641" s="4" t="n"/>
    </row>
    <row r="7642">
      <c r="A7642" s="3" t="n"/>
      <c r="B7642" s="3" t="n"/>
      <c r="C7642" s="3" t="n"/>
      <c r="D7642" s="3" t="n"/>
    </row>
    <row r="7643">
      <c r="A7643" s="4" t="n"/>
      <c r="B7643" s="4" t="n"/>
      <c r="C7643" s="4" t="n"/>
      <c r="D7643" s="4" t="n"/>
    </row>
    <row r="7644">
      <c r="A7644" s="3" t="n"/>
      <c r="B7644" s="3" t="n"/>
      <c r="C7644" s="3" t="n"/>
      <c r="D7644" s="3" t="n"/>
    </row>
    <row r="7645">
      <c r="A7645" s="4" t="n"/>
      <c r="B7645" s="4" t="n"/>
      <c r="C7645" s="4" t="n"/>
      <c r="D7645" s="4" t="n"/>
    </row>
    <row r="7646">
      <c r="A7646" s="3" t="n"/>
      <c r="B7646" s="3" t="n"/>
      <c r="C7646" s="3" t="n"/>
      <c r="D7646" s="3" t="n"/>
    </row>
    <row r="7647">
      <c r="A7647" s="4" t="n"/>
      <c r="B7647" s="4" t="n"/>
      <c r="C7647" s="4" t="n"/>
      <c r="D7647" s="4" t="n"/>
    </row>
    <row r="7648">
      <c r="A7648" s="3" t="n"/>
      <c r="B7648" s="3" t="n"/>
      <c r="C7648" s="3" t="n"/>
      <c r="D7648" s="3" t="n"/>
    </row>
    <row r="7649">
      <c r="A7649" s="4" t="n"/>
      <c r="B7649" s="4" t="n"/>
      <c r="C7649" s="4" t="n"/>
      <c r="D7649" s="4" t="n"/>
    </row>
    <row r="7650">
      <c r="A7650" s="3" t="n"/>
      <c r="B7650" s="3" t="n"/>
      <c r="C7650" s="3" t="n"/>
      <c r="D7650" s="3" t="n"/>
    </row>
    <row r="7651">
      <c r="A7651" s="4" t="n"/>
      <c r="B7651" s="4" t="n"/>
      <c r="C7651" s="4" t="n"/>
      <c r="D7651" s="4" t="n"/>
    </row>
    <row r="7652">
      <c r="A7652" s="3" t="n"/>
      <c r="B7652" s="3" t="n"/>
      <c r="C7652" s="3" t="n"/>
      <c r="D7652" s="3" t="n"/>
    </row>
    <row r="7653">
      <c r="A7653" s="4" t="n"/>
      <c r="B7653" s="4" t="n"/>
      <c r="C7653" s="4" t="n"/>
      <c r="D7653" s="4" t="n"/>
    </row>
    <row r="7654">
      <c r="A7654" s="3" t="n"/>
      <c r="B7654" s="3" t="n"/>
      <c r="C7654" s="3" t="n"/>
      <c r="D7654" s="3" t="n"/>
    </row>
    <row r="7655">
      <c r="A7655" s="4" t="n"/>
      <c r="B7655" s="4" t="n"/>
      <c r="C7655" s="4" t="n"/>
      <c r="D7655" s="4" t="n"/>
    </row>
    <row r="7656">
      <c r="A7656" s="3" t="n"/>
      <c r="B7656" s="3" t="n"/>
      <c r="C7656" s="3" t="n"/>
      <c r="D7656" s="3" t="n"/>
    </row>
    <row r="7657">
      <c r="A7657" s="4" t="n"/>
      <c r="B7657" s="4" t="n"/>
      <c r="C7657" s="4" t="n"/>
      <c r="D7657" s="4" t="n"/>
    </row>
    <row r="7658">
      <c r="A7658" s="3" t="n"/>
      <c r="B7658" s="3" t="n"/>
      <c r="C7658" s="3" t="n"/>
      <c r="D7658" s="3" t="n"/>
    </row>
    <row r="7659">
      <c r="A7659" s="4" t="n"/>
      <c r="B7659" s="4" t="n"/>
      <c r="C7659" s="4" t="n"/>
      <c r="D7659" s="4" t="n"/>
    </row>
    <row r="7660">
      <c r="A7660" s="3" t="n"/>
      <c r="B7660" s="3" t="n"/>
      <c r="C7660" s="3" t="n"/>
      <c r="D7660" s="3" t="n"/>
    </row>
    <row r="7661">
      <c r="A7661" s="4" t="n"/>
      <c r="B7661" s="4" t="n"/>
      <c r="C7661" s="4" t="n"/>
      <c r="D7661" s="4" t="n"/>
    </row>
    <row r="7662">
      <c r="A7662" s="3" t="n"/>
      <c r="B7662" s="3" t="n"/>
      <c r="C7662" s="3" t="n"/>
      <c r="D7662" s="3" t="n"/>
    </row>
    <row r="7663">
      <c r="A7663" s="4" t="n"/>
      <c r="B7663" s="4" t="n"/>
      <c r="C7663" s="4" t="n"/>
      <c r="D7663" s="4" t="n"/>
    </row>
    <row r="7664">
      <c r="A7664" s="3" t="n"/>
      <c r="B7664" s="3" t="n"/>
      <c r="C7664" s="3" t="n"/>
      <c r="D7664" s="3" t="n"/>
    </row>
    <row r="7665">
      <c r="A7665" s="4" t="n"/>
      <c r="B7665" s="4" t="n"/>
      <c r="C7665" s="4" t="n"/>
      <c r="D7665" s="4" t="n"/>
    </row>
    <row r="7666">
      <c r="A7666" s="3" t="n"/>
      <c r="B7666" s="3" t="n"/>
      <c r="C7666" s="3" t="n"/>
      <c r="D7666" s="3" t="n"/>
    </row>
    <row r="7667">
      <c r="A7667" s="4" t="n"/>
      <c r="B7667" s="4" t="n"/>
      <c r="C7667" s="4" t="n"/>
      <c r="D7667" s="4" t="n"/>
    </row>
    <row r="7668">
      <c r="A7668" s="3" t="n"/>
      <c r="B7668" s="3" t="n"/>
      <c r="C7668" s="3" t="n"/>
      <c r="D7668" s="3" t="n"/>
    </row>
    <row r="7669">
      <c r="A7669" s="4" t="n"/>
      <c r="B7669" s="4" t="n"/>
      <c r="C7669" s="4" t="n"/>
      <c r="D7669" s="4" t="n"/>
    </row>
    <row r="7670">
      <c r="A7670" s="3" t="n"/>
      <c r="B7670" s="3" t="n"/>
      <c r="C7670" s="3" t="n"/>
      <c r="D7670" s="3" t="n"/>
    </row>
    <row r="7671">
      <c r="A7671" s="4" t="n"/>
      <c r="B7671" s="4" t="n"/>
      <c r="C7671" s="4" t="n"/>
      <c r="D7671" s="4" t="n"/>
    </row>
    <row r="7672">
      <c r="A7672" s="3" t="n"/>
      <c r="B7672" s="3" t="n"/>
      <c r="C7672" s="3" t="n"/>
      <c r="D7672" s="3" t="n"/>
    </row>
    <row r="7673">
      <c r="A7673" s="4" t="n"/>
      <c r="B7673" s="4" t="n"/>
      <c r="C7673" s="4" t="n"/>
      <c r="D7673" s="4" t="n"/>
    </row>
    <row r="7674">
      <c r="A7674" s="3" t="n"/>
      <c r="B7674" s="3" t="n"/>
      <c r="C7674" s="3" t="n"/>
      <c r="D7674" s="3" t="n"/>
    </row>
    <row r="7675">
      <c r="A7675" s="4" t="n"/>
      <c r="B7675" s="4" t="n"/>
      <c r="C7675" s="4" t="n"/>
      <c r="D7675" s="4" t="n"/>
    </row>
    <row r="7676">
      <c r="A7676" s="3" t="n"/>
      <c r="B7676" s="3" t="n"/>
      <c r="C7676" s="3" t="n"/>
      <c r="D7676" s="3" t="n"/>
    </row>
    <row r="7677">
      <c r="A7677" s="4" t="n"/>
      <c r="B7677" s="4" t="n"/>
      <c r="C7677" s="4" t="n"/>
      <c r="D7677" s="4" t="n"/>
    </row>
    <row r="7678">
      <c r="A7678" s="3" t="n"/>
      <c r="B7678" s="3" t="n"/>
      <c r="C7678" s="3" t="n"/>
      <c r="D7678" s="3" t="n"/>
    </row>
    <row r="7679">
      <c r="A7679" s="4" t="n"/>
      <c r="B7679" s="4" t="n"/>
      <c r="C7679" s="4" t="n"/>
      <c r="D7679" s="4" t="n"/>
    </row>
    <row r="7680">
      <c r="A7680" s="3" t="n"/>
      <c r="B7680" s="3" t="n"/>
      <c r="C7680" s="3" t="n"/>
      <c r="D7680" s="3" t="n"/>
    </row>
    <row r="7681">
      <c r="A7681" s="4" t="n"/>
      <c r="B7681" s="4" t="n"/>
      <c r="C7681" s="4" t="n"/>
      <c r="D7681" s="4" t="n"/>
    </row>
    <row r="7682">
      <c r="A7682" s="3" t="n"/>
      <c r="B7682" s="3" t="n"/>
      <c r="C7682" s="3" t="n"/>
      <c r="D7682" s="3" t="n"/>
    </row>
    <row r="7683">
      <c r="A7683" s="4" t="n"/>
      <c r="B7683" s="4" t="n"/>
      <c r="C7683" s="4" t="n"/>
      <c r="D7683" s="4" t="n"/>
    </row>
    <row r="7684">
      <c r="A7684" s="3" t="n"/>
      <c r="B7684" s="3" t="n"/>
      <c r="C7684" s="3" t="n"/>
      <c r="D7684" s="3" t="n"/>
    </row>
    <row r="7685">
      <c r="A7685" s="4" t="n"/>
      <c r="B7685" s="4" t="n"/>
      <c r="C7685" s="4" t="n"/>
      <c r="D7685" s="4" t="n"/>
    </row>
    <row r="7686">
      <c r="A7686" s="3" t="n"/>
      <c r="B7686" s="3" t="n"/>
      <c r="C7686" s="3" t="n"/>
      <c r="D7686" s="3" t="n"/>
    </row>
    <row r="7687">
      <c r="A7687" s="4" t="n"/>
      <c r="B7687" s="4" t="n"/>
      <c r="C7687" s="4" t="n"/>
      <c r="D7687" s="4" t="n"/>
    </row>
    <row r="7688">
      <c r="A7688" s="3" t="n"/>
      <c r="B7688" s="3" t="n"/>
      <c r="C7688" s="3" t="n"/>
      <c r="D7688" s="3" t="n"/>
    </row>
    <row r="7689">
      <c r="A7689" s="4" t="n"/>
      <c r="B7689" s="4" t="n"/>
      <c r="C7689" s="4" t="n"/>
      <c r="D7689" s="4" t="n"/>
    </row>
    <row r="7690">
      <c r="A7690" s="3" t="n"/>
      <c r="B7690" s="3" t="n"/>
      <c r="C7690" s="3" t="n"/>
      <c r="D7690" s="3" t="n"/>
    </row>
    <row r="7691">
      <c r="A7691" s="4" t="n"/>
      <c r="B7691" s="4" t="n"/>
      <c r="C7691" s="4" t="n"/>
      <c r="D7691" s="4" t="n"/>
    </row>
    <row r="7692">
      <c r="A7692" s="3" t="n"/>
      <c r="B7692" s="3" t="n"/>
      <c r="C7692" s="3" t="n"/>
      <c r="D7692" s="3" t="n"/>
    </row>
    <row r="7693">
      <c r="A7693" s="4" t="n"/>
      <c r="B7693" s="4" t="n"/>
      <c r="C7693" s="4" t="n"/>
      <c r="D7693" s="4" t="n"/>
    </row>
    <row r="7694">
      <c r="A7694" s="3" t="n"/>
      <c r="B7694" s="3" t="n"/>
      <c r="C7694" s="3" t="n"/>
      <c r="D7694" s="3" t="n"/>
    </row>
    <row r="7695">
      <c r="A7695" s="4" t="n"/>
      <c r="B7695" s="4" t="n"/>
      <c r="C7695" s="4" t="n"/>
      <c r="D7695" s="4" t="n"/>
    </row>
    <row r="7696">
      <c r="A7696" s="3" t="n"/>
      <c r="B7696" s="3" t="n"/>
      <c r="C7696" s="3" t="n"/>
      <c r="D7696" s="3" t="n"/>
    </row>
    <row r="7697">
      <c r="A7697" s="4" t="n"/>
      <c r="B7697" s="4" t="n"/>
      <c r="C7697" s="4" t="n"/>
      <c r="D7697" s="4" t="n"/>
    </row>
    <row r="7698">
      <c r="A7698" s="3" t="n"/>
      <c r="B7698" s="3" t="n"/>
      <c r="C7698" s="3" t="n"/>
      <c r="D7698" s="3" t="n"/>
    </row>
    <row r="7699">
      <c r="A7699" s="4" t="n"/>
      <c r="B7699" s="4" t="n"/>
      <c r="C7699" s="4" t="n"/>
      <c r="D7699" s="4" t="n"/>
    </row>
    <row r="7700">
      <c r="A7700" s="3" t="n"/>
      <c r="B7700" s="3" t="n"/>
      <c r="C7700" s="3" t="n"/>
      <c r="D7700" s="3" t="n"/>
    </row>
    <row r="7701">
      <c r="A7701" s="4" t="n"/>
      <c r="B7701" s="4" t="n"/>
      <c r="C7701" s="4" t="n"/>
      <c r="D7701" s="4" t="n"/>
    </row>
    <row r="7702">
      <c r="A7702" s="3" t="n"/>
      <c r="B7702" s="3" t="n"/>
      <c r="C7702" s="3" t="n"/>
      <c r="D7702" s="3" t="n"/>
    </row>
    <row r="7703">
      <c r="A7703" s="4" t="n"/>
      <c r="B7703" s="4" t="n"/>
      <c r="C7703" s="4" t="n"/>
      <c r="D7703" s="4" t="n"/>
    </row>
    <row r="7704">
      <c r="A7704" s="3" t="n"/>
      <c r="B7704" s="3" t="n"/>
      <c r="C7704" s="3" t="n"/>
      <c r="D7704" s="3" t="n"/>
    </row>
    <row r="7705">
      <c r="A7705" s="4" t="n"/>
      <c r="B7705" s="4" t="n"/>
      <c r="C7705" s="4" t="n"/>
      <c r="D7705" s="4" t="n"/>
    </row>
    <row r="7706">
      <c r="A7706" s="3" t="n"/>
      <c r="B7706" s="3" t="n"/>
      <c r="C7706" s="3" t="n"/>
      <c r="D7706" s="3" t="n"/>
    </row>
    <row r="7707">
      <c r="A7707" s="4" t="n"/>
      <c r="B7707" s="4" t="n"/>
      <c r="C7707" s="4" t="n"/>
      <c r="D7707" s="4" t="n"/>
    </row>
    <row r="7708">
      <c r="A7708" s="3" t="n"/>
      <c r="B7708" s="3" t="n"/>
      <c r="C7708" s="3" t="n"/>
      <c r="D7708" s="3" t="n"/>
    </row>
    <row r="7709">
      <c r="A7709" s="4" t="n"/>
      <c r="B7709" s="4" t="n"/>
      <c r="C7709" s="4" t="n"/>
      <c r="D7709" s="4" t="n"/>
    </row>
    <row r="7710">
      <c r="A7710" s="3" t="n"/>
      <c r="B7710" s="3" t="n"/>
      <c r="C7710" s="3" t="n"/>
      <c r="D7710" s="3" t="n"/>
    </row>
    <row r="7711">
      <c r="A7711" s="4" t="n"/>
      <c r="B7711" s="4" t="n"/>
      <c r="C7711" s="4" t="n"/>
      <c r="D7711" s="4" t="n"/>
    </row>
    <row r="7712">
      <c r="A7712" s="3" t="n"/>
      <c r="B7712" s="3" t="n"/>
      <c r="C7712" s="3" t="n"/>
      <c r="D7712" s="3" t="n"/>
    </row>
    <row r="7713">
      <c r="A7713" s="4" t="n"/>
      <c r="B7713" s="4" t="n"/>
      <c r="C7713" s="4" t="n"/>
      <c r="D7713" s="4" t="n"/>
    </row>
    <row r="7714">
      <c r="A7714" s="3" t="n"/>
      <c r="B7714" s="3" t="n"/>
      <c r="C7714" s="3" t="n"/>
      <c r="D7714" s="3" t="n"/>
    </row>
    <row r="7715">
      <c r="A7715" s="4" t="n"/>
      <c r="B7715" s="4" t="n"/>
      <c r="C7715" s="4" t="n"/>
      <c r="D7715" s="4" t="n"/>
    </row>
    <row r="7716">
      <c r="A7716" s="3" t="n"/>
      <c r="B7716" s="3" t="n"/>
      <c r="C7716" s="3" t="n"/>
      <c r="D7716" s="3" t="n"/>
    </row>
    <row r="7717">
      <c r="A7717" s="4" t="n"/>
      <c r="B7717" s="4" t="n"/>
      <c r="C7717" s="4" t="n"/>
      <c r="D7717" s="4" t="n"/>
    </row>
    <row r="7718">
      <c r="A7718" s="3" t="n"/>
      <c r="B7718" s="3" t="n"/>
      <c r="C7718" s="3" t="n"/>
      <c r="D7718" s="3" t="n"/>
    </row>
    <row r="7719">
      <c r="A7719" s="4" t="n"/>
      <c r="B7719" s="4" t="n"/>
      <c r="C7719" s="4" t="n"/>
      <c r="D7719" s="4" t="n"/>
    </row>
    <row r="7720">
      <c r="A7720" s="3" t="n"/>
      <c r="B7720" s="3" t="n"/>
      <c r="C7720" s="3" t="n"/>
      <c r="D7720" s="3" t="n"/>
    </row>
    <row r="7721">
      <c r="A7721" s="4" t="n"/>
      <c r="B7721" s="4" t="n"/>
      <c r="C7721" s="4" t="n"/>
      <c r="D7721" s="4" t="n"/>
    </row>
    <row r="7722">
      <c r="A7722" s="3" t="n"/>
      <c r="B7722" s="3" t="n"/>
      <c r="C7722" s="3" t="n"/>
      <c r="D7722" s="3" t="n"/>
    </row>
    <row r="7723">
      <c r="A7723" s="4" t="n"/>
      <c r="B7723" s="4" t="n"/>
      <c r="C7723" s="4" t="n"/>
      <c r="D7723" s="4" t="n"/>
    </row>
    <row r="7724">
      <c r="A7724" s="3" t="n"/>
      <c r="B7724" s="3" t="n"/>
      <c r="C7724" s="3" t="n"/>
      <c r="D7724" s="3" t="n"/>
    </row>
    <row r="7725">
      <c r="A7725" s="4" t="n"/>
      <c r="B7725" s="4" t="n"/>
      <c r="C7725" s="4" t="n"/>
      <c r="D7725" s="4" t="n"/>
    </row>
    <row r="7726">
      <c r="A7726" s="3" t="n"/>
      <c r="B7726" s="3" t="n"/>
      <c r="C7726" s="3" t="n"/>
      <c r="D7726" s="3" t="n"/>
    </row>
    <row r="7727">
      <c r="A7727" s="4" t="n"/>
      <c r="B7727" s="4" t="n"/>
      <c r="C7727" s="4" t="n"/>
      <c r="D7727" s="4" t="n"/>
    </row>
    <row r="7728">
      <c r="A7728" s="3" t="n"/>
      <c r="B7728" s="3" t="n"/>
      <c r="C7728" s="3" t="n"/>
      <c r="D7728" s="3" t="n"/>
    </row>
    <row r="7729">
      <c r="A7729" s="4" t="n"/>
      <c r="B7729" s="4" t="n"/>
      <c r="C7729" s="4" t="n"/>
      <c r="D7729" s="4" t="n"/>
    </row>
    <row r="7730">
      <c r="A7730" s="3" t="n"/>
      <c r="B7730" s="3" t="n"/>
      <c r="C7730" s="3" t="n"/>
      <c r="D7730" s="3" t="n"/>
    </row>
    <row r="7731">
      <c r="A7731" s="4" t="n"/>
      <c r="B7731" s="4" t="n"/>
      <c r="C7731" s="4" t="n"/>
      <c r="D7731" s="4" t="n"/>
    </row>
    <row r="7732">
      <c r="A7732" s="3" t="n"/>
      <c r="B7732" s="3" t="n"/>
      <c r="C7732" s="3" t="n"/>
      <c r="D7732" s="3" t="n"/>
    </row>
    <row r="7733">
      <c r="A7733" s="4" t="n"/>
      <c r="B7733" s="4" t="n"/>
      <c r="C7733" s="4" t="n"/>
      <c r="D7733" s="4" t="n"/>
    </row>
    <row r="7734">
      <c r="A7734" s="3" t="n"/>
      <c r="B7734" s="3" t="n"/>
      <c r="C7734" s="3" t="n"/>
      <c r="D7734" s="3" t="n"/>
    </row>
    <row r="7735">
      <c r="A7735" s="4" t="n"/>
      <c r="B7735" s="4" t="n"/>
      <c r="C7735" s="4" t="n"/>
      <c r="D7735" s="4" t="n"/>
    </row>
    <row r="7736">
      <c r="A7736" s="3" t="n"/>
      <c r="B7736" s="3" t="n"/>
      <c r="C7736" s="3" t="n"/>
      <c r="D7736" s="3" t="n"/>
    </row>
    <row r="7737">
      <c r="A7737" s="4" t="n"/>
      <c r="B7737" s="4" t="n"/>
      <c r="C7737" s="4" t="n"/>
      <c r="D7737" s="4" t="n"/>
    </row>
    <row r="7738">
      <c r="A7738" s="3" t="n"/>
      <c r="B7738" s="3" t="n"/>
      <c r="C7738" s="3" t="n"/>
      <c r="D7738" s="3" t="n"/>
    </row>
    <row r="7739">
      <c r="A7739" s="4" t="n"/>
      <c r="B7739" s="4" t="n"/>
      <c r="C7739" s="4" t="n"/>
      <c r="D7739" s="4" t="n"/>
    </row>
    <row r="7740">
      <c r="A7740" s="3" t="n"/>
      <c r="B7740" s="3" t="n"/>
      <c r="C7740" s="3" t="n"/>
      <c r="D7740" s="3" t="n"/>
    </row>
    <row r="7741">
      <c r="A7741" s="4" t="n"/>
      <c r="B7741" s="4" t="n"/>
      <c r="C7741" s="4" t="n"/>
      <c r="D7741" s="4" t="n"/>
    </row>
    <row r="7742">
      <c r="A7742" s="3" t="n"/>
      <c r="B7742" s="3" t="n"/>
      <c r="C7742" s="3" t="n"/>
      <c r="D7742" s="3" t="n"/>
    </row>
    <row r="7743">
      <c r="A7743" s="4" t="n"/>
      <c r="B7743" s="4" t="n"/>
      <c r="C7743" s="4" t="n"/>
      <c r="D7743" s="4" t="n"/>
    </row>
    <row r="7744">
      <c r="A7744" s="3" t="n"/>
      <c r="B7744" s="3" t="n"/>
      <c r="C7744" s="3" t="n"/>
      <c r="D7744" s="3" t="n"/>
    </row>
    <row r="7745">
      <c r="A7745" s="4" t="n"/>
      <c r="B7745" s="4" t="n"/>
      <c r="C7745" s="4" t="n"/>
      <c r="D7745" s="4" t="n"/>
    </row>
    <row r="7746">
      <c r="A7746" s="3" t="n"/>
      <c r="B7746" s="3" t="n"/>
      <c r="C7746" s="3" t="n"/>
      <c r="D7746" s="3" t="n"/>
    </row>
    <row r="7747">
      <c r="A7747" s="4" t="n"/>
      <c r="B7747" s="4" t="n"/>
      <c r="C7747" s="4" t="n"/>
      <c r="D7747" s="4" t="n"/>
    </row>
    <row r="7748">
      <c r="A7748" s="3" t="n"/>
      <c r="B7748" s="3" t="n"/>
      <c r="C7748" s="3" t="n"/>
      <c r="D7748" s="3" t="n"/>
    </row>
    <row r="7749">
      <c r="A7749" s="4" t="n"/>
      <c r="B7749" s="4" t="n"/>
      <c r="C7749" s="4" t="n"/>
      <c r="D7749" s="4" t="n"/>
    </row>
    <row r="7750">
      <c r="A7750" s="3" t="n"/>
      <c r="B7750" s="3" t="n"/>
      <c r="C7750" s="3" t="n"/>
      <c r="D7750" s="3" t="n"/>
    </row>
    <row r="7751">
      <c r="A7751" s="4" t="n"/>
      <c r="B7751" s="4" t="n"/>
      <c r="C7751" s="4" t="n"/>
      <c r="D7751" s="4" t="n"/>
    </row>
    <row r="7752">
      <c r="A7752" s="3" t="n"/>
      <c r="B7752" s="3" t="n"/>
      <c r="C7752" s="3" t="n"/>
      <c r="D7752" s="3" t="n"/>
    </row>
    <row r="7753">
      <c r="A7753" s="4" t="n"/>
      <c r="B7753" s="4" t="n"/>
      <c r="C7753" s="4" t="n"/>
      <c r="D7753" s="4" t="n"/>
    </row>
    <row r="7754">
      <c r="A7754" s="3" t="n"/>
      <c r="B7754" s="3" t="n"/>
      <c r="C7754" s="3" t="n"/>
      <c r="D7754" s="3" t="n"/>
    </row>
    <row r="7755">
      <c r="A7755" s="4" t="n"/>
      <c r="B7755" s="4" t="n"/>
      <c r="C7755" s="4" t="n"/>
      <c r="D7755" s="4" t="n"/>
    </row>
    <row r="7756">
      <c r="A7756" s="3" t="n"/>
      <c r="B7756" s="3" t="n"/>
      <c r="C7756" s="3" t="n"/>
      <c r="D7756" s="3" t="n"/>
    </row>
    <row r="7757">
      <c r="A7757" s="4" t="n"/>
      <c r="B7757" s="4" t="n"/>
      <c r="C7757" s="4" t="n"/>
      <c r="D7757" s="4" t="n"/>
    </row>
    <row r="7758">
      <c r="A7758" s="3" t="n"/>
      <c r="B7758" s="3" t="n"/>
      <c r="C7758" s="3" t="n"/>
      <c r="D7758" s="3" t="n"/>
    </row>
    <row r="7759">
      <c r="A7759" s="4" t="n"/>
      <c r="B7759" s="4" t="n"/>
      <c r="C7759" s="4" t="n"/>
      <c r="D7759" s="4" t="n"/>
    </row>
    <row r="7760">
      <c r="A7760" s="3" t="n"/>
      <c r="B7760" s="3" t="n"/>
      <c r="C7760" s="3" t="n"/>
      <c r="D7760" s="3" t="n"/>
    </row>
    <row r="7761">
      <c r="A7761" s="4" t="n"/>
      <c r="B7761" s="4" t="n"/>
      <c r="C7761" s="4" t="n"/>
      <c r="D7761" s="4" t="n"/>
    </row>
    <row r="7762">
      <c r="A7762" s="3" t="n"/>
      <c r="B7762" s="3" t="n"/>
      <c r="C7762" s="3" t="n"/>
      <c r="D7762" s="3" t="n"/>
    </row>
    <row r="7763">
      <c r="A7763" s="4" t="n"/>
      <c r="B7763" s="4" t="n"/>
      <c r="C7763" s="4" t="n"/>
      <c r="D7763" s="4" t="n"/>
    </row>
    <row r="7764">
      <c r="A7764" s="3" t="n"/>
      <c r="B7764" s="3" t="n"/>
      <c r="C7764" s="3" t="n"/>
      <c r="D7764" s="3" t="n"/>
    </row>
    <row r="7765">
      <c r="A7765" s="4" t="n"/>
      <c r="B7765" s="4" t="n"/>
      <c r="C7765" s="4" t="n"/>
      <c r="D7765" s="4" t="n"/>
    </row>
    <row r="7766">
      <c r="A7766" s="3" t="n"/>
      <c r="B7766" s="3" t="n"/>
      <c r="C7766" s="3" t="n"/>
      <c r="D7766" s="3" t="n"/>
    </row>
    <row r="7767">
      <c r="A7767" s="4" t="n"/>
      <c r="B7767" s="4" t="n"/>
      <c r="C7767" s="4" t="n"/>
      <c r="D7767" s="4" t="n"/>
    </row>
    <row r="7768">
      <c r="A7768" s="3" t="n"/>
      <c r="B7768" s="3" t="n"/>
      <c r="C7768" s="3" t="n"/>
      <c r="D7768" s="3" t="n"/>
    </row>
    <row r="7769">
      <c r="A7769" s="4" t="n"/>
      <c r="B7769" s="4" t="n"/>
      <c r="C7769" s="4" t="n"/>
      <c r="D7769" s="4" t="n"/>
    </row>
    <row r="7770">
      <c r="A7770" s="3" t="n"/>
      <c r="B7770" s="3" t="n"/>
      <c r="C7770" s="3" t="n"/>
      <c r="D7770" s="3" t="n"/>
    </row>
    <row r="7771">
      <c r="A7771" s="4" t="n"/>
      <c r="B7771" s="4" t="n"/>
      <c r="C7771" s="4" t="n"/>
      <c r="D7771" s="4" t="n"/>
    </row>
    <row r="7772">
      <c r="A7772" s="3" t="n"/>
      <c r="B7772" s="3" t="n"/>
      <c r="C7772" s="3" t="n"/>
      <c r="D7772" s="3" t="n"/>
    </row>
    <row r="7773">
      <c r="A7773" s="4" t="n"/>
      <c r="B7773" s="4" t="n"/>
      <c r="C7773" s="4" t="n"/>
      <c r="D7773" s="4" t="n"/>
    </row>
    <row r="7774">
      <c r="A7774" s="3" t="n"/>
      <c r="B7774" s="3" t="n"/>
      <c r="C7774" s="3" t="n"/>
      <c r="D7774" s="3" t="n"/>
    </row>
    <row r="7775">
      <c r="A7775" s="4" t="n"/>
      <c r="B7775" s="4" t="n"/>
      <c r="C7775" s="4" t="n"/>
      <c r="D7775" s="4" t="n"/>
    </row>
    <row r="7776">
      <c r="A7776" s="3" t="n"/>
      <c r="B7776" s="3" t="n"/>
      <c r="C7776" s="3" t="n"/>
      <c r="D7776" s="3" t="n"/>
    </row>
    <row r="7777">
      <c r="A7777" s="4" t="n"/>
      <c r="B7777" s="4" t="n"/>
      <c r="C7777" s="4" t="n"/>
      <c r="D7777" s="4" t="n"/>
    </row>
    <row r="7778">
      <c r="A7778" s="3" t="n"/>
      <c r="B7778" s="3" t="n"/>
      <c r="C7778" s="3" t="n"/>
      <c r="D7778" s="3" t="n"/>
    </row>
    <row r="7779">
      <c r="A7779" s="4" t="n"/>
      <c r="B7779" s="4" t="n"/>
      <c r="C7779" s="4" t="n"/>
      <c r="D7779" s="4" t="n"/>
    </row>
    <row r="7780">
      <c r="A7780" s="3" t="n"/>
      <c r="B7780" s="3" t="n"/>
      <c r="C7780" s="3" t="n"/>
      <c r="D7780" s="3" t="n"/>
    </row>
    <row r="7781">
      <c r="A7781" s="4" t="n"/>
      <c r="B7781" s="4" t="n"/>
      <c r="C7781" s="4" t="n"/>
      <c r="D7781" s="4" t="n"/>
    </row>
    <row r="7782">
      <c r="A7782" s="3" t="n"/>
      <c r="B7782" s="3" t="n"/>
      <c r="C7782" s="3" t="n"/>
      <c r="D7782" s="3" t="n"/>
    </row>
    <row r="7783">
      <c r="A7783" s="4" t="n"/>
      <c r="B7783" s="4" t="n"/>
      <c r="C7783" s="4" t="n"/>
      <c r="D7783" s="4" t="n"/>
    </row>
    <row r="7784">
      <c r="A7784" s="3" t="n"/>
      <c r="B7784" s="3" t="n"/>
      <c r="C7784" s="3" t="n"/>
      <c r="D7784" s="3" t="n"/>
    </row>
    <row r="7785">
      <c r="A7785" s="4" t="n"/>
      <c r="B7785" s="4" t="n"/>
      <c r="C7785" s="4" t="n"/>
      <c r="D7785" s="4" t="n"/>
    </row>
    <row r="7786">
      <c r="A7786" s="3" t="n"/>
      <c r="B7786" s="3" t="n"/>
      <c r="C7786" s="3" t="n"/>
      <c r="D7786" s="3" t="n"/>
    </row>
    <row r="7787">
      <c r="A7787" s="4" t="n"/>
      <c r="B7787" s="4" t="n"/>
      <c r="C7787" s="4" t="n"/>
      <c r="D7787" s="4" t="n"/>
    </row>
    <row r="7788">
      <c r="A7788" s="3" t="n"/>
      <c r="B7788" s="3" t="n"/>
      <c r="C7788" s="3" t="n"/>
      <c r="D7788" s="3" t="n"/>
    </row>
    <row r="7789">
      <c r="A7789" s="4" t="n"/>
      <c r="B7789" s="4" t="n"/>
      <c r="C7789" s="4" t="n"/>
      <c r="D7789" s="4" t="n"/>
    </row>
    <row r="7790">
      <c r="A7790" s="3" t="n"/>
      <c r="B7790" s="3" t="n"/>
      <c r="C7790" s="3" t="n"/>
      <c r="D7790" s="3" t="n"/>
    </row>
    <row r="7791">
      <c r="A7791" s="4" t="n"/>
      <c r="B7791" s="4" t="n"/>
      <c r="C7791" s="4" t="n"/>
      <c r="D7791" s="4" t="n"/>
    </row>
    <row r="7792">
      <c r="A7792" s="3" t="n"/>
      <c r="B7792" s="3" t="n"/>
      <c r="C7792" s="3" t="n"/>
      <c r="D7792" s="3" t="n"/>
    </row>
    <row r="7793">
      <c r="A7793" s="4" t="n"/>
      <c r="B7793" s="4" t="n"/>
      <c r="C7793" s="4" t="n"/>
      <c r="D7793" s="4" t="n"/>
    </row>
    <row r="7794">
      <c r="A7794" s="3" t="n"/>
      <c r="B7794" s="3" t="n"/>
      <c r="C7794" s="3" t="n"/>
      <c r="D7794" s="3" t="n"/>
    </row>
    <row r="7795">
      <c r="A7795" s="4" t="n"/>
      <c r="B7795" s="4" t="n"/>
      <c r="C7795" s="4" t="n"/>
      <c r="D7795" s="4" t="n"/>
    </row>
    <row r="7796">
      <c r="A7796" s="3" t="n"/>
      <c r="B7796" s="3" t="n"/>
      <c r="C7796" s="3" t="n"/>
      <c r="D7796" s="3" t="n"/>
    </row>
    <row r="7797">
      <c r="A7797" s="4" t="n"/>
      <c r="B7797" s="4" t="n"/>
      <c r="C7797" s="4" t="n"/>
      <c r="D7797" s="4" t="n"/>
    </row>
    <row r="7798">
      <c r="A7798" s="3" t="n"/>
      <c r="B7798" s="3" t="n"/>
      <c r="C7798" s="3" t="n"/>
      <c r="D7798" s="3" t="n"/>
    </row>
    <row r="7799">
      <c r="A7799" s="4" t="n"/>
      <c r="B7799" s="4" t="n"/>
      <c r="C7799" s="4" t="n"/>
      <c r="D7799" s="4" t="n"/>
    </row>
    <row r="7800">
      <c r="A7800" s="3" t="n"/>
      <c r="B7800" s="3" t="n"/>
      <c r="C7800" s="3" t="n"/>
      <c r="D7800" s="3" t="n"/>
    </row>
    <row r="7801">
      <c r="A7801" s="4" t="n"/>
      <c r="B7801" s="4" t="n"/>
      <c r="C7801" s="4" t="n"/>
      <c r="D7801" s="4" t="n"/>
    </row>
    <row r="7802">
      <c r="A7802" s="3" t="n"/>
      <c r="B7802" s="3" t="n"/>
      <c r="C7802" s="3" t="n"/>
      <c r="D7802" s="3" t="n"/>
    </row>
    <row r="7803">
      <c r="A7803" s="4" t="n"/>
      <c r="B7803" s="4" t="n"/>
      <c r="C7803" s="4" t="n"/>
      <c r="D7803" s="4" t="n"/>
    </row>
    <row r="7804">
      <c r="A7804" s="3" t="n"/>
      <c r="B7804" s="3" t="n"/>
      <c r="C7804" s="3" t="n"/>
      <c r="D7804" s="3" t="n"/>
    </row>
    <row r="7805">
      <c r="A7805" s="4" t="n"/>
      <c r="B7805" s="4" t="n"/>
      <c r="C7805" s="4" t="n"/>
      <c r="D7805" s="4" t="n"/>
    </row>
    <row r="7806">
      <c r="A7806" s="3" t="n"/>
      <c r="B7806" s="3" t="n"/>
      <c r="C7806" s="3" t="n"/>
      <c r="D7806" s="3" t="n"/>
    </row>
    <row r="7807">
      <c r="A7807" s="4" t="n"/>
      <c r="B7807" s="4" t="n"/>
      <c r="C7807" s="4" t="n"/>
      <c r="D7807" s="4" t="n"/>
    </row>
    <row r="7808">
      <c r="A7808" s="3" t="n"/>
      <c r="B7808" s="3" t="n"/>
      <c r="C7808" s="3" t="n"/>
      <c r="D7808" s="3" t="n"/>
    </row>
    <row r="7809">
      <c r="A7809" s="4" t="n"/>
      <c r="B7809" s="4" t="n"/>
      <c r="C7809" s="4" t="n"/>
      <c r="D7809" s="4" t="n"/>
    </row>
    <row r="7810">
      <c r="A7810" s="3" t="n"/>
      <c r="B7810" s="3" t="n"/>
      <c r="C7810" s="3" t="n"/>
      <c r="D7810" s="3" t="n"/>
    </row>
    <row r="7811">
      <c r="A7811" s="4" t="n"/>
      <c r="B7811" s="4" t="n"/>
      <c r="C7811" s="4" t="n"/>
      <c r="D7811" s="4" t="n"/>
    </row>
    <row r="7812">
      <c r="A7812" s="3" t="n"/>
      <c r="B7812" s="3" t="n"/>
      <c r="C7812" s="3" t="n"/>
      <c r="D7812" s="3" t="n"/>
    </row>
    <row r="7813">
      <c r="A7813" s="4" t="n"/>
      <c r="B7813" s="4" t="n"/>
      <c r="C7813" s="4" t="n"/>
      <c r="D7813" s="4" t="n"/>
    </row>
    <row r="7814">
      <c r="A7814" s="3" t="n"/>
      <c r="B7814" s="3" t="n"/>
      <c r="C7814" s="3" t="n"/>
      <c r="D7814" s="3" t="n"/>
    </row>
    <row r="7815">
      <c r="A7815" s="4" t="n"/>
      <c r="B7815" s="4" t="n"/>
      <c r="C7815" s="4" t="n"/>
      <c r="D7815" s="4" t="n"/>
    </row>
    <row r="7816">
      <c r="A7816" s="3" t="n"/>
      <c r="B7816" s="3" t="n"/>
      <c r="C7816" s="3" t="n"/>
      <c r="D7816" s="3" t="n"/>
    </row>
    <row r="7817">
      <c r="A7817" s="4" t="n"/>
      <c r="B7817" s="4" t="n"/>
      <c r="C7817" s="4" t="n"/>
      <c r="D7817" s="4" t="n"/>
    </row>
    <row r="7818">
      <c r="A7818" s="3" t="n"/>
      <c r="B7818" s="3" t="n"/>
      <c r="C7818" s="3" t="n"/>
      <c r="D7818" s="3" t="n"/>
    </row>
    <row r="7819">
      <c r="A7819" s="4" t="n"/>
      <c r="B7819" s="4" t="n"/>
      <c r="C7819" s="4" t="n"/>
      <c r="D7819" s="4" t="n"/>
    </row>
    <row r="7820">
      <c r="A7820" s="3" t="n"/>
      <c r="B7820" s="3" t="n"/>
      <c r="C7820" s="3" t="n"/>
      <c r="D7820" s="3" t="n"/>
    </row>
    <row r="7821">
      <c r="A7821" s="4" t="n"/>
      <c r="B7821" s="4" t="n"/>
      <c r="C7821" s="4" t="n"/>
      <c r="D7821" s="4" t="n"/>
    </row>
    <row r="7822">
      <c r="A7822" s="3" t="n"/>
      <c r="B7822" s="3" t="n"/>
      <c r="C7822" s="3" t="n"/>
      <c r="D7822" s="3" t="n"/>
    </row>
    <row r="7823">
      <c r="A7823" s="4" t="n"/>
      <c r="B7823" s="4" t="n"/>
      <c r="C7823" s="4" t="n"/>
      <c r="D7823" s="4" t="n"/>
    </row>
    <row r="7824">
      <c r="A7824" s="3" t="n"/>
      <c r="B7824" s="3" t="n"/>
      <c r="C7824" s="3" t="n"/>
      <c r="D7824" s="3" t="n"/>
    </row>
    <row r="7825">
      <c r="A7825" s="4" t="n"/>
      <c r="B7825" s="4" t="n"/>
      <c r="C7825" s="4" t="n"/>
      <c r="D7825" s="4" t="n"/>
    </row>
    <row r="7826">
      <c r="A7826" s="3" t="n"/>
      <c r="B7826" s="3" t="n"/>
      <c r="C7826" s="3" t="n"/>
      <c r="D7826" s="3" t="n"/>
    </row>
    <row r="7827">
      <c r="A7827" s="4" t="n"/>
      <c r="B7827" s="4" t="n"/>
      <c r="C7827" s="4" t="n"/>
      <c r="D7827" s="4" t="n"/>
    </row>
    <row r="7828">
      <c r="A7828" s="3" t="n"/>
      <c r="B7828" s="3" t="n"/>
      <c r="C7828" s="3" t="n"/>
      <c r="D7828" s="3" t="n"/>
    </row>
    <row r="7829">
      <c r="A7829" s="4" t="n"/>
      <c r="B7829" s="4" t="n"/>
      <c r="C7829" s="4" t="n"/>
      <c r="D7829" s="4" t="n"/>
    </row>
    <row r="7830">
      <c r="A7830" s="3" t="n"/>
      <c r="B7830" s="3" t="n"/>
      <c r="C7830" s="3" t="n"/>
      <c r="D7830" s="3" t="n"/>
    </row>
    <row r="7831">
      <c r="A7831" s="4" t="n"/>
      <c r="B7831" s="4" t="n"/>
      <c r="C7831" s="4" t="n"/>
      <c r="D7831" s="4" t="n"/>
    </row>
    <row r="7832">
      <c r="A7832" s="3" t="n"/>
      <c r="B7832" s="3" t="n"/>
      <c r="C7832" s="3" t="n"/>
      <c r="D7832" s="3" t="n"/>
    </row>
    <row r="7833">
      <c r="A7833" s="4" t="n"/>
      <c r="B7833" s="4" t="n"/>
      <c r="C7833" s="4" t="n"/>
      <c r="D7833" s="4" t="n"/>
    </row>
    <row r="7834">
      <c r="A7834" s="3" t="n"/>
      <c r="B7834" s="3" t="n"/>
      <c r="C7834" s="3" t="n"/>
      <c r="D7834" s="3" t="n"/>
    </row>
    <row r="7835">
      <c r="A7835" s="4" t="n"/>
      <c r="B7835" s="4" t="n"/>
      <c r="C7835" s="4" t="n"/>
      <c r="D7835" s="4" t="n"/>
    </row>
    <row r="7836">
      <c r="A7836" s="3" t="n"/>
      <c r="B7836" s="3" t="n"/>
      <c r="C7836" s="3" t="n"/>
      <c r="D7836" s="3" t="n"/>
    </row>
    <row r="7837">
      <c r="A7837" s="4" t="n"/>
      <c r="B7837" s="4" t="n"/>
      <c r="C7837" s="4" t="n"/>
      <c r="D7837" s="4" t="n"/>
    </row>
    <row r="7838">
      <c r="A7838" s="3" t="n"/>
      <c r="B7838" s="3" t="n"/>
      <c r="C7838" s="3" t="n"/>
      <c r="D7838" s="3" t="n"/>
    </row>
    <row r="7839">
      <c r="A7839" s="4" t="n"/>
      <c r="B7839" s="4" t="n"/>
      <c r="C7839" s="4" t="n"/>
      <c r="D7839" s="4" t="n"/>
    </row>
    <row r="7840">
      <c r="A7840" s="3" t="n"/>
      <c r="B7840" s="3" t="n"/>
      <c r="C7840" s="3" t="n"/>
      <c r="D7840" s="3" t="n"/>
    </row>
    <row r="7841">
      <c r="A7841" s="4" t="n"/>
      <c r="B7841" s="4" t="n"/>
      <c r="C7841" s="4" t="n"/>
      <c r="D7841" s="4" t="n"/>
    </row>
    <row r="7842">
      <c r="A7842" s="3" t="n"/>
      <c r="B7842" s="3" t="n"/>
      <c r="C7842" s="3" t="n"/>
      <c r="D7842" s="3" t="n"/>
    </row>
    <row r="7843">
      <c r="A7843" s="4" t="n"/>
      <c r="B7843" s="4" t="n"/>
      <c r="C7843" s="4" t="n"/>
      <c r="D7843" s="4" t="n"/>
    </row>
    <row r="7844">
      <c r="A7844" s="3" t="n"/>
      <c r="B7844" s="3" t="n"/>
      <c r="C7844" s="3" t="n"/>
      <c r="D7844" s="3" t="n"/>
    </row>
    <row r="7845">
      <c r="A7845" s="4" t="n"/>
      <c r="B7845" s="4" t="n"/>
      <c r="C7845" s="4" t="n"/>
      <c r="D7845" s="4" t="n"/>
    </row>
    <row r="7846">
      <c r="A7846" s="3" t="n"/>
      <c r="B7846" s="3" t="n"/>
      <c r="C7846" s="3" t="n"/>
      <c r="D7846" s="3" t="n"/>
    </row>
    <row r="7847">
      <c r="A7847" s="4" t="n"/>
      <c r="B7847" s="4" t="n"/>
      <c r="C7847" s="4" t="n"/>
      <c r="D7847" s="4" t="n"/>
    </row>
    <row r="7848">
      <c r="A7848" s="3" t="n"/>
      <c r="B7848" s="3" t="n"/>
      <c r="C7848" s="3" t="n"/>
      <c r="D7848" s="3" t="n"/>
    </row>
    <row r="7849">
      <c r="A7849" s="4" t="n"/>
      <c r="B7849" s="4" t="n"/>
      <c r="C7849" s="4" t="n"/>
      <c r="D7849" s="4" t="n"/>
    </row>
    <row r="7850">
      <c r="A7850" s="3" t="n"/>
      <c r="B7850" s="3" t="n"/>
      <c r="C7850" s="3" t="n"/>
      <c r="D7850" s="3" t="n"/>
    </row>
    <row r="7851">
      <c r="A7851" s="4" t="n"/>
      <c r="B7851" s="4" t="n"/>
      <c r="C7851" s="4" t="n"/>
      <c r="D7851" s="4" t="n"/>
    </row>
    <row r="7852">
      <c r="A7852" s="3" t="n"/>
      <c r="B7852" s="3" t="n"/>
      <c r="C7852" s="3" t="n"/>
      <c r="D7852" s="3" t="n"/>
    </row>
    <row r="7853">
      <c r="A7853" s="4" t="n"/>
      <c r="B7853" s="4" t="n"/>
      <c r="C7853" s="4" t="n"/>
      <c r="D7853" s="4" t="n"/>
    </row>
    <row r="7854">
      <c r="A7854" s="3" t="n"/>
      <c r="B7854" s="3" t="n"/>
      <c r="C7854" s="3" t="n"/>
      <c r="D7854" s="3" t="n"/>
    </row>
    <row r="7855">
      <c r="A7855" s="4" t="n"/>
      <c r="B7855" s="4" t="n"/>
      <c r="C7855" s="4" t="n"/>
      <c r="D7855" s="4" t="n"/>
    </row>
    <row r="7856">
      <c r="A7856" s="3" t="n"/>
      <c r="B7856" s="3" t="n"/>
      <c r="C7856" s="3" t="n"/>
      <c r="D7856" s="3" t="n"/>
    </row>
    <row r="7857">
      <c r="A7857" s="4" t="n"/>
      <c r="B7857" s="4" t="n"/>
      <c r="C7857" s="4" t="n"/>
      <c r="D7857" s="4" t="n"/>
    </row>
    <row r="7858">
      <c r="A7858" s="3" t="n"/>
      <c r="B7858" s="3" t="n"/>
      <c r="C7858" s="3" t="n"/>
      <c r="D7858" s="3" t="n"/>
    </row>
    <row r="7859">
      <c r="A7859" s="4" t="n"/>
      <c r="B7859" s="4" t="n"/>
      <c r="C7859" s="4" t="n"/>
      <c r="D7859" s="4" t="n"/>
    </row>
    <row r="7860">
      <c r="A7860" s="3" t="n"/>
      <c r="B7860" s="3" t="n"/>
      <c r="C7860" s="3" t="n"/>
      <c r="D7860" s="3" t="n"/>
    </row>
    <row r="7861">
      <c r="A7861" s="4" t="n"/>
      <c r="B7861" s="4" t="n"/>
      <c r="C7861" s="4" t="n"/>
      <c r="D7861" s="4" t="n"/>
    </row>
    <row r="7862">
      <c r="A7862" s="3" t="n"/>
      <c r="B7862" s="3" t="n"/>
      <c r="C7862" s="3" t="n"/>
      <c r="D7862" s="3" t="n"/>
    </row>
    <row r="7863">
      <c r="A7863" s="4" t="n"/>
      <c r="B7863" s="4" t="n"/>
      <c r="C7863" s="4" t="n"/>
      <c r="D7863" s="4" t="n"/>
    </row>
    <row r="7864">
      <c r="A7864" s="3" t="n"/>
      <c r="B7864" s="3" t="n"/>
      <c r="C7864" s="3" t="n"/>
      <c r="D7864" s="3" t="n"/>
    </row>
    <row r="7865">
      <c r="A7865" s="4" t="n"/>
      <c r="B7865" s="4" t="n"/>
      <c r="C7865" s="4" t="n"/>
      <c r="D7865" s="4" t="n"/>
    </row>
    <row r="7866">
      <c r="A7866" s="3" t="n"/>
      <c r="B7866" s="3" t="n"/>
      <c r="C7866" s="3" t="n"/>
      <c r="D7866" s="3" t="n"/>
    </row>
    <row r="7867">
      <c r="A7867" s="4" t="n"/>
      <c r="B7867" s="4" t="n"/>
      <c r="C7867" s="4" t="n"/>
      <c r="D7867" s="4" t="n"/>
    </row>
    <row r="7868">
      <c r="A7868" s="3" t="n"/>
      <c r="B7868" s="3" t="n"/>
      <c r="C7868" s="3" t="n"/>
      <c r="D7868" s="3" t="n"/>
    </row>
    <row r="7869">
      <c r="A7869" s="4" t="n"/>
      <c r="B7869" s="4" t="n"/>
      <c r="C7869" s="4" t="n"/>
      <c r="D7869" s="4" t="n"/>
    </row>
    <row r="7870">
      <c r="A7870" s="3" t="n"/>
      <c r="B7870" s="3" t="n"/>
      <c r="C7870" s="3" t="n"/>
      <c r="D7870" s="3" t="n"/>
    </row>
    <row r="7871">
      <c r="A7871" s="4" t="n"/>
      <c r="B7871" s="4" t="n"/>
      <c r="C7871" s="4" t="n"/>
      <c r="D7871" s="4" t="n"/>
    </row>
    <row r="7872">
      <c r="A7872" s="3" t="n"/>
      <c r="B7872" s="3" t="n"/>
      <c r="C7872" s="3" t="n"/>
      <c r="D7872" s="3" t="n"/>
    </row>
    <row r="7873">
      <c r="A7873" s="4" t="n"/>
      <c r="B7873" s="4" t="n"/>
      <c r="C7873" s="4" t="n"/>
      <c r="D7873" s="4" t="n"/>
    </row>
    <row r="7874">
      <c r="A7874" s="3" t="n"/>
      <c r="B7874" s="3" t="n"/>
      <c r="C7874" s="3" t="n"/>
      <c r="D7874" s="3" t="n"/>
    </row>
    <row r="7875">
      <c r="A7875" s="4" t="n"/>
      <c r="B7875" s="4" t="n"/>
      <c r="C7875" s="4" t="n"/>
      <c r="D7875" s="4" t="n"/>
    </row>
    <row r="7876">
      <c r="A7876" s="3" t="n"/>
      <c r="B7876" s="3" t="n"/>
      <c r="C7876" s="3" t="n"/>
      <c r="D7876" s="3" t="n"/>
    </row>
    <row r="7877">
      <c r="A7877" s="4" t="n"/>
      <c r="B7877" s="4" t="n"/>
      <c r="C7877" s="4" t="n"/>
      <c r="D7877" s="4" t="n"/>
    </row>
    <row r="7878">
      <c r="A7878" s="3" t="n"/>
      <c r="B7878" s="3" t="n"/>
      <c r="C7878" s="3" t="n"/>
      <c r="D7878" s="3" t="n"/>
    </row>
    <row r="7879">
      <c r="A7879" s="4" t="n"/>
      <c r="B7879" s="4" t="n"/>
      <c r="C7879" s="4" t="n"/>
      <c r="D7879" s="4" t="n"/>
    </row>
    <row r="7880">
      <c r="A7880" s="3" t="n"/>
      <c r="B7880" s="3" t="n"/>
      <c r="C7880" s="3" t="n"/>
      <c r="D7880" s="3" t="n"/>
    </row>
    <row r="7881">
      <c r="A7881" s="4" t="n"/>
      <c r="B7881" s="4" t="n"/>
      <c r="C7881" s="4" t="n"/>
      <c r="D7881" s="4" t="n"/>
    </row>
    <row r="7882">
      <c r="A7882" s="3" t="n"/>
      <c r="B7882" s="3" t="n"/>
      <c r="C7882" s="3" t="n"/>
      <c r="D7882" s="3" t="n"/>
    </row>
    <row r="7883">
      <c r="A7883" s="4" t="n"/>
      <c r="B7883" s="4" t="n"/>
      <c r="C7883" s="4" t="n"/>
      <c r="D7883" s="4" t="n"/>
    </row>
    <row r="7884">
      <c r="A7884" s="3" t="n"/>
      <c r="B7884" s="3" t="n"/>
      <c r="C7884" s="3" t="n"/>
      <c r="D7884" s="3" t="n"/>
    </row>
    <row r="7885">
      <c r="A7885" s="4" t="n"/>
      <c r="B7885" s="4" t="n"/>
      <c r="C7885" s="4" t="n"/>
      <c r="D7885" s="4" t="n"/>
    </row>
    <row r="7886">
      <c r="A7886" s="3" t="n"/>
      <c r="B7886" s="3" t="n"/>
      <c r="C7886" s="3" t="n"/>
      <c r="D7886" s="3" t="n"/>
    </row>
    <row r="7887">
      <c r="A7887" s="4" t="n"/>
      <c r="B7887" s="4" t="n"/>
      <c r="C7887" s="4" t="n"/>
      <c r="D7887" s="4" t="n"/>
    </row>
    <row r="7888">
      <c r="A7888" s="3" t="n"/>
      <c r="B7888" s="3" t="n"/>
      <c r="C7888" s="3" t="n"/>
      <c r="D7888" s="3" t="n"/>
    </row>
    <row r="7889">
      <c r="A7889" s="4" t="n"/>
      <c r="B7889" s="4" t="n"/>
      <c r="C7889" s="4" t="n"/>
      <c r="D7889" s="4" t="n"/>
    </row>
    <row r="7890">
      <c r="A7890" s="3" t="n"/>
      <c r="B7890" s="3" t="n"/>
      <c r="C7890" s="3" t="n"/>
      <c r="D7890" s="3" t="n"/>
    </row>
    <row r="7891">
      <c r="A7891" s="4" t="n"/>
      <c r="B7891" s="4" t="n"/>
      <c r="C7891" s="4" t="n"/>
      <c r="D7891" s="4" t="n"/>
    </row>
    <row r="7892">
      <c r="A7892" s="3" t="n"/>
      <c r="B7892" s="3" t="n"/>
      <c r="C7892" s="3" t="n"/>
      <c r="D7892" s="3" t="n"/>
    </row>
    <row r="7893">
      <c r="A7893" s="4" t="n"/>
      <c r="B7893" s="4" t="n"/>
      <c r="C7893" s="4" t="n"/>
      <c r="D7893" s="4" t="n"/>
    </row>
    <row r="7894">
      <c r="A7894" s="3" t="n"/>
      <c r="B7894" s="3" t="n"/>
      <c r="C7894" s="3" t="n"/>
      <c r="D7894" s="3" t="n"/>
    </row>
    <row r="7895">
      <c r="A7895" s="4" t="n"/>
      <c r="B7895" s="4" t="n"/>
      <c r="C7895" s="4" t="n"/>
      <c r="D7895" s="4" t="n"/>
    </row>
    <row r="7896">
      <c r="A7896" s="3" t="n"/>
      <c r="B7896" s="3" t="n"/>
      <c r="C7896" s="3" t="n"/>
      <c r="D7896" s="3" t="n"/>
    </row>
    <row r="7897">
      <c r="A7897" s="4" t="n"/>
      <c r="B7897" s="4" t="n"/>
      <c r="C7897" s="4" t="n"/>
      <c r="D7897" s="4" t="n"/>
    </row>
    <row r="7898">
      <c r="A7898" s="3" t="n"/>
      <c r="B7898" s="3" t="n"/>
      <c r="C7898" s="3" t="n"/>
      <c r="D7898" s="3" t="n"/>
    </row>
    <row r="7899">
      <c r="A7899" s="4" t="n"/>
      <c r="B7899" s="4" t="n"/>
      <c r="C7899" s="4" t="n"/>
      <c r="D7899" s="4" t="n"/>
    </row>
    <row r="7900">
      <c r="A7900" s="3" t="n"/>
      <c r="B7900" s="3" t="n"/>
      <c r="C7900" s="3" t="n"/>
      <c r="D7900" s="3" t="n"/>
    </row>
    <row r="7901">
      <c r="A7901" s="4" t="n"/>
      <c r="B7901" s="4" t="n"/>
      <c r="C7901" s="4" t="n"/>
      <c r="D7901" s="4" t="n"/>
    </row>
    <row r="7902">
      <c r="A7902" s="3" t="n"/>
      <c r="B7902" s="3" t="n"/>
      <c r="C7902" s="3" t="n"/>
      <c r="D7902" s="3" t="n"/>
    </row>
    <row r="7903">
      <c r="A7903" s="4" t="n"/>
      <c r="B7903" s="4" t="n"/>
      <c r="C7903" s="4" t="n"/>
      <c r="D7903" s="4" t="n"/>
    </row>
    <row r="7904">
      <c r="A7904" s="3" t="n"/>
      <c r="B7904" s="3" t="n"/>
      <c r="C7904" s="3" t="n"/>
      <c r="D7904" s="3" t="n"/>
    </row>
    <row r="7905">
      <c r="A7905" s="4" t="n"/>
      <c r="B7905" s="4" t="n"/>
      <c r="C7905" s="4" t="n"/>
      <c r="D7905" s="4" t="n"/>
    </row>
    <row r="7906">
      <c r="A7906" s="3" t="n"/>
      <c r="B7906" s="3" t="n"/>
      <c r="C7906" s="3" t="n"/>
      <c r="D7906" s="3" t="n"/>
    </row>
    <row r="7907">
      <c r="A7907" s="4" t="n"/>
      <c r="B7907" s="4" t="n"/>
      <c r="C7907" s="4" t="n"/>
      <c r="D7907" s="4" t="n"/>
    </row>
    <row r="7908">
      <c r="A7908" s="3" t="n"/>
      <c r="B7908" s="3" t="n"/>
      <c r="C7908" s="3" t="n"/>
      <c r="D7908" s="3" t="n"/>
    </row>
    <row r="7909">
      <c r="A7909" s="4" t="n"/>
      <c r="B7909" s="4" t="n"/>
      <c r="C7909" s="4" t="n"/>
      <c r="D7909" s="4" t="n"/>
    </row>
    <row r="7910">
      <c r="A7910" s="3" t="n"/>
      <c r="B7910" s="3" t="n"/>
      <c r="C7910" s="3" t="n"/>
      <c r="D7910" s="3" t="n"/>
    </row>
    <row r="7911">
      <c r="A7911" s="4" t="n"/>
      <c r="B7911" s="4" t="n"/>
      <c r="C7911" s="4" t="n"/>
      <c r="D7911" s="4" t="n"/>
    </row>
    <row r="7912">
      <c r="A7912" s="3" t="n"/>
      <c r="B7912" s="3" t="n"/>
      <c r="C7912" s="3" t="n"/>
      <c r="D7912" s="3" t="n"/>
    </row>
    <row r="7913">
      <c r="A7913" s="4" t="n"/>
      <c r="B7913" s="4" t="n"/>
      <c r="C7913" s="4" t="n"/>
      <c r="D7913" s="4" t="n"/>
    </row>
    <row r="7914">
      <c r="A7914" s="3" t="n"/>
      <c r="B7914" s="3" t="n"/>
      <c r="C7914" s="3" t="n"/>
      <c r="D7914" s="3" t="n"/>
    </row>
    <row r="7915">
      <c r="A7915" s="4" t="n"/>
      <c r="B7915" s="4" t="n"/>
      <c r="C7915" s="4" t="n"/>
      <c r="D7915" s="4" t="n"/>
    </row>
    <row r="7916">
      <c r="A7916" s="3" t="n"/>
      <c r="B7916" s="3" t="n"/>
      <c r="C7916" s="3" t="n"/>
      <c r="D7916" s="3" t="n"/>
    </row>
    <row r="7917">
      <c r="A7917" s="4" t="n"/>
      <c r="B7917" s="4" t="n"/>
      <c r="C7917" s="4" t="n"/>
      <c r="D7917" s="4" t="n"/>
    </row>
    <row r="7918">
      <c r="A7918" s="3" t="n"/>
      <c r="B7918" s="3" t="n"/>
      <c r="C7918" s="3" t="n"/>
      <c r="D7918" s="3" t="n"/>
    </row>
    <row r="7919">
      <c r="A7919" s="4" t="n"/>
      <c r="B7919" s="4" t="n"/>
      <c r="C7919" s="4" t="n"/>
      <c r="D7919" s="4" t="n"/>
    </row>
    <row r="7920">
      <c r="A7920" s="3" t="n"/>
      <c r="B7920" s="3" t="n"/>
      <c r="C7920" s="3" t="n"/>
      <c r="D7920" s="3" t="n"/>
    </row>
    <row r="7921">
      <c r="A7921" s="4" t="n"/>
      <c r="B7921" s="4" t="n"/>
      <c r="C7921" s="4" t="n"/>
      <c r="D7921" s="4" t="n"/>
    </row>
    <row r="7922">
      <c r="A7922" s="3" t="n"/>
      <c r="B7922" s="3" t="n"/>
      <c r="C7922" s="3" t="n"/>
      <c r="D7922" s="3" t="n"/>
    </row>
    <row r="7923">
      <c r="A7923" s="4" t="n"/>
      <c r="B7923" s="4" t="n"/>
      <c r="C7923" s="4" t="n"/>
      <c r="D7923" s="4" t="n"/>
    </row>
    <row r="7924">
      <c r="A7924" s="3" t="n"/>
      <c r="B7924" s="3" t="n"/>
      <c r="C7924" s="3" t="n"/>
      <c r="D7924" s="3" t="n"/>
    </row>
    <row r="7925">
      <c r="A7925" s="4" t="n"/>
      <c r="B7925" s="4" t="n"/>
      <c r="C7925" s="4" t="n"/>
      <c r="D7925" s="4" t="n"/>
    </row>
    <row r="7926">
      <c r="A7926" s="3" t="n"/>
      <c r="B7926" s="3" t="n"/>
      <c r="C7926" s="3" t="n"/>
      <c r="D7926" s="3" t="n"/>
    </row>
    <row r="7927">
      <c r="A7927" s="4" t="n"/>
      <c r="B7927" s="4" t="n"/>
      <c r="C7927" s="4" t="n"/>
      <c r="D7927" s="4" t="n"/>
    </row>
    <row r="7928">
      <c r="A7928" s="3" t="n"/>
      <c r="B7928" s="3" t="n"/>
      <c r="C7928" s="3" t="n"/>
      <c r="D7928" s="3" t="n"/>
    </row>
    <row r="7929">
      <c r="A7929" s="4" t="n"/>
      <c r="B7929" s="4" t="n"/>
      <c r="C7929" s="4" t="n"/>
      <c r="D7929" s="4" t="n"/>
    </row>
    <row r="7930">
      <c r="A7930" s="3" t="n"/>
      <c r="B7930" s="3" t="n"/>
      <c r="C7930" s="3" t="n"/>
      <c r="D7930" s="3" t="n"/>
    </row>
    <row r="7931">
      <c r="A7931" s="4" t="n"/>
      <c r="B7931" s="4" t="n"/>
      <c r="C7931" s="4" t="n"/>
      <c r="D7931" s="4" t="n"/>
    </row>
    <row r="7932">
      <c r="A7932" s="3" t="n"/>
      <c r="B7932" s="3" t="n"/>
      <c r="C7932" s="3" t="n"/>
      <c r="D7932" s="3" t="n"/>
    </row>
    <row r="7933">
      <c r="A7933" s="4" t="n"/>
      <c r="B7933" s="4" t="n"/>
      <c r="C7933" s="4" t="n"/>
      <c r="D7933" s="4" t="n"/>
    </row>
    <row r="7934">
      <c r="A7934" s="3" t="n"/>
      <c r="B7934" s="3" t="n"/>
      <c r="C7934" s="3" t="n"/>
      <c r="D7934" s="3" t="n"/>
    </row>
    <row r="7935">
      <c r="A7935" s="4" t="n"/>
      <c r="B7935" s="4" t="n"/>
      <c r="C7935" s="4" t="n"/>
      <c r="D7935" s="4" t="n"/>
    </row>
    <row r="7936">
      <c r="A7936" s="3" t="n"/>
      <c r="B7936" s="3" t="n"/>
      <c r="C7936" s="3" t="n"/>
      <c r="D7936" s="3" t="n"/>
    </row>
    <row r="7937">
      <c r="A7937" s="4" t="n"/>
      <c r="B7937" s="4" t="n"/>
      <c r="C7937" s="4" t="n"/>
      <c r="D7937" s="4" t="n"/>
    </row>
    <row r="7938">
      <c r="A7938" s="3" t="n"/>
      <c r="B7938" s="3" t="n"/>
      <c r="C7938" s="3" t="n"/>
      <c r="D7938" s="3" t="n"/>
    </row>
    <row r="7939">
      <c r="A7939" s="4" t="n"/>
      <c r="B7939" s="4" t="n"/>
      <c r="C7939" s="4" t="n"/>
      <c r="D7939" s="4" t="n"/>
    </row>
    <row r="7940">
      <c r="A7940" s="3" t="n"/>
      <c r="B7940" s="3" t="n"/>
      <c r="C7940" s="3" t="n"/>
      <c r="D7940" s="3" t="n"/>
    </row>
    <row r="7941">
      <c r="A7941" s="4" t="n"/>
      <c r="B7941" s="4" t="n"/>
      <c r="C7941" s="4" t="n"/>
      <c r="D7941" s="4" t="n"/>
    </row>
    <row r="7942">
      <c r="A7942" s="3" t="n"/>
      <c r="B7942" s="3" t="n"/>
      <c r="C7942" s="3" t="n"/>
      <c r="D7942" s="3" t="n"/>
    </row>
    <row r="7943">
      <c r="A7943" s="4" t="n"/>
      <c r="B7943" s="4" t="n"/>
      <c r="C7943" s="4" t="n"/>
      <c r="D7943" s="4" t="n"/>
    </row>
    <row r="7944">
      <c r="A7944" s="3" t="n"/>
      <c r="B7944" s="3" t="n"/>
      <c r="C7944" s="3" t="n"/>
      <c r="D7944" s="3" t="n"/>
    </row>
    <row r="7945">
      <c r="A7945" s="4" t="n"/>
      <c r="B7945" s="4" t="n"/>
      <c r="C7945" s="4" t="n"/>
      <c r="D7945" s="4" t="n"/>
    </row>
    <row r="7946">
      <c r="A7946" s="3" t="n"/>
      <c r="B7946" s="3" t="n"/>
      <c r="C7946" s="3" t="n"/>
      <c r="D7946" s="3" t="n"/>
    </row>
    <row r="7947">
      <c r="A7947" s="4" t="n"/>
      <c r="B7947" s="4" t="n"/>
      <c r="C7947" s="4" t="n"/>
      <c r="D7947" s="4" t="n"/>
    </row>
    <row r="7948">
      <c r="A7948" s="3" t="n"/>
      <c r="B7948" s="3" t="n"/>
      <c r="C7948" s="3" t="n"/>
      <c r="D7948" s="3" t="n"/>
    </row>
    <row r="7949">
      <c r="A7949" s="4" t="n"/>
      <c r="B7949" s="4" t="n"/>
      <c r="C7949" s="4" t="n"/>
      <c r="D7949" s="4" t="n"/>
    </row>
    <row r="7950">
      <c r="A7950" s="3" t="n"/>
      <c r="B7950" s="3" t="n"/>
      <c r="C7950" s="3" t="n"/>
      <c r="D7950" s="3" t="n"/>
    </row>
    <row r="7951">
      <c r="A7951" s="4" t="n"/>
      <c r="B7951" s="4" t="n"/>
      <c r="C7951" s="4" t="n"/>
      <c r="D7951" s="4" t="n"/>
    </row>
    <row r="7952">
      <c r="A7952" s="3" t="n"/>
      <c r="B7952" s="3" t="n"/>
      <c r="C7952" s="3" t="n"/>
      <c r="D7952" s="3" t="n"/>
    </row>
    <row r="7953">
      <c r="A7953" s="4" t="n"/>
      <c r="B7953" s="4" t="n"/>
      <c r="C7953" s="4" t="n"/>
      <c r="D7953" s="4" t="n"/>
    </row>
    <row r="7954">
      <c r="A7954" s="3" t="n"/>
      <c r="B7954" s="3" t="n"/>
      <c r="C7954" s="3" t="n"/>
      <c r="D7954" s="3" t="n"/>
    </row>
    <row r="7955">
      <c r="A7955" s="4" t="n"/>
      <c r="B7955" s="4" t="n"/>
      <c r="C7955" s="4" t="n"/>
      <c r="D7955" s="4" t="n"/>
    </row>
    <row r="7956">
      <c r="A7956" s="3" t="n"/>
      <c r="B7956" s="3" t="n"/>
      <c r="C7956" s="3" t="n"/>
      <c r="D7956" s="3" t="n"/>
    </row>
    <row r="7957">
      <c r="A7957" s="4" t="n"/>
      <c r="B7957" s="4" t="n"/>
      <c r="C7957" s="4" t="n"/>
      <c r="D7957" s="4" t="n"/>
    </row>
    <row r="7958">
      <c r="A7958" s="3" t="n"/>
      <c r="B7958" s="3" t="n"/>
      <c r="C7958" s="3" t="n"/>
      <c r="D7958" s="3" t="n"/>
    </row>
    <row r="7959">
      <c r="A7959" s="4" t="n"/>
      <c r="B7959" s="4" t="n"/>
      <c r="C7959" s="4" t="n"/>
      <c r="D7959" s="4" t="n"/>
    </row>
    <row r="7960">
      <c r="A7960" s="3" t="n"/>
      <c r="B7960" s="3" t="n"/>
      <c r="C7960" s="3" t="n"/>
      <c r="D7960" s="3" t="n"/>
    </row>
    <row r="7961">
      <c r="A7961" s="4" t="n"/>
      <c r="B7961" s="4" t="n"/>
      <c r="C7961" s="4" t="n"/>
      <c r="D7961" s="4" t="n"/>
    </row>
    <row r="7962">
      <c r="A7962" s="3" t="n"/>
      <c r="B7962" s="3" t="n"/>
      <c r="C7962" s="3" t="n"/>
      <c r="D7962" s="3" t="n"/>
    </row>
    <row r="7963">
      <c r="A7963" s="4" t="n"/>
      <c r="B7963" s="4" t="n"/>
      <c r="C7963" s="4" t="n"/>
      <c r="D7963" s="4" t="n"/>
    </row>
    <row r="7964">
      <c r="A7964" s="3" t="n"/>
      <c r="B7964" s="3" t="n"/>
      <c r="C7964" s="3" t="n"/>
      <c r="D7964" s="3" t="n"/>
    </row>
    <row r="7965">
      <c r="A7965" s="4" t="n"/>
      <c r="B7965" s="4" t="n"/>
      <c r="C7965" s="4" t="n"/>
      <c r="D7965" s="4" t="n"/>
    </row>
    <row r="7966">
      <c r="A7966" s="3" t="n"/>
      <c r="B7966" s="3" t="n"/>
      <c r="C7966" s="3" t="n"/>
      <c r="D7966" s="3" t="n"/>
    </row>
    <row r="7967">
      <c r="A7967" s="4" t="n"/>
      <c r="B7967" s="4" t="n"/>
      <c r="C7967" s="4" t="n"/>
      <c r="D7967" s="4" t="n"/>
    </row>
    <row r="7968">
      <c r="A7968" s="3" t="n"/>
      <c r="B7968" s="3" t="n"/>
      <c r="C7968" s="3" t="n"/>
      <c r="D7968" s="3" t="n"/>
    </row>
    <row r="7969">
      <c r="A7969" s="4" t="n"/>
      <c r="B7969" s="4" t="n"/>
      <c r="C7969" s="4" t="n"/>
      <c r="D7969" s="4" t="n"/>
    </row>
    <row r="7970">
      <c r="A7970" s="3" t="n"/>
      <c r="B7970" s="3" t="n"/>
      <c r="C7970" s="3" t="n"/>
      <c r="D7970" s="3" t="n"/>
    </row>
    <row r="7971">
      <c r="A7971" s="4" t="n"/>
      <c r="B7971" s="4" t="n"/>
      <c r="C7971" s="4" t="n"/>
      <c r="D7971" s="4" t="n"/>
    </row>
    <row r="7972">
      <c r="A7972" s="3" t="n"/>
      <c r="B7972" s="3" t="n"/>
      <c r="C7972" s="3" t="n"/>
      <c r="D7972" s="3" t="n"/>
    </row>
    <row r="7973">
      <c r="A7973" s="4" t="n"/>
      <c r="B7973" s="4" t="n"/>
      <c r="C7973" s="4" t="n"/>
      <c r="D7973" s="4" t="n"/>
    </row>
    <row r="7974">
      <c r="A7974" s="3" t="n"/>
      <c r="B7974" s="3" t="n"/>
      <c r="C7974" s="3" t="n"/>
      <c r="D7974" s="3" t="n"/>
    </row>
    <row r="7975">
      <c r="A7975" s="4" t="n"/>
      <c r="B7975" s="4" t="n"/>
      <c r="C7975" s="4" t="n"/>
      <c r="D7975" s="4" t="n"/>
    </row>
    <row r="7976">
      <c r="A7976" s="3" t="n"/>
      <c r="B7976" s="3" t="n"/>
      <c r="C7976" s="3" t="n"/>
      <c r="D7976" s="3" t="n"/>
    </row>
    <row r="7977">
      <c r="A7977" s="4" t="n"/>
      <c r="B7977" s="4" t="n"/>
      <c r="C7977" s="4" t="n"/>
      <c r="D7977" s="4" t="n"/>
    </row>
    <row r="7978">
      <c r="A7978" s="3" t="n"/>
      <c r="B7978" s="3" t="n"/>
      <c r="C7978" s="3" t="n"/>
      <c r="D7978" s="3" t="n"/>
    </row>
    <row r="7979">
      <c r="A7979" s="4" t="n"/>
      <c r="B7979" s="4" t="n"/>
      <c r="C7979" s="4" t="n"/>
      <c r="D7979" s="4" t="n"/>
    </row>
    <row r="7980">
      <c r="A7980" s="3" t="n"/>
      <c r="B7980" s="3" t="n"/>
      <c r="C7980" s="3" t="n"/>
      <c r="D7980" s="3" t="n"/>
    </row>
    <row r="7981">
      <c r="A7981" s="4" t="n"/>
      <c r="B7981" s="4" t="n"/>
      <c r="C7981" s="4" t="n"/>
      <c r="D7981" s="4" t="n"/>
    </row>
    <row r="7982">
      <c r="A7982" s="3" t="n"/>
      <c r="B7982" s="3" t="n"/>
      <c r="C7982" s="3" t="n"/>
      <c r="D7982" s="3" t="n"/>
    </row>
    <row r="7983">
      <c r="A7983" s="4" t="n"/>
      <c r="B7983" s="4" t="n"/>
      <c r="C7983" s="4" t="n"/>
      <c r="D7983" s="4" t="n"/>
    </row>
    <row r="7984">
      <c r="A7984" s="3" t="n"/>
      <c r="B7984" s="3" t="n"/>
      <c r="C7984" s="3" t="n"/>
      <c r="D7984" s="3" t="n"/>
    </row>
    <row r="7985">
      <c r="A7985" s="4" t="n"/>
      <c r="B7985" s="4" t="n"/>
      <c r="C7985" s="4" t="n"/>
      <c r="D7985" s="4" t="n"/>
    </row>
    <row r="7986">
      <c r="A7986" s="3" t="n"/>
      <c r="B7986" s="3" t="n"/>
      <c r="C7986" s="3" t="n"/>
      <c r="D7986" s="3" t="n"/>
    </row>
    <row r="7987">
      <c r="A7987" s="4" t="n"/>
      <c r="B7987" s="4" t="n"/>
      <c r="C7987" s="4" t="n"/>
      <c r="D7987" s="4" t="n"/>
    </row>
    <row r="7988">
      <c r="A7988" s="3" t="n"/>
      <c r="B7988" s="3" t="n"/>
      <c r="C7988" s="3" t="n"/>
      <c r="D7988" s="3" t="n"/>
    </row>
    <row r="7989">
      <c r="A7989" s="4" t="n"/>
      <c r="B7989" s="4" t="n"/>
      <c r="C7989" s="4" t="n"/>
      <c r="D7989" s="4" t="n"/>
    </row>
    <row r="7990">
      <c r="A7990" s="3" t="n"/>
      <c r="B7990" s="3" t="n"/>
      <c r="C7990" s="3" t="n"/>
      <c r="D7990" s="3" t="n"/>
    </row>
    <row r="7991">
      <c r="A7991" s="4" t="n"/>
      <c r="B7991" s="4" t="n"/>
      <c r="C7991" s="4" t="n"/>
      <c r="D7991" s="4" t="n"/>
    </row>
    <row r="7992">
      <c r="A7992" s="3" t="n"/>
      <c r="B7992" s="3" t="n"/>
      <c r="C7992" s="3" t="n"/>
      <c r="D7992" s="3" t="n"/>
    </row>
    <row r="7993">
      <c r="A7993" s="4" t="n"/>
      <c r="B7993" s="4" t="n"/>
      <c r="C7993" s="4" t="n"/>
      <c r="D7993" s="4" t="n"/>
    </row>
    <row r="7994">
      <c r="A7994" s="3" t="n"/>
      <c r="B7994" s="3" t="n"/>
      <c r="C7994" s="3" t="n"/>
      <c r="D7994" s="3" t="n"/>
    </row>
    <row r="7995">
      <c r="A7995" s="4" t="n"/>
      <c r="B7995" s="4" t="n"/>
      <c r="C7995" s="4" t="n"/>
      <c r="D7995" s="4" t="n"/>
    </row>
    <row r="7996">
      <c r="A7996" s="3" t="n"/>
      <c r="B7996" s="3" t="n"/>
      <c r="C7996" s="3" t="n"/>
      <c r="D7996" s="3" t="n"/>
    </row>
    <row r="7997">
      <c r="A7997" s="4" t="n"/>
      <c r="B7997" s="4" t="n"/>
      <c r="C7997" s="4" t="n"/>
      <c r="D7997" s="4" t="n"/>
    </row>
    <row r="7998">
      <c r="A7998" s="3" t="n"/>
      <c r="B7998" s="3" t="n"/>
      <c r="C7998" s="3" t="n"/>
      <c r="D7998" s="3" t="n"/>
    </row>
    <row r="7999">
      <c r="A7999" s="4" t="n"/>
      <c r="B7999" s="4" t="n"/>
      <c r="C7999" s="4" t="n"/>
      <c r="D7999" s="4" t="n"/>
    </row>
    <row r="8000">
      <c r="A8000" s="3" t="n"/>
      <c r="B8000" s="3" t="n"/>
      <c r="C8000" s="3" t="n"/>
      <c r="D8000" s="3" t="n"/>
    </row>
    <row r="8001">
      <c r="A8001" s="4" t="n"/>
      <c r="B8001" s="4" t="n"/>
      <c r="C8001" s="4" t="n"/>
      <c r="D8001" s="4" t="n"/>
    </row>
    <row r="8002">
      <c r="A8002" s="3" t="n"/>
      <c r="B8002" s="3" t="n"/>
      <c r="C8002" s="3" t="n"/>
      <c r="D8002" s="3" t="n"/>
    </row>
    <row r="8003">
      <c r="A8003" s="4" t="n"/>
      <c r="B8003" s="4" t="n"/>
      <c r="C8003" s="4" t="n"/>
      <c r="D8003" s="4" t="n"/>
    </row>
    <row r="8004">
      <c r="A8004" s="3" t="n"/>
      <c r="B8004" s="3" t="n"/>
      <c r="C8004" s="3" t="n"/>
      <c r="D8004" s="3" t="n"/>
    </row>
    <row r="8005">
      <c r="A8005" s="4" t="n"/>
      <c r="B8005" s="4" t="n"/>
      <c r="C8005" s="4" t="n"/>
      <c r="D8005" s="4" t="n"/>
    </row>
    <row r="8006">
      <c r="A8006" s="3" t="n"/>
      <c r="B8006" s="3" t="n"/>
      <c r="C8006" s="3" t="n"/>
      <c r="D8006" s="3" t="n"/>
    </row>
    <row r="8007">
      <c r="A8007" s="4" t="n"/>
      <c r="B8007" s="4" t="n"/>
      <c r="C8007" s="4" t="n"/>
      <c r="D8007" s="4" t="n"/>
    </row>
    <row r="8008">
      <c r="A8008" s="3" t="n"/>
      <c r="B8008" s="3" t="n"/>
      <c r="C8008" s="3" t="n"/>
      <c r="D8008" s="3" t="n"/>
    </row>
    <row r="8009">
      <c r="A8009" s="4" t="n"/>
      <c r="B8009" s="4" t="n"/>
      <c r="C8009" s="4" t="n"/>
      <c r="D8009" s="4" t="n"/>
    </row>
    <row r="8010">
      <c r="A8010" s="3" t="n"/>
      <c r="B8010" s="3" t="n"/>
      <c r="C8010" s="3" t="n"/>
      <c r="D8010" s="3" t="n"/>
    </row>
    <row r="8011">
      <c r="A8011" s="4" t="n"/>
      <c r="B8011" s="4" t="n"/>
      <c r="C8011" s="4" t="n"/>
      <c r="D8011" s="4" t="n"/>
    </row>
    <row r="8012">
      <c r="A8012" s="3" t="n"/>
      <c r="B8012" s="3" t="n"/>
      <c r="C8012" s="3" t="n"/>
      <c r="D8012" s="3" t="n"/>
    </row>
    <row r="8013">
      <c r="A8013" s="4" t="n"/>
      <c r="B8013" s="4" t="n"/>
      <c r="C8013" s="4" t="n"/>
      <c r="D8013" s="4" t="n"/>
    </row>
    <row r="8014">
      <c r="A8014" s="3" t="n"/>
      <c r="B8014" s="3" t="n"/>
      <c r="C8014" s="3" t="n"/>
      <c r="D8014" s="3" t="n"/>
    </row>
    <row r="8015">
      <c r="A8015" s="4" t="n"/>
      <c r="B8015" s="4" t="n"/>
      <c r="C8015" s="4" t="n"/>
      <c r="D8015" s="4" t="n"/>
    </row>
    <row r="8016">
      <c r="A8016" s="3" t="n"/>
      <c r="B8016" s="3" t="n"/>
      <c r="C8016" s="3" t="n"/>
      <c r="D8016" s="3" t="n"/>
    </row>
    <row r="8017">
      <c r="A8017" s="4" t="n"/>
      <c r="B8017" s="4" t="n"/>
      <c r="C8017" s="4" t="n"/>
      <c r="D8017" s="4" t="n"/>
    </row>
    <row r="8018">
      <c r="A8018" s="3" t="n"/>
      <c r="B8018" s="3" t="n"/>
      <c r="C8018" s="3" t="n"/>
      <c r="D8018" s="3" t="n"/>
    </row>
    <row r="8019">
      <c r="A8019" s="4" t="n"/>
      <c r="B8019" s="4" t="n"/>
      <c r="C8019" s="4" t="n"/>
      <c r="D8019" s="4" t="n"/>
    </row>
    <row r="8020">
      <c r="A8020" s="3" t="n"/>
      <c r="B8020" s="3" t="n"/>
      <c r="C8020" s="3" t="n"/>
      <c r="D8020" s="3" t="n"/>
    </row>
    <row r="8021">
      <c r="A8021" s="4" t="n"/>
      <c r="B8021" s="4" t="n"/>
      <c r="C8021" s="4" t="n"/>
      <c r="D8021" s="4" t="n"/>
    </row>
    <row r="8022">
      <c r="A8022" s="3" t="n"/>
      <c r="B8022" s="3" t="n"/>
      <c r="C8022" s="3" t="n"/>
      <c r="D8022" s="3" t="n"/>
    </row>
    <row r="8023">
      <c r="A8023" s="4" t="n"/>
      <c r="B8023" s="4" t="n"/>
      <c r="C8023" s="4" t="n"/>
      <c r="D8023" s="4" t="n"/>
    </row>
    <row r="8024">
      <c r="A8024" s="3" t="n"/>
      <c r="B8024" s="3" t="n"/>
      <c r="C8024" s="3" t="n"/>
      <c r="D8024" s="3" t="n"/>
    </row>
    <row r="8025">
      <c r="A8025" s="4" t="n"/>
      <c r="B8025" s="4" t="n"/>
      <c r="C8025" s="4" t="n"/>
      <c r="D8025" s="4" t="n"/>
    </row>
    <row r="8026">
      <c r="A8026" s="3" t="n"/>
      <c r="B8026" s="3" t="n"/>
      <c r="C8026" s="3" t="n"/>
      <c r="D8026" s="3" t="n"/>
    </row>
    <row r="8027">
      <c r="A8027" s="4" t="n"/>
      <c r="B8027" s="4" t="n"/>
      <c r="C8027" s="4" t="n"/>
      <c r="D8027" s="4" t="n"/>
    </row>
    <row r="8028">
      <c r="A8028" s="3" t="n"/>
      <c r="B8028" s="3" t="n"/>
      <c r="C8028" s="3" t="n"/>
      <c r="D8028" s="3" t="n"/>
    </row>
    <row r="8029">
      <c r="A8029" s="4" t="n"/>
      <c r="B8029" s="4" t="n"/>
      <c r="C8029" s="4" t="n"/>
      <c r="D8029" s="4" t="n"/>
    </row>
    <row r="8030">
      <c r="A8030" s="3" t="n"/>
      <c r="B8030" s="3" t="n"/>
      <c r="C8030" s="3" t="n"/>
      <c r="D8030" s="3" t="n"/>
    </row>
    <row r="8031">
      <c r="A8031" s="4" t="n"/>
      <c r="B8031" s="4" t="n"/>
      <c r="C8031" s="4" t="n"/>
      <c r="D8031" s="4" t="n"/>
    </row>
    <row r="8032">
      <c r="A8032" s="3" t="n"/>
      <c r="B8032" s="3" t="n"/>
      <c r="C8032" s="3" t="n"/>
      <c r="D8032" s="3" t="n"/>
    </row>
    <row r="8033">
      <c r="A8033" s="4" t="n"/>
      <c r="B8033" s="4" t="n"/>
      <c r="C8033" s="4" t="n"/>
      <c r="D8033" s="4" t="n"/>
    </row>
    <row r="8034">
      <c r="A8034" s="3" t="n"/>
      <c r="B8034" s="3" t="n"/>
      <c r="C8034" s="3" t="n"/>
      <c r="D8034" s="3" t="n"/>
    </row>
    <row r="8035">
      <c r="A8035" s="4" t="n"/>
      <c r="B8035" s="4" t="n"/>
      <c r="C8035" s="4" t="n"/>
      <c r="D8035" s="4" t="n"/>
    </row>
    <row r="8036">
      <c r="A8036" s="3" t="n"/>
      <c r="B8036" s="3" t="n"/>
      <c r="C8036" s="3" t="n"/>
      <c r="D8036" s="3" t="n"/>
    </row>
    <row r="8037">
      <c r="A8037" s="4" t="n"/>
      <c r="B8037" s="4" t="n"/>
      <c r="C8037" s="4" t="n"/>
      <c r="D8037" s="4" t="n"/>
    </row>
    <row r="8038">
      <c r="A8038" s="3" t="n"/>
      <c r="B8038" s="3" t="n"/>
      <c r="C8038" s="3" t="n"/>
      <c r="D8038" s="3" t="n"/>
    </row>
    <row r="8039">
      <c r="A8039" s="4" t="n"/>
      <c r="B8039" s="4" t="n"/>
      <c r="C8039" s="4" t="n"/>
      <c r="D8039" s="4" t="n"/>
    </row>
    <row r="8040">
      <c r="A8040" s="3" t="n"/>
      <c r="B8040" s="3" t="n"/>
      <c r="C8040" s="3" t="n"/>
      <c r="D8040" s="3" t="n"/>
    </row>
    <row r="8041">
      <c r="A8041" s="4" t="n"/>
      <c r="B8041" s="4" t="n"/>
      <c r="C8041" s="4" t="n"/>
      <c r="D8041" s="4" t="n"/>
    </row>
    <row r="8042">
      <c r="A8042" s="3" t="n"/>
      <c r="B8042" s="3" t="n"/>
      <c r="C8042" s="3" t="n"/>
      <c r="D8042" s="3" t="n"/>
    </row>
    <row r="8043">
      <c r="A8043" s="4" t="n"/>
      <c r="B8043" s="4" t="n"/>
      <c r="C8043" s="4" t="n"/>
      <c r="D8043" s="4" t="n"/>
    </row>
    <row r="8044">
      <c r="A8044" s="3" t="n"/>
      <c r="B8044" s="3" t="n"/>
      <c r="C8044" s="3" t="n"/>
      <c r="D8044" s="3" t="n"/>
    </row>
    <row r="8045">
      <c r="A8045" s="4" t="n"/>
      <c r="B8045" s="4" t="n"/>
      <c r="C8045" s="4" t="n"/>
      <c r="D8045" s="4" t="n"/>
    </row>
    <row r="8046">
      <c r="A8046" s="3" t="n"/>
      <c r="B8046" s="3" t="n"/>
      <c r="C8046" s="3" t="n"/>
      <c r="D8046" s="3" t="n"/>
    </row>
    <row r="8047">
      <c r="A8047" s="4" t="n"/>
      <c r="B8047" s="4" t="n"/>
      <c r="C8047" s="4" t="n"/>
      <c r="D8047" s="4" t="n"/>
    </row>
    <row r="8048">
      <c r="A8048" s="3" t="n"/>
      <c r="B8048" s="3" t="n"/>
      <c r="C8048" s="3" t="n"/>
      <c r="D8048" s="3" t="n"/>
    </row>
    <row r="8049">
      <c r="A8049" s="4" t="n"/>
      <c r="B8049" s="4" t="n"/>
      <c r="C8049" s="4" t="n"/>
      <c r="D8049" s="4" t="n"/>
    </row>
    <row r="8050">
      <c r="A8050" s="3" t="n"/>
      <c r="B8050" s="3" t="n"/>
      <c r="C8050" s="3" t="n"/>
      <c r="D8050" s="3" t="n"/>
    </row>
    <row r="8051">
      <c r="A8051" s="4" t="n"/>
      <c r="B8051" s="4" t="n"/>
      <c r="C8051" s="4" t="n"/>
      <c r="D8051" s="4" t="n"/>
    </row>
    <row r="8052">
      <c r="A8052" s="3" t="n"/>
      <c r="B8052" s="3" t="n"/>
      <c r="C8052" s="3" t="n"/>
      <c r="D8052" s="3" t="n"/>
    </row>
    <row r="8053">
      <c r="A8053" s="4" t="n"/>
      <c r="B8053" s="4" t="n"/>
      <c r="C8053" s="4" t="n"/>
      <c r="D8053" s="4" t="n"/>
    </row>
    <row r="8054">
      <c r="A8054" s="3" t="n"/>
      <c r="B8054" s="3" t="n"/>
      <c r="C8054" s="3" t="n"/>
      <c r="D8054" s="3" t="n"/>
    </row>
    <row r="8055">
      <c r="A8055" s="4" t="n"/>
      <c r="B8055" s="4" t="n"/>
      <c r="C8055" s="4" t="n"/>
      <c r="D8055" s="4" t="n"/>
    </row>
    <row r="8056">
      <c r="A8056" s="3" t="n"/>
      <c r="B8056" s="3" t="n"/>
      <c r="C8056" s="3" t="n"/>
      <c r="D8056" s="3" t="n"/>
    </row>
    <row r="8057">
      <c r="A8057" s="4" t="n"/>
      <c r="B8057" s="4" t="n"/>
      <c r="C8057" s="4" t="n"/>
      <c r="D8057" s="4" t="n"/>
    </row>
    <row r="8058">
      <c r="A8058" s="3" t="n"/>
      <c r="B8058" s="3" t="n"/>
      <c r="C8058" s="3" t="n"/>
      <c r="D8058" s="3" t="n"/>
    </row>
    <row r="8059">
      <c r="A8059" s="4" t="n"/>
      <c r="B8059" s="4" t="n"/>
      <c r="C8059" s="4" t="n"/>
      <c r="D8059" s="4" t="n"/>
    </row>
    <row r="8060">
      <c r="A8060" s="3" t="n"/>
      <c r="B8060" s="3" t="n"/>
      <c r="C8060" s="3" t="n"/>
      <c r="D8060" s="3" t="n"/>
    </row>
    <row r="8061">
      <c r="A8061" s="4" t="n"/>
      <c r="B8061" s="4" t="n"/>
      <c r="C8061" s="4" t="n"/>
      <c r="D8061" s="4" t="n"/>
    </row>
    <row r="8062">
      <c r="A8062" s="3" t="n"/>
      <c r="B8062" s="3" t="n"/>
      <c r="C8062" s="3" t="n"/>
      <c r="D8062" s="3" t="n"/>
    </row>
    <row r="8063">
      <c r="A8063" s="4" t="n"/>
      <c r="B8063" s="4" t="n"/>
      <c r="C8063" s="4" t="n"/>
      <c r="D8063" s="4" t="n"/>
    </row>
    <row r="8064">
      <c r="A8064" s="3" t="n"/>
      <c r="B8064" s="3" t="n"/>
      <c r="C8064" s="3" t="n"/>
      <c r="D8064" s="3" t="n"/>
    </row>
    <row r="8065">
      <c r="A8065" s="4" t="n"/>
      <c r="B8065" s="4" t="n"/>
      <c r="C8065" s="4" t="n"/>
      <c r="D8065" s="4" t="n"/>
    </row>
    <row r="8066">
      <c r="A8066" s="3" t="n"/>
      <c r="B8066" s="3" t="n"/>
      <c r="C8066" s="3" t="n"/>
      <c r="D8066" s="3" t="n"/>
    </row>
    <row r="8067">
      <c r="A8067" s="4" t="n"/>
      <c r="B8067" s="4" t="n"/>
      <c r="C8067" s="4" t="n"/>
      <c r="D8067" s="4" t="n"/>
    </row>
    <row r="8068">
      <c r="A8068" s="3" t="n"/>
      <c r="B8068" s="3" t="n"/>
      <c r="C8068" s="3" t="n"/>
      <c r="D8068" s="3" t="n"/>
    </row>
    <row r="8069">
      <c r="A8069" s="4" t="n"/>
      <c r="B8069" s="4" t="n"/>
      <c r="C8069" s="4" t="n"/>
      <c r="D8069" s="4" t="n"/>
    </row>
    <row r="8070">
      <c r="A8070" s="3" t="n"/>
      <c r="B8070" s="3" t="n"/>
      <c r="C8070" s="3" t="n"/>
      <c r="D8070" s="3" t="n"/>
    </row>
    <row r="8071">
      <c r="A8071" s="4" t="n"/>
      <c r="B8071" s="4" t="n"/>
      <c r="C8071" s="4" t="n"/>
      <c r="D8071" s="4" t="n"/>
    </row>
    <row r="8072">
      <c r="A8072" s="3" t="n"/>
      <c r="B8072" s="3" t="n"/>
      <c r="C8072" s="3" t="n"/>
      <c r="D8072" s="3" t="n"/>
    </row>
    <row r="8073">
      <c r="A8073" s="4" t="n"/>
      <c r="B8073" s="4" t="n"/>
      <c r="C8073" s="4" t="n"/>
      <c r="D8073" s="4" t="n"/>
    </row>
    <row r="8074">
      <c r="A8074" s="3" t="n"/>
      <c r="B8074" s="3" t="n"/>
      <c r="C8074" s="3" t="n"/>
      <c r="D8074" s="3" t="n"/>
    </row>
    <row r="8075">
      <c r="A8075" s="4" t="n"/>
      <c r="B8075" s="4" t="n"/>
      <c r="C8075" s="4" t="n"/>
      <c r="D8075" s="4" t="n"/>
    </row>
    <row r="8076">
      <c r="A8076" s="3" t="n"/>
      <c r="B8076" s="3" t="n"/>
      <c r="C8076" s="3" t="n"/>
      <c r="D8076" s="3" t="n"/>
    </row>
    <row r="8077">
      <c r="A8077" s="4" t="n"/>
      <c r="B8077" s="4" t="n"/>
      <c r="C8077" s="4" t="n"/>
      <c r="D8077" s="4" t="n"/>
    </row>
    <row r="8078">
      <c r="A8078" s="3" t="n"/>
      <c r="B8078" s="3" t="n"/>
      <c r="C8078" s="3" t="n"/>
      <c r="D8078" s="3" t="n"/>
    </row>
    <row r="8079">
      <c r="A8079" s="4" t="n"/>
      <c r="B8079" s="4" t="n"/>
      <c r="C8079" s="4" t="n"/>
      <c r="D8079" s="4" t="n"/>
    </row>
    <row r="8080">
      <c r="A8080" s="3" t="n"/>
      <c r="B8080" s="3" t="n"/>
      <c r="C8080" s="3" t="n"/>
      <c r="D8080" s="3" t="n"/>
    </row>
    <row r="8081">
      <c r="A8081" s="4" t="n"/>
      <c r="B8081" s="4" t="n"/>
      <c r="C8081" s="4" t="n"/>
      <c r="D8081" s="4" t="n"/>
    </row>
    <row r="8082">
      <c r="A8082" s="3" t="n"/>
      <c r="B8082" s="3" t="n"/>
      <c r="C8082" s="3" t="n"/>
      <c r="D8082" s="3" t="n"/>
    </row>
    <row r="8083">
      <c r="A8083" s="4" t="n"/>
      <c r="B8083" s="4" t="n"/>
      <c r="C8083" s="4" t="n"/>
      <c r="D8083" s="4" t="n"/>
    </row>
    <row r="8084">
      <c r="A8084" s="3" t="n"/>
      <c r="B8084" s="3" t="n"/>
      <c r="C8084" s="3" t="n"/>
      <c r="D8084" s="3" t="n"/>
    </row>
    <row r="8085">
      <c r="A8085" s="4" t="n"/>
      <c r="B8085" s="4" t="n"/>
      <c r="C8085" s="4" t="n"/>
      <c r="D8085" s="4" t="n"/>
    </row>
    <row r="8086">
      <c r="A8086" s="3" t="n"/>
      <c r="B8086" s="3" t="n"/>
      <c r="C8086" s="3" t="n"/>
      <c r="D8086" s="3" t="n"/>
    </row>
    <row r="8087">
      <c r="A8087" s="4" t="n"/>
      <c r="B8087" s="4" t="n"/>
      <c r="C8087" s="4" t="n"/>
      <c r="D8087" s="4" t="n"/>
    </row>
    <row r="8088">
      <c r="A8088" s="3" t="n"/>
      <c r="B8088" s="3" t="n"/>
      <c r="C8088" s="3" t="n"/>
      <c r="D8088" s="3" t="n"/>
    </row>
    <row r="8089">
      <c r="A8089" s="4" t="n"/>
      <c r="B8089" s="4" t="n"/>
      <c r="C8089" s="4" t="n"/>
      <c r="D8089" s="4" t="n"/>
    </row>
    <row r="8090">
      <c r="A8090" s="3" t="n"/>
      <c r="B8090" s="3" t="n"/>
      <c r="C8090" s="3" t="n"/>
      <c r="D8090" s="3" t="n"/>
    </row>
    <row r="8091">
      <c r="A8091" s="4" t="n"/>
      <c r="B8091" s="4" t="n"/>
      <c r="C8091" s="4" t="n"/>
      <c r="D8091" s="4" t="n"/>
    </row>
    <row r="8092">
      <c r="A8092" s="3" t="n"/>
      <c r="B8092" s="3" t="n"/>
      <c r="C8092" s="3" t="n"/>
      <c r="D8092" s="3" t="n"/>
    </row>
    <row r="8093">
      <c r="A8093" s="4" t="n"/>
      <c r="B8093" s="4" t="n"/>
      <c r="C8093" s="4" t="n"/>
      <c r="D8093" s="4" t="n"/>
    </row>
    <row r="8094">
      <c r="A8094" s="3" t="n"/>
      <c r="B8094" s="3" t="n"/>
      <c r="C8094" s="3" t="n"/>
      <c r="D8094" s="3" t="n"/>
    </row>
    <row r="8095">
      <c r="A8095" s="4" t="n"/>
      <c r="B8095" s="4" t="n"/>
      <c r="C8095" s="4" t="n"/>
      <c r="D8095" s="4" t="n"/>
    </row>
    <row r="8096">
      <c r="A8096" s="3" t="n"/>
      <c r="B8096" s="3" t="n"/>
      <c r="C8096" s="3" t="n"/>
      <c r="D8096" s="3" t="n"/>
    </row>
    <row r="8097">
      <c r="A8097" s="4" t="n"/>
      <c r="B8097" s="4" t="n"/>
      <c r="C8097" s="4" t="n"/>
      <c r="D8097" s="4" t="n"/>
    </row>
    <row r="8098">
      <c r="A8098" s="3" t="n"/>
      <c r="B8098" s="3" t="n"/>
      <c r="C8098" s="3" t="n"/>
      <c r="D8098" s="3" t="n"/>
    </row>
    <row r="8099">
      <c r="A8099" s="4" t="n"/>
      <c r="B8099" s="4" t="n"/>
      <c r="C8099" s="4" t="n"/>
      <c r="D8099" s="4" t="n"/>
    </row>
    <row r="8100">
      <c r="A8100" s="3" t="n"/>
      <c r="B8100" s="3" t="n"/>
      <c r="C8100" s="3" t="n"/>
      <c r="D8100" s="3" t="n"/>
    </row>
    <row r="8101">
      <c r="A8101" s="4" t="n"/>
      <c r="B8101" s="4" t="n"/>
      <c r="C8101" s="4" t="n"/>
      <c r="D8101" s="4" t="n"/>
    </row>
    <row r="8102">
      <c r="A8102" s="3" t="n"/>
      <c r="B8102" s="3" t="n"/>
      <c r="C8102" s="3" t="n"/>
      <c r="D8102" s="3" t="n"/>
    </row>
    <row r="8103">
      <c r="A8103" s="4" t="n"/>
      <c r="B8103" s="4" t="n"/>
      <c r="C8103" s="4" t="n"/>
      <c r="D8103" s="4" t="n"/>
    </row>
    <row r="8104">
      <c r="A8104" s="3" t="n"/>
      <c r="B8104" s="3" t="n"/>
      <c r="C8104" s="3" t="n"/>
      <c r="D8104" s="3" t="n"/>
    </row>
    <row r="8105">
      <c r="A8105" s="4" t="n"/>
      <c r="B8105" s="4" t="n"/>
      <c r="C8105" s="4" t="n"/>
      <c r="D8105" s="4" t="n"/>
    </row>
    <row r="8106">
      <c r="A8106" s="3" t="n"/>
      <c r="B8106" s="3" t="n"/>
      <c r="C8106" s="3" t="n"/>
      <c r="D8106" s="3" t="n"/>
    </row>
    <row r="8107">
      <c r="A8107" s="4" t="n"/>
      <c r="B8107" s="4" t="n"/>
      <c r="C8107" s="4" t="n"/>
      <c r="D8107" s="4" t="n"/>
    </row>
    <row r="8108">
      <c r="A8108" s="3" t="n"/>
      <c r="B8108" s="3" t="n"/>
      <c r="C8108" s="3" t="n"/>
      <c r="D8108" s="3" t="n"/>
    </row>
    <row r="8109">
      <c r="A8109" s="4" t="n"/>
      <c r="B8109" s="4" t="n"/>
      <c r="C8109" s="4" t="n"/>
      <c r="D8109" s="4" t="n"/>
    </row>
    <row r="8110">
      <c r="A8110" s="3" t="n"/>
      <c r="B8110" s="3" t="n"/>
      <c r="C8110" s="3" t="n"/>
      <c r="D8110" s="3" t="n"/>
    </row>
    <row r="8111">
      <c r="A8111" s="4" t="n"/>
      <c r="B8111" s="4" t="n"/>
      <c r="C8111" s="4" t="n"/>
      <c r="D8111" s="4" t="n"/>
    </row>
    <row r="8112">
      <c r="A8112" s="3" t="n"/>
      <c r="B8112" s="3" t="n"/>
      <c r="C8112" s="3" t="n"/>
      <c r="D8112" s="3" t="n"/>
    </row>
    <row r="8113">
      <c r="A8113" s="4" t="n"/>
      <c r="B8113" s="4" t="n"/>
      <c r="C8113" s="4" t="n"/>
      <c r="D8113" s="4" t="n"/>
    </row>
    <row r="8114">
      <c r="A8114" s="3" t="n"/>
      <c r="B8114" s="3" t="n"/>
      <c r="C8114" s="3" t="n"/>
      <c r="D8114" s="3" t="n"/>
    </row>
    <row r="8115">
      <c r="A8115" s="4" t="n"/>
      <c r="B8115" s="4" t="n"/>
      <c r="C8115" s="4" t="n"/>
      <c r="D8115" s="4" t="n"/>
    </row>
    <row r="8116">
      <c r="A8116" s="3" t="n"/>
      <c r="B8116" s="3" t="n"/>
      <c r="C8116" s="3" t="n"/>
      <c r="D8116" s="3" t="n"/>
    </row>
    <row r="8117">
      <c r="A8117" s="4" t="n"/>
      <c r="B8117" s="4" t="n"/>
      <c r="C8117" s="4" t="n"/>
      <c r="D8117" s="4" t="n"/>
    </row>
    <row r="8118">
      <c r="A8118" s="3" t="n"/>
      <c r="B8118" s="3" t="n"/>
      <c r="C8118" s="3" t="n"/>
      <c r="D8118" s="3" t="n"/>
    </row>
    <row r="8119">
      <c r="A8119" s="4" t="n"/>
      <c r="B8119" s="4" t="n"/>
      <c r="C8119" s="4" t="n"/>
      <c r="D8119" s="4" t="n"/>
    </row>
    <row r="8120">
      <c r="A8120" s="3" t="n"/>
      <c r="B8120" s="3" t="n"/>
      <c r="C8120" s="3" t="n"/>
      <c r="D8120" s="3" t="n"/>
    </row>
    <row r="8121">
      <c r="A8121" s="4" t="n"/>
      <c r="B8121" s="4" t="n"/>
      <c r="C8121" s="4" t="n"/>
      <c r="D8121" s="4" t="n"/>
    </row>
    <row r="8122">
      <c r="A8122" s="3" t="n"/>
      <c r="B8122" s="3" t="n"/>
      <c r="C8122" s="3" t="n"/>
      <c r="D8122" s="3" t="n"/>
    </row>
    <row r="8123">
      <c r="A8123" s="4" t="n"/>
      <c r="B8123" s="4" t="n"/>
      <c r="C8123" s="4" t="n"/>
      <c r="D8123" s="4" t="n"/>
    </row>
    <row r="8124">
      <c r="A8124" s="3" t="n"/>
      <c r="B8124" s="3" t="n"/>
      <c r="C8124" s="3" t="n"/>
      <c r="D8124" s="3" t="n"/>
    </row>
    <row r="8125">
      <c r="A8125" s="4" t="n"/>
      <c r="B8125" s="4" t="n"/>
      <c r="C8125" s="4" t="n"/>
      <c r="D8125" s="4" t="n"/>
    </row>
    <row r="8126">
      <c r="A8126" s="3" t="n"/>
      <c r="B8126" s="3" t="n"/>
      <c r="C8126" s="3" t="n"/>
      <c r="D8126" s="3" t="n"/>
    </row>
    <row r="8127">
      <c r="A8127" s="4" t="n"/>
      <c r="B8127" s="4" t="n"/>
      <c r="C8127" s="4" t="n"/>
      <c r="D8127" s="4" t="n"/>
    </row>
    <row r="8128">
      <c r="A8128" s="3" t="n"/>
      <c r="B8128" s="3" t="n"/>
      <c r="C8128" s="3" t="n"/>
      <c r="D8128" s="3" t="n"/>
    </row>
    <row r="8129">
      <c r="A8129" s="4" t="n"/>
      <c r="B8129" s="4" t="n"/>
      <c r="C8129" s="4" t="n"/>
      <c r="D8129" s="4" t="n"/>
    </row>
    <row r="8130">
      <c r="A8130" s="3" t="n"/>
      <c r="B8130" s="3" t="n"/>
      <c r="C8130" s="3" t="n"/>
      <c r="D8130" s="3" t="n"/>
    </row>
    <row r="8131">
      <c r="A8131" s="4" t="n"/>
      <c r="B8131" s="4" t="n"/>
      <c r="C8131" s="4" t="n"/>
      <c r="D8131" s="4" t="n"/>
    </row>
    <row r="8132">
      <c r="A8132" s="3" t="n"/>
      <c r="B8132" s="3" t="n"/>
      <c r="C8132" s="3" t="n"/>
      <c r="D8132" s="3" t="n"/>
    </row>
    <row r="8133">
      <c r="A8133" s="4" t="n"/>
      <c r="B8133" s="4" t="n"/>
      <c r="C8133" s="4" t="n"/>
      <c r="D8133" s="4" t="n"/>
    </row>
    <row r="8134">
      <c r="A8134" s="3" t="n"/>
      <c r="B8134" s="3" t="n"/>
      <c r="C8134" s="3" t="n"/>
      <c r="D8134" s="3" t="n"/>
    </row>
    <row r="8135">
      <c r="A8135" s="4" t="n"/>
      <c r="B8135" s="4" t="n"/>
      <c r="C8135" s="4" t="n"/>
      <c r="D8135" s="4" t="n"/>
    </row>
    <row r="8136">
      <c r="A8136" s="3" t="n"/>
      <c r="B8136" s="3" t="n"/>
      <c r="C8136" s="3" t="n"/>
      <c r="D8136" s="3" t="n"/>
    </row>
    <row r="8137">
      <c r="A8137" s="4" t="n"/>
      <c r="B8137" s="4" t="n"/>
      <c r="C8137" s="4" t="n"/>
      <c r="D8137" s="4" t="n"/>
    </row>
    <row r="8138">
      <c r="A8138" s="3" t="n"/>
      <c r="B8138" s="3" t="n"/>
      <c r="C8138" s="3" t="n"/>
      <c r="D8138" s="3" t="n"/>
    </row>
    <row r="8139">
      <c r="A8139" s="4" t="n"/>
      <c r="B8139" s="4" t="n"/>
      <c r="C8139" s="4" t="n"/>
      <c r="D8139" s="4" t="n"/>
    </row>
    <row r="8140">
      <c r="A8140" s="3" t="n"/>
      <c r="B8140" s="3" t="n"/>
      <c r="C8140" s="3" t="n"/>
      <c r="D8140" s="3" t="n"/>
    </row>
    <row r="8141">
      <c r="A8141" s="4" t="n"/>
      <c r="B8141" s="4" t="n"/>
      <c r="C8141" s="4" t="n"/>
      <c r="D8141" s="4" t="n"/>
    </row>
    <row r="8142">
      <c r="A8142" s="3" t="n"/>
      <c r="B8142" s="3" t="n"/>
      <c r="C8142" s="3" t="n"/>
      <c r="D8142" s="3" t="n"/>
    </row>
    <row r="8143">
      <c r="A8143" s="4" t="n"/>
      <c r="B8143" s="4" t="n"/>
      <c r="C8143" s="4" t="n"/>
      <c r="D8143" s="4" t="n"/>
    </row>
    <row r="8144">
      <c r="A8144" s="3" t="n"/>
      <c r="B8144" s="3" t="n"/>
      <c r="C8144" s="3" t="n"/>
      <c r="D8144" s="3" t="n"/>
    </row>
    <row r="8145">
      <c r="A8145" s="4" t="n"/>
      <c r="B8145" s="4" t="n"/>
      <c r="C8145" s="4" t="n"/>
      <c r="D8145" s="4" t="n"/>
    </row>
    <row r="8146">
      <c r="A8146" s="3" t="n"/>
      <c r="B8146" s="3" t="n"/>
      <c r="C8146" s="3" t="n"/>
      <c r="D8146" s="3" t="n"/>
    </row>
    <row r="8147">
      <c r="A8147" s="4" t="n"/>
      <c r="B8147" s="4" t="n"/>
      <c r="C8147" s="4" t="n"/>
      <c r="D8147" s="4" t="n"/>
    </row>
    <row r="8148">
      <c r="A8148" s="3" t="n"/>
      <c r="B8148" s="3" t="n"/>
      <c r="C8148" s="3" t="n"/>
      <c r="D8148" s="3" t="n"/>
    </row>
    <row r="8149">
      <c r="A8149" s="4" t="n"/>
      <c r="B8149" s="4" t="n"/>
      <c r="C8149" s="4" t="n"/>
      <c r="D8149" s="4" t="n"/>
    </row>
    <row r="8150">
      <c r="A8150" s="3" t="n"/>
      <c r="B8150" s="3" t="n"/>
      <c r="C8150" s="3" t="n"/>
      <c r="D8150" s="3" t="n"/>
    </row>
    <row r="8151">
      <c r="A8151" s="4" t="n"/>
      <c r="B8151" s="4" t="n"/>
      <c r="C8151" s="4" t="n"/>
      <c r="D8151" s="4" t="n"/>
    </row>
    <row r="8152">
      <c r="A8152" s="3" t="n"/>
      <c r="B8152" s="3" t="n"/>
      <c r="C8152" s="3" t="n"/>
      <c r="D8152" s="3" t="n"/>
    </row>
    <row r="8153">
      <c r="A8153" s="4" t="n"/>
      <c r="B8153" s="4" t="n"/>
      <c r="C8153" s="4" t="n"/>
      <c r="D8153" s="4" t="n"/>
    </row>
    <row r="8154">
      <c r="A8154" s="3" t="n"/>
      <c r="B8154" s="3" t="n"/>
      <c r="C8154" s="3" t="n"/>
      <c r="D8154" s="3" t="n"/>
    </row>
    <row r="8155">
      <c r="A8155" s="4" t="n"/>
      <c r="B8155" s="4" t="n"/>
      <c r="C8155" s="4" t="n"/>
      <c r="D8155" s="4" t="n"/>
    </row>
    <row r="8156">
      <c r="A8156" s="3" t="n"/>
      <c r="B8156" s="3" t="n"/>
      <c r="C8156" s="3" t="n"/>
      <c r="D8156" s="3" t="n"/>
    </row>
    <row r="8157">
      <c r="A8157" s="4" t="n"/>
      <c r="B8157" s="4" t="n"/>
      <c r="C8157" s="4" t="n"/>
      <c r="D8157" s="4" t="n"/>
    </row>
    <row r="8158">
      <c r="A8158" s="3" t="n"/>
      <c r="B8158" s="3" t="n"/>
      <c r="C8158" s="3" t="n"/>
      <c r="D8158" s="3" t="n"/>
    </row>
    <row r="8159">
      <c r="A8159" s="4" t="n"/>
      <c r="B8159" s="4" t="n"/>
      <c r="C8159" s="4" t="n"/>
      <c r="D8159" s="4" t="n"/>
    </row>
    <row r="8160">
      <c r="A8160" s="3" t="n"/>
      <c r="B8160" s="3" t="n"/>
      <c r="C8160" s="3" t="n"/>
      <c r="D8160" s="3" t="n"/>
    </row>
    <row r="8161">
      <c r="A8161" s="4" t="n"/>
      <c r="B8161" s="4" t="n"/>
      <c r="C8161" s="4" t="n"/>
      <c r="D8161" s="4" t="n"/>
    </row>
    <row r="8162">
      <c r="A8162" s="3" t="n"/>
      <c r="B8162" s="3" t="n"/>
      <c r="C8162" s="3" t="n"/>
      <c r="D8162" s="3" t="n"/>
    </row>
    <row r="8163">
      <c r="A8163" s="4" t="n"/>
      <c r="B8163" s="4" t="n"/>
      <c r="C8163" s="4" t="n"/>
      <c r="D8163" s="4" t="n"/>
    </row>
    <row r="8164">
      <c r="A8164" s="3" t="n"/>
      <c r="B8164" s="3" t="n"/>
      <c r="C8164" s="3" t="n"/>
      <c r="D8164" s="3" t="n"/>
    </row>
    <row r="8165">
      <c r="A8165" s="4" t="n"/>
      <c r="B8165" s="4" t="n"/>
      <c r="C8165" s="4" t="n"/>
      <c r="D8165" s="4" t="n"/>
    </row>
    <row r="8166">
      <c r="A8166" s="3" t="n"/>
      <c r="B8166" s="3" t="n"/>
      <c r="C8166" s="3" t="n"/>
      <c r="D8166" s="3" t="n"/>
    </row>
    <row r="8167">
      <c r="A8167" s="4" t="n"/>
      <c r="B8167" s="4" t="n"/>
      <c r="C8167" s="4" t="n"/>
      <c r="D8167" s="4" t="n"/>
    </row>
    <row r="8168">
      <c r="A8168" s="3" t="n"/>
      <c r="B8168" s="3" t="n"/>
      <c r="C8168" s="3" t="n"/>
      <c r="D8168" s="3" t="n"/>
    </row>
    <row r="8169">
      <c r="A8169" s="4" t="n"/>
      <c r="B8169" s="4" t="n"/>
      <c r="C8169" s="4" t="n"/>
      <c r="D8169" s="4" t="n"/>
    </row>
    <row r="8170">
      <c r="A8170" s="3" t="n"/>
      <c r="B8170" s="3" t="n"/>
      <c r="C8170" s="3" t="n"/>
      <c r="D8170" s="3" t="n"/>
    </row>
    <row r="8171">
      <c r="A8171" s="4" t="n"/>
      <c r="B8171" s="4" t="n"/>
      <c r="C8171" s="4" t="n"/>
      <c r="D8171" s="4" t="n"/>
    </row>
    <row r="8172">
      <c r="A8172" s="3" t="n"/>
      <c r="B8172" s="3" t="n"/>
      <c r="C8172" s="3" t="n"/>
      <c r="D8172" s="3" t="n"/>
    </row>
    <row r="8173">
      <c r="A8173" s="4" t="n"/>
      <c r="B8173" s="4" t="n"/>
      <c r="C8173" s="4" t="n"/>
      <c r="D8173" s="4" t="n"/>
    </row>
    <row r="8174">
      <c r="A8174" s="3" t="n"/>
      <c r="B8174" s="3" t="n"/>
      <c r="C8174" s="3" t="n"/>
      <c r="D8174" s="3" t="n"/>
    </row>
    <row r="8175">
      <c r="A8175" s="4" t="n"/>
      <c r="B8175" s="4" t="n"/>
      <c r="C8175" s="4" t="n"/>
      <c r="D8175" s="4" t="n"/>
    </row>
    <row r="8176">
      <c r="A8176" s="3" t="n"/>
      <c r="B8176" s="3" t="n"/>
      <c r="C8176" s="3" t="n"/>
      <c r="D8176" s="3" t="n"/>
    </row>
    <row r="8177">
      <c r="A8177" s="4" t="n"/>
      <c r="B8177" s="4" t="n"/>
      <c r="C8177" s="4" t="n"/>
      <c r="D8177" s="4" t="n"/>
    </row>
    <row r="8178">
      <c r="A8178" s="3" t="n"/>
      <c r="B8178" s="3" t="n"/>
      <c r="C8178" s="3" t="n"/>
      <c r="D8178" s="3" t="n"/>
    </row>
    <row r="8179">
      <c r="A8179" s="4" t="n"/>
      <c r="B8179" s="4" t="n"/>
      <c r="C8179" s="4" t="n"/>
      <c r="D8179" s="4" t="n"/>
    </row>
    <row r="8180">
      <c r="A8180" s="3" t="n"/>
      <c r="B8180" s="3" t="n"/>
      <c r="C8180" s="3" t="n"/>
      <c r="D8180" s="3" t="n"/>
    </row>
    <row r="8181">
      <c r="A8181" s="4" t="n"/>
      <c r="B8181" s="4" t="n"/>
      <c r="C8181" s="4" t="n"/>
      <c r="D8181" s="4" t="n"/>
    </row>
    <row r="8182">
      <c r="A8182" s="3" t="n"/>
      <c r="B8182" s="3" t="n"/>
      <c r="C8182" s="3" t="n"/>
      <c r="D8182" s="3" t="n"/>
    </row>
    <row r="8183">
      <c r="A8183" s="4" t="n"/>
      <c r="B8183" s="4" t="n"/>
      <c r="C8183" s="4" t="n"/>
      <c r="D8183" s="4" t="n"/>
    </row>
    <row r="8184">
      <c r="A8184" s="3" t="n"/>
      <c r="B8184" s="3" t="n"/>
      <c r="C8184" s="3" t="n"/>
      <c r="D8184" s="3" t="n"/>
    </row>
    <row r="8185">
      <c r="A8185" s="4" t="n"/>
      <c r="B8185" s="4" t="n"/>
      <c r="C8185" s="4" t="n"/>
      <c r="D8185" s="4" t="n"/>
    </row>
    <row r="8186">
      <c r="A8186" s="3" t="n"/>
      <c r="B8186" s="3" t="n"/>
      <c r="C8186" s="3" t="n"/>
      <c r="D8186" s="3" t="n"/>
    </row>
    <row r="8187">
      <c r="A8187" s="4" t="n"/>
      <c r="B8187" s="4" t="n"/>
      <c r="C8187" s="4" t="n"/>
      <c r="D8187" s="4" t="n"/>
    </row>
    <row r="8188">
      <c r="A8188" s="3" t="n"/>
      <c r="B8188" s="3" t="n"/>
      <c r="C8188" s="3" t="n"/>
      <c r="D8188" s="3" t="n"/>
    </row>
    <row r="8189">
      <c r="A8189" s="4" t="n"/>
      <c r="B8189" s="4" t="n"/>
      <c r="C8189" s="4" t="n"/>
      <c r="D8189" s="4" t="n"/>
    </row>
    <row r="8190">
      <c r="A8190" s="3" t="n"/>
      <c r="B8190" s="3" t="n"/>
      <c r="C8190" s="3" t="n"/>
      <c r="D8190" s="3" t="n"/>
    </row>
    <row r="8191">
      <c r="A8191" s="4" t="n"/>
      <c r="B8191" s="4" t="n"/>
      <c r="C8191" s="4" t="n"/>
      <c r="D8191" s="4" t="n"/>
    </row>
    <row r="8192">
      <c r="A8192" s="3" t="n"/>
      <c r="B8192" s="3" t="n"/>
      <c r="C8192" s="3" t="n"/>
      <c r="D8192" s="3" t="n"/>
    </row>
    <row r="8193">
      <c r="A8193" s="4" t="n"/>
      <c r="B8193" s="4" t="n"/>
      <c r="C8193" s="4" t="n"/>
      <c r="D8193" s="4" t="n"/>
    </row>
    <row r="8194">
      <c r="A8194" s="3" t="n"/>
      <c r="B8194" s="3" t="n"/>
      <c r="C8194" s="3" t="n"/>
      <c r="D8194" s="3" t="n"/>
    </row>
    <row r="8195">
      <c r="A8195" s="4" t="n"/>
      <c r="B8195" s="4" t="n"/>
      <c r="C8195" s="4" t="n"/>
      <c r="D8195" s="4" t="n"/>
    </row>
    <row r="8196">
      <c r="A8196" s="3" t="n"/>
      <c r="B8196" s="3" t="n"/>
      <c r="C8196" s="3" t="n"/>
      <c r="D8196" s="3" t="n"/>
    </row>
    <row r="8197">
      <c r="A8197" s="4" t="n"/>
      <c r="B8197" s="4" t="n"/>
      <c r="C8197" s="4" t="n"/>
      <c r="D8197" s="4" t="n"/>
    </row>
    <row r="8198">
      <c r="A8198" s="3" t="n"/>
      <c r="B8198" s="3" t="n"/>
      <c r="C8198" s="3" t="n"/>
      <c r="D8198" s="3" t="n"/>
    </row>
    <row r="8199">
      <c r="A8199" s="4" t="n"/>
      <c r="B8199" s="4" t="n"/>
      <c r="C8199" s="4" t="n"/>
      <c r="D8199" s="4" t="n"/>
    </row>
    <row r="8200">
      <c r="A8200" s="3" t="n"/>
      <c r="B8200" s="3" t="n"/>
      <c r="C8200" s="3" t="n"/>
      <c r="D8200" s="3" t="n"/>
    </row>
    <row r="8201">
      <c r="A8201" s="4" t="n"/>
      <c r="B8201" s="4" t="n"/>
      <c r="C8201" s="4" t="n"/>
      <c r="D8201" s="4" t="n"/>
    </row>
    <row r="8202">
      <c r="A8202" s="3" t="n"/>
      <c r="B8202" s="3" t="n"/>
      <c r="C8202" s="3" t="n"/>
      <c r="D8202" s="3" t="n"/>
    </row>
    <row r="8203">
      <c r="A8203" s="4" t="n"/>
      <c r="B8203" s="4" t="n"/>
      <c r="C8203" s="4" t="n"/>
      <c r="D8203" s="4" t="n"/>
    </row>
    <row r="8204">
      <c r="A8204" s="3" t="n"/>
      <c r="B8204" s="3" t="n"/>
      <c r="C8204" s="3" t="n"/>
      <c r="D8204" s="3" t="n"/>
    </row>
    <row r="8205">
      <c r="A8205" s="4" t="n"/>
      <c r="B8205" s="4" t="n"/>
      <c r="C8205" s="4" t="n"/>
      <c r="D8205" s="4" t="n"/>
    </row>
    <row r="8206">
      <c r="A8206" s="3" t="n"/>
      <c r="B8206" s="3" t="n"/>
      <c r="C8206" s="3" t="n"/>
      <c r="D8206" s="3" t="n"/>
    </row>
    <row r="8207">
      <c r="A8207" s="4" t="n"/>
      <c r="B8207" s="4" t="n"/>
      <c r="C8207" s="4" t="n"/>
      <c r="D8207" s="4" t="n"/>
    </row>
    <row r="8208">
      <c r="A8208" s="3" t="n"/>
      <c r="B8208" s="3" t="n"/>
      <c r="C8208" s="3" t="n"/>
      <c r="D8208" s="3" t="n"/>
    </row>
    <row r="8209">
      <c r="A8209" s="4" t="n"/>
      <c r="B8209" s="4" t="n"/>
      <c r="C8209" s="4" t="n"/>
      <c r="D8209" s="4" t="n"/>
    </row>
    <row r="8210">
      <c r="A8210" s="3" t="n"/>
      <c r="B8210" s="3" t="n"/>
      <c r="C8210" s="3" t="n"/>
      <c r="D8210" s="3" t="n"/>
    </row>
    <row r="8211">
      <c r="A8211" s="4" t="n"/>
      <c r="B8211" s="4" t="n"/>
      <c r="C8211" s="4" t="n"/>
      <c r="D8211" s="4" t="n"/>
    </row>
    <row r="8212">
      <c r="A8212" s="3" t="n"/>
      <c r="B8212" s="3" t="n"/>
      <c r="C8212" s="3" t="n"/>
      <c r="D8212" s="3" t="n"/>
    </row>
    <row r="8213">
      <c r="A8213" s="4" t="n"/>
      <c r="B8213" s="4" t="n"/>
      <c r="C8213" s="4" t="n"/>
      <c r="D8213" s="4" t="n"/>
    </row>
    <row r="8214">
      <c r="A8214" s="3" t="n"/>
      <c r="B8214" s="3" t="n"/>
      <c r="C8214" s="3" t="n"/>
      <c r="D8214" s="3" t="n"/>
    </row>
    <row r="8215">
      <c r="A8215" s="4" t="n"/>
      <c r="B8215" s="4" t="n"/>
      <c r="C8215" s="4" t="n"/>
      <c r="D8215" s="4" t="n"/>
    </row>
    <row r="8216">
      <c r="A8216" s="3" t="n"/>
      <c r="B8216" s="3" t="n"/>
      <c r="C8216" s="3" t="n"/>
      <c r="D8216" s="3" t="n"/>
    </row>
    <row r="8217">
      <c r="A8217" s="4" t="n"/>
      <c r="B8217" s="4" t="n"/>
      <c r="C8217" s="4" t="n"/>
      <c r="D8217" s="4" t="n"/>
    </row>
    <row r="8218">
      <c r="A8218" s="3" t="n"/>
      <c r="B8218" s="3" t="n"/>
      <c r="C8218" s="3" t="n"/>
      <c r="D8218" s="3" t="n"/>
    </row>
    <row r="8219">
      <c r="A8219" s="4" t="n"/>
      <c r="B8219" s="4" t="n"/>
      <c r="C8219" s="4" t="n"/>
      <c r="D8219" s="4" t="n"/>
    </row>
    <row r="8220">
      <c r="A8220" s="3" t="n"/>
      <c r="B8220" s="3" t="n"/>
      <c r="C8220" s="3" t="n"/>
      <c r="D8220" s="3" t="n"/>
    </row>
    <row r="8221">
      <c r="A8221" s="4" t="n"/>
      <c r="B8221" s="4" t="n"/>
      <c r="C8221" s="4" t="n"/>
      <c r="D8221" s="4" t="n"/>
    </row>
    <row r="8222">
      <c r="A8222" s="3" t="n"/>
      <c r="B8222" s="3" t="n"/>
      <c r="C8222" s="3" t="n"/>
      <c r="D8222" s="3" t="n"/>
    </row>
    <row r="8223">
      <c r="A8223" s="4" t="n"/>
      <c r="B8223" s="4" t="n"/>
      <c r="C8223" s="4" t="n"/>
      <c r="D8223" s="4" t="n"/>
    </row>
    <row r="8224">
      <c r="A8224" s="3" t="n"/>
      <c r="B8224" s="3" t="n"/>
      <c r="C8224" s="3" t="n"/>
      <c r="D8224" s="3" t="n"/>
    </row>
    <row r="8225">
      <c r="A8225" s="4" t="n"/>
      <c r="B8225" s="4" t="n"/>
      <c r="C8225" s="4" t="n"/>
      <c r="D8225" s="4" t="n"/>
    </row>
    <row r="8226">
      <c r="A8226" s="3" t="n"/>
      <c r="B8226" s="3" t="n"/>
      <c r="C8226" s="3" t="n"/>
      <c r="D8226" s="3" t="n"/>
    </row>
    <row r="8227">
      <c r="A8227" s="4" t="n"/>
      <c r="B8227" s="4" t="n"/>
      <c r="C8227" s="4" t="n"/>
      <c r="D8227" s="4" t="n"/>
    </row>
    <row r="8228">
      <c r="A8228" s="3" t="n"/>
      <c r="B8228" s="3" t="n"/>
      <c r="C8228" s="3" t="n"/>
      <c r="D8228" s="3" t="n"/>
    </row>
    <row r="8229">
      <c r="A8229" s="4" t="n"/>
      <c r="B8229" s="4" t="n"/>
      <c r="C8229" s="4" t="n"/>
      <c r="D8229" s="4" t="n"/>
    </row>
    <row r="8230">
      <c r="A8230" s="3" t="n"/>
      <c r="B8230" s="3" t="n"/>
      <c r="C8230" s="3" t="n"/>
      <c r="D8230" s="3" t="n"/>
    </row>
    <row r="8231">
      <c r="A8231" s="4" t="n"/>
      <c r="B8231" s="4" t="n"/>
      <c r="C8231" s="4" t="n"/>
      <c r="D8231" s="4" t="n"/>
    </row>
    <row r="8232">
      <c r="A8232" s="3" t="n"/>
      <c r="B8232" s="3" t="n"/>
      <c r="C8232" s="3" t="n"/>
      <c r="D8232" s="3" t="n"/>
    </row>
    <row r="8233">
      <c r="A8233" s="4" t="n"/>
      <c r="B8233" s="4" t="n"/>
      <c r="C8233" s="4" t="n"/>
      <c r="D8233" s="4" t="n"/>
    </row>
    <row r="8234">
      <c r="A8234" s="3" t="n"/>
      <c r="B8234" s="3" t="n"/>
      <c r="C8234" s="3" t="n"/>
      <c r="D8234" s="3" t="n"/>
    </row>
    <row r="8235">
      <c r="A8235" s="4" t="n"/>
      <c r="B8235" s="4" t="n"/>
      <c r="C8235" s="4" t="n"/>
      <c r="D8235" s="4" t="n"/>
    </row>
    <row r="8236">
      <c r="A8236" s="3" t="n"/>
      <c r="B8236" s="3" t="n"/>
      <c r="C8236" s="3" t="n"/>
      <c r="D8236" s="3" t="n"/>
    </row>
    <row r="8237">
      <c r="A8237" s="4" t="n"/>
      <c r="B8237" s="4" t="n"/>
      <c r="C8237" s="4" t="n"/>
      <c r="D8237" s="4" t="n"/>
    </row>
    <row r="8238">
      <c r="A8238" s="3" t="n"/>
      <c r="B8238" s="3" t="n"/>
      <c r="C8238" s="3" t="n"/>
      <c r="D8238" s="3" t="n"/>
    </row>
    <row r="8239">
      <c r="A8239" s="4" t="n"/>
      <c r="B8239" s="4" t="n"/>
      <c r="C8239" s="4" t="n"/>
      <c r="D8239" s="4" t="n"/>
    </row>
    <row r="8240">
      <c r="A8240" s="3" t="n"/>
      <c r="B8240" s="3" t="n"/>
      <c r="C8240" s="3" t="n"/>
      <c r="D8240" s="3" t="n"/>
    </row>
    <row r="8241">
      <c r="A8241" s="4" t="n"/>
      <c r="B8241" s="4" t="n"/>
      <c r="C8241" s="4" t="n"/>
      <c r="D8241" s="4" t="n"/>
    </row>
    <row r="8242">
      <c r="A8242" s="3" t="n"/>
      <c r="B8242" s="3" t="n"/>
      <c r="C8242" s="3" t="n"/>
      <c r="D8242" s="3" t="n"/>
    </row>
    <row r="8243">
      <c r="A8243" s="4" t="n"/>
      <c r="B8243" s="4" t="n"/>
      <c r="C8243" s="4" t="n"/>
      <c r="D8243" s="4" t="n"/>
    </row>
    <row r="8244">
      <c r="A8244" s="3" t="n"/>
      <c r="B8244" s="3" t="n"/>
      <c r="C8244" s="3" t="n"/>
      <c r="D8244" s="3" t="n"/>
    </row>
    <row r="8245">
      <c r="A8245" s="4" t="n"/>
      <c r="B8245" s="4" t="n"/>
      <c r="C8245" s="4" t="n"/>
      <c r="D8245" s="4" t="n"/>
    </row>
    <row r="8246">
      <c r="A8246" s="3" t="n"/>
      <c r="B8246" s="3" t="n"/>
      <c r="C8246" s="3" t="n"/>
      <c r="D8246" s="3" t="n"/>
    </row>
    <row r="8247">
      <c r="A8247" s="4" t="n"/>
      <c r="B8247" s="4" t="n"/>
      <c r="C8247" s="4" t="n"/>
      <c r="D8247" s="4" t="n"/>
    </row>
    <row r="8248">
      <c r="A8248" s="3" t="n"/>
      <c r="B8248" s="3" t="n"/>
      <c r="C8248" s="3" t="n"/>
      <c r="D8248" s="3" t="n"/>
    </row>
    <row r="8249">
      <c r="A8249" s="4" t="n"/>
      <c r="B8249" s="4" t="n"/>
      <c r="C8249" s="4" t="n"/>
      <c r="D8249" s="4" t="n"/>
    </row>
    <row r="8250">
      <c r="A8250" s="3" t="n"/>
      <c r="B8250" s="3" t="n"/>
      <c r="C8250" s="3" t="n"/>
      <c r="D8250" s="3" t="n"/>
    </row>
    <row r="8251">
      <c r="A8251" s="4" t="n"/>
      <c r="B8251" s="4" t="n"/>
      <c r="C8251" s="4" t="n"/>
      <c r="D8251" s="4" t="n"/>
    </row>
    <row r="8252">
      <c r="A8252" s="3" t="n"/>
      <c r="B8252" s="3" t="n"/>
      <c r="C8252" s="3" t="n"/>
      <c r="D8252" s="3" t="n"/>
    </row>
    <row r="8253">
      <c r="A8253" s="4" t="n"/>
      <c r="B8253" s="4" t="n"/>
      <c r="C8253" s="4" t="n"/>
      <c r="D8253" s="4" t="n"/>
    </row>
    <row r="8254">
      <c r="A8254" s="3" t="n"/>
      <c r="B8254" s="3" t="n"/>
      <c r="C8254" s="3" t="n"/>
      <c r="D8254" s="3" t="n"/>
    </row>
    <row r="8255">
      <c r="A8255" s="4" t="n"/>
      <c r="B8255" s="4" t="n"/>
      <c r="C8255" s="4" t="n"/>
      <c r="D8255" s="4" t="n"/>
    </row>
    <row r="8256">
      <c r="A8256" s="3" t="n"/>
      <c r="B8256" s="3" t="n"/>
      <c r="C8256" s="3" t="n"/>
      <c r="D8256" s="3" t="n"/>
    </row>
    <row r="8257">
      <c r="A8257" s="4" t="n"/>
      <c r="B8257" s="4" t="n"/>
      <c r="C8257" s="4" t="n"/>
      <c r="D8257" s="4" t="n"/>
    </row>
    <row r="8258">
      <c r="A8258" s="3" t="n"/>
      <c r="B8258" s="3" t="n"/>
      <c r="C8258" s="3" t="n"/>
      <c r="D8258" s="3" t="n"/>
    </row>
    <row r="8259">
      <c r="A8259" s="4" t="n"/>
      <c r="B8259" s="4" t="n"/>
      <c r="C8259" s="4" t="n"/>
      <c r="D8259" s="4" t="n"/>
    </row>
    <row r="8260">
      <c r="A8260" s="3" t="n"/>
      <c r="B8260" s="3" t="n"/>
      <c r="C8260" s="3" t="n"/>
      <c r="D8260" s="3" t="n"/>
    </row>
    <row r="8261">
      <c r="A8261" s="4" t="n"/>
      <c r="B8261" s="4" t="n"/>
      <c r="C8261" s="4" t="n"/>
      <c r="D8261" s="4" t="n"/>
    </row>
    <row r="8262">
      <c r="A8262" s="3" t="n"/>
      <c r="B8262" s="3" t="n"/>
      <c r="C8262" s="3" t="n"/>
      <c r="D8262" s="3" t="n"/>
    </row>
    <row r="8263">
      <c r="A8263" s="4" t="n"/>
      <c r="B8263" s="4" t="n"/>
      <c r="C8263" s="4" t="n"/>
      <c r="D8263" s="4" t="n"/>
    </row>
    <row r="8264">
      <c r="A8264" s="3" t="n"/>
      <c r="B8264" s="3" t="n"/>
      <c r="C8264" s="3" t="n"/>
      <c r="D8264" s="3" t="n"/>
    </row>
    <row r="8265">
      <c r="A8265" s="4" t="n"/>
      <c r="B8265" s="4" t="n"/>
      <c r="C8265" s="4" t="n"/>
      <c r="D8265" s="4" t="n"/>
    </row>
    <row r="8266">
      <c r="A8266" s="3" t="n"/>
      <c r="B8266" s="3" t="n"/>
      <c r="C8266" s="3" t="n"/>
      <c r="D8266" s="3" t="n"/>
    </row>
    <row r="8267">
      <c r="A8267" s="4" t="n"/>
      <c r="B8267" s="4" t="n"/>
      <c r="C8267" s="4" t="n"/>
      <c r="D8267" s="4" t="n"/>
    </row>
    <row r="8268">
      <c r="A8268" s="3" t="n"/>
      <c r="B8268" s="3" t="n"/>
      <c r="C8268" s="3" t="n"/>
      <c r="D8268" s="3" t="n"/>
    </row>
    <row r="8269">
      <c r="A8269" s="4" t="n"/>
      <c r="B8269" s="4" t="n"/>
      <c r="C8269" s="4" t="n"/>
      <c r="D8269" s="4" t="n"/>
    </row>
    <row r="8270">
      <c r="A8270" s="3" t="n"/>
      <c r="B8270" s="3" t="n"/>
      <c r="C8270" s="3" t="n"/>
      <c r="D8270" s="3" t="n"/>
    </row>
    <row r="8271">
      <c r="A8271" s="4" t="n"/>
      <c r="B8271" s="4" t="n"/>
      <c r="C8271" s="4" t="n"/>
      <c r="D8271" s="4" t="n"/>
    </row>
    <row r="8272">
      <c r="A8272" s="3" t="n"/>
      <c r="B8272" s="3" t="n"/>
      <c r="C8272" s="3" t="n"/>
      <c r="D8272" s="3" t="n"/>
    </row>
    <row r="8273">
      <c r="A8273" s="4" t="n"/>
      <c r="B8273" s="4" t="n"/>
      <c r="C8273" s="4" t="n"/>
      <c r="D8273" s="4" t="n"/>
    </row>
    <row r="8274">
      <c r="A8274" s="3" t="n"/>
      <c r="B8274" s="3" t="n"/>
      <c r="C8274" s="3" t="n"/>
      <c r="D8274" s="3" t="n"/>
    </row>
    <row r="8275">
      <c r="A8275" s="4" t="n"/>
      <c r="B8275" s="4" t="n"/>
      <c r="C8275" s="4" t="n"/>
      <c r="D8275" s="4" t="n"/>
    </row>
    <row r="8276">
      <c r="A8276" s="3" t="n"/>
      <c r="B8276" s="3" t="n"/>
      <c r="C8276" s="3" t="n"/>
      <c r="D8276" s="3" t="n"/>
    </row>
    <row r="8277">
      <c r="A8277" s="4" t="n"/>
      <c r="B8277" s="4" t="n"/>
      <c r="C8277" s="4" t="n"/>
      <c r="D8277" s="4" t="n"/>
    </row>
    <row r="8278">
      <c r="A8278" s="3" t="n"/>
      <c r="B8278" s="3" t="n"/>
      <c r="C8278" s="3" t="n"/>
      <c r="D8278" s="3" t="n"/>
    </row>
    <row r="8279">
      <c r="A8279" s="4" t="n"/>
      <c r="B8279" s="4" t="n"/>
      <c r="C8279" s="4" t="n"/>
      <c r="D8279" s="4" t="n"/>
    </row>
    <row r="8280">
      <c r="A8280" s="3" t="n"/>
      <c r="B8280" s="3" t="n"/>
      <c r="C8280" s="3" t="n"/>
      <c r="D8280" s="3" t="n"/>
    </row>
    <row r="8281">
      <c r="A8281" s="4" t="n"/>
      <c r="B8281" s="4" t="n"/>
      <c r="C8281" s="4" t="n"/>
      <c r="D8281" s="4" t="n"/>
    </row>
    <row r="8282">
      <c r="A8282" s="3" t="n"/>
      <c r="B8282" s="3" t="n"/>
      <c r="C8282" s="3" t="n"/>
      <c r="D8282" s="3" t="n"/>
    </row>
    <row r="8283">
      <c r="A8283" s="4" t="n"/>
      <c r="B8283" s="4" t="n"/>
      <c r="C8283" s="4" t="n"/>
      <c r="D8283" s="4" t="n"/>
    </row>
    <row r="8284">
      <c r="A8284" s="3" t="n"/>
      <c r="B8284" s="3" t="n"/>
      <c r="C8284" s="3" t="n"/>
      <c r="D8284" s="3" t="n"/>
    </row>
    <row r="8285">
      <c r="A8285" s="4" t="n"/>
      <c r="B8285" s="4" t="n"/>
      <c r="C8285" s="4" t="n"/>
      <c r="D8285" s="4" t="n"/>
    </row>
    <row r="8286">
      <c r="A8286" s="3" t="n"/>
      <c r="B8286" s="3" t="n"/>
      <c r="C8286" s="3" t="n"/>
      <c r="D8286" s="3" t="n"/>
    </row>
    <row r="8287">
      <c r="A8287" s="4" t="n"/>
      <c r="B8287" s="4" t="n"/>
      <c r="C8287" s="4" t="n"/>
      <c r="D8287" s="4" t="n"/>
    </row>
    <row r="8288">
      <c r="A8288" s="3" t="n"/>
      <c r="B8288" s="3" t="n"/>
      <c r="C8288" s="3" t="n"/>
      <c r="D8288" s="3" t="n"/>
    </row>
    <row r="8289">
      <c r="A8289" s="4" t="n"/>
      <c r="B8289" s="4" t="n"/>
      <c r="C8289" s="4" t="n"/>
      <c r="D8289" s="4" t="n"/>
    </row>
    <row r="8290">
      <c r="A8290" s="3" t="n"/>
      <c r="B8290" s="3" t="n"/>
      <c r="C8290" s="3" t="n"/>
      <c r="D8290" s="3" t="n"/>
    </row>
    <row r="8291">
      <c r="A8291" s="4" t="n"/>
      <c r="B8291" s="4" t="n"/>
      <c r="C8291" s="4" t="n"/>
      <c r="D8291" s="4" t="n"/>
    </row>
    <row r="8292">
      <c r="A8292" s="3" t="n"/>
      <c r="B8292" s="3" t="n"/>
      <c r="C8292" s="3" t="n"/>
      <c r="D8292" s="3" t="n"/>
    </row>
    <row r="8293">
      <c r="A8293" s="4" t="n"/>
      <c r="B8293" s="4" t="n"/>
      <c r="C8293" s="4" t="n"/>
      <c r="D8293" s="4" t="n"/>
    </row>
    <row r="8294">
      <c r="A8294" s="3" t="n"/>
      <c r="B8294" s="3" t="n"/>
      <c r="C8294" s="3" t="n"/>
      <c r="D8294" s="3" t="n"/>
    </row>
    <row r="8295">
      <c r="A8295" s="4" t="n"/>
      <c r="B8295" s="4" t="n"/>
      <c r="C8295" s="4" t="n"/>
      <c r="D8295" s="4" t="n"/>
    </row>
    <row r="8296">
      <c r="A8296" s="3" t="n"/>
      <c r="B8296" s="3" t="n"/>
      <c r="C8296" s="3" t="n"/>
      <c r="D8296" s="3" t="n"/>
    </row>
    <row r="8297">
      <c r="A8297" s="4" t="n"/>
      <c r="B8297" s="4" t="n"/>
      <c r="C8297" s="4" t="n"/>
      <c r="D8297" s="4" t="n"/>
    </row>
    <row r="8298">
      <c r="A8298" s="3" t="n"/>
      <c r="B8298" s="3" t="n"/>
      <c r="C8298" s="3" t="n"/>
      <c r="D8298" s="3" t="n"/>
    </row>
    <row r="8299">
      <c r="A8299" s="4" t="n"/>
      <c r="B8299" s="4" t="n"/>
      <c r="C8299" s="4" t="n"/>
      <c r="D8299" s="4" t="n"/>
    </row>
    <row r="8300">
      <c r="A8300" s="3" t="n"/>
      <c r="B8300" s="3" t="n"/>
      <c r="C8300" s="3" t="n"/>
      <c r="D8300" s="3" t="n"/>
    </row>
    <row r="8301">
      <c r="A8301" s="4" t="n"/>
      <c r="B8301" s="4" t="n"/>
      <c r="C8301" s="4" t="n"/>
      <c r="D8301" s="4" t="n"/>
    </row>
    <row r="8302">
      <c r="A8302" s="3" t="n"/>
      <c r="B8302" s="3" t="n"/>
      <c r="C8302" s="3" t="n"/>
      <c r="D8302" s="3" t="n"/>
    </row>
    <row r="8303">
      <c r="A8303" s="4" t="n"/>
      <c r="B8303" s="4" t="n"/>
      <c r="C8303" s="4" t="n"/>
      <c r="D8303" s="4" t="n"/>
    </row>
    <row r="8304">
      <c r="A8304" s="3" t="n"/>
      <c r="B8304" s="3" t="n"/>
      <c r="C8304" s="3" t="n"/>
      <c r="D8304" s="3" t="n"/>
    </row>
    <row r="8305">
      <c r="A8305" s="4" t="n"/>
      <c r="B8305" s="4" t="n"/>
      <c r="C8305" s="4" t="n"/>
      <c r="D8305" s="4" t="n"/>
    </row>
    <row r="8306">
      <c r="A8306" s="3" t="n"/>
      <c r="B8306" s="3" t="n"/>
      <c r="C8306" s="3" t="n"/>
      <c r="D8306" s="3" t="n"/>
    </row>
    <row r="8307">
      <c r="A8307" s="4" t="n"/>
      <c r="B8307" s="4" t="n"/>
      <c r="C8307" s="4" t="n"/>
      <c r="D8307" s="4" t="n"/>
    </row>
    <row r="8308">
      <c r="A8308" s="3" t="n"/>
      <c r="B8308" s="3" t="n"/>
      <c r="C8308" s="3" t="n"/>
      <c r="D8308" s="3" t="n"/>
    </row>
    <row r="8309">
      <c r="A8309" s="4" t="n"/>
      <c r="B8309" s="4" t="n"/>
      <c r="C8309" s="4" t="n"/>
      <c r="D8309" s="4" t="n"/>
    </row>
    <row r="8310">
      <c r="A8310" s="3" t="n"/>
      <c r="B8310" s="3" t="n"/>
      <c r="C8310" s="3" t="n"/>
      <c r="D8310" s="3" t="n"/>
    </row>
    <row r="8311">
      <c r="A8311" s="4" t="n"/>
      <c r="B8311" s="4" t="n"/>
      <c r="C8311" s="4" t="n"/>
      <c r="D8311" s="4" t="n"/>
    </row>
    <row r="8312">
      <c r="A8312" s="3" t="n"/>
      <c r="B8312" s="3" t="n"/>
      <c r="C8312" s="3" t="n"/>
      <c r="D8312" s="3" t="n"/>
    </row>
    <row r="8313">
      <c r="A8313" s="4" t="n"/>
      <c r="B8313" s="4" t="n"/>
      <c r="C8313" s="4" t="n"/>
      <c r="D8313" s="4" t="n"/>
    </row>
    <row r="8314">
      <c r="A8314" s="3" t="n"/>
      <c r="B8314" s="3" t="n"/>
      <c r="C8314" s="3" t="n"/>
      <c r="D8314" s="3" t="n"/>
    </row>
    <row r="8315">
      <c r="A8315" s="4" t="n"/>
      <c r="B8315" s="4" t="n"/>
      <c r="C8315" s="4" t="n"/>
      <c r="D8315" s="4" t="n"/>
    </row>
    <row r="8316">
      <c r="A8316" s="3" t="n"/>
      <c r="B8316" s="3" t="n"/>
      <c r="C8316" s="3" t="n"/>
      <c r="D8316" s="3" t="n"/>
    </row>
    <row r="8317">
      <c r="A8317" s="4" t="n"/>
      <c r="B8317" s="4" t="n"/>
      <c r="C8317" s="4" t="n"/>
      <c r="D8317" s="4" t="n"/>
    </row>
    <row r="8318">
      <c r="A8318" s="3" t="n"/>
      <c r="B8318" s="3" t="n"/>
      <c r="C8318" s="3" t="n"/>
      <c r="D8318" s="3" t="n"/>
    </row>
    <row r="8319">
      <c r="A8319" s="4" t="n"/>
      <c r="B8319" s="4" t="n"/>
      <c r="C8319" s="4" t="n"/>
      <c r="D8319" s="4" t="n"/>
    </row>
    <row r="8320">
      <c r="A8320" s="3" t="n"/>
      <c r="B8320" s="3" t="n"/>
      <c r="C8320" s="3" t="n"/>
      <c r="D8320" s="3" t="n"/>
    </row>
    <row r="8321">
      <c r="A8321" s="4" t="n"/>
      <c r="B8321" s="4" t="n"/>
      <c r="C8321" s="4" t="n"/>
      <c r="D8321" s="4" t="n"/>
    </row>
    <row r="8322">
      <c r="A8322" s="3" t="n"/>
      <c r="B8322" s="3" t="n"/>
      <c r="C8322" s="3" t="n"/>
      <c r="D8322" s="3" t="n"/>
    </row>
    <row r="8323">
      <c r="A8323" s="4" t="n"/>
      <c r="B8323" s="4" t="n"/>
      <c r="C8323" s="4" t="n"/>
      <c r="D8323" s="4" t="n"/>
    </row>
    <row r="8324">
      <c r="A8324" s="3" t="n"/>
      <c r="B8324" s="3" t="n"/>
      <c r="C8324" s="3" t="n"/>
      <c r="D8324" s="3" t="n"/>
    </row>
    <row r="8325">
      <c r="A8325" s="4" t="n"/>
      <c r="B8325" s="4" t="n"/>
      <c r="C8325" s="4" t="n"/>
      <c r="D8325" s="4" t="n"/>
    </row>
    <row r="8326">
      <c r="A8326" s="3" t="n"/>
      <c r="B8326" s="3" t="n"/>
      <c r="C8326" s="3" t="n"/>
      <c r="D8326" s="3" t="n"/>
    </row>
    <row r="8327">
      <c r="A8327" s="4" t="n"/>
      <c r="B8327" s="4" t="n"/>
      <c r="C8327" s="4" t="n"/>
      <c r="D8327" s="4" t="n"/>
    </row>
    <row r="8328">
      <c r="A8328" s="3" t="n"/>
      <c r="B8328" s="3" t="n"/>
      <c r="C8328" s="3" t="n"/>
      <c r="D8328" s="3" t="n"/>
    </row>
    <row r="8329">
      <c r="A8329" s="4" t="n"/>
      <c r="B8329" s="4" t="n"/>
      <c r="C8329" s="4" t="n"/>
      <c r="D8329" s="4" t="n"/>
    </row>
    <row r="8330">
      <c r="A8330" s="3" t="n"/>
      <c r="B8330" s="3" t="n"/>
      <c r="C8330" s="3" t="n"/>
      <c r="D8330" s="3" t="n"/>
    </row>
    <row r="8331">
      <c r="A8331" s="4" t="n"/>
      <c r="B8331" s="4" t="n"/>
      <c r="C8331" s="4" t="n"/>
      <c r="D8331" s="4" t="n"/>
    </row>
    <row r="8332">
      <c r="A8332" s="3" t="n"/>
      <c r="B8332" s="3" t="n"/>
      <c r="C8332" s="3" t="n"/>
      <c r="D8332" s="3" t="n"/>
    </row>
    <row r="8333">
      <c r="A8333" s="4" t="n"/>
      <c r="B8333" s="4" t="n"/>
      <c r="C8333" s="4" t="n"/>
      <c r="D8333" s="4" t="n"/>
    </row>
    <row r="8334">
      <c r="A8334" s="3" t="n"/>
      <c r="B8334" s="3" t="n"/>
      <c r="C8334" s="3" t="n"/>
      <c r="D8334" s="3" t="n"/>
    </row>
    <row r="8335">
      <c r="A8335" s="4" t="n"/>
      <c r="B8335" s="4" t="n"/>
      <c r="C8335" s="4" t="n"/>
      <c r="D8335" s="4" t="n"/>
    </row>
    <row r="8336">
      <c r="A8336" s="3" t="n"/>
      <c r="B8336" s="3" t="n"/>
      <c r="C8336" s="3" t="n"/>
      <c r="D8336" s="3" t="n"/>
    </row>
    <row r="8337">
      <c r="A8337" s="4" t="n"/>
      <c r="B8337" s="4" t="n"/>
      <c r="C8337" s="4" t="n"/>
      <c r="D8337" s="4" t="n"/>
    </row>
    <row r="8338">
      <c r="A8338" s="3" t="n"/>
      <c r="B8338" s="3" t="n"/>
      <c r="C8338" s="3" t="n"/>
      <c r="D8338" s="3" t="n"/>
    </row>
    <row r="8339">
      <c r="A8339" s="4" t="n"/>
      <c r="B8339" s="4" t="n"/>
      <c r="C8339" s="4" t="n"/>
      <c r="D8339" s="4" t="n"/>
    </row>
    <row r="8340">
      <c r="A8340" s="3" t="n"/>
      <c r="B8340" s="3" t="n"/>
      <c r="C8340" s="3" t="n"/>
      <c r="D8340" s="3" t="n"/>
    </row>
    <row r="8341">
      <c r="A8341" s="4" t="n"/>
      <c r="B8341" s="4" t="n"/>
      <c r="C8341" s="4" t="n"/>
      <c r="D8341" s="4" t="n"/>
    </row>
    <row r="8342">
      <c r="A8342" s="3" t="n"/>
      <c r="B8342" s="3" t="n"/>
      <c r="C8342" s="3" t="n"/>
      <c r="D8342" s="3" t="n"/>
    </row>
    <row r="8343">
      <c r="A8343" s="4" t="n"/>
      <c r="B8343" s="4" t="n"/>
      <c r="C8343" s="4" t="n"/>
      <c r="D8343" s="4" t="n"/>
    </row>
    <row r="8344">
      <c r="A8344" s="3" t="n"/>
      <c r="B8344" s="3" t="n"/>
      <c r="C8344" s="3" t="n"/>
      <c r="D8344" s="3" t="n"/>
    </row>
    <row r="8345">
      <c r="A8345" s="4" t="n"/>
      <c r="B8345" s="4" t="n"/>
      <c r="C8345" s="4" t="n"/>
      <c r="D8345" s="4" t="n"/>
    </row>
    <row r="8346">
      <c r="A8346" s="3" t="n"/>
      <c r="B8346" s="3" t="n"/>
      <c r="C8346" s="3" t="n"/>
      <c r="D8346" s="3" t="n"/>
    </row>
    <row r="8347">
      <c r="A8347" s="4" t="n"/>
      <c r="B8347" s="4" t="n"/>
      <c r="C8347" s="4" t="n"/>
      <c r="D8347" s="4" t="n"/>
    </row>
    <row r="8348">
      <c r="A8348" s="3" t="n"/>
      <c r="B8348" s="3" t="n"/>
      <c r="C8348" s="3" t="n"/>
      <c r="D8348" s="3" t="n"/>
    </row>
    <row r="8349">
      <c r="A8349" s="4" t="n"/>
      <c r="B8349" s="4" t="n"/>
      <c r="C8349" s="4" t="n"/>
      <c r="D8349" s="4" t="n"/>
    </row>
    <row r="8350">
      <c r="A8350" s="3" t="n"/>
      <c r="B8350" s="3" t="n"/>
      <c r="C8350" s="3" t="n"/>
      <c r="D8350" s="3" t="n"/>
    </row>
    <row r="8351">
      <c r="A8351" s="4" t="n"/>
      <c r="B8351" s="4" t="n"/>
      <c r="C8351" s="4" t="n"/>
      <c r="D8351" s="4" t="n"/>
    </row>
    <row r="8352">
      <c r="A8352" s="3" t="n"/>
      <c r="B8352" s="3" t="n"/>
      <c r="C8352" s="3" t="n"/>
      <c r="D8352" s="3" t="n"/>
    </row>
    <row r="8353">
      <c r="A8353" s="4" t="n"/>
      <c r="B8353" s="4" t="n"/>
      <c r="C8353" s="4" t="n"/>
      <c r="D8353" s="4" t="n"/>
    </row>
    <row r="8354">
      <c r="A8354" s="3" t="n"/>
      <c r="B8354" s="3" t="n"/>
      <c r="C8354" s="3" t="n"/>
      <c r="D8354" s="3" t="n"/>
    </row>
    <row r="8355">
      <c r="A8355" s="4" t="n"/>
      <c r="B8355" s="4" t="n"/>
      <c r="C8355" s="4" t="n"/>
      <c r="D8355" s="4" t="n"/>
    </row>
    <row r="8356">
      <c r="A8356" s="3" t="n"/>
      <c r="B8356" s="3" t="n"/>
      <c r="C8356" s="3" t="n"/>
      <c r="D8356" s="3" t="n"/>
    </row>
    <row r="8357">
      <c r="A8357" s="4" t="n"/>
      <c r="B8357" s="4" t="n"/>
      <c r="C8357" s="4" t="n"/>
      <c r="D8357" s="4" t="n"/>
    </row>
    <row r="8358">
      <c r="A8358" s="3" t="n"/>
      <c r="B8358" s="3" t="n"/>
      <c r="C8358" s="3" t="n"/>
      <c r="D8358" s="3" t="n"/>
    </row>
    <row r="8359">
      <c r="A8359" s="4" t="n"/>
      <c r="B8359" s="4" t="n"/>
      <c r="C8359" s="4" t="n"/>
      <c r="D8359" s="4" t="n"/>
    </row>
    <row r="8360">
      <c r="A8360" s="3" t="n"/>
      <c r="B8360" s="3" t="n"/>
      <c r="C8360" s="3" t="n"/>
      <c r="D8360" s="3" t="n"/>
    </row>
    <row r="8361">
      <c r="A8361" s="4" t="n"/>
      <c r="B8361" s="4" t="n"/>
      <c r="C8361" s="4" t="n"/>
      <c r="D8361" s="4" t="n"/>
    </row>
    <row r="8362">
      <c r="A8362" s="3" t="n"/>
      <c r="B8362" s="3" t="n"/>
      <c r="C8362" s="3" t="n"/>
      <c r="D8362" s="3" t="n"/>
    </row>
    <row r="8363">
      <c r="A8363" s="4" t="n"/>
      <c r="B8363" s="4" t="n"/>
      <c r="C8363" s="4" t="n"/>
      <c r="D8363" s="4" t="n"/>
    </row>
    <row r="8364">
      <c r="A8364" s="3" t="n"/>
      <c r="B8364" s="3" t="n"/>
      <c r="C8364" s="3" t="n"/>
      <c r="D8364" s="3" t="n"/>
    </row>
    <row r="8365">
      <c r="A8365" s="4" t="n"/>
      <c r="B8365" s="4" t="n"/>
      <c r="C8365" s="4" t="n"/>
      <c r="D8365" s="4" t="n"/>
    </row>
    <row r="8366">
      <c r="A8366" s="3" t="n"/>
      <c r="B8366" s="3" t="n"/>
      <c r="C8366" s="3" t="n"/>
      <c r="D8366" s="3" t="n"/>
    </row>
    <row r="8367">
      <c r="A8367" s="4" t="n"/>
      <c r="B8367" s="4" t="n"/>
      <c r="C8367" s="4" t="n"/>
      <c r="D8367" s="4" t="n"/>
    </row>
    <row r="8368">
      <c r="A8368" s="3" t="n"/>
      <c r="B8368" s="3" t="n"/>
      <c r="C8368" s="3" t="n"/>
      <c r="D8368" s="3" t="n"/>
    </row>
    <row r="8369">
      <c r="A8369" s="4" t="n"/>
      <c r="B8369" s="4" t="n"/>
      <c r="C8369" s="4" t="n"/>
      <c r="D8369" s="4" t="n"/>
    </row>
    <row r="8370">
      <c r="A8370" s="3" t="n"/>
      <c r="B8370" s="3" t="n"/>
      <c r="C8370" s="3" t="n"/>
      <c r="D8370" s="3" t="n"/>
    </row>
    <row r="8371">
      <c r="A8371" s="4" t="n"/>
      <c r="B8371" s="4" t="n"/>
      <c r="C8371" s="4" t="n"/>
      <c r="D8371" s="4" t="n"/>
    </row>
    <row r="8372">
      <c r="A8372" s="3" t="n"/>
      <c r="B8372" s="3" t="n"/>
      <c r="C8372" s="3" t="n"/>
      <c r="D8372" s="3" t="n"/>
    </row>
    <row r="8373">
      <c r="A8373" s="4" t="n"/>
      <c r="B8373" s="4" t="n"/>
      <c r="C8373" s="4" t="n"/>
      <c r="D8373" s="4" t="n"/>
    </row>
    <row r="8374">
      <c r="A8374" s="3" t="n"/>
      <c r="B8374" s="3" t="n"/>
      <c r="C8374" s="3" t="n"/>
      <c r="D8374" s="3" t="n"/>
    </row>
    <row r="8375">
      <c r="A8375" s="4" t="n"/>
      <c r="B8375" s="4" t="n"/>
      <c r="C8375" s="4" t="n"/>
      <c r="D8375" s="4" t="n"/>
    </row>
    <row r="8376">
      <c r="A8376" s="3" t="n"/>
      <c r="B8376" s="3" t="n"/>
      <c r="C8376" s="3" t="n"/>
      <c r="D8376" s="3" t="n"/>
    </row>
    <row r="8377">
      <c r="A8377" s="4" t="n"/>
      <c r="B8377" s="4" t="n"/>
      <c r="C8377" s="4" t="n"/>
      <c r="D8377" s="4" t="n"/>
    </row>
    <row r="8378">
      <c r="A8378" s="3" t="n"/>
      <c r="B8378" s="3" t="n"/>
      <c r="C8378" s="3" t="n"/>
      <c r="D8378" s="3" t="n"/>
    </row>
    <row r="8379">
      <c r="A8379" s="4" t="n"/>
      <c r="B8379" s="4" t="n"/>
      <c r="C8379" s="4" t="n"/>
      <c r="D8379" s="4" t="n"/>
    </row>
    <row r="8380">
      <c r="A8380" s="3" t="n"/>
      <c r="B8380" s="3" t="n"/>
      <c r="C8380" s="3" t="n"/>
      <c r="D8380" s="3" t="n"/>
    </row>
    <row r="8381">
      <c r="A8381" s="4" t="n"/>
      <c r="B8381" s="4" t="n"/>
      <c r="C8381" s="4" t="n"/>
      <c r="D8381" s="4" t="n"/>
    </row>
    <row r="8382">
      <c r="A8382" s="3" t="n"/>
      <c r="B8382" s="3" t="n"/>
      <c r="C8382" s="3" t="n"/>
      <c r="D8382" s="3" t="n"/>
    </row>
    <row r="8383">
      <c r="A8383" s="4" t="n"/>
      <c r="B8383" s="4" t="n"/>
      <c r="C8383" s="4" t="n"/>
      <c r="D8383" s="4" t="n"/>
    </row>
    <row r="8384">
      <c r="A8384" s="3" t="n"/>
      <c r="B8384" s="3" t="n"/>
      <c r="C8384" s="3" t="n"/>
      <c r="D8384" s="3" t="n"/>
    </row>
    <row r="8385">
      <c r="A8385" s="4" t="n"/>
      <c r="B8385" s="4" t="n"/>
      <c r="C8385" s="4" t="n"/>
      <c r="D8385" s="4" t="n"/>
    </row>
    <row r="8386">
      <c r="A8386" s="3" t="n"/>
      <c r="B8386" s="3" t="n"/>
      <c r="C8386" s="3" t="n"/>
      <c r="D8386" s="3" t="n"/>
    </row>
    <row r="8387">
      <c r="A8387" s="4" t="n"/>
      <c r="B8387" s="4" t="n"/>
      <c r="C8387" s="4" t="n"/>
      <c r="D8387" s="4" t="n"/>
    </row>
    <row r="8388">
      <c r="A8388" s="3" t="n"/>
      <c r="B8388" s="3" t="n"/>
      <c r="C8388" s="3" t="n"/>
      <c r="D8388" s="3" t="n"/>
    </row>
    <row r="8389">
      <c r="A8389" s="4" t="n"/>
      <c r="B8389" s="4" t="n"/>
      <c r="C8389" s="4" t="n"/>
      <c r="D8389" s="4" t="n"/>
    </row>
    <row r="8390">
      <c r="A8390" s="3" t="n"/>
      <c r="B8390" s="3" t="n"/>
      <c r="C8390" s="3" t="n"/>
      <c r="D8390" s="3" t="n"/>
    </row>
    <row r="8391">
      <c r="A8391" s="4" t="n"/>
      <c r="B8391" s="4" t="n"/>
      <c r="C8391" s="4" t="n"/>
      <c r="D8391" s="4" t="n"/>
    </row>
    <row r="8392">
      <c r="A8392" s="3" t="n"/>
      <c r="B8392" s="3" t="n"/>
      <c r="C8392" s="3" t="n"/>
      <c r="D8392" s="3" t="n"/>
    </row>
    <row r="8393">
      <c r="A8393" s="4" t="n"/>
      <c r="B8393" s="4" t="n"/>
      <c r="C8393" s="4" t="n"/>
      <c r="D8393" s="4" t="n"/>
    </row>
    <row r="8394">
      <c r="A8394" s="3" t="n"/>
      <c r="B8394" s="3" t="n"/>
      <c r="C8394" s="3" t="n"/>
      <c r="D8394" s="3" t="n"/>
    </row>
    <row r="8395">
      <c r="A8395" s="4" t="n"/>
      <c r="B8395" s="4" t="n"/>
      <c r="C8395" s="4" t="n"/>
      <c r="D8395" s="4" t="n"/>
    </row>
    <row r="8396">
      <c r="A8396" s="3" t="n"/>
      <c r="B8396" s="3" t="n"/>
      <c r="C8396" s="3" t="n"/>
      <c r="D8396" s="3" t="n"/>
    </row>
    <row r="8397">
      <c r="A8397" s="4" t="n"/>
      <c r="B8397" s="4" t="n"/>
      <c r="C8397" s="4" t="n"/>
      <c r="D8397" s="4" t="n"/>
    </row>
    <row r="8398">
      <c r="A8398" s="3" t="n"/>
      <c r="B8398" s="3" t="n"/>
      <c r="C8398" s="3" t="n"/>
      <c r="D8398" s="3" t="n"/>
    </row>
    <row r="8399">
      <c r="A8399" s="4" t="n"/>
      <c r="B8399" s="4" t="n"/>
      <c r="C8399" s="4" t="n"/>
      <c r="D8399" s="4" t="n"/>
    </row>
    <row r="8400">
      <c r="A8400" s="3" t="n"/>
      <c r="B8400" s="3" t="n"/>
      <c r="C8400" s="3" t="n"/>
      <c r="D8400" s="3" t="n"/>
    </row>
    <row r="8401">
      <c r="A8401" s="4" t="n"/>
      <c r="B8401" s="4" t="n"/>
      <c r="C8401" s="4" t="n"/>
      <c r="D8401" s="4" t="n"/>
    </row>
    <row r="8402">
      <c r="A8402" s="3" t="n"/>
      <c r="B8402" s="3" t="n"/>
      <c r="C8402" s="3" t="n"/>
      <c r="D8402" s="3" t="n"/>
    </row>
    <row r="8403">
      <c r="A8403" s="4" t="n"/>
      <c r="B8403" s="4" t="n"/>
      <c r="C8403" s="4" t="n"/>
      <c r="D8403" s="4" t="n"/>
    </row>
    <row r="8404">
      <c r="A8404" s="3" t="n"/>
      <c r="B8404" s="3" t="n"/>
      <c r="C8404" s="3" t="n"/>
      <c r="D8404" s="3" t="n"/>
    </row>
    <row r="8405">
      <c r="A8405" s="4" t="n"/>
      <c r="B8405" s="4" t="n"/>
      <c r="C8405" s="4" t="n"/>
      <c r="D8405" s="4" t="n"/>
    </row>
    <row r="8406">
      <c r="A8406" s="3" t="n"/>
      <c r="B8406" s="3" t="n"/>
      <c r="C8406" s="3" t="n"/>
      <c r="D8406" s="3" t="n"/>
    </row>
    <row r="8407">
      <c r="A8407" s="4" t="n"/>
      <c r="B8407" s="4" t="n"/>
      <c r="C8407" s="4" t="n"/>
      <c r="D8407" s="4" t="n"/>
    </row>
    <row r="8408">
      <c r="A8408" s="3" t="n"/>
      <c r="B8408" s="3" t="n"/>
      <c r="C8408" s="3" t="n"/>
      <c r="D8408" s="3" t="n"/>
    </row>
    <row r="8409">
      <c r="A8409" s="4" t="n"/>
      <c r="B8409" s="4" t="n"/>
      <c r="C8409" s="4" t="n"/>
      <c r="D8409" s="4" t="n"/>
    </row>
    <row r="8410">
      <c r="A8410" s="3" t="n"/>
      <c r="B8410" s="3" t="n"/>
      <c r="C8410" s="3" t="n"/>
      <c r="D8410" s="3" t="n"/>
    </row>
    <row r="8411">
      <c r="A8411" s="4" t="n"/>
      <c r="B8411" s="4" t="n"/>
      <c r="C8411" s="4" t="n"/>
      <c r="D8411" s="4" t="n"/>
    </row>
    <row r="8412">
      <c r="A8412" s="3" t="n"/>
      <c r="B8412" s="3" t="n"/>
      <c r="C8412" s="3" t="n"/>
      <c r="D8412" s="3" t="n"/>
    </row>
    <row r="8413">
      <c r="A8413" s="4" t="n"/>
      <c r="B8413" s="4" t="n"/>
      <c r="C8413" s="4" t="n"/>
      <c r="D8413" s="4" t="n"/>
    </row>
    <row r="8414">
      <c r="A8414" s="3" t="n"/>
      <c r="B8414" s="3" t="n"/>
      <c r="C8414" s="3" t="n"/>
      <c r="D8414" s="3" t="n"/>
    </row>
    <row r="8415">
      <c r="A8415" s="4" t="n"/>
      <c r="B8415" s="4" t="n"/>
      <c r="C8415" s="4" t="n"/>
      <c r="D8415" s="4" t="n"/>
    </row>
    <row r="8416">
      <c r="A8416" s="3" t="n"/>
      <c r="B8416" s="3" t="n"/>
      <c r="C8416" s="3" t="n"/>
      <c r="D8416" s="3" t="n"/>
    </row>
    <row r="8417">
      <c r="A8417" s="4" t="n"/>
      <c r="B8417" s="4" t="n"/>
      <c r="C8417" s="4" t="n"/>
      <c r="D8417" s="4" t="n"/>
    </row>
    <row r="8418">
      <c r="A8418" s="3" t="n"/>
      <c r="B8418" s="3" t="n"/>
      <c r="C8418" s="3" t="n"/>
      <c r="D8418" s="3" t="n"/>
    </row>
    <row r="8419">
      <c r="A8419" s="4" t="n"/>
      <c r="B8419" s="4" t="n"/>
      <c r="C8419" s="4" t="n"/>
      <c r="D8419" s="4" t="n"/>
    </row>
    <row r="8420">
      <c r="A8420" s="3" t="n"/>
      <c r="B8420" s="3" t="n"/>
      <c r="C8420" s="3" t="n"/>
      <c r="D8420" s="3" t="n"/>
    </row>
    <row r="8421">
      <c r="A8421" s="4" t="n"/>
      <c r="B8421" s="4" t="n"/>
      <c r="C8421" s="4" t="n"/>
      <c r="D8421" s="4" t="n"/>
    </row>
    <row r="8422">
      <c r="A8422" s="3" t="n"/>
      <c r="B8422" s="3" t="n"/>
      <c r="C8422" s="3" t="n"/>
      <c r="D8422" s="3" t="n"/>
    </row>
    <row r="8423">
      <c r="A8423" s="4" t="n"/>
      <c r="B8423" s="4" t="n"/>
      <c r="C8423" s="4" t="n"/>
      <c r="D8423" s="4" t="n"/>
    </row>
    <row r="8424">
      <c r="A8424" s="3" t="n"/>
      <c r="B8424" s="3" t="n"/>
      <c r="C8424" s="3" t="n"/>
      <c r="D8424" s="3" t="n"/>
    </row>
    <row r="8425">
      <c r="A8425" s="4" t="n"/>
      <c r="B8425" s="4" t="n"/>
      <c r="C8425" s="4" t="n"/>
      <c r="D8425" s="4" t="n"/>
    </row>
    <row r="8426">
      <c r="A8426" s="3" t="n"/>
      <c r="B8426" s="3" t="n"/>
      <c r="C8426" s="3" t="n"/>
      <c r="D8426" s="3" t="n"/>
    </row>
    <row r="8427">
      <c r="A8427" s="4" t="n"/>
      <c r="B8427" s="4" t="n"/>
      <c r="C8427" s="4" t="n"/>
      <c r="D8427" s="4" t="n"/>
    </row>
    <row r="8428">
      <c r="A8428" s="3" t="n"/>
      <c r="B8428" s="3" t="n"/>
      <c r="C8428" s="3" t="n"/>
      <c r="D8428" s="3" t="n"/>
    </row>
    <row r="8429">
      <c r="A8429" s="4" t="n"/>
      <c r="B8429" s="4" t="n"/>
      <c r="C8429" s="4" t="n"/>
      <c r="D8429" s="4" t="n"/>
    </row>
    <row r="8430">
      <c r="A8430" s="3" t="n"/>
      <c r="B8430" s="3" t="n"/>
      <c r="C8430" s="3" t="n"/>
      <c r="D8430" s="3" t="n"/>
    </row>
    <row r="8431">
      <c r="A8431" s="4" t="n"/>
      <c r="B8431" s="4" t="n"/>
      <c r="C8431" s="4" t="n"/>
      <c r="D8431" s="4" t="n"/>
    </row>
    <row r="8432">
      <c r="A8432" s="3" t="n"/>
      <c r="B8432" s="3" t="n"/>
      <c r="C8432" s="3" t="n"/>
      <c r="D8432" s="3" t="n"/>
    </row>
    <row r="8433">
      <c r="A8433" s="4" t="n"/>
      <c r="B8433" s="4" t="n"/>
      <c r="C8433" s="4" t="n"/>
      <c r="D8433" s="4" t="n"/>
    </row>
    <row r="8434">
      <c r="A8434" s="3" t="n"/>
      <c r="B8434" s="3" t="n"/>
      <c r="C8434" s="3" t="n"/>
      <c r="D8434" s="3" t="n"/>
    </row>
    <row r="8435">
      <c r="A8435" s="4" t="n"/>
      <c r="B8435" s="4" t="n"/>
      <c r="C8435" s="4" t="n"/>
      <c r="D8435" s="4" t="n"/>
    </row>
    <row r="8436">
      <c r="A8436" s="3" t="n"/>
      <c r="B8436" s="3" t="n"/>
      <c r="C8436" s="3" t="n"/>
      <c r="D8436" s="3" t="n"/>
    </row>
    <row r="8437">
      <c r="A8437" s="4" t="n"/>
      <c r="B8437" s="4" t="n"/>
      <c r="C8437" s="4" t="n"/>
      <c r="D8437" s="4" t="n"/>
    </row>
    <row r="8438">
      <c r="A8438" s="3" t="n"/>
      <c r="B8438" s="3" t="n"/>
      <c r="C8438" s="3" t="n"/>
      <c r="D8438" s="3" t="n"/>
    </row>
    <row r="8439">
      <c r="A8439" s="4" t="n"/>
      <c r="B8439" s="4" t="n"/>
      <c r="C8439" s="4" t="n"/>
      <c r="D8439" s="4" t="n"/>
    </row>
    <row r="8440">
      <c r="A8440" s="3" t="n"/>
      <c r="B8440" s="3" t="n"/>
      <c r="C8440" s="3" t="n"/>
      <c r="D8440" s="3" t="n"/>
    </row>
    <row r="8441">
      <c r="A8441" s="4" t="n"/>
      <c r="B8441" s="4" t="n"/>
      <c r="C8441" s="4" t="n"/>
      <c r="D8441" s="4" t="n"/>
    </row>
    <row r="8442">
      <c r="A8442" s="3" t="n"/>
      <c r="B8442" s="3" t="n"/>
      <c r="C8442" s="3" t="n"/>
      <c r="D8442" s="3" t="n"/>
    </row>
    <row r="8443">
      <c r="A8443" s="4" t="n"/>
      <c r="B8443" s="4" t="n"/>
      <c r="C8443" s="4" t="n"/>
      <c r="D8443" s="4" t="n"/>
    </row>
    <row r="8444">
      <c r="A8444" s="3" t="n"/>
      <c r="B8444" s="3" t="n"/>
      <c r="C8444" s="3" t="n"/>
      <c r="D8444" s="3" t="n"/>
    </row>
    <row r="8445">
      <c r="A8445" s="4" t="n"/>
      <c r="B8445" s="4" t="n"/>
      <c r="C8445" s="4" t="n"/>
      <c r="D8445" s="4" t="n"/>
    </row>
    <row r="8446">
      <c r="A8446" s="3" t="n"/>
      <c r="B8446" s="3" t="n"/>
      <c r="C8446" s="3" t="n"/>
      <c r="D8446" s="3" t="n"/>
    </row>
    <row r="8447">
      <c r="A8447" s="4" t="n"/>
      <c r="B8447" s="4" t="n"/>
      <c r="C8447" s="4" t="n"/>
      <c r="D8447" s="4" t="n"/>
    </row>
    <row r="8448">
      <c r="A8448" s="3" t="n"/>
      <c r="B8448" s="3" t="n"/>
      <c r="C8448" s="3" t="n"/>
      <c r="D8448" s="3" t="n"/>
    </row>
    <row r="8449">
      <c r="A8449" s="4" t="n"/>
      <c r="B8449" s="4" t="n"/>
      <c r="C8449" s="4" t="n"/>
      <c r="D8449" s="4" t="n"/>
    </row>
    <row r="8450">
      <c r="A8450" s="3" t="n"/>
      <c r="B8450" s="3" t="n"/>
      <c r="C8450" s="3" t="n"/>
      <c r="D8450" s="3" t="n"/>
    </row>
    <row r="8451">
      <c r="A8451" s="4" t="n"/>
      <c r="B8451" s="4" t="n"/>
      <c r="C8451" s="4" t="n"/>
      <c r="D8451" s="4" t="n"/>
    </row>
    <row r="8452">
      <c r="A8452" s="3" t="n"/>
      <c r="B8452" s="3" t="n"/>
      <c r="C8452" s="3" t="n"/>
      <c r="D8452" s="3" t="n"/>
    </row>
    <row r="8453">
      <c r="A8453" s="4" t="n"/>
      <c r="B8453" s="4" t="n"/>
      <c r="C8453" s="4" t="n"/>
      <c r="D8453" s="4" t="n"/>
    </row>
    <row r="8454">
      <c r="A8454" s="3" t="n"/>
      <c r="B8454" s="3" t="n"/>
      <c r="C8454" s="3" t="n"/>
      <c r="D8454" s="3" t="n"/>
    </row>
    <row r="8455">
      <c r="A8455" s="4" t="n"/>
      <c r="B8455" s="4" t="n"/>
      <c r="C8455" s="4" t="n"/>
      <c r="D8455" s="4" t="n"/>
    </row>
    <row r="8456">
      <c r="A8456" s="3" t="n"/>
      <c r="B8456" s="3" t="n"/>
      <c r="C8456" s="3" t="n"/>
      <c r="D8456" s="3" t="n"/>
    </row>
    <row r="8457">
      <c r="A8457" s="4" t="n"/>
      <c r="B8457" s="4" t="n"/>
      <c r="C8457" s="4" t="n"/>
      <c r="D8457" s="4" t="n"/>
    </row>
    <row r="8458">
      <c r="A8458" s="3" t="n"/>
      <c r="B8458" s="3" t="n"/>
      <c r="C8458" s="3" t="n"/>
      <c r="D8458" s="3" t="n"/>
    </row>
    <row r="8459">
      <c r="A8459" s="4" t="n"/>
      <c r="B8459" s="4" t="n"/>
      <c r="C8459" s="4" t="n"/>
      <c r="D8459" s="4" t="n"/>
    </row>
    <row r="8460">
      <c r="A8460" s="3" t="n"/>
      <c r="B8460" s="3" t="n"/>
      <c r="C8460" s="3" t="n"/>
      <c r="D8460" s="3" t="n"/>
    </row>
    <row r="8461">
      <c r="A8461" s="4" t="n"/>
      <c r="B8461" s="4" t="n"/>
      <c r="C8461" s="4" t="n"/>
      <c r="D8461" s="4" t="n"/>
    </row>
    <row r="8462">
      <c r="A8462" s="3" t="n"/>
      <c r="B8462" s="3" t="n"/>
      <c r="C8462" s="3" t="n"/>
      <c r="D8462" s="3" t="n"/>
    </row>
    <row r="8463">
      <c r="A8463" s="4" t="n"/>
      <c r="B8463" s="4" t="n"/>
      <c r="C8463" s="4" t="n"/>
      <c r="D8463" s="4" t="n"/>
    </row>
    <row r="8464">
      <c r="A8464" s="3" t="n"/>
      <c r="B8464" s="3" t="n"/>
      <c r="C8464" s="3" t="n"/>
      <c r="D8464" s="3" t="n"/>
    </row>
    <row r="8465">
      <c r="A8465" s="4" t="n"/>
      <c r="B8465" s="4" t="n"/>
      <c r="C8465" s="4" t="n"/>
      <c r="D8465" s="4" t="n"/>
    </row>
    <row r="8466">
      <c r="A8466" s="3" t="n"/>
      <c r="B8466" s="3" t="n"/>
      <c r="C8466" s="3" t="n"/>
      <c r="D8466" s="3" t="n"/>
    </row>
    <row r="8467">
      <c r="A8467" s="4" t="n"/>
      <c r="B8467" s="4" t="n"/>
      <c r="C8467" s="4" t="n"/>
      <c r="D8467" s="4" t="n"/>
    </row>
    <row r="8468">
      <c r="A8468" s="3" t="n"/>
      <c r="B8468" s="3" t="n"/>
      <c r="C8468" s="3" t="n"/>
      <c r="D8468" s="3" t="n"/>
    </row>
    <row r="8469">
      <c r="A8469" s="4" t="n"/>
      <c r="B8469" s="4" t="n"/>
      <c r="C8469" s="4" t="n"/>
      <c r="D8469" s="4" t="n"/>
    </row>
    <row r="8470">
      <c r="A8470" s="3" t="n"/>
      <c r="B8470" s="3" t="n"/>
      <c r="C8470" s="3" t="n"/>
      <c r="D8470" s="3" t="n"/>
    </row>
    <row r="8471">
      <c r="A8471" s="4" t="n"/>
      <c r="B8471" s="4" t="n"/>
      <c r="C8471" s="4" t="n"/>
      <c r="D8471" s="4" t="n"/>
    </row>
    <row r="8472">
      <c r="A8472" s="3" t="n"/>
      <c r="B8472" s="3" t="n"/>
      <c r="C8472" s="3" t="n"/>
      <c r="D8472" s="3" t="n"/>
    </row>
    <row r="8473">
      <c r="A8473" s="4" t="n"/>
      <c r="B8473" s="4" t="n"/>
      <c r="C8473" s="4" t="n"/>
      <c r="D8473" s="4" t="n"/>
    </row>
    <row r="8474">
      <c r="A8474" s="3" t="n"/>
      <c r="B8474" s="3" t="n"/>
      <c r="C8474" s="3" t="n"/>
      <c r="D8474" s="3" t="n"/>
    </row>
    <row r="8475">
      <c r="A8475" s="4" t="n"/>
      <c r="B8475" s="4" t="n"/>
      <c r="C8475" s="4" t="n"/>
      <c r="D8475" s="4" t="n"/>
    </row>
    <row r="8476">
      <c r="A8476" s="3" t="n"/>
      <c r="B8476" s="3" t="n"/>
      <c r="C8476" s="3" t="n"/>
      <c r="D8476" s="3" t="n"/>
    </row>
    <row r="8477">
      <c r="A8477" s="4" t="n"/>
      <c r="B8477" s="4" t="n"/>
      <c r="C8477" s="4" t="n"/>
      <c r="D8477" s="4" t="n"/>
    </row>
    <row r="8478">
      <c r="A8478" s="3" t="n"/>
      <c r="B8478" s="3" t="n"/>
      <c r="C8478" s="3" t="n"/>
      <c r="D8478" s="3" t="n"/>
    </row>
    <row r="8479">
      <c r="A8479" s="4" t="n"/>
      <c r="B8479" s="4" t="n"/>
      <c r="C8479" s="4" t="n"/>
      <c r="D8479" s="4" t="n"/>
    </row>
    <row r="8480">
      <c r="A8480" s="3" t="n"/>
      <c r="B8480" s="3" t="n"/>
      <c r="C8480" s="3" t="n"/>
      <c r="D8480" s="3" t="n"/>
    </row>
    <row r="8481">
      <c r="A8481" s="4" t="n"/>
      <c r="B8481" s="4" t="n"/>
      <c r="C8481" s="4" t="n"/>
      <c r="D8481" s="4" t="n"/>
    </row>
    <row r="8482">
      <c r="A8482" s="3" t="n"/>
      <c r="B8482" s="3" t="n"/>
      <c r="C8482" s="3" t="n"/>
      <c r="D8482" s="3" t="n"/>
    </row>
    <row r="8483">
      <c r="A8483" s="4" t="n"/>
      <c r="B8483" s="4" t="n"/>
      <c r="C8483" s="4" t="n"/>
      <c r="D8483" s="4" t="n"/>
    </row>
    <row r="8484">
      <c r="A8484" s="3" t="n"/>
      <c r="B8484" s="3" t="n"/>
      <c r="C8484" s="3" t="n"/>
      <c r="D8484" s="3" t="n"/>
    </row>
    <row r="8485">
      <c r="A8485" s="4" t="n"/>
      <c r="B8485" s="4" t="n"/>
      <c r="C8485" s="4" t="n"/>
      <c r="D8485" s="4" t="n"/>
    </row>
    <row r="8486">
      <c r="A8486" s="3" t="n"/>
      <c r="B8486" s="3" t="n"/>
      <c r="C8486" s="3" t="n"/>
      <c r="D8486" s="3" t="n"/>
    </row>
    <row r="8487">
      <c r="A8487" s="4" t="n"/>
      <c r="B8487" s="4" t="n"/>
      <c r="C8487" s="4" t="n"/>
      <c r="D8487" s="4" t="n"/>
    </row>
    <row r="8488">
      <c r="A8488" s="3" t="n"/>
      <c r="B8488" s="3" t="n"/>
      <c r="C8488" s="3" t="n"/>
      <c r="D8488" s="3" t="n"/>
    </row>
    <row r="8489">
      <c r="A8489" s="4" t="n"/>
      <c r="B8489" s="4" t="n"/>
      <c r="C8489" s="4" t="n"/>
      <c r="D8489" s="4" t="n"/>
    </row>
    <row r="8490">
      <c r="A8490" s="3" t="n"/>
      <c r="B8490" s="3" t="n"/>
      <c r="C8490" s="3" t="n"/>
      <c r="D8490" s="3" t="n"/>
    </row>
    <row r="8491">
      <c r="A8491" s="4" t="n"/>
      <c r="B8491" s="4" t="n"/>
      <c r="C8491" s="4" t="n"/>
      <c r="D8491" s="4" t="n"/>
    </row>
    <row r="8492">
      <c r="A8492" s="3" t="n"/>
      <c r="B8492" s="3" t="n"/>
      <c r="C8492" s="3" t="n"/>
      <c r="D8492" s="3" t="n"/>
    </row>
    <row r="8493">
      <c r="A8493" s="4" t="n"/>
      <c r="B8493" s="4" t="n"/>
      <c r="C8493" s="4" t="n"/>
      <c r="D8493" s="4" t="n"/>
    </row>
    <row r="8494">
      <c r="A8494" s="3" t="n"/>
      <c r="B8494" s="3" t="n"/>
      <c r="C8494" s="3" t="n"/>
      <c r="D8494" s="3" t="n"/>
    </row>
    <row r="8495">
      <c r="A8495" s="4" t="n"/>
      <c r="B8495" s="4" t="n"/>
      <c r="C8495" s="4" t="n"/>
      <c r="D8495" s="4" t="n"/>
    </row>
    <row r="8496">
      <c r="A8496" s="3" t="n"/>
      <c r="B8496" s="3" t="n"/>
      <c r="C8496" s="3" t="n"/>
      <c r="D8496" s="3" t="n"/>
    </row>
    <row r="8497">
      <c r="A8497" s="4" t="n"/>
      <c r="B8497" s="4" t="n"/>
      <c r="C8497" s="4" t="n"/>
      <c r="D8497" s="4" t="n"/>
    </row>
    <row r="8498">
      <c r="A8498" s="3" t="n"/>
      <c r="B8498" s="3" t="n"/>
      <c r="C8498" s="3" t="n"/>
      <c r="D8498" s="3" t="n"/>
    </row>
    <row r="8499">
      <c r="A8499" s="4" t="n"/>
      <c r="B8499" s="4" t="n"/>
      <c r="C8499" s="4" t="n"/>
      <c r="D8499" s="4" t="n"/>
    </row>
    <row r="8500">
      <c r="A8500" s="3" t="n"/>
      <c r="B8500" s="3" t="n"/>
      <c r="C8500" s="3" t="n"/>
      <c r="D8500" s="3" t="n"/>
    </row>
    <row r="8501">
      <c r="A8501" s="4" t="n"/>
      <c r="B8501" s="4" t="n"/>
      <c r="C8501" s="4" t="n"/>
      <c r="D8501" s="4" t="n"/>
    </row>
    <row r="8502">
      <c r="A8502" s="3" t="n"/>
      <c r="B8502" s="3" t="n"/>
      <c r="C8502" s="3" t="n"/>
      <c r="D8502" s="3" t="n"/>
    </row>
    <row r="8503">
      <c r="A8503" s="4" t="n"/>
      <c r="B8503" s="4" t="n"/>
      <c r="C8503" s="4" t="n"/>
      <c r="D8503" s="4" t="n"/>
    </row>
    <row r="8504">
      <c r="A8504" s="3" t="n"/>
      <c r="B8504" s="3" t="n"/>
      <c r="C8504" s="3" t="n"/>
      <c r="D8504" s="3" t="n"/>
    </row>
    <row r="8505">
      <c r="A8505" s="4" t="n"/>
      <c r="B8505" s="4" t="n"/>
      <c r="C8505" s="4" t="n"/>
      <c r="D8505" s="4" t="n"/>
    </row>
    <row r="8506">
      <c r="A8506" s="3" t="n"/>
      <c r="B8506" s="3" t="n"/>
      <c r="C8506" s="3" t="n"/>
      <c r="D8506" s="3" t="n"/>
    </row>
    <row r="8507">
      <c r="A8507" s="4" t="n"/>
      <c r="B8507" s="4" t="n"/>
      <c r="C8507" s="4" t="n"/>
      <c r="D8507" s="4" t="n"/>
    </row>
    <row r="8508">
      <c r="A8508" s="3" t="n"/>
      <c r="B8508" s="3" t="n"/>
      <c r="C8508" s="3" t="n"/>
      <c r="D8508" s="3" t="n"/>
    </row>
    <row r="8509">
      <c r="A8509" s="4" t="n"/>
      <c r="B8509" s="4" t="n"/>
      <c r="C8509" s="4" t="n"/>
      <c r="D8509" s="4" t="n"/>
    </row>
    <row r="8510">
      <c r="A8510" s="3" t="n"/>
      <c r="B8510" s="3" t="n"/>
      <c r="C8510" s="3" t="n"/>
      <c r="D8510" s="3" t="n"/>
    </row>
    <row r="8511">
      <c r="A8511" s="4" t="n"/>
      <c r="B8511" s="4" t="n"/>
      <c r="C8511" s="4" t="n"/>
      <c r="D8511" s="4" t="n"/>
    </row>
    <row r="8512">
      <c r="A8512" s="3" t="n"/>
      <c r="B8512" s="3" t="n"/>
      <c r="C8512" s="3" t="n"/>
      <c r="D8512" s="3" t="n"/>
    </row>
    <row r="8513">
      <c r="A8513" s="4" t="n"/>
      <c r="B8513" s="4" t="n"/>
      <c r="C8513" s="4" t="n"/>
      <c r="D8513" s="4" t="n"/>
    </row>
    <row r="8514">
      <c r="A8514" s="3" t="n"/>
      <c r="B8514" s="3" t="n"/>
      <c r="C8514" s="3" t="n"/>
      <c r="D8514" s="3" t="n"/>
    </row>
    <row r="8515">
      <c r="A8515" s="4" t="n"/>
      <c r="B8515" s="4" t="n"/>
      <c r="C8515" s="4" t="n"/>
      <c r="D8515" s="4" t="n"/>
    </row>
    <row r="8516">
      <c r="A8516" s="3" t="n"/>
      <c r="B8516" s="3" t="n"/>
      <c r="C8516" s="3" t="n"/>
      <c r="D8516" s="3" t="n"/>
    </row>
    <row r="8517">
      <c r="A8517" s="4" t="n"/>
      <c r="B8517" s="4" t="n"/>
      <c r="C8517" s="4" t="n"/>
      <c r="D8517" s="4" t="n"/>
    </row>
    <row r="8518">
      <c r="A8518" s="3" t="n"/>
      <c r="B8518" s="3" t="n"/>
      <c r="C8518" s="3" t="n"/>
      <c r="D8518" s="3" t="n"/>
    </row>
    <row r="8519">
      <c r="A8519" s="4" t="n"/>
      <c r="B8519" s="4" t="n"/>
      <c r="C8519" s="4" t="n"/>
      <c r="D8519" s="4" t="n"/>
    </row>
    <row r="8520">
      <c r="A8520" s="3" t="n"/>
      <c r="B8520" s="3" t="n"/>
      <c r="C8520" s="3" t="n"/>
      <c r="D8520" s="3" t="n"/>
    </row>
    <row r="8521">
      <c r="A8521" s="4" t="n"/>
      <c r="B8521" s="4" t="n"/>
      <c r="C8521" s="4" t="n"/>
      <c r="D8521" s="4" t="n"/>
    </row>
    <row r="8522">
      <c r="A8522" s="3" t="n"/>
      <c r="B8522" s="3" t="n"/>
      <c r="C8522" s="3" t="n"/>
      <c r="D8522" s="3" t="n"/>
    </row>
    <row r="8523">
      <c r="A8523" s="4" t="n"/>
      <c r="B8523" s="4" t="n"/>
      <c r="C8523" s="4" t="n"/>
      <c r="D8523" s="4" t="n"/>
    </row>
    <row r="8524">
      <c r="A8524" s="3" t="n"/>
      <c r="B8524" s="3" t="n"/>
      <c r="C8524" s="3" t="n"/>
      <c r="D8524" s="3" t="n"/>
    </row>
    <row r="8525">
      <c r="A8525" s="4" t="n"/>
      <c r="B8525" s="4" t="n"/>
      <c r="C8525" s="4" t="n"/>
      <c r="D8525" s="4" t="n"/>
    </row>
    <row r="8526">
      <c r="A8526" s="3" t="n"/>
      <c r="B8526" s="3" t="n"/>
      <c r="C8526" s="3" t="n"/>
      <c r="D8526" s="3" t="n"/>
    </row>
    <row r="8527">
      <c r="A8527" s="4" t="n"/>
      <c r="B8527" s="4" t="n"/>
      <c r="C8527" s="4" t="n"/>
      <c r="D8527" s="4" t="n"/>
    </row>
    <row r="8528">
      <c r="A8528" s="3" t="n"/>
      <c r="B8528" s="3" t="n"/>
      <c r="C8528" s="3" t="n"/>
      <c r="D8528" s="3" t="n"/>
    </row>
    <row r="8529">
      <c r="A8529" s="4" t="n"/>
      <c r="B8529" s="4" t="n"/>
      <c r="C8529" s="4" t="n"/>
      <c r="D8529" s="4" t="n"/>
    </row>
    <row r="8530">
      <c r="A8530" s="3" t="n"/>
      <c r="B8530" s="3" t="n"/>
      <c r="C8530" s="3" t="n"/>
      <c r="D8530" s="3" t="n"/>
    </row>
    <row r="8531">
      <c r="A8531" s="4" t="n"/>
      <c r="B8531" s="4" t="n"/>
      <c r="C8531" s="4" t="n"/>
      <c r="D8531" s="4" t="n"/>
    </row>
    <row r="8532">
      <c r="A8532" s="3" t="n"/>
      <c r="B8532" s="3" t="n"/>
      <c r="C8532" s="3" t="n"/>
      <c r="D8532" s="3" t="n"/>
    </row>
    <row r="8533">
      <c r="A8533" s="4" t="n"/>
      <c r="B8533" s="4" t="n"/>
      <c r="C8533" s="4" t="n"/>
      <c r="D8533" s="4" t="n"/>
    </row>
    <row r="8534">
      <c r="A8534" s="3" t="n"/>
      <c r="B8534" s="3" t="n"/>
      <c r="C8534" s="3" t="n"/>
      <c r="D8534" s="3" t="n"/>
    </row>
    <row r="8535">
      <c r="A8535" s="4" t="n"/>
      <c r="B8535" s="4" t="n"/>
      <c r="C8535" s="4" t="n"/>
      <c r="D8535" s="4" t="n"/>
    </row>
    <row r="8536">
      <c r="A8536" s="3" t="n"/>
      <c r="B8536" s="3" t="n"/>
      <c r="C8536" s="3" t="n"/>
      <c r="D8536" s="3" t="n"/>
    </row>
    <row r="8537">
      <c r="A8537" s="4" t="n"/>
      <c r="B8537" s="4" t="n"/>
      <c r="C8537" s="4" t="n"/>
      <c r="D8537" s="4" t="n"/>
    </row>
    <row r="8538">
      <c r="A8538" s="3" t="n"/>
      <c r="B8538" s="3" t="n"/>
      <c r="C8538" s="3" t="n"/>
      <c r="D8538" s="3" t="n"/>
    </row>
    <row r="8539">
      <c r="A8539" s="4" t="n"/>
      <c r="B8539" s="4" t="n"/>
      <c r="C8539" s="4" t="n"/>
      <c r="D8539" s="4" t="n"/>
    </row>
    <row r="8540">
      <c r="A8540" s="3" t="n"/>
      <c r="B8540" s="3" t="n"/>
      <c r="C8540" s="3" t="n"/>
      <c r="D8540" s="3" t="n"/>
    </row>
    <row r="8541">
      <c r="A8541" s="4" t="n"/>
      <c r="B8541" s="4" t="n"/>
      <c r="C8541" s="4" t="n"/>
      <c r="D8541" s="4" t="n"/>
    </row>
    <row r="8542">
      <c r="A8542" s="3" t="n"/>
      <c r="B8542" s="3" t="n"/>
      <c r="C8542" s="3" t="n"/>
      <c r="D8542" s="3" t="n"/>
    </row>
    <row r="8543">
      <c r="A8543" s="4" t="n"/>
      <c r="B8543" s="4" t="n"/>
      <c r="C8543" s="4" t="n"/>
      <c r="D8543" s="4" t="n"/>
    </row>
    <row r="8544">
      <c r="A8544" s="3" t="n"/>
      <c r="B8544" s="3" t="n"/>
      <c r="C8544" s="3" t="n"/>
      <c r="D8544" s="3" t="n"/>
    </row>
    <row r="8545">
      <c r="A8545" s="4" t="n"/>
      <c r="B8545" s="4" t="n"/>
      <c r="C8545" s="4" t="n"/>
      <c r="D8545" s="4" t="n"/>
    </row>
    <row r="8546">
      <c r="A8546" s="3" t="n"/>
      <c r="B8546" s="3" t="n"/>
      <c r="C8546" s="3" t="n"/>
      <c r="D8546" s="3" t="n"/>
    </row>
    <row r="8547">
      <c r="A8547" s="4" t="n"/>
      <c r="B8547" s="4" t="n"/>
      <c r="C8547" s="4" t="n"/>
      <c r="D8547" s="4" t="n"/>
    </row>
    <row r="8548">
      <c r="A8548" s="3" t="n"/>
      <c r="B8548" s="3" t="n"/>
      <c r="C8548" s="3" t="n"/>
      <c r="D8548" s="3" t="n"/>
    </row>
    <row r="8549">
      <c r="A8549" s="4" t="n"/>
      <c r="B8549" s="4" t="n"/>
      <c r="C8549" s="4" t="n"/>
      <c r="D8549" s="4" t="n"/>
    </row>
    <row r="8550">
      <c r="A8550" s="3" t="n"/>
      <c r="B8550" s="3" t="n"/>
      <c r="C8550" s="3" t="n"/>
      <c r="D8550" s="3" t="n"/>
    </row>
    <row r="8551">
      <c r="A8551" s="4" t="n"/>
      <c r="B8551" s="4" t="n"/>
      <c r="C8551" s="4" t="n"/>
      <c r="D8551" s="4" t="n"/>
    </row>
    <row r="8552">
      <c r="A8552" s="3" t="n"/>
      <c r="B8552" s="3" t="n"/>
      <c r="C8552" s="3" t="n"/>
      <c r="D8552" s="3" t="n"/>
    </row>
    <row r="8553">
      <c r="A8553" s="4" t="n"/>
      <c r="B8553" s="4" t="n"/>
      <c r="C8553" s="4" t="n"/>
      <c r="D8553" s="4" t="n"/>
    </row>
    <row r="8554">
      <c r="A8554" s="3" t="n"/>
      <c r="B8554" s="3" t="n"/>
      <c r="C8554" s="3" t="n"/>
      <c r="D8554" s="3" t="n"/>
    </row>
    <row r="8555">
      <c r="A8555" s="4" t="n"/>
      <c r="B8555" s="4" t="n"/>
      <c r="C8555" s="4" t="n"/>
      <c r="D8555" s="4" t="n"/>
    </row>
    <row r="8556">
      <c r="A8556" s="3" t="n"/>
      <c r="B8556" s="3" t="n"/>
      <c r="C8556" s="3" t="n"/>
      <c r="D8556" s="3" t="n"/>
    </row>
    <row r="8557">
      <c r="A8557" s="4" t="n"/>
      <c r="B8557" s="4" t="n"/>
      <c r="C8557" s="4" t="n"/>
      <c r="D8557" s="4" t="n"/>
    </row>
    <row r="8558">
      <c r="A8558" s="3" t="n"/>
      <c r="B8558" s="3" t="n"/>
      <c r="C8558" s="3" t="n"/>
      <c r="D8558" s="3" t="n"/>
    </row>
    <row r="8559">
      <c r="A8559" s="4" t="n"/>
      <c r="B8559" s="4" t="n"/>
      <c r="C8559" s="4" t="n"/>
      <c r="D8559" s="4" t="n"/>
    </row>
    <row r="8560">
      <c r="A8560" s="3" t="n"/>
      <c r="B8560" s="3" t="n"/>
      <c r="C8560" s="3" t="n"/>
      <c r="D8560" s="3" t="n"/>
    </row>
    <row r="8561">
      <c r="A8561" s="4" t="n"/>
      <c r="B8561" s="4" t="n"/>
      <c r="C8561" s="4" t="n"/>
      <c r="D8561" s="4" t="n"/>
    </row>
    <row r="8562">
      <c r="A8562" s="3" t="n"/>
      <c r="B8562" s="3" t="n"/>
      <c r="C8562" s="3" t="n"/>
      <c r="D8562" s="3" t="n"/>
    </row>
    <row r="8563">
      <c r="A8563" s="4" t="n"/>
      <c r="B8563" s="4" t="n"/>
      <c r="C8563" s="4" t="n"/>
      <c r="D8563" s="4" t="n"/>
    </row>
    <row r="8564">
      <c r="A8564" s="3" t="n"/>
      <c r="B8564" s="3" t="n"/>
      <c r="C8564" s="3" t="n"/>
      <c r="D8564" s="3" t="n"/>
    </row>
    <row r="8565">
      <c r="A8565" s="4" t="n"/>
      <c r="B8565" s="4" t="n"/>
      <c r="C8565" s="4" t="n"/>
      <c r="D8565" s="4" t="n"/>
    </row>
    <row r="8566">
      <c r="A8566" s="3" t="n"/>
      <c r="B8566" s="3" t="n"/>
      <c r="C8566" s="3" t="n"/>
      <c r="D8566" s="3" t="n"/>
    </row>
    <row r="8567">
      <c r="A8567" s="4" t="n"/>
      <c r="B8567" s="4" t="n"/>
      <c r="C8567" s="4" t="n"/>
      <c r="D8567" s="4" t="n"/>
    </row>
    <row r="8568">
      <c r="A8568" s="3" t="n"/>
      <c r="B8568" s="3" t="n"/>
      <c r="C8568" s="3" t="n"/>
      <c r="D8568" s="3" t="n"/>
    </row>
    <row r="8569">
      <c r="A8569" s="4" t="n"/>
      <c r="B8569" s="4" t="n"/>
      <c r="C8569" s="4" t="n"/>
      <c r="D8569" s="4" t="n"/>
    </row>
    <row r="8570">
      <c r="A8570" s="3" t="n"/>
      <c r="B8570" s="3" t="n"/>
      <c r="C8570" s="3" t="n"/>
      <c r="D8570" s="3" t="n"/>
    </row>
    <row r="8571">
      <c r="A8571" s="4" t="n"/>
      <c r="B8571" s="4" t="n"/>
      <c r="C8571" s="4" t="n"/>
      <c r="D8571" s="4" t="n"/>
    </row>
    <row r="8572">
      <c r="A8572" s="3" t="n"/>
      <c r="B8572" s="3" t="n"/>
      <c r="C8572" s="3" t="n"/>
      <c r="D8572" s="3" t="n"/>
    </row>
    <row r="8573">
      <c r="A8573" s="4" t="n"/>
      <c r="B8573" s="4" t="n"/>
      <c r="C8573" s="4" t="n"/>
      <c r="D8573" s="4" t="n"/>
    </row>
    <row r="8574">
      <c r="A8574" s="3" t="n"/>
      <c r="B8574" s="3" t="n"/>
      <c r="C8574" s="3" t="n"/>
      <c r="D8574" s="3" t="n"/>
    </row>
    <row r="8575">
      <c r="A8575" s="4" t="n"/>
      <c r="B8575" s="4" t="n"/>
      <c r="C8575" s="4" t="n"/>
      <c r="D8575" s="4" t="n"/>
    </row>
    <row r="8576">
      <c r="A8576" s="3" t="n"/>
      <c r="B8576" s="3" t="n"/>
      <c r="C8576" s="3" t="n"/>
      <c r="D8576" s="3" t="n"/>
    </row>
    <row r="8577">
      <c r="A8577" s="4" t="n"/>
      <c r="B8577" s="4" t="n"/>
      <c r="C8577" s="4" t="n"/>
      <c r="D8577" s="4" t="n"/>
    </row>
    <row r="8578">
      <c r="A8578" s="3" t="n"/>
      <c r="B8578" s="3" t="n"/>
      <c r="C8578" s="3" t="n"/>
      <c r="D8578" s="3" t="n"/>
    </row>
    <row r="8579">
      <c r="A8579" s="4" t="n"/>
      <c r="B8579" s="4" t="n"/>
      <c r="C8579" s="4" t="n"/>
      <c r="D8579" s="4" t="n"/>
    </row>
    <row r="8580">
      <c r="A8580" s="3" t="n"/>
      <c r="B8580" s="3" t="n"/>
      <c r="C8580" s="3" t="n"/>
      <c r="D8580" s="3" t="n"/>
    </row>
    <row r="8581">
      <c r="A8581" s="4" t="n"/>
      <c r="B8581" s="4" t="n"/>
      <c r="C8581" s="4" t="n"/>
      <c r="D8581" s="4" t="n"/>
    </row>
    <row r="8582">
      <c r="A8582" s="3" t="n"/>
      <c r="B8582" s="3" t="n"/>
      <c r="C8582" s="3" t="n"/>
      <c r="D8582" s="3" t="n"/>
    </row>
    <row r="8583">
      <c r="A8583" s="4" t="n"/>
      <c r="B8583" s="4" t="n"/>
      <c r="C8583" s="4" t="n"/>
      <c r="D8583" s="4" t="n"/>
    </row>
    <row r="8584">
      <c r="A8584" s="3" t="n"/>
      <c r="B8584" s="3" t="n"/>
      <c r="C8584" s="3" t="n"/>
      <c r="D8584" s="3" t="n"/>
    </row>
    <row r="8585">
      <c r="A8585" s="4" t="n"/>
      <c r="B8585" s="4" t="n"/>
      <c r="C8585" s="4" t="n"/>
      <c r="D8585" s="4" t="n"/>
    </row>
    <row r="8586">
      <c r="A8586" s="3" t="n"/>
      <c r="B8586" s="3" t="n"/>
      <c r="C8586" s="3" t="n"/>
      <c r="D8586" s="3" t="n"/>
    </row>
    <row r="8587">
      <c r="A8587" s="4" t="n"/>
      <c r="B8587" s="4" t="n"/>
      <c r="C8587" s="4" t="n"/>
      <c r="D8587" s="4" t="n"/>
    </row>
    <row r="8588">
      <c r="A8588" s="3" t="n"/>
      <c r="B8588" s="3" t="n"/>
      <c r="C8588" s="3" t="n"/>
      <c r="D8588" s="3" t="n"/>
    </row>
    <row r="8589">
      <c r="A8589" s="4" t="n"/>
      <c r="B8589" s="4" t="n"/>
      <c r="C8589" s="4" t="n"/>
      <c r="D8589" s="4" t="n"/>
    </row>
    <row r="8590">
      <c r="A8590" s="3" t="n"/>
      <c r="B8590" s="3" t="n"/>
      <c r="C8590" s="3" t="n"/>
      <c r="D8590" s="3" t="n"/>
    </row>
    <row r="8591">
      <c r="A8591" s="4" t="n"/>
      <c r="B8591" s="4" t="n"/>
      <c r="C8591" s="4" t="n"/>
      <c r="D8591" s="4" t="n"/>
    </row>
    <row r="8592">
      <c r="A8592" s="3" t="n"/>
      <c r="B8592" s="3" t="n"/>
      <c r="C8592" s="3" t="n"/>
      <c r="D8592" s="3" t="n"/>
    </row>
    <row r="8593">
      <c r="A8593" s="4" t="n"/>
      <c r="B8593" s="4" t="n"/>
      <c r="C8593" s="4" t="n"/>
      <c r="D8593" s="4" t="n"/>
    </row>
    <row r="8594">
      <c r="A8594" s="3" t="n"/>
      <c r="B8594" s="3" t="n"/>
      <c r="C8594" s="3" t="n"/>
      <c r="D8594" s="3" t="n"/>
    </row>
    <row r="8595">
      <c r="A8595" s="4" t="n"/>
      <c r="B8595" s="4" t="n"/>
      <c r="C8595" s="4" t="n"/>
      <c r="D8595" s="4" t="n"/>
    </row>
    <row r="8596">
      <c r="A8596" s="3" t="n"/>
      <c r="B8596" s="3" t="n"/>
      <c r="C8596" s="3" t="n"/>
      <c r="D8596" s="3" t="n"/>
    </row>
    <row r="8597">
      <c r="A8597" s="4" t="n"/>
      <c r="B8597" s="4" t="n"/>
      <c r="C8597" s="4" t="n"/>
      <c r="D8597" s="4" t="n"/>
    </row>
    <row r="8598">
      <c r="A8598" s="3" t="n"/>
      <c r="B8598" s="3" t="n"/>
      <c r="C8598" s="3" t="n"/>
      <c r="D8598" s="3" t="n"/>
    </row>
    <row r="8599">
      <c r="A8599" s="4" t="n"/>
      <c r="B8599" s="4" t="n"/>
      <c r="C8599" s="4" t="n"/>
      <c r="D8599" s="4" t="n"/>
    </row>
    <row r="8600">
      <c r="A8600" s="3" t="n"/>
      <c r="B8600" s="3" t="n"/>
      <c r="C8600" s="3" t="n"/>
      <c r="D8600" s="3" t="n"/>
    </row>
    <row r="8601">
      <c r="A8601" s="4" t="n"/>
      <c r="B8601" s="4" t="n"/>
      <c r="C8601" s="4" t="n"/>
      <c r="D8601" s="4" t="n"/>
    </row>
    <row r="8602">
      <c r="A8602" s="3" t="n"/>
      <c r="B8602" s="3" t="n"/>
      <c r="C8602" s="3" t="n"/>
      <c r="D8602" s="3" t="n"/>
    </row>
    <row r="8603">
      <c r="A8603" s="4" t="n"/>
      <c r="B8603" s="4" t="n"/>
      <c r="C8603" s="4" t="n"/>
      <c r="D8603" s="4" t="n"/>
    </row>
    <row r="8604">
      <c r="A8604" s="3" t="n"/>
      <c r="B8604" s="3" t="n"/>
      <c r="C8604" s="3" t="n"/>
      <c r="D8604" s="3" t="n"/>
    </row>
    <row r="8605">
      <c r="A8605" s="4" t="n"/>
      <c r="B8605" s="4" t="n"/>
      <c r="C8605" s="4" t="n"/>
      <c r="D8605" s="4" t="n"/>
    </row>
    <row r="8606">
      <c r="A8606" s="3" t="n"/>
      <c r="B8606" s="3" t="n"/>
      <c r="C8606" s="3" t="n"/>
      <c r="D8606" s="3" t="n"/>
    </row>
    <row r="8607">
      <c r="A8607" s="4" t="n"/>
      <c r="B8607" s="4" t="n"/>
      <c r="C8607" s="4" t="n"/>
      <c r="D8607" s="4" t="n"/>
    </row>
    <row r="8608">
      <c r="A8608" s="3" t="n"/>
      <c r="B8608" s="3" t="n"/>
      <c r="C8608" s="3" t="n"/>
      <c r="D8608" s="3" t="n"/>
    </row>
    <row r="8609">
      <c r="A8609" s="4" t="n"/>
      <c r="B8609" s="4" t="n"/>
      <c r="C8609" s="4" t="n"/>
      <c r="D8609" s="4" t="n"/>
    </row>
    <row r="8610">
      <c r="A8610" s="3" t="n"/>
      <c r="B8610" s="3" t="n"/>
      <c r="C8610" s="3" t="n"/>
      <c r="D8610" s="3" t="n"/>
    </row>
    <row r="8611">
      <c r="A8611" s="4" t="n"/>
      <c r="B8611" s="4" t="n"/>
      <c r="C8611" s="4" t="n"/>
      <c r="D8611" s="4" t="n"/>
    </row>
    <row r="8612">
      <c r="A8612" s="3" t="n"/>
      <c r="B8612" s="3" t="n"/>
      <c r="C8612" s="3" t="n"/>
      <c r="D8612" s="3" t="n"/>
    </row>
    <row r="8613">
      <c r="A8613" s="4" t="n"/>
      <c r="B8613" s="4" t="n"/>
      <c r="C8613" s="4" t="n"/>
      <c r="D8613" s="4" t="n"/>
    </row>
    <row r="8614">
      <c r="A8614" s="3" t="n"/>
      <c r="B8614" s="3" t="n"/>
      <c r="C8614" s="3" t="n"/>
      <c r="D8614" s="3" t="n"/>
    </row>
    <row r="8615">
      <c r="A8615" s="4" t="n"/>
      <c r="B8615" s="4" t="n"/>
      <c r="C8615" s="4" t="n"/>
      <c r="D8615" s="4" t="n"/>
    </row>
    <row r="8616">
      <c r="A8616" s="3" t="n"/>
      <c r="B8616" s="3" t="n"/>
      <c r="C8616" s="3" t="n"/>
      <c r="D8616" s="3" t="n"/>
    </row>
    <row r="8617">
      <c r="A8617" s="4" t="n"/>
      <c r="B8617" s="4" t="n"/>
      <c r="C8617" s="4" t="n"/>
      <c r="D8617" s="4" t="n"/>
    </row>
    <row r="8618">
      <c r="A8618" s="3" t="n"/>
      <c r="B8618" s="3" t="n"/>
      <c r="C8618" s="3" t="n"/>
      <c r="D8618" s="3" t="n"/>
    </row>
    <row r="8619">
      <c r="A8619" s="4" t="n"/>
      <c r="B8619" s="4" t="n"/>
      <c r="C8619" s="4" t="n"/>
      <c r="D8619" s="4" t="n"/>
    </row>
    <row r="8620">
      <c r="A8620" s="3" t="n"/>
      <c r="B8620" s="3" t="n"/>
      <c r="C8620" s="3" t="n"/>
      <c r="D8620" s="3" t="n"/>
    </row>
    <row r="8621">
      <c r="A8621" s="4" t="n"/>
      <c r="B8621" s="4" t="n"/>
      <c r="C8621" s="4" t="n"/>
      <c r="D8621" s="4" t="n"/>
    </row>
    <row r="8622">
      <c r="A8622" s="3" t="n"/>
      <c r="B8622" s="3" t="n"/>
      <c r="C8622" s="3" t="n"/>
      <c r="D8622" s="3" t="n"/>
    </row>
    <row r="8623">
      <c r="A8623" s="4" t="n"/>
      <c r="B8623" s="4" t="n"/>
      <c r="C8623" s="4" t="n"/>
      <c r="D8623" s="4" t="n"/>
    </row>
    <row r="8624">
      <c r="A8624" s="3" t="n"/>
      <c r="B8624" s="3" t="n"/>
      <c r="C8624" s="3" t="n"/>
      <c r="D8624" s="3" t="n"/>
    </row>
    <row r="8625">
      <c r="A8625" s="4" t="n"/>
      <c r="B8625" s="4" t="n"/>
      <c r="C8625" s="4" t="n"/>
      <c r="D8625" s="4" t="n"/>
    </row>
    <row r="8626">
      <c r="A8626" s="3" t="n"/>
      <c r="B8626" s="3" t="n"/>
      <c r="C8626" s="3" t="n"/>
      <c r="D8626" s="3" t="n"/>
    </row>
    <row r="8627">
      <c r="A8627" s="4" t="n"/>
      <c r="B8627" s="4" t="n"/>
      <c r="C8627" s="4" t="n"/>
      <c r="D8627" s="4" t="n"/>
    </row>
    <row r="8628">
      <c r="A8628" s="3" t="n"/>
      <c r="B8628" s="3" t="n"/>
      <c r="C8628" s="3" t="n"/>
      <c r="D8628" s="3" t="n"/>
    </row>
    <row r="8629">
      <c r="A8629" s="4" t="n"/>
      <c r="B8629" s="4" t="n"/>
      <c r="C8629" s="4" t="n"/>
      <c r="D8629" s="4" t="n"/>
    </row>
    <row r="8630">
      <c r="A8630" s="3" t="n"/>
      <c r="B8630" s="3" t="n"/>
      <c r="C8630" s="3" t="n"/>
      <c r="D8630" s="3" t="n"/>
    </row>
    <row r="8631">
      <c r="A8631" s="4" t="n"/>
      <c r="B8631" s="4" t="n"/>
      <c r="C8631" s="4" t="n"/>
      <c r="D8631" s="4" t="n"/>
    </row>
    <row r="8632">
      <c r="A8632" s="3" t="n"/>
      <c r="B8632" s="3" t="n"/>
      <c r="C8632" s="3" t="n"/>
      <c r="D8632" s="3" t="n"/>
    </row>
    <row r="8633">
      <c r="A8633" s="4" t="n"/>
      <c r="B8633" s="4" t="n"/>
      <c r="C8633" s="4" t="n"/>
      <c r="D8633" s="4" t="n"/>
    </row>
    <row r="8634">
      <c r="A8634" s="3" t="n"/>
      <c r="B8634" s="3" t="n"/>
      <c r="C8634" s="3" t="n"/>
      <c r="D8634" s="3" t="n"/>
    </row>
    <row r="8635">
      <c r="A8635" s="4" t="n"/>
      <c r="B8635" s="4" t="n"/>
      <c r="C8635" s="4" t="n"/>
      <c r="D8635" s="4" t="n"/>
    </row>
    <row r="8636">
      <c r="A8636" s="3" t="n"/>
      <c r="B8636" s="3" t="n"/>
      <c r="C8636" s="3" t="n"/>
      <c r="D8636" s="3" t="n"/>
    </row>
    <row r="8637">
      <c r="A8637" s="4" t="n"/>
      <c r="B8637" s="4" t="n"/>
      <c r="C8637" s="4" t="n"/>
      <c r="D8637" s="4" t="n"/>
    </row>
    <row r="8638">
      <c r="A8638" s="3" t="n"/>
      <c r="B8638" s="3" t="n"/>
      <c r="C8638" s="3" t="n"/>
      <c r="D8638" s="3" t="n"/>
    </row>
    <row r="8639">
      <c r="A8639" s="4" t="n"/>
      <c r="B8639" s="4" t="n"/>
      <c r="C8639" s="4" t="n"/>
      <c r="D8639" s="4" t="n"/>
    </row>
    <row r="8640">
      <c r="A8640" s="3" t="n"/>
      <c r="B8640" s="3" t="n"/>
      <c r="C8640" s="3" t="n"/>
      <c r="D8640" s="3" t="n"/>
    </row>
    <row r="8641">
      <c r="A8641" s="4" t="n"/>
      <c r="B8641" s="4" t="n"/>
      <c r="C8641" s="4" t="n"/>
      <c r="D8641" s="4" t="n"/>
    </row>
    <row r="8642">
      <c r="A8642" s="3" t="n"/>
      <c r="B8642" s="3" t="n"/>
      <c r="C8642" s="3" t="n"/>
      <c r="D8642" s="3" t="n"/>
    </row>
    <row r="8643">
      <c r="A8643" s="4" t="n"/>
      <c r="B8643" s="4" t="n"/>
      <c r="C8643" s="4" t="n"/>
      <c r="D8643" s="4" t="n"/>
    </row>
    <row r="8644">
      <c r="A8644" s="3" t="n"/>
      <c r="B8644" s="3" t="n"/>
      <c r="C8644" s="3" t="n"/>
      <c r="D8644" s="3" t="n"/>
    </row>
    <row r="8645">
      <c r="A8645" s="4" t="n"/>
      <c r="B8645" s="4" t="n"/>
      <c r="C8645" s="4" t="n"/>
      <c r="D8645" s="4" t="n"/>
    </row>
    <row r="8646">
      <c r="A8646" s="3" t="n"/>
      <c r="B8646" s="3" t="n"/>
      <c r="C8646" s="3" t="n"/>
      <c r="D8646" s="3" t="n"/>
    </row>
    <row r="8647">
      <c r="A8647" s="4" t="n"/>
      <c r="B8647" s="4" t="n"/>
      <c r="C8647" s="4" t="n"/>
      <c r="D8647" s="4" t="n"/>
    </row>
    <row r="8648">
      <c r="A8648" s="3" t="n"/>
      <c r="B8648" s="3" t="n"/>
      <c r="C8648" s="3" t="n"/>
      <c r="D8648" s="3" t="n"/>
    </row>
    <row r="8649">
      <c r="A8649" s="4" t="n"/>
      <c r="B8649" s="4" t="n"/>
      <c r="C8649" s="4" t="n"/>
      <c r="D8649" s="4" t="n"/>
    </row>
    <row r="8650">
      <c r="A8650" s="3" t="n"/>
      <c r="B8650" s="3" t="n"/>
      <c r="C8650" s="3" t="n"/>
      <c r="D8650" s="3" t="n"/>
    </row>
    <row r="8651">
      <c r="A8651" s="4" t="n"/>
      <c r="B8651" s="4" t="n"/>
      <c r="C8651" s="4" t="n"/>
      <c r="D8651" s="4" t="n"/>
    </row>
    <row r="8652">
      <c r="A8652" s="3" t="n"/>
      <c r="B8652" s="3" t="n"/>
      <c r="C8652" s="3" t="n"/>
      <c r="D8652" s="3" t="n"/>
    </row>
    <row r="8653">
      <c r="A8653" s="4" t="n"/>
      <c r="B8653" s="4" t="n"/>
      <c r="C8653" s="4" t="n"/>
      <c r="D8653" s="4" t="n"/>
    </row>
    <row r="8654">
      <c r="A8654" s="3" t="n"/>
      <c r="B8654" s="3" t="n"/>
      <c r="C8654" s="3" t="n"/>
      <c r="D8654" s="3" t="n"/>
    </row>
    <row r="8655">
      <c r="A8655" s="4" t="n"/>
      <c r="B8655" s="4" t="n"/>
      <c r="C8655" s="4" t="n"/>
      <c r="D8655" s="4" t="n"/>
    </row>
    <row r="8656">
      <c r="A8656" s="3" t="n"/>
      <c r="B8656" s="3" t="n"/>
      <c r="C8656" s="3" t="n"/>
      <c r="D8656" s="3" t="n"/>
    </row>
    <row r="8657">
      <c r="A8657" s="4" t="n"/>
      <c r="B8657" s="4" t="n"/>
      <c r="C8657" s="4" t="n"/>
      <c r="D8657" s="4" t="n"/>
    </row>
    <row r="8658">
      <c r="A8658" s="3" t="n"/>
      <c r="B8658" s="3" t="n"/>
      <c r="C8658" s="3" t="n"/>
      <c r="D8658" s="3" t="n"/>
    </row>
    <row r="8659">
      <c r="A8659" s="4" t="n"/>
      <c r="B8659" s="4" t="n"/>
      <c r="C8659" s="4" t="n"/>
      <c r="D8659" s="4" t="n"/>
    </row>
    <row r="8660">
      <c r="A8660" s="3" t="n"/>
      <c r="B8660" s="3" t="n"/>
      <c r="C8660" s="3" t="n"/>
      <c r="D8660" s="3" t="n"/>
    </row>
    <row r="8661">
      <c r="A8661" s="4" t="n"/>
      <c r="B8661" s="4" t="n"/>
      <c r="C8661" s="4" t="n"/>
      <c r="D8661" s="4" t="n"/>
    </row>
    <row r="8662">
      <c r="A8662" s="3" t="n"/>
      <c r="B8662" s="3" t="n"/>
      <c r="C8662" s="3" t="n"/>
      <c r="D8662" s="3" t="n"/>
    </row>
    <row r="8663">
      <c r="A8663" s="4" t="n"/>
      <c r="B8663" s="4" t="n"/>
      <c r="C8663" s="4" t="n"/>
      <c r="D8663" s="4" t="n"/>
    </row>
    <row r="8664">
      <c r="A8664" s="3" t="n"/>
      <c r="B8664" s="3" t="n"/>
      <c r="C8664" s="3" t="n"/>
      <c r="D8664" s="3" t="n"/>
    </row>
    <row r="8665">
      <c r="A8665" s="4" t="n"/>
      <c r="B8665" s="4" t="n"/>
      <c r="C8665" s="4" t="n"/>
      <c r="D8665" s="4" t="n"/>
    </row>
    <row r="8666">
      <c r="A8666" s="3" t="n"/>
      <c r="B8666" s="3" t="n"/>
      <c r="C8666" s="3" t="n"/>
      <c r="D8666" s="3" t="n"/>
    </row>
    <row r="8667">
      <c r="A8667" s="4" t="n"/>
      <c r="B8667" s="4" t="n"/>
      <c r="C8667" s="4" t="n"/>
      <c r="D8667" s="4" t="n"/>
    </row>
    <row r="8668">
      <c r="A8668" s="3" t="n"/>
      <c r="B8668" s="3" t="n"/>
      <c r="C8668" s="3" t="n"/>
      <c r="D8668" s="3" t="n"/>
    </row>
    <row r="8669">
      <c r="A8669" s="4" t="n"/>
      <c r="B8669" s="4" t="n"/>
      <c r="C8669" s="4" t="n"/>
      <c r="D8669" s="4" t="n"/>
    </row>
    <row r="8670">
      <c r="A8670" s="3" t="n"/>
      <c r="B8670" s="3" t="n"/>
      <c r="C8670" s="3" t="n"/>
      <c r="D8670" s="3" t="n"/>
    </row>
    <row r="8671">
      <c r="A8671" s="4" t="n"/>
      <c r="B8671" s="4" t="n"/>
      <c r="C8671" s="4" t="n"/>
      <c r="D8671" s="4" t="n"/>
    </row>
    <row r="8672">
      <c r="A8672" s="3" t="n"/>
      <c r="B8672" s="3" t="n"/>
      <c r="C8672" s="3" t="n"/>
      <c r="D8672" s="3" t="n"/>
    </row>
    <row r="8673">
      <c r="A8673" s="4" t="n"/>
      <c r="B8673" s="4" t="n"/>
      <c r="C8673" s="4" t="n"/>
      <c r="D8673" s="4" t="n"/>
    </row>
    <row r="8674">
      <c r="A8674" s="3" t="n"/>
      <c r="B8674" s="3" t="n"/>
      <c r="C8674" s="3" t="n"/>
      <c r="D8674" s="3" t="n"/>
    </row>
    <row r="8675">
      <c r="A8675" s="4" t="n"/>
      <c r="B8675" s="4" t="n"/>
      <c r="C8675" s="4" t="n"/>
      <c r="D8675" s="4" t="n"/>
    </row>
    <row r="8676">
      <c r="A8676" s="3" t="n"/>
      <c r="B8676" s="3" t="n"/>
      <c r="C8676" s="3" t="n"/>
      <c r="D8676" s="3" t="n"/>
    </row>
    <row r="8677">
      <c r="A8677" s="4" t="n"/>
      <c r="B8677" s="4" t="n"/>
      <c r="C8677" s="4" t="n"/>
      <c r="D8677" s="4" t="n"/>
    </row>
    <row r="8678">
      <c r="A8678" s="3" t="n"/>
      <c r="B8678" s="3" t="n"/>
      <c r="C8678" s="3" t="n"/>
      <c r="D8678" s="3" t="n"/>
    </row>
    <row r="8679">
      <c r="A8679" s="4" t="n"/>
      <c r="B8679" s="4" t="n"/>
      <c r="C8679" s="4" t="n"/>
      <c r="D8679" s="4" t="n"/>
    </row>
    <row r="8680">
      <c r="A8680" s="3" t="n"/>
      <c r="B8680" s="3" t="n"/>
      <c r="C8680" s="3" t="n"/>
      <c r="D8680" s="3" t="n"/>
    </row>
    <row r="8681">
      <c r="A8681" s="4" t="n"/>
      <c r="B8681" s="4" t="n"/>
      <c r="C8681" s="4" t="n"/>
      <c r="D8681" s="4" t="n"/>
    </row>
    <row r="8682">
      <c r="A8682" s="3" t="n"/>
      <c r="B8682" s="3" t="n"/>
      <c r="C8682" s="3" t="n"/>
      <c r="D8682" s="3" t="n"/>
    </row>
    <row r="8683">
      <c r="A8683" s="4" t="n"/>
      <c r="B8683" s="4" t="n"/>
      <c r="C8683" s="4" t="n"/>
      <c r="D8683" s="4" t="n"/>
    </row>
    <row r="8684">
      <c r="A8684" s="3" t="n"/>
      <c r="B8684" s="3" t="n"/>
      <c r="C8684" s="3" t="n"/>
      <c r="D8684" s="3" t="n"/>
    </row>
    <row r="8685">
      <c r="A8685" s="4" t="n"/>
      <c r="B8685" s="4" t="n"/>
      <c r="C8685" s="4" t="n"/>
      <c r="D8685" s="4" t="n"/>
    </row>
    <row r="8686">
      <c r="A8686" s="3" t="n"/>
      <c r="B8686" s="3" t="n"/>
      <c r="C8686" s="3" t="n"/>
      <c r="D8686" s="3" t="n"/>
    </row>
    <row r="8687">
      <c r="A8687" s="4" t="n"/>
      <c r="B8687" s="4" t="n"/>
      <c r="C8687" s="4" t="n"/>
      <c r="D8687" s="4" t="n"/>
    </row>
    <row r="8688">
      <c r="A8688" s="3" t="n"/>
      <c r="B8688" s="3" t="n"/>
      <c r="C8688" s="3" t="n"/>
      <c r="D8688" s="3" t="n"/>
    </row>
    <row r="8689">
      <c r="A8689" s="4" t="n"/>
      <c r="B8689" s="4" t="n"/>
      <c r="C8689" s="4" t="n"/>
      <c r="D8689" s="4" t="n"/>
    </row>
    <row r="8690">
      <c r="A8690" s="3" t="n"/>
      <c r="B8690" s="3" t="n"/>
      <c r="C8690" s="3" t="n"/>
      <c r="D8690" s="3" t="n"/>
    </row>
    <row r="8691">
      <c r="A8691" s="4" t="n"/>
      <c r="B8691" s="4" t="n"/>
      <c r="C8691" s="4" t="n"/>
      <c r="D8691" s="4" t="n"/>
    </row>
    <row r="8692">
      <c r="A8692" s="3" t="n"/>
      <c r="B8692" s="3" t="n"/>
      <c r="C8692" s="3" t="n"/>
      <c r="D8692" s="3" t="n"/>
    </row>
    <row r="8693">
      <c r="A8693" s="4" t="n"/>
      <c r="B8693" s="4" t="n"/>
      <c r="C8693" s="4" t="n"/>
      <c r="D8693" s="4" t="n"/>
    </row>
    <row r="8694">
      <c r="A8694" s="3" t="n"/>
      <c r="B8694" s="3" t="n"/>
      <c r="C8694" s="3" t="n"/>
      <c r="D8694" s="3" t="n"/>
    </row>
    <row r="8695">
      <c r="A8695" s="4" t="n"/>
      <c r="B8695" s="4" t="n"/>
      <c r="C8695" s="4" t="n"/>
      <c r="D8695" s="4" t="n"/>
    </row>
    <row r="8696">
      <c r="A8696" s="3" t="n"/>
      <c r="B8696" s="3" t="n"/>
      <c r="C8696" s="3" t="n"/>
      <c r="D8696" s="3" t="n"/>
    </row>
    <row r="8697">
      <c r="A8697" s="4" t="n"/>
      <c r="B8697" s="4" t="n"/>
      <c r="C8697" s="4" t="n"/>
      <c r="D8697" s="4" t="n"/>
    </row>
    <row r="8698">
      <c r="A8698" s="3" t="n"/>
      <c r="B8698" s="3" t="n"/>
      <c r="C8698" s="3" t="n"/>
      <c r="D8698" s="3" t="n"/>
    </row>
    <row r="8699">
      <c r="A8699" s="4" t="n"/>
      <c r="B8699" s="4" t="n"/>
      <c r="C8699" s="4" t="n"/>
      <c r="D8699" s="4" t="n"/>
    </row>
    <row r="8700">
      <c r="A8700" s="3" t="n"/>
      <c r="B8700" s="3" t="n"/>
      <c r="C8700" s="3" t="n"/>
      <c r="D8700" s="3" t="n"/>
    </row>
    <row r="8701">
      <c r="A8701" s="4" t="n"/>
      <c r="B8701" s="4" t="n"/>
      <c r="C8701" s="4" t="n"/>
      <c r="D8701" s="4" t="n"/>
    </row>
    <row r="8702">
      <c r="A8702" s="3" t="n"/>
      <c r="B8702" s="3" t="n"/>
      <c r="C8702" s="3" t="n"/>
      <c r="D8702" s="3" t="n"/>
    </row>
    <row r="8703">
      <c r="A8703" s="4" t="n"/>
      <c r="B8703" s="4" t="n"/>
      <c r="C8703" s="4" t="n"/>
      <c r="D8703" s="4" t="n"/>
    </row>
    <row r="8704">
      <c r="A8704" s="3" t="n"/>
      <c r="B8704" s="3" t="n"/>
      <c r="C8704" s="3" t="n"/>
      <c r="D8704" s="3" t="n"/>
    </row>
    <row r="8705">
      <c r="A8705" s="4" t="n"/>
      <c r="B8705" s="4" t="n"/>
      <c r="C8705" s="4" t="n"/>
      <c r="D8705" s="4" t="n"/>
    </row>
    <row r="8706">
      <c r="A8706" s="3" t="n"/>
      <c r="B8706" s="3" t="n"/>
      <c r="C8706" s="3" t="n"/>
      <c r="D8706" s="3" t="n"/>
    </row>
    <row r="8707">
      <c r="A8707" s="4" t="n"/>
      <c r="B8707" s="4" t="n"/>
      <c r="C8707" s="4" t="n"/>
      <c r="D8707" s="4" t="n"/>
    </row>
    <row r="8708">
      <c r="A8708" s="3" t="n"/>
      <c r="B8708" s="3" t="n"/>
      <c r="C8708" s="3" t="n"/>
      <c r="D8708" s="3" t="n"/>
    </row>
    <row r="8709">
      <c r="A8709" s="4" t="n"/>
      <c r="B8709" s="4" t="n"/>
      <c r="C8709" s="4" t="n"/>
      <c r="D8709" s="4" t="n"/>
    </row>
    <row r="8710">
      <c r="A8710" s="3" t="n"/>
      <c r="B8710" s="3" t="n"/>
      <c r="C8710" s="3" t="n"/>
      <c r="D8710" s="3" t="n"/>
    </row>
    <row r="8711">
      <c r="A8711" s="4" t="n"/>
      <c r="B8711" s="4" t="n"/>
      <c r="C8711" s="4" t="n"/>
      <c r="D8711" s="4" t="n"/>
    </row>
    <row r="8712">
      <c r="A8712" s="3" t="n"/>
      <c r="B8712" s="3" t="n"/>
      <c r="C8712" s="3" t="n"/>
      <c r="D8712" s="3" t="n"/>
    </row>
    <row r="8713">
      <c r="A8713" s="4" t="n"/>
      <c r="B8713" s="4" t="n"/>
      <c r="C8713" s="4" t="n"/>
      <c r="D8713" s="4" t="n"/>
    </row>
    <row r="8714">
      <c r="A8714" s="3" t="n"/>
      <c r="B8714" s="3" t="n"/>
      <c r="C8714" s="3" t="n"/>
      <c r="D8714" s="3" t="n"/>
    </row>
    <row r="8715">
      <c r="A8715" s="4" t="n"/>
      <c r="B8715" s="4" t="n"/>
      <c r="C8715" s="4" t="n"/>
      <c r="D8715" s="4" t="n"/>
    </row>
    <row r="8716">
      <c r="A8716" s="3" t="n"/>
      <c r="B8716" s="3" t="n"/>
      <c r="C8716" s="3" t="n"/>
      <c r="D8716" s="3" t="n"/>
    </row>
    <row r="8717">
      <c r="A8717" s="4" t="n"/>
      <c r="B8717" s="4" t="n"/>
      <c r="C8717" s="4" t="n"/>
      <c r="D8717" s="4" t="n"/>
    </row>
    <row r="8718">
      <c r="A8718" s="3" t="n"/>
      <c r="B8718" s="3" t="n"/>
      <c r="C8718" s="3" t="n"/>
      <c r="D8718" s="3" t="n"/>
    </row>
    <row r="8719">
      <c r="A8719" s="4" t="n"/>
      <c r="B8719" s="4" t="n"/>
      <c r="C8719" s="4" t="n"/>
      <c r="D8719" s="4" t="n"/>
    </row>
    <row r="8720">
      <c r="A8720" s="3" t="n"/>
      <c r="B8720" s="3" t="n"/>
      <c r="C8720" s="3" t="n"/>
      <c r="D8720" s="3" t="n"/>
    </row>
    <row r="8721">
      <c r="A8721" s="4" t="n"/>
      <c r="B8721" s="4" t="n"/>
      <c r="C8721" s="4" t="n"/>
      <c r="D8721" s="4" t="n"/>
    </row>
    <row r="8722">
      <c r="A8722" s="3" t="n"/>
      <c r="B8722" s="3" t="n"/>
      <c r="C8722" s="3" t="n"/>
      <c r="D8722" s="3" t="n"/>
    </row>
    <row r="8723">
      <c r="A8723" s="4" t="n"/>
      <c r="B8723" s="4" t="n"/>
      <c r="C8723" s="4" t="n"/>
      <c r="D8723" s="4" t="n"/>
    </row>
    <row r="8724">
      <c r="A8724" s="3" t="n"/>
      <c r="B8724" s="3" t="n"/>
      <c r="C8724" s="3" t="n"/>
      <c r="D8724" s="3" t="n"/>
    </row>
    <row r="8725">
      <c r="A8725" s="4" t="n"/>
      <c r="B8725" s="4" t="n"/>
      <c r="C8725" s="4" t="n"/>
      <c r="D8725" s="4" t="n"/>
    </row>
    <row r="8726">
      <c r="A8726" s="3" t="n"/>
      <c r="B8726" s="3" t="n"/>
      <c r="C8726" s="3" t="n"/>
      <c r="D8726" s="3" t="n"/>
    </row>
    <row r="8727">
      <c r="A8727" s="4" t="n"/>
      <c r="B8727" s="4" t="n"/>
      <c r="C8727" s="4" t="n"/>
      <c r="D8727" s="4" t="n"/>
    </row>
    <row r="8728">
      <c r="A8728" s="3" t="n"/>
      <c r="B8728" s="3" t="n"/>
      <c r="C8728" s="3" t="n"/>
      <c r="D8728" s="3" t="n"/>
    </row>
    <row r="8729">
      <c r="A8729" s="4" t="n"/>
      <c r="B8729" s="4" t="n"/>
      <c r="C8729" s="4" t="n"/>
      <c r="D8729" s="4" t="n"/>
    </row>
    <row r="8730">
      <c r="A8730" s="3" t="n"/>
      <c r="B8730" s="3" t="n"/>
      <c r="C8730" s="3" t="n"/>
      <c r="D8730" s="3" t="n"/>
    </row>
    <row r="8731">
      <c r="A8731" s="4" t="n"/>
      <c r="B8731" s="4" t="n"/>
      <c r="C8731" s="4" t="n"/>
      <c r="D8731" s="4" t="n"/>
    </row>
    <row r="8732">
      <c r="A8732" s="3" t="n"/>
      <c r="B8732" s="3" t="n"/>
      <c r="C8732" s="3" t="n"/>
      <c r="D8732" s="3" t="n"/>
    </row>
    <row r="8733">
      <c r="A8733" s="4" t="n"/>
      <c r="B8733" s="4" t="n"/>
      <c r="C8733" s="4" t="n"/>
      <c r="D8733" s="4" t="n"/>
    </row>
    <row r="8734">
      <c r="A8734" s="3" t="n"/>
      <c r="B8734" s="3" t="n"/>
      <c r="C8734" s="3" t="n"/>
      <c r="D8734" s="3" t="n"/>
    </row>
    <row r="8735">
      <c r="A8735" s="4" t="n"/>
      <c r="B8735" s="4" t="n"/>
      <c r="C8735" s="4" t="n"/>
      <c r="D8735" s="4" t="n"/>
    </row>
    <row r="8736">
      <c r="A8736" s="3" t="n"/>
      <c r="B8736" s="3" t="n"/>
      <c r="C8736" s="3" t="n"/>
      <c r="D8736" s="3" t="n"/>
    </row>
    <row r="8737">
      <c r="A8737" s="4" t="n"/>
      <c r="B8737" s="4" t="n"/>
      <c r="C8737" s="4" t="n"/>
      <c r="D8737" s="4" t="n"/>
    </row>
    <row r="8738">
      <c r="A8738" s="3" t="n"/>
      <c r="B8738" s="3" t="n"/>
      <c r="C8738" s="3" t="n"/>
      <c r="D8738" s="3" t="n"/>
    </row>
    <row r="8739">
      <c r="A8739" s="4" t="n"/>
      <c r="B8739" s="4" t="n"/>
      <c r="C8739" s="4" t="n"/>
      <c r="D8739" s="4" t="n"/>
    </row>
    <row r="8740">
      <c r="A8740" s="3" t="n"/>
      <c r="B8740" s="3" t="n"/>
      <c r="C8740" s="3" t="n"/>
      <c r="D8740" s="3" t="n"/>
    </row>
    <row r="8741">
      <c r="A8741" s="4" t="n"/>
      <c r="B8741" s="4" t="n"/>
      <c r="C8741" s="4" t="n"/>
      <c r="D8741" s="4" t="n"/>
    </row>
    <row r="8742">
      <c r="A8742" s="3" t="n"/>
      <c r="B8742" s="3" t="n"/>
      <c r="C8742" s="3" t="n"/>
      <c r="D8742" s="3" t="n"/>
    </row>
    <row r="8743">
      <c r="A8743" s="4" t="n"/>
      <c r="B8743" s="4" t="n"/>
      <c r="C8743" s="4" t="n"/>
      <c r="D8743" s="4" t="n"/>
    </row>
    <row r="8744">
      <c r="A8744" s="3" t="n"/>
      <c r="B8744" s="3" t="n"/>
      <c r="C8744" s="3" t="n"/>
      <c r="D8744" s="3" t="n"/>
    </row>
    <row r="8745">
      <c r="A8745" s="4" t="n"/>
      <c r="B8745" s="4" t="n"/>
      <c r="C8745" s="4" t="n"/>
      <c r="D8745" s="4" t="n"/>
    </row>
    <row r="8746">
      <c r="A8746" s="3" t="n"/>
      <c r="B8746" s="3" t="n"/>
      <c r="C8746" s="3" t="n"/>
      <c r="D8746" s="3" t="n"/>
    </row>
    <row r="8747">
      <c r="A8747" s="4" t="n"/>
      <c r="B8747" s="4" t="n"/>
      <c r="C8747" s="4" t="n"/>
      <c r="D8747" s="4" t="n"/>
    </row>
    <row r="8748">
      <c r="A8748" s="3" t="n"/>
      <c r="B8748" s="3" t="n"/>
      <c r="C8748" s="3" t="n"/>
      <c r="D8748" s="3" t="n"/>
    </row>
    <row r="8749">
      <c r="A8749" s="4" t="n"/>
      <c r="B8749" s="4" t="n"/>
      <c r="C8749" s="4" t="n"/>
      <c r="D8749" s="4" t="n"/>
    </row>
    <row r="8750">
      <c r="A8750" s="3" t="n"/>
      <c r="B8750" s="3" t="n"/>
      <c r="C8750" s="3" t="n"/>
      <c r="D8750" s="3" t="n"/>
    </row>
    <row r="8751">
      <c r="A8751" s="4" t="n"/>
      <c r="B8751" s="4" t="n"/>
      <c r="C8751" s="4" t="n"/>
      <c r="D8751" s="4" t="n"/>
    </row>
    <row r="8752">
      <c r="A8752" s="3" t="n"/>
      <c r="B8752" s="3" t="n"/>
      <c r="C8752" s="3" t="n"/>
      <c r="D8752" s="3" t="n"/>
    </row>
    <row r="8753">
      <c r="A8753" s="4" t="n"/>
      <c r="B8753" s="4" t="n"/>
      <c r="C8753" s="4" t="n"/>
      <c r="D8753" s="4" t="n"/>
    </row>
    <row r="8754">
      <c r="A8754" s="3" t="n"/>
      <c r="B8754" s="3" t="n"/>
      <c r="C8754" s="3" t="n"/>
      <c r="D8754" s="3" t="n"/>
    </row>
    <row r="8755">
      <c r="A8755" s="4" t="n"/>
      <c r="B8755" s="4" t="n"/>
      <c r="C8755" s="4" t="n"/>
      <c r="D8755" s="4" t="n"/>
    </row>
    <row r="8756">
      <c r="A8756" s="3" t="n"/>
      <c r="B8756" s="3" t="n"/>
      <c r="C8756" s="3" t="n"/>
      <c r="D8756" s="3" t="n"/>
    </row>
    <row r="8757">
      <c r="A8757" s="4" t="n"/>
      <c r="B8757" s="4" t="n"/>
      <c r="C8757" s="4" t="n"/>
      <c r="D8757" s="4" t="n"/>
    </row>
    <row r="8758">
      <c r="A8758" s="3" t="n"/>
      <c r="B8758" s="3" t="n"/>
      <c r="C8758" s="3" t="n"/>
      <c r="D8758" s="3" t="n"/>
    </row>
    <row r="8759">
      <c r="A8759" s="4" t="n"/>
      <c r="B8759" s="4" t="n"/>
      <c r="C8759" s="4" t="n"/>
      <c r="D8759" s="4" t="n"/>
    </row>
    <row r="8760">
      <c r="A8760" s="3" t="n"/>
      <c r="B8760" s="3" t="n"/>
      <c r="C8760" s="3" t="n"/>
      <c r="D8760" s="3" t="n"/>
    </row>
    <row r="8761">
      <c r="A8761" s="4" t="n"/>
      <c r="B8761" s="4" t="n"/>
      <c r="C8761" s="4" t="n"/>
      <c r="D8761" s="4" t="n"/>
    </row>
    <row r="8762">
      <c r="A8762" s="3" t="n"/>
      <c r="B8762" s="3" t="n"/>
      <c r="C8762" s="3" t="n"/>
      <c r="D8762" s="3" t="n"/>
    </row>
    <row r="8763">
      <c r="A8763" s="4" t="n"/>
      <c r="B8763" s="4" t="n"/>
      <c r="C8763" s="4" t="n"/>
      <c r="D8763" s="4" t="n"/>
    </row>
    <row r="8764">
      <c r="A8764" s="3" t="n"/>
      <c r="B8764" s="3" t="n"/>
      <c r="C8764" s="3" t="n"/>
      <c r="D8764" s="3" t="n"/>
    </row>
    <row r="8765">
      <c r="A8765" s="4" t="n"/>
      <c r="B8765" s="4" t="n"/>
      <c r="C8765" s="4" t="n"/>
      <c r="D8765" s="4" t="n"/>
    </row>
    <row r="8766">
      <c r="A8766" s="3" t="n"/>
      <c r="B8766" s="3" t="n"/>
      <c r="C8766" s="3" t="n"/>
      <c r="D8766" s="3" t="n"/>
    </row>
    <row r="8767">
      <c r="A8767" s="4" t="n"/>
      <c r="B8767" s="4" t="n"/>
      <c r="C8767" s="4" t="n"/>
      <c r="D8767" s="4" t="n"/>
    </row>
    <row r="8768">
      <c r="A8768" s="3" t="n"/>
      <c r="B8768" s="3" t="n"/>
      <c r="C8768" s="3" t="n"/>
      <c r="D8768" s="3" t="n"/>
    </row>
    <row r="8769">
      <c r="A8769" s="4" t="n"/>
      <c r="B8769" s="4" t="n"/>
      <c r="C8769" s="4" t="n"/>
      <c r="D8769" s="4" t="n"/>
    </row>
    <row r="8770">
      <c r="A8770" s="3" t="n"/>
      <c r="B8770" s="3" t="n"/>
      <c r="C8770" s="3" t="n"/>
      <c r="D8770" s="3" t="n"/>
    </row>
    <row r="8771">
      <c r="A8771" s="4" t="n"/>
      <c r="B8771" s="4" t="n"/>
      <c r="C8771" s="4" t="n"/>
      <c r="D8771" s="4" t="n"/>
    </row>
    <row r="8772">
      <c r="A8772" s="3" t="n"/>
      <c r="B8772" s="3" t="n"/>
      <c r="C8772" s="3" t="n"/>
      <c r="D8772" s="3" t="n"/>
    </row>
    <row r="8773">
      <c r="A8773" s="4" t="n"/>
      <c r="B8773" s="4" t="n"/>
      <c r="C8773" s="4" t="n"/>
      <c r="D8773" s="4" t="n"/>
    </row>
    <row r="8774">
      <c r="A8774" s="3" t="n"/>
      <c r="B8774" s="3" t="n"/>
      <c r="C8774" s="3" t="n"/>
      <c r="D8774" s="3" t="n"/>
    </row>
    <row r="8775">
      <c r="A8775" s="4" t="n"/>
      <c r="B8775" s="4" t="n"/>
      <c r="C8775" s="4" t="n"/>
      <c r="D8775" s="4" t="n"/>
    </row>
    <row r="8776">
      <c r="A8776" s="3" t="n"/>
      <c r="B8776" s="3" t="n"/>
      <c r="C8776" s="3" t="n"/>
      <c r="D8776" s="3" t="n"/>
    </row>
    <row r="8777">
      <c r="A8777" s="4" t="n"/>
      <c r="B8777" s="4" t="n"/>
      <c r="C8777" s="4" t="n"/>
      <c r="D8777" s="4" t="n"/>
    </row>
    <row r="8778">
      <c r="A8778" s="3" t="n"/>
      <c r="B8778" s="3" t="n"/>
      <c r="C8778" s="3" t="n"/>
      <c r="D8778" s="3" t="n"/>
    </row>
    <row r="8779">
      <c r="A8779" s="4" t="n"/>
      <c r="B8779" s="4" t="n"/>
      <c r="C8779" s="4" t="n"/>
      <c r="D8779" s="4" t="n"/>
    </row>
    <row r="8780">
      <c r="A8780" s="3" t="n"/>
      <c r="B8780" s="3" t="n"/>
      <c r="C8780" s="3" t="n"/>
      <c r="D8780" s="3" t="n"/>
    </row>
    <row r="8781">
      <c r="A8781" s="4" t="n"/>
      <c r="B8781" s="4" t="n"/>
      <c r="C8781" s="4" t="n"/>
      <c r="D8781" s="4" t="n"/>
    </row>
    <row r="8782">
      <c r="A8782" s="3" t="n"/>
      <c r="B8782" s="3" t="n"/>
      <c r="C8782" s="3" t="n"/>
      <c r="D8782" s="3" t="n"/>
    </row>
    <row r="8783">
      <c r="A8783" s="4" t="n"/>
      <c r="B8783" s="4" t="n"/>
      <c r="C8783" s="4" t="n"/>
      <c r="D8783" s="4" t="n"/>
    </row>
    <row r="8784">
      <c r="A8784" s="3" t="n"/>
      <c r="B8784" s="3" t="n"/>
      <c r="C8784" s="3" t="n"/>
      <c r="D8784" s="3" t="n"/>
    </row>
    <row r="8785">
      <c r="A8785" s="4" t="n"/>
      <c r="B8785" s="4" t="n"/>
      <c r="C8785" s="4" t="n"/>
      <c r="D8785" s="4" t="n"/>
    </row>
    <row r="8786">
      <c r="A8786" s="3" t="n"/>
      <c r="B8786" s="3" t="n"/>
      <c r="C8786" s="3" t="n"/>
      <c r="D8786" s="3" t="n"/>
    </row>
    <row r="8787">
      <c r="A8787" s="4" t="n"/>
      <c r="B8787" s="4" t="n"/>
      <c r="C8787" s="4" t="n"/>
      <c r="D8787" s="4" t="n"/>
    </row>
    <row r="8788">
      <c r="A8788" s="3" t="n"/>
      <c r="B8788" s="3" t="n"/>
      <c r="C8788" s="3" t="n"/>
      <c r="D8788" s="3" t="n"/>
    </row>
    <row r="8789">
      <c r="A8789" s="4" t="n"/>
      <c r="B8789" s="4" t="n"/>
      <c r="C8789" s="4" t="n"/>
      <c r="D8789" s="4" t="n"/>
    </row>
    <row r="8790">
      <c r="A8790" s="3" t="n"/>
      <c r="B8790" s="3" t="n"/>
      <c r="C8790" s="3" t="n"/>
      <c r="D8790" s="3" t="n"/>
    </row>
    <row r="8791">
      <c r="A8791" s="4" t="n"/>
      <c r="B8791" s="4" t="n"/>
      <c r="C8791" s="4" t="n"/>
      <c r="D8791" s="4" t="n"/>
    </row>
    <row r="8792">
      <c r="A8792" s="3" t="n"/>
      <c r="B8792" s="3" t="n"/>
      <c r="C8792" s="3" t="n"/>
      <c r="D8792" s="3" t="n"/>
    </row>
    <row r="8793">
      <c r="A8793" s="4" t="n"/>
      <c r="B8793" s="4" t="n"/>
      <c r="C8793" s="4" t="n"/>
      <c r="D8793" s="4" t="n"/>
    </row>
    <row r="8794">
      <c r="A8794" s="3" t="n"/>
      <c r="B8794" s="3" t="n"/>
      <c r="C8794" s="3" t="n"/>
      <c r="D8794" s="3" t="n"/>
    </row>
    <row r="8795">
      <c r="A8795" s="4" t="n"/>
      <c r="B8795" s="4" t="n"/>
      <c r="C8795" s="4" t="n"/>
      <c r="D8795" s="4" t="n"/>
    </row>
    <row r="8796">
      <c r="A8796" s="3" t="n"/>
      <c r="B8796" s="3" t="n"/>
      <c r="C8796" s="3" t="n"/>
      <c r="D8796" s="3" t="n"/>
    </row>
    <row r="8797">
      <c r="A8797" s="4" t="n"/>
      <c r="B8797" s="4" t="n"/>
      <c r="C8797" s="4" t="n"/>
      <c r="D8797" s="4" t="n"/>
    </row>
    <row r="8798">
      <c r="A8798" s="3" t="n"/>
      <c r="B8798" s="3" t="n"/>
      <c r="C8798" s="3" t="n"/>
      <c r="D8798" s="3" t="n"/>
    </row>
    <row r="8799">
      <c r="A8799" s="4" t="n"/>
      <c r="B8799" s="4" t="n"/>
      <c r="C8799" s="4" t="n"/>
      <c r="D8799" s="4" t="n"/>
    </row>
    <row r="8800">
      <c r="A8800" s="3" t="n"/>
      <c r="B8800" s="3" t="n"/>
      <c r="C8800" s="3" t="n"/>
      <c r="D8800" s="3" t="n"/>
    </row>
    <row r="8801">
      <c r="A8801" s="4" t="n"/>
      <c r="B8801" s="4" t="n"/>
      <c r="C8801" s="4" t="n"/>
      <c r="D8801" s="4" t="n"/>
    </row>
    <row r="8802">
      <c r="A8802" s="3" t="n"/>
      <c r="B8802" s="3" t="n"/>
      <c r="C8802" s="3" t="n"/>
      <c r="D8802" s="3" t="n"/>
    </row>
    <row r="8803">
      <c r="A8803" s="4" t="n"/>
      <c r="B8803" s="4" t="n"/>
      <c r="C8803" s="4" t="n"/>
      <c r="D8803" s="4" t="n"/>
    </row>
    <row r="8804">
      <c r="A8804" s="3" t="n"/>
      <c r="B8804" s="3" t="n"/>
      <c r="C8804" s="3" t="n"/>
      <c r="D8804" s="3" t="n"/>
    </row>
    <row r="8805">
      <c r="A8805" s="4" t="n"/>
      <c r="B8805" s="4" t="n"/>
      <c r="C8805" s="4" t="n"/>
      <c r="D8805" s="4" t="n"/>
    </row>
    <row r="8806">
      <c r="A8806" s="3" t="n"/>
      <c r="B8806" s="3" t="n"/>
      <c r="C8806" s="3" t="n"/>
      <c r="D8806" s="3" t="n"/>
    </row>
    <row r="8807">
      <c r="A8807" s="4" t="n"/>
      <c r="B8807" s="4" t="n"/>
      <c r="C8807" s="4" t="n"/>
      <c r="D8807" s="4" t="n"/>
    </row>
    <row r="8808">
      <c r="A8808" s="3" t="n"/>
      <c r="B8808" s="3" t="n"/>
      <c r="C8808" s="3" t="n"/>
      <c r="D8808" s="3" t="n"/>
    </row>
    <row r="8809">
      <c r="A8809" s="4" t="n"/>
      <c r="B8809" s="4" t="n"/>
      <c r="C8809" s="4" t="n"/>
      <c r="D8809" s="4" t="n"/>
    </row>
    <row r="8810">
      <c r="A8810" s="3" t="n"/>
      <c r="B8810" s="3" t="n"/>
      <c r="C8810" s="3" t="n"/>
      <c r="D8810" s="3" t="n"/>
    </row>
    <row r="8811">
      <c r="A8811" s="4" t="n"/>
      <c r="B8811" s="4" t="n"/>
      <c r="C8811" s="4" t="n"/>
      <c r="D8811" s="4" t="n"/>
    </row>
    <row r="8812">
      <c r="A8812" s="3" t="n"/>
      <c r="B8812" s="3" t="n"/>
      <c r="C8812" s="3" t="n"/>
      <c r="D8812" s="3" t="n"/>
    </row>
    <row r="8813">
      <c r="A8813" s="4" t="n"/>
      <c r="B8813" s="4" t="n"/>
      <c r="C8813" s="4" t="n"/>
      <c r="D8813" s="4" t="n"/>
    </row>
    <row r="8814">
      <c r="A8814" s="3" t="n"/>
      <c r="B8814" s="3" t="n"/>
      <c r="C8814" s="3" t="n"/>
      <c r="D8814" s="3" t="n"/>
    </row>
    <row r="8815">
      <c r="A8815" s="4" t="n"/>
      <c r="B8815" s="4" t="n"/>
      <c r="C8815" s="4" t="n"/>
      <c r="D8815" s="4" t="n"/>
    </row>
    <row r="8816">
      <c r="A8816" s="3" t="n"/>
      <c r="B8816" s="3" t="n"/>
      <c r="C8816" s="3" t="n"/>
      <c r="D8816" s="3" t="n"/>
    </row>
    <row r="8817">
      <c r="A8817" s="4" t="n"/>
      <c r="B8817" s="4" t="n"/>
      <c r="C8817" s="4" t="n"/>
      <c r="D8817" s="4" t="n"/>
    </row>
    <row r="8818">
      <c r="A8818" s="3" t="n"/>
      <c r="B8818" s="3" t="n"/>
      <c r="C8818" s="3" t="n"/>
      <c r="D8818" s="3" t="n"/>
    </row>
    <row r="8819">
      <c r="A8819" s="4" t="n"/>
      <c r="B8819" s="4" t="n"/>
      <c r="C8819" s="4" t="n"/>
      <c r="D8819" s="4" t="n"/>
    </row>
    <row r="8820">
      <c r="A8820" s="3" t="n"/>
      <c r="B8820" s="3" t="n"/>
      <c r="C8820" s="3" t="n"/>
      <c r="D8820" s="3" t="n"/>
    </row>
    <row r="8821">
      <c r="A8821" s="4" t="n"/>
      <c r="B8821" s="4" t="n"/>
      <c r="C8821" s="4" t="n"/>
      <c r="D8821" s="4" t="n"/>
    </row>
    <row r="8822">
      <c r="A8822" s="3" t="n"/>
      <c r="B8822" s="3" t="n"/>
      <c r="C8822" s="3" t="n"/>
      <c r="D8822" s="3" t="n"/>
    </row>
    <row r="8823">
      <c r="A8823" s="4" t="n"/>
      <c r="B8823" s="4" t="n"/>
      <c r="C8823" s="4" t="n"/>
      <c r="D8823" s="4" t="n"/>
    </row>
    <row r="8824">
      <c r="A8824" s="3" t="n"/>
      <c r="B8824" s="3" t="n"/>
      <c r="C8824" s="3" t="n"/>
      <c r="D8824" s="3" t="n"/>
    </row>
    <row r="8825">
      <c r="A8825" s="4" t="n"/>
      <c r="B8825" s="4" t="n"/>
      <c r="C8825" s="4" t="n"/>
      <c r="D8825" s="4" t="n"/>
    </row>
    <row r="8826">
      <c r="A8826" s="3" t="n"/>
      <c r="B8826" s="3" t="n"/>
      <c r="C8826" s="3" t="n"/>
      <c r="D8826" s="3" t="n"/>
    </row>
    <row r="8827">
      <c r="A8827" s="4" t="n"/>
      <c r="B8827" s="4" t="n"/>
      <c r="C8827" s="4" t="n"/>
      <c r="D8827" s="4" t="n"/>
    </row>
    <row r="8828">
      <c r="A8828" s="3" t="n"/>
      <c r="B8828" s="3" t="n"/>
      <c r="C8828" s="3" t="n"/>
      <c r="D8828" s="3" t="n"/>
    </row>
    <row r="8829">
      <c r="A8829" s="4" t="n"/>
      <c r="B8829" s="4" t="n"/>
      <c r="C8829" s="4" t="n"/>
      <c r="D8829" s="4" t="n"/>
    </row>
    <row r="8830">
      <c r="A8830" s="3" t="n"/>
      <c r="B8830" s="3" t="n"/>
      <c r="C8830" s="3" t="n"/>
      <c r="D8830" s="3" t="n"/>
    </row>
    <row r="8831">
      <c r="A8831" s="4" t="n"/>
      <c r="B8831" s="4" t="n"/>
      <c r="C8831" s="4" t="n"/>
      <c r="D8831" s="4" t="n"/>
    </row>
    <row r="8832">
      <c r="A8832" s="3" t="n"/>
      <c r="B8832" s="3" t="n"/>
      <c r="C8832" s="3" t="n"/>
      <c r="D8832" s="3" t="n"/>
    </row>
    <row r="8833">
      <c r="A8833" s="4" t="n"/>
      <c r="B8833" s="4" t="n"/>
      <c r="C8833" s="4" t="n"/>
      <c r="D8833" s="4" t="n"/>
    </row>
    <row r="8834">
      <c r="A8834" s="3" t="n"/>
      <c r="B8834" s="3" t="n"/>
      <c r="C8834" s="3" t="n"/>
      <c r="D8834" s="3" t="n"/>
    </row>
    <row r="8835">
      <c r="A8835" s="4" t="n"/>
      <c r="B8835" s="4" t="n"/>
      <c r="C8835" s="4" t="n"/>
      <c r="D8835" s="4" t="n"/>
    </row>
    <row r="8836">
      <c r="A8836" s="3" t="n"/>
      <c r="B8836" s="3" t="n"/>
      <c r="C8836" s="3" t="n"/>
      <c r="D8836" s="3" t="n"/>
    </row>
    <row r="8837">
      <c r="A8837" s="4" t="n"/>
      <c r="B8837" s="4" t="n"/>
      <c r="C8837" s="4" t="n"/>
      <c r="D8837" s="4" t="n"/>
    </row>
    <row r="8838">
      <c r="A8838" s="3" t="n"/>
      <c r="B8838" s="3" t="n"/>
      <c r="C8838" s="3" t="n"/>
      <c r="D8838" s="3" t="n"/>
    </row>
    <row r="8839">
      <c r="A8839" s="4" t="n"/>
      <c r="B8839" s="4" t="n"/>
      <c r="C8839" s="4" t="n"/>
      <c r="D8839" s="4" t="n"/>
    </row>
    <row r="8840">
      <c r="A8840" s="3" t="n"/>
      <c r="B8840" s="3" t="n"/>
      <c r="C8840" s="3" t="n"/>
      <c r="D8840" s="3" t="n"/>
    </row>
    <row r="8841">
      <c r="A8841" s="4" t="n"/>
      <c r="B8841" s="4" t="n"/>
      <c r="C8841" s="4" t="n"/>
      <c r="D8841" s="4" t="n"/>
    </row>
    <row r="8842">
      <c r="A8842" s="3" t="n"/>
      <c r="B8842" s="3" t="n"/>
      <c r="C8842" s="3" t="n"/>
      <c r="D8842" s="3" t="n"/>
    </row>
    <row r="8843">
      <c r="A8843" s="4" t="n"/>
      <c r="B8843" s="4" t="n"/>
      <c r="C8843" s="4" t="n"/>
      <c r="D8843" s="4" t="n"/>
    </row>
    <row r="8844">
      <c r="A8844" s="3" t="n"/>
      <c r="B8844" s="3" t="n"/>
      <c r="C8844" s="3" t="n"/>
      <c r="D8844" s="3" t="n"/>
    </row>
    <row r="8845">
      <c r="A8845" s="4" t="n"/>
      <c r="B8845" s="4" t="n"/>
      <c r="C8845" s="4" t="n"/>
      <c r="D8845" s="4" t="n"/>
    </row>
    <row r="8846">
      <c r="A8846" s="3" t="n"/>
      <c r="B8846" s="3" t="n"/>
      <c r="C8846" s="3" t="n"/>
      <c r="D8846" s="3" t="n"/>
    </row>
    <row r="8847">
      <c r="A8847" s="4" t="n"/>
      <c r="B8847" s="4" t="n"/>
      <c r="C8847" s="4" t="n"/>
      <c r="D8847" s="4" t="n"/>
    </row>
    <row r="8848">
      <c r="A8848" s="3" t="n"/>
      <c r="B8848" s="3" t="n"/>
      <c r="C8848" s="3" t="n"/>
      <c r="D8848" s="3" t="n"/>
    </row>
    <row r="8849">
      <c r="A8849" s="4" t="n"/>
      <c r="B8849" s="4" t="n"/>
      <c r="C8849" s="4" t="n"/>
      <c r="D8849" s="4" t="n"/>
    </row>
    <row r="8850">
      <c r="A8850" s="3" t="n"/>
      <c r="B8850" s="3" t="n"/>
      <c r="C8850" s="3" t="n"/>
      <c r="D8850" s="3" t="n"/>
    </row>
    <row r="8851">
      <c r="A8851" s="4" t="n"/>
      <c r="B8851" s="4" t="n"/>
      <c r="C8851" s="4" t="n"/>
      <c r="D8851" s="4" t="n"/>
    </row>
    <row r="8852">
      <c r="A8852" s="3" t="n"/>
      <c r="B8852" s="3" t="n"/>
      <c r="C8852" s="3" t="n"/>
      <c r="D8852" s="3" t="n"/>
    </row>
    <row r="8853">
      <c r="A8853" s="4" t="n"/>
      <c r="B8853" s="4" t="n"/>
      <c r="C8853" s="4" t="n"/>
      <c r="D8853" s="4" t="n"/>
    </row>
    <row r="8854">
      <c r="A8854" s="3" t="n"/>
      <c r="B8854" s="3" t="n"/>
      <c r="C8854" s="3" t="n"/>
      <c r="D8854" s="3" t="n"/>
    </row>
    <row r="8855">
      <c r="A8855" s="4" t="n"/>
      <c r="B8855" s="4" t="n"/>
      <c r="C8855" s="4" t="n"/>
      <c r="D8855" s="4" t="n"/>
    </row>
    <row r="8856">
      <c r="A8856" s="3" t="n"/>
      <c r="B8856" s="3" t="n"/>
      <c r="C8856" s="3" t="n"/>
      <c r="D8856" s="3" t="n"/>
    </row>
    <row r="8857">
      <c r="A8857" s="4" t="n"/>
      <c r="B8857" s="4" t="n"/>
      <c r="C8857" s="4" t="n"/>
      <c r="D8857" s="4" t="n"/>
    </row>
    <row r="8858">
      <c r="A8858" s="3" t="n"/>
      <c r="B8858" s="3" t="n"/>
      <c r="C8858" s="3" t="n"/>
      <c r="D8858" s="3" t="n"/>
    </row>
    <row r="8859">
      <c r="A8859" s="4" t="n"/>
      <c r="B8859" s="4" t="n"/>
      <c r="C8859" s="4" t="n"/>
      <c r="D8859" s="4" t="n"/>
    </row>
    <row r="8860">
      <c r="A8860" s="3" t="n"/>
      <c r="B8860" s="3" t="n"/>
      <c r="C8860" s="3" t="n"/>
      <c r="D8860" s="3" t="n"/>
    </row>
    <row r="8861">
      <c r="A8861" s="4" t="n"/>
      <c r="B8861" s="4" t="n"/>
      <c r="C8861" s="4" t="n"/>
      <c r="D8861" s="4" t="n"/>
    </row>
    <row r="8862">
      <c r="A8862" s="3" t="n"/>
      <c r="B8862" s="3" t="n"/>
      <c r="C8862" s="3" t="n"/>
      <c r="D8862" s="3" t="n"/>
    </row>
    <row r="8863">
      <c r="A8863" s="4" t="n"/>
      <c r="B8863" s="4" t="n"/>
      <c r="C8863" s="4" t="n"/>
      <c r="D8863" s="4" t="n"/>
    </row>
    <row r="8864">
      <c r="A8864" s="3" t="n"/>
      <c r="B8864" s="3" t="n"/>
      <c r="C8864" s="3" t="n"/>
      <c r="D8864" s="3" t="n"/>
    </row>
    <row r="8865">
      <c r="A8865" s="4" t="n"/>
      <c r="B8865" s="4" t="n"/>
      <c r="C8865" s="4" t="n"/>
      <c r="D8865" s="4" t="n"/>
    </row>
    <row r="8866">
      <c r="A8866" s="3" t="n"/>
      <c r="B8866" s="3" t="n"/>
      <c r="C8866" s="3" t="n"/>
      <c r="D8866" s="3" t="n"/>
    </row>
    <row r="8867">
      <c r="A8867" s="4" t="n"/>
      <c r="B8867" s="4" t="n"/>
      <c r="C8867" s="4" t="n"/>
      <c r="D8867" s="4" t="n"/>
    </row>
    <row r="8868">
      <c r="A8868" s="3" t="n"/>
      <c r="B8868" s="3" t="n"/>
      <c r="C8868" s="3" t="n"/>
      <c r="D8868" s="3" t="n"/>
    </row>
    <row r="8869">
      <c r="A8869" s="4" t="n"/>
      <c r="B8869" s="4" t="n"/>
      <c r="C8869" s="4" t="n"/>
      <c r="D8869" s="4" t="n"/>
    </row>
    <row r="8870">
      <c r="A8870" s="3" t="n"/>
      <c r="B8870" s="3" t="n"/>
      <c r="C8870" s="3" t="n"/>
      <c r="D8870" s="3" t="n"/>
    </row>
    <row r="8871">
      <c r="A8871" s="4" t="n"/>
      <c r="B8871" s="4" t="n"/>
      <c r="C8871" s="4" t="n"/>
      <c r="D8871" s="4" t="n"/>
    </row>
    <row r="8872">
      <c r="A8872" s="3" t="n"/>
      <c r="B8872" s="3" t="n"/>
      <c r="C8872" s="3" t="n"/>
      <c r="D8872" s="3" t="n"/>
    </row>
    <row r="8873">
      <c r="A8873" s="4" t="n"/>
      <c r="B8873" s="4" t="n"/>
      <c r="C8873" s="4" t="n"/>
      <c r="D8873" s="4" t="n"/>
    </row>
    <row r="8874">
      <c r="A8874" s="3" t="n"/>
      <c r="B8874" s="3" t="n"/>
      <c r="C8874" s="3" t="n"/>
      <c r="D8874" s="3" t="n"/>
    </row>
    <row r="8875">
      <c r="A8875" s="4" t="n"/>
      <c r="B8875" s="4" t="n"/>
      <c r="C8875" s="4" t="n"/>
      <c r="D8875" s="4" t="n"/>
    </row>
    <row r="8876">
      <c r="A8876" s="3" t="n"/>
      <c r="B8876" s="3" t="n"/>
      <c r="C8876" s="3" t="n"/>
      <c r="D8876" s="3" t="n"/>
    </row>
    <row r="8877">
      <c r="A8877" s="4" t="n"/>
      <c r="B8877" s="4" t="n"/>
      <c r="C8877" s="4" t="n"/>
      <c r="D8877" s="4" t="n"/>
    </row>
    <row r="8878">
      <c r="A8878" s="3" t="n"/>
      <c r="B8878" s="3" t="n"/>
      <c r="C8878" s="3" t="n"/>
      <c r="D8878" s="3" t="n"/>
    </row>
    <row r="8879">
      <c r="A8879" s="4" t="n"/>
      <c r="B8879" s="4" t="n"/>
      <c r="C8879" s="4" t="n"/>
      <c r="D8879" s="4" t="n"/>
    </row>
    <row r="8880">
      <c r="A8880" s="3" t="n"/>
      <c r="B8880" s="3" t="n"/>
      <c r="C8880" s="3" t="n"/>
      <c r="D8880" s="3" t="n"/>
    </row>
    <row r="8881">
      <c r="A8881" s="4" t="n"/>
      <c r="B8881" s="4" t="n"/>
      <c r="C8881" s="4" t="n"/>
      <c r="D8881" s="4" t="n"/>
    </row>
    <row r="8882">
      <c r="A8882" s="3" t="n"/>
      <c r="B8882" s="3" t="n"/>
      <c r="C8882" s="3" t="n"/>
      <c r="D8882" s="3" t="n"/>
    </row>
    <row r="8883">
      <c r="A8883" s="4" t="n"/>
      <c r="B8883" s="4" t="n"/>
      <c r="C8883" s="4" t="n"/>
      <c r="D8883" s="4" t="n"/>
    </row>
    <row r="8884">
      <c r="A8884" s="3" t="n"/>
      <c r="B8884" s="3" t="n"/>
      <c r="C8884" s="3" t="n"/>
      <c r="D8884" s="3" t="n"/>
    </row>
    <row r="8885">
      <c r="A8885" s="4" t="n"/>
      <c r="B8885" s="4" t="n"/>
      <c r="C8885" s="4" t="n"/>
      <c r="D8885" s="4" t="n"/>
    </row>
    <row r="8886">
      <c r="A8886" s="3" t="n"/>
      <c r="B8886" s="3" t="n"/>
      <c r="C8886" s="3" t="n"/>
      <c r="D8886" s="3" t="n"/>
    </row>
    <row r="8887">
      <c r="A8887" s="4" t="n"/>
      <c r="B8887" s="4" t="n"/>
      <c r="C8887" s="4" t="n"/>
      <c r="D8887" s="4" t="n"/>
    </row>
    <row r="8888">
      <c r="A8888" s="3" t="n"/>
      <c r="B8888" s="3" t="n"/>
      <c r="C8888" s="3" t="n"/>
      <c r="D8888" s="3" t="n"/>
    </row>
    <row r="8889">
      <c r="A8889" s="4" t="n"/>
      <c r="B8889" s="4" t="n"/>
      <c r="C8889" s="4" t="n"/>
      <c r="D8889" s="4" t="n"/>
    </row>
    <row r="8890">
      <c r="A8890" s="3" t="n"/>
      <c r="B8890" s="3" t="n"/>
      <c r="C8890" s="3" t="n"/>
      <c r="D8890" s="3" t="n"/>
    </row>
    <row r="8891">
      <c r="A8891" s="4" t="n"/>
      <c r="B8891" s="4" t="n"/>
      <c r="C8891" s="4" t="n"/>
      <c r="D8891" s="4" t="n"/>
    </row>
    <row r="8892">
      <c r="A8892" s="3" t="n"/>
      <c r="B8892" s="3" t="n"/>
      <c r="C8892" s="3" t="n"/>
      <c r="D8892" s="3" t="n"/>
    </row>
    <row r="8893">
      <c r="A8893" s="4" t="n"/>
      <c r="B8893" s="4" t="n"/>
      <c r="C8893" s="4" t="n"/>
      <c r="D8893" s="4" t="n"/>
    </row>
    <row r="8894">
      <c r="A8894" s="3" t="n"/>
      <c r="B8894" s="3" t="n"/>
      <c r="C8894" s="3" t="n"/>
      <c r="D8894" s="3" t="n"/>
    </row>
    <row r="8895">
      <c r="A8895" s="4" t="n"/>
      <c r="B8895" s="4" t="n"/>
      <c r="C8895" s="4" t="n"/>
      <c r="D8895" s="4" t="n"/>
    </row>
    <row r="8896">
      <c r="A8896" s="3" t="n"/>
      <c r="B8896" s="3" t="n"/>
      <c r="C8896" s="3" t="n"/>
      <c r="D8896" s="3" t="n"/>
    </row>
    <row r="8897">
      <c r="A8897" s="4" t="n"/>
      <c r="B8897" s="4" t="n"/>
      <c r="C8897" s="4" t="n"/>
      <c r="D8897" s="4" t="n"/>
    </row>
    <row r="8898">
      <c r="A8898" s="3" t="n"/>
      <c r="B8898" s="3" t="n"/>
      <c r="C8898" s="3" t="n"/>
      <c r="D8898" s="3" t="n"/>
    </row>
    <row r="8899">
      <c r="A8899" s="4" t="n"/>
      <c r="B8899" s="4" t="n"/>
      <c r="C8899" s="4" t="n"/>
      <c r="D8899" s="4" t="n"/>
    </row>
    <row r="8900">
      <c r="A8900" s="3" t="n"/>
      <c r="B8900" s="3" t="n"/>
      <c r="C8900" s="3" t="n"/>
      <c r="D8900" s="3" t="n"/>
    </row>
    <row r="8901">
      <c r="A8901" s="4" t="n"/>
      <c r="B8901" s="4" t="n"/>
      <c r="C8901" s="4" t="n"/>
      <c r="D8901" s="4" t="n"/>
    </row>
    <row r="8902">
      <c r="A8902" s="3" t="n"/>
      <c r="B8902" s="3" t="n"/>
      <c r="C8902" s="3" t="n"/>
      <c r="D8902" s="3" t="n"/>
    </row>
    <row r="8903">
      <c r="A8903" s="4" t="n"/>
      <c r="B8903" s="4" t="n"/>
      <c r="C8903" s="4" t="n"/>
      <c r="D8903" s="4" t="n"/>
    </row>
    <row r="8904">
      <c r="A8904" s="3" t="n"/>
      <c r="B8904" s="3" t="n"/>
      <c r="C8904" s="3" t="n"/>
      <c r="D8904" s="3" t="n"/>
    </row>
    <row r="8905">
      <c r="A8905" s="4" t="n"/>
      <c r="B8905" s="4" t="n"/>
      <c r="C8905" s="4" t="n"/>
      <c r="D8905" s="4" t="n"/>
    </row>
    <row r="8906">
      <c r="A8906" s="3" t="n"/>
      <c r="B8906" s="3" t="n"/>
      <c r="C8906" s="3" t="n"/>
      <c r="D8906" s="3" t="n"/>
    </row>
    <row r="8907">
      <c r="A8907" s="4" t="n"/>
      <c r="B8907" s="4" t="n"/>
      <c r="C8907" s="4" t="n"/>
      <c r="D8907" s="4" t="n"/>
    </row>
    <row r="8908">
      <c r="A8908" s="3" t="n"/>
      <c r="B8908" s="3" t="n"/>
      <c r="C8908" s="3" t="n"/>
      <c r="D8908" s="3" t="n"/>
    </row>
    <row r="8909">
      <c r="A8909" s="4" t="n"/>
      <c r="B8909" s="4" t="n"/>
      <c r="C8909" s="4" t="n"/>
      <c r="D8909" s="4" t="n"/>
    </row>
    <row r="8910">
      <c r="A8910" s="3" t="n"/>
      <c r="B8910" s="3" t="n"/>
      <c r="C8910" s="3" t="n"/>
      <c r="D8910" s="3" t="n"/>
    </row>
    <row r="8911">
      <c r="A8911" s="4" t="n"/>
      <c r="B8911" s="4" t="n"/>
      <c r="C8911" s="4" t="n"/>
      <c r="D8911" s="4" t="n"/>
    </row>
    <row r="8912">
      <c r="A8912" s="3" t="n"/>
      <c r="B8912" s="3" t="n"/>
      <c r="C8912" s="3" t="n"/>
      <c r="D8912" s="3" t="n"/>
    </row>
    <row r="8913">
      <c r="A8913" s="4" t="n"/>
      <c r="B8913" s="4" t="n"/>
      <c r="C8913" s="4" t="n"/>
      <c r="D8913" s="4" t="n"/>
    </row>
    <row r="8914">
      <c r="A8914" s="3" t="n"/>
      <c r="B8914" s="3" t="n"/>
      <c r="C8914" s="3" t="n"/>
      <c r="D8914" s="3" t="n"/>
    </row>
    <row r="8915">
      <c r="A8915" s="4" t="n"/>
      <c r="B8915" s="4" t="n"/>
      <c r="C8915" s="4" t="n"/>
      <c r="D8915" s="4" t="n"/>
    </row>
    <row r="8916">
      <c r="A8916" s="3" t="n"/>
      <c r="B8916" s="3" t="n"/>
      <c r="C8916" s="3" t="n"/>
      <c r="D8916" s="3" t="n"/>
    </row>
    <row r="8917">
      <c r="A8917" s="4" t="n"/>
      <c r="B8917" s="4" t="n"/>
      <c r="C8917" s="4" t="n"/>
      <c r="D8917" s="4" t="n"/>
    </row>
    <row r="8918">
      <c r="A8918" s="3" t="n"/>
      <c r="B8918" s="3" t="n"/>
      <c r="C8918" s="3" t="n"/>
      <c r="D8918" s="3" t="n"/>
    </row>
    <row r="8919">
      <c r="A8919" s="4" t="n"/>
      <c r="B8919" s="4" t="n"/>
      <c r="C8919" s="4" t="n"/>
      <c r="D8919" s="4" t="n"/>
    </row>
    <row r="8920">
      <c r="A8920" s="3" t="n"/>
      <c r="B8920" s="3" t="n"/>
      <c r="C8920" s="3" t="n"/>
      <c r="D8920" s="3" t="n"/>
    </row>
    <row r="8921">
      <c r="A8921" s="4" t="n"/>
      <c r="B8921" s="4" t="n"/>
      <c r="C8921" s="4" t="n"/>
      <c r="D8921" s="4" t="n"/>
    </row>
    <row r="8922">
      <c r="A8922" s="3" t="n"/>
      <c r="B8922" s="3" t="n"/>
      <c r="C8922" s="3" t="n"/>
      <c r="D8922" s="3" t="n"/>
    </row>
    <row r="8923">
      <c r="A8923" s="4" t="n"/>
      <c r="B8923" s="4" t="n"/>
      <c r="C8923" s="4" t="n"/>
      <c r="D8923" s="4" t="n"/>
    </row>
    <row r="8924">
      <c r="A8924" s="3" t="n"/>
      <c r="B8924" s="3" t="n"/>
      <c r="C8924" s="3" t="n"/>
      <c r="D8924" s="3" t="n"/>
    </row>
    <row r="8925">
      <c r="A8925" s="4" t="n"/>
      <c r="B8925" s="4" t="n"/>
      <c r="C8925" s="4" t="n"/>
      <c r="D8925" s="4" t="n"/>
    </row>
    <row r="8926">
      <c r="A8926" s="3" t="n"/>
      <c r="B8926" s="3" t="n"/>
      <c r="C8926" s="3" t="n"/>
      <c r="D8926" s="3" t="n"/>
    </row>
    <row r="8927">
      <c r="A8927" s="4" t="n"/>
      <c r="B8927" s="4" t="n"/>
      <c r="C8927" s="4" t="n"/>
      <c r="D8927" s="4" t="n"/>
    </row>
    <row r="8928">
      <c r="A8928" s="3" t="n"/>
      <c r="B8928" s="3" t="n"/>
      <c r="C8928" s="3" t="n"/>
      <c r="D8928" s="3" t="n"/>
    </row>
    <row r="8929">
      <c r="A8929" s="4" t="n"/>
      <c r="B8929" s="4" t="n"/>
      <c r="C8929" s="4" t="n"/>
      <c r="D8929" s="4" t="n"/>
    </row>
    <row r="8930">
      <c r="A8930" s="3" t="n"/>
      <c r="B8930" s="3" t="n"/>
      <c r="C8930" s="3" t="n"/>
      <c r="D8930" s="3" t="n"/>
    </row>
    <row r="8931">
      <c r="A8931" s="4" t="n"/>
      <c r="B8931" s="4" t="n"/>
      <c r="C8931" s="4" t="n"/>
      <c r="D8931" s="4" t="n"/>
    </row>
    <row r="8932">
      <c r="A8932" s="3" t="n"/>
      <c r="B8932" s="3" t="n"/>
      <c r="C8932" s="3" t="n"/>
      <c r="D8932" s="3" t="n"/>
    </row>
    <row r="8933">
      <c r="A8933" s="4" t="n"/>
      <c r="B8933" s="4" t="n"/>
      <c r="C8933" s="4" t="n"/>
      <c r="D8933" s="4" t="n"/>
    </row>
    <row r="8934">
      <c r="A8934" s="3" t="n"/>
      <c r="B8934" s="3" t="n"/>
      <c r="C8934" s="3" t="n"/>
      <c r="D8934" s="3" t="n"/>
    </row>
    <row r="8935">
      <c r="A8935" s="4" t="n"/>
      <c r="B8935" s="4" t="n"/>
      <c r="C8935" s="4" t="n"/>
      <c r="D8935" s="4" t="n"/>
    </row>
    <row r="8936">
      <c r="A8936" s="3" t="n"/>
      <c r="B8936" s="3" t="n"/>
      <c r="C8936" s="3" t="n"/>
      <c r="D8936" s="3" t="n"/>
    </row>
    <row r="8937">
      <c r="A8937" s="4" t="n"/>
      <c r="B8937" s="4" t="n"/>
      <c r="C8937" s="4" t="n"/>
      <c r="D8937" s="4" t="n"/>
    </row>
    <row r="8938">
      <c r="A8938" s="3" t="n"/>
      <c r="B8938" s="3" t="n"/>
      <c r="C8938" s="3" t="n"/>
      <c r="D8938" s="3" t="n"/>
    </row>
    <row r="8939">
      <c r="A8939" s="4" t="n"/>
      <c r="B8939" s="4" t="n"/>
      <c r="C8939" s="4" t="n"/>
      <c r="D8939" s="4" t="n"/>
    </row>
    <row r="8940">
      <c r="A8940" s="3" t="n"/>
      <c r="B8940" s="3" t="n"/>
      <c r="C8940" s="3" t="n"/>
      <c r="D8940" s="3" t="n"/>
    </row>
    <row r="8941">
      <c r="A8941" s="4" t="n"/>
      <c r="B8941" s="4" t="n"/>
      <c r="C8941" s="4" t="n"/>
      <c r="D8941" s="4" t="n"/>
    </row>
    <row r="8942">
      <c r="A8942" s="3" t="n"/>
      <c r="B8942" s="3" t="n"/>
      <c r="C8942" s="3" t="n"/>
      <c r="D8942" s="3" t="n"/>
    </row>
    <row r="8943">
      <c r="A8943" s="4" t="n"/>
      <c r="B8943" s="4" t="n"/>
      <c r="C8943" s="4" t="n"/>
      <c r="D8943" s="4" t="n"/>
    </row>
    <row r="8944">
      <c r="A8944" s="3" t="n"/>
      <c r="B8944" s="3" t="n"/>
      <c r="C8944" s="3" t="n"/>
      <c r="D8944" s="3" t="n"/>
    </row>
    <row r="8945">
      <c r="A8945" s="4" t="n"/>
      <c r="B8945" s="4" t="n"/>
      <c r="C8945" s="4" t="n"/>
      <c r="D8945" s="4" t="n"/>
    </row>
    <row r="8946">
      <c r="A8946" s="3" t="n"/>
      <c r="B8946" s="3" t="n"/>
      <c r="C8946" s="3" t="n"/>
      <c r="D8946" s="3" t="n"/>
    </row>
    <row r="8947">
      <c r="A8947" s="4" t="n"/>
      <c r="B8947" s="4" t="n"/>
      <c r="C8947" s="4" t="n"/>
      <c r="D8947" s="4" t="n"/>
    </row>
    <row r="8948">
      <c r="A8948" s="3" t="n"/>
      <c r="B8948" s="3" t="n"/>
      <c r="C8948" s="3" t="n"/>
      <c r="D8948" s="3" t="n"/>
    </row>
    <row r="8949">
      <c r="A8949" s="4" t="n"/>
      <c r="B8949" s="4" t="n"/>
      <c r="C8949" s="4" t="n"/>
      <c r="D8949" s="4" t="n"/>
    </row>
    <row r="8950">
      <c r="A8950" s="3" t="n"/>
      <c r="B8950" s="3" t="n"/>
      <c r="C8950" s="3" t="n"/>
      <c r="D8950" s="3" t="n"/>
    </row>
    <row r="8951">
      <c r="A8951" s="4" t="n"/>
      <c r="B8951" s="4" t="n"/>
      <c r="C8951" s="4" t="n"/>
      <c r="D8951" s="4" t="n"/>
    </row>
    <row r="8952">
      <c r="A8952" s="3" t="n"/>
      <c r="B8952" s="3" t="n"/>
      <c r="C8952" s="3" t="n"/>
      <c r="D8952" s="3" t="n"/>
    </row>
    <row r="8953">
      <c r="A8953" s="4" t="n"/>
      <c r="B8953" s="4" t="n"/>
      <c r="C8953" s="4" t="n"/>
      <c r="D8953" s="4" t="n"/>
    </row>
    <row r="8954">
      <c r="A8954" s="3" t="n"/>
      <c r="B8954" s="3" t="n"/>
      <c r="C8954" s="3" t="n"/>
      <c r="D8954" s="3" t="n"/>
    </row>
    <row r="8955">
      <c r="A8955" s="4" t="n"/>
      <c r="B8955" s="4" t="n"/>
      <c r="C8955" s="4" t="n"/>
      <c r="D8955" s="4" t="n"/>
    </row>
    <row r="8956">
      <c r="A8956" s="3" t="n"/>
      <c r="B8956" s="3" t="n"/>
      <c r="C8956" s="3" t="n"/>
      <c r="D8956" s="3" t="n"/>
    </row>
    <row r="8957">
      <c r="A8957" s="4" t="n"/>
      <c r="B8957" s="4" t="n"/>
      <c r="C8957" s="4" t="n"/>
      <c r="D8957" s="4" t="n"/>
    </row>
    <row r="8958">
      <c r="A8958" s="3" t="n"/>
      <c r="B8958" s="3" t="n"/>
      <c r="C8958" s="3" t="n"/>
      <c r="D8958" s="3" t="n"/>
    </row>
    <row r="8959">
      <c r="A8959" s="4" t="n"/>
      <c r="B8959" s="4" t="n"/>
      <c r="C8959" s="4" t="n"/>
      <c r="D8959" s="4" t="n"/>
    </row>
    <row r="8960">
      <c r="A8960" s="3" t="n"/>
      <c r="B8960" s="3" t="n"/>
      <c r="C8960" s="3" t="n"/>
      <c r="D8960" s="3" t="n"/>
    </row>
    <row r="8961">
      <c r="A8961" s="4" t="n"/>
      <c r="B8961" s="4" t="n"/>
      <c r="C8961" s="4" t="n"/>
      <c r="D8961" s="4" t="n"/>
    </row>
    <row r="8962">
      <c r="A8962" s="3" t="n"/>
      <c r="B8962" s="3" t="n"/>
      <c r="C8962" s="3" t="n"/>
      <c r="D8962" s="3" t="n"/>
    </row>
    <row r="8963">
      <c r="A8963" s="4" t="n"/>
      <c r="B8963" s="4" t="n"/>
      <c r="C8963" s="4" t="n"/>
      <c r="D8963" s="4" t="n"/>
    </row>
    <row r="8964">
      <c r="A8964" s="3" t="n"/>
      <c r="B8964" s="3" t="n"/>
      <c r="C8964" s="3" t="n"/>
      <c r="D8964" s="3" t="n"/>
    </row>
    <row r="8965">
      <c r="A8965" s="4" t="n"/>
      <c r="B8965" s="4" t="n"/>
      <c r="C8965" s="4" t="n"/>
      <c r="D8965" s="4" t="n"/>
    </row>
    <row r="8966">
      <c r="A8966" s="3" t="n"/>
      <c r="B8966" s="3" t="n"/>
      <c r="C8966" s="3" t="n"/>
      <c r="D8966" s="3" t="n"/>
    </row>
    <row r="8967">
      <c r="A8967" s="4" t="n"/>
      <c r="B8967" s="4" t="n"/>
      <c r="C8967" s="4" t="n"/>
      <c r="D8967" s="4" t="n"/>
    </row>
    <row r="8968">
      <c r="A8968" s="3" t="n"/>
      <c r="B8968" s="3" t="n"/>
      <c r="C8968" s="3" t="n"/>
      <c r="D8968" s="3" t="n"/>
    </row>
    <row r="8969">
      <c r="A8969" s="4" t="n"/>
      <c r="B8969" s="4" t="n"/>
      <c r="C8969" s="4" t="n"/>
      <c r="D8969" s="4" t="n"/>
    </row>
    <row r="8970">
      <c r="A8970" s="3" t="n"/>
      <c r="B8970" s="3" t="n"/>
      <c r="C8970" s="3" t="n"/>
      <c r="D8970" s="3" t="n"/>
    </row>
    <row r="8971">
      <c r="A8971" s="4" t="n"/>
      <c r="B8971" s="4" t="n"/>
      <c r="C8971" s="4" t="n"/>
      <c r="D8971" s="4" t="n"/>
    </row>
    <row r="8972">
      <c r="A8972" s="3" t="n"/>
      <c r="B8972" s="3" t="n"/>
      <c r="C8972" s="3" t="n"/>
      <c r="D8972" s="3" t="n"/>
    </row>
    <row r="8973">
      <c r="A8973" s="4" t="n"/>
      <c r="B8973" s="4" t="n"/>
      <c r="C8973" s="4" t="n"/>
      <c r="D8973" s="4" t="n"/>
    </row>
    <row r="8974">
      <c r="A8974" s="3" t="n"/>
      <c r="B8974" s="3" t="n"/>
      <c r="C8974" s="3" t="n"/>
      <c r="D8974" s="3" t="n"/>
    </row>
    <row r="8975">
      <c r="A8975" s="4" t="n"/>
      <c r="B8975" s="4" t="n"/>
      <c r="C8975" s="4" t="n"/>
      <c r="D8975" s="4" t="n"/>
    </row>
    <row r="8976">
      <c r="A8976" s="3" t="n"/>
      <c r="B8976" s="3" t="n"/>
      <c r="C8976" s="3" t="n"/>
      <c r="D8976" s="3" t="n"/>
    </row>
    <row r="8977">
      <c r="A8977" s="4" t="n"/>
      <c r="B8977" s="4" t="n"/>
      <c r="C8977" s="4" t="n"/>
      <c r="D8977" s="4" t="n"/>
    </row>
    <row r="8978">
      <c r="A8978" s="3" t="n"/>
      <c r="B8978" s="3" t="n"/>
      <c r="C8978" s="3" t="n"/>
      <c r="D8978" s="3" t="n"/>
    </row>
    <row r="8979">
      <c r="A8979" s="4" t="n"/>
      <c r="B8979" s="4" t="n"/>
      <c r="C8979" s="4" t="n"/>
      <c r="D8979" s="4" t="n"/>
    </row>
    <row r="8980">
      <c r="A8980" s="3" t="n"/>
      <c r="B8980" s="3" t="n"/>
      <c r="C8980" s="3" t="n"/>
      <c r="D8980" s="3" t="n"/>
    </row>
    <row r="8981">
      <c r="A8981" s="4" t="n"/>
      <c r="B8981" s="4" t="n"/>
      <c r="C8981" s="4" t="n"/>
      <c r="D8981" s="4" t="n"/>
    </row>
    <row r="8982">
      <c r="A8982" s="3" t="n"/>
      <c r="B8982" s="3" t="n"/>
      <c r="C8982" s="3" t="n"/>
      <c r="D8982" s="3" t="n"/>
    </row>
    <row r="8983">
      <c r="A8983" s="4" t="n"/>
      <c r="B8983" s="4" t="n"/>
      <c r="C8983" s="4" t="n"/>
      <c r="D8983" s="4" t="n"/>
    </row>
    <row r="8984">
      <c r="A8984" s="3" t="n"/>
      <c r="B8984" s="3" t="n"/>
      <c r="C8984" s="3" t="n"/>
      <c r="D8984" s="3" t="n"/>
    </row>
    <row r="8985">
      <c r="A8985" s="4" t="n"/>
      <c r="B8985" s="4" t="n"/>
      <c r="C8985" s="4" t="n"/>
      <c r="D8985" s="4" t="n"/>
    </row>
    <row r="8986">
      <c r="A8986" s="3" t="n"/>
      <c r="B8986" s="3" t="n"/>
      <c r="C8986" s="3" t="n"/>
      <c r="D8986" s="3" t="n"/>
    </row>
    <row r="8987">
      <c r="A8987" s="4" t="n"/>
      <c r="B8987" s="4" t="n"/>
      <c r="C8987" s="4" t="n"/>
      <c r="D8987" s="4" t="n"/>
    </row>
    <row r="8988">
      <c r="A8988" s="3" t="n"/>
      <c r="B8988" s="3" t="n"/>
      <c r="C8988" s="3" t="n"/>
      <c r="D8988" s="3" t="n"/>
    </row>
    <row r="8989">
      <c r="A8989" s="4" t="n"/>
      <c r="B8989" s="4" t="n"/>
      <c r="C8989" s="4" t="n"/>
      <c r="D8989" s="4" t="n"/>
    </row>
    <row r="8990">
      <c r="A8990" s="3" t="n"/>
      <c r="B8990" s="3" t="n"/>
      <c r="C8990" s="3" t="n"/>
      <c r="D8990" s="3" t="n"/>
    </row>
    <row r="8991">
      <c r="A8991" s="4" t="n"/>
      <c r="B8991" s="4" t="n"/>
      <c r="C8991" s="4" t="n"/>
      <c r="D8991" s="4" t="n"/>
    </row>
    <row r="8992">
      <c r="A8992" s="3" t="n"/>
      <c r="B8992" s="3" t="n"/>
      <c r="C8992" s="3" t="n"/>
      <c r="D8992" s="3" t="n"/>
    </row>
    <row r="8993">
      <c r="A8993" s="4" t="n"/>
      <c r="B8993" s="4" t="n"/>
      <c r="C8993" s="4" t="n"/>
      <c r="D8993" s="4" t="n"/>
    </row>
    <row r="8994">
      <c r="A8994" s="3" t="n"/>
      <c r="B8994" s="3" t="n"/>
      <c r="C8994" s="3" t="n"/>
      <c r="D8994" s="3" t="n"/>
    </row>
    <row r="8995">
      <c r="A8995" s="4" t="n"/>
      <c r="B8995" s="4" t="n"/>
      <c r="C8995" s="4" t="n"/>
      <c r="D8995" s="4" t="n"/>
    </row>
    <row r="8996">
      <c r="A8996" s="3" t="n"/>
      <c r="B8996" s="3" t="n"/>
      <c r="C8996" s="3" t="n"/>
      <c r="D8996" s="3" t="n"/>
    </row>
    <row r="8997">
      <c r="A8997" s="4" t="n"/>
      <c r="B8997" s="4" t="n"/>
      <c r="C8997" s="4" t="n"/>
      <c r="D8997" s="4" t="n"/>
    </row>
    <row r="8998">
      <c r="A8998" s="3" t="n"/>
      <c r="B8998" s="3" t="n"/>
      <c r="C8998" s="3" t="n"/>
      <c r="D8998" s="3" t="n"/>
    </row>
    <row r="8999">
      <c r="A8999" s="4" t="n"/>
      <c r="B8999" s="4" t="n"/>
      <c r="C8999" s="4" t="n"/>
      <c r="D8999" s="4" t="n"/>
    </row>
    <row r="9000">
      <c r="A9000" s="3" t="n"/>
      <c r="B9000" s="3" t="n"/>
      <c r="C9000" s="3" t="n"/>
      <c r="D9000" s="3" t="n"/>
    </row>
    <row r="9001">
      <c r="A9001" s="4" t="n"/>
      <c r="B9001" s="4" t="n"/>
      <c r="C9001" s="4" t="n"/>
      <c r="D9001" s="4" t="n"/>
    </row>
    <row r="9002">
      <c r="A9002" s="3" t="n"/>
      <c r="B9002" s="3" t="n"/>
      <c r="C9002" s="3" t="n"/>
      <c r="D9002" s="3" t="n"/>
    </row>
    <row r="9003">
      <c r="A9003" s="4" t="n"/>
      <c r="B9003" s="4" t="n"/>
      <c r="C9003" s="4" t="n"/>
      <c r="D9003" s="4" t="n"/>
    </row>
    <row r="9004">
      <c r="A9004" s="3" t="n"/>
      <c r="B9004" s="3" t="n"/>
      <c r="C9004" s="3" t="n"/>
      <c r="D9004" s="3" t="n"/>
    </row>
    <row r="9005">
      <c r="A9005" s="4" t="n"/>
      <c r="B9005" s="4" t="n"/>
      <c r="C9005" s="4" t="n"/>
      <c r="D9005" s="4" t="n"/>
    </row>
    <row r="9006">
      <c r="A9006" s="3" t="n"/>
      <c r="B9006" s="3" t="n"/>
      <c r="C9006" s="3" t="n"/>
      <c r="D9006" s="3" t="n"/>
    </row>
    <row r="9007">
      <c r="A9007" s="4" t="n"/>
      <c r="B9007" s="4" t="n"/>
      <c r="C9007" s="4" t="n"/>
      <c r="D9007" s="4" t="n"/>
    </row>
    <row r="9008">
      <c r="A9008" s="3" t="n"/>
      <c r="B9008" s="3" t="n"/>
      <c r="C9008" s="3" t="n"/>
      <c r="D9008" s="3" t="n"/>
    </row>
    <row r="9009">
      <c r="A9009" s="4" t="n"/>
      <c r="B9009" s="4" t="n"/>
      <c r="C9009" s="4" t="n"/>
      <c r="D9009" s="4" t="n"/>
    </row>
    <row r="9010">
      <c r="A9010" s="3" t="n"/>
      <c r="B9010" s="3" t="n"/>
      <c r="C9010" s="3" t="n"/>
      <c r="D9010" s="3" t="n"/>
    </row>
    <row r="9011">
      <c r="A9011" s="4" t="n"/>
      <c r="B9011" s="4" t="n"/>
      <c r="C9011" s="4" t="n"/>
      <c r="D9011" s="4" t="n"/>
    </row>
    <row r="9012">
      <c r="A9012" s="3" t="n"/>
      <c r="B9012" s="3" t="n"/>
      <c r="C9012" s="3" t="n"/>
      <c r="D9012" s="3" t="n"/>
    </row>
    <row r="9013">
      <c r="A9013" s="4" t="n"/>
      <c r="B9013" s="4" t="n"/>
      <c r="C9013" s="4" t="n"/>
      <c r="D9013" s="4" t="n"/>
    </row>
    <row r="9014">
      <c r="A9014" s="3" t="n"/>
      <c r="B9014" s="3" t="n"/>
      <c r="C9014" s="3" t="n"/>
      <c r="D9014" s="3" t="n"/>
    </row>
    <row r="9015">
      <c r="A9015" s="4" t="n"/>
      <c r="B9015" s="4" t="n"/>
      <c r="C9015" s="4" t="n"/>
      <c r="D9015" s="4" t="n"/>
    </row>
    <row r="9016">
      <c r="A9016" s="3" t="n"/>
      <c r="B9016" s="3" t="n"/>
      <c r="C9016" s="3" t="n"/>
      <c r="D9016" s="3" t="n"/>
    </row>
    <row r="9017">
      <c r="A9017" s="4" t="n"/>
      <c r="B9017" s="4" t="n"/>
      <c r="C9017" s="4" t="n"/>
      <c r="D9017" s="4" t="n"/>
    </row>
    <row r="9018">
      <c r="A9018" s="3" t="n"/>
      <c r="B9018" s="3" t="n"/>
      <c r="C9018" s="3" t="n"/>
      <c r="D9018" s="3" t="n"/>
    </row>
    <row r="9019">
      <c r="A9019" s="4" t="n"/>
      <c r="B9019" s="4" t="n"/>
      <c r="C9019" s="4" t="n"/>
      <c r="D9019" s="4" t="n"/>
    </row>
    <row r="9020">
      <c r="A9020" s="3" t="n"/>
      <c r="B9020" s="3" t="n"/>
      <c r="C9020" s="3" t="n"/>
      <c r="D9020" s="3" t="n"/>
    </row>
    <row r="9021">
      <c r="A9021" s="4" t="n"/>
      <c r="B9021" s="4" t="n"/>
      <c r="C9021" s="4" t="n"/>
      <c r="D9021" s="4" t="n"/>
    </row>
    <row r="9022">
      <c r="A9022" s="3" t="n"/>
      <c r="B9022" s="3" t="n"/>
      <c r="C9022" s="3" t="n"/>
      <c r="D9022" s="3" t="n"/>
    </row>
    <row r="9023">
      <c r="A9023" s="4" t="n"/>
      <c r="B9023" s="4" t="n"/>
      <c r="C9023" s="4" t="n"/>
      <c r="D9023" s="4" t="n"/>
    </row>
    <row r="9024">
      <c r="A9024" s="3" t="n"/>
      <c r="B9024" s="3" t="n"/>
      <c r="C9024" s="3" t="n"/>
      <c r="D9024" s="3" t="n"/>
    </row>
    <row r="9025">
      <c r="A9025" s="4" t="n"/>
      <c r="B9025" s="4" t="n"/>
      <c r="C9025" s="4" t="n"/>
      <c r="D9025" s="4" t="n"/>
    </row>
    <row r="9026">
      <c r="A9026" s="3" t="n"/>
      <c r="B9026" s="3" t="n"/>
      <c r="C9026" s="3" t="n"/>
      <c r="D9026" s="3" t="n"/>
    </row>
    <row r="9027">
      <c r="A9027" s="4" t="n"/>
      <c r="B9027" s="4" t="n"/>
      <c r="C9027" s="4" t="n"/>
      <c r="D9027" s="4" t="n"/>
    </row>
    <row r="9028">
      <c r="A9028" s="3" t="n"/>
      <c r="B9028" s="3" t="n"/>
      <c r="C9028" s="3" t="n"/>
      <c r="D9028" s="3" t="n"/>
    </row>
    <row r="9029">
      <c r="A9029" s="4" t="n"/>
      <c r="B9029" s="4" t="n"/>
      <c r="C9029" s="4" t="n"/>
      <c r="D9029" s="4" t="n"/>
    </row>
    <row r="9030">
      <c r="A9030" s="3" t="n"/>
      <c r="B9030" s="3" t="n"/>
      <c r="C9030" s="3" t="n"/>
      <c r="D9030" s="3" t="n"/>
    </row>
    <row r="9031">
      <c r="A9031" s="4" t="n"/>
      <c r="B9031" s="4" t="n"/>
      <c r="C9031" s="4" t="n"/>
      <c r="D9031" s="4" t="n"/>
    </row>
    <row r="9032">
      <c r="A9032" s="3" t="n"/>
      <c r="B9032" s="3" t="n"/>
      <c r="C9032" s="3" t="n"/>
      <c r="D9032" s="3" t="n"/>
    </row>
    <row r="9033">
      <c r="A9033" s="4" t="n"/>
      <c r="B9033" s="4" t="n"/>
      <c r="C9033" s="4" t="n"/>
      <c r="D9033" s="4" t="n"/>
    </row>
    <row r="9034">
      <c r="A9034" s="3" t="n"/>
      <c r="B9034" s="3" t="n"/>
      <c r="C9034" s="3" t="n"/>
      <c r="D9034" s="3" t="n"/>
    </row>
    <row r="9035">
      <c r="A9035" s="4" t="n"/>
      <c r="B9035" s="4" t="n"/>
      <c r="C9035" s="4" t="n"/>
      <c r="D9035" s="4" t="n"/>
    </row>
    <row r="9036">
      <c r="A9036" s="3" t="n"/>
      <c r="B9036" s="3" t="n"/>
      <c r="C9036" s="3" t="n"/>
      <c r="D9036" s="3" t="n"/>
    </row>
    <row r="9037">
      <c r="A9037" s="4" t="n"/>
      <c r="B9037" s="4" t="n"/>
      <c r="C9037" s="4" t="n"/>
      <c r="D9037" s="4" t="n"/>
    </row>
    <row r="9038">
      <c r="A9038" s="3" t="n"/>
      <c r="B9038" s="3" t="n"/>
      <c r="C9038" s="3" t="n"/>
      <c r="D9038" s="3" t="n"/>
    </row>
    <row r="9039">
      <c r="A9039" s="4" t="n"/>
      <c r="B9039" s="4" t="n"/>
      <c r="C9039" s="4" t="n"/>
      <c r="D9039" s="4" t="n"/>
    </row>
    <row r="9040">
      <c r="A9040" s="3" t="n"/>
      <c r="B9040" s="3" t="n"/>
      <c r="C9040" s="3" t="n"/>
      <c r="D9040" s="3" t="n"/>
    </row>
    <row r="9041">
      <c r="A9041" s="4" t="n"/>
      <c r="B9041" s="4" t="n"/>
      <c r="C9041" s="4" t="n"/>
      <c r="D9041" s="4" t="n"/>
    </row>
    <row r="9042">
      <c r="A9042" s="3" t="n"/>
      <c r="B9042" s="3" t="n"/>
      <c r="C9042" s="3" t="n"/>
      <c r="D9042" s="3" t="n"/>
    </row>
    <row r="9043">
      <c r="A9043" s="4" t="n"/>
      <c r="B9043" s="4" t="n"/>
      <c r="C9043" s="4" t="n"/>
      <c r="D9043" s="4" t="n"/>
    </row>
    <row r="9044">
      <c r="A9044" s="3" t="n"/>
      <c r="B9044" s="3" t="n"/>
      <c r="C9044" s="3" t="n"/>
      <c r="D9044" s="3" t="n"/>
    </row>
    <row r="9045">
      <c r="A9045" s="4" t="n"/>
      <c r="B9045" s="4" t="n"/>
      <c r="C9045" s="4" t="n"/>
      <c r="D9045" s="4" t="n"/>
    </row>
    <row r="9046">
      <c r="A9046" s="3" t="n"/>
      <c r="B9046" s="3" t="n"/>
      <c r="C9046" s="3" t="n"/>
      <c r="D9046" s="3" t="n"/>
    </row>
    <row r="9047">
      <c r="A9047" s="4" t="n"/>
      <c r="B9047" s="4" t="n"/>
      <c r="C9047" s="4" t="n"/>
      <c r="D9047" s="4" t="n"/>
    </row>
    <row r="9048">
      <c r="A9048" s="3" t="n"/>
      <c r="B9048" s="3" t="n"/>
      <c r="C9048" s="3" t="n"/>
      <c r="D9048" s="3" t="n"/>
    </row>
    <row r="9049">
      <c r="A9049" s="4" t="n"/>
      <c r="B9049" s="4" t="n"/>
      <c r="C9049" s="4" t="n"/>
      <c r="D9049" s="4" t="n"/>
    </row>
    <row r="9050">
      <c r="A9050" s="3" t="n"/>
      <c r="B9050" s="3" t="n"/>
      <c r="C9050" s="3" t="n"/>
      <c r="D9050" s="3" t="n"/>
    </row>
    <row r="9051">
      <c r="A9051" s="4" t="n"/>
      <c r="B9051" s="4" t="n"/>
      <c r="C9051" s="4" t="n"/>
      <c r="D9051" s="4" t="n"/>
    </row>
    <row r="9052">
      <c r="A9052" s="3" t="n"/>
      <c r="B9052" s="3" t="n"/>
      <c r="C9052" s="3" t="n"/>
      <c r="D9052" s="3" t="n"/>
    </row>
    <row r="9053">
      <c r="A9053" s="4" t="n"/>
      <c r="B9053" s="4" t="n"/>
      <c r="C9053" s="4" t="n"/>
      <c r="D9053" s="4" t="n"/>
    </row>
    <row r="9054">
      <c r="A9054" s="3" t="n"/>
      <c r="B9054" s="3" t="n"/>
      <c r="C9054" s="3" t="n"/>
      <c r="D9054" s="3" t="n"/>
    </row>
    <row r="9055">
      <c r="A9055" s="4" t="n"/>
      <c r="B9055" s="4" t="n"/>
      <c r="C9055" s="4" t="n"/>
      <c r="D9055" s="4" t="n"/>
    </row>
    <row r="9056">
      <c r="A9056" s="3" t="n"/>
      <c r="B9056" s="3" t="n"/>
      <c r="C9056" s="3" t="n"/>
      <c r="D9056" s="3" t="n"/>
    </row>
    <row r="9057">
      <c r="A9057" s="4" t="n"/>
      <c r="B9057" s="4" t="n"/>
      <c r="C9057" s="4" t="n"/>
      <c r="D9057" s="4" t="n"/>
    </row>
    <row r="9058">
      <c r="A9058" s="3" t="n"/>
      <c r="B9058" s="3" t="n"/>
      <c r="C9058" s="3" t="n"/>
      <c r="D9058" s="3" t="n"/>
    </row>
    <row r="9059">
      <c r="A9059" s="4" t="n"/>
      <c r="B9059" s="4" t="n"/>
      <c r="C9059" s="4" t="n"/>
      <c r="D9059" s="4" t="n"/>
    </row>
    <row r="9060">
      <c r="A9060" s="3" t="n"/>
      <c r="B9060" s="3" t="n"/>
      <c r="C9060" s="3" t="n"/>
      <c r="D9060" s="3" t="n"/>
    </row>
    <row r="9061">
      <c r="A9061" s="4" t="n"/>
      <c r="B9061" s="4" t="n"/>
      <c r="C9061" s="4" t="n"/>
      <c r="D9061" s="4" t="n"/>
    </row>
    <row r="9062">
      <c r="A9062" s="3" t="n"/>
      <c r="B9062" s="3" t="n"/>
      <c r="C9062" s="3" t="n"/>
      <c r="D9062" s="3" t="n"/>
    </row>
    <row r="9063">
      <c r="A9063" s="4" t="n"/>
      <c r="B9063" s="4" t="n"/>
      <c r="C9063" s="4" t="n"/>
      <c r="D9063" s="4" t="n"/>
    </row>
    <row r="9064">
      <c r="A9064" s="3" t="n"/>
      <c r="B9064" s="3" t="n"/>
      <c r="C9064" s="3" t="n"/>
      <c r="D9064" s="3" t="n"/>
    </row>
    <row r="9065">
      <c r="A9065" s="4" t="n"/>
      <c r="B9065" s="4" t="n"/>
      <c r="C9065" s="4" t="n"/>
      <c r="D9065" s="4" t="n"/>
    </row>
    <row r="9066">
      <c r="A9066" s="3" t="n"/>
      <c r="B9066" s="3" t="n"/>
      <c r="C9066" s="3" t="n"/>
      <c r="D9066" s="3" t="n"/>
    </row>
    <row r="9067">
      <c r="A9067" s="4" t="n"/>
      <c r="B9067" s="4" t="n"/>
      <c r="C9067" s="4" t="n"/>
      <c r="D9067" s="4" t="n"/>
    </row>
    <row r="9068">
      <c r="A9068" s="3" t="n"/>
      <c r="B9068" s="3" t="n"/>
      <c r="C9068" s="3" t="n"/>
      <c r="D9068" s="3" t="n"/>
    </row>
    <row r="9069">
      <c r="A9069" s="4" t="n"/>
      <c r="B9069" s="4" t="n"/>
      <c r="C9069" s="4" t="n"/>
      <c r="D9069" s="4" t="n"/>
    </row>
    <row r="9070">
      <c r="A9070" s="3" t="n"/>
      <c r="B9070" s="3" t="n"/>
      <c r="C9070" s="3" t="n"/>
      <c r="D9070" s="3" t="n"/>
    </row>
    <row r="9071">
      <c r="A9071" s="4" t="n"/>
      <c r="B9071" s="4" t="n"/>
      <c r="C9071" s="4" t="n"/>
      <c r="D9071" s="4" t="n"/>
    </row>
    <row r="9072">
      <c r="A9072" s="3" t="n"/>
      <c r="B9072" s="3" t="n"/>
      <c r="C9072" s="3" t="n"/>
      <c r="D9072" s="3" t="n"/>
    </row>
    <row r="9073">
      <c r="A9073" s="4" t="n"/>
      <c r="B9073" s="4" t="n"/>
      <c r="C9073" s="4" t="n"/>
      <c r="D9073" s="4" t="n"/>
    </row>
    <row r="9074">
      <c r="A9074" s="3" t="n"/>
      <c r="B9074" s="3" t="n"/>
      <c r="C9074" s="3" t="n"/>
      <c r="D9074" s="3" t="n"/>
    </row>
    <row r="9075">
      <c r="A9075" s="4" t="n"/>
      <c r="B9075" s="4" t="n"/>
      <c r="C9075" s="4" t="n"/>
      <c r="D9075" s="4" t="n"/>
    </row>
    <row r="9076">
      <c r="A9076" s="3" t="n"/>
      <c r="B9076" s="3" t="n"/>
      <c r="C9076" s="3" t="n"/>
      <c r="D9076" s="3" t="n"/>
    </row>
    <row r="9077">
      <c r="A9077" s="4" t="n"/>
      <c r="B9077" s="4" t="n"/>
      <c r="C9077" s="4" t="n"/>
      <c r="D9077" s="4" t="n"/>
    </row>
    <row r="9078">
      <c r="A9078" s="3" t="n"/>
      <c r="B9078" s="3" t="n"/>
      <c r="C9078" s="3" t="n"/>
      <c r="D9078" s="3" t="n"/>
    </row>
    <row r="9079">
      <c r="A9079" s="4" t="n"/>
      <c r="B9079" s="4" t="n"/>
      <c r="C9079" s="4" t="n"/>
      <c r="D9079" s="4" t="n"/>
    </row>
    <row r="9080">
      <c r="A9080" s="3" t="n"/>
      <c r="B9080" s="3" t="n"/>
      <c r="C9080" s="3" t="n"/>
      <c r="D9080" s="3" t="n"/>
    </row>
    <row r="9081">
      <c r="A9081" s="4" t="n"/>
      <c r="B9081" s="4" t="n"/>
      <c r="C9081" s="4" t="n"/>
      <c r="D9081" s="4" t="n"/>
    </row>
    <row r="9082">
      <c r="A9082" s="3" t="n"/>
      <c r="B9082" s="3" t="n"/>
      <c r="C9082" s="3" t="n"/>
      <c r="D9082" s="3" t="n"/>
    </row>
    <row r="9083">
      <c r="A9083" s="4" t="n"/>
      <c r="B9083" s="4" t="n"/>
      <c r="C9083" s="4" t="n"/>
      <c r="D9083" s="4" t="n"/>
    </row>
    <row r="9084">
      <c r="A9084" s="3" t="n"/>
      <c r="B9084" s="3" t="n"/>
      <c r="C9084" s="3" t="n"/>
      <c r="D9084" s="3" t="n"/>
    </row>
    <row r="9085">
      <c r="A9085" s="4" t="n"/>
      <c r="B9085" s="4" t="n"/>
      <c r="C9085" s="4" t="n"/>
      <c r="D9085" s="4" t="n"/>
    </row>
    <row r="9086">
      <c r="A9086" s="3" t="n"/>
      <c r="B9086" s="3" t="n"/>
      <c r="C9086" s="3" t="n"/>
      <c r="D9086" s="3" t="n"/>
    </row>
    <row r="9087">
      <c r="A9087" s="4" t="n"/>
      <c r="B9087" s="4" t="n"/>
      <c r="C9087" s="4" t="n"/>
      <c r="D9087" s="4" t="n"/>
    </row>
    <row r="9088">
      <c r="A9088" s="3" t="n"/>
      <c r="B9088" s="3" t="n"/>
      <c r="C9088" s="3" t="n"/>
      <c r="D9088" s="3" t="n"/>
    </row>
    <row r="9089">
      <c r="A9089" s="4" t="n"/>
      <c r="B9089" s="4" t="n"/>
      <c r="C9089" s="4" t="n"/>
      <c r="D9089" s="4" t="n"/>
    </row>
    <row r="9090">
      <c r="A9090" s="3" t="n"/>
      <c r="B9090" s="3" t="n"/>
      <c r="C9090" s="3" t="n"/>
      <c r="D9090" s="3" t="n"/>
    </row>
    <row r="9091">
      <c r="A9091" s="4" t="n"/>
      <c r="B9091" s="4" t="n"/>
      <c r="C9091" s="4" t="n"/>
      <c r="D9091" s="4" t="n"/>
    </row>
    <row r="9092">
      <c r="A9092" s="3" t="n"/>
      <c r="B9092" s="3" t="n"/>
      <c r="C9092" s="3" t="n"/>
      <c r="D9092" s="3" t="n"/>
    </row>
    <row r="9093">
      <c r="A9093" s="4" t="n"/>
      <c r="B9093" s="4" t="n"/>
      <c r="C9093" s="4" t="n"/>
      <c r="D9093" s="4" t="n"/>
    </row>
    <row r="9094">
      <c r="A9094" s="3" t="n"/>
      <c r="B9094" s="3" t="n"/>
      <c r="C9094" s="3" t="n"/>
      <c r="D9094" s="3" t="n"/>
    </row>
    <row r="9095">
      <c r="A9095" s="4" t="n"/>
      <c r="B9095" s="4" t="n"/>
      <c r="C9095" s="4" t="n"/>
      <c r="D9095" s="4" t="n"/>
    </row>
    <row r="9096">
      <c r="A9096" s="3" t="n"/>
      <c r="B9096" s="3" t="n"/>
      <c r="C9096" s="3" t="n"/>
      <c r="D9096" s="3" t="n"/>
    </row>
    <row r="9097">
      <c r="A9097" s="4" t="n"/>
      <c r="B9097" s="4" t="n"/>
      <c r="C9097" s="4" t="n"/>
      <c r="D9097" s="4" t="n"/>
    </row>
    <row r="9098">
      <c r="A9098" s="3" t="n"/>
      <c r="B9098" s="3" t="n"/>
      <c r="C9098" s="3" t="n"/>
      <c r="D9098" s="3" t="n"/>
    </row>
    <row r="9099">
      <c r="A9099" s="4" t="n"/>
      <c r="B9099" s="4" t="n"/>
      <c r="C9099" s="4" t="n"/>
      <c r="D9099" s="4" t="n"/>
    </row>
    <row r="9100">
      <c r="A9100" s="3" t="n"/>
      <c r="B9100" s="3" t="n"/>
      <c r="C9100" s="3" t="n"/>
      <c r="D9100" s="3" t="n"/>
    </row>
    <row r="9101">
      <c r="A9101" s="4" t="n"/>
      <c r="B9101" s="4" t="n"/>
      <c r="C9101" s="4" t="n"/>
      <c r="D9101" s="4" t="n"/>
    </row>
    <row r="9102">
      <c r="A9102" s="3" t="n"/>
      <c r="B9102" s="3" t="n"/>
      <c r="C9102" s="3" t="n"/>
      <c r="D9102" s="3" t="n"/>
    </row>
    <row r="9103">
      <c r="A9103" s="4" t="n"/>
      <c r="B9103" s="4" t="n"/>
      <c r="C9103" s="4" t="n"/>
      <c r="D9103" s="4" t="n"/>
    </row>
    <row r="9104">
      <c r="A9104" s="3" t="n"/>
      <c r="B9104" s="3" t="n"/>
      <c r="C9104" s="3" t="n"/>
      <c r="D9104" s="3" t="n"/>
    </row>
    <row r="9105">
      <c r="A9105" s="4" t="n"/>
      <c r="B9105" s="4" t="n"/>
      <c r="C9105" s="4" t="n"/>
      <c r="D9105" s="4" t="n"/>
    </row>
    <row r="9106">
      <c r="A9106" s="3" t="n"/>
      <c r="B9106" s="3" t="n"/>
      <c r="C9106" s="3" t="n"/>
      <c r="D9106" s="3" t="n"/>
    </row>
    <row r="9107">
      <c r="A9107" s="4" t="n"/>
      <c r="B9107" s="4" t="n"/>
      <c r="C9107" s="4" t="n"/>
      <c r="D9107" s="4" t="n"/>
    </row>
    <row r="9108">
      <c r="A9108" s="3" t="n"/>
      <c r="B9108" s="3" t="n"/>
      <c r="C9108" s="3" t="n"/>
      <c r="D9108" s="3" t="n"/>
    </row>
    <row r="9109">
      <c r="A9109" s="4" t="n"/>
      <c r="B9109" s="4" t="n"/>
      <c r="C9109" s="4" t="n"/>
      <c r="D9109" s="4" t="n"/>
    </row>
    <row r="9110">
      <c r="A9110" s="3" t="n"/>
      <c r="B9110" s="3" t="n"/>
      <c r="C9110" s="3" t="n"/>
      <c r="D9110" s="3" t="n"/>
    </row>
    <row r="9111">
      <c r="A9111" s="4" t="n"/>
      <c r="B9111" s="4" t="n"/>
      <c r="C9111" s="4" t="n"/>
      <c r="D9111" s="4" t="n"/>
    </row>
    <row r="9112">
      <c r="A9112" s="3" t="n"/>
      <c r="B9112" s="3" t="n"/>
      <c r="C9112" s="3" t="n"/>
      <c r="D9112" s="3" t="n"/>
    </row>
    <row r="9113">
      <c r="A9113" s="4" t="n"/>
      <c r="B9113" s="4" t="n"/>
      <c r="C9113" s="4" t="n"/>
      <c r="D9113" s="4" t="n"/>
    </row>
    <row r="9114">
      <c r="A9114" s="3" t="n"/>
      <c r="B9114" s="3" t="n"/>
      <c r="C9114" s="3" t="n"/>
      <c r="D9114" s="3" t="n"/>
    </row>
    <row r="9115">
      <c r="A9115" s="4" t="n"/>
      <c r="B9115" s="4" t="n"/>
      <c r="C9115" s="4" t="n"/>
      <c r="D9115" s="4" t="n"/>
    </row>
    <row r="9116">
      <c r="A9116" s="3" t="n"/>
      <c r="B9116" s="3" t="n"/>
      <c r="C9116" s="3" t="n"/>
      <c r="D9116" s="3" t="n"/>
    </row>
    <row r="9117">
      <c r="A9117" s="4" t="n"/>
      <c r="B9117" s="4" t="n"/>
      <c r="C9117" s="4" t="n"/>
      <c r="D9117" s="4" t="n"/>
    </row>
    <row r="9118">
      <c r="A9118" s="3" t="n"/>
      <c r="B9118" s="3" t="n"/>
      <c r="C9118" s="3" t="n"/>
      <c r="D9118" s="3" t="n"/>
    </row>
    <row r="9119">
      <c r="A9119" s="4" t="n"/>
      <c r="B9119" s="4" t="n"/>
      <c r="C9119" s="4" t="n"/>
      <c r="D9119" s="4" t="n"/>
    </row>
    <row r="9120">
      <c r="A9120" s="3" t="n"/>
      <c r="B9120" s="3" t="n"/>
      <c r="C9120" s="3" t="n"/>
      <c r="D9120" s="3" t="n"/>
    </row>
    <row r="9121">
      <c r="A9121" s="4" t="n"/>
      <c r="B9121" s="4" t="n"/>
      <c r="C9121" s="4" t="n"/>
      <c r="D9121" s="4" t="n"/>
    </row>
    <row r="9122">
      <c r="A9122" s="3" t="n"/>
      <c r="B9122" s="3" t="n"/>
      <c r="C9122" s="3" t="n"/>
      <c r="D9122" s="3" t="n"/>
    </row>
    <row r="9123">
      <c r="A9123" s="4" t="n"/>
      <c r="B9123" s="4" t="n"/>
      <c r="C9123" s="4" t="n"/>
      <c r="D9123" s="4" t="n"/>
    </row>
    <row r="9124">
      <c r="A9124" s="3" t="n"/>
      <c r="B9124" s="3" t="n"/>
      <c r="C9124" s="3" t="n"/>
      <c r="D9124" s="3" t="n"/>
    </row>
    <row r="9125">
      <c r="A9125" s="4" t="n"/>
      <c r="B9125" s="4" t="n"/>
      <c r="C9125" s="4" t="n"/>
      <c r="D9125" s="4" t="n"/>
    </row>
    <row r="9126">
      <c r="A9126" s="3" t="n"/>
      <c r="B9126" s="3" t="n"/>
      <c r="C9126" s="3" t="n"/>
      <c r="D9126" s="3" t="n"/>
    </row>
    <row r="9127">
      <c r="A9127" s="4" t="n"/>
      <c r="B9127" s="4" t="n"/>
      <c r="C9127" s="4" t="n"/>
      <c r="D9127" s="4" t="n"/>
    </row>
    <row r="9128">
      <c r="A9128" s="3" t="n"/>
      <c r="B9128" s="3" t="n"/>
      <c r="C9128" s="3" t="n"/>
      <c r="D9128" s="3" t="n"/>
    </row>
    <row r="9129">
      <c r="A9129" s="4" t="n"/>
      <c r="B9129" s="4" t="n"/>
      <c r="C9129" s="4" t="n"/>
      <c r="D9129" s="4" t="n"/>
    </row>
    <row r="9130">
      <c r="A9130" s="3" t="n"/>
      <c r="B9130" s="3" t="n"/>
      <c r="C9130" s="3" t="n"/>
      <c r="D9130" s="3" t="n"/>
    </row>
    <row r="9131">
      <c r="A9131" s="4" t="n"/>
      <c r="B9131" s="4" t="n"/>
      <c r="C9131" s="4" t="n"/>
      <c r="D9131" s="4" t="n"/>
    </row>
    <row r="9132">
      <c r="A9132" s="3" t="n"/>
      <c r="B9132" s="3" t="n"/>
      <c r="C9132" s="3" t="n"/>
      <c r="D9132" s="3" t="n"/>
    </row>
    <row r="9133">
      <c r="A9133" s="4" t="n"/>
      <c r="B9133" s="4" t="n"/>
      <c r="C9133" s="4" t="n"/>
      <c r="D9133" s="4" t="n"/>
    </row>
    <row r="9134">
      <c r="A9134" s="3" t="n"/>
      <c r="B9134" s="3" t="n"/>
      <c r="C9134" s="3" t="n"/>
      <c r="D9134" s="3" t="n"/>
    </row>
    <row r="9135">
      <c r="A9135" s="4" t="n"/>
      <c r="B9135" s="4" t="n"/>
      <c r="C9135" s="4" t="n"/>
      <c r="D9135" s="4" t="n"/>
    </row>
    <row r="9136">
      <c r="A9136" s="3" t="n"/>
      <c r="B9136" s="3" t="n"/>
      <c r="C9136" s="3" t="n"/>
      <c r="D9136" s="3" t="n"/>
    </row>
    <row r="9137">
      <c r="A9137" s="4" t="n"/>
      <c r="B9137" s="4" t="n"/>
      <c r="C9137" s="4" t="n"/>
      <c r="D9137" s="4" t="n"/>
    </row>
    <row r="9138">
      <c r="A9138" s="3" t="n"/>
      <c r="B9138" s="3" t="n"/>
      <c r="C9138" s="3" t="n"/>
      <c r="D9138" s="3" t="n"/>
    </row>
    <row r="9139">
      <c r="A9139" s="4" t="n"/>
      <c r="B9139" s="4" t="n"/>
      <c r="C9139" s="4" t="n"/>
      <c r="D9139" s="4" t="n"/>
    </row>
    <row r="9140">
      <c r="A9140" s="3" t="n"/>
      <c r="B9140" s="3" t="n"/>
      <c r="C9140" s="3" t="n"/>
      <c r="D9140" s="3" t="n"/>
    </row>
    <row r="9141">
      <c r="A9141" s="4" t="n"/>
      <c r="B9141" s="4" t="n"/>
      <c r="C9141" s="4" t="n"/>
      <c r="D9141" s="4" t="n"/>
    </row>
    <row r="9142">
      <c r="A9142" s="3" t="n"/>
      <c r="B9142" s="3" t="n"/>
      <c r="C9142" s="3" t="n"/>
      <c r="D9142" s="3" t="n"/>
    </row>
    <row r="9143">
      <c r="A9143" s="4" t="n"/>
      <c r="B9143" s="4" t="n"/>
      <c r="C9143" s="4" t="n"/>
      <c r="D9143" s="4" t="n"/>
    </row>
    <row r="9144">
      <c r="A9144" s="3" t="n"/>
      <c r="B9144" s="3" t="n"/>
      <c r="C9144" s="3" t="n"/>
      <c r="D9144" s="3" t="n"/>
    </row>
    <row r="9145">
      <c r="A9145" s="4" t="n"/>
      <c r="B9145" s="4" t="n"/>
      <c r="C9145" s="4" t="n"/>
      <c r="D9145" s="4" t="n"/>
    </row>
    <row r="9146">
      <c r="A9146" s="3" t="n"/>
      <c r="B9146" s="3" t="n"/>
      <c r="C9146" s="3" t="n"/>
      <c r="D9146" s="3" t="n"/>
    </row>
    <row r="9147">
      <c r="A9147" s="4" t="n"/>
      <c r="B9147" s="4" t="n"/>
      <c r="C9147" s="4" t="n"/>
      <c r="D9147" s="4" t="n"/>
    </row>
    <row r="9148">
      <c r="A9148" s="3" t="n"/>
      <c r="B9148" s="3" t="n"/>
      <c r="C9148" s="3" t="n"/>
      <c r="D9148" s="3" t="n"/>
    </row>
    <row r="9149">
      <c r="A9149" s="4" t="n"/>
      <c r="B9149" s="4" t="n"/>
      <c r="C9149" s="4" t="n"/>
      <c r="D9149" s="4" t="n"/>
    </row>
    <row r="9150">
      <c r="A9150" s="3" t="n"/>
      <c r="B9150" s="3" t="n"/>
      <c r="C9150" s="3" t="n"/>
      <c r="D9150" s="3" t="n"/>
    </row>
    <row r="9151">
      <c r="A9151" s="4" t="n"/>
      <c r="B9151" s="4" t="n"/>
      <c r="C9151" s="4" t="n"/>
      <c r="D9151" s="4" t="n"/>
    </row>
    <row r="9152">
      <c r="A9152" s="3" t="n"/>
      <c r="B9152" s="3" t="n"/>
      <c r="C9152" s="3" t="n"/>
      <c r="D9152" s="3" t="n"/>
    </row>
    <row r="9153">
      <c r="A9153" s="4" t="n"/>
      <c r="B9153" s="4" t="n"/>
      <c r="C9153" s="4" t="n"/>
      <c r="D9153" s="4" t="n"/>
    </row>
    <row r="9154">
      <c r="A9154" s="3" t="n"/>
      <c r="B9154" s="3" t="n"/>
      <c r="C9154" s="3" t="n"/>
      <c r="D9154" s="3" t="n"/>
    </row>
    <row r="9155">
      <c r="A9155" s="4" t="n"/>
      <c r="B9155" s="4" t="n"/>
      <c r="C9155" s="4" t="n"/>
      <c r="D9155" s="4" t="n"/>
    </row>
    <row r="9156">
      <c r="A9156" s="3" t="n"/>
      <c r="B9156" s="3" t="n"/>
      <c r="C9156" s="3" t="n"/>
      <c r="D9156" s="3" t="n"/>
    </row>
    <row r="9157">
      <c r="A9157" s="4" t="n"/>
      <c r="B9157" s="4" t="n"/>
      <c r="C9157" s="4" t="n"/>
      <c r="D9157" s="4" t="n"/>
    </row>
    <row r="9158">
      <c r="A9158" s="3" t="n"/>
      <c r="B9158" s="3" t="n"/>
      <c r="C9158" s="3" t="n"/>
      <c r="D9158" s="3" t="n"/>
    </row>
    <row r="9159">
      <c r="A9159" s="4" t="n"/>
      <c r="B9159" s="4" t="n"/>
      <c r="C9159" s="4" t="n"/>
      <c r="D9159" s="4" t="n"/>
    </row>
    <row r="9160">
      <c r="A9160" s="3" t="n"/>
      <c r="B9160" s="3" t="n"/>
      <c r="C9160" s="3" t="n"/>
      <c r="D9160" s="3" t="n"/>
    </row>
    <row r="9161">
      <c r="A9161" s="4" t="n"/>
      <c r="B9161" s="4" t="n"/>
      <c r="C9161" s="4" t="n"/>
      <c r="D9161" s="4" t="n"/>
    </row>
    <row r="9162">
      <c r="A9162" s="3" t="n"/>
      <c r="B9162" s="3" t="n"/>
      <c r="C9162" s="3" t="n"/>
      <c r="D9162" s="3" t="n"/>
    </row>
    <row r="9163">
      <c r="A9163" s="4" t="n"/>
      <c r="B9163" s="4" t="n"/>
      <c r="C9163" s="4" t="n"/>
      <c r="D9163" s="4" t="n"/>
    </row>
    <row r="9164">
      <c r="A9164" s="3" t="n"/>
      <c r="B9164" s="3" t="n"/>
      <c r="C9164" s="3" t="n"/>
      <c r="D9164" s="3" t="n"/>
    </row>
    <row r="9165">
      <c r="A9165" s="4" t="n"/>
      <c r="B9165" s="4" t="n"/>
      <c r="C9165" s="4" t="n"/>
      <c r="D9165" s="4" t="n"/>
    </row>
    <row r="9166">
      <c r="A9166" s="3" t="n"/>
      <c r="B9166" s="3" t="n"/>
      <c r="C9166" s="3" t="n"/>
      <c r="D9166" s="3" t="n"/>
    </row>
    <row r="9167">
      <c r="A9167" s="4" t="n"/>
      <c r="B9167" s="4" t="n"/>
      <c r="C9167" s="4" t="n"/>
      <c r="D9167" s="4" t="n"/>
    </row>
    <row r="9168">
      <c r="A9168" s="3" t="n"/>
      <c r="B9168" s="3" t="n"/>
      <c r="C9168" s="3" t="n"/>
      <c r="D9168" s="3" t="n"/>
    </row>
    <row r="9169">
      <c r="A9169" s="4" t="n"/>
      <c r="B9169" s="4" t="n"/>
      <c r="C9169" s="4" t="n"/>
      <c r="D9169" s="4" t="n"/>
    </row>
    <row r="9170">
      <c r="A9170" s="3" t="n"/>
      <c r="B9170" s="3" t="n"/>
      <c r="C9170" s="3" t="n"/>
      <c r="D9170" s="3" t="n"/>
    </row>
    <row r="9171">
      <c r="A9171" s="4" t="n"/>
      <c r="B9171" s="4" t="n"/>
      <c r="C9171" s="4" t="n"/>
      <c r="D9171" s="4" t="n"/>
    </row>
    <row r="9172">
      <c r="A9172" s="3" t="n"/>
      <c r="B9172" s="3" t="n"/>
      <c r="C9172" s="3" t="n"/>
      <c r="D9172" s="3" t="n"/>
    </row>
    <row r="9173">
      <c r="A9173" s="4" t="n"/>
      <c r="B9173" s="4" t="n"/>
      <c r="C9173" s="4" t="n"/>
      <c r="D9173" s="4" t="n"/>
    </row>
    <row r="9174">
      <c r="A9174" s="3" t="n"/>
      <c r="B9174" s="3" t="n"/>
      <c r="C9174" s="3" t="n"/>
      <c r="D9174" s="3" t="n"/>
    </row>
    <row r="9175">
      <c r="A9175" s="4" t="n"/>
      <c r="B9175" s="4" t="n"/>
      <c r="C9175" s="4" t="n"/>
      <c r="D9175" s="4" t="n"/>
    </row>
    <row r="9176">
      <c r="A9176" s="3" t="n"/>
      <c r="B9176" s="3" t="n"/>
      <c r="C9176" s="3" t="n"/>
      <c r="D9176" s="3" t="n"/>
    </row>
    <row r="9177">
      <c r="A9177" s="4" t="n"/>
      <c r="B9177" s="4" t="n"/>
      <c r="C9177" s="4" t="n"/>
      <c r="D9177" s="4" t="n"/>
    </row>
    <row r="9178">
      <c r="A9178" s="3" t="n"/>
      <c r="B9178" s="3" t="n"/>
      <c r="C9178" s="3" t="n"/>
      <c r="D9178" s="3" t="n"/>
    </row>
    <row r="9179">
      <c r="A9179" s="4" t="n"/>
      <c r="B9179" s="4" t="n"/>
      <c r="C9179" s="4" t="n"/>
      <c r="D9179" s="4" t="n"/>
    </row>
    <row r="9180">
      <c r="A9180" s="3" t="n"/>
      <c r="B9180" s="3" t="n"/>
      <c r="C9180" s="3" t="n"/>
      <c r="D9180" s="3" t="n"/>
    </row>
    <row r="9181">
      <c r="A9181" s="4" t="n"/>
      <c r="B9181" s="4" t="n"/>
      <c r="C9181" s="4" t="n"/>
      <c r="D9181" s="4" t="n"/>
    </row>
    <row r="9182">
      <c r="A9182" s="3" t="n"/>
      <c r="B9182" s="3" t="n"/>
      <c r="C9182" s="3" t="n"/>
      <c r="D9182" s="3" t="n"/>
    </row>
    <row r="9183">
      <c r="A9183" s="4" t="n"/>
      <c r="B9183" s="4" t="n"/>
      <c r="C9183" s="4" t="n"/>
      <c r="D9183" s="4" t="n"/>
    </row>
    <row r="9184">
      <c r="A9184" s="3" t="n"/>
      <c r="B9184" s="3" t="n"/>
      <c r="C9184" s="3" t="n"/>
      <c r="D9184" s="3" t="n"/>
    </row>
    <row r="9185">
      <c r="A9185" s="4" t="n"/>
      <c r="B9185" s="4" t="n"/>
      <c r="C9185" s="4" t="n"/>
      <c r="D9185" s="4" t="n"/>
    </row>
    <row r="9186">
      <c r="A9186" s="3" t="n"/>
      <c r="B9186" s="3" t="n"/>
      <c r="C9186" s="3" t="n"/>
      <c r="D9186" s="3" t="n"/>
    </row>
    <row r="9187">
      <c r="A9187" s="4" t="n"/>
      <c r="B9187" s="4" t="n"/>
      <c r="C9187" s="4" t="n"/>
      <c r="D9187" s="4" t="n"/>
    </row>
    <row r="9188">
      <c r="A9188" s="3" t="n"/>
      <c r="B9188" s="3" t="n"/>
      <c r="C9188" s="3" t="n"/>
      <c r="D9188" s="3" t="n"/>
    </row>
    <row r="9189">
      <c r="A9189" s="4" t="n"/>
      <c r="B9189" s="4" t="n"/>
      <c r="C9189" s="4" t="n"/>
      <c r="D9189" s="4" t="n"/>
    </row>
    <row r="9190">
      <c r="A9190" s="3" t="n"/>
      <c r="B9190" s="3" t="n"/>
      <c r="C9190" s="3" t="n"/>
      <c r="D9190" s="3" t="n"/>
    </row>
    <row r="9191">
      <c r="A9191" s="4" t="n"/>
      <c r="B9191" s="4" t="n"/>
      <c r="C9191" s="4" t="n"/>
      <c r="D9191" s="4" t="n"/>
    </row>
    <row r="9192">
      <c r="A9192" s="3" t="n"/>
      <c r="B9192" s="3" t="n"/>
      <c r="C9192" s="3" t="n"/>
      <c r="D9192" s="3" t="n"/>
    </row>
    <row r="9193">
      <c r="A9193" s="4" t="n"/>
      <c r="B9193" s="4" t="n"/>
      <c r="C9193" s="4" t="n"/>
      <c r="D9193" s="4" t="n"/>
    </row>
    <row r="9194">
      <c r="A9194" s="3" t="n"/>
      <c r="B9194" s="3" t="n"/>
      <c r="C9194" s="3" t="n"/>
      <c r="D9194" s="3" t="n"/>
    </row>
    <row r="9195">
      <c r="A9195" s="4" t="n"/>
      <c r="B9195" s="4" t="n"/>
      <c r="C9195" s="4" t="n"/>
      <c r="D9195" s="4" t="n"/>
    </row>
    <row r="9196">
      <c r="A9196" s="3" t="n"/>
      <c r="B9196" s="3" t="n"/>
      <c r="C9196" s="3" t="n"/>
      <c r="D9196" s="3" t="n"/>
    </row>
    <row r="9197">
      <c r="A9197" s="4" t="n"/>
      <c r="B9197" s="4" t="n"/>
      <c r="C9197" s="4" t="n"/>
      <c r="D9197" s="4" t="n"/>
    </row>
    <row r="9198">
      <c r="A9198" s="3" t="n"/>
      <c r="B9198" s="3" t="n"/>
      <c r="C9198" s="3" t="n"/>
      <c r="D9198" s="3" t="n"/>
    </row>
    <row r="9199">
      <c r="A9199" s="4" t="n"/>
      <c r="B9199" s="4" t="n"/>
      <c r="C9199" s="4" t="n"/>
      <c r="D9199" s="4" t="n"/>
    </row>
    <row r="9200">
      <c r="A9200" s="3" t="n"/>
      <c r="B9200" s="3" t="n"/>
      <c r="C9200" s="3" t="n"/>
      <c r="D9200" s="3" t="n"/>
    </row>
    <row r="9201">
      <c r="A9201" s="4" t="n"/>
      <c r="B9201" s="4" t="n"/>
      <c r="C9201" s="4" t="n"/>
      <c r="D9201" s="4" t="n"/>
    </row>
    <row r="9202">
      <c r="A9202" s="3" t="n"/>
      <c r="B9202" s="3" t="n"/>
      <c r="C9202" s="3" t="n"/>
      <c r="D9202" s="3" t="n"/>
    </row>
    <row r="9203">
      <c r="A9203" s="4" t="n"/>
      <c r="B9203" s="4" t="n"/>
      <c r="C9203" s="4" t="n"/>
      <c r="D9203" s="4" t="n"/>
    </row>
    <row r="9204">
      <c r="A9204" s="3" t="n"/>
      <c r="B9204" s="3" t="n"/>
      <c r="C9204" s="3" t="n"/>
      <c r="D9204" s="3" t="n"/>
    </row>
    <row r="9205">
      <c r="A9205" s="4" t="n"/>
      <c r="B9205" s="4" t="n"/>
      <c r="C9205" s="4" t="n"/>
      <c r="D9205" s="4" t="n"/>
    </row>
    <row r="9206">
      <c r="A9206" s="3" t="n"/>
      <c r="B9206" s="3" t="n"/>
      <c r="C9206" s="3" t="n"/>
      <c r="D9206" s="3" t="n"/>
    </row>
    <row r="9207">
      <c r="A9207" s="4" t="n"/>
      <c r="B9207" s="4" t="n"/>
      <c r="C9207" s="4" t="n"/>
      <c r="D9207" s="4" t="n"/>
    </row>
    <row r="9208">
      <c r="A9208" s="3" t="n"/>
      <c r="B9208" s="3" t="n"/>
      <c r="C9208" s="3" t="n"/>
      <c r="D9208" s="3" t="n"/>
    </row>
    <row r="9209">
      <c r="A9209" s="4" t="n"/>
      <c r="B9209" s="4" t="n"/>
      <c r="C9209" s="4" t="n"/>
      <c r="D9209" s="4" t="n"/>
    </row>
    <row r="9210">
      <c r="A9210" s="3" t="n"/>
      <c r="B9210" s="3" t="n"/>
      <c r="C9210" s="3" t="n"/>
      <c r="D9210" s="3" t="n"/>
    </row>
    <row r="9211">
      <c r="A9211" s="4" t="n"/>
      <c r="B9211" s="4" t="n"/>
      <c r="C9211" s="4" t="n"/>
      <c r="D9211" s="4" t="n"/>
    </row>
    <row r="9212">
      <c r="A9212" s="3" t="n"/>
      <c r="B9212" s="3" t="n"/>
      <c r="C9212" s="3" t="n"/>
      <c r="D9212" s="3" t="n"/>
    </row>
    <row r="9213">
      <c r="A9213" s="4" t="n"/>
      <c r="B9213" s="4" t="n"/>
      <c r="C9213" s="4" t="n"/>
      <c r="D9213" s="4" t="n"/>
    </row>
    <row r="9214">
      <c r="A9214" s="3" t="n"/>
      <c r="B9214" s="3" t="n"/>
      <c r="C9214" s="3" t="n"/>
      <c r="D9214" s="3" t="n"/>
    </row>
    <row r="9215">
      <c r="A9215" s="4" t="n"/>
      <c r="B9215" s="4" t="n"/>
      <c r="C9215" s="4" t="n"/>
      <c r="D9215" s="4" t="n"/>
    </row>
    <row r="9216">
      <c r="A9216" s="3" t="n"/>
      <c r="B9216" s="3" t="n"/>
      <c r="C9216" s="3" t="n"/>
      <c r="D9216" s="3" t="n"/>
    </row>
    <row r="9217">
      <c r="A9217" s="4" t="n"/>
      <c r="B9217" s="4" t="n"/>
      <c r="C9217" s="4" t="n"/>
      <c r="D9217" s="4" t="n"/>
    </row>
    <row r="9218">
      <c r="A9218" s="3" t="n"/>
      <c r="B9218" s="3" t="n"/>
      <c r="C9218" s="3" t="n"/>
      <c r="D9218" s="3" t="n"/>
    </row>
    <row r="9219">
      <c r="A9219" s="4" t="n"/>
      <c r="B9219" s="4" t="n"/>
      <c r="C9219" s="4" t="n"/>
      <c r="D9219" s="4" t="n"/>
    </row>
    <row r="9220">
      <c r="A9220" s="3" t="n"/>
      <c r="B9220" s="3" t="n"/>
      <c r="C9220" s="3" t="n"/>
      <c r="D9220" s="3" t="n"/>
    </row>
    <row r="9221">
      <c r="A9221" s="4" t="n"/>
      <c r="B9221" s="4" t="n"/>
      <c r="C9221" s="4" t="n"/>
      <c r="D9221" s="4" t="n"/>
    </row>
    <row r="9222">
      <c r="A9222" s="3" t="n"/>
      <c r="B9222" s="3" t="n"/>
      <c r="C9222" s="3" t="n"/>
      <c r="D9222" s="3" t="n"/>
    </row>
    <row r="9223">
      <c r="A9223" s="4" t="n"/>
      <c r="B9223" s="4" t="n"/>
      <c r="C9223" s="4" t="n"/>
      <c r="D9223" s="4" t="n"/>
    </row>
    <row r="9224">
      <c r="A9224" s="3" t="n"/>
      <c r="B9224" s="3" t="n"/>
      <c r="C9224" s="3" t="n"/>
      <c r="D9224" s="3" t="n"/>
    </row>
    <row r="9225">
      <c r="A9225" s="4" t="n"/>
      <c r="B9225" s="4" t="n"/>
      <c r="C9225" s="4" t="n"/>
      <c r="D9225" s="4" t="n"/>
    </row>
    <row r="9226">
      <c r="A9226" s="3" t="n"/>
      <c r="B9226" s="3" t="n"/>
      <c r="C9226" s="3" t="n"/>
      <c r="D9226" s="3" t="n"/>
    </row>
    <row r="9227">
      <c r="A9227" s="4" t="n"/>
      <c r="B9227" s="4" t="n"/>
      <c r="C9227" s="4" t="n"/>
      <c r="D9227" s="4" t="n"/>
    </row>
    <row r="9228">
      <c r="A9228" s="3" t="n"/>
      <c r="B9228" s="3" t="n"/>
      <c r="C9228" s="3" t="n"/>
      <c r="D9228" s="3" t="n"/>
    </row>
    <row r="9229">
      <c r="A9229" s="4" t="n"/>
      <c r="B9229" s="4" t="n"/>
      <c r="C9229" s="4" t="n"/>
      <c r="D9229" s="4" t="n"/>
    </row>
    <row r="9230">
      <c r="A9230" s="3" t="n"/>
      <c r="B9230" s="3" t="n"/>
      <c r="C9230" s="3" t="n"/>
      <c r="D9230" s="3" t="n"/>
    </row>
    <row r="9231">
      <c r="A9231" s="4" t="n"/>
      <c r="B9231" s="4" t="n"/>
      <c r="C9231" s="4" t="n"/>
      <c r="D9231" s="4" t="n"/>
    </row>
    <row r="9232">
      <c r="A9232" s="3" t="n"/>
      <c r="B9232" s="3" t="n"/>
      <c r="C9232" s="3" t="n"/>
      <c r="D9232" s="3" t="n"/>
    </row>
    <row r="9233">
      <c r="A9233" s="4" t="n"/>
      <c r="B9233" s="4" t="n"/>
      <c r="C9233" s="4" t="n"/>
      <c r="D9233" s="4" t="n"/>
    </row>
    <row r="9234">
      <c r="A9234" s="3" t="n"/>
      <c r="B9234" s="3" t="n"/>
      <c r="C9234" s="3" t="n"/>
      <c r="D9234" s="3" t="n"/>
    </row>
    <row r="9235">
      <c r="A9235" s="4" t="n"/>
      <c r="B9235" s="4" t="n"/>
      <c r="C9235" s="4" t="n"/>
      <c r="D9235" s="4" t="n"/>
    </row>
    <row r="9236">
      <c r="A9236" s="3" t="n"/>
      <c r="B9236" s="3" t="n"/>
      <c r="C9236" s="3" t="n"/>
      <c r="D9236" s="3" t="n"/>
    </row>
    <row r="9237">
      <c r="A9237" s="4" t="n"/>
      <c r="B9237" s="4" t="n"/>
      <c r="C9237" s="4" t="n"/>
      <c r="D9237" s="4" t="n"/>
    </row>
    <row r="9238">
      <c r="A9238" s="3" t="n"/>
      <c r="B9238" s="3" t="n"/>
      <c r="C9238" s="3" t="n"/>
      <c r="D9238" s="3" t="n"/>
    </row>
    <row r="9239">
      <c r="A9239" s="4" t="n"/>
      <c r="B9239" s="4" t="n"/>
      <c r="C9239" s="4" t="n"/>
      <c r="D9239" s="4" t="n"/>
    </row>
    <row r="9240">
      <c r="A9240" s="3" t="n"/>
      <c r="B9240" s="3" t="n"/>
      <c r="C9240" s="3" t="n"/>
      <c r="D9240" s="3" t="n"/>
    </row>
    <row r="9241">
      <c r="A9241" s="4" t="n"/>
      <c r="B9241" s="4" t="n"/>
      <c r="C9241" s="4" t="n"/>
      <c r="D9241" s="4" t="n"/>
    </row>
    <row r="9242">
      <c r="A9242" s="3" t="n"/>
      <c r="B9242" s="3" t="n"/>
      <c r="C9242" s="3" t="n"/>
      <c r="D9242" s="3" t="n"/>
    </row>
    <row r="9243">
      <c r="A9243" s="4" t="n"/>
      <c r="B9243" s="4" t="n"/>
      <c r="C9243" s="4" t="n"/>
      <c r="D9243" s="4" t="n"/>
    </row>
    <row r="9244">
      <c r="A9244" s="3" t="n"/>
      <c r="B9244" s="3" t="n"/>
      <c r="C9244" s="3" t="n"/>
      <c r="D9244" s="3" t="n"/>
    </row>
    <row r="9245">
      <c r="A9245" s="4" t="n"/>
      <c r="B9245" s="4" t="n"/>
      <c r="C9245" s="4" t="n"/>
      <c r="D9245" s="4" t="n"/>
    </row>
    <row r="9246">
      <c r="A9246" s="3" t="n"/>
      <c r="B9246" s="3" t="n"/>
      <c r="C9246" s="3" t="n"/>
      <c r="D9246" s="3" t="n"/>
    </row>
    <row r="9247">
      <c r="A9247" s="4" t="n"/>
      <c r="B9247" s="4" t="n"/>
      <c r="C9247" s="4" t="n"/>
      <c r="D9247" s="4" t="n"/>
    </row>
    <row r="9248">
      <c r="A9248" s="3" t="n"/>
      <c r="B9248" s="3" t="n"/>
      <c r="C9248" s="3" t="n"/>
      <c r="D9248" s="3" t="n"/>
    </row>
    <row r="9249">
      <c r="A9249" s="4" t="n"/>
      <c r="B9249" s="4" t="n"/>
      <c r="C9249" s="4" t="n"/>
      <c r="D9249" s="4" t="n"/>
    </row>
    <row r="9250">
      <c r="A9250" s="3" t="n"/>
      <c r="B9250" s="3" t="n"/>
      <c r="C9250" s="3" t="n"/>
      <c r="D9250" s="3" t="n"/>
    </row>
    <row r="9251">
      <c r="A9251" s="4" t="n"/>
      <c r="B9251" s="4" t="n"/>
      <c r="C9251" s="4" t="n"/>
      <c r="D9251" s="4" t="n"/>
    </row>
    <row r="9252">
      <c r="A9252" s="3" t="n"/>
      <c r="B9252" s="3" t="n"/>
      <c r="C9252" s="3" t="n"/>
      <c r="D9252" s="3" t="n"/>
    </row>
    <row r="9253">
      <c r="A9253" s="4" t="n"/>
      <c r="B9253" s="4" t="n"/>
      <c r="C9253" s="4" t="n"/>
      <c r="D9253" s="4" t="n"/>
    </row>
    <row r="9254">
      <c r="A9254" s="3" t="n"/>
      <c r="B9254" s="3" t="n"/>
      <c r="C9254" s="3" t="n"/>
      <c r="D9254" s="3" t="n"/>
    </row>
    <row r="9255">
      <c r="A9255" s="4" t="n"/>
      <c r="B9255" s="4" t="n"/>
      <c r="C9255" s="4" t="n"/>
      <c r="D9255" s="4" t="n"/>
    </row>
    <row r="9256">
      <c r="A9256" s="3" t="n"/>
      <c r="B9256" s="3" t="n"/>
      <c r="C9256" s="3" t="n"/>
      <c r="D9256" s="3" t="n"/>
    </row>
    <row r="9257">
      <c r="A9257" s="4" t="n"/>
      <c r="B9257" s="4" t="n"/>
      <c r="C9257" s="4" t="n"/>
      <c r="D9257" s="4" t="n"/>
    </row>
    <row r="9258">
      <c r="A9258" s="3" t="n"/>
      <c r="B9258" s="3" t="n"/>
      <c r="C9258" s="3" t="n"/>
      <c r="D9258" s="3" t="n"/>
    </row>
    <row r="9259">
      <c r="A9259" s="4" t="n"/>
      <c r="B9259" s="4" t="n"/>
      <c r="C9259" s="4" t="n"/>
      <c r="D9259" s="4" t="n"/>
    </row>
    <row r="9260">
      <c r="A9260" s="3" t="n"/>
      <c r="B9260" s="3" t="n"/>
      <c r="C9260" s="3" t="n"/>
      <c r="D9260" s="3" t="n"/>
    </row>
    <row r="9261">
      <c r="A9261" s="4" t="n"/>
      <c r="B9261" s="4" t="n"/>
      <c r="C9261" s="4" t="n"/>
      <c r="D9261" s="4" t="n"/>
    </row>
    <row r="9262">
      <c r="A9262" s="3" t="n"/>
      <c r="B9262" s="3" t="n"/>
      <c r="C9262" s="3" t="n"/>
      <c r="D9262" s="3" t="n"/>
    </row>
    <row r="9263">
      <c r="A9263" s="4" t="n"/>
      <c r="B9263" s="4" t="n"/>
      <c r="C9263" s="4" t="n"/>
      <c r="D9263" s="4" t="n"/>
    </row>
    <row r="9264">
      <c r="A9264" s="3" t="n"/>
      <c r="B9264" s="3" t="n"/>
      <c r="C9264" s="3" t="n"/>
      <c r="D9264" s="3" t="n"/>
    </row>
    <row r="9265">
      <c r="A9265" s="4" t="n"/>
      <c r="B9265" s="4" t="n"/>
      <c r="C9265" s="4" t="n"/>
      <c r="D9265" s="4" t="n"/>
    </row>
    <row r="9266">
      <c r="A9266" s="3" t="n"/>
      <c r="B9266" s="3" t="n"/>
      <c r="C9266" s="3" t="n"/>
      <c r="D9266" s="3" t="n"/>
    </row>
    <row r="9267">
      <c r="A9267" s="4" t="n"/>
      <c r="B9267" s="4" t="n"/>
      <c r="C9267" s="4" t="n"/>
      <c r="D9267" s="4" t="n"/>
    </row>
    <row r="9268">
      <c r="A9268" s="3" t="n"/>
      <c r="B9268" s="3" t="n"/>
      <c r="C9268" s="3" t="n"/>
      <c r="D9268" s="3" t="n"/>
    </row>
    <row r="9269">
      <c r="A9269" s="4" t="n"/>
      <c r="B9269" s="4" t="n"/>
      <c r="C9269" s="4" t="n"/>
      <c r="D9269" s="4" t="n"/>
    </row>
    <row r="9270">
      <c r="A9270" s="3" t="n"/>
      <c r="B9270" s="3" t="n"/>
      <c r="C9270" s="3" t="n"/>
      <c r="D9270" s="3" t="n"/>
    </row>
    <row r="9271">
      <c r="A9271" s="4" t="n"/>
      <c r="B9271" s="4" t="n"/>
      <c r="C9271" s="4" t="n"/>
      <c r="D9271" s="4" t="n"/>
    </row>
    <row r="9272">
      <c r="A9272" s="3" t="n"/>
      <c r="B9272" s="3" t="n"/>
      <c r="C9272" s="3" t="n"/>
      <c r="D9272" s="3" t="n"/>
    </row>
    <row r="9273">
      <c r="A9273" s="4" t="n"/>
      <c r="B9273" s="4" t="n"/>
      <c r="C9273" s="4" t="n"/>
      <c r="D9273" s="4" t="n"/>
    </row>
    <row r="9274">
      <c r="A9274" s="3" t="n"/>
      <c r="B9274" s="3" t="n"/>
      <c r="C9274" s="3" t="n"/>
      <c r="D9274" s="3" t="n"/>
    </row>
    <row r="9275">
      <c r="A9275" s="4" t="n"/>
      <c r="B9275" s="4" t="n"/>
      <c r="C9275" s="4" t="n"/>
      <c r="D9275" s="4" t="n"/>
    </row>
    <row r="9276">
      <c r="A9276" s="3" t="n"/>
      <c r="B9276" s="3" t="n"/>
      <c r="C9276" s="3" t="n"/>
      <c r="D9276" s="3" t="n"/>
    </row>
    <row r="9277">
      <c r="A9277" s="4" t="n"/>
      <c r="B9277" s="4" t="n"/>
      <c r="C9277" s="4" t="n"/>
      <c r="D9277" s="4" t="n"/>
    </row>
    <row r="9278">
      <c r="A9278" s="3" t="n"/>
      <c r="B9278" s="3" t="n"/>
      <c r="C9278" s="3" t="n"/>
      <c r="D9278" s="3" t="n"/>
    </row>
    <row r="9279">
      <c r="A9279" s="4" t="n"/>
      <c r="B9279" s="4" t="n"/>
      <c r="C9279" s="4" t="n"/>
      <c r="D9279" s="4" t="n"/>
    </row>
    <row r="9280">
      <c r="A9280" s="3" t="n"/>
      <c r="B9280" s="3" t="n"/>
      <c r="C9280" s="3" t="n"/>
      <c r="D9280" s="3" t="n"/>
    </row>
    <row r="9281">
      <c r="A9281" s="4" t="n"/>
      <c r="B9281" s="4" t="n"/>
      <c r="C9281" s="4" t="n"/>
      <c r="D9281" s="4" t="n"/>
    </row>
    <row r="9282">
      <c r="A9282" s="3" t="n"/>
      <c r="B9282" s="3" t="n"/>
      <c r="C9282" s="3" t="n"/>
      <c r="D9282" s="3" t="n"/>
    </row>
    <row r="9283">
      <c r="A9283" s="4" t="n"/>
      <c r="B9283" s="4" t="n"/>
      <c r="C9283" s="4" t="n"/>
      <c r="D9283" s="4" t="n"/>
    </row>
    <row r="9284">
      <c r="A9284" s="3" t="n"/>
      <c r="B9284" s="3" t="n"/>
      <c r="C9284" s="3" t="n"/>
      <c r="D9284" s="3" t="n"/>
    </row>
    <row r="9285">
      <c r="A9285" s="4" t="n"/>
      <c r="B9285" s="4" t="n"/>
      <c r="C9285" s="4" t="n"/>
      <c r="D9285" s="4" t="n"/>
    </row>
    <row r="9286">
      <c r="A9286" s="3" t="n"/>
      <c r="B9286" s="3" t="n"/>
      <c r="C9286" s="3" t="n"/>
      <c r="D9286" s="3" t="n"/>
    </row>
    <row r="9287">
      <c r="A9287" s="4" t="n"/>
      <c r="B9287" s="4" t="n"/>
      <c r="C9287" s="4" t="n"/>
      <c r="D9287" s="4" t="n"/>
    </row>
    <row r="9288">
      <c r="A9288" s="3" t="n"/>
      <c r="B9288" s="3" t="n"/>
      <c r="C9288" s="3" t="n"/>
      <c r="D9288" s="3" t="n"/>
    </row>
    <row r="9289">
      <c r="A9289" s="4" t="n"/>
      <c r="B9289" s="4" t="n"/>
      <c r="C9289" s="4" t="n"/>
      <c r="D9289" s="4" t="n"/>
    </row>
    <row r="9290">
      <c r="A9290" s="3" t="n"/>
      <c r="B9290" s="3" t="n"/>
      <c r="C9290" s="3" t="n"/>
      <c r="D9290" s="3" t="n"/>
    </row>
    <row r="9291">
      <c r="A9291" s="4" t="n"/>
      <c r="B9291" s="4" t="n"/>
      <c r="C9291" s="4" t="n"/>
      <c r="D9291" s="4" t="n"/>
    </row>
    <row r="9292">
      <c r="A9292" s="3" t="n"/>
      <c r="B9292" s="3" t="n"/>
      <c r="C9292" s="3" t="n"/>
      <c r="D9292" s="3" t="n"/>
    </row>
    <row r="9293">
      <c r="A9293" s="4" t="n"/>
      <c r="B9293" s="4" t="n"/>
      <c r="C9293" s="4" t="n"/>
      <c r="D9293" s="4" t="n"/>
    </row>
    <row r="9294">
      <c r="A9294" s="3" t="n"/>
      <c r="B9294" s="3" t="n"/>
      <c r="C9294" s="3" t="n"/>
      <c r="D9294" s="3" t="n"/>
    </row>
    <row r="9295">
      <c r="A9295" s="4" t="n"/>
      <c r="B9295" s="4" t="n"/>
      <c r="C9295" s="4" t="n"/>
      <c r="D9295" s="4" t="n"/>
    </row>
    <row r="9296">
      <c r="A9296" s="3" t="n"/>
      <c r="B9296" s="3" t="n"/>
      <c r="C9296" s="3" t="n"/>
      <c r="D9296" s="3" t="n"/>
    </row>
    <row r="9297">
      <c r="A9297" s="4" t="n"/>
      <c r="B9297" s="4" t="n"/>
      <c r="C9297" s="4" t="n"/>
      <c r="D9297" s="4" t="n"/>
    </row>
    <row r="9298">
      <c r="A9298" s="3" t="n"/>
      <c r="B9298" s="3" t="n"/>
      <c r="C9298" s="3" t="n"/>
      <c r="D9298" s="3" t="n"/>
    </row>
    <row r="9299">
      <c r="A9299" s="4" t="n"/>
      <c r="B9299" s="4" t="n"/>
      <c r="C9299" s="4" t="n"/>
      <c r="D9299" s="4" t="n"/>
    </row>
    <row r="9300">
      <c r="A9300" s="3" t="n"/>
      <c r="B9300" s="3" t="n"/>
      <c r="C9300" s="3" t="n"/>
      <c r="D9300" s="3" t="n"/>
    </row>
    <row r="9301">
      <c r="A9301" s="4" t="n"/>
      <c r="B9301" s="4" t="n"/>
      <c r="C9301" s="4" t="n"/>
      <c r="D9301" s="4" t="n"/>
    </row>
    <row r="9302">
      <c r="A9302" s="3" t="n"/>
      <c r="B9302" s="3" t="n"/>
      <c r="C9302" s="3" t="n"/>
      <c r="D9302" s="3" t="n"/>
    </row>
    <row r="9303">
      <c r="A9303" s="4" t="n"/>
      <c r="B9303" s="4" t="n"/>
      <c r="C9303" s="4" t="n"/>
      <c r="D9303" s="4" t="n"/>
    </row>
    <row r="9304">
      <c r="A9304" s="3" t="n"/>
      <c r="B9304" s="3" t="n"/>
      <c r="C9304" s="3" t="n"/>
      <c r="D9304" s="3" t="n"/>
    </row>
    <row r="9305">
      <c r="A9305" s="4" t="n"/>
      <c r="B9305" s="4" t="n"/>
      <c r="C9305" s="4" t="n"/>
      <c r="D9305" s="4" t="n"/>
    </row>
    <row r="9306">
      <c r="A9306" s="3" t="n"/>
      <c r="B9306" s="3" t="n"/>
      <c r="C9306" s="3" t="n"/>
      <c r="D9306" s="3" t="n"/>
    </row>
    <row r="9307">
      <c r="A9307" s="4" t="n"/>
      <c r="B9307" s="4" t="n"/>
      <c r="C9307" s="4" t="n"/>
      <c r="D9307" s="4" t="n"/>
    </row>
    <row r="9308">
      <c r="A9308" s="3" t="n"/>
      <c r="B9308" s="3" t="n"/>
      <c r="C9308" s="3" t="n"/>
      <c r="D9308" s="3" t="n"/>
    </row>
    <row r="9309">
      <c r="A9309" s="4" t="n"/>
      <c r="B9309" s="4" t="n"/>
      <c r="C9309" s="4" t="n"/>
      <c r="D9309" s="4" t="n"/>
    </row>
    <row r="9310">
      <c r="A9310" s="3" t="n"/>
      <c r="B9310" s="3" t="n"/>
      <c r="C9310" s="3" t="n"/>
      <c r="D9310" s="3" t="n"/>
    </row>
    <row r="9311">
      <c r="A9311" s="4" t="n"/>
      <c r="B9311" s="4" t="n"/>
      <c r="C9311" s="4" t="n"/>
      <c r="D9311" s="4" t="n"/>
    </row>
    <row r="9312">
      <c r="A9312" s="3" t="n"/>
      <c r="B9312" s="3" t="n"/>
      <c r="C9312" s="3" t="n"/>
      <c r="D9312" s="3" t="n"/>
    </row>
    <row r="9313">
      <c r="A9313" s="4" t="n"/>
      <c r="B9313" s="4" t="n"/>
      <c r="C9313" s="4" t="n"/>
      <c r="D9313" s="4" t="n"/>
    </row>
    <row r="9314">
      <c r="A9314" s="3" t="n"/>
      <c r="B9314" s="3" t="n"/>
      <c r="C9314" s="3" t="n"/>
      <c r="D9314" s="3" t="n"/>
    </row>
    <row r="9315">
      <c r="A9315" s="4" t="n"/>
      <c r="B9315" s="4" t="n"/>
      <c r="C9315" s="4" t="n"/>
      <c r="D9315" s="4" t="n"/>
    </row>
    <row r="9316">
      <c r="A9316" s="3" t="n"/>
      <c r="B9316" s="3" t="n"/>
      <c r="C9316" s="3" t="n"/>
      <c r="D9316" s="3" t="n"/>
    </row>
    <row r="9317">
      <c r="A9317" s="4" t="n"/>
      <c r="B9317" s="4" t="n"/>
      <c r="C9317" s="4" t="n"/>
      <c r="D9317" s="4" t="n"/>
    </row>
    <row r="9318">
      <c r="A9318" s="3" t="n"/>
      <c r="B9318" s="3" t="n"/>
      <c r="C9318" s="3" t="n"/>
      <c r="D9318" s="3" t="n"/>
    </row>
    <row r="9319">
      <c r="A9319" s="4" t="n"/>
      <c r="B9319" s="4" t="n"/>
      <c r="C9319" s="4" t="n"/>
      <c r="D9319" s="4" t="n"/>
    </row>
    <row r="9320">
      <c r="A9320" s="3" t="n"/>
      <c r="B9320" s="3" t="n"/>
      <c r="C9320" s="3" t="n"/>
      <c r="D9320" s="3" t="n"/>
    </row>
    <row r="9321">
      <c r="A9321" s="4" t="n"/>
      <c r="B9321" s="4" t="n"/>
      <c r="C9321" s="4" t="n"/>
      <c r="D9321" s="4" t="n"/>
    </row>
    <row r="9322">
      <c r="A9322" s="3" t="n"/>
      <c r="B9322" s="3" t="n"/>
      <c r="C9322" s="3" t="n"/>
      <c r="D9322" s="3" t="n"/>
    </row>
    <row r="9323">
      <c r="A9323" s="4" t="n"/>
      <c r="B9323" s="4" t="n"/>
      <c r="C9323" s="4" t="n"/>
      <c r="D9323" s="4" t="n"/>
    </row>
    <row r="9324">
      <c r="A9324" s="3" t="n"/>
      <c r="B9324" s="3" t="n"/>
      <c r="C9324" s="3" t="n"/>
      <c r="D9324" s="3" t="n"/>
    </row>
    <row r="9325">
      <c r="A9325" s="4" t="n"/>
      <c r="B9325" s="4" t="n"/>
      <c r="C9325" s="4" t="n"/>
      <c r="D9325" s="4" t="n"/>
    </row>
    <row r="9326">
      <c r="A9326" s="3" t="n"/>
      <c r="B9326" s="3" t="n"/>
      <c r="C9326" s="3" t="n"/>
      <c r="D9326" s="3" t="n"/>
    </row>
    <row r="9327">
      <c r="A9327" s="4" t="n"/>
      <c r="B9327" s="4" t="n"/>
      <c r="C9327" s="4" t="n"/>
      <c r="D9327" s="4" t="n"/>
    </row>
    <row r="9328">
      <c r="A9328" s="3" t="n"/>
      <c r="B9328" s="3" t="n"/>
      <c r="C9328" s="3" t="n"/>
      <c r="D9328" s="3" t="n"/>
    </row>
    <row r="9329">
      <c r="A9329" s="4" t="n"/>
      <c r="B9329" s="4" t="n"/>
      <c r="C9329" s="4" t="n"/>
      <c r="D9329" s="4" t="n"/>
    </row>
    <row r="9330">
      <c r="A9330" s="3" t="n"/>
      <c r="B9330" s="3" t="n"/>
      <c r="C9330" s="3" t="n"/>
      <c r="D9330" s="3" t="n"/>
    </row>
    <row r="9331">
      <c r="A9331" s="4" t="n"/>
      <c r="B9331" s="4" t="n"/>
      <c r="C9331" s="4" t="n"/>
      <c r="D9331" s="4" t="n"/>
    </row>
    <row r="9332">
      <c r="A9332" s="3" t="n"/>
      <c r="B9332" s="3" t="n"/>
      <c r="C9332" s="3" t="n"/>
      <c r="D9332" s="3" t="n"/>
    </row>
    <row r="9333">
      <c r="A9333" s="4" t="n"/>
      <c r="B9333" s="4" t="n"/>
      <c r="C9333" s="4" t="n"/>
      <c r="D9333" s="4" t="n"/>
    </row>
    <row r="9334">
      <c r="A9334" s="3" t="n"/>
      <c r="B9334" s="3" t="n"/>
      <c r="C9334" s="3" t="n"/>
      <c r="D9334" s="3" t="n"/>
    </row>
    <row r="9335">
      <c r="A9335" s="4" t="n"/>
      <c r="B9335" s="4" t="n"/>
      <c r="C9335" s="4" t="n"/>
      <c r="D9335" s="4" t="n"/>
    </row>
    <row r="9336">
      <c r="A9336" s="3" t="n"/>
      <c r="B9336" s="3" t="n"/>
      <c r="C9336" s="3" t="n"/>
      <c r="D9336" s="3" t="n"/>
    </row>
    <row r="9337">
      <c r="A9337" s="4" t="n"/>
      <c r="B9337" s="4" t="n"/>
      <c r="C9337" s="4" t="n"/>
      <c r="D9337" s="4" t="n"/>
    </row>
    <row r="9338">
      <c r="A9338" s="3" t="n"/>
      <c r="B9338" s="3" t="n"/>
      <c r="C9338" s="3" t="n"/>
      <c r="D9338" s="3" t="n"/>
    </row>
    <row r="9339">
      <c r="A9339" s="4" t="n"/>
      <c r="B9339" s="4" t="n"/>
      <c r="C9339" s="4" t="n"/>
      <c r="D9339" s="4" t="n"/>
    </row>
    <row r="9340">
      <c r="A9340" s="3" t="n"/>
      <c r="B9340" s="3" t="n"/>
      <c r="C9340" s="3" t="n"/>
      <c r="D9340" s="3" t="n"/>
    </row>
    <row r="9341">
      <c r="A9341" s="4" t="n"/>
      <c r="B9341" s="4" t="n"/>
      <c r="C9341" s="4" t="n"/>
      <c r="D9341" s="4" t="n"/>
    </row>
    <row r="9342">
      <c r="A9342" s="3" t="n"/>
      <c r="B9342" s="3" t="n"/>
      <c r="C9342" s="3" t="n"/>
      <c r="D9342" s="3" t="n"/>
    </row>
    <row r="9343">
      <c r="A9343" s="4" t="n"/>
      <c r="B9343" s="4" t="n"/>
      <c r="C9343" s="4" t="n"/>
      <c r="D9343" s="4" t="n"/>
    </row>
    <row r="9344">
      <c r="A9344" s="3" t="n"/>
      <c r="B9344" s="3" t="n"/>
      <c r="C9344" s="3" t="n"/>
      <c r="D9344" s="3" t="n"/>
    </row>
    <row r="9345">
      <c r="A9345" s="4" t="n"/>
      <c r="B9345" s="4" t="n"/>
      <c r="C9345" s="4" t="n"/>
      <c r="D9345" s="4" t="n"/>
    </row>
    <row r="9346">
      <c r="A9346" s="3" t="n"/>
      <c r="B9346" s="3" t="n"/>
      <c r="C9346" s="3" t="n"/>
      <c r="D9346" s="3" t="n"/>
    </row>
    <row r="9347">
      <c r="A9347" s="4" t="n"/>
      <c r="B9347" s="4" t="n"/>
      <c r="C9347" s="4" t="n"/>
      <c r="D9347" s="4" t="n"/>
    </row>
    <row r="9348">
      <c r="A9348" s="3" t="n"/>
      <c r="B9348" s="3" t="n"/>
      <c r="C9348" s="3" t="n"/>
      <c r="D9348" s="3" t="n"/>
    </row>
    <row r="9349">
      <c r="A9349" s="4" t="n"/>
      <c r="B9349" s="4" t="n"/>
      <c r="C9349" s="4" t="n"/>
      <c r="D9349" s="4" t="n"/>
    </row>
    <row r="9350">
      <c r="A9350" s="3" t="n"/>
      <c r="B9350" s="3" t="n"/>
      <c r="C9350" s="3" t="n"/>
      <c r="D9350" s="3" t="n"/>
    </row>
    <row r="9351">
      <c r="A9351" s="4" t="n"/>
      <c r="B9351" s="4" t="n"/>
      <c r="C9351" s="4" t="n"/>
      <c r="D9351" s="4" t="n"/>
    </row>
    <row r="9352">
      <c r="A9352" s="3" t="n"/>
      <c r="B9352" s="3" t="n"/>
      <c r="C9352" s="3" t="n"/>
      <c r="D9352" s="3" t="n"/>
    </row>
    <row r="9353">
      <c r="A9353" s="4" t="n"/>
      <c r="B9353" s="4" t="n"/>
      <c r="C9353" s="4" t="n"/>
      <c r="D9353" s="4" t="n"/>
    </row>
    <row r="9354">
      <c r="A9354" s="3" t="n"/>
      <c r="B9354" s="3" t="n"/>
      <c r="C9354" s="3" t="n"/>
      <c r="D9354" s="3" t="n"/>
    </row>
    <row r="9355">
      <c r="A9355" s="4" t="n"/>
      <c r="B9355" s="4" t="n"/>
      <c r="C9355" s="4" t="n"/>
      <c r="D9355" s="4" t="n"/>
    </row>
    <row r="9356">
      <c r="A9356" s="3" t="n"/>
      <c r="B9356" s="3" t="n"/>
      <c r="C9356" s="3" t="n"/>
      <c r="D9356" s="3" t="n"/>
    </row>
    <row r="9357">
      <c r="A9357" s="4" t="n"/>
      <c r="B9357" s="4" t="n"/>
      <c r="C9357" s="4" t="n"/>
      <c r="D9357" s="4" t="n"/>
    </row>
    <row r="9358">
      <c r="A9358" s="3" t="n"/>
      <c r="B9358" s="3" t="n"/>
      <c r="C9358" s="3" t="n"/>
      <c r="D9358" s="3" t="n"/>
    </row>
    <row r="9359">
      <c r="A9359" s="4" t="n"/>
      <c r="B9359" s="4" t="n"/>
      <c r="C9359" s="4" t="n"/>
      <c r="D9359" s="4" t="n"/>
    </row>
    <row r="9360">
      <c r="A9360" s="3" t="n"/>
      <c r="B9360" s="3" t="n"/>
      <c r="C9360" s="3" t="n"/>
      <c r="D9360" s="3" t="n"/>
    </row>
    <row r="9361">
      <c r="A9361" s="4" t="n"/>
      <c r="B9361" s="4" t="n"/>
      <c r="C9361" s="4" t="n"/>
      <c r="D9361" s="4" t="n"/>
    </row>
    <row r="9362">
      <c r="A9362" s="3" t="n"/>
      <c r="B9362" s="3" t="n"/>
      <c r="C9362" s="3" t="n"/>
      <c r="D9362" s="3" t="n"/>
    </row>
    <row r="9363">
      <c r="A9363" s="4" t="n"/>
      <c r="B9363" s="4" t="n"/>
      <c r="C9363" s="4" t="n"/>
      <c r="D9363" s="4" t="n"/>
    </row>
    <row r="9364">
      <c r="A9364" s="3" t="n"/>
      <c r="B9364" s="3" t="n"/>
      <c r="C9364" s="3" t="n"/>
      <c r="D9364" s="3" t="n"/>
    </row>
    <row r="9365">
      <c r="A9365" s="4" t="n"/>
      <c r="B9365" s="4" t="n"/>
      <c r="C9365" s="4" t="n"/>
      <c r="D9365" s="4" t="n"/>
    </row>
    <row r="9366">
      <c r="A9366" s="3" t="n"/>
      <c r="B9366" s="3" t="n"/>
      <c r="C9366" s="3" t="n"/>
      <c r="D9366" s="3" t="n"/>
    </row>
    <row r="9367">
      <c r="A9367" s="4" t="n"/>
      <c r="B9367" s="4" t="n"/>
      <c r="C9367" s="4" t="n"/>
      <c r="D9367" s="4" t="n"/>
    </row>
    <row r="9368">
      <c r="A9368" s="3" t="n"/>
      <c r="B9368" s="3" t="n"/>
      <c r="C9368" s="3" t="n"/>
      <c r="D9368" s="3" t="n"/>
    </row>
    <row r="9369">
      <c r="A9369" s="4" t="n"/>
      <c r="B9369" s="4" t="n"/>
      <c r="C9369" s="4" t="n"/>
      <c r="D9369" s="4" t="n"/>
    </row>
    <row r="9370">
      <c r="A9370" s="3" t="n"/>
      <c r="B9370" s="3" t="n"/>
      <c r="C9370" s="3" t="n"/>
      <c r="D9370" s="3" t="n"/>
    </row>
    <row r="9371">
      <c r="A9371" s="4" t="n"/>
      <c r="B9371" s="4" t="n"/>
      <c r="C9371" s="4" t="n"/>
      <c r="D9371" s="4" t="n"/>
    </row>
    <row r="9372">
      <c r="A9372" s="3" t="n"/>
      <c r="B9372" s="3" t="n"/>
      <c r="C9372" s="3" t="n"/>
      <c r="D9372" s="3" t="n"/>
    </row>
    <row r="9373">
      <c r="A9373" s="4" t="n"/>
      <c r="B9373" s="4" t="n"/>
      <c r="C9373" s="4" t="n"/>
      <c r="D9373" s="4" t="n"/>
    </row>
    <row r="9374">
      <c r="A9374" s="3" t="n"/>
      <c r="B9374" s="3" t="n"/>
      <c r="C9374" s="3" t="n"/>
      <c r="D9374" s="3" t="n"/>
    </row>
    <row r="9375">
      <c r="A9375" s="4" t="n"/>
      <c r="B9375" s="4" t="n"/>
      <c r="C9375" s="4" t="n"/>
      <c r="D9375" s="4" t="n"/>
    </row>
    <row r="9376">
      <c r="A9376" s="3" t="n"/>
      <c r="B9376" s="3" t="n"/>
      <c r="C9376" s="3" t="n"/>
      <c r="D9376" s="3" t="n"/>
    </row>
    <row r="9377">
      <c r="A9377" s="4" t="n"/>
      <c r="B9377" s="4" t="n"/>
      <c r="C9377" s="4" t="n"/>
      <c r="D9377" s="4" t="n"/>
    </row>
    <row r="9378">
      <c r="A9378" s="3" t="n"/>
      <c r="B9378" s="3" t="n"/>
      <c r="C9378" s="3" t="n"/>
      <c r="D9378" s="3" t="n"/>
    </row>
    <row r="9379">
      <c r="A9379" s="4" t="n"/>
      <c r="B9379" s="4" t="n"/>
      <c r="C9379" s="4" t="n"/>
      <c r="D9379" s="4" t="n"/>
    </row>
    <row r="9380">
      <c r="A9380" s="3" t="n"/>
      <c r="B9380" s="3" t="n"/>
      <c r="C9380" s="3" t="n"/>
      <c r="D9380" s="3" t="n"/>
    </row>
    <row r="9381">
      <c r="A9381" s="4" t="n"/>
      <c r="B9381" s="4" t="n"/>
      <c r="C9381" s="4" t="n"/>
      <c r="D9381" s="4" t="n"/>
    </row>
    <row r="9382">
      <c r="A9382" s="3" t="n"/>
      <c r="B9382" s="3" t="n"/>
      <c r="C9382" s="3" t="n"/>
      <c r="D9382" s="3" t="n"/>
    </row>
    <row r="9383">
      <c r="A9383" s="4" t="n"/>
      <c r="B9383" s="4" t="n"/>
      <c r="C9383" s="4" t="n"/>
      <c r="D9383" s="4" t="n"/>
    </row>
    <row r="9384">
      <c r="A9384" s="3" t="n"/>
      <c r="B9384" s="3" t="n"/>
      <c r="C9384" s="3" t="n"/>
      <c r="D9384" s="3" t="n"/>
    </row>
    <row r="9385">
      <c r="A9385" s="4" t="n"/>
      <c r="B9385" s="4" t="n"/>
      <c r="C9385" s="4" t="n"/>
      <c r="D9385" s="4" t="n"/>
    </row>
    <row r="9386">
      <c r="A9386" s="3" t="n"/>
      <c r="B9386" s="3" t="n"/>
      <c r="C9386" s="3" t="n"/>
      <c r="D9386" s="3" t="n"/>
    </row>
    <row r="9387">
      <c r="A9387" s="4" t="n"/>
      <c r="B9387" s="4" t="n"/>
      <c r="C9387" s="4" t="n"/>
      <c r="D9387" s="4" t="n"/>
    </row>
    <row r="9388">
      <c r="A9388" s="3" t="n"/>
      <c r="B9388" s="3" t="n"/>
      <c r="C9388" s="3" t="n"/>
      <c r="D9388" s="3" t="n"/>
    </row>
    <row r="9389">
      <c r="A9389" s="4" t="n"/>
      <c r="B9389" s="4" t="n"/>
      <c r="C9389" s="4" t="n"/>
      <c r="D9389" s="4" t="n"/>
    </row>
    <row r="9390">
      <c r="A9390" s="3" t="n"/>
      <c r="B9390" s="3" t="n"/>
      <c r="C9390" s="3" t="n"/>
      <c r="D9390" s="3" t="n"/>
    </row>
    <row r="9391">
      <c r="A9391" s="4" t="n"/>
      <c r="B9391" s="4" t="n"/>
      <c r="C9391" s="4" t="n"/>
      <c r="D9391" s="4" t="n"/>
    </row>
    <row r="9392">
      <c r="A9392" s="3" t="n"/>
      <c r="B9392" s="3" t="n"/>
      <c r="C9392" s="3" t="n"/>
      <c r="D9392" s="3" t="n"/>
    </row>
    <row r="9393">
      <c r="A9393" s="4" t="n"/>
      <c r="B9393" s="4" t="n"/>
      <c r="C9393" s="4" t="n"/>
      <c r="D9393" s="4" t="n"/>
    </row>
    <row r="9394">
      <c r="A9394" s="3" t="n"/>
      <c r="B9394" s="3" t="n"/>
      <c r="C9394" s="3" t="n"/>
      <c r="D9394" s="3" t="n"/>
    </row>
    <row r="9395">
      <c r="A9395" s="4" t="n"/>
      <c r="B9395" s="4" t="n"/>
      <c r="C9395" s="4" t="n"/>
      <c r="D9395" s="4" t="n"/>
    </row>
    <row r="9396">
      <c r="A9396" s="3" t="n"/>
      <c r="B9396" s="3" t="n"/>
      <c r="C9396" s="3" t="n"/>
      <c r="D9396" s="3" t="n"/>
    </row>
    <row r="9397">
      <c r="A9397" s="4" t="n"/>
      <c r="B9397" s="4" t="n"/>
      <c r="C9397" s="4" t="n"/>
      <c r="D9397" s="4" t="n"/>
    </row>
    <row r="9398">
      <c r="A9398" s="3" t="n"/>
      <c r="B9398" s="3" t="n"/>
      <c r="C9398" s="3" t="n"/>
      <c r="D9398" s="3" t="n"/>
    </row>
    <row r="9399">
      <c r="A9399" s="4" t="n"/>
      <c r="B9399" s="4" t="n"/>
      <c r="C9399" s="4" t="n"/>
      <c r="D9399" s="4" t="n"/>
    </row>
    <row r="9400">
      <c r="A9400" s="3" t="n"/>
      <c r="B9400" s="3" t="n"/>
      <c r="C9400" s="3" t="n"/>
      <c r="D9400" s="3" t="n"/>
    </row>
    <row r="9401">
      <c r="A9401" s="4" t="n"/>
      <c r="B9401" s="4" t="n"/>
      <c r="C9401" s="4" t="n"/>
      <c r="D9401" s="4" t="n"/>
    </row>
    <row r="9402">
      <c r="A9402" s="3" t="n"/>
      <c r="B9402" s="3" t="n"/>
      <c r="C9402" s="3" t="n"/>
      <c r="D9402" s="3" t="n"/>
    </row>
    <row r="9403">
      <c r="A9403" s="4" t="n"/>
      <c r="B9403" s="4" t="n"/>
      <c r="C9403" s="4" t="n"/>
      <c r="D9403" s="4" t="n"/>
    </row>
    <row r="9404">
      <c r="A9404" s="3" t="n"/>
      <c r="B9404" s="3" t="n"/>
      <c r="C9404" s="3" t="n"/>
      <c r="D9404" s="3" t="n"/>
    </row>
    <row r="9405">
      <c r="A9405" s="4" t="n"/>
      <c r="B9405" s="4" t="n"/>
      <c r="C9405" s="4" t="n"/>
      <c r="D9405" s="4" t="n"/>
    </row>
    <row r="9406">
      <c r="A9406" s="3" t="n"/>
      <c r="B9406" s="3" t="n"/>
      <c r="C9406" s="3" t="n"/>
      <c r="D9406" s="3" t="n"/>
    </row>
    <row r="9407">
      <c r="A9407" s="4" t="n"/>
      <c r="B9407" s="4" t="n"/>
      <c r="C9407" s="4" t="n"/>
      <c r="D9407" s="4" t="n"/>
    </row>
    <row r="9408">
      <c r="A9408" s="3" t="n"/>
      <c r="B9408" s="3" t="n"/>
      <c r="C9408" s="3" t="n"/>
      <c r="D9408" s="3" t="n"/>
    </row>
    <row r="9409">
      <c r="A9409" s="4" t="n"/>
      <c r="B9409" s="4" t="n"/>
      <c r="C9409" s="4" t="n"/>
      <c r="D9409" s="4" t="n"/>
    </row>
    <row r="9410">
      <c r="A9410" s="3" t="n"/>
      <c r="B9410" s="3" t="n"/>
      <c r="C9410" s="3" t="n"/>
      <c r="D9410" s="3" t="n"/>
    </row>
    <row r="9411">
      <c r="A9411" s="4" t="n"/>
      <c r="B9411" s="4" t="n"/>
      <c r="C9411" s="4" t="n"/>
      <c r="D9411" s="4" t="n"/>
    </row>
    <row r="9412">
      <c r="A9412" s="3" t="n"/>
      <c r="B9412" s="3" t="n"/>
      <c r="C9412" s="3" t="n"/>
      <c r="D9412" s="3" t="n"/>
    </row>
    <row r="9413">
      <c r="A9413" s="4" t="n"/>
      <c r="B9413" s="4" t="n"/>
      <c r="C9413" s="4" t="n"/>
      <c r="D9413" s="4" t="n"/>
    </row>
    <row r="9414">
      <c r="A9414" s="3" t="n"/>
      <c r="B9414" s="3" t="n"/>
      <c r="C9414" s="3" t="n"/>
      <c r="D9414" s="3" t="n"/>
    </row>
    <row r="9415">
      <c r="A9415" s="4" t="n"/>
      <c r="B9415" s="4" t="n"/>
      <c r="C9415" s="4" t="n"/>
      <c r="D9415" s="4" t="n"/>
    </row>
    <row r="9416">
      <c r="A9416" s="3" t="n"/>
      <c r="B9416" s="3" t="n"/>
      <c r="C9416" s="3" t="n"/>
      <c r="D9416" s="3" t="n"/>
    </row>
    <row r="9417">
      <c r="A9417" s="4" t="n"/>
      <c r="B9417" s="4" t="n"/>
      <c r="C9417" s="4" t="n"/>
      <c r="D9417" s="4" t="n"/>
    </row>
    <row r="9418">
      <c r="A9418" s="3" t="n"/>
      <c r="B9418" s="3" t="n"/>
      <c r="C9418" s="3" t="n"/>
      <c r="D9418" s="3" t="n"/>
    </row>
    <row r="9419">
      <c r="A9419" s="4" t="n"/>
      <c r="B9419" s="4" t="n"/>
      <c r="C9419" s="4" t="n"/>
      <c r="D9419" s="4" t="n"/>
    </row>
    <row r="9420">
      <c r="A9420" s="3" t="n"/>
      <c r="B9420" s="3" t="n"/>
      <c r="C9420" s="3" t="n"/>
      <c r="D9420" s="3" t="n"/>
    </row>
    <row r="9421">
      <c r="A9421" s="4" t="n"/>
      <c r="B9421" s="4" t="n"/>
      <c r="C9421" s="4" t="n"/>
      <c r="D9421" s="4" t="n"/>
    </row>
    <row r="9422">
      <c r="A9422" s="3" t="n"/>
      <c r="B9422" s="3" t="n"/>
      <c r="C9422" s="3" t="n"/>
      <c r="D9422" s="3" t="n"/>
    </row>
    <row r="9423">
      <c r="A9423" s="4" t="n"/>
      <c r="B9423" s="4" t="n"/>
      <c r="C9423" s="4" t="n"/>
      <c r="D9423" s="4" t="n"/>
    </row>
    <row r="9424">
      <c r="A9424" s="3" t="n"/>
      <c r="B9424" s="3" t="n"/>
      <c r="C9424" s="3" t="n"/>
      <c r="D9424" s="3" t="n"/>
    </row>
    <row r="9425">
      <c r="A9425" s="4" t="n"/>
      <c r="B9425" s="4" t="n"/>
      <c r="C9425" s="4" t="n"/>
      <c r="D9425" s="4" t="n"/>
    </row>
    <row r="9426">
      <c r="A9426" s="3" t="n"/>
      <c r="B9426" s="3" t="n"/>
      <c r="C9426" s="3" t="n"/>
      <c r="D9426" s="3" t="n"/>
    </row>
    <row r="9427">
      <c r="A9427" s="4" t="n"/>
      <c r="B9427" s="4" t="n"/>
      <c r="C9427" s="4" t="n"/>
      <c r="D9427" s="4" t="n"/>
    </row>
    <row r="9428">
      <c r="A9428" s="3" t="n"/>
      <c r="B9428" s="3" t="n"/>
      <c r="C9428" s="3" t="n"/>
      <c r="D9428" s="3" t="n"/>
    </row>
    <row r="9429">
      <c r="A9429" s="4" t="n"/>
      <c r="B9429" s="4" t="n"/>
      <c r="C9429" s="4" t="n"/>
      <c r="D9429" s="4" t="n"/>
    </row>
    <row r="9430">
      <c r="A9430" s="3" t="n"/>
      <c r="B9430" s="3" t="n"/>
      <c r="C9430" s="3" t="n"/>
      <c r="D9430" s="3" t="n"/>
    </row>
    <row r="9431">
      <c r="A9431" s="4" t="n"/>
      <c r="B9431" s="4" t="n"/>
      <c r="C9431" s="4" t="n"/>
      <c r="D9431" s="4" t="n"/>
    </row>
    <row r="9432">
      <c r="A9432" s="3" t="n"/>
      <c r="B9432" s="3" t="n"/>
      <c r="C9432" s="3" t="n"/>
      <c r="D9432" s="3" t="n"/>
    </row>
    <row r="9433">
      <c r="A9433" s="4" t="n"/>
      <c r="B9433" s="4" t="n"/>
      <c r="C9433" s="4" t="n"/>
      <c r="D9433" s="4" t="n"/>
    </row>
    <row r="9434">
      <c r="A9434" s="3" t="n"/>
      <c r="B9434" s="3" t="n"/>
      <c r="C9434" s="3" t="n"/>
      <c r="D9434" s="3" t="n"/>
    </row>
    <row r="9435">
      <c r="A9435" s="4" t="n"/>
      <c r="B9435" s="4" t="n"/>
      <c r="C9435" s="4" t="n"/>
      <c r="D9435" s="4" t="n"/>
    </row>
    <row r="9436">
      <c r="A9436" s="3" t="n"/>
      <c r="B9436" s="3" t="n"/>
      <c r="C9436" s="3" t="n"/>
      <c r="D9436" s="3" t="n"/>
    </row>
    <row r="9437">
      <c r="A9437" s="4" t="n"/>
      <c r="B9437" s="4" t="n"/>
      <c r="C9437" s="4" t="n"/>
      <c r="D9437" s="4" t="n"/>
    </row>
    <row r="9438">
      <c r="A9438" s="3" t="n"/>
      <c r="B9438" s="3" t="n"/>
      <c r="C9438" s="3" t="n"/>
      <c r="D9438" s="3" t="n"/>
    </row>
    <row r="9439">
      <c r="A9439" s="4" t="n"/>
      <c r="B9439" s="4" t="n"/>
      <c r="C9439" s="4" t="n"/>
      <c r="D9439" s="4" t="n"/>
    </row>
    <row r="9440">
      <c r="A9440" s="3" t="n"/>
      <c r="B9440" s="3" t="n"/>
      <c r="C9440" s="3" t="n"/>
      <c r="D9440" s="3" t="n"/>
    </row>
    <row r="9441">
      <c r="A9441" s="4" t="n"/>
      <c r="B9441" s="4" t="n"/>
      <c r="C9441" s="4" t="n"/>
      <c r="D9441" s="4" t="n"/>
    </row>
    <row r="9442">
      <c r="A9442" s="3" t="n"/>
      <c r="B9442" s="3" t="n"/>
      <c r="C9442" s="3" t="n"/>
      <c r="D9442" s="3" t="n"/>
    </row>
    <row r="9443">
      <c r="A9443" s="4" t="n"/>
      <c r="B9443" s="4" t="n"/>
      <c r="C9443" s="4" t="n"/>
      <c r="D9443" s="4" t="n"/>
    </row>
    <row r="9444">
      <c r="A9444" s="3" t="n"/>
      <c r="B9444" s="3" t="n"/>
      <c r="C9444" s="3" t="n"/>
      <c r="D9444" s="3" t="n"/>
    </row>
    <row r="9445">
      <c r="A9445" s="4" t="n"/>
      <c r="B9445" s="4" t="n"/>
      <c r="C9445" s="4" t="n"/>
      <c r="D9445" s="4" t="n"/>
    </row>
    <row r="9446">
      <c r="A9446" s="3" t="n"/>
      <c r="B9446" s="3" t="n"/>
      <c r="C9446" s="3" t="n"/>
      <c r="D9446" s="3" t="n"/>
    </row>
    <row r="9447">
      <c r="A9447" s="4" t="n"/>
      <c r="B9447" s="4" t="n"/>
      <c r="C9447" s="4" t="n"/>
      <c r="D9447" s="4" t="n"/>
    </row>
    <row r="9448">
      <c r="A9448" s="3" t="n"/>
      <c r="B9448" s="3" t="n"/>
      <c r="C9448" s="3" t="n"/>
      <c r="D9448" s="3" t="n"/>
    </row>
    <row r="9449">
      <c r="A9449" s="4" t="n"/>
      <c r="B9449" s="4" t="n"/>
      <c r="C9449" s="4" t="n"/>
      <c r="D9449" s="4" t="n"/>
    </row>
    <row r="9450">
      <c r="A9450" s="3" t="n"/>
      <c r="B9450" s="3" t="n"/>
      <c r="C9450" s="3" t="n"/>
      <c r="D9450" s="3" t="n"/>
    </row>
    <row r="9451">
      <c r="A9451" s="4" t="n"/>
      <c r="B9451" s="4" t="n"/>
      <c r="C9451" s="4" t="n"/>
      <c r="D9451" s="4" t="n"/>
    </row>
    <row r="9452">
      <c r="A9452" s="3" t="n"/>
      <c r="B9452" s="3" t="n"/>
      <c r="C9452" s="3" t="n"/>
      <c r="D9452" s="3" t="n"/>
    </row>
    <row r="9453">
      <c r="A9453" s="4" t="n"/>
      <c r="B9453" s="4" t="n"/>
      <c r="C9453" s="4" t="n"/>
      <c r="D9453" s="4" t="n"/>
    </row>
    <row r="9454">
      <c r="A9454" s="3" t="n"/>
      <c r="B9454" s="3" t="n"/>
      <c r="C9454" s="3" t="n"/>
      <c r="D9454" s="3" t="n"/>
    </row>
    <row r="9455">
      <c r="A9455" s="4" t="n"/>
      <c r="B9455" s="4" t="n"/>
      <c r="C9455" s="4" t="n"/>
      <c r="D9455" s="4" t="n"/>
    </row>
    <row r="9456">
      <c r="A9456" s="3" t="n"/>
      <c r="B9456" s="3" t="n"/>
      <c r="C9456" s="3" t="n"/>
      <c r="D9456" s="3" t="n"/>
    </row>
    <row r="9457">
      <c r="A9457" s="4" t="n"/>
      <c r="B9457" s="4" t="n"/>
      <c r="C9457" s="4" t="n"/>
      <c r="D9457" s="4" t="n"/>
    </row>
    <row r="9458">
      <c r="A9458" s="3" t="n"/>
      <c r="B9458" s="3" t="n"/>
      <c r="C9458" s="3" t="n"/>
      <c r="D9458" s="3" t="n"/>
    </row>
    <row r="9459">
      <c r="A9459" s="4" t="n"/>
      <c r="B9459" s="4" t="n"/>
      <c r="C9459" s="4" t="n"/>
      <c r="D9459" s="4" t="n"/>
    </row>
    <row r="9460">
      <c r="A9460" s="3" t="n"/>
      <c r="B9460" s="3" t="n"/>
      <c r="C9460" s="3" t="n"/>
      <c r="D9460" s="3" t="n"/>
    </row>
    <row r="9461">
      <c r="A9461" s="4" t="n"/>
      <c r="B9461" s="4" t="n"/>
      <c r="C9461" s="4" t="n"/>
      <c r="D9461" s="4" t="n"/>
    </row>
    <row r="9462">
      <c r="A9462" s="3" t="n"/>
      <c r="B9462" s="3" t="n"/>
      <c r="C9462" s="3" t="n"/>
      <c r="D9462" s="3" t="n"/>
    </row>
    <row r="9463">
      <c r="A9463" s="4" t="n"/>
      <c r="B9463" s="4" t="n"/>
      <c r="C9463" s="4" t="n"/>
      <c r="D9463" s="4" t="n"/>
    </row>
    <row r="9464">
      <c r="A9464" s="3" t="n"/>
      <c r="B9464" s="3" t="n"/>
      <c r="C9464" s="3" t="n"/>
      <c r="D9464" s="3" t="n"/>
    </row>
    <row r="9465">
      <c r="A9465" s="4" t="n"/>
      <c r="B9465" s="4" t="n"/>
      <c r="C9465" s="4" t="n"/>
      <c r="D9465" s="4" t="n"/>
    </row>
    <row r="9466">
      <c r="A9466" s="3" t="n"/>
      <c r="B9466" s="3" t="n"/>
      <c r="C9466" s="3" t="n"/>
      <c r="D9466" s="3" t="n"/>
    </row>
    <row r="9467">
      <c r="A9467" s="4" t="n"/>
      <c r="B9467" s="4" t="n"/>
      <c r="C9467" s="4" t="n"/>
      <c r="D9467" s="4" t="n"/>
    </row>
    <row r="9468">
      <c r="A9468" s="3" t="n"/>
      <c r="B9468" s="3" t="n"/>
      <c r="C9468" s="3" t="n"/>
      <c r="D9468" s="3" t="n"/>
    </row>
    <row r="9469">
      <c r="A9469" s="4" t="n"/>
      <c r="B9469" s="4" t="n"/>
      <c r="C9469" s="4" t="n"/>
      <c r="D9469" s="4" t="n"/>
    </row>
    <row r="9470">
      <c r="A9470" s="3" t="n"/>
      <c r="B9470" s="3" t="n"/>
      <c r="C9470" s="3" t="n"/>
      <c r="D9470" s="3" t="n"/>
    </row>
    <row r="9471">
      <c r="A9471" s="4" t="n"/>
      <c r="B9471" s="4" t="n"/>
      <c r="C9471" s="4" t="n"/>
      <c r="D9471" s="4" t="n"/>
    </row>
    <row r="9472">
      <c r="A9472" s="3" t="n"/>
      <c r="B9472" s="3" t="n"/>
      <c r="C9472" s="3" t="n"/>
      <c r="D9472" s="3" t="n"/>
    </row>
    <row r="9473">
      <c r="A9473" s="4" t="n"/>
      <c r="B9473" s="4" t="n"/>
      <c r="C9473" s="4" t="n"/>
      <c r="D9473" s="4" t="n"/>
    </row>
    <row r="9474">
      <c r="A9474" s="3" t="n"/>
      <c r="B9474" s="3" t="n"/>
      <c r="C9474" s="3" t="n"/>
      <c r="D9474" s="3" t="n"/>
    </row>
    <row r="9475">
      <c r="A9475" s="4" t="n"/>
      <c r="B9475" s="4" t="n"/>
      <c r="C9475" s="4" t="n"/>
      <c r="D9475" s="4" t="n"/>
    </row>
    <row r="9476">
      <c r="A9476" s="3" t="n"/>
      <c r="B9476" s="3" t="n"/>
      <c r="C9476" s="3" t="n"/>
      <c r="D9476" s="3" t="n"/>
    </row>
    <row r="9477">
      <c r="A9477" s="4" t="n"/>
      <c r="B9477" s="4" t="n"/>
      <c r="C9477" s="4" t="n"/>
      <c r="D9477" s="4" t="n"/>
    </row>
    <row r="9478">
      <c r="A9478" s="3" t="n"/>
      <c r="B9478" s="3" t="n"/>
      <c r="C9478" s="3" t="n"/>
      <c r="D9478" s="3" t="n"/>
    </row>
    <row r="9479">
      <c r="A9479" s="4" t="n"/>
      <c r="B9479" s="4" t="n"/>
      <c r="C9479" s="4" t="n"/>
      <c r="D9479" s="4" t="n"/>
    </row>
    <row r="9480">
      <c r="A9480" s="3" t="n"/>
      <c r="B9480" s="3" t="n"/>
      <c r="C9480" s="3" t="n"/>
      <c r="D9480" s="3" t="n"/>
    </row>
    <row r="9481">
      <c r="A9481" s="4" t="n"/>
      <c r="B9481" s="4" t="n"/>
      <c r="C9481" s="4" t="n"/>
      <c r="D9481" s="4" t="n"/>
    </row>
    <row r="9482">
      <c r="A9482" s="3" t="n"/>
      <c r="B9482" s="3" t="n"/>
      <c r="C9482" s="3" t="n"/>
      <c r="D9482" s="3" t="n"/>
    </row>
    <row r="9483">
      <c r="A9483" s="4" t="n"/>
      <c r="B9483" s="4" t="n"/>
      <c r="C9483" s="4" t="n"/>
      <c r="D9483" s="4" t="n"/>
    </row>
    <row r="9484">
      <c r="A9484" s="3" t="n"/>
      <c r="B9484" s="3" t="n"/>
      <c r="C9484" s="3" t="n"/>
      <c r="D9484" s="3" t="n"/>
    </row>
    <row r="9485">
      <c r="A9485" s="4" t="n"/>
      <c r="B9485" s="4" t="n"/>
      <c r="C9485" s="4" t="n"/>
      <c r="D9485" s="4" t="n"/>
    </row>
    <row r="9486">
      <c r="A9486" s="3" t="n"/>
      <c r="B9486" s="3" t="n"/>
      <c r="C9486" s="3" t="n"/>
      <c r="D9486" s="3" t="n"/>
    </row>
    <row r="9487">
      <c r="A9487" s="4" t="n"/>
      <c r="B9487" s="4" t="n"/>
      <c r="C9487" s="4" t="n"/>
      <c r="D9487" s="4" t="n"/>
    </row>
    <row r="9488">
      <c r="A9488" s="3" t="n"/>
      <c r="B9488" s="3" t="n"/>
      <c r="C9488" s="3" t="n"/>
      <c r="D9488" s="3" t="n"/>
    </row>
    <row r="9489">
      <c r="A9489" s="4" t="n"/>
      <c r="B9489" s="4" t="n"/>
      <c r="C9489" s="4" t="n"/>
      <c r="D9489" s="4" t="n"/>
    </row>
    <row r="9490">
      <c r="A9490" s="3" t="n"/>
      <c r="B9490" s="3" t="n"/>
      <c r="C9490" s="3" t="n"/>
      <c r="D9490" s="3" t="n"/>
    </row>
    <row r="9491">
      <c r="A9491" s="4" t="n"/>
      <c r="B9491" s="4" t="n"/>
      <c r="C9491" s="4" t="n"/>
      <c r="D9491" s="4" t="n"/>
    </row>
    <row r="9492">
      <c r="A9492" s="3" t="n"/>
      <c r="B9492" s="3" t="n"/>
      <c r="C9492" s="3" t="n"/>
      <c r="D9492" s="3" t="n"/>
    </row>
    <row r="9493">
      <c r="A9493" s="4" t="n"/>
      <c r="B9493" s="4" t="n"/>
      <c r="C9493" s="4" t="n"/>
      <c r="D9493" s="4" t="n"/>
    </row>
    <row r="9494">
      <c r="A9494" s="3" t="n"/>
      <c r="B9494" s="3" t="n"/>
      <c r="C9494" s="3" t="n"/>
      <c r="D9494" s="3" t="n"/>
    </row>
    <row r="9495">
      <c r="A9495" s="4" t="n"/>
      <c r="B9495" s="4" t="n"/>
      <c r="C9495" s="4" t="n"/>
      <c r="D9495" s="4" t="n"/>
    </row>
    <row r="9496">
      <c r="A9496" s="3" t="n"/>
      <c r="B9496" s="3" t="n"/>
      <c r="C9496" s="3" t="n"/>
      <c r="D9496" s="3" t="n"/>
    </row>
    <row r="9497">
      <c r="A9497" s="4" t="n"/>
      <c r="B9497" s="4" t="n"/>
      <c r="C9497" s="4" t="n"/>
      <c r="D9497" s="4" t="n"/>
    </row>
    <row r="9498">
      <c r="A9498" s="3" t="n"/>
      <c r="B9498" s="3" t="n"/>
      <c r="C9498" s="3" t="n"/>
      <c r="D9498" s="3" t="n"/>
    </row>
    <row r="9499">
      <c r="A9499" s="4" t="n"/>
      <c r="B9499" s="4" t="n"/>
      <c r="C9499" s="4" t="n"/>
      <c r="D9499" s="4" t="n"/>
    </row>
    <row r="9500">
      <c r="A9500" s="3" t="n"/>
      <c r="B9500" s="3" t="n"/>
      <c r="C9500" s="3" t="n"/>
      <c r="D9500" s="3" t="n"/>
    </row>
    <row r="9501">
      <c r="A9501" s="4" t="n"/>
      <c r="B9501" s="4" t="n"/>
      <c r="C9501" s="4" t="n"/>
      <c r="D9501" s="4" t="n"/>
    </row>
    <row r="9502">
      <c r="A9502" s="3" t="n"/>
      <c r="B9502" s="3" t="n"/>
      <c r="C9502" s="3" t="n"/>
      <c r="D9502" s="3" t="n"/>
    </row>
    <row r="9503">
      <c r="A9503" s="4" t="n"/>
      <c r="B9503" s="4" t="n"/>
      <c r="C9503" s="4" t="n"/>
      <c r="D9503" s="4" t="n"/>
    </row>
    <row r="9504">
      <c r="A9504" s="3" t="n"/>
      <c r="B9504" s="3" t="n"/>
      <c r="C9504" s="3" t="n"/>
      <c r="D9504" s="3" t="n"/>
    </row>
    <row r="9505">
      <c r="A9505" s="4" t="n"/>
      <c r="B9505" s="4" t="n"/>
      <c r="C9505" s="4" t="n"/>
      <c r="D9505" s="4" t="n"/>
    </row>
    <row r="9506">
      <c r="A9506" s="3" t="n"/>
      <c r="B9506" s="3" t="n"/>
      <c r="C9506" s="3" t="n"/>
      <c r="D9506" s="3" t="n"/>
    </row>
    <row r="9507">
      <c r="A9507" s="4" t="n"/>
      <c r="B9507" s="4" t="n"/>
      <c r="C9507" s="4" t="n"/>
      <c r="D9507" s="4" t="n"/>
    </row>
    <row r="9508">
      <c r="A9508" s="3" t="n"/>
      <c r="B9508" s="3" t="n"/>
      <c r="C9508" s="3" t="n"/>
      <c r="D9508" s="3" t="n"/>
    </row>
    <row r="9509">
      <c r="A9509" s="4" t="n"/>
      <c r="B9509" s="4" t="n"/>
      <c r="C9509" s="4" t="n"/>
      <c r="D9509" s="4" t="n"/>
    </row>
    <row r="9510">
      <c r="A9510" s="3" t="n"/>
      <c r="B9510" s="3" t="n"/>
      <c r="C9510" s="3" t="n"/>
      <c r="D9510" s="3" t="n"/>
    </row>
    <row r="9511">
      <c r="A9511" s="4" t="n"/>
      <c r="B9511" s="4" t="n"/>
      <c r="C9511" s="4" t="n"/>
      <c r="D9511" s="4" t="n"/>
    </row>
    <row r="9512">
      <c r="A9512" s="3" t="n"/>
      <c r="B9512" s="3" t="n"/>
      <c r="C9512" s="3" t="n"/>
      <c r="D9512" s="3" t="n"/>
    </row>
    <row r="9513">
      <c r="A9513" s="4" t="n"/>
      <c r="B9513" s="4" t="n"/>
      <c r="C9513" s="4" t="n"/>
      <c r="D9513" s="4" t="n"/>
    </row>
    <row r="9514">
      <c r="A9514" s="3" t="n"/>
      <c r="B9514" s="3" t="n"/>
      <c r="C9514" s="3" t="n"/>
      <c r="D9514" s="3" t="n"/>
    </row>
    <row r="9515">
      <c r="A9515" s="4" t="n"/>
      <c r="B9515" s="4" t="n"/>
      <c r="C9515" s="4" t="n"/>
      <c r="D9515" s="4" t="n"/>
    </row>
    <row r="9516">
      <c r="A9516" s="3" t="n"/>
      <c r="B9516" s="3" t="n"/>
      <c r="C9516" s="3" t="n"/>
      <c r="D9516" s="3" t="n"/>
    </row>
    <row r="9517">
      <c r="A9517" s="4" t="n"/>
      <c r="B9517" s="4" t="n"/>
      <c r="C9517" s="4" t="n"/>
      <c r="D9517" s="4" t="n"/>
    </row>
    <row r="9518">
      <c r="A9518" s="3" t="n"/>
      <c r="B9518" s="3" t="n"/>
      <c r="C9518" s="3" t="n"/>
      <c r="D9518" s="3" t="n"/>
    </row>
    <row r="9519">
      <c r="A9519" s="4" t="n"/>
      <c r="B9519" s="4" t="n"/>
      <c r="C9519" s="4" t="n"/>
      <c r="D9519" s="4" t="n"/>
    </row>
    <row r="9520">
      <c r="A9520" s="3" t="n"/>
      <c r="B9520" s="3" t="n"/>
      <c r="C9520" s="3" t="n"/>
      <c r="D9520" s="3" t="n"/>
    </row>
    <row r="9521">
      <c r="A9521" s="4" t="n"/>
      <c r="B9521" s="4" t="n"/>
      <c r="C9521" s="4" t="n"/>
      <c r="D9521" s="4" t="n"/>
    </row>
    <row r="9522">
      <c r="A9522" s="3" t="n"/>
      <c r="B9522" s="3" t="n"/>
      <c r="C9522" s="3" t="n"/>
      <c r="D9522" s="3" t="n"/>
    </row>
    <row r="9523">
      <c r="A9523" s="4" t="n"/>
      <c r="B9523" s="4" t="n"/>
      <c r="C9523" s="4" t="n"/>
      <c r="D9523" s="4" t="n"/>
    </row>
    <row r="9524">
      <c r="A9524" s="3" t="n"/>
      <c r="B9524" s="3" t="n"/>
      <c r="C9524" s="3" t="n"/>
      <c r="D9524" s="3" t="n"/>
    </row>
    <row r="9525">
      <c r="A9525" s="4" t="n"/>
      <c r="B9525" s="4" t="n"/>
      <c r="C9525" s="4" t="n"/>
      <c r="D9525" s="4" t="n"/>
    </row>
    <row r="9526">
      <c r="A9526" s="3" t="n"/>
      <c r="B9526" s="3" t="n"/>
      <c r="C9526" s="3" t="n"/>
      <c r="D9526" s="3" t="n"/>
    </row>
    <row r="9527">
      <c r="A9527" s="4" t="n"/>
      <c r="B9527" s="4" t="n"/>
      <c r="C9527" s="4" t="n"/>
      <c r="D9527" s="4" t="n"/>
    </row>
    <row r="9528">
      <c r="A9528" s="3" t="n"/>
      <c r="B9528" s="3" t="n"/>
      <c r="C9528" s="3" t="n"/>
      <c r="D9528" s="3" t="n"/>
    </row>
    <row r="9529">
      <c r="A9529" s="4" t="n"/>
      <c r="B9529" s="4" t="n"/>
      <c r="C9529" s="4" t="n"/>
      <c r="D9529" s="4" t="n"/>
    </row>
    <row r="9530">
      <c r="A9530" s="3" t="n"/>
      <c r="B9530" s="3" t="n"/>
      <c r="C9530" s="3" t="n"/>
      <c r="D9530" s="3" t="n"/>
    </row>
    <row r="9531">
      <c r="A9531" s="4" t="n"/>
      <c r="B9531" s="4" t="n"/>
      <c r="C9531" s="4" t="n"/>
      <c r="D9531" s="4" t="n"/>
    </row>
    <row r="9532">
      <c r="A9532" s="3" t="n"/>
      <c r="B9532" s="3" t="n"/>
      <c r="C9532" s="3" t="n"/>
      <c r="D9532" s="3" t="n"/>
    </row>
    <row r="9533">
      <c r="A9533" s="4" t="n"/>
      <c r="B9533" s="4" t="n"/>
      <c r="C9533" s="4" t="n"/>
      <c r="D9533" s="4" t="n"/>
    </row>
    <row r="9534">
      <c r="A9534" s="3" t="n"/>
      <c r="B9534" s="3" t="n"/>
      <c r="C9534" s="3" t="n"/>
      <c r="D9534" s="3" t="n"/>
    </row>
    <row r="9535">
      <c r="A9535" s="4" t="n"/>
      <c r="B9535" s="4" t="n"/>
      <c r="C9535" s="4" t="n"/>
      <c r="D9535" s="4" t="n"/>
    </row>
    <row r="9536">
      <c r="A9536" s="3" t="n"/>
      <c r="B9536" s="3" t="n"/>
      <c r="C9536" s="3" t="n"/>
      <c r="D9536" s="3" t="n"/>
    </row>
    <row r="9537">
      <c r="A9537" s="4" t="n"/>
      <c r="B9537" s="4" t="n"/>
      <c r="C9537" s="4" t="n"/>
      <c r="D9537" s="4" t="n"/>
    </row>
    <row r="9538">
      <c r="A9538" s="3" t="n"/>
      <c r="B9538" s="3" t="n"/>
      <c r="C9538" s="3" t="n"/>
      <c r="D9538" s="3" t="n"/>
    </row>
    <row r="9539">
      <c r="A9539" s="4" t="n"/>
      <c r="B9539" s="4" t="n"/>
      <c r="C9539" s="4" t="n"/>
      <c r="D9539" s="4" t="n"/>
    </row>
    <row r="9540">
      <c r="A9540" s="3" t="n"/>
      <c r="B9540" s="3" t="n"/>
      <c r="C9540" s="3" t="n"/>
      <c r="D9540" s="3" t="n"/>
    </row>
    <row r="9541">
      <c r="A9541" s="4" t="n"/>
      <c r="B9541" s="4" t="n"/>
      <c r="C9541" s="4" t="n"/>
      <c r="D9541" s="4" t="n"/>
    </row>
    <row r="9542">
      <c r="A9542" s="3" t="n"/>
      <c r="B9542" s="3" t="n"/>
      <c r="C9542" s="3" t="n"/>
      <c r="D9542" s="3" t="n"/>
    </row>
    <row r="9543">
      <c r="A9543" s="4" t="n"/>
      <c r="B9543" s="4" t="n"/>
      <c r="C9543" s="4" t="n"/>
      <c r="D9543" s="4" t="n"/>
    </row>
    <row r="9544">
      <c r="A9544" s="3" t="n"/>
      <c r="B9544" s="3" t="n"/>
      <c r="C9544" s="3" t="n"/>
      <c r="D9544" s="3" t="n"/>
    </row>
    <row r="9545">
      <c r="A9545" s="4" t="n"/>
      <c r="B9545" s="4" t="n"/>
      <c r="C9545" s="4" t="n"/>
      <c r="D9545" s="4" t="n"/>
    </row>
    <row r="9546">
      <c r="A9546" s="3" t="n"/>
      <c r="B9546" s="3" t="n"/>
      <c r="C9546" s="3" t="n"/>
      <c r="D9546" s="3" t="n"/>
    </row>
    <row r="9547">
      <c r="A9547" s="4" t="n"/>
      <c r="B9547" s="4" t="n"/>
      <c r="C9547" s="4" t="n"/>
      <c r="D9547" s="4" t="n"/>
    </row>
    <row r="9548">
      <c r="A9548" s="3" t="n"/>
      <c r="B9548" s="3" t="n"/>
      <c r="C9548" s="3" t="n"/>
      <c r="D9548" s="3" t="n"/>
    </row>
    <row r="9549">
      <c r="A9549" s="4" t="n"/>
      <c r="B9549" s="4" t="n"/>
      <c r="C9549" s="4" t="n"/>
      <c r="D9549" s="4" t="n"/>
    </row>
    <row r="9550">
      <c r="A9550" s="3" t="n"/>
      <c r="B9550" s="3" t="n"/>
      <c r="C9550" s="3" t="n"/>
      <c r="D9550" s="3" t="n"/>
    </row>
    <row r="9551">
      <c r="A9551" s="4" t="n"/>
      <c r="B9551" s="4" t="n"/>
      <c r="C9551" s="4" t="n"/>
      <c r="D9551" s="4" t="n"/>
    </row>
    <row r="9552">
      <c r="A9552" s="3" t="n"/>
      <c r="B9552" s="3" t="n"/>
      <c r="C9552" s="3" t="n"/>
      <c r="D9552" s="3" t="n"/>
    </row>
    <row r="9553">
      <c r="A9553" s="4" t="n"/>
      <c r="B9553" s="4" t="n"/>
      <c r="C9553" s="4" t="n"/>
      <c r="D9553" s="4" t="n"/>
    </row>
    <row r="9554">
      <c r="A9554" s="3" t="n"/>
      <c r="B9554" s="3" t="n"/>
      <c r="C9554" s="3" t="n"/>
      <c r="D9554" s="3" t="n"/>
    </row>
    <row r="9555">
      <c r="A9555" s="4" t="n"/>
      <c r="B9555" s="4" t="n"/>
      <c r="C9555" s="4" t="n"/>
      <c r="D9555" s="4" t="n"/>
    </row>
    <row r="9556">
      <c r="A9556" s="3" t="n"/>
      <c r="B9556" s="3" t="n"/>
      <c r="C9556" s="3" t="n"/>
      <c r="D9556" s="3" t="n"/>
    </row>
    <row r="9557">
      <c r="A9557" s="4" t="n"/>
      <c r="B9557" s="4" t="n"/>
      <c r="C9557" s="4" t="n"/>
      <c r="D9557" s="4" t="n"/>
    </row>
    <row r="9558">
      <c r="A9558" s="3" t="n"/>
      <c r="B9558" s="3" t="n"/>
      <c r="C9558" s="3" t="n"/>
      <c r="D9558" s="3" t="n"/>
    </row>
    <row r="9559">
      <c r="A9559" s="4" t="n"/>
      <c r="B9559" s="4" t="n"/>
      <c r="C9559" s="4" t="n"/>
      <c r="D9559" s="4" t="n"/>
    </row>
    <row r="9560">
      <c r="A9560" s="3" t="n"/>
      <c r="B9560" s="3" t="n"/>
      <c r="C9560" s="3" t="n"/>
      <c r="D9560" s="3" t="n"/>
    </row>
    <row r="9561">
      <c r="A9561" s="4" t="n"/>
      <c r="B9561" s="4" t="n"/>
      <c r="C9561" s="4" t="n"/>
      <c r="D9561" s="4" t="n"/>
    </row>
    <row r="9562">
      <c r="A9562" s="3" t="n"/>
      <c r="B9562" s="3" t="n"/>
      <c r="C9562" s="3" t="n"/>
      <c r="D9562" s="3" t="n"/>
    </row>
    <row r="9563">
      <c r="A9563" s="4" t="n"/>
      <c r="B9563" s="4" t="n"/>
      <c r="C9563" s="4" t="n"/>
      <c r="D9563" s="4" t="n"/>
    </row>
    <row r="9564">
      <c r="A9564" s="3" t="n"/>
      <c r="B9564" s="3" t="n"/>
      <c r="C9564" s="3" t="n"/>
      <c r="D9564" s="3" t="n"/>
    </row>
    <row r="9565">
      <c r="A9565" s="4" t="n"/>
      <c r="B9565" s="4" t="n"/>
      <c r="C9565" s="4" t="n"/>
      <c r="D9565" s="4" t="n"/>
    </row>
    <row r="9566">
      <c r="A9566" s="3" t="n"/>
      <c r="B9566" s="3" t="n"/>
      <c r="C9566" s="3" t="n"/>
      <c r="D9566" s="3" t="n"/>
    </row>
    <row r="9567">
      <c r="A9567" s="4" t="n"/>
      <c r="B9567" s="4" t="n"/>
      <c r="C9567" s="4" t="n"/>
      <c r="D9567" s="4" t="n"/>
    </row>
    <row r="9568">
      <c r="A9568" s="3" t="n"/>
      <c r="B9568" s="3" t="n"/>
      <c r="C9568" s="3" t="n"/>
      <c r="D9568" s="3" t="n"/>
    </row>
    <row r="9569">
      <c r="A9569" s="4" t="n"/>
      <c r="B9569" s="4" t="n"/>
      <c r="C9569" s="4" t="n"/>
      <c r="D9569" s="4" t="n"/>
    </row>
    <row r="9570">
      <c r="A9570" s="3" t="n"/>
      <c r="B9570" s="3" t="n"/>
      <c r="C9570" s="3" t="n"/>
      <c r="D9570" s="3" t="n"/>
    </row>
    <row r="9571">
      <c r="A9571" s="4" t="n"/>
      <c r="B9571" s="4" t="n"/>
      <c r="C9571" s="4" t="n"/>
      <c r="D9571" s="4" t="n"/>
    </row>
    <row r="9572">
      <c r="A9572" s="3" t="n"/>
      <c r="B9572" s="3" t="n"/>
      <c r="C9572" s="3" t="n"/>
      <c r="D9572" s="3" t="n"/>
    </row>
    <row r="9573">
      <c r="A9573" s="4" t="n"/>
      <c r="B9573" s="4" t="n"/>
      <c r="C9573" s="4" t="n"/>
      <c r="D9573" s="4" t="n"/>
    </row>
    <row r="9574">
      <c r="A9574" s="3" t="n"/>
      <c r="B9574" s="3" t="n"/>
      <c r="C9574" s="3" t="n"/>
      <c r="D9574" s="3" t="n"/>
    </row>
    <row r="9575">
      <c r="A9575" s="4" t="n"/>
      <c r="B9575" s="4" t="n"/>
      <c r="C9575" s="4" t="n"/>
      <c r="D9575" s="4" t="n"/>
    </row>
    <row r="9576">
      <c r="A9576" s="3" t="n"/>
      <c r="B9576" s="3" t="n"/>
      <c r="C9576" s="3" t="n"/>
      <c r="D9576" s="3" t="n"/>
    </row>
    <row r="9577">
      <c r="A9577" s="4" t="n"/>
      <c r="B9577" s="4" t="n"/>
      <c r="C9577" s="4" t="n"/>
      <c r="D9577" s="4" t="n"/>
    </row>
    <row r="9578">
      <c r="A9578" s="3" t="n"/>
      <c r="B9578" s="3" t="n"/>
      <c r="C9578" s="3" t="n"/>
      <c r="D9578" s="3" t="n"/>
    </row>
    <row r="9579">
      <c r="A9579" s="4" t="n"/>
      <c r="B9579" s="4" t="n"/>
      <c r="C9579" s="4" t="n"/>
      <c r="D9579" s="4" t="n"/>
    </row>
    <row r="9580">
      <c r="A9580" s="3" t="n"/>
      <c r="B9580" s="3" t="n"/>
      <c r="C9580" s="3" t="n"/>
      <c r="D9580" s="3" t="n"/>
    </row>
    <row r="9581">
      <c r="A9581" s="4" t="n"/>
      <c r="B9581" s="4" t="n"/>
      <c r="C9581" s="4" t="n"/>
      <c r="D9581" s="4" t="n"/>
    </row>
    <row r="9582">
      <c r="A9582" s="3" t="n"/>
      <c r="B9582" s="3" t="n"/>
      <c r="C9582" s="3" t="n"/>
      <c r="D9582" s="3" t="n"/>
    </row>
    <row r="9583">
      <c r="A9583" s="4" t="n"/>
      <c r="B9583" s="4" t="n"/>
      <c r="C9583" s="4" t="n"/>
      <c r="D9583" s="4" t="n"/>
    </row>
    <row r="9584">
      <c r="A9584" s="3" t="n"/>
      <c r="B9584" s="3" t="n"/>
      <c r="C9584" s="3" t="n"/>
      <c r="D9584" s="3" t="n"/>
    </row>
    <row r="9585">
      <c r="A9585" s="4" t="n"/>
      <c r="B9585" s="4" t="n"/>
      <c r="C9585" s="4" t="n"/>
      <c r="D9585" s="4" t="n"/>
    </row>
    <row r="9586">
      <c r="A9586" s="3" t="n"/>
      <c r="B9586" s="3" t="n"/>
      <c r="C9586" s="3" t="n"/>
      <c r="D9586" s="3" t="n"/>
    </row>
    <row r="9587">
      <c r="A9587" s="4" t="n"/>
      <c r="B9587" s="4" t="n"/>
      <c r="C9587" s="4" t="n"/>
      <c r="D9587" s="4" t="n"/>
    </row>
    <row r="9588">
      <c r="A9588" s="3" t="n"/>
      <c r="B9588" s="3" t="n"/>
      <c r="C9588" s="3" t="n"/>
      <c r="D9588" s="3" t="n"/>
    </row>
    <row r="9589">
      <c r="A9589" s="4" t="n"/>
      <c r="B9589" s="4" t="n"/>
      <c r="C9589" s="4" t="n"/>
      <c r="D9589" s="4" t="n"/>
    </row>
    <row r="9590">
      <c r="A9590" s="3" t="n"/>
      <c r="B9590" s="3" t="n"/>
      <c r="C9590" s="3" t="n"/>
      <c r="D9590" s="3" t="n"/>
    </row>
    <row r="9591">
      <c r="A9591" s="4" t="n"/>
      <c r="B9591" s="4" t="n"/>
      <c r="C9591" s="4" t="n"/>
      <c r="D9591" s="4" t="n"/>
    </row>
    <row r="9592">
      <c r="A9592" s="3" t="n"/>
      <c r="B9592" s="3" t="n"/>
      <c r="C9592" s="3" t="n"/>
      <c r="D9592" s="3" t="n"/>
    </row>
    <row r="9593">
      <c r="A9593" s="4" t="n"/>
      <c r="B9593" s="4" t="n"/>
      <c r="C9593" s="4" t="n"/>
      <c r="D9593" s="4" t="n"/>
    </row>
    <row r="9594">
      <c r="A9594" s="3" t="n"/>
      <c r="B9594" s="3" t="n"/>
      <c r="C9594" s="3" t="n"/>
      <c r="D9594" s="3" t="n"/>
    </row>
    <row r="9595">
      <c r="A9595" s="4" t="n"/>
      <c r="B9595" s="4" t="n"/>
      <c r="C9595" s="4" t="n"/>
      <c r="D9595" s="4" t="n"/>
    </row>
    <row r="9596">
      <c r="A9596" s="3" t="n"/>
      <c r="B9596" s="3" t="n"/>
      <c r="C9596" s="3" t="n"/>
      <c r="D9596" s="3" t="n"/>
    </row>
    <row r="9597">
      <c r="A9597" s="4" t="n"/>
      <c r="B9597" s="4" t="n"/>
      <c r="C9597" s="4" t="n"/>
      <c r="D9597" s="4" t="n"/>
    </row>
    <row r="9598">
      <c r="A9598" s="3" t="n"/>
      <c r="B9598" s="3" t="n"/>
      <c r="C9598" s="3" t="n"/>
      <c r="D9598" s="3" t="n"/>
    </row>
    <row r="9599">
      <c r="A9599" s="4" t="n"/>
      <c r="B9599" s="4" t="n"/>
      <c r="C9599" s="4" t="n"/>
      <c r="D9599" s="4" t="n"/>
    </row>
    <row r="9600">
      <c r="A9600" s="3" t="n"/>
      <c r="B9600" s="3" t="n"/>
      <c r="C9600" s="3" t="n"/>
      <c r="D9600" s="3" t="n"/>
    </row>
    <row r="9601">
      <c r="A9601" s="4" t="n"/>
      <c r="B9601" s="4" t="n"/>
      <c r="C9601" s="4" t="n"/>
      <c r="D9601" s="4" t="n"/>
    </row>
    <row r="9602">
      <c r="A9602" s="3" t="n"/>
      <c r="B9602" s="3" t="n"/>
      <c r="C9602" s="3" t="n"/>
      <c r="D9602" s="3" t="n"/>
    </row>
    <row r="9603">
      <c r="A9603" s="4" t="n"/>
      <c r="B9603" s="4" t="n"/>
      <c r="C9603" s="4" t="n"/>
      <c r="D9603" s="4" t="n"/>
    </row>
    <row r="9604">
      <c r="A9604" s="3" t="n"/>
      <c r="B9604" s="3" t="n"/>
      <c r="C9604" s="3" t="n"/>
      <c r="D9604" s="3" t="n"/>
    </row>
    <row r="9605">
      <c r="A9605" s="4" t="n"/>
      <c r="B9605" s="4" t="n"/>
      <c r="C9605" s="4" t="n"/>
      <c r="D9605" s="4" t="n"/>
    </row>
    <row r="9606">
      <c r="A9606" s="3" t="n"/>
      <c r="B9606" s="3" t="n"/>
      <c r="C9606" s="3" t="n"/>
      <c r="D9606" s="3" t="n"/>
    </row>
    <row r="9607">
      <c r="A9607" s="4" t="n"/>
      <c r="B9607" s="4" t="n"/>
      <c r="C9607" s="4" t="n"/>
      <c r="D9607" s="4" t="n"/>
    </row>
    <row r="9608">
      <c r="A9608" s="3" t="n"/>
      <c r="B9608" s="3" t="n"/>
      <c r="C9608" s="3" t="n"/>
      <c r="D9608" s="3" t="n"/>
    </row>
    <row r="9609">
      <c r="A9609" s="4" t="n"/>
      <c r="B9609" s="4" t="n"/>
      <c r="C9609" s="4" t="n"/>
      <c r="D9609" s="4" t="n"/>
    </row>
    <row r="9610">
      <c r="A9610" s="3" t="n"/>
      <c r="B9610" s="3" t="n"/>
      <c r="C9610" s="3" t="n"/>
      <c r="D9610" s="3" t="n"/>
    </row>
    <row r="9611">
      <c r="A9611" s="4" t="n"/>
      <c r="B9611" s="4" t="n"/>
      <c r="C9611" s="4" t="n"/>
      <c r="D9611" s="4" t="n"/>
    </row>
    <row r="9612">
      <c r="A9612" s="3" t="n"/>
      <c r="B9612" s="3" t="n"/>
      <c r="C9612" s="3" t="n"/>
      <c r="D9612" s="3" t="n"/>
    </row>
    <row r="9613">
      <c r="A9613" s="4" t="n"/>
      <c r="B9613" s="4" t="n"/>
      <c r="C9613" s="4" t="n"/>
      <c r="D9613" s="4" t="n"/>
    </row>
    <row r="9614">
      <c r="A9614" s="3" t="n"/>
      <c r="B9614" s="3" t="n"/>
      <c r="C9614" s="3" t="n"/>
      <c r="D9614" s="3" t="n"/>
    </row>
    <row r="9615">
      <c r="A9615" s="4" t="n"/>
      <c r="B9615" s="4" t="n"/>
      <c r="C9615" s="4" t="n"/>
      <c r="D9615" s="4" t="n"/>
    </row>
    <row r="9616">
      <c r="A9616" s="3" t="n"/>
      <c r="B9616" s="3" t="n"/>
      <c r="C9616" s="3" t="n"/>
      <c r="D9616" s="3" t="n"/>
    </row>
    <row r="9617">
      <c r="A9617" s="4" t="n"/>
      <c r="B9617" s="4" t="n"/>
      <c r="C9617" s="4" t="n"/>
      <c r="D9617" s="4" t="n"/>
    </row>
    <row r="9618">
      <c r="A9618" s="3" t="n"/>
      <c r="B9618" s="3" t="n"/>
      <c r="C9618" s="3" t="n"/>
      <c r="D9618" s="3" t="n"/>
    </row>
    <row r="9619">
      <c r="A9619" s="4" t="n"/>
      <c r="B9619" s="4" t="n"/>
      <c r="C9619" s="4" t="n"/>
      <c r="D9619" s="4" t="n"/>
    </row>
    <row r="9620">
      <c r="A9620" s="3" t="n"/>
      <c r="B9620" s="3" t="n"/>
      <c r="C9620" s="3" t="n"/>
      <c r="D9620" s="3" t="n"/>
    </row>
    <row r="9621">
      <c r="A9621" s="4" t="n"/>
      <c r="B9621" s="4" t="n"/>
      <c r="C9621" s="4" t="n"/>
      <c r="D9621" s="4" t="n"/>
    </row>
    <row r="9622">
      <c r="A9622" s="3" t="n"/>
      <c r="B9622" s="3" t="n"/>
      <c r="C9622" s="3" t="n"/>
      <c r="D9622" s="3" t="n"/>
    </row>
    <row r="9623">
      <c r="A9623" s="4" t="n"/>
      <c r="B9623" s="4" t="n"/>
      <c r="C9623" s="4" t="n"/>
      <c r="D9623" s="4" t="n"/>
    </row>
    <row r="9624">
      <c r="A9624" s="3" t="n"/>
      <c r="B9624" s="3" t="n"/>
      <c r="C9624" s="3" t="n"/>
      <c r="D9624" s="3" t="n"/>
    </row>
    <row r="9625">
      <c r="A9625" s="4" t="n"/>
      <c r="B9625" s="4" t="n"/>
      <c r="C9625" s="4" t="n"/>
      <c r="D9625" s="4" t="n"/>
    </row>
    <row r="9626">
      <c r="A9626" s="3" t="n"/>
      <c r="B9626" s="3" t="n"/>
      <c r="C9626" s="3" t="n"/>
      <c r="D9626" s="3" t="n"/>
    </row>
    <row r="9627">
      <c r="A9627" s="4" t="n"/>
      <c r="B9627" s="4" t="n"/>
      <c r="C9627" s="4" t="n"/>
      <c r="D9627" s="4" t="n"/>
    </row>
    <row r="9628">
      <c r="A9628" s="3" t="n"/>
      <c r="B9628" s="3" t="n"/>
      <c r="C9628" s="3" t="n"/>
      <c r="D9628" s="3" t="n"/>
    </row>
    <row r="9629">
      <c r="A9629" s="4" t="n"/>
      <c r="B9629" s="4" t="n"/>
      <c r="C9629" s="4" t="n"/>
      <c r="D9629" s="4" t="n"/>
    </row>
    <row r="9630">
      <c r="A9630" s="3" t="n"/>
      <c r="B9630" s="3" t="n"/>
      <c r="C9630" s="3" t="n"/>
      <c r="D9630" s="3" t="n"/>
    </row>
    <row r="9631">
      <c r="A9631" s="4" t="n"/>
      <c r="B9631" s="4" t="n"/>
      <c r="C9631" s="4" t="n"/>
      <c r="D9631" s="4" t="n"/>
    </row>
    <row r="9632">
      <c r="A9632" s="3" t="n"/>
      <c r="B9632" s="3" t="n"/>
      <c r="C9632" s="3" t="n"/>
      <c r="D9632" s="3" t="n"/>
    </row>
    <row r="9633">
      <c r="A9633" s="4" t="n"/>
      <c r="B9633" s="4" t="n"/>
      <c r="C9633" s="4" t="n"/>
      <c r="D9633" s="4" t="n"/>
    </row>
    <row r="9634">
      <c r="A9634" s="3" t="n"/>
      <c r="B9634" s="3" t="n"/>
      <c r="C9634" s="3" t="n"/>
      <c r="D9634" s="3" t="n"/>
    </row>
    <row r="9635">
      <c r="A9635" s="4" t="n"/>
      <c r="B9635" s="4" t="n"/>
      <c r="C9635" s="4" t="n"/>
      <c r="D9635" s="4" t="n"/>
    </row>
    <row r="9636">
      <c r="A9636" s="3" t="n"/>
      <c r="B9636" s="3" t="n"/>
      <c r="C9636" s="3" t="n"/>
      <c r="D9636" s="3" t="n"/>
    </row>
    <row r="9637">
      <c r="A9637" s="4" t="n"/>
      <c r="B9637" s="4" t="n"/>
      <c r="C9637" s="4" t="n"/>
      <c r="D9637" s="4" t="n"/>
    </row>
    <row r="9638">
      <c r="A9638" s="3" t="n"/>
      <c r="B9638" s="3" t="n"/>
      <c r="C9638" s="3" t="n"/>
      <c r="D9638" s="3" t="n"/>
    </row>
    <row r="9639">
      <c r="A9639" s="4" t="n"/>
      <c r="B9639" s="4" t="n"/>
      <c r="C9639" s="4" t="n"/>
      <c r="D9639" s="4" t="n"/>
    </row>
    <row r="9640">
      <c r="A9640" s="3" t="n"/>
      <c r="B9640" s="3" t="n"/>
      <c r="C9640" s="3" t="n"/>
      <c r="D9640" s="3" t="n"/>
    </row>
    <row r="9641">
      <c r="A9641" s="4" t="n"/>
      <c r="B9641" s="4" t="n"/>
      <c r="C9641" s="4" t="n"/>
      <c r="D9641" s="4" t="n"/>
    </row>
    <row r="9642">
      <c r="A9642" s="3" t="n"/>
      <c r="B9642" s="3" t="n"/>
      <c r="C9642" s="3" t="n"/>
      <c r="D9642" s="3" t="n"/>
    </row>
    <row r="9643">
      <c r="A9643" s="4" t="n"/>
      <c r="B9643" s="4" t="n"/>
      <c r="C9643" s="4" t="n"/>
      <c r="D9643" s="4" t="n"/>
    </row>
    <row r="9644">
      <c r="A9644" s="3" t="n"/>
      <c r="B9644" s="3" t="n"/>
      <c r="C9644" s="3" t="n"/>
      <c r="D9644" s="3" t="n"/>
    </row>
    <row r="9645">
      <c r="A9645" s="4" t="n"/>
      <c r="B9645" s="4" t="n"/>
      <c r="C9645" s="4" t="n"/>
      <c r="D9645" s="4" t="n"/>
    </row>
    <row r="9646">
      <c r="A9646" s="3" t="n"/>
      <c r="B9646" s="3" t="n"/>
      <c r="C9646" s="3" t="n"/>
      <c r="D9646" s="3" t="n"/>
    </row>
    <row r="9647">
      <c r="A9647" s="4" t="n"/>
      <c r="B9647" s="4" t="n"/>
      <c r="C9647" s="4" t="n"/>
      <c r="D9647" s="4" t="n"/>
    </row>
    <row r="9648">
      <c r="A9648" s="3" t="n"/>
      <c r="B9648" s="3" t="n"/>
      <c r="C9648" s="3" t="n"/>
      <c r="D9648" s="3" t="n"/>
    </row>
    <row r="9649">
      <c r="A9649" s="4" t="n"/>
      <c r="B9649" s="4" t="n"/>
      <c r="C9649" s="4" t="n"/>
      <c r="D9649" s="4" t="n"/>
    </row>
    <row r="9650">
      <c r="A9650" s="3" t="n"/>
      <c r="B9650" s="3" t="n"/>
      <c r="C9650" s="3" t="n"/>
      <c r="D9650" s="3" t="n"/>
    </row>
    <row r="9651">
      <c r="A9651" s="4" t="n"/>
      <c r="B9651" s="4" t="n"/>
      <c r="C9651" s="4" t="n"/>
      <c r="D9651" s="4" t="n"/>
    </row>
    <row r="9652">
      <c r="A9652" s="3" t="n"/>
      <c r="B9652" s="3" t="n"/>
      <c r="C9652" s="3" t="n"/>
      <c r="D9652" s="3" t="n"/>
    </row>
    <row r="9653">
      <c r="A9653" s="4" t="n"/>
      <c r="B9653" s="4" t="n"/>
      <c r="C9653" s="4" t="n"/>
      <c r="D9653" s="4" t="n"/>
    </row>
    <row r="9654">
      <c r="A9654" s="3" t="n"/>
      <c r="B9654" s="3" t="n"/>
      <c r="C9654" s="3" t="n"/>
      <c r="D9654" s="3" t="n"/>
    </row>
    <row r="9655">
      <c r="A9655" s="4" t="n"/>
      <c r="B9655" s="4" t="n"/>
      <c r="C9655" s="4" t="n"/>
      <c r="D9655" s="4" t="n"/>
    </row>
    <row r="9656">
      <c r="A9656" s="3" t="n"/>
      <c r="B9656" s="3" t="n"/>
      <c r="C9656" s="3" t="n"/>
      <c r="D9656" s="3" t="n"/>
    </row>
    <row r="9657">
      <c r="A9657" s="4" t="n"/>
      <c r="B9657" s="4" t="n"/>
      <c r="C9657" s="4" t="n"/>
      <c r="D9657" s="4" t="n"/>
    </row>
    <row r="9658">
      <c r="A9658" s="3" t="n"/>
      <c r="B9658" s="3" t="n"/>
      <c r="C9658" s="3" t="n"/>
      <c r="D9658" s="3" t="n"/>
    </row>
    <row r="9659">
      <c r="A9659" s="4" t="n"/>
      <c r="B9659" s="4" t="n"/>
      <c r="C9659" s="4" t="n"/>
      <c r="D9659" s="4" t="n"/>
    </row>
    <row r="9660">
      <c r="A9660" s="3" t="n"/>
      <c r="B9660" s="3" t="n"/>
      <c r="C9660" s="3" t="n"/>
      <c r="D9660" s="3" t="n"/>
    </row>
    <row r="9661">
      <c r="A9661" s="4" t="n"/>
      <c r="B9661" s="4" t="n"/>
      <c r="C9661" s="4" t="n"/>
      <c r="D9661" s="4" t="n"/>
    </row>
    <row r="9662">
      <c r="A9662" s="3" t="n"/>
      <c r="B9662" s="3" t="n"/>
      <c r="C9662" s="3" t="n"/>
      <c r="D9662" s="3" t="n"/>
    </row>
    <row r="9663">
      <c r="A9663" s="4" t="n"/>
      <c r="B9663" s="4" t="n"/>
      <c r="C9663" s="4" t="n"/>
      <c r="D9663" s="4" t="n"/>
    </row>
    <row r="9664">
      <c r="A9664" s="3" t="n"/>
      <c r="B9664" s="3" t="n"/>
      <c r="C9664" s="3" t="n"/>
      <c r="D9664" s="3" t="n"/>
    </row>
    <row r="9665">
      <c r="A9665" s="4" t="n"/>
      <c r="B9665" s="4" t="n"/>
      <c r="C9665" s="4" t="n"/>
      <c r="D9665" s="4" t="n"/>
    </row>
    <row r="9666">
      <c r="A9666" s="3" t="n"/>
      <c r="B9666" s="3" t="n"/>
      <c r="C9666" s="3" t="n"/>
      <c r="D9666" s="3" t="n"/>
    </row>
    <row r="9667">
      <c r="A9667" s="4" t="n"/>
      <c r="B9667" s="4" t="n"/>
      <c r="C9667" s="4" t="n"/>
      <c r="D9667" s="4" t="n"/>
    </row>
    <row r="9668">
      <c r="A9668" s="3" t="n"/>
      <c r="B9668" s="3" t="n"/>
      <c r="C9668" s="3" t="n"/>
      <c r="D9668" s="3" t="n"/>
    </row>
    <row r="9669">
      <c r="A9669" s="4" t="n"/>
      <c r="B9669" s="4" t="n"/>
      <c r="C9669" s="4" t="n"/>
      <c r="D9669" s="4" t="n"/>
    </row>
    <row r="9670">
      <c r="A9670" s="3" t="n"/>
      <c r="B9670" s="3" t="n"/>
      <c r="C9670" s="3" t="n"/>
      <c r="D9670" s="3" t="n"/>
    </row>
    <row r="9671">
      <c r="A9671" s="4" t="n"/>
      <c r="B9671" s="4" t="n"/>
      <c r="C9671" s="4" t="n"/>
      <c r="D9671" s="4" t="n"/>
    </row>
    <row r="9672">
      <c r="A9672" s="3" t="n"/>
      <c r="B9672" s="3" t="n"/>
      <c r="C9672" s="3" t="n"/>
      <c r="D9672" s="3" t="n"/>
    </row>
    <row r="9673">
      <c r="A9673" s="4" t="n"/>
      <c r="B9673" s="4" t="n"/>
      <c r="C9673" s="4" t="n"/>
      <c r="D9673" s="4" t="n"/>
    </row>
    <row r="9674">
      <c r="A9674" s="3" t="n"/>
      <c r="B9674" s="3" t="n"/>
      <c r="C9674" s="3" t="n"/>
      <c r="D9674" s="3" t="n"/>
    </row>
    <row r="9675">
      <c r="A9675" s="4" t="n"/>
      <c r="B9675" s="4" t="n"/>
      <c r="C9675" s="4" t="n"/>
      <c r="D9675" s="4" t="n"/>
    </row>
    <row r="9676">
      <c r="A9676" s="3" t="n"/>
      <c r="B9676" s="3" t="n"/>
      <c r="C9676" s="3" t="n"/>
      <c r="D9676" s="3" t="n"/>
    </row>
    <row r="9677">
      <c r="A9677" s="4" t="n"/>
      <c r="B9677" s="4" t="n"/>
      <c r="C9677" s="4" t="n"/>
      <c r="D9677" s="4" t="n"/>
    </row>
    <row r="9678">
      <c r="A9678" s="3" t="n"/>
      <c r="B9678" s="3" t="n"/>
      <c r="C9678" s="3" t="n"/>
      <c r="D9678" s="3" t="n"/>
    </row>
    <row r="9679">
      <c r="A9679" s="4" t="n"/>
      <c r="B9679" s="4" t="n"/>
      <c r="C9679" s="4" t="n"/>
      <c r="D9679" s="4" t="n"/>
    </row>
    <row r="9680">
      <c r="A9680" s="3" t="n"/>
      <c r="B9680" s="3" t="n"/>
      <c r="C9680" s="3" t="n"/>
      <c r="D9680" s="3" t="n"/>
    </row>
    <row r="9681">
      <c r="A9681" s="4" t="n"/>
      <c r="B9681" s="4" t="n"/>
      <c r="C9681" s="4" t="n"/>
      <c r="D9681" s="4" t="n"/>
    </row>
    <row r="9682">
      <c r="A9682" s="3" t="n"/>
      <c r="B9682" s="3" t="n"/>
      <c r="C9682" s="3" t="n"/>
      <c r="D9682" s="3" t="n"/>
    </row>
    <row r="9683">
      <c r="A9683" s="4" t="n"/>
      <c r="B9683" s="4" t="n"/>
      <c r="C9683" s="4" t="n"/>
      <c r="D9683" s="4" t="n"/>
    </row>
    <row r="9684">
      <c r="A9684" s="3" t="n"/>
      <c r="B9684" s="3" t="n"/>
      <c r="C9684" s="3" t="n"/>
      <c r="D9684" s="3" t="n"/>
    </row>
    <row r="9685">
      <c r="A9685" s="4" t="n"/>
      <c r="B9685" s="4" t="n"/>
      <c r="C9685" s="4" t="n"/>
      <c r="D9685" s="4" t="n"/>
    </row>
    <row r="9686">
      <c r="A9686" s="3" t="n"/>
      <c r="B9686" s="3" t="n"/>
      <c r="C9686" s="3" t="n"/>
      <c r="D9686" s="3" t="n"/>
    </row>
    <row r="9687">
      <c r="A9687" s="4" t="n"/>
      <c r="B9687" s="4" t="n"/>
      <c r="C9687" s="4" t="n"/>
      <c r="D9687" s="4" t="n"/>
    </row>
    <row r="9688">
      <c r="A9688" s="3" t="n"/>
      <c r="B9688" s="3" t="n"/>
      <c r="C9688" s="3" t="n"/>
      <c r="D9688" s="3" t="n"/>
    </row>
    <row r="9689">
      <c r="A9689" s="4" t="n"/>
      <c r="B9689" s="4" t="n"/>
      <c r="C9689" s="4" t="n"/>
      <c r="D9689" s="4" t="n"/>
    </row>
    <row r="9690">
      <c r="A9690" s="3" t="n"/>
      <c r="B9690" s="3" t="n"/>
      <c r="C9690" s="3" t="n"/>
      <c r="D9690" s="3" t="n"/>
    </row>
    <row r="9691">
      <c r="A9691" s="4" t="n"/>
      <c r="B9691" s="4" t="n"/>
      <c r="C9691" s="4" t="n"/>
      <c r="D9691" s="4" t="n"/>
    </row>
    <row r="9692">
      <c r="A9692" s="3" t="n"/>
      <c r="B9692" s="3" t="n"/>
      <c r="C9692" s="3" t="n"/>
      <c r="D9692" s="3" t="n"/>
    </row>
    <row r="9693">
      <c r="A9693" s="4" t="n"/>
      <c r="B9693" s="4" t="n"/>
      <c r="C9693" s="4" t="n"/>
      <c r="D9693" s="4" t="n"/>
    </row>
    <row r="9694">
      <c r="A9694" s="3" t="n"/>
      <c r="B9694" s="3" t="n"/>
      <c r="C9694" s="3" t="n"/>
      <c r="D9694" s="3" t="n"/>
    </row>
    <row r="9695">
      <c r="A9695" s="4" t="n"/>
      <c r="B9695" s="4" t="n"/>
      <c r="C9695" s="4" t="n"/>
      <c r="D9695" s="4" t="n"/>
    </row>
    <row r="9696">
      <c r="A9696" s="3" t="n"/>
      <c r="B9696" s="3" t="n"/>
      <c r="C9696" s="3" t="n"/>
      <c r="D9696" s="3" t="n"/>
    </row>
    <row r="9697">
      <c r="A9697" s="4" t="n"/>
      <c r="B9697" s="4" t="n"/>
      <c r="C9697" s="4" t="n"/>
      <c r="D9697" s="4" t="n"/>
    </row>
    <row r="9698">
      <c r="A9698" s="3" t="n"/>
      <c r="B9698" s="3" t="n"/>
      <c r="C9698" s="3" t="n"/>
      <c r="D9698" s="3" t="n"/>
    </row>
    <row r="9699">
      <c r="A9699" s="4" t="n"/>
      <c r="B9699" s="4" t="n"/>
      <c r="C9699" s="4" t="n"/>
      <c r="D9699" s="4" t="n"/>
    </row>
    <row r="9700">
      <c r="A9700" s="3" t="n"/>
      <c r="B9700" s="3" t="n"/>
      <c r="C9700" s="3" t="n"/>
      <c r="D9700" s="3" t="n"/>
    </row>
    <row r="9701">
      <c r="A9701" s="4" t="n"/>
      <c r="B9701" s="4" t="n"/>
      <c r="C9701" s="4" t="n"/>
      <c r="D9701" s="4" t="n"/>
    </row>
    <row r="9702">
      <c r="A9702" s="3" t="n"/>
      <c r="B9702" s="3" t="n"/>
      <c r="C9702" s="3" t="n"/>
      <c r="D9702" s="3" t="n"/>
    </row>
    <row r="9703">
      <c r="A9703" s="4" t="n"/>
      <c r="B9703" s="4" t="n"/>
      <c r="C9703" s="4" t="n"/>
      <c r="D9703" s="4" t="n"/>
    </row>
    <row r="9704">
      <c r="A9704" s="3" t="n"/>
      <c r="B9704" s="3" t="n"/>
      <c r="C9704" s="3" t="n"/>
      <c r="D9704" s="3" t="n"/>
    </row>
    <row r="9705">
      <c r="A9705" s="4" t="n"/>
      <c r="B9705" s="4" t="n"/>
      <c r="C9705" s="4" t="n"/>
      <c r="D9705" s="4" t="n"/>
    </row>
    <row r="9706">
      <c r="A9706" s="3" t="n"/>
      <c r="B9706" s="3" t="n"/>
      <c r="C9706" s="3" t="n"/>
      <c r="D9706" s="3" t="n"/>
    </row>
    <row r="9707">
      <c r="A9707" s="4" t="n"/>
      <c r="B9707" s="4" t="n"/>
      <c r="C9707" s="4" t="n"/>
      <c r="D9707" s="4" t="n"/>
    </row>
    <row r="9708">
      <c r="A9708" s="3" t="n"/>
      <c r="B9708" s="3" t="n"/>
      <c r="C9708" s="3" t="n"/>
      <c r="D9708" s="3" t="n"/>
    </row>
    <row r="9709">
      <c r="A9709" s="4" t="n"/>
      <c r="B9709" s="4" t="n"/>
      <c r="C9709" s="4" t="n"/>
      <c r="D9709" s="4" t="n"/>
    </row>
    <row r="9710">
      <c r="A9710" s="3" t="n"/>
      <c r="B9710" s="3" t="n"/>
      <c r="C9710" s="3" t="n"/>
      <c r="D9710" s="3" t="n"/>
    </row>
    <row r="9711">
      <c r="A9711" s="4" t="n"/>
      <c r="B9711" s="4" t="n"/>
      <c r="C9711" s="4" t="n"/>
      <c r="D9711" s="4" t="n"/>
    </row>
    <row r="9712">
      <c r="A9712" s="3" t="n"/>
      <c r="B9712" s="3" t="n"/>
      <c r="C9712" s="3" t="n"/>
      <c r="D9712" s="3" t="n"/>
    </row>
    <row r="9713">
      <c r="A9713" s="4" t="n"/>
      <c r="B9713" s="4" t="n"/>
      <c r="C9713" s="4" t="n"/>
      <c r="D9713" s="4" t="n"/>
    </row>
    <row r="9714">
      <c r="A9714" s="3" t="n"/>
      <c r="B9714" s="3" t="n"/>
      <c r="C9714" s="3" t="n"/>
      <c r="D9714" s="3" t="n"/>
    </row>
    <row r="9715">
      <c r="A9715" s="4" t="n"/>
      <c r="B9715" s="4" t="n"/>
      <c r="C9715" s="4" t="n"/>
      <c r="D9715" s="4" t="n"/>
    </row>
    <row r="9716">
      <c r="A9716" s="3" t="n"/>
      <c r="B9716" s="3" t="n"/>
      <c r="C9716" s="3" t="n"/>
      <c r="D9716" s="3" t="n"/>
    </row>
    <row r="9717">
      <c r="A9717" s="4" t="n"/>
      <c r="B9717" s="4" t="n"/>
      <c r="C9717" s="4" t="n"/>
      <c r="D9717" s="4" t="n"/>
    </row>
    <row r="9718">
      <c r="A9718" s="3" t="n"/>
      <c r="B9718" s="3" t="n"/>
      <c r="C9718" s="3" t="n"/>
      <c r="D9718" s="3" t="n"/>
    </row>
    <row r="9719">
      <c r="A9719" s="4" t="n"/>
      <c r="B9719" s="4" t="n"/>
      <c r="C9719" s="4" t="n"/>
      <c r="D9719" s="4" t="n"/>
    </row>
    <row r="9720">
      <c r="A9720" s="3" t="n"/>
      <c r="B9720" s="3" t="n"/>
      <c r="C9720" s="3" t="n"/>
      <c r="D9720" s="3" t="n"/>
    </row>
    <row r="9721">
      <c r="A9721" s="4" t="n"/>
      <c r="B9721" s="4" t="n"/>
      <c r="C9721" s="4" t="n"/>
      <c r="D9721" s="4" t="n"/>
    </row>
    <row r="9722">
      <c r="A9722" s="3" t="n"/>
      <c r="B9722" s="3" t="n"/>
      <c r="C9722" s="3" t="n"/>
      <c r="D9722" s="3" t="n"/>
    </row>
    <row r="9723">
      <c r="A9723" s="4" t="n"/>
      <c r="B9723" s="4" t="n"/>
      <c r="C9723" s="4" t="n"/>
      <c r="D9723" s="4" t="n"/>
    </row>
    <row r="9724">
      <c r="A9724" s="3" t="n"/>
      <c r="B9724" s="3" t="n"/>
      <c r="C9724" s="3" t="n"/>
      <c r="D9724" s="3" t="n"/>
    </row>
    <row r="9725">
      <c r="A9725" s="4" t="n"/>
      <c r="B9725" s="4" t="n"/>
      <c r="C9725" s="4" t="n"/>
      <c r="D9725" s="4" t="n"/>
    </row>
    <row r="9726">
      <c r="A9726" s="3" t="n"/>
      <c r="B9726" s="3" t="n"/>
      <c r="C9726" s="3" t="n"/>
      <c r="D9726" s="3" t="n"/>
    </row>
    <row r="9727">
      <c r="A9727" s="4" t="n"/>
      <c r="B9727" s="4" t="n"/>
      <c r="C9727" s="4" t="n"/>
      <c r="D9727" s="4" t="n"/>
    </row>
    <row r="9728">
      <c r="A9728" s="3" t="n"/>
      <c r="B9728" s="3" t="n"/>
      <c r="C9728" s="3" t="n"/>
      <c r="D9728" s="3" t="n"/>
    </row>
    <row r="9729">
      <c r="A9729" s="4" t="n"/>
      <c r="B9729" s="4" t="n"/>
      <c r="C9729" s="4" t="n"/>
      <c r="D9729" s="4" t="n"/>
    </row>
    <row r="9730">
      <c r="A9730" s="3" t="n"/>
      <c r="B9730" s="3" t="n"/>
      <c r="C9730" s="3" t="n"/>
      <c r="D9730" s="3" t="n"/>
    </row>
    <row r="9731">
      <c r="A9731" s="4" t="n"/>
      <c r="B9731" s="4" t="n"/>
      <c r="C9731" s="4" t="n"/>
      <c r="D9731" s="4" t="n"/>
    </row>
    <row r="9732">
      <c r="A9732" s="3" t="n"/>
      <c r="B9732" s="3" t="n"/>
      <c r="C9732" s="3" t="n"/>
      <c r="D9732" s="3" t="n"/>
    </row>
    <row r="9733">
      <c r="A9733" s="4" t="n"/>
      <c r="B9733" s="4" t="n"/>
      <c r="C9733" s="4" t="n"/>
      <c r="D9733" s="4" t="n"/>
    </row>
    <row r="9734">
      <c r="A9734" s="3" t="n"/>
      <c r="B9734" s="3" t="n"/>
      <c r="C9734" s="3" t="n"/>
      <c r="D9734" s="3" t="n"/>
    </row>
    <row r="9735">
      <c r="A9735" s="4" t="n"/>
      <c r="B9735" s="4" t="n"/>
      <c r="C9735" s="4" t="n"/>
      <c r="D9735" s="4" t="n"/>
    </row>
    <row r="9736">
      <c r="A9736" s="3" t="n"/>
      <c r="B9736" s="3" t="n"/>
      <c r="C9736" s="3" t="n"/>
      <c r="D9736" s="3" t="n"/>
    </row>
    <row r="9737">
      <c r="A9737" s="4" t="n"/>
      <c r="B9737" s="4" t="n"/>
      <c r="C9737" s="4" t="n"/>
      <c r="D9737" s="4" t="n"/>
    </row>
    <row r="9738">
      <c r="A9738" s="3" t="n"/>
      <c r="B9738" s="3" t="n"/>
      <c r="C9738" s="3" t="n"/>
      <c r="D9738" s="3" t="n"/>
    </row>
    <row r="9739">
      <c r="A9739" s="4" t="n"/>
      <c r="B9739" s="4" t="n"/>
      <c r="C9739" s="4" t="n"/>
      <c r="D9739" s="4" t="n"/>
    </row>
    <row r="9740">
      <c r="A9740" s="3" t="n"/>
      <c r="B9740" s="3" t="n"/>
      <c r="C9740" s="3" t="n"/>
      <c r="D9740" s="3" t="n"/>
    </row>
    <row r="9741">
      <c r="A9741" s="4" t="n"/>
      <c r="B9741" s="4" t="n"/>
      <c r="C9741" s="4" t="n"/>
      <c r="D9741" s="4" t="n"/>
    </row>
    <row r="9742">
      <c r="A9742" s="3" t="n"/>
      <c r="B9742" s="3" t="n"/>
      <c r="C9742" s="3" t="n"/>
      <c r="D9742" s="3" t="n"/>
    </row>
    <row r="9743">
      <c r="A9743" s="4" t="n"/>
      <c r="B9743" s="4" t="n"/>
      <c r="C9743" s="4" t="n"/>
      <c r="D9743" s="4" t="n"/>
    </row>
    <row r="9744">
      <c r="A9744" s="3" t="n"/>
      <c r="B9744" s="3" t="n"/>
      <c r="C9744" s="3" t="n"/>
      <c r="D9744" s="3" t="n"/>
    </row>
    <row r="9745">
      <c r="A9745" s="4" t="n"/>
      <c r="B9745" s="4" t="n"/>
      <c r="C9745" s="4" t="n"/>
      <c r="D9745" s="4" t="n"/>
    </row>
    <row r="9746">
      <c r="A9746" s="3" t="n"/>
      <c r="B9746" s="3" t="n"/>
      <c r="C9746" s="3" t="n"/>
      <c r="D9746" s="3" t="n"/>
    </row>
    <row r="9747">
      <c r="A9747" s="4" t="n"/>
      <c r="B9747" s="4" t="n"/>
      <c r="C9747" s="4" t="n"/>
      <c r="D9747" s="4" t="n"/>
    </row>
    <row r="9748">
      <c r="A9748" s="3" t="n"/>
      <c r="B9748" s="3" t="n"/>
      <c r="C9748" s="3" t="n"/>
      <c r="D9748" s="3" t="n"/>
    </row>
    <row r="9749">
      <c r="A9749" s="4" t="n"/>
      <c r="B9749" s="4" t="n"/>
      <c r="C9749" s="4" t="n"/>
      <c r="D9749" s="4" t="n"/>
    </row>
    <row r="9750">
      <c r="A9750" s="3" t="n"/>
      <c r="B9750" s="3" t="n"/>
      <c r="C9750" s="3" t="n"/>
      <c r="D9750" s="3" t="n"/>
    </row>
    <row r="9751">
      <c r="A9751" s="4" t="n"/>
      <c r="B9751" s="4" t="n"/>
      <c r="C9751" s="4" t="n"/>
      <c r="D9751" s="4" t="n"/>
    </row>
    <row r="9752">
      <c r="A9752" s="3" t="n"/>
      <c r="B9752" s="3" t="n"/>
      <c r="C9752" s="3" t="n"/>
      <c r="D9752" s="3" t="n"/>
    </row>
    <row r="9753">
      <c r="A9753" s="4" t="n"/>
      <c r="B9753" s="4" t="n"/>
      <c r="C9753" s="4" t="n"/>
      <c r="D9753" s="4" t="n"/>
    </row>
    <row r="9754">
      <c r="A9754" s="3" t="n"/>
      <c r="B9754" s="3" t="n"/>
      <c r="C9754" s="3" t="n"/>
      <c r="D9754" s="3" t="n"/>
    </row>
    <row r="9755">
      <c r="A9755" s="4" t="n"/>
      <c r="B9755" s="4" t="n"/>
      <c r="C9755" s="4" t="n"/>
      <c r="D9755" s="4" t="n"/>
    </row>
    <row r="9756">
      <c r="A9756" s="3" t="n"/>
      <c r="B9756" s="3" t="n"/>
      <c r="C9756" s="3" t="n"/>
      <c r="D9756" s="3" t="n"/>
    </row>
    <row r="9757">
      <c r="A9757" s="4" t="n"/>
      <c r="B9757" s="4" t="n"/>
      <c r="C9757" s="4" t="n"/>
      <c r="D9757" s="4" t="n"/>
    </row>
    <row r="9758">
      <c r="A9758" s="3" t="n"/>
      <c r="B9758" s="3" t="n"/>
      <c r="C9758" s="3" t="n"/>
      <c r="D9758" s="3" t="n"/>
    </row>
    <row r="9759">
      <c r="A9759" s="4" t="n"/>
      <c r="B9759" s="4" t="n"/>
      <c r="C9759" s="4" t="n"/>
      <c r="D9759" s="4" t="n"/>
    </row>
    <row r="9760">
      <c r="A9760" s="3" t="n"/>
      <c r="B9760" s="3" t="n"/>
      <c r="C9760" s="3" t="n"/>
      <c r="D9760" s="3" t="n"/>
    </row>
    <row r="9761">
      <c r="A9761" s="4" t="n"/>
      <c r="B9761" s="4" t="n"/>
      <c r="C9761" s="4" t="n"/>
      <c r="D9761" s="4" t="n"/>
    </row>
    <row r="9762">
      <c r="A9762" s="3" t="n"/>
      <c r="B9762" s="3" t="n"/>
      <c r="C9762" s="3" t="n"/>
      <c r="D9762" s="3" t="n"/>
    </row>
    <row r="9763">
      <c r="A9763" s="4" t="n"/>
      <c r="B9763" s="4" t="n"/>
      <c r="C9763" s="4" t="n"/>
      <c r="D9763" s="4" t="n"/>
    </row>
    <row r="9764">
      <c r="A9764" s="3" t="n"/>
      <c r="B9764" s="3" t="n"/>
      <c r="C9764" s="3" t="n"/>
      <c r="D9764" s="3" t="n"/>
    </row>
    <row r="9765">
      <c r="A9765" s="4" t="n"/>
      <c r="B9765" s="4" t="n"/>
      <c r="C9765" s="4" t="n"/>
      <c r="D9765" s="4" t="n"/>
    </row>
    <row r="9766">
      <c r="A9766" s="3" t="n"/>
      <c r="B9766" s="3" t="n"/>
      <c r="C9766" s="3" t="n"/>
      <c r="D9766" s="3" t="n"/>
    </row>
    <row r="9767">
      <c r="A9767" s="4" t="n"/>
      <c r="B9767" s="4" t="n"/>
      <c r="C9767" s="4" t="n"/>
      <c r="D9767" s="4" t="n"/>
    </row>
    <row r="9768">
      <c r="A9768" s="3" t="n"/>
      <c r="B9768" s="3" t="n"/>
      <c r="C9768" s="3" t="n"/>
      <c r="D9768" s="3" t="n"/>
    </row>
    <row r="9769">
      <c r="A9769" s="4" t="n"/>
      <c r="B9769" s="4" t="n"/>
      <c r="C9769" s="4" t="n"/>
      <c r="D9769" s="4" t="n"/>
    </row>
    <row r="9770">
      <c r="A9770" s="3" t="n"/>
      <c r="B9770" s="3" t="n"/>
      <c r="C9770" s="3" t="n"/>
      <c r="D9770" s="3" t="n"/>
    </row>
    <row r="9771">
      <c r="A9771" s="4" t="n"/>
      <c r="B9771" s="4" t="n"/>
      <c r="C9771" s="4" t="n"/>
      <c r="D9771" s="4" t="n"/>
    </row>
    <row r="9772">
      <c r="A9772" s="3" t="n"/>
      <c r="B9772" s="3" t="n"/>
      <c r="C9772" s="3" t="n"/>
      <c r="D9772" s="3" t="n"/>
    </row>
    <row r="9773">
      <c r="A9773" s="4" t="n"/>
      <c r="B9773" s="4" t="n"/>
      <c r="C9773" s="4" t="n"/>
      <c r="D9773" s="4" t="n"/>
    </row>
    <row r="9774">
      <c r="A9774" s="3" t="n"/>
      <c r="B9774" s="3" t="n"/>
      <c r="C9774" s="3" t="n"/>
      <c r="D9774" s="3" t="n"/>
    </row>
    <row r="9775">
      <c r="A9775" s="4" t="n"/>
      <c r="B9775" s="4" t="n"/>
      <c r="C9775" s="4" t="n"/>
      <c r="D9775" s="4" t="n"/>
    </row>
    <row r="9776">
      <c r="A9776" s="3" t="n"/>
      <c r="B9776" s="3" t="n"/>
      <c r="C9776" s="3" t="n"/>
      <c r="D9776" s="3" t="n"/>
    </row>
    <row r="9777">
      <c r="A9777" s="4" t="n"/>
      <c r="B9777" s="4" t="n"/>
      <c r="C9777" s="4" t="n"/>
      <c r="D9777" s="4" t="n"/>
    </row>
    <row r="9778">
      <c r="A9778" s="3" t="n"/>
      <c r="B9778" s="3" t="n"/>
      <c r="C9778" s="3" t="n"/>
      <c r="D9778" s="3" t="n"/>
    </row>
    <row r="9779">
      <c r="A9779" s="4" t="n"/>
      <c r="B9779" s="4" t="n"/>
      <c r="C9779" s="4" t="n"/>
      <c r="D9779" s="4" t="n"/>
    </row>
    <row r="9780">
      <c r="A9780" s="3" t="n"/>
      <c r="B9780" s="3" t="n"/>
      <c r="C9780" s="3" t="n"/>
      <c r="D9780" s="3" t="n"/>
    </row>
    <row r="9781">
      <c r="A9781" s="4" t="n"/>
      <c r="B9781" s="4" t="n"/>
      <c r="C9781" s="4" t="n"/>
      <c r="D9781" s="4" t="n"/>
    </row>
    <row r="9782">
      <c r="A9782" s="3" t="n"/>
      <c r="B9782" s="3" t="n"/>
      <c r="C9782" s="3" t="n"/>
      <c r="D9782" s="3" t="n"/>
    </row>
    <row r="9783">
      <c r="A9783" s="4" t="n"/>
      <c r="B9783" s="4" t="n"/>
      <c r="C9783" s="4" t="n"/>
      <c r="D9783" s="4" t="n"/>
    </row>
    <row r="9784">
      <c r="A9784" s="3" t="n"/>
      <c r="B9784" s="3" t="n"/>
      <c r="C9784" s="3" t="n"/>
      <c r="D9784" s="3" t="n"/>
    </row>
    <row r="9785">
      <c r="A9785" s="4" t="n"/>
      <c r="B9785" s="4" t="n"/>
      <c r="C9785" s="4" t="n"/>
      <c r="D9785" s="4" t="n"/>
    </row>
    <row r="9786">
      <c r="A9786" s="3" t="n"/>
      <c r="B9786" s="3" t="n"/>
      <c r="C9786" s="3" t="n"/>
      <c r="D9786" s="3" t="n"/>
    </row>
    <row r="9787">
      <c r="A9787" s="4" t="n"/>
      <c r="B9787" s="4" t="n"/>
      <c r="C9787" s="4" t="n"/>
      <c r="D9787" s="4" t="n"/>
    </row>
    <row r="9788">
      <c r="A9788" s="3" t="n"/>
      <c r="B9788" s="3" t="n"/>
      <c r="C9788" s="3" t="n"/>
      <c r="D9788" s="3" t="n"/>
    </row>
    <row r="9789">
      <c r="A9789" s="4" t="n"/>
      <c r="B9789" s="4" t="n"/>
      <c r="C9789" s="4" t="n"/>
      <c r="D9789" s="4" t="n"/>
    </row>
    <row r="9790">
      <c r="A9790" s="3" t="n"/>
      <c r="B9790" s="3" t="n"/>
      <c r="C9790" s="3" t="n"/>
      <c r="D9790" s="3" t="n"/>
    </row>
    <row r="9791">
      <c r="A9791" s="4" t="n"/>
      <c r="B9791" s="4" t="n"/>
      <c r="C9791" s="4" t="n"/>
      <c r="D9791" s="4" t="n"/>
    </row>
    <row r="9792">
      <c r="A9792" s="3" t="n"/>
      <c r="B9792" s="3" t="n"/>
      <c r="C9792" s="3" t="n"/>
      <c r="D9792" s="3" t="n"/>
    </row>
    <row r="9793">
      <c r="A9793" s="4" t="n"/>
      <c r="B9793" s="4" t="n"/>
      <c r="C9793" s="4" t="n"/>
      <c r="D9793" s="4" t="n"/>
    </row>
    <row r="9794">
      <c r="A9794" s="3" t="n"/>
      <c r="B9794" s="3" t="n"/>
      <c r="C9794" s="3" t="n"/>
      <c r="D9794" s="3" t="n"/>
    </row>
    <row r="9795">
      <c r="A9795" s="4" t="n"/>
      <c r="B9795" s="4" t="n"/>
      <c r="C9795" s="4" t="n"/>
      <c r="D9795" s="4" t="n"/>
    </row>
    <row r="9796">
      <c r="A9796" s="3" t="n"/>
      <c r="B9796" s="3" t="n"/>
      <c r="C9796" s="3" t="n"/>
      <c r="D9796" s="3" t="n"/>
    </row>
    <row r="9797">
      <c r="A9797" s="4" t="n"/>
      <c r="B9797" s="4" t="n"/>
      <c r="C9797" s="4" t="n"/>
      <c r="D9797" s="4" t="n"/>
    </row>
    <row r="9798">
      <c r="A9798" s="3" t="n"/>
      <c r="B9798" s="3" t="n"/>
      <c r="C9798" s="3" t="n"/>
      <c r="D9798" s="3" t="n"/>
    </row>
    <row r="9799">
      <c r="A9799" s="4" t="n"/>
      <c r="B9799" s="4" t="n"/>
      <c r="C9799" s="4" t="n"/>
      <c r="D9799" s="4" t="n"/>
    </row>
    <row r="9800">
      <c r="A9800" s="3" t="n"/>
      <c r="B9800" s="3" t="n"/>
      <c r="C9800" s="3" t="n"/>
      <c r="D9800" s="3" t="n"/>
    </row>
    <row r="9801">
      <c r="A9801" s="4" t="n"/>
      <c r="B9801" s="4" t="n"/>
      <c r="C9801" s="4" t="n"/>
      <c r="D9801" s="4" t="n"/>
    </row>
    <row r="9802">
      <c r="A9802" s="3" t="n"/>
      <c r="B9802" s="3" t="n"/>
      <c r="C9802" s="3" t="n"/>
      <c r="D9802" s="3" t="n"/>
    </row>
    <row r="9803">
      <c r="A9803" s="4" t="n"/>
      <c r="B9803" s="4" t="n"/>
      <c r="C9803" s="4" t="n"/>
      <c r="D9803" s="4" t="n"/>
    </row>
    <row r="9804">
      <c r="A9804" s="3" t="n"/>
      <c r="B9804" s="3" t="n"/>
      <c r="C9804" s="3" t="n"/>
      <c r="D9804" s="3" t="n"/>
    </row>
    <row r="9805">
      <c r="A9805" s="4" t="n"/>
      <c r="B9805" s="4" t="n"/>
      <c r="C9805" s="4" t="n"/>
      <c r="D9805" s="4" t="n"/>
    </row>
    <row r="9806">
      <c r="A9806" s="3" t="n"/>
      <c r="B9806" s="3" t="n"/>
      <c r="C9806" s="3" t="n"/>
      <c r="D9806" s="3" t="n"/>
    </row>
    <row r="9807">
      <c r="A9807" s="4" t="n"/>
      <c r="B9807" s="4" t="n"/>
      <c r="C9807" s="4" t="n"/>
      <c r="D9807" s="4" t="n"/>
    </row>
    <row r="9808">
      <c r="A9808" s="3" t="n"/>
      <c r="B9808" s="3" t="n"/>
      <c r="C9808" s="3" t="n"/>
      <c r="D9808" s="3" t="n"/>
    </row>
    <row r="9809">
      <c r="A9809" s="4" t="n"/>
      <c r="B9809" s="4" t="n"/>
      <c r="C9809" s="4" t="n"/>
      <c r="D9809" s="4" t="n"/>
    </row>
    <row r="9810">
      <c r="A9810" s="3" t="n"/>
      <c r="B9810" s="3" t="n"/>
      <c r="C9810" s="3" t="n"/>
      <c r="D9810" s="3" t="n"/>
    </row>
    <row r="9811">
      <c r="A9811" s="4" t="n"/>
      <c r="B9811" s="4" t="n"/>
      <c r="C9811" s="4" t="n"/>
      <c r="D9811" s="4" t="n"/>
    </row>
    <row r="9812">
      <c r="A9812" s="3" t="n"/>
      <c r="B9812" s="3" t="n"/>
      <c r="C9812" s="3" t="n"/>
      <c r="D9812" s="3" t="n"/>
    </row>
    <row r="9813">
      <c r="A9813" s="4" t="n"/>
      <c r="B9813" s="4" t="n"/>
      <c r="C9813" s="4" t="n"/>
      <c r="D9813" s="4" t="n"/>
    </row>
    <row r="9814">
      <c r="A9814" s="3" t="n"/>
      <c r="B9814" s="3" t="n"/>
      <c r="C9814" s="3" t="n"/>
      <c r="D9814" s="3" t="n"/>
    </row>
    <row r="9815">
      <c r="A9815" s="4" t="n"/>
      <c r="B9815" s="4" t="n"/>
      <c r="C9815" s="4" t="n"/>
      <c r="D9815" s="4" t="n"/>
    </row>
    <row r="9816">
      <c r="A9816" s="3" t="n"/>
      <c r="B9816" s="3" t="n"/>
      <c r="C9816" s="3" t="n"/>
      <c r="D9816" s="3" t="n"/>
    </row>
    <row r="9817">
      <c r="A9817" s="4" t="n"/>
      <c r="B9817" s="4" t="n"/>
      <c r="C9817" s="4" t="n"/>
      <c r="D9817" s="4" t="n"/>
    </row>
    <row r="9818">
      <c r="A9818" s="3" t="n"/>
      <c r="B9818" s="3" t="n"/>
      <c r="C9818" s="3" t="n"/>
      <c r="D9818" s="3" t="n"/>
    </row>
    <row r="9819">
      <c r="A9819" s="4" t="n"/>
      <c r="B9819" s="4" t="n"/>
      <c r="C9819" s="4" t="n"/>
      <c r="D9819" s="4" t="n"/>
    </row>
    <row r="9820">
      <c r="A9820" s="3" t="n"/>
      <c r="B9820" s="3" t="n"/>
      <c r="C9820" s="3" t="n"/>
      <c r="D9820" s="3" t="n"/>
    </row>
    <row r="9821">
      <c r="A9821" s="4" t="n"/>
      <c r="B9821" s="4" t="n"/>
      <c r="C9821" s="4" t="n"/>
      <c r="D9821" s="4" t="n"/>
    </row>
    <row r="9822">
      <c r="A9822" s="3" t="n"/>
      <c r="B9822" s="3" t="n"/>
      <c r="C9822" s="3" t="n"/>
      <c r="D9822" s="3" t="n"/>
    </row>
    <row r="9823">
      <c r="A9823" s="4" t="n"/>
      <c r="B9823" s="4" t="n"/>
      <c r="C9823" s="4" t="n"/>
      <c r="D9823" s="4" t="n"/>
    </row>
    <row r="9824">
      <c r="A9824" s="3" t="n"/>
      <c r="B9824" s="3" t="n"/>
      <c r="C9824" s="3" t="n"/>
      <c r="D9824" s="3" t="n"/>
    </row>
    <row r="9825">
      <c r="A9825" s="4" t="n"/>
      <c r="B9825" s="4" t="n"/>
      <c r="C9825" s="4" t="n"/>
      <c r="D9825" s="4" t="n"/>
    </row>
    <row r="9826">
      <c r="A9826" s="3" t="n"/>
      <c r="B9826" s="3" t="n"/>
      <c r="C9826" s="3" t="n"/>
      <c r="D9826" s="3" t="n"/>
    </row>
    <row r="9827">
      <c r="A9827" s="4" t="n"/>
      <c r="B9827" s="4" t="n"/>
      <c r="C9827" s="4" t="n"/>
      <c r="D9827" s="4" t="n"/>
    </row>
    <row r="9828">
      <c r="A9828" s="3" t="n"/>
      <c r="B9828" s="3" t="n"/>
      <c r="C9828" s="3" t="n"/>
      <c r="D9828" s="3" t="n"/>
    </row>
    <row r="9829">
      <c r="A9829" s="4" t="n"/>
      <c r="B9829" s="4" t="n"/>
      <c r="C9829" s="4" t="n"/>
      <c r="D9829" s="4" t="n"/>
    </row>
    <row r="9830">
      <c r="A9830" s="3" t="n"/>
      <c r="B9830" s="3" t="n"/>
      <c r="C9830" s="3" t="n"/>
      <c r="D9830" s="3" t="n"/>
    </row>
    <row r="9831">
      <c r="A9831" s="4" t="n"/>
      <c r="B9831" s="4" t="n"/>
      <c r="C9831" s="4" t="n"/>
      <c r="D9831" s="4" t="n"/>
    </row>
    <row r="9832">
      <c r="A9832" s="3" t="n"/>
      <c r="B9832" s="3" t="n"/>
      <c r="C9832" s="3" t="n"/>
      <c r="D9832" s="3" t="n"/>
    </row>
    <row r="9833">
      <c r="A9833" s="4" t="n"/>
      <c r="B9833" s="4" t="n"/>
      <c r="C9833" s="4" t="n"/>
      <c r="D9833" s="4" t="n"/>
    </row>
    <row r="9834">
      <c r="A9834" s="3" t="n"/>
      <c r="B9834" s="3" t="n"/>
      <c r="C9834" s="3" t="n"/>
      <c r="D9834" s="3" t="n"/>
    </row>
    <row r="9835">
      <c r="A9835" s="4" t="n"/>
      <c r="B9835" s="4" t="n"/>
      <c r="C9835" s="4" t="n"/>
      <c r="D9835" s="4" t="n"/>
    </row>
    <row r="9836">
      <c r="A9836" s="3" t="n"/>
      <c r="B9836" s="3" t="n"/>
      <c r="C9836" s="3" t="n"/>
      <c r="D9836" s="3" t="n"/>
    </row>
    <row r="9837">
      <c r="A9837" s="4" t="n"/>
      <c r="B9837" s="4" t="n"/>
      <c r="C9837" s="4" t="n"/>
      <c r="D9837" s="4" t="n"/>
    </row>
    <row r="9838">
      <c r="A9838" s="3" t="n"/>
      <c r="B9838" s="3" t="n"/>
      <c r="C9838" s="3" t="n"/>
      <c r="D9838" s="3" t="n"/>
    </row>
    <row r="9839">
      <c r="A9839" s="4" t="n"/>
      <c r="B9839" s="4" t="n"/>
      <c r="C9839" s="4" t="n"/>
      <c r="D9839" s="4" t="n"/>
    </row>
    <row r="9840">
      <c r="A9840" s="3" t="n"/>
      <c r="B9840" s="3" t="n"/>
      <c r="C9840" s="3" t="n"/>
      <c r="D9840" s="3" t="n"/>
    </row>
    <row r="9841">
      <c r="A9841" s="4" t="n"/>
      <c r="B9841" s="4" t="n"/>
      <c r="C9841" s="4" t="n"/>
      <c r="D9841" s="4" t="n"/>
    </row>
    <row r="9842">
      <c r="A9842" s="3" t="n"/>
      <c r="B9842" s="3" t="n"/>
      <c r="C9842" s="3" t="n"/>
      <c r="D9842" s="3" t="n"/>
    </row>
    <row r="9843">
      <c r="A9843" s="4" t="n"/>
      <c r="B9843" s="4" t="n"/>
      <c r="C9843" s="4" t="n"/>
      <c r="D9843" s="4" t="n"/>
    </row>
    <row r="9844">
      <c r="A9844" s="3" t="n"/>
      <c r="B9844" s="3" t="n"/>
      <c r="C9844" s="3" t="n"/>
      <c r="D9844" s="3" t="n"/>
    </row>
    <row r="9845">
      <c r="A9845" s="4" t="n"/>
      <c r="B9845" s="4" t="n"/>
      <c r="C9845" s="4" t="n"/>
      <c r="D9845" s="4" t="n"/>
    </row>
    <row r="9846">
      <c r="A9846" s="3" t="n"/>
      <c r="B9846" s="3" t="n"/>
      <c r="C9846" s="3" t="n"/>
      <c r="D9846" s="3" t="n"/>
    </row>
    <row r="9847">
      <c r="A9847" s="4" t="n"/>
      <c r="B9847" s="4" t="n"/>
      <c r="C9847" s="4" t="n"/>
      <c r="D9847" s="4" t="n"/>
    </row>
    <row r="9848">
      <c r="A9848" s="3" t="n"/>
      <c r="B9848" s="3" t="n"/>
      <c r="C9848" s="3" t="n"/>
      <c r="D9848" s="3" t="n"/>
    </row>
    <row r="9849">
      <c r="A9849" s="4" t="n"/>
      <c r="B9849" s="4" t="n"/>
      <c r="C9849" s="4" t="n"/>
      <c r="D9849" s="4" t="n"/>
    </row>
    <row r="9850">
      <c r="A9850" s="3" t="n"/>
      <c r="B9850" s="3" t="n"/>
      <c r="C9850" s="3" t="n"/>
      <c r="D9850" s="3" t="n"/>
    </row>
    <row r="9851">
      <c r="A9851" s="4" t="n"/>
      <c r="B9851" s="4" t="n"/>
      <c r="C9851" s="4" t="n"/>
      <c r="D9851" s="4" t="n"/>
    </row>
    <row r="9852">
      <c r="A9852" s="3" t="n"/>
      <c r="B9852" s="3" t="n"/>
      <c r="C9852" s="3" t="n"/>
      <c r="D9852" s="3" t="n"/>
    </row>
    <row r="9853">
      <c r="A9853" s="4" t="n"/>
      <c r="B9853" s="4" t="n"/>
      <c r="C9853" s="4" t="n"/>
      <c r="D9853" s="4" t="n"/>
    </row>
    <row r="9854">
      <c r="A9854" s="3" t="n"/>
      <c r="B9854" s="3" t="n"/>
      <c r="C9854" s="3" t="n"/>
      <c r="D9854" s="3" t="n"/>
    </row>
    <row r="9855">
      <c r="A9855" s="4" t="n"/>
      <c r="B9855" s="4" t="n"/>
      <c r="C9855" s="4" t="n"/>
      <c r="D9855" s="4" t="n"/>
    </row>
    <row r="9856">
      <c r="A9856" s="3" t="n"/>
      <c r="B9856" s="3" t="n"/>
      <c r="C9856" s="3" t="n"/>
      <c r="D9856" s="3" t="n"/>
    </row>
    <row r="9857">
      <c r="A9857" s="4" t="n"/>
      <c r="B9857" s="4" t="n"/>
      <c r="C9857" s="4" t="n"/>
      <c r="D9857" s="4" t="n"/>
    </row>
    <row r="9858">
      <c r="A9858" s="3" t="n"/>
      <c r="B9858" s="3" t="n"/>
      <c r="C9858" s="3" t="n"/>
      <c r="D9858" s="3" t="n"/>
    </row>
    <row r="9859">
      <c r="A9859" s="4" t="n"/>
      <c r="B9859" s="4" t="n"/>
      <c r="C9859" s="4" t="n"/>
      <c r="D9859" s="4" t="n"/>
    </row>
    <row r="9860">
      <c r="A9860" s="3" t="n"/>
      <c r="B9860" s="3" t="n"/>
      <c r="C9860" s="3" t="n"/>
      <c r="D9860" s="3" t="n"/>
    </row>
    <row r="9861">
      <c r="A9861" s="4" t="n"/>
      <c r="B9861" s="4" t="n"/>
      <c r="C9861" s="4" t="n"/>
      <c r="D9861" s="4" t="n"/>
    </row>
    <row r="9862">
      <c r="A9862" s="3" t="n"/>
      <c r="B9862" s="3" t="n"/>
      <c r="C9862" s="3" t="n"/>
      <c r="D9862" s="3" t="n"/>
    </row>
    <row r="9863">
      <c r="A9863" s="4" t="n"/>
      <c r="B9863" s="4" t="n"/>
      <c r="C9863" s="4" t="n"/>
      <c r="D9863" s="4" t="n"/>
    </row>
    <row r="9864">
      <c r="A9864" s="3" t="n"/>
      <c r="B9864" s="3" t="n"/>
      <c r="C9864" s="3" t="n"/>
      <c r="D9864" s="3" t="n"/>
    </row>
    <row r="9865">
      <c r="A9865" s="4" t="n"/>
      <c r="B9865" s="4" t="n"/>
      <c r="C9865" s="4" t="n"/>
      <c r="D9865" s="4" t="n"/>
    </row>
    <row r="9866">
      <c r="A9866" s="3" t="n"/>
      <c r="B9866" s="3" t="n"/>
      <c r="C9866" s="3" t="n"/>
      <c r="D9866" s="3" t="n"/>
    </row>
    <row r="9867">
      <c r="A9867" s="4" t="n"/>
      <c r="B9867" s="4" t="n"/>
      <c r="C9867" s="4" t="n"/>
      <c r="D9867" s="4" t="n"/>
    </row>
    <row r="9868">
      <c r="A9868" s="3" t="n"/>
      <c r="B9868" s="3" t="n"/>
      <c r="C9868" s="3" t="n"/>
      <c r="D9868" s="3" t="n"/>
    </row>
    <row r="9869">
      <c r="A9869" s="4" t="n"/>
      <c r="B9869" s="4" t="n"/>
      <c r="C9869" s="4" t="n"/>
      <c r="D9869" s="4" t="n"/>
    </row>
    <row r="9870">
      <c r="A9870" s="3" t="n"/>
      <c r="B9870" s="3" t="n"/>
      <c r="C9870" s="3" t="n"/>
      <c r="D9870" s="3" t="n"/>
    </row>
    <row r="9871">
      <c r="A9871" s="4" t="n"/>
      <c r="B9871" s="4" t="n"/>
      <c r="C9871" s="4" t="n"/>
      <c r="D9871" s="4" t="n"/>
    </row>
    <row r="9872">
      <c r="A9872" s="3" t="n"/>
      <c r="B9872" s="3" t="n"/>
      <c r="C9872" s="3" t="n"/>
      <c r="D9872" s="3" t="n"/>
    </row>
    <row r="9873">
      <c r="A9873" s="4" t="n"/>
      <c r="B9873" s="4" t="n"/>
      <c r="C9873" s="4" t="n"/>
      <c r="D9873" s="4" t="n"/>
    </row>
    <row r="9874">
      <c r="A9874" s="3" t="n"/>
      <c r="B9874" s="3" t="n"/>
      <c r="C9874" s="3" t="n"/>
      <c r="D9874" s="3" t="n"/>
    </row>
    <row r="9875">
      <c r="A9875" s="4" t="n"/>
      <c r="B9875" s="4" t="n"/>
      <c r="C9875" s="4" t="n"/>
      <c r="D9875" s="4" t="n"/>
    </row>
    <row r="9876">
      <c r="A9876" s="3" t="n"/>
      <c r="B9876" s="3" t="n"/>
      <c r="C9876" s="3" t="n"/>
      <c r="D9876" s="3" t="n"/>
    </row>
    <row r="9877">
      <c r="A9877" s="4" t="n"/>
      <c r="B9877" s="4" t="n"/>
      <c r="C9877" s="4" t="n"/>
      <c r="D9877" s="4" t="n"/>
    </row>
    <row r="9878">
      <c r="A9878" s="3" t="n"/>
      <c r="B9878" s="3" t="n"/>
      <c r="C9878" s="3" t="n"/>
      <c r="D9878" s="3" t="n"/>
    </row>
    <row r="9879">
      <c r="A9879" s="4" t="n"/>
      <c r="B9879" s="4" t="n"/>
      <c r="C9879" s="4" t="n"/>
      <c r="D9879" s="4" t="n"/>
    </row>
    <row r="9880">
      <c r="A9880" s="3" t="n"/>
      <c r="B9880" s="3" t="n"/>
      <c r="C9880" s="3" t="n"/>
      <c r="D9880" s="3" t="n"/>
    </row>
    <row r="9881">
      <c r="A9881" s="4" t="n"/>
      <c r="B9881" s="4" t="n"/>
      <c r="C9881" s="4" t="n"/>
      <c r="D9881" s="4" t="n"/>
    </row>
    <row r="9882">
      <c r="A9882" s="3" t="n"/>
      <c r="B9882" s="3" t="n"/>
      <c r="C9882" s="3" t="n"/>
      <c r="D9882" s="3" t="n"/>
    </row>
    <row r="9883">
      <c r="A9883" s="4" t="n"/>
      <c r="B9883" s="4" t="n"/>
      <c r="C9883" s="4" t="n"/>
      <c r="D9883" s="4" t="n"/>
    </row>
    <row r="9884">
      <c r="A9884" s="3" t="n"/>
      <c r="B9884" s="3" t="n"/>
      <c r="C9884" s="3" t="n"/>
      <c r="D9884" s="3" t="n"/>
    </row>
    <row r="9885">
      <c r="A9885" s="4" t="n"/>
      <c r="B9885" s="4" t="n"/>
      <c r="C9885" s="4" t="n"/>
      <c r="D9885" s="4" t="n"/>
    </row>
    <row r="9886">
      <c r="A9886" s="3" t="n"/>
      <c r="B9886" s="3" t="n"/>
      <c r="C9886" s="3" t="n"/>
      <c r="D9886" s="3" t="n"/>
    </row>
    <row r="9887">
      <c r="A9887" s="4" t="n"/>
      <c r="B9887" s="4" t="n"/>
      <c r="C9887" s="4" t="n"/>
      <c r="D9887" s="4" t="n"/>
    </row>
    <row r="9888">
      <c r="A9888" s="3" t="n"/>
      <c r="B9888" s="3" t="n"/>
      <c r="C9888" s="3" t="n"/>
      <c r="D9888" s="3" t="n"/>
    </row>
    <row r="9889">
      <c r="A9889" s="4" t="n"/>
      <c r="B9889" s="4" t="n"/>
      <c r="C9889" s="4" t="n"/>
      <c r="D9889" s="4" t="n"/>
    </row>
    <row r="9890">
      <c r="A9890" s="3" t="n"/>
      <c r="B9890" s="3" t="n"/>
      <c r="C9890" s="3" t="n"/>
      <c r="D9890" s="3" t="n"/>
    </row>
    <row r="9891">
      <c r="A9891" s="4" t="n"/>
      <c r="B9891" s="4" t="n"/>
      <c r="C9891" s="4" t="n"/>
      <c r="D9891" s="4" t="n"/>
    </row>
    <row r="9892">
      <c r="A9892" s="3" t="n"/>
      <c r="B9892" s="3" t="n"/>
      <c r="C9892" s="3" t="n"/>
      <c r="D9892" s="3" t="n"/>
    </row>
    <row r="9893">
      <c r="A9893" s="4" t="n"/>
      <c r="B9893" s="4" t="n"/>
      <c r="C9893" s="4" t="n"/>
      <c r="D9893" s="4" t="n"/>
    </row>
    <row r="9894">
      <c r="A9894" s="3" t="n"/>
      <c r="B9894" s="3" t="n"/>
      <c r="C9894" s="3" t="n"/>
      <c r="D9894" s="3" t="n"/>
    </row>
    <row r="9895">
      <c r="A9895" s="4" t="n"/>
      <c r="B9895" s="4" t="n"/>
      <c r="C9895" s="4" t="n"/>
      <c r="D9895" s="4" t="n"/>
    </row>
    <row r="9896">
      <c r="A9896" s="3" t="n"/>
      <c r="B9896" s="3" t="n"/>
      <c r="C9896" s="3" t="n"/>
      <c r="D9896" s="3" t="n"/>
    </row>
    <row r="9897">
      <c r="A9897" s="4" t="n"/>
      <c r="B9897" s="4" t="n"/>
      <c r="C9897" s="4" t="n"/>
      <c r="D9897" s="4" t="n"/>
    </row>
    <row r="9898">
      <c r="A9898" s="3" t="n"/>
      <c r="B9898" s="3" t="n"/>
      <c r="C9898" s="3" t="n"/>
      <c r="D9898" s="3" t="n"/>
    </row>
    <row r="9899">
      <c r="A9899" s="4" t="n"/>
      <c r="B9899" s="4" t="n"/>
      <c r="C9899" s="4" t="n"/>
      <c r="D9899" s="4" t="n"/>
    </row>
    <row r="9900">
      <c r="A9900" s="3" t="n"/>
      <c r="B9900" s="3" t="n"/>
      <c r="C9900" s="3" t="n"/>
      <c r="D9900" s="3" t="n"/>
    </row>
    <row r="9901">
      <c r="A9901" s="4" t="n"/>
      <c r="B9901" s="4" t="n"/>
      <c r="C9901" s="4" t="n"/>
      <c r="D9901" s="4" t="n"/>
    </row>
    <row r="9902">
      <c r="A9902" s="3" t="n"/>
      <c r="B9902" s="3" t="n"/>
      <c r="C9902" s="3" t="n"/>
      <c r="D9902" s="3" t="n"/>
    </row>
    <row r="9903">
      <c r="A9903" s="4" t="n"/>
      <c r="B9903" s="4" t="n"/>
      <c r="C9903" s="4" t="n"/>
      <c r="D9903" s="4" t="n"/>
    </row>
    <row r="9904">
      <c r="A9904" s="3" t="n"/>
      <c r="B9904" s="3" t="n"/>
      <c r="C9904" s="3" t="n"/>
      <c r="D9904" s="3" t="n"/>
    </row>
    <row r="9905">
      <c r="A9905" s="4" t="n"/>
      <c r="B9905" s="4" t="n"/>
      <c r="C9905" s="4" t="n"/>
      <c r="D9905" s="4" t="n"/>
    </row>
    <row r="9906">
      <c r="A9906" s="3" t="n"/>
      <c r="B9906" s="3" t="n"/>
      <c r="C9906" s="3" t="n"/>
      <c r="D9906" s="3" t="n"/>
    </row>
    <row r="9907">
      <c r="A9907" s="4" t="n"/>
      <c r="B9907" s="4" t="n"/>
      <c r="C9907" s="4" t="n"/>
      <c r="D9907" s="4" t="n"/>
    </row>
    <row r="9908">
      <c r="A9908" s="3" t="n"/>
      <c r="B9908" s="3" t="n"/>
      <c r="C9908" s="3" t="n"/>
      <c r="D9908" s="3" t="n"/>
    </row>
    <row r="9909">
      <c r="A9909" s="4" t="n"/>
      <c r="B9909" s="4" t="n"/>
      <c r="C9909" s="4" t="n"/>
      <c r="D9909" s="4" t="n"/>
    </row>
    <row r="9910">
      <c r="A9910" s="3" t="n"/>
      <c r="B9910" s="3" t="n"/>
      <c r="C9910" s="3" t="n"/>
      <c r="D9910" s="3" t="n"/>
    </row>
    <row r="9911">
      <c r="A9911" s="4" t="n"/>
      <c r="B9911" s="4" t="n"/>
      <c r="C9911" s="4" t="n"/>
      <c r="D9911" s="4" t="n"/>
    </row>
    <row r="9912">
      <c r="A9912" s="3" t="n"/>
      <c r="B9912" s="3" t="n"/>
      <c r="C9912" s="3" t="n"/>
      <c r="D9912" s="3" t="n"/>
    </row>
    <row r="9913">
      <c r="A9913" s="4" t="n"/>
      <c r="B9913" s="4" t="n"/>
      <c r="C9913" s="4" t="n"/>
      <c r="D9913" s="4" t="n"/>
    </row>
    <row r="9914">
      <c r="A9914" s="3" t="n"/>
      <c r="B9914" s="3" t="n"/>
      <c r="C9914" s="3" t="n"/>
      <c r="D9914" s="3" t="n"/>
    </row>
    <row r="9915">
      <c r="A9915" s="4" t="n"/>
      <c r="B9915" s="4" t="n"/>
      <c r="C9915" s="4" t="n"/>
      <c r="D9915" s="4" t="n"/>
    </row>
    <row r="9916">
      <c r="A9916" s="3" t="n"/>
      <c r="B9916" s="3" t="n"/>
      <c r="C9916" s="3" t="n"/>
      <c r="D9916" s="3" t="n"/>
    </row>
    <row r="9917">
      <c r="A9917" s="4" t="n"/>
      <c r="B9917" s="4" t="n"/>
      <c r="C9917" s="4" t="n"/>
      <c r="D9917" s="4" t="n"/>
    </row>
    <row r="9918">
      <c r="A9918" s="3" t="n"/>
      <c r="B9918" s="3" t="n"/>
      <c r="C9918" s="3" t="n"/>
      <c r="D9918" s="3" t="n"/>
    </row>
    <row r="9919">
      <c r="A9919" s="4" t="n"/>
      <c r="B9919" s="4" t="n"/>
      <c r="C9919" s="4" t="n"/>
      <c r="D9919" s="4" t="n"/>
    </row>
    <row r="9920">
      <c r="A9920" s="3" t="n"/>
      <c r="B9920" s="3" t="n"/>
      <c r="C9920" s="3" t="n"/>
      <c r="D9920" s="3" t="n"/>
    </row>
    <row r="9921">
      <c r="A9921" s="4" t="n"/>
      <c r="B9921" s="4" t="n"/>
      <c r="C9921" s="4" t="n"/>
      <c r="D9921" s="4" t="n"/>
    </row>
    <row r="9922">
      <c r="A9922" s="3" t="n"/>
      <c r="B9922" s="3" t="n"/>
      <c r="C9922" s="3" t="n"/>
      <c r="D9922" s="3" t="n"/>
    </row>
    <row r="9923">
      <c r="A9923" s="4" t="n"/>
      <c r="B9923" s="4" t="n"/>
      <c r="C9923" s="4" t="n"/>
      <c r="D9923" s="4" t="n"/>
    </row>
    <row r="9924">
      <c r="A9924" s="3" t="n"/>
      <c r="B9924" s="3" t="n"/>
      <c r="C9924" s="3" t="n"/>
      <c r="D9924" s="3" t="n"/>
    </row>
    <row r="9925">
      <c r="A9925" s="4" t="n"/>
      <c r="B9925" s="4" t="n"/>
      <c r="C9925" s="4" t="n"/>
      <c r="D9925" s="4" t="n"/>
    </row>
    <row r="9926">
      <c r="A9926" s="3" t="n"/>
      <c r="B9926" s="3" t="n"/>
      <c r="C9926" s="3" t="n"/>
      <c r="D9926" s="3" t="n"/>
    </row>
    <row r="9927">
      <c r="A9927" s="4" t="n"/>
      <c r="B9927" s="4" t="n"/>
      <c r="C9927" s="4" t="n"/>
      <c r="D9927" s="4" t="n"/>
    </row>
    <row r="9928">
      <c r="A9928" s="3" t="n"/>
      <c r="B9928" s="3" t="n"/>
      <c r="C9928" s="3" t="n"/>
      <c r="D9928" s="3" t="n"/>
    </row>
    <row r="9929">
      <c r="A9929" s="4" t="n"/>
      <c r="B9929" s="4" t="n"/>
      <c r="C9929" s="4" t="n"/>
      <c r="D9929" s="4" t="n"/>
    </row>
    <row r="9930">
      <c r="A9930" s="3" t="n"/>
      <c r="B9930" s="3" t="n"/>
      <c r="C9930" s="3" t="n"/>
      <c r="D9930" s="3" t="n"/>
    </row>
    <row r="9931">
      <c r="A9931" s="4" t="n"/>
      <c r="B9931" s="4" t="n"/>
      <c r="C9931" s="4" t="n"/>
      <c r="D9931" s="4" t="n"/>
    </row>
    <row r="9932">
      <c r="A9932" s="3" t="n"/>
      <c r="B9932" s="3" t="n"/>
      <c r="C9932" s="3" t="n"/>
      <c r="D9932" s="3" t="n"/>
    </row>
    <row r="9933">
      <c r="A9933" s="4" t="n"/>
      <c r="B9933" s="4" t="n"/>
      <c r="C9933" s="4" t="n"/>
      <c r="D9933" s="4" t="n"/>
    </row>
    <row r="9934">
      <c r="A9934" s="3" t="n"/>
      <c r="B9934" s="3" t="n"/>
      <c r="C9934" s="3" t="n"/>
      <c r="D9934" s="3" t="n"/>
    </row>
    <row r="9935">
      <c r="A9935" s="4" t="n"/>
      <c r="B9935" s="4" t="n"/>
      <c r="C9935" s="4" t="n"/>
      <c r="D9935" s="4" t="n"/>
    </row>
    <row r="9936">
      <c r="A9936" s="3" t="n"/>
      <c r="B9936" s="3" t="n"/>
      <c r="C9936" s="3" t="n"/>
      <c r="D9936" s="3" t="n"/>
    </row>
    <row r="9937">
      <c r="A9937" s="4" t="n"/>
      <c r="B9937" s="4" t="n"/>
      <c r="C9937" s="4" t="n"/>
      <c r="D9937" s="4" t="n"/>
    </row>
    <row r="9938">
      <c r="A9938" s="3" t="n"/>
      <c r="B9938" s="3" t="n"/>
      <c r="C9938" s="3" t="n"/>
      <c r="D9938" s="3" t="n"/>
    </row>
    <row r="9939">
      <c r="A9939" s="4" t="n"/>
      <c r="B9939" s="4" t="n"/>
      <c r="C9939" s="4" t="n"/>
      <c r="D9939" s="4" t="n"/>
    </row>
    <row r="9940">
      <c r="A9940" s="3" t="n"/>
      <c r="B9940" s="3" t="n"/>
      <c r="C9940" s="3" t="n"/>
      <c r="D9940" s="3" t="n"/>
    </row>
    <row r="9941">
      <c r="A9941" s="4" t="n"/>
      <c r="B9941" s="4" t="n"/>
      <c r="C9941" s="4" t="n"/>
      <c r="D9941" s="4" t="n"/>
    </row>
    <row r="9942">
      <c r="A9942" s="3" t="n"/>
      <c r="B9942" s="3" t="n"/>
      <c r="C9942" s="3" t="n"/>
      <c r="D9942" s="3" t="n"/>
    </row>
    <row r="9943">
      <c r="A9943" s="4" t="n"/>
      <c r="B9943" s="4" t="n"/>
      <c r="C9943" s="4" t="n"/>
      <c r="D9943" s="4" t="n"/>
    </row>
    <row r="9944">
      <c r="A9944" s="3" t="n"/>
      <c r="B9944" s="3" t="n"/>
      <c r="C9944" s="3" t="n"/>
      <c r="D9944" s="3" t="n"/>
    </row>
    <row r="9945">
      <c r="A9945" s="4" t="n"/>
      <c r="B9945" s="4" t="n"/>
      <c r="C9945" s="4" t="n"/>
      <c r="D9945" s="4" t="n"/>
    </row>
    <row r="9946">
      <c r="A9946" s="3" t="n"/>
      <c r="B9946" s="3" t="n"/>
      <c r="C9946" s="3" t="n"/>
      <c r="D9946" s="3" t="n"/>
    </row>
    <row r="9947">
      <c r="A9947" s="4" t="n"/>
      <c r="B9947" s="4" t="n"/>
      <c r="C9947" s="4" t="n"/>
      <c r="D9947" s="4" t="n"/>
    </row>
    <row r="9948">
      <c r="A9948" s="3" t="n"/>
      <c r="B9948" s="3" t="n"/>
      <c r="C9948" s="3" t="n"/>
      <c r="D9948" s="3" t="n"/>
    </row>
    <row r="9949">
      <c r="A9949" s="4" t="n"/>
      <c r="B9949" s="4" t="n"/>
      <c r="C9949" s="4" t="n"/>
      <c r="D9949" s="4" t="n"/>
    </row>
    <row r="9950">
      <c r="A9950" s="3" t="n"/>
      <c r="B9950" s="3" t="n"/>
      <c r="C9950" s="3" t="n"/>
      <c r="D9950" s="3" t="n"/>
    </row>
    <row r="9951">
      <c r="A9951" s="4" t="n"/>
      <c r="B9951" s="4" t="n"/>
      <c r="C9951" s="4" t="n"/>
      <c r="D9951" s="4" t="n"/>
    </row>
    <row r="9952">
      <c r="A9952" s="3" t="n"/>
      <c r="B9952" s="3" t="n"/>
      <c r="C9952" s="3" t="n"/>
      <c r="D9952" s="3" t="n"/>
    </row>
    <row r="9953">
      <c r="A9953" s="4" t="n"/>
      <c r="B9953" s="4" t="n"/>
      <c r="C9953" s="4" t="n"/>
      <c r="D9953" s="4" t="n"/>
    </row>
    <row r="9954">
      <c r="A9954" s="3" t="n"/>
      <c r="B9954" s="3" t="n"/>
      <c r="C9954" s="3" t="n"/>
      <c r="D9954" s="3" t="n"/>
    </row>
    <row r="9955">
      <c r="A9955" s="4" t="n"/>
      <c r="B9955" s="4" t="n"/>
      <c r="C9955" s="4" t="n"/>
      <c r="D9955" s="4" t="n"/>
    </row>
    <row r="9956">
      <c r="A9956" s="3" t="n"/>
      <c r="B9956" s="3" t="n"/>
      <c r="C9956" s="3" t="n"/>
      <c r="D9956" s="3" t="n"/>
    </row>
    <row r="9957">
      <c r="A9957" s="4" t="n"/>
      <c r="B9957" s="4" t="n"/>
      <c r="C9957" s="4" t="n"/>
      <c r="D9957" s="4" t="n"/>
    </row>
    <row r="9958">
      <c r="A9958" s="3" t="n"/>
      <c r="B9958" s="3" t="n"/>
      <c r="C9958" s="3" t="n"/>
      <c r="D9958" s="3" t="n"/>
    </row>
    <row r="9959">
      <c r="A9959" s="4" t="n"/>
      <c r="B9959" s="4" t="n"/>
      <c r="C9959" s="4" t="n"/>
      <c r="D9959" s="4" t="n"/>
    </row>
    <row r="9960">
      <c r="A9960" s="3" t="n"/>
      <c r="B9960" s="3" t="n"/>
      <c r="C9960" s="3" t="n"/>
      <c r="D9960" s="3" t="n"/>
    </row>
    <row r="9961">
      <c r="A9961" s="4" t="n"/>
      <c r="B9961" s="4" t="n"/>
      <c r="C9961" s="4" t="n"/>
      <c r="D9961" s="4" t="n"/>
    </row>
    <row r="9962">
      <c r="A9962" s="3" t="n"/>
      <c r="B9962" s="3" t="n"/>
      <c r="C9962" s="3" t="n"/>
      <c r="D9962" s="3" t="n"/>
    </row>
    <row r="9963">
      <c r="A9963" s="4" t="n"/>
      <c r="B9963" s="4" t="n"/>
      <c r="C9963" s="4" t="n"/>
      <c r="D9963" s="4" t="n"/>
    </row>
    <row r="9964">
      <c r="A9964" s="3" t="n"/>
      <c r="B9964" s="3" t="n"/>
      <c r="C9964" s="3" t="n"/>
      <c r="D9964" s="3" t="n"/>
    </row>
    <row r="9965">
      <c r="A9965" s="4" t="n"/>
      <c r="B9965" s="4" t="n"/>
      <c r="C9965" s="4" t="n"/>
      <c r="D9965" s="4" t="n"/>
    </row>
    <row r="9966">
      <c r="A9966" s="3" t="n"/>
      <c r="B9966" s="3" t="n"/>
      <c r="C9966" s="3" t="n"/>
      <c r="D9966" s="3" t="n"/>
    </row>
    <row r="9967">
      <c r="A9967" s="4" t="n"/>
      <c r="B9967" s="4" t="n"/>
      <c r="C9967" s="4" t="n"/>
      <c r="D9967" s="4" t="n"/>
    </row>
    <row r="9968">
      <c r="A9968" s="3" t="n"/>
      <c r="B9968" s="3" t="n"/>
      <c r="C9968" s="3" t="n"/>
      <c r="D9968" s="3" t="n"/>
    </row>
    <row r="9969">
      <c r="A9969" s="4" t="n"/>
      <c r="B9969" s="4" t="n"/>
      <c r="C9969" s="4" t="n"/>
      <c r="D9969" s="4" t="n"/>
    </row>
    <row r="9970">
      <c r="A9970" s="3" t="n"/>
      <c r="B9970" s="3" t="n"/>
      <c r="C9970" s="3" t="n"/>
      <c r="D9970" s="3" t="n"/>
    </row>
    <row r="9971">
      <c r="A9971" s="4" t="n"/>
      <c r="B9971" s="4" t="n"/>
      <c r="C9971" s="4" t="n"/>
      <c r="D9971" s="4" t="n"/>
    </row>
    <row r="9972">
      <c r="A9972" s="3" t="n"/>
      <c r="B9972" s="3" t="n"/>
      <c r="C9972" s="3" t="n"/>
      <c r="D9972" s="3" t="n"/>
    </row>
    <row r="9973">
      <c r="A9973" s="4" t="n"/>
      <c r="B9973" s="4" t="n"/>
      <c r="C9973" s="4" t="n"/>
      <c r="D9973" s="4" t="n"/>
    </row>
    <row r="9974">
      <c r="A9974" s="3" t="n"/>
      <c r="B9974" s="3" t="n"/>
      <c r="C9974" s="3" t="n"/>
      <c r="D9974" s="3" t="n"/>
    </row>
    <row r="9975">
      <c r="A9975" s="4" t="n"/>
      <c r="B9975" s="4" t="n"/>
      <c r="C9975" s="4" t="n"/>
      <c r="D9975" s="4" t="n"/>
    </row>
    <row r="9976">
      <c r="A9976" s="3" t="n"/>
      <c r="B9976" s="3" t="n"/>
      <c r="C9976" s="3" t="n"/>
      <c r="D9976" s="3" t="n"/>
    </row>
    <row r="9977">
      <c r="A9977" s="4" t="n"/>
      <c r="B9977" s="4" t="n"/>
      <c r="C9977" s="4" t="n"/>
      <c r="D9977" s="4" t="n"/>
    </row>
    <row r="9978">
      <c r="A9978" s="3" t="n"/>
      <c r="B9978" s="3" t="n"/>
      <c r="C9978" s="3" t="n"/>
      <c r="D9978" s="3" t="n"/>
    </row>
    <row r="9979">
      <c r="A9979" s="4" t="n"/>
      <c r="B9979" s="4" t="n"/>
      <c r="C9979" s="4" t="n"/>
      <c r="D9979" s="4" t="n"/>
    </row>
    <row r="9980">
      <c r="A9980" s="3" t="n"/>
      <c r="B9980" s="3" t="n"/>
      <c r="C9980" s="3" t="n"/>
      <c r="D9980" s="3" t="n"/>
    </row>
    <row r="9981">
      <c r="A9981" s="4" t="n"/>
      <c r="B9981" s="4" t="n"/>
      <c r="C9981" s="4" t="n"/>
      <c r="D9981" s="4" t="n"/>
    </row>
    <row r="9982">
      <c r="A9982" s="3" t="n"/>
      <c r="B9982" s="3" t="n"/>
      <c r="C9982" s="3" t="n"/>
      <c r="D9982" s="3" t="n"/>
    </row>
    <row r="9983">
      <c r="A9983" s="4" t="n"/>
      <c r="B9983" s="4" t="n"/>
      <c r="C9983" s="4" t="n"/>
      <c r="D9983" s="4" t="n"/>
    </row>
    <row r="9984">
      <c r="A9984" s="3" t="n"/>
      <c r="B9984" s="3" t="n"/>
      <c r="C9984" s="3" t="n"/>
      <c r="D9984" s="3" t="n"/>
    </row>
    <row r="9985">
      <c r="A9985" s="4" t="n"/>
      <c r="B9985" s="4" t="n"/>
      <c r="C9985" s="4" t="n"/>
      <c r="D9985" s="4" t="n"/>
    </row>
    <row r="9986">
      <c r="A9986" s="3" t="n"/>
      <c r="B9986" s="3" t="n"/>
      <c r="C9986" s="3" t="n"/>
      <c r="D9986" s="3" t="n"/>
    </row>
    <row r="9987">
      <c r="A9987" s="4" t="n"/>
      <c r="B9987" s="4" t="n"/>
      <c r="C9987" s="4" t="n"/>
      <c r="D9987" s="4" t="n"/>
    </row>
    <row r="9988">
      <c r="A9988" s="3" t="n"/>
      <c r="B9988" s="3" t="n"/>
      <c r="C9988" s="3" t="n"/>
      <c r="D9988" s="3" t="n"/>
    </row>
    <row r="9989">
      <c r="A9989" s="4" t="n"/>
      <c r="B9989" s="4" t="n"/>
      <c r="C9989" s="4" t="n"/>
      <c r="D9989" s="4" t="n"/>
    </row>
    <row r="9990">
      <c r="A9990" s="3" t="n"/>
      <c r="B9990" s="3" t="n"/>
      <c r="C9990" s="3" t="n"/>
      <c r="D9990" s="3" t="n"/>
    </row>
    <row r="9991">
      <c r="A9991" s="4" t="n"/>
      <c r="B9991" s="4" t="n"/>
      <c r="C9991" s="4" t="n"/>
      <c r="D9991" s="4" t="n"/>
    </row>
    <row r="9992">
      <c r="A9992" s="3" t="n"/>
      <c r="B9992" s="3" t="n"/>
      <c r="C9992" s="3" t="n"/>
      <c r="D9992" s="3" t="n"/>
    </row>
    <row r="9993">
      <c r="A9993" s="4" t="n"/>
      <c r="B9993" s="4" t="n"/>
      <c r="C9993" s="4" t="n"/>
      <c r="D9993" s="4" t="n"/>
    </row>
    <row r="9994">
      <c r="A9994" s="3" t="n"/>
      <c r="B9994" s="3" t="n"/>
      <c r="C9994" s="3" t="n"/>
      <c r="D9994" s="3" t="n"/>
    </row>
    <row r="9995">
      <c r="A9995" s="4" t="n"/>
      <c r="B9995" s="4" t="n"/>
      <c r="C9995" s="4" t="n"/>
      <c r="D9995" s="4" t="n"/>
    </row>
    <row r="9996">
      <c r="A9996" s="3" t="n"/>
      <c r="B9996" s="3" t="n"/>
      <c r="C9996" s="3" t="n"/>
      <c r="D9996" s="3" t="n"/>
    </row>
    <row r="9997">
      <c r="A9997" s="4" t="n"/>
      <c r="B9997" s="4" t="n"/>
      <c r="C9997" s="4" t="n"/>
      <c r="D9997" s="4" t="n"/>
    </row>
    <row r="9998">
      <c r="A9998" s="3" t="n"/>
      <c r="B9998" s="3" t="n"/>
      <c r="C9998" s="3" t="n"/>
      <c r="D9998" s="3" t="n"/>
    </row>
    <row r="9999">
      <c r="A9999" s="4" t="n"/>
      <c r="B9999" s="4" t="n"/>
      <c r="C9999" s="4" t="n"/>
      <c r="D9999" s="4" t="n"/>
    </row>
    <row r="10000">
      <c r="A10000" s="3" t="n"/>
      <c r="B10000" s="3" t="n"/>
      <c r="C10000" s="3" t="n"/>
      <c r="D10000" s="3" t="n"/>
    </row>
    <row r="10001">
      <c r="A10001" s="4" t="n"/>
      <c r="B10001" s="4" t="n"/>
      <c r="C10001" s="4" t="n"/>
      <c r="D10001" s="4" t="n"/>
    </row>
    <row r="10002">
      <c r="A10002" s="3" t="n"/>
      <c r="B10002" s="3" t="n"/>
      <c r="C10002" s="3" t="n"/>
      <c r="D10002" s="3" t="n"/>
    </row>
    <row r="10003">
      <c r="A10003" s="4" t="n"/>
      <c r="B10003" s="4" t="n"/>
      <c r="C10003" s="4" t="n"/>
      <c r="D10003" s="4" t="n"/>
    </row>
    <row r="10004">
      <c r="A10004" s="3" t="n"/>
      <c r="B10004" s="3" t="n"/>
      <c r="C10004" s="3" t="n"/>
      <c r="D10004" s="3" t="n"/>
    </row>
    <row r="10005">
      <c r="A10005" s="4" t="n"/>
      <c r="B10005" s="4" t="n"/>
      <c r="C10005" s="4" t="n"/>
      <c r="D10005" s="4" t="n"/>
    </row>
    <row r="10006">
      <c r="A10006" s="3" t="n"/>
      <c r="B10006" s="3" t="n"/>
      <c r="C10006" s="3" t="n"/>
      <c r="D10006" s="3" t="n"/>
    </row>
    <row r="10007">
      <c r="A10007" s="4" t="n"/>
      <c r="B10007" s="4" t="n"/>
      <c r="C10007" s="4" t="n"/>
      <c r="D10007" s="4" t="n"/>
    </row>
    <row r="10008">
      <c r="A10008" s="3" t="n"/>
      <c r="B10008" s="3" t="n"/>
      <c r="C10008" s="3" t="n"/>
      <c r="D10008" s="3" t="n"/>
    </row>
    <row r="10009">
      <c r="A10009" s="4" t="n"/>
      <c r="B10009" s="4" t="n"/>
      <c r="C10009" s="4" t="n"/>
      <c r="D10009" s="4" t="n"/>
    </row>
    <row r="10010">
      <c r="A10010" s="3" t="n"/>
      <c r="B10010" s="3" t="n"/>
      <c r="C10010" s="3" t="n"/>
      <c r="D10010" s="3" t="n"/>
    </row>
    <row r="10011">
      <c r="A10011" s="4" t="n"/>
      <c r="B10011" s="4" t="n"/>
      <c r="C10011" s="4" t="n"/>
      <c r="D10011" s="4" t="n"/>
    </row>
    <row r="10012">
      <c r="A10012" s="3" t="n"/>
      <c r="B10012" s="3" t="n"/>
      <c r="C10012" s="3" t="n"/>
      <c r="D10012" s="3" t="n"/>
    </row>
    <row r="10013">
      <c r="A10013" s="4" t="n"/>
      <c r="B10013" s="4" t="n"/>
      <c r="C10013" s="4" t="n"/>
      <c r="D10013" s="4" t="n"/>
    </row>
    <row r="10014">
      <c r="A10014" s="3" t="n"/>
      <c r="B10014" s="3" t="n"/>
      <c r="C10014" s="3" t="n"/>
      <c r="D10014" s="3" t="n"/>
    </row>
    <row r="10015">
      <c r="A10015" s="4" t="n"/>
      <c r="B10015" s="4" t="n"/>
      <c r="C10015" s="4" t="n"/>
      <c r="D10015" s="4" t="n"/>
    </row>
    <row r="10016">
      <c r="A10016" s="3" t="n"/>
      <c r="B10016" s="3" t="n"/>
      <c r="C10016" s="3" t="n"/>
      <c r="D10016" s="3" t="n"/>
    </row>
    <row r="10017">
      <c r="A10017" s="4" t="n"/>
      <c r="B10017" s="4" t="n"/>
      <c r="C10017" s="4" t="n"/>
      <c r="D10017" s="4" t="n"/>
    </row>
    <row r="10018">
      <c r="A10018" s="3" t="n"/>
      <c r="B10018" s="3" t="n"/>
      <c r="C10018" s="3" t="n"/>
      <c r="D10018" s="3" t="n"/>
    </row>
    <row r="10019">
      <c r="A10019" s="4" t="n"/>
      <c r="B10019" s="4" t="n"/>
      <c r="C10019" s="4" t="n"/>
      <c r="D10019" s="4" t="n"/>
    </row>
    <row r="10020">
      <c r="A10020" s="3" t="n"/>
      <c r="B10020" s="3" t="n"/>
      <c r="C10020" s="3" t="n"/>
      <c r="D10020" s="3" t="n"/>
    </row>
    <row r="10021">
      <c r="A10021" s="4" t="n"/>
      <c r="B10021" s="4" t="n"/>
      <c r="C10021" s="4" t="n"/>
      <c r="D10021" s="4" t="n"/>
    </row>
    <row r="10022">
      <c r="A10022" s="3" t="n"/>
      <c r="B10022" s="3" t="n"/>
      <c r="C10022" s="3" t="n"/>
      <c r="D10022" s="3" t="n"/>
    </row>
    <row r="10023">
      <c r="A10023" s="4" t="n"/>
      <c r="B10023" s="4" t="n"/>
      <c r="C10023" s="4" t="n"/>
      <c r="D10023" s="4" t="n"/>
    </row>
    <row r="10024">
      <c r="A10024" s="3" t="n"/>
      <c r="B10024" s="3" t="n"/>
      <c r="C10024" s="3" t="n"/>
      <c r="D10024" s="3" t="n"/>
    </row>
    <row r="10025">
      <c r="A10025" s="4" t="n"/>
      <c r="B10025" s="4" t="n"/>
      <c r="C10025" s="4" t="n"/>
      <c r="D10025" s="4" t="n"/>
    </row>
    <row r="10026">
      <c r="A10026" s="3" t="n"/>
      <c r="B10026" s="3" t="n"/>
      <c r="C10026" s="3" t="n"/>
      <c r="D10026" s="3" t="n"/>
    </row>
    <row r="10027">
      <c r="A10027" s="4" t="n"/>
      <c r="B10027" s="4" t="n"/>
      <c r="C10027" s="4" t="n"/>
      <c r="D10027" s="4" t="n"/>
    </row>
    <row r="10028">
      <c r="A10028" s="3" t="n"/>
      <c r="B10028" s="3" t="n"/>
      <c r="C10028" s="3" t="n"/>
      <c r="D10028" s="3" t="n"/>
    </row>
    <row r="10029">
      <c r="A10029" s="4" t="n"/>
      <c r="B10029" s="4" t="n"/>
      <c r="C10029" s="4" t="n"/>
      <c r="D10029" s="4" t="n"/>
    </row>
    <row r="10030">
      <c r="A10030" s="3" t="n"/>
      <c r="B10030" s="3" t="n"/>
      <c r="C10030" s="3" t="n"/>
      <c r="D10030" s="3" t="n"/>
    </row>
    <row r="10031">
      <c r="A10031" s="4" t="n"/>
      <c r="B10031" s="4" t="n"/>
      <c r="C10031" s="4" t="n"/>
      <c r="D10031" s="4" t="n"/>
    </row>
    <row r="10032">
      <c r="A10032" s="3" t="n"/>
      <c r="B10032" s="3" t="n"/>
      <c r="C10032" s="3" t="n"/>
      <c r="D10032" s="3" t="n"/>
    </row>
    <row r="10033">
      <c r="A10033" s="4" t="n"/>
      <c r="B10033" s="4" t="n"/>
      <c r="C10033" s="4" t="n"/>
      <c r="D10033" s="4" t="n"/>
    </row>
    <row r="10034">
      <c r="A10034" s="3" t="n"/>
      <c r="B10034" s="3" t="n"/>
      <c r="C10034" s="3" t="n"/>
      <c r="D10034" s="3" t="n"/>
    </row>
    <row r="10035">
      <c r="A10035" s="4" t="n"/>
      <c r="B10035" s="4" t="n"/>
      <c r="C10035" s="4" t="n"/>
      <c r="D10035" s="4" t="n"/>
    </row>
    <row r="10036">
      <c r="A10036" s="3" t="n"/>
      <c r="B10036" s="3" t="n"/>
      <c r="C10036" s="3" t="n"/>
      <c r="D10036" s="3" t="n"/>
    </row>
    <row r="10037">
      <c r="A10037" s="4" t="n"/>
      <c r="B10037" s="4" t="n"/>
      <c r="C10037" s="4" t="n"/>
      <c r="D10037" s="4" t="n"/>
    </row>
    <row r="10038">
      <c r="A10038" s="3" t="n"/>
      <c r="B10038" s="3" t="n"/>
      <c r="C10038" s="3" t="n"/>
      <c r="D10038" s="3" t="n"/>
    </row>
    <row r="10039">
      <c r="A10039" s="4" t="n"/>
      <c r="B10039" s="4" t="n"/>
      <c r="C10039" s="4" t="n"/>
      <c r="D10039" s="4" t="n"/>
    </row>
    <row r="10040">
      <c r="A10040" s="3" t="n"/>
      <c r="B10040" s="3" t="n"/>
      <c r="C10040" s="3" t="n"/>
      <c r="D10040" s="3" t="n"/>
    </row>
    <row r="10041">
      <c r="A10041" s="4" t="n"/>
      <c r="B10041" s="4" t="n"/>
      <c r="C10041" s="4" t="n"/>
      <c r="D10041" s="4" t="n"/>
    </row>
    <row r="10042">
      <c r="A10042" s="3" t="n"/>
      <c r="B10042" s="3" t="n"/>
      <c r="C10042" s="3" t="n"/>
      <c r="D10042" s="3" t="n"/>
    </row>
    <row r="10043">
      <c r="A10043" s="4" t="n"/>
      <c r="B10043" s="4" t="n"/>
      <c r="C10043" s="4" t="n"/>
      <c r="D10043" s="4" t="n"/>
    </row>
    <row r="10044">
      <c r="A10044" s="3" t="n"/>
      <c r="B10044" s="3" t="n"/>
      <c r="C10044" s="3" t="n"/>
      <c r="D10044" s="3" t="n"/>
    </row>
    <row r="10045">
      <c r="A10045" s="4" t="n"/>
      <c r="B10045" s="4" t="n"/>
      <c r="C10045" s="4" t="n"/>
      <c r="D10045" s="4" t="n"/>
    </row>
    <row r="10046">
      <c r="A10046" s="3" t="n"/>
      <c r="B10046" s="3" t="n"/>
      <c r="C10046" s="3" t="n"/>
      <c r="D10046" s="3" t="n"/>
    </row>
    <row r="10047">
      <c r="A10047" s="4" t="n"/>
      <c r="B10047" s="4" t="n"/>
      <c r="C10047" s="4" t="n"/>
      <c r="D10047" s="4" t="n"/>
    </row>
    <row r="10048">
      <c r="A10048" s="3" t="n"/>
      <c r="B10048" s="3" t="n"/>
      <c r="C10048" s="3" t="n"/>
      <c r="D10048" s="3" t="n"/>
    </row>
    <row r="10049">
      <c r="A10049" s="4" t="n"/>
      <c r="B10049" s="4" t="n"/>
      <c r="C10049" s="4" t="n"/>
      <c r="D10049" s="4" t="n"/>
    </row>
    <row r="10050">
      <c r="A10050" s="3" t="n"/>
      <c r="B10050" s="3" t="n"/>
      <c r="C10050" s="3" t="n"/>
      <c r="D10050" s="3" t="n"/>
    </row>
    <row r="10051">
      <c r="A10051" s="4" t="n"/>
      <c r="B10051" s="4" t="n"/>
      <c r="C10051" s="4" t="n"/>
      <c r="D10051" s="4" t="n"/>
    </row>
    <row r="10052">
      <c r="A10052" s="3" t="n"/>
      <c r="B10052" s="3" t="n"/>
      <c r="C10052" s="3" t="n"/>
      <c r="D10052" s="3" t="n"/>
    </row>
    <row r="10053">
      <c r="A10053" s="4" t="n"/>
      <c r="B10053" s="4" t="n"/>
      <c r="C10053" s="4" t="n"/>
      <c r="D10053" s="4" t="n"/>
    </row>
    <row r="10054">
      <c r="A10054" s="3" t="n"/>
      <c r="B10054" s="3" t="n"/>
      <c r="C10054" s="3" t="n"/>
      <c r="D10054" s="3" t="n"/>
    </row>
    <row r="10055">
      <c r="A10055" s="4" t="n"/>
      <c r="B10055" s="4" t="n"/>
      <c r="C10055" s="4" t="n"/>
      <c r="D10055" s="4" t="n"/>
    </row>
    <row r="10056">
      <c r="A10056" s="3" t="n"/>
      <c r="B10056" s="3" t="n"/>
      <c r="C10056" s="3" t="n"/>
      <c r="D10056" s="3" t="n"/>
    </row>
    <row r="10057">
      <c r="A10057" s="4" t="n"/>
      <c r="B10057" s="4" t="n"/>
      <c r="C10057" s="4" t="n"/>
      <c r="D10057" s="4" t="n"/>
    </row>
    <row r="10058">
      <c r="A10058" s="3" t="n"/>
      <c r="B10058" s="3" t="n"/>
      <c r="C10058" s="3" t="n"/>
      <c r="D10058" s="3" t="n"/>
    </row>
    <row r="10059">
      <c r="A10059" s="4" t="n"/>
      <c r="B10059" s="4" t="n"/>
      <c r="C10059" s="4" t="n"/>
      <c r="D10059" s="4" t="n"/>
    </row>
    <row r="10060">
      <c r="A10060" s="3" t="n"/>
      <c r="B10060" s="3" t="n"/>
      <c r="C10060" s="3" t="n"/>
      <c r="D10060" s="3" t="n"/>
    </row>
    <row r="10061">
      <c r="A10061" s="4" t="n"/>
      <c r="B10061" s="4" t="n"/>
      <c r="C10061" s="4" t="n"/>
      <c r="D10061" s="4" t="n"/>
    </row>
    <row r="10062">
      <c r="A10062" s="3" t="n"/>
      <c r="B10062" s="3" t="n"/>
      <c r="C10062" s="3" t="n"/>
      <c r="D10062" s="3" t="n"/>
    </row>
    <row r="10063">
      <c r="A10063" s="4" t="n"/>
      <c r="B10063" s="4" t="n"/>
      <c r="C10063" s="4" t="n"/>
      <c r="D10063" s="4" t="n"/>
    </row>
    <row r="10064">
      <c r="A10064" s="3" t="n"/>
      <c r="B10064" s="3" t="n"/>
      <c r="C10064" s="3" t="n"/>
      <c r="D10064" s="3" t="n"/>
    </row>
    <row r="10065">
      <c r="A10065" s="4" t="n"/>
      <c r="B10065" s="4" t="n"/>
      <c r="C10065" s="4" t="n"/>
      <c r="D10065" s="4" t="n"/>
    </row>
    <row r="10066">
      <c r="A10066" s="3" t="n"/>
      <c r="B10066" s="3" t="n"/>
      <c r="C10066" s="3" t="n"/>
      <c r="D10066" s="3" t="n"/>
    </row>
    <row r="10067">
      <c r="A10067" s="4" t="n"/>
      <c r="B10067" s="4" t="n"/>
      <c r="C10067" s="4" t="n"/>
      <c r="D10067" s="4" t="n"/>
    </row>
    <row r="10068">
      <c r="A10068" s="3" t="n"/>
      <c r="B10068" s="3" t="n"/>
      <c r="C10068" s="3" t="n"/>
      <c r="D10068" s="3" t="n"/>
    </row>
    <row r="10069">
      <c r="A10069" s="4" t="n"/>
      <c r="B10069" s="4" t="n"/>
      <c r="C10069" s="4" t="n"/>
      <c r="D10069" s="4" t="n"/>
    </row>
    <row r="10070">
      <c r="A10070" s="3" t="n"/>
      <c r="B10070" s="3" t="n"/>
      <c r="C10070" s="3" t="n"/>
      <c r="D10070" s="3" t="n"/>
    </row>
    <row r="10071">
      <c r="A10071" s="4" t="n"/>
      <c r="B10071" s="4" t="n"/>
      <c r="C10071" s="4" t="n"/>
      <c r="D10071" s="4" t="n"/>
    </row>
    <row r="10072">
      <c r="A10072" s="3" t="n"/>
      <c r="B10072" s="3" t="n"/>
      <c r="C10072" s="3" t="n"/>
      <c r="D10072" s="3" t="n"/>
    </row>
    <row r="10073">
      <c r="A10073" s="4" t="n"/>
      <c r="B10073" s="4" t="n"/>
      <c r="C10073" s="4" t="n"/>
      <c r="D10073" s="4" t="n"/>
    </row>
    <row r="10074">
      <c r="A10074" s="3" t="n"/>
      <c r="B10074" s="3" t="n"/>
      <c r="C10074" s="3" t="n"/>
      <c r="D10074" s="3" t="n"/>
    </row>
    <row r="10075">
      <c r="A10075" s="4" t="n"/>
      <c r="B10075" s="4" t="n"/>
      <c r="C10075" s="4" t="n"/>
      <c r="D10075" s="4" t="n"/>
    </row>
    <row r="10076">
      <c r="A10076" s="3" t="n"/>
      <c r="B10076" s="3" t="n"/>
      <c r="C10076" s="3" t="n"/>
      <c r="D10076" s="3" t="n"/>
    </row>
    <row r="10077">
      <c r="A10077" s="4" t="n"/>
      <c r="B10077" s="4" t="n"/>
      <c r="C10077" s="4" t="n"/>
      <c r="D10077" s="4" t="n"/>
    </row>
    <row r="10078">
      <c r="A10078" s="3" t="n"/>
      <c r="B10078" s="3" t="n"/>
      <c r="C10078" s="3" t="n"/>
      <c r="D10078" s="3" t="n"/>
    </row>
    <row r="10079">
      <c r="A10079" s="4" t="n"/>
      <c r="B10079" s="4" t="n"/>
      <c r="C10079" s="4" t="n"/>
      <c r="D10079" s="4" t="n"/>
    </row>
    <row r="10080">
      <c r="A10080" s="3" t="n"/>
      <c r="B10080" s="3" t="n"/>
      <c r="C10080" s="3" t="n"/>
      <c r="D10080" s="3" t="n"/>
    </row>
    <row r="10081">
      <c r="A10081" s="4" t="n"/>
      <c r="B10081" s="4" t="n"/>
      <c r="C10081" s="4" t="n"/>
      <c r="D10081" s="4" t="n"/>
    </row>
    <row r="10082">
      <c r="A10082" s="3" t="n"/>
      <c r="B10082" s="3" t="n"/>
      <c r="C10082" s="3" t="n"/>
      <c r="D10082" s="3" t="n"/>
    </row>
    <row r="10083">
      <c r="A10083" s="4" t="n"/>
      <c r="B10083" s="4" t="n"/>
      <c r="C10083" s="4" t="n"/>
      <c r="D10083" s="4" t="n"/>
    </row>
    <row r="10084">
      <c r="A10084" s="3" t="n"/>
      <c r="B10084" s="3" t="n"/>
      <c r="C10084" s="3" t="n"/>
      <c r="D10084" s="3" t="n"/>
    </row>
    <row r="10085">
      <c r="A10085" s="4" t="n"/>
      <c r="B10085" s="4" t="n"/>
      <c r="C10085" s="4" t="n"/>
      <c r="D10085" s="4" t="n"/>
    </row>
    <row r="10086">
      <c r="A10086" s="3" t="n"/>
      <c r="B10086" s="3" t="n"/>
      <c r="C10086" s="3" t="n"/>
      <c r="D10086" s="3" t="n"/>
    </row>
    <row r="10087">
      <c r="A10087" s="4" t="n"/>
      <c r="B10087" s="4" t="n"/>
      <c r="C10087" s="4" t="n"/>
      <c r="D10087" s="4" t="n"/>
    </row>
    <row r="10088">
      <c r="A10088" s="3" t="n"/>
      <c r="B10088" s="3" t="n"/>
      <c r="C10088" s="3" t="n"/>
      <c r="D10088" s="3" t="n"/>
    </row>
    <row r="10089">
      <c r="A10089" s="4" t="n"/>
      <c r="B10089" s="4" t="n"/>
      <c r="C10089" s="4" t="n"/>
      <c r="D10089" s="4" t="n"/>
    </row>
    <row r="10090">
      <c r="A10090" s="3" t="n"/>
      <c r="B10090" s="3" t="n"/>
      <c r="C10090" s="3" t="n"/>
      <c r="D10090" s="3" t="n"/>
    </row>
    <row r="10091">
      <c r="A10091" s="4" t="n"/>
      <c r="B10091" s="4" t="n"/>
      <c r="C10091" s="4" t="n"/>
      <c r="D10091" s="4" t="n"/>
    </row>
    <row r="10092">
      <c r="A10092" s="3" t="n"/>
      <c r="B10092" s="3" t="n"/>
      <c r="C10092" s="3" t="n"/>
      <c r="D10092" s="3" t="n"/>
    </row>
    <row r="10093">
      <c r="A10093" s="4" t="n"/>
      <c r="B10093" s="4" t="n"/>
      <c r="C10093" s="4" t="n"/>
      <c r="D10093" s="4" t="n"/>
    </row>
    <row r="10094">
      <c r="A10094" s="3" t="n"/>
      <c r="B10094" s="3" t="n"/>
      <c r="C10094" s="3" t="n"/>
      <c r="D10094" s="3" t="n"/>
    </row>
    <row r="10095">
      <c r="A10095" s="4" t="n"/>
      <c r="B10095" s="4" t="n"/>
      <c r="C10095" s="4" t="n"/>
      <c r="D10095" s="4" t="n"/>
    </row>
    <row r="10096">
      <c r="A10096" s="3" t="n"/>
      <c r="B10096" s="3" t="n"/>
      <c r="C10096" s="3" t="n"/>
      <c r="D10096" s="3" t="n"/>
    </row>
    <row r="10097">
      <c r="A10097" s="4" t="n"/>
      <c r="B10097" s="4" t="n"/>
      <c r="C10097" s="4" t="n"/>
      <c r="D10097" s="4" t="n"/>
    </row>
    <row r="10098">
      <c r="A10098" s="3" t="n"/>
      <c r="B10098" s="3" t="n"/>
      <c r="C10098" s="3" t="n"/>
      <c r="D10098" s="3" t="n"/>
    </row>
    <row r="10099">
      <c r="A10099" s="4" t="n"/>
      <c r="B10099" s="4" t="n"/>
      <c r="C10099" s="4" t="n"/>
      <c r="D10099" s="4" t="n"/>
    </row>
    <row r="10100">
      <c r="A10100" s="3" t="n"/>
      <c r="B10100" s="3" t="n"/>
      <c r="C10100" s="3" t="n"/>
      <c r="D10100" s="3" t="n"/>
    </row>
    <row r="10101">
      <c r="A10101" s="4" t="n"/>
      <c r="B10101" s="4" t="n"/>
      <c r="C10101" s="4" t="n"/>
      <c r="D10101" s="4" t="n"/>
    </row>
    <row r="10102">
      <c r="A10102" s="3" t="n"/>
      <c r="B10102" s="3" t="n"/>
      <c r="C10102" s="3" t="n"/>
      <c r="D10102" s="3" t="n"/>
    </row>
    <row r="10103">
      <c r="A10103" s="4" t="n"/>
      <c r="B10103" s="4" t="n"/>
      <c r="C10103" s="4" t="n"/>
      <c r="D10103" s="4" t="n"/>
    </row>
    <row r="10104">
      <c r="A10104" s="3" t="n"/>
      <c r="B10104" s="3" t="n"/>
      <c r="C10104" s="3" t="n"/>
      <c r="D10104" s="3" t="n"/>
    </row>
    <row r="10105">
      <c r="A10105" s="4" t="n"/>
      <c r="B10105" s="4" t="n"/>
      <c r="C10105" s="4" t="n"/>
      <c r="D10105" s="4" t="n"/>
    </row>
    <row r="10106">
      <c r="A10106" s="3" t="n"/>
      <c r="B10106" s="3" t="n"/>
      <c r="C10106" s="3" t="n"/>
      <c r="D10106" s="3" t="n"/>
    </row>
    <row r="10107">
      <c r="A10107" s="4" t="n"/>
      <c r="B10107" s="4" t="n"/>
      <c r="C10107" s="4" t="n"/>
      <c r="D10107" s="4" t="n"/>
    </row>
    <row r="10108">
      <c r="A10108" s="3" t="n"/>
      <c r="B10108" s="3" t="n"/>
      <c r="C10108" s="3" t="n"/>
      <c r="D10108" s="3" t="n"/>
    </row>
    <row r="10109">
      <c r="A10109" s="4" t="n"/>
      <c r="B10109" s="4" t="n"/>
      <c r="C10109" s="4" t="n"/>
      <c r="D10109" s="4" t="n"/>
    </row>
    <row r="10110">
      <c r="A10110" s="3" t="n"/>
      <c r="B10110" s="3" t="n"/>
      <c r="C10110" s="3" t="n"/>
      <c r="D10110" s="3" t="n"/>
    </row>
    <row r="10111">
      <c r="A10111" s="4" t="n"/>
      <c r="B10111" s="4" t="n"/>
      <c r="C10111" s="4" t="n"/>
      <c r="D10111" s="4" t="n"/>
    </row>
    <row r="10112">
      <c r="A10112" s="3" t="n"/>
      <c r="B10112" s="3" t="n"/>
      <c r="C10112" s="3" t="n"/>
      <c r="D10112" s="3" t="n"/>
    </row>
    <row r="10113">
      <c r="A10113" s="4" t="n"/>
      <c r="B10113" s="4" t="n"/>
      <c r="C10113" s="4" t="n"/>
      <c r="D10113" s="4" t="n"/>
    </row>
    <row r="10114">
      <c r="A10114" s="3" t="n"/>
      <c r="B10114" s="3" t="n"/>
      <c r="C10114" s="3" t="n"/>
      <c r="D10114" s="3" t="n"/>
    </row>
    <row r="10115">
      <c r="A10115" s="4" t="n"/>
      <c r="B10115" s="4" t="n"/>
      <c r="C10115" s="4" t="n"/>
      <c r="D10115" s="4" t="n"/>
    </row>
    <row r="10116">
      <c r="A10116" s="3" t="n"/>
      <c r="B10116" s="3" t="n"/>
      <c r="C10116" s="3" t="n"/>
      <c r="D10116" s="3" t="n"/>
    </row>
    <row r="10117">
      <c r="A10117" s="4" t="n"/>
      <c r="B10117" s="4" t="n"/>
      <c r="C10117" s="4" t="n"/>
      <c r="D10117" s="4" t="n"/>
    </row>
    <row r="10118">
      <c r="A10118" s="3" t="n"/>
      <c r="B10118" s="3" t="n"/>
      <c r="C10118" s="3" t="n"/>
      <c r="D10118" s="3" t="n"/>
    </row>
    <row r="10119">
      <c r="A10119" s="4" t="n"/>
      <c r="B10119" s="4" t="n"/>
      <c r="C10119" s="4" t="n"/>
      <c r="D10119" s="4" t="n"/>
    </row>
    <row r="10120">
      <c r="A10120" s="3" t="n"/>
      <c r="B10120" s="3" t="n"/>
      <c r="C10120" s="3" t="n"/>
      <c r="D10120" s="3" t="n"/>
    </row>
    <row r="10121">
      <c r="A10121" s="4" t="n"/>
      <c r="B10121" s="4" t="n"/>
      <c r="C10121" s="4" t="n"/>
      <c r="D10121" s="4" t="n"/>
    </row>
    <row r="10122">
      <c r="A10122" s="3" t="n"/>
      <c r="B10122" s="3" t="n"/>
      <c r="C10122" s="3" t="n"/>
      <c r="D10122" s="3" t="n"/>
    </row>
    <row r="10123">
      <c r="A10123" s="4" t="n"/>
      <c r="B10123" s="4" t="n"/>
      <c r="C10123" s="4" t="n"/>
      <c r="D10123" s="4" t="n"/>
    </row>
    <row r="10124">
      <c r="A10124" s="3" t="n"/>
      <c r="B10124" s="3" t="n"/>
      <c r="C10124" s="3" t="n"/>
      <c r="D10124" s="3" t="n"/>
    </row>
    <row r="10125">
      <c r="A10125" s="4" t="n"/>
      <c r="B10125" s="4" t="n"/>
      <c r="C10125" s="4" t="n"/>
      <c r="D10125" s="4" t="n"/>
    </row>
    <row r="10126">
      <c r="A10126" s="3" t="n"/>
      <c r="B10126" s="3" t="n"/>
      <c r="C10126" s="3" t="n"/>
      <c r="D10126" s="3" t="n"/>
    </row>
    <row r="10127">
      <c r="A10127" s="4" t="n"/>
      <c r="B10127" s="4" t="n"/>
      <c r="C10127" s="4" t="n"/>
      <c r="D10127" s="4" t="n"/>
    </row>
    <row r="10128">
      <c r="A10128" s="3" t="n"/>
      <c r="B10128" s="3" t="n"/>
      <c r="C10128" s="3" t="n"/>
      <c r="D10128" s="3" t="n"/>
    </row>
    <row r="10129">
      <c r="A10129" s="4" t="n"/>
      <c r="B10129" s="4" t="n"/>
      <c r="C10129" s="4" t="n"/>
      <c r="D10129" s="4" t="n"/>
    </row>
    <row r="10130">
      <c r="A10130" s="3" t="n"/>
      <c r="B10130" s="3" t="n"/>
      <c r="C10130" s="3" t="n"/>
      <c r="D10130" s="3" t="n"/>
    </row>
    <row r="10131">
      <c r="A10131" s="4" t="n"/>
      <c r="B10131" s="4" t="n"/>
      <c r="C10131" s="4" t="n"/>
      <c r="D10131" s="4" t="n"/>
    </row>
    <row r="10132">
      <c r="A10132" s="3" t="n"/>
      <c r="B10132" s="3" t="n"/>
      <c r="C10132" s="3" t="n"/>
      <c r="D10132" s="3" t="n"/>
    </row>
    <row r="10133">
      <c r="A10133" s="4" t="n"/>
      <c r="B10133" s="4" t="n"/>
      <c r="C10133" s="4" t="n"/>
      <c r="D10133" s="4" t="n"/>
    </row>
    <row r="10134">
      <c r="A10134" s="3" t="n"/>
      <c r="B10134" s="3" t="n"/>
      <c r="C10134" s="3" t="n"/>
      <c r="D10134" s="3" t="n"/>
    </row>
    <row r="10135">
      <c r="A10135" s="4" t="n"/>
      <c r="B10135" s="4" t="n"/>
      <c r="C10135" s="4" t="n"/>
      <c r="D10135" s="4" t="n"/>
    </row>
    <row r="10136">
      <c r="A10136" s="3" t="n"/>
      <c r="B10136" s="3" t="n"/>
      <c r="C10136" s="3" t="n"/>
      <c r="D10136" s="3" t="n"/>
    </row>
    <row r="10137">
      <c r="A10137" s="4" t="n"/>
      <c r="B10137" s="4" t="n"/>
      <c r="C10137" s="4" t="n"/>
      <c r="D10137" s="4" t="n"/>
    </row>
    <row r="10138">
      <c r="A10138" s="3" t="n"/>
      <c r="B10138" s="3" t="n"/>
      <c r="C10138" s="3" t="n"/>
      <c r="D10138" s="3" t="n"/>
    </row>
    <row r="10139">
      <c r="A10139" s="4" t="n"/>
      <c r="B10139" s="4" t="n"/>
      <c r="C10139" s="4" t="n"/>
      <c r="D10139" s="4" t="n"/>
    </row>
    <row r="10140">
      <c r="A10140" s="3" t="n"/>
      <c r="B10140" s="3" t="n"/>
      <c r="C10140" s="3" t="n"/>
      <c r="D10140" s="3" t="n"/>
    </row>
    <row r="10141">
      <c r="A10141" s="4" t="n"/>
      <c r="B10141" s="4" t="n"/>
      <c r="C10141" s="4" t="n"/>
      <c r="D10141" s="4" t="n"/>
    </row>
    <row r="10142">
      <c r="A10142" s="3" t="n"/>
      <c r="B10142" s="3" t="n"/>
      <c r="C10142" s="3" t="n"/>
      <c r="D10142" s="3" t="n"/>
    </row>
    <row r="10143">
      <c r="A10143" s="4" t="n"/>
      <c r="B10143" s="4" t="n"/>
      <c r="C10143" s="4" t="n"/>
      <c r="D10143" s="4" t="n"/>
    </row>
    <row r="10144">
      <c r="A10144" s="3" t="n"/>
      <c r="B10144" s="3" t="n"/>
      <c r="C10144" s="3" t="n"/>
      <c r="D10144" s="3" t="n"/>
    </row>
    <row r="10145">
      <c r="A10145" s="4" t="n"/>
      <c r="B10145" s="4" t="n"/>
      <c r="C10145" s="4" t="n"/>
      <c r="D10145" s="4" t="n"/>
    </row>
    <row r="10146">
      <c r="A10146" s="3" t="n"/>
      <c r="B10146" s="3" t="n"/>
      <c r="C10146" s="3" t="n"/>
      <c r="D10146" s="3" t="n"/>
    </row>
    <row r="10147">
      <c r="A10147" s="4" t="n"/>
      <c r="B10147" s="4" t="n"/>
      <c r="C10147" s="4" t="n"/>
      <c r="D10147" s="4" t="n"/>
    </row>
    <row r="10148">
      <c r="A10148" s="3" t="n"/>
      <c r="B10148" s="3" t="n"/>
      <c r="C10148" s="3" t="n"/>
      <c r="D10148" s="3" t="n"/>
    </row>
    <row r="10149">
      <c r="A10149" s="4" t="n"/>
      <c r="B10149" s="4" t="n"/>
      <c r="C10149" s="4" t="n"/>
      <c r="D10149" s="4" t="n"/>
    </row>
    <row r="10150">
      <c r="A10150" s="3" t="n"/>
      <c r="B10150" s="3" t="n"/>
      <c r="C10150" s="3" t="n"/>
      <c r="D10150" s="3" t="n"/>
    </row>
    <row r="10151">
      <c r="A10151" s="4" t="n"/>
      <c r="B10151" s="4" t="n"/>
      <c r="C10151" s="4" t="n"/>
      <c r="D10151" s="4" t="n"/>
    </row>
    <row r="10152">
      <c r="A10152" s="3" t="n"/>
      <c r="B10152" s="3" t="n"/>
      <c r="C10152" s="3" t="n"/>
      <c r="D10152" s="3" t="n"/>
    </row>
    <row r="10153">
      <c r="A10153" s="4" t="n"/>
      <c r="B10153" s="4" t="n"/>
      <c r="C10153" s="4" t="n"/>
      <c r="D10153" s="4" t="n"/>
    </row>
    <row r="10154">
      <c r="A10154" s="3" t="n"/>
      <c r="B10154" s="3" t="n"/>
      <c r="C10154" s="3" t="n"/>
      <c r="D10154" s="3" t="n"/>
    </row>
    <row r="10155">
      <c r="A10155" s="4" t="n"/>
      <c r="B10155" s="4" t="n"/>
      <c r="C10155" s="4" t="n"/>
      <c r="D10155" s="4" t="n"/>
    </row>
    <row r="10156">
      <c r="A10156" s="3" t="n"/>
      <c r="B10156" s="3" t="n"/>
      <c r="C10156" s="3" t="n"/>
      <c r="D10156" s="3" t="n"/>
    </row>
    <row r="10157">
      <c r="A10157" s="4" t="n"/>
      <c r="B10157" s="4" t="n"/>
      <c r="C10157" s="4" t="n"/>
      <c r="D10157" s="4" t="n"/>
    </row>
    <row r="10158">
      <c r="A10158" s="3" t="n"/>
      <c r="B10158" s="3" t="n"/>
      <c r="C10158" s="3" t="n"/>
      <c r="D10158" s="3" t="n"/>
    </row>
    <row r="10159">
      <c r="A10159" s="4" t="n"/>
      <c r="B10159" s="4" t="n"/>
      <c r="C10159" s="4" t="n"/>
      <c r="D10159" s="4" t="n"/>
    </row>
    <row r="10160">
      <c r="A10160" s="3" t="n"/>
      <c r="B10160" s="3" t="n"/>
      <c r="C10160" s="3" t="n"/>
      <c r="D10160" s="3" t="n"/>
    </row>
    <row r="10161">
      <c r="A10161" s="4" t="n"/>
      <c r="B10161" s="4" t="n"/>
      <c r="C10161" s="4" t="n"/>
      <c r="D10161" s="4" t="n"/>
    </row>
    <row r="10162">
      <c r="A10162" s="3" t="n"/>
      <c r="B10162" s="3" t="n"/>
      <c r="C10162" s="3" t="n"/>
      <c r="D10162" s="3" t="n"/>
    </row>
    <row r="10163">
      <c r="A10163" s="4" t="n"/>
      <c r="B10163" s="4" t="n"/>
      <c r="C10163" s="4" t="n"/>
      <c r="D10163" s="4" t="n"/>
    </row>
    <row r="10164">
      <c r="A10164" s="3" t="n"/>
      <c r="B10164" s="3" t="n"/>
      <c r="C10164" s="3" t="n"/>
      <c r="D10164" s="3" t="n"/>
    </row>
    <row r="10165">
      <c r="A10165" s="4" t="n"/>
      <c r="B10165" s="4" t="n"/>
      <c r="C10165" s="4" t="n"/>
      <c r="D10165" s="4" t="n"/>
    </row>
    <row r="10166">
      <c r="A10166" s="3" t="n"/>
      <c r="B10166" s="3" t="n"/>
      <c r="C10166" s="3" t="n"/>
      <c r="D10166" s="3" t="n"/>
    </row>
    <row r="10167">
      <c r="A10167" s="4" t="n"/>
      <c r="B10167" s="4" t="n"/>
      <c r="C10167" s="4" t="n"/>
      <c r="D10167" s="4" t="n"/>
    </row>
    <row r="10168">
      <c r="A10168" s="3" t="n"/>
      <c r="B10168" s="3" t="n"/>
      <c r="C10168" s="3" t="n"/>
      <c r="D10168" s="3" t="n"/>
    </row>
    <row r="10169">
      <c r="A10169" s="4" t="n"/>
      <c r="B10169" s="4" t="n"/>
      <c r="C10169" s="4" t="n"/>
      <c r="D10169" s="4" t="n"/>
    </row>
    <row r="10170">
      <c r="A10170" s="3" t="n"/>
      <c r="B10170" s="3" t="n"/>
      <c r="C10170" s="3" t="n"/>
      <c r="D10170" s="3" t="n"/>
    </row>
    <row r="10171">
      <c r="A10171" s="4" t="n"/>
      <c r="B10171" s="4" t="n"/>
      <c r="C10171" s="4" t="n"/>
      <c r="D10171" s="4" t="n"/>
    </row>
    <row r="10172">
      <c r="A10172" s="3" t="n"/>
      <c r="B10172" s="3" t="n"/>
      <c r="C10172" s="3" t="n"/>
      <c r="D10172" s="3" t="n"/>
    </row>
    <row r="10173">
      <c r="A10173" s="4" t="n"/>
      <c r="B10173" s="4" t="n"/>
      <c r="C10173" s="4" t="n"/>
      <c r="D10173" s="4" t="n"/>
    </row>
    <row r="10174">
      <c r="A10174" s="3" t="n"/>
      <c r="B10174" s="3" t="n"/>
      <c r="C10174" s="3" t="n"/>
      <c r="D10174" s="3" t="n"/>
    </row>
    <row r="10175">
      <c r="A10175" s="4" t="n"/>
      <c r="B10175" s="4" t="n"/>
      <c r="C10175" s="4" t="n"/>
      <c r="D10175" s="4" t="n"/>
    </row>
    <row r="10176">
      <c r="A10176" s="3" t="n"/>
      <c r="B10176" s="3" t="n"/>
      <c r="C10176" s="3" t="n"/>
      <c r="D10176" s="3" t="n"/>
    </row>
    <row r="10177">
      <c r="A10177" s="4" t="n"/>
      <c r="B10177" s="4" t="n"/>
      <c r="C10177" s="4" t="n"/>
      <c r="D10177" s="4" t="n"/>
    </row>
    <row r="10178">
      <c r="A10178" s="3" t="n"/>
      <c r="B10178" s="3" t="n"/>
      <c r="C10178" s="3" t="n"/>
      <c r="D10178" s="3" t="n"/>
    </row>
    <row r="10179">
      <c r="A10179" s="4" t="n"/>
      <c r="B10179" s="4" t="n"/>
      <c r="C10179" s="4" t="n"/>
      <c r="D10179" s="4" t="n"/>
    </row>
    <row r="10180">
      <c r="A10180" s="3" t="n"/>
      <c r="B10180" s="3" t="n"/>
      <c r="C10180" s="3" t="n"/>
      <c r="D10180" s="3" t="n"/>
    </row>
    <row r="10181">
      <c r="A10181" s="4" t="n"/>
      <c r="B10181" s="4" t="n"/>
      <c r="C10181" s="4" t="n"/>
      <c r="D10181" s="4" t="n"/>
    </row>
    <row r="10182">
      <c r="A10182" s="3" t="n"/>
      <c r="B10182" s="3" t="n"/>
      <c r="C10182" s="3" t="n"/>
      <c r="D10182" s="3" t="n"/>
    </row>
    <row r="10183">
      <c r="A10183" s="4" t="n"/>
      <c r="B10183" s="4" t="n"/>
      <c r="C10183" s="4" t="n"/>
      <c r="D10183" s="4" t="n"/>
    </row>
    <row r="10184">
      <c r="A10184" s="3" t="n"/>
      <c r="B10184" s="3" t="n"/>
      <c r="C10184" s="3" t="n"/>
      <c r="D10184" s="3" t="n"/>
    </row>
    <row r="10185">
      <c r="A10185" s="4" t="n"/>
      <c r="B10185" s="4" t="n"/>
      <c r="C10185" s="4" t="n"/>
      <c r="D10185" s="4" t="n"/>
    </row>
    <row r="10186">
      <c r="A10186" s="3" t="n"/>
      <c r="B10186" s="3" t="n"/>
      <c r="C10186" s="3" t="n"/>
      <c r="D10186" s="3" t="n"/>
    </row>
    <row r="10187">
      <c r="A10187" s="4" t="n"/>
      <c r="B10187" s="4" t="n"/>
      <c r="C10187" s="4" t="n"/>
      <c r="D10187" s="4" t="n"/>
    </row>
    <row r="10188">
      <c r="A10188" s="3" t="n"/>
      <c r="B10188" s="3" t="n"/>
      <c r="C10188" s="3" t="n"/>
      <c r="D10188" s="3" t="n"/>
    </row>
    <row r="10189">
      <c r="A10189" s="4" t="n"/>
      <c r="B10189" s="4" t="n"/>
      <c r="C10189" s="4" t="n"/>
      <c r="D10189" s="4" t="n"/>
    </row>
    <row r="10190">
      <c r="A10190" s="3" t="n"/>
      <c r="B10190" s="3" t="n"/>
      <c r="C10190" s="3" t="n"/>
      <c r="D10190" s="3" t="n"/>
    </row>
    <row r="10191">
      <c r="A10191" s="4" t="n"/>
      <c r="B10191" s="4" t="n"/>
      <c r="C10191" s="4" t="n"/>
      <c r="D10191" s="4" t="n"/>
    </row>
    <row r="10192">
      <c r="A10192" s="3" t="n"/>
      <c r="B10192" s="3" t="n"/>
      <c r="C10192" s="3" t="n"/>
      <c r="D10192" s="3" t="n"/>
    </row>
    <row r="10193">
      <c r="A10193" s="4" t="n"/>
      <c r="B10193" s="4" t="n"/>
      <c r="C10193" s="4" t="n"/>
      <c r="D10193" s="4" t="n"/>
    </row>
    <row r="10194">
      <c r="A10194" s="3" t="n"/>
      <c r="B10194" s="3" t="n"/>
      <c r="C10194" s="3" t="n"/>
      <c r="D10194" s="3" t="n"/>
    </row>
    <row r="10195">
      <c r="A10195" s="4" t="n"/>
      <c r="B10195" s="4" t="n"/>
      <c r="C10195" s="4" t="n"/>
      <c r="D10195" s="4" t="n"/>
    </row>
    <row r="10196">
      <c r="A10196" s="3" t="n"/>
      <c r="B10196" s="3" t="n"/>
      <c r="C10196" s="3" t="n"/>
      <c r="D10196" s="3" t="n"/>
    </row>
    <row r="10197">
      <c r="A10197" s="4" t="n"/>
      <c r="B10197" s="4" t="n"/>
      <c r="C10197" s="4" t="n"/>
      <c r="D10197" s="4" t="n"/>
    </row>
    <row r="10198">
      <c r="A10198" s="3" t="n"/>
      <c r="B10198" s="3" t="n"/>
      <c r="C10198" s="3" t="n"/>
      <c r="D10198" s="3" t="n"/>
    </row>
    <row r="10199">
      <c r="A10199" s="4" t="n"/>
      <c r="B10199" s="4" t="n"/>
      <c r="C10199" s="4" t="n"/>
      <c r="D10199" s="4" t="n"/>
    </row>
    <row r="10200">
      <c r="A10200" s="3" t="n"/>
      <c r="B10200" s="3" t="n"/>
      <c r="C10200" s="3" t="n"/>
      <c r="D10200" s="3" t="n"/>
    </row>
    <row r="10201">
      <c r="A10201" s="4" t="n"/>
      <c r="B10201" s="4" t="n"/>
      <c r="C10201" s="4" t="n"/>
      <c r="D10201" s="4" t="n"/>
    </row>
    <row r="10202">
      <c r="A10202" s="3" t="n"/>
      <c r="B10202" s="3" t="n"/>
      <c r="C10202" s="3" t="n"/>
      <c r="D10202" s="3" t="n"/>
    </row>
    <row r="10203">
      <c r="A10203" s="4" t="n"/>
      <c r="B10203" s="4" t="n"/>
      <c r="C10203" s="4" t="n"/>
      <c r="D10203" s="4" t="n"/>
    </row>
    <row r="10204">
      <c r="A10204" s="3" t="n"/>
      <c r="B10204" s="3" t="n"/>
      <c r="C10204" s="3" t="n"/>
      <c r="D10204" s="3" t="n"/>
    </row>
    <row r="10205">
      <c r="A10205" s="4" t="n"/>
      <c r="B10205" s="4" t="n"/>
      <c r="C10205" s="4" t="n"/>
      <c r="D10205" s="4" t="n"/>
    </row>
    <row r="10206">
      <c r="A10206" s="3" t="n"/>
      <c r="B10206" s="3" t="n"/>
      <c r="C10206" s="3" t="n"/>
      <c r="D10206" s="3" t="n"/>
    </row>
    <row r="10207">
      <c r="A10207" s="4" t="n"/>
      <c r="B10207" s="4" t="n"/>
      <c r="C10207" s="4" t="n"/>
      <c r="D10207" s="4" t="n"/>
    </row>
    <row r="10208">
      <c r="A10208" s="3" t="n"/>
      <c r="B10208" s="3" t="n"/>
      <c r="C10208" s="3" t="n"/>
      <c r="D10208" s="3" t="n"/>
    </row>
    <row r="10209">
      <c r="A10209" s="4" t="n"/>
      <c r="B10209" s="4" t="n"/>
      <c r="C10209" s="4" t="n"/>
      <c r="D10209" s="4" t="n"/>
    </row>
    <row r="10210">
      <c r="A10210" s="3" t="n"/>
      <c r="B10210" s="3" t="n"/>
      <c r="C10210" s="3" t="n"/>
      <c r="D10210" s="3" t="n"/>
    </row>
    <row r="10211">
      <c r="A10211" s="4" t="n"/>
      <c r="B10211" s="4" t="n"/>
      <c r="C10211" s="4" t="n"/>
      <c r="D10211" s="4" t="n"/>
    </row>
    <row r="10212">
      <c r="A10212" s="3" t="n"/>
      <c r="B10212" s="3" t="n"/>
      <c r="C10212" s="3" t="n"/>
      <c r="D10212" s="3" t="n"/>
    </row>
    <row r="10213">
      <c r="A10213" s="4" t="n"/>
      <c r="B10213" s="4" t="n"/>
      <c r="C10213" s="4" t="n"/>
      <c r="D10213" s="4" t="n"/>
    </row>
    <row r="10214">
      <c r="A10214" s="3" t="n"/>
      <c r="B10214" s="3" t="n"/>
      <c r="C10214" s="3" t="n"/>
      <c r="D10214" s="3" t="n"/>
    </row>
    <row r="10215">
      <c r="A10215" s="4" t="n"/>
      <c r="B10215" s="4" t="n"/>
      <c r="C10215" s="4" t="n"/>
      <c r="D10215" s="4" t="n"/>
    </row>
    <row r="10216">
      <c r="A10216" s="3" t="n"/>
      <c r="B10216" s="3" t="n"/>
      <c r="C10216" s="3" t="n"/>
      <c r="D10216" s="3" t="n"/>
    </row>
    <row r="10217">
      <c r="A10217" s="4" t="n"/>
      <c r="B10217" s="4" t="n"/>
      <c r="C10217" s="4" t="n"/>
      <c r="D10217" s="4" t="n"/>
    </row>
    <row r="10218">
      <c r="A10218" s="3" t="n"/>
      <c r="B10218" s="3" t="n"/>
      <c r="C10218" s="3" t="n"/>
      <c r="D10218" s="3" t="n"/>
    </row>
    <row r="10219">
      <c r="A10219" s="4" t="n"/>
      <c r="B10219" s="4" t="n"/>
      <c r="C10219" s="4" t="n"/>
      <c r="D10219" s="4" t="n"/>
    </row>
    <row r="10220">
      <c r="A10220" s="3" t="n"/>
      <c r="B10220" s="3" t="n"/>
      <c r="C10220" s="3" t="n"/>
      <c r="D10220" s="3" t="n"/>
    </row>
    <row r="10221">
      <c r="A10221" s="4" t="n"/>
      <c r="B10221" s="4" t="n"/>
      <c r="C10221" s="4" t="n"/>
      <c r="D10221" s="4" t="n"/>
    </row>
    <row r="10222">
      <c r="A10222" s="3" t="n"/>
      <c r="B10222" s="3" t="n"/>
      <c r="C10222" s="3" t="n"/>
      <c r="D10222" s="3" t="n"/>
    </row>
    <row r="10223">
      <c r="A10223" s="4" t="n"/>
      <c r="B10223" s="4" t="n"/>
      <c r="C10223" s="4" t="n"/>
      <c r="D10223" s="4" t="n"/>
    </row>
    <row r="10224">
      <c r="A10224" s="3" t="n"/>
      <c r="B10224" s="3" t="n"/>
      <c r="C10224" s="3" t="n"/>
      <c r="D10224" s="3" t="n"/>
    </row>
    <row r="10225">
      <c r="A10225" s="4" t="n"/>
      <c r="B10225" s="4" t="n"/>
      <c r="C10225" s="4" t="n"/>
      <c r="D10225" s="4" t="n"/>
    </row>
    <row r="10226">
      <c r="A10226" s="3" t="n"/>
      <c r="B10226" s="3" t="n"/>
      <c r="C10226" s="3" t="n"/>
      <c r="D10226" s="3" t="n"/>
    </row>
    <row r="10227">
      <c r="A10227" s="4" t="n"/>
      <c r="B10227" s="4" t="n"/>
      <c r="C10227" s="4" t="n"/>
      <c r="D10227" s="4" t="n"/>
    </row>
    <row r="10228">
      <c r="A10228" s="3" t="n"/>
      <c r="B10228" s="3" t="n"/>
      <c r="C10228" s="3" t="n"/>
      <c r="D10228" s="3" t="n"/>
    </row>
    <row r="10229">
      <c r="A10229" s="4" t="n"/>
      <c r="B10229" s="4" t="n"/>
      <c r="C10229" s="4" t="n"/>
      <c r="D10229" s="4" t="n"/>
    </row>
    <row r="10230">
      <c r="A10230" s="3" t="n"/>
      <c r="B10230" s="3" t="n"/>
      <c r="C10230" s="3" t="n"/>
      <c r="D10230" s="3" t="n"/>
    </row>
    <row r="10231">
      <c r="A10231" s="4" t="n"/>
      <c r="B10231" s="4" t="n"/>
      <c r="C10231" s="4" t="n"/>
      <c r="D10231" s="4" t="n"/>
    </row>
    <row r="10232">
      <c r="A10232" s="3" t="n"/>
      <c r="B10232" s="3" t="n"/>
      <c r="C10232" s="3" t="n"/>
      <c r="D10232" s="3" t="n"/>
    </row>
    <row r="10233">
      <c r="A10233" s="4" t="n"/>
      <c r="B10233" s="4" t="n"/>
      <c r="C10233" s="4" t="n"/>
      <c r="D10233" s="4" t="n"/>
    </row>
    <row r="10234">
      <c r="A10234" s="3" t="n"/>
      <c r="B10234" s="3" t="n"/>
      <c r="C10234" s="3" t="n"/>
      <c r="D10234" s="3" t="n"/>
    </row>
    <row r="10235">
      <c r="A10235" s="4" t="n"/>
      <c r="B10235" s="4" t="n"/>
      <c r="C10235" s="4" t="n"/>
      <c r="D10235" s="4" t="n"/>
    </row>
    <row r="10236">
      <c r="A10236" s="3" t="n"/>
      <c r="B10236" s="3" t="n"/>
      <c r="C10236" s="3" t="n"/>
      <c r="D10236" s="3" t="n"/>
    </row>
    <row r="10237">
      <c r="A10237" s="4" t="n"/>
      <c r="B10237" s="4" t="n"/>
      <c r="C10237" s="4" t="n"/>
      <c r="D10237" s="4" t="n"/>
    </row>
    <row r="10238">
      <c r="A10238" s="3" t="n"/>
      <c r="B10238" s="3" t="n"/>
      <c r="C10238" s="3" t="n"/>
      <c r="D10238" s="3" t="n"/>
    </row>
    <row r="10239">
      <c r="A10239" s="4" t="n"/>
      <c r="B10239" s="4" t="n"/>
      <c r="C10239" s="4" t="n"/>
      <c r="D10239" s="4" t="n"/>
    </row>
    <row r="10240">
      <c r="A10240" s="3" t="n"/>
      <c r="B10240" s="3" t="n"/>
      <c r="C10240" s="3" t="n"/>
      <c r="D10240" s="3" t="n"/>
    </row>
    <row r="10241">
      <c r="A10241" s="4" t="n"/>
      <c r="B10241" s="4" t="n"/>
      <c r="C10241" s="4" t="n"/>
      <c r="D10241" s="4" t="n"/>
    </row>
    <row r="10242">
      <c r="A10242" s="3" t="n"/>
      <c r="B10242" s="3" t="n"/>
      <c r="C10242" s="3" t="n"/>
      <c r="D10242" s="3" t="n"/>
    </row>
    <row r="10243">
      <c r="A10243" s="4" t="n"/>
      <c r="B10243" s="4" t="n"/>
      <c r="C10243" s="4" t="n"/>
      <c r="D10243" s="4" t="n"/>
    </row>
    <row r="10244">
      <c r="A10244" s="3" t="n"/>
      <c r="B10244" s="3" t="n"/>
      <c r="C10244" s="3" t="n"/>
      <c r="D10244" s="3" t="n"/>
    </row>
    <row r="10245">
      <c r="A10245" s="4" t="n"/>
      <c r="B10245" s="4" t="n"/>
      <c r="C10245" s="4" t="n"/>
      <c r="D10245" s="4" t="n"/>
    </row>
    <row r="10246">
      <c r="A10246" s="3" t="n"/>
      <c r="B10246" s="3" t="n"/>
      <c r="C10246" s="3" t="n"/>
      <c r="D10246" s="3" t="n"/>
    </row>
    <row r="10247">
      <c r="A10247" s="4" t="n"/>
      <c r="B10247" s="4" t="n"/>
      <c r="C10247" s="4" t="n"/>
      <c r="D10247" s="4" t="n"/>
    </row>
    <row r="10248">
      <c r="A10248" s="3" t="n"/>
      <c r="B10248" s="3" t="n"/>
      <c r="C10248" s="3" t="n"/>
      <c r="D10248" s="3" t="n"/>
    </row>
    <row r="10249">
      <c r="A10249" s="4" t="n"/>
      <c r="B10249" s="4" t="n"/>
      <c r="C10249" s="4" t="n"/>
      <c r="D10249" s="4" t="n"/>
    </row>
    <row r="10250">
      <c r="A10250" s="3" t="n"/>
      <c r="B10250" s="3" t="n"/>
      <c r="C10250" s="3" t="n"/>
      <c r="D10250" s="3" t="n"/>
    </row>
    <row r="10251">
      <c r="A10251" s="4" t="n"/>
      <c r="B10251" s="4" t="n"/>
      <c r="C10251" s="4" t="n"/>
      <c r="D10251" s="4" t="n"/>
    </row>
    <row r="10252">
      <c r="A10252" s="3" t="n"/>
      <c r="B10252" s="3" t="n"/>
      <c r="C10252" s="3" t="n"/>
      <c r="D10252" s="3" t="n"/>
    </row>
    <row r="10253">
      <c r="A10253" s="4" t="n"/>
      <c r="B10253" s="4" t="n"/>
      <c r="C10253" s="4" t="n"/>
      <c r="D10253" s="4" t="n"/>
    </row>
    <row r="10254">
      <c r="A10254" s="3" t="n"/>
      <c r="B10254" s="3" t="n"/>
      <c r="C10254" s="3" t="n"/>
      <c r="D10254" s="3" t="n"/>
    </row>
    <row r="10255">
      <c r="A10255" s="4" t="n"/>
      <c r="B10255" s="4" t="n"/>
      <c r="C10255" s="4" t="n"/>
      <c r="D10255" s="4" t="n"/>
    </row>
    <row r="10256">
      <c r="A10256" s="3" t="n"/>
      <c r="B10256" s="3" t="n"/>
      <c r="C10256" s="3" t="n"/>
      <c r="D10256" s="3" t="n"/>
    </row>
    <row r="10257">
      <c r="A10257" s="4" t="n"/>
      <c r="B10257" s="4" t="n"/>
      <c r="C10257" s="4" t="n"/>
      <c r="D10257" s="4" t="n"/>
    </row>
    <row r="10258">
      <c r="A10258" s="3" t="n"/>
      <c r="B10258" s="3" t="n"/>
      <c r="C10258" s="3" t="n"/>
      <c r="D10258" s="3" t="n"/>
    </row>
    <row r="10259">
      <c r="A10259" s="4" t="n"/>
      <c r="B10259" s="4" t="n"/>
      <c r="C10259" s="4" t="n"/>
      <c r="D10259" s="4" t="n"/>
    </row>
    <row r="10260">
      <c r="A10260" s="3" t="n"/>
      <c r="B10260" s="3" t="n"/>
      <c r="C10260" s="3" t="n"/>
      <c r="D10260" s="3" t="n"/>
    </row>
    <row r="10261">
      <c r="A10261" s="4" t="n"/>
      <c r="B10261" s="4" t="n"/>
      <c r="C10261" s="4" t="n"/>
      <c r="D10261" s="4" t="n"/>
    </row>
    <row r="10262">
      <c r="A10262" s="3" t="n"/>
      <c r="B10262" s="3" t="n"/>
      <c r="C10262" s="3" t="n"/>
      <c r="D10262" s="3" t="n"/>
    </row>
    <row r="10263">
      <c r="A10263" s="4" t="n"/>
      <c r="B10263" s="4" t="n"/>
      <c r="C10263" s="4" t="n"/>
      <c r="D10263" s="4" t="n"/>
    </row>
    <row r="10264">
      <c r="A10264" s="3" t="n"/>
      <c r="B10264" s="3" t="n"/>
      <c r="C10264" s="3" t="n"/>
      <c r="D10264" s="3" t="n"/>
    </row>
    <row r="10265">
      <c r="A10265" s="4" t="n"/>
      <c r="B10265" s="4" t="n"/>
      <c r="C10265" s="4" t="n"/>
      <c r="D10265" s="4" t="n"/>
    </row>
    <row r="10266">
      <c r="A10266" s="3" t="n"/>
      <c r="B10266" s="3" t="n"/>
      <c r="C10266" s="3" t="n"/>
      <c r="D10266" s="3" t="n"/>
    </row>
    <row r="10267">
      <c r="A10267" s="4" t="n"/>
      <c r="B10267" s="4" t="n"/>
      <c r="C10267" s="4" t="n"/>
      <c r="D10267" s="4" t="n"/>
    </row>
    <row r="10268">
      <c r="A10268" s="3" t="n"/>
      <c r="B10268" s="3" t="n"/>
      <c r="C10268" s="3" t="n"/>
      <c r="D10268" s="3" t="n"/>
    </row>
    <row r="10269">
      <c r="A10269" s="4" t="n"/>
      <c r="B10269" s="4" t="n"/>
      <c r="C10269" s="4" t="n"/>
      <c r="D10269" s="4" t="n"/>
    </row>
    <row r="10270">
      <c r="A10270" s="3" t="n"/>
      <c r="B10270" s="3" t="n"/>
      <c r="C10270" s="3" t="n"/>
      <c r="D10270" s="3" t="n"/>
    </row>
    <row r="10271">
      <c r="A10271" s="4" t="n"/>
      <c r="B10271" s="4" t="n"/>
      <c r="C10271" s="4" t="n"/>
      <c r="D10271" s="4" t="n"/>
    </row>
    <row r="10272">
      <c r="A10272" s="3" t="n"/>
      <c r="B10272" s="3" t="n"/>
      <c r="C10272" s="3" t="n"/>
      <c r="D10272" s="3" t="n"/>
    </row>
    <row r="10273">
      <c r="A10273" s="4" t="n"/>
      <c r="B10273" s="4" t="n"/>
      <c r="C10273" s="4" t="n"/>
      <c r="D10273" s="4" t="n"/>
    </row>
    <row r="10274">
      <c r="A10274" s="3" t="n"/>
      <c r="B10274" s="3" t="n"/>
      <c r="C10274" s="3" t="n"/>
      <c r="D10274" s="3" t="n"/>
    </row>
    <row r="10275">
      <c r="A10275" s="4" t="n"/>
      <c r="B10275" s="4" t="n"/>
      <c r="C10275" s="4" t="n"/>
      <c r="D10275" s="4" t="n"/>
    </row>
    <row r="10276">
      <c r="A10276" s="3" t="n"/>
      <c r="B10276" s="3" t="n"/>
      <c r="C10276" s="3" t="n"/>
      <c r="D10276" s="3" t="n"/>
    </row>
    <row r="10277">
      <c r="A10277" s="4" t="n"/>
      <c r="B10277" s="4" t="n"/>
      <c r="C10277" s="4" t="n"/>
      <c r="D10277" s="4" t="n"/>
    </row>
    <row r="10278">
      <c r="A10278" s="3" t="n"/>
      <c r="B10278" s="3" t="n"/>
      <c r="C10278" s="3" t="n"/>
      <c r="D10278" s="3" t="n"/>
    </row>
    <row r="10279">
      <c r="A10279" s="4" t="n"/>
      <c r="B10279" s="4" t="n"/>
      <c r="C10279" s="4" t="n"/>
      <c r="D10279" s="4" t="n"/>
    </row>
    <row r="10280">
      <c r="A10280" s="3" t="n"/>
      <c r="B10280" s="3" t="n"/>
      <c r="C10280" s="3" t="n"/>
      <c r="D10280" s="3" t="n"/>
    </row>
    <row r="10281">
      <c r="A10281" s="4" t="n"/>
      <c r="B10281" s="4" t="n"/>
      <c r="C10281" s="4" t="n"/>
      <c r="D10281" s="4" t="n"/>
    </row>
    <row r="10282">
      <c r="A10282" s="3" t="n"/>
      <c r="B10282" s="3" t="n"/>
      <c r="C10282" s="3" t="n"/>
      <c r="D10282" s="3" t="n"/>
    </row>
    <row r="10283">
      <c r="A10283" s="4" t="n"/>
      <c r="B10283" s="4" t="n"/>
      <c r="C10283" s="4" t="n"/>
      <c r="D10283" s="4" t="n"/>
    </row>
    <row r="10284">
      <c r="A10284" s="3" t="n"/>
      <c r="B10284" s="3" t="n"/>
      <c r="C10284" s="3" t="n"/>
      <c r="D10284" s="3" t="n"/>
    </row>
    <row r="10285">
      <c r="A10285" s="4" t="n"/>
      <c r="B10285" s="4" t="n"/>
      <c r="C10285" s="4" t="n"/>
      <c r="D10285" s="4" t="n"/>
    </row>
    <row r="10286">
      <c r="A10286" s="3" t="n"/>
      <c r="B10286" s="3" t="n"/>
      <c r="C10286" s="3" t="n"/>
      <c r="D10286" s="3" t="n"/>
    </row>
    <row r="10287">
      <c r="A10287" s="4" t="n"/>
      <c r="B10287" s="4" t="n"/>
      <c r="C10287" s="4" t="n"/>
      <c r="D10287" s="4" t="n"/>
    </row>
    <row r="10288">
      <c r="A10288" s="3" t="n"/>
      <c r="B10288" s="3" t="n"/>
      <c r="C10288" s="3" t="n"/>
      <c r="D10288" s="3" t="n"/>
    </row>
    <row r="10289">
      <c r="A10289" s="4" t="n"/>
      <c r="B10289" s="4" t="n"/>
      <c r="C10289" s="4" t="n"/>
      <c r="D10289" s="4" t="n"/>
    </row>
    <row r="10290">
      <c r="A10290" s="3" t="n"/>
      <c r="B10290" s="3" t="n"/>
      <c r="C10290" s="3" t="n"/>
      <c r="D10290" s="3" t="n"/>
    </row>
    <row r="10291">
      <c r="A10291" s="4" t="n"/>
      <c r="B10291" s="4" t="n"/>
      <c r="C10291" s="4" t="n"/>
      <c r="D10291" s="4" t="n"/>
    </row>
    <row r="10292">
      <c r="A10292" s="3" t="n"/>
      <c r="B10292" s="3" t="n"/>
      <c r="C10292" s="3" t="n"/>
      <c r="D10292" s="3" t="n"/>
    </row>
    <row r="10293">
      <c r="A10293" s="4" t="n"/>
      <c r="B10293" s="4" t="n"/>
      <c r="C10293" s="4" t="n"/>
      <c r="D10293" s="4" t="n"/>
    </row>
    <row r="10294">
      <c r="A10294" s="3" t="n"/>
      <c r="B10294" s="3" t="n"/>
      <c r="C10294" s="3" t="n"/>
      <c r="D10294" s="3" t="n"/>
    </row>
    <row r="10295">
      <c r="A10295" s="4" t="n"/>
      <c r="B10295" s="4" t="n"/>
      <c r="C10295" s="4" t="n"/>
      <c r="D10295" s="4" t="n"/>
    </row>
    <row r="10296">
      <c r="A10296" s="3" t="n"/>
      <c r="B10296" s="3" t="n"/>
      <c r="C10296" s="3" t="n"/>
      <c r="D10296" s="3" t="n"/>
    </row>
    <row r="10297">
      <c r="A10297" s="4" t="n"/>
      <c r="B10297" s="4" t="n"/>
      <c r="C10297" s="4" t="n"/>
      <c r="D10297" s="4" t="n"/>
    </row>
    <row r="10298">
      <c r="A10298" s="3" t="n"/>
      <c r="B10298" s="3" t="n"/>
      <c r="C10298" s="3" t="n"/>
      <c r="D10298" s="3" t="n"/>
    </row>
    <row r="10299">
      <c r="A10299" s="4" t="n"/>
      <c r="B10299" s="4" t="n"/>
      <c r="C10299" s="4" t="n"/>
      <c r="D10299" s="4" t="n"/>
    </row>
    <row r="10300">
      <c r="A10300" s="3" t="n"/>
      <c r="B10300" s="3" t="n"/>
      <c r="C10300" s="3" t="n"/>
      <c r="D10300" s="3" t="n"/>
    </row>
    <row r="10301">
      <c r="A10301" s="4" t="n"/>
      <c r="B10301" s="4" t="n"/>
      <c r="C10301" s="4" t="n"/>
      <c r="D10301" s="4" t="n"/>
    </row>
    <row r="10302">
      <c r="A10302" s="3" t="n"/>
      <c r="B10302" s="3" t="n"/>
      <c r="C10302" s="3" t="n"/>
      <c r="D10302" s="3" t="n"/>
    </row>
    <row r="10303">
      <c r="A10303" s="4" t="n"/>
      <c r="B10303" s="4" t="n"/>
      <c r="C10303" s="4" t="n"/>
      <c r="D10303" s="4" t="n"/>
    </row>
    <row r="10304">
      <c r="A10304" s="3" t="n"/>
      <c r="B10304" s="3" t="n"/>
      <c r="C10304" s="3" t="n"/>
      <c r="D10304" s="3" t="n"/>
    </row>
    <row r="10305">
      <c r="A10305" s="4" t="n"/>
      <c r="B10305" s="4" t="n"/>
      <c r="C10305" s="4" t="n"/>
      <c r="D10305" s="4" t="n"/>
    </row>
    <row r="10306">
      <c r="A10306" s="3" t="n"/>
      <c r="B10306" s="3" t="n"/>
      <c r="C10306" s="3" t="n"/>
      <c r="D10306" s="3" t="n"/>
    </row>
    <row r="10307">
      <c r="A10307" s="4" t="n"/>
      <c r="B10307" s="4" t="n"/>
      <c r="C10307" s="4" t="n"/>
      <c r="D10307" s="4" t="n"/>
    </row>
    <row r="10308">
      <c r="A10308" s="3" t="n"/>
      <c r="B10308" s="3" t="n"/>
      <c r="C10308" s="3" t="n"/>
      <c r="D10308" s="3" t="n"/>
    </row>
    <row r="10309">
      <c r="A10309" s="4" t="n"/>
      <c r="B10309" s="4" t="n"/>
      <c r="C10309" s="4" t="n"/>
      <c r="D10309" s="4" t="n"/>
    </row>
    <row r="10310">
      <c r="A10310" s="3" t="n"/>
      <c r="B10310" s="3" t="n"/>
      <c r="C10310" s="3" t="n"/>
      <c r="D10310" s="3" t="n"/>
    </row>
    <row r="10311">
      <c r="A10311" s="4" t="n"/>
      <c r="B10311" s="4" t="n"/>
      <c r="C10311" s="4" t="n"/>
      <c r="D10311" s="4" t="n"/>
    </row>
    <row r="10312">
      <c r="A10312" s="3" t="n"/>
      <c r="B10312" s="3" t="n"/>
      <c r="C10312" s="3" t="n"/>
      <c r="D10312" s="3" t="n"/>
    </row>
    <row r="10313">
      <c r="A10313" s="4" t="n"/>
      <c r="B10313" s="4" t="n"/>
      <c r="C10313" s="4" t="n"/>
      <c r="D10313" s="4" t="n"/>
    </row>
    <row r="10314">
      <c r="A10314" s="3" t="n"/>
      <c r="B10314" s="3" t="n"/>
      <c r="C10314" s="3" t="n"/>
      <c r="D10314" s="3" t="n"/>
    </row>
    <row r="10315">
      <c r="A10315" s="4" t="n"/>
      <c r="B10315" s="4" t="n"/>
      <c r="C10315" s="4" t="n"/>
      <c r="D10315" s="4" t="n"/>
    </row>
    <row r="10316">
      <c r="A10316" s="3" t="n"/>
      <c r="B10316" s="3" t="n"/>
      <c r="C10316" s="3" t="n"/>
      <c r="D10316" s="3" t="n"/>
    </row>
    <row r="10317">
      <c r="A10317" s="4" t="n"/>
      <c r="B10317" s="4" t="n"/>
      <c r="C10317" s="4" t="n"/>
      <c r="D10317" s="4" t="n"/>
    </row>
    <row r="10318">
      <c r="A10318" s="3" t="n"/>
      <c r="B10318" s="3" t="n"/>
      <c r="C10318" s="3" t="n"/>
      <c r="D10318" s="3" t="n"/>
    </row>
    <row r="10319">
      <c r="A10319" s="4" t="n"/>
      <c r="B10319" s="4" t="n"/>
      <c r="C10319" s="4" t="n"/>
      <c r="D10319" s="4" t="n"/>
    </row>
    <row r="10320">
      <c r="A10320" s="3" t="n"/>
      <c r="B10320" s="3" t="n"/>
      <c r="C10320" s="3" t="n"/>
      <c r="D10320" s="3" t="n"/>
    </row>
    <row r="10321">
      <c r="A10321" s="4" t="n"/>
      <c r="B10321" s="4" t="n"/>
      <c r="C10321" s="4" t="n"/>
      <c r="D10321" s="4" t="n"/>
    </row>
    <row r="10322">
      <c r="A10322" s="3" t="n"/>
      <c r="B10322" s="3" t="n"/>
      <c r="C10322" s="3" t="n"/>
      <c r="D10322" s="3" t="n"/>
    </row>
    <row r="10323">
      <c r="A10323" s="4" t="n"/>
      <c r="B10323" s="4" t="n"/>
      <c r="C10323" s="4" t="n"/>
      <c r="D10323" s="4" t="n"/>
    </row>
    <row r="10324">
      <c r="A10324" s="3" t="n"/>
      <c r="B10324" s="3" t="n"/>
      <c r="C10324" s="3" t="n"/>
      <c r="D10324" s="3" t="n"/>
    </row>
    <row r="10325">
      <c r="A10325" s="4" t="n"/>
      <c r="B10325" s="4" t="n"/>
      <c r="C10325" s="4" t="n"/>
      <c r="D10325" s="4" t="n"/>
    </row>
    <row r="10326">
      <c r="A10326" s="3" t="n"/>
      <c r="B10326" s="3" t="n"/>
      <c r="C10326" s="3" t="n"/>
      <c r="D10326" s="3" t="n"/>
    </row>
    <row r="10327">
      <c r="A10327" s="4" t="n"/>
      <c r="B10327" s="4" t="n"/>
      <c r="C10327" s="4" t="n"/>
      <c r="D10327" s="4" t="n"/>
    </row>
    <row r="10328">
      <c r="A10328" s="3" t="n"/>
      <c r="B10328" s="3" t="n"/>
      <c r="C10328" s="3" t="n"/>
      <c r="D10328" s="3" t="n"/>
    </row>
    <row r="10329">
      <c r="A10329" s="4" t="n"/>
      <c r="B10329" s="4" t="n"/>
      <c r="C10329" s="4" t="n"/>
      <c r="D10329" s="4" t="n"/>
    </row>
    <row r="10330">
      <c r="A10330" s="3" t="n"/>
      <c r="B10330" s="3" t="n"/>
      <c r="C10330" s="3" t="n"/>
      <c r="D10330" s="3" t="n"/>
    </row>
    <row r="10331">
      <c r="A10331" s="4" t="n"/>
      <c r="B10331" s="4" t="n"/>
      <c r="C10331" s="4" t="n"/>
      <c r="D10331" s="4" t="n"/>
    </row>
    <row r="10332">
      <c r="A10332" s="3" t="n"/>
      <c r="B10332" s="3" t="n"/>
      <c r="C10332" s="3" t="n"/>
      <c r="D10332" s="3" t="n"/>
    </row>
    <row r="10333">
      <c r="A10333" s="4" t="n"/>
      <c r="B10333" s="4" t="n"/>
      <c r="C10333" s="4" t="n"/>
      <c r="D10333" s="4" t="n"/>
    </row>
    <row r="10334">
      <c r="A10334" s="3" t="n"/>
      <c r="B10334" s="3" t="n"/>
      <c r="C10334" s="3" t="n"/>
      <c r="D10334" s="3" t="n"/>
    </row>
    <row r="10335">
      <c r="A10335" s="4" t="n"/>
      <c r="B10335" s="4" t="n"/>
      <c r="C10335" s="4" t="n"/>
      <c r="D10335" s="4" t="n"/>
    </row>
    <row r="10336">
      <c r="A10336" s="3" t="n"/>
      <c r="B10336" s="3" t="n"/>
      <c r="C10336" s="3" t="n"/>
      <c r="D10336" s="3" t="n"/>
    </row>
    <row r="10337">
      <c r="A10337" s="4" t="n"/>
      <c r="B10337" s="4" t="n"/>
      <c r="C10337" s="4" t="n"/>
      <c r="D10337" s="4" t="n"/>
    </row>
    <row r="10338">
      <c r="A10338" s="3" t="n"/>
      <c r="B10338" s="3" t="n"/>
      <c r="C10338" s="3" t="n"/>
      <c r="D10338" s="3" t="n"/>
    </row>
    <row r="10339">
      <c r="A10339" s="4" t="n"/>
      <c r="B10339" s="4" t="n"/>
      <c r="C10339" s="4" t="n"/>
      <c r="D10339" s="4" t="n"/>
    </row>
    <row r="10340">
      <c r="A10340" s="3" t="n"/>
      <c r="B10340" s="3" t="n"/>
      <c r="C10340" s="3" t="n"/>
      <c r="D10340" s="3" t="n"/>
    </row>
    <row r="10341">
      <c r="A10341" s="4" t="n"/>
      <c r="B10341" s="4" t="n"/>
      <c r="C10341" s="4" t="n"/>
      <c r="D10341" s="4" t="n"/>
    </row>
    <row r="10342">
      <c r="A10342" s="3" t="n"/>
      <c r="B10342" s="3" t="n"/>
      <c r="C10342" s="3" t="n"/>
      <c r="D10342" s="3" t="n"/>
    </row>
    <row r="10343">
      <c r="A10343" s="4" t="n"/>
      <c r="B10343" s="4" t="n"/>
      <c r="C10343" s="4" t="n"/>
      <c r="D10343" s="4" t="n"/>
    </row>
    <row r="10344">
      <c r="A10344" s="3" t="n"/>
      <c r="B10344" s="3" t="n"/>
      <c r="C10344" s="3" t="n"/>
      <c r="D10344" s="3" t="n"/>
    </row>
    <row r="10345">
      <c r="A10345" s="4" t="n"/>
      <c r="B10345" s="4" t="n"/>
      <c r="C10345" s="4" t="n"/>
      <c r="D10345" s="4" t="n"/>
    </row>
    <row r="10346">
      <c r="A10346" s="3" t="n"/>
      <c r="B10346" s="3" t="n"/>
      <c r="C10346" s="3" t="n"/>
      <c r="D10346" s="3" t="n"/>
    </row>
    <row r="10347">
      <c r="A10347" s="4" t="n"/>
      <c r="B10347" s="4" t="n"/>
      <c r="C10347" s="4" t="n"/>
      <c r="D10347" s="4" t="n"/>
    </row>
    <row r="10348">
      <c r="A10348" s="3" t="n"/>
      <c r="B10348" s="3" t="n"/>
      <c r="C10348" s="3" t="n"/>
      <c r="D10348" s="3" t="n"/>
    </row>
    <row r="10349">
      <c r="A10349" s="4" t="n"/>
      <c r="B10349" s="4" t="n"/>
      <c r="C10349" s="4" t="n"/>
      <c r="D10349" s="4" t="n"/>
    </row>
    <row r="10350">
      <c r="A10350" s="3" t="n"/>
      <c r="B10350" s="3" t="n"/>
      <c r="C10350" s="3" t="n"/>
      <c r="D10350" s="3" t="n"/>
    </row>
    <row r="10351">
      <c r="A10351" s="4" t="n"/>
      <c r="B10351" s="4" t="n"/>
      <c r="C10351" s="4" t="n"/>
      <c r="D10351" s="4" t="n"/>
    </row>
    <row r="10352">
      <c r="A10352" s="3" t="n"/>
      <c r="B10352" s="3" t="n"/>
      <c r="C10352" s="3" t="n"/>
      <c r="D10352" s="3" t="n"/>
    </row>
    <row r="10353">
      <c r="A10353" s="4" t="n"/>
      <c r="B10353" s="4" t="n"/>
      <c r="C10353" s="4" t="n"/>
      <c r="D10353" s="4" t="n"/>
    </row>
    <row r="10354">
      <c r="A10354" s="3" t="n"/>
      <c r="B10354" s="3" t="n"/>
      <c r="C10354" s="3" t="n"/>
      <c r="D10354" s="3" t="n"/>
    </row>
    <row r="10355">
      <c r="A10355" s="4" t="n"/>
      <c r="B10355" s="4" t="n"/>
      <c r="C10355" s="4" t="n"/>
      <c r="D10355" s="4" t="n"/>
    </row>
    <row r="10356">
      <c r="A10356" s="3" t="n"/>
      <c r="B10356" s="3" t="n"/>
      <c r="C10356" s="3" t="n"/>
      <c r="D10356" s="3" t="n"/>
    </row>
    <row r="10357">
      <c r="A10357" s="4" t="n"/>
      <c r="B10357" s="4" t="n"/>
      <c r="C10357" s="4" t="n"/>
      <c r="D10357" s="4" t="n"/>
    </row>
    <row r="10358">
      <c r="A10358" s="3" t="n"/>
      <c r="B10358" s="3" t="n"/>
      <c r="C10358" s="3" t="n"/>
      <c r="D10358" s="3" t="n"/>
    </row>
    <row r="10359">
      <c r="A10359" s="4" t="n"/>
      <c r="B10359" s="4" t="n"/>
      <c r="C10359" s="4" t="n"/>
      <c r="D10359" s="4" t="n"/>
    </row>
    <row r="10360">
      <c r="A10360" s="3" t="n"/>
      <c r="B10360" s="3" t="n"/>
      <c r="C10360" s="3" t="n"/>
      <c r="D10360" s="3" t="n"/>
    </row>
    <row r="10361">
      <c r="A10361" s="4" t="n"/>
      <c r="B10361" s="4" t="n"/>
      <c r="C10361" s="4" t="n"/>
      <c r="D10361" s="4" t="n"/>
    </row>
    <row r="10362">
      <c r="A10362" s="3" t="n"/>
      <c r="B10362" s="3" t="n"/>
      <c r="C10362" s="3" t="n"/>
      <c r="D10362" s="3" t="n"/>
    </row>
    <row r="10363">
      <c r="A10363" s="4" t="n"/>
      <c r="B10363" s="4" t="n"/>
      <c r="C10363" s="4" t="n"/>
      <c r="D10363" s="4" t="n"/>
    </row>
    <row r="10364">
      <c r="A10364" s="3" t="n"/>
      <c r="B10364" s="3" t="n"/>
      <c r="C10364" s="3" t="n"/>
      <c r="D10364" s="3" t="n"/>
    </row>
    <row r="10365">
      <c r="A10365" s="4" t="n"/>
      <c r="B10365" s="4" t="n"/>
      <c r="C10365" s="4" t="n"/>
      <c r="D10365" s="4" t="n"/>
    </row>
    <row r="10366">
      <c r="A10366" s="3" t="n"/>
      <c r="B10366" s="3" t="n"/>
      <c r="C10366" s="3" t="n"/>
      <c r="D10366" s="3" t="n"/>
    </row>
    <row r="10367">
      <c r="A10367" s="4" t="n"/>
      <c r="B10367" s="4" t="n"/>
      <c r="C10367" s="4" t="n"/>
      <c r="D10367" s="4" t="n"/>
    </row>
    <row r="10368">
      <c r="A10368" s="3" t="n"/>
      <c r="B10368" s="3" t="n"/>
      <c r="C10368" s="3" t="n"/>
      <c r="D10368" s="3" t="n"/>
    </row>
    <row r="10369">
      <c r="A10369" s="4" t="n"/>
      <c r="B10369" s="4" t="n"/>
      <c r="C10369" s="4" t="n"/>
      <c r="D10369" s="4" t="n"/>
    </row>
    <row r="10370">
      <c r="A10370" s="3" t="n"/>
      <c r="B10370" s="3" t="n"/>
      <c r="C10370" s="3" t="n"/>
      <c r="D10370" s="3" t="n"/>
    </row>
    <row r="10371">
      <c r="A10371" s="4" t="n"/>
      <c r="B10371" s="4" t="n"/>
      <c r="C10371" s="4" t="n"/>
      <c r="D10371" s="4" t="n"/>
    </row>
    <row r="10372">
      <c r="A10372" s="3" t="n"/>
      <c r="B10372" s="3" t="n"/>
      <c r="C10372" s="3" t="n"/>
      <c r="D10372" s="3" t="n"/>
    </row>
    <row r="10373">
      <c r="A10373" s="4" t="n"/>
      <c r="B10373" s="4" t="n"/>
      <c r="C10373" s="4" t="n"/>
      <c r="D10373" s="4" t="n"/>
    </row>
    <row r="10374">
      <c r="A10374" s="3" t="n"/>
      <c r="B10374" s="3" t="n"/>
      <c r="C10374" s="3" t="n"/>
      <c r="D10374" s="3" t="n"/>
    </row>
    <row r="10375">
      <c r="A10375" s="4" t="n"/>
      <c r="B10375" s="4" t="n"/>
      <c r="C10375" s="4" t="n"/>
      <c r="D10375" s="4" t="n"/>
    </row>
    <row r="10376">
      <c r="A10376" s="3" t="n"/>
      <c r="B10376" s="3" t="n"/>
      <c r="C10376" s="3" t="n"/>
      <c r="D10376" s="3" t="n"/>
    </row>
    <row r="10377">
      <c r="A10377" s="4" t="n"/>
      <c r="B10377" s="4" t="n"/>
      <c r="C10377" s="4" t="n"/>
      <c r="D10377" s="4" t="n"/>
    </row>
    <row r="10378">
      <c r="A10378" s="3" t="n"/>
      <c r="B10378" s="3" t="n"/>
      <c r="C10378" s="3" t="n"/>
      <c r="D10378" s="3" t="n"/>
    </row>
    <row r="10379">
      <c r="A10379" s="4" t="n"/>
      <c r="B10379" s="4" t="n"/>
      <c r="C10379" s="4" t="n"/>
      <c r="D10379" s="4" t="n"/>
    </row>
    <row r="10380">
      <c r="A10380" s="3" t="n"/>
      <c r="B10380" s="3" t="n"/>
      <c r="C10380" s="3" t="n"/>
      <c r="D10380" s="3" t="n"/>
    </row>
    <row r="10381">
      <c r="A10381" s="4" t="n"/>
      <c r="B10381" s="4" t="n"/>
      <c r="C10381" s="4" t="n"/>
      <c r="D10381" s="4" t="n"/>
    </row>
    <row r="10382">
      <c r="A10382" s="3" t="n"/>
      <c r="B10382" s="3" t="n"/>
      <c r="C10382" s="3" t="n"/>
      <c r="D10382" s="3" t="n"/>
    </row>
    <row r="10383">
      <c r="A10383" s="4" t="n"/>
      <c r="B10383" s="4" t="n"/>
      <c r="C10383" s="4" t="n"/>
      <c r="D10383" s="4" t="n"/>
    </row>
    <row r="10384">
      <c r="A10384" s="3" t="n"/>
      <c r="B10384" s="3" t="n"/>
      <c r="C10384" s="3" t="n"/>
      <c r="D10384" s="3" t="n"/>
    </row>
    <row r="10385">
      <c r="A10385" s="4" t="n"/>
      <c r="B10385" s="4" t="n"/>
      <c r="C10385" s="4" t="n"/>
      <c r="D10385" s="4" t="n"/>
    </row>
    <row r="10386">
      <c r="A10386" s="3" t="n"/>
      <c r="B10386" s="3" t="n"/>
      <c r="C10386" s="3" t="n"/>
      <c r="D10386" s="3" t="n"/>
    </row>
    <row r="10387">
      <c r="A10387" s="4" t="n"/>
      <c r="B10387" s="4" t="n"/>
      <c r="C10387" s="4" t="n"/>
      <c r="D10387" s="4" t="n"/>
    </row>
    <row r="10388">
      <c r="A10388" s="3" t="n"/>
      <c r="B10388" s="3" t="n"/>
      <c r="C10388" s="3" t="n"/>
      <c r="D10388" s="3" t="n"/>
    </row>
    <row r="10389">
      <c r="A10389" s="4" t="n"/>
      <c r="B10389" s="4" t="n"/>
      <c r="C10389" s="4" t="n"/>
      <c r="D10389" s="4" t="n"/>
    </row>
    <row r="10390">
      <c r="A10390" s="3" t="n"/>
      <c r="B10390" s="3" t="n"/>
      <c r="C10390" s="3" t="n"/>
      <c r="D10390" s="3" t="n"/>
    </row>
    <row r="10391">
      <c r="A10391" s="4" t="n"/>
      <c r="B10391" s="4" t="n"/>
      <c r="C10391" s="4" t="n"/>
      <c r="D10391" s="4" t="n"/>
    </row>
    <row r="10392">
      <c r="A10392" s="3" t="n"/>
      <c r="B10392" s="3" t="n"/>
      <c r="C10392" s="3" t="n"/>
      <c r="D10392" s="3" t="n"/>
    </row>
    <row r="10393">
      <c r="A10393" s="4" t="n"/>
      <c r="B10393" s="4" t="n"/>
      <c r="C10393" s="4" t="n"/>
      <c r="D10393" s="4" t="n"/>
    </row>
    <row r="10394">
      <c r="A10394" s="3" t="n"/>
      <c r="B10394" s="3" t="n"/>
      <c r="C10394" s="3" t="n"/>
      <c r="D10394" s="3" t="n"/>
    </row>
    <row r="10395">
      <c r="A10395" s="4" t="n"/>
      <c r="B10395" s="4" t="n"/>
      <c r="C10395" s="4" t="n"/>
      <c r="D10395" s="4" t="n"/>
    </row>
    <row r="10396">
      <c r="A10396" s="3" t="n"/>
      <c r="B10396" s="3" t="n"/>
      <c r="C10396" s="3" t="n"/>
      <c r="D10396" s="3" t="n"/>
    </row>
    <row r="10397">
      <c r="A10397" s="4" t="n"/>
      <c r="B10397" s="4" t="n"/>
      <c r="C10397" s="4" t="n"/>
      <c r="D10397" s="4" t="n"/>
    </row>
    <row r="10398">
      <c r="A10398" s="3" t="n"/>
      <c r="B10398" s="3" t="n"/>
      <c r="C10398" s="3" t="n"/>
      <c r="D10398" s="3" t="n"/>
    </row>
    <row r="10399">
      <c r="A10399" s="4" t="n"/>
      <c r="B10399" s="4" t="n"/>
      <c r="C10399" s="4" t="n"/>
      <c r="D10399" s="4" t="n"/>
    </row>
    <row r="10400">
      <c r="A10400" s="3" t="n"/>
      <c r="B10400" s="3" t="n"/>
      <c r="C10400" s="3" t="n"/>
      <c r="D10400" s="3" t="n"/>
    </row>
    <row r="10401">
      <c r="A10401" s="4" t="n"/>
      <c r="B10401" s="4" t="n"/>
      <c r="C10401" s="4" t="n"/>
      <c r="D10401" s="4" t="n"/>
    </row>
    <row r="10402">
      <c r="A10402" s="3" t="n"/>
      <c r="B10402" s="3" t="n"/>
      <c r="C10402" s="3" t="n"/>
      <c r="D10402" s="3" t="n"/>
    </row>
    <row r="10403">
      <c r="A10403" s="4" t="n"/>
      <c r="B10403" s="4" t="n"/>
      <c r="C10403" s="4" t="n"/>
      <c r="D10403" s="4" t="n"/>
    </row>
    <row r="10404">
      <c r="A10404" s="3" t="n"/>
      <c r="B10404" s="3" t="n"/>
      <c r="C10404" s="3" t="n"/>
      <c r="D10404" s="3" t="n"/>
    </row>
    <row r="10405">
      <c r="A10405" s="4" t="n"/>
      <c r="B10405" s="4" t="n"/>
      <c r="C10405" s="4" t="n"/>
      <c r="D10405" s="4" t="n"/>
    </row>
    <row r="10406">
      <c r="A10406" s="3" t="n"/>
      <c r="B10406" s="3" t="n"/>
      <c r="C10406" s="3" t="n"/>
      <c r="D10406" s="3" t="n"/>
    </row>
    <row r="10407">
      <c r="A10407" s="4" t="n"/>
      <c r="B10407" s="4" t="n"/>
      <c r="C10407" s="4" t="n"/>
      <c r="D10407" s="4" t="n"/>
    </row>
    <row r="10408">
      <c r="A10408" s="3" t="n"/>
      <c r="B10408" s="3" t="n"/>
      <c r="C10408" s="3" t="n"/>
      <c r="D10408" s="3" t="n"/>
    </row>
    <row r="10409">
      <c r="A10409" s="4" t="n"/>
      <c r="B10409" s="4" t="n"/>
      <c r="C10409" s="4" t="n"/>
      <c r="D10409" s="4" t="n"/>
    </row>
    <row r="10410">
      <c r="A10410" s="3" t="n"/>
      <c r="B10410" s="3" t="n"/>
      <c r="C10410" s="3" t="n"/>
      <c r="D10410" s="3" t="n"/>
    </row>
    <row r="10411">
      <c r="A10411" s="4" t="n"/>
      <c r="B10411" s="4" t="n"/>
      <c r="C10411" s="4" t="n"/>
      <c r="D10411" s="4" t="n"/>
    </row>
    <row r="10412">
      <c r="A10412" s="3" t="n"/>
      <c r="B10412" s="3" t="n"/>
      <c r="C10412" s="3" t="n"/>
      <c r="D10412" s="3" t="n"/>
    </row>
    <row r="10413">
      <c r="A10413" s="4" t="n"/>
      <c r="B10413" s="4" t="n"/>
      <c r="C10413" s="4" t="n"/>
      <c r="D10413" s="4" t="n"/>
    </row>
    <row r="10414">
      <c r="A10414" s="3" t="n"/>
      <c r="B10414" s="3" t="n"/>
      <c r="C10414" s="3" t="n"/>
      <c r="D10414" s="3" t="n"/>
    </row>
    <row r="10415">
      <c r="A10415" s="4" t="n"/>
      <c r="B10415" s="4" t="n"/>
      <c r="C10415" s="4" t="n"/>
      <c r="D10415" s="4" t="n"/>
    </row>
    <row r="10416">
      <c r="A10416" s="3" t="n"/>
      <c r="B10416" s="3" t="n"/>
      <c r="C10416" s="3" t="n"/>
      <c r="D10416" s="3" t="n"/>
    </row>
    <row r="10417">
      <c r="A10417" s="4" t="n"/>
      <c r="B10417" s="4" t="n"/>
      <c r="C10417" s="4" t="n"/>
      <c r="D10417" s="4" t="n"/>
    </row>
    <row r="10418">
      <c r="A10418" s="3" t="n"/>
      <c r="B10418" s="3" t="n"/>
      <c r="C10418" s="3" t="n"/>
      <c r="D10418" s="3" t="n"/>
    </row>
    <row r="10419">
      <c r="A10419" s="4" t="n"/>
      <c r="B10419" s="4" t="n"/>
      <c r="C10419" s="4" t="n"/>
      <c r="D10419" s="4" t="n"/>
    </row>
    <row r="10420">
      <c r="A10420" s="3" t="n"/>
      <c r="B10420" s="3" t="n"/>
      <c r="C10420" s="3" t="n"/>
      <c r="D10420" s="3" t="n"/>
    </row>
    <row r="10421">
      <c r="A10421" s="4" t="n"/>
      <c r="B10421" s="4" t="n"/>
      <c r="C10421" s="4" t="n"/>
      <c r="D10421" s="4" t="n"/>
    </row>
    <row r="10422">
      <c r="A10422" s="3" t="n"/>
      <c r="B10422" s="3" t="n"/>
      <c r="C10422" s="3" t="n"/>
      <c r="D10422" s="3" t="n"/>
    </row>
    <row r="10423">
      <c r="A10423" s="4" t="n"/>
      <c r="B10423" s="4" t="n"/>
      <c r="C10423" s="4" t="n"/>
      <c r="D10423" s="4" t="n"/>
    </row>
    <row r="10424">
      <c r="A10424" s="3" t="n"/>
      <c r="B10424" s="3" t="n"/>
      <c r="C10424" s="3" t="n"/>
      <c r="D10424" s="3" t="n"/>
    </row>
    <row r="10425">
      <c r="A10425" s="4" t="n"/>
      <c r="B10425" s="4" t="n"/>
      <c r="C10425" s="4" t="n"/>
      <c r="D10425" s="4" t="n"/>
    </row>
    <row r="10426">
      <c r="A10426" s="3" t="n"/>
      <c r="B10426" s="3" t="n"/>
      <c r="C10426" s="3" t="n"/>
      <c r="D10426" s="3" t="n"/>
    </row>
    <row r="10427">
      <c r="A10427" s="4" t="n"/>
      <c r="B10427" s="4" t="n"/>
      <c r="C10427" s="4" t="n"/>
      <c r="D10427" s="4" t="n"/>
    </row>
    <row r="10428">
      <c r="A10428" s="3" t="n"/>
      <c r="B10428" s="3" t="n"/>
      <c r="C10428" s="3" t="n"/>
      <c r="D10428" s="3" t="n"/>
    </row>
    <row r="10429">
      <c r="A10429" s="4" t="n"/>
      <c r="B10429" s="4" t="n"/>
      <c r="C10429" s="4" t="n"/>
      <c r="D10429" s="4" t="n"/>
    </row>
    <row r="10430">
      <c r="A10430" s="3" t="n"/>
      <c r="B10430" s="3" t="n"/>
      <c r="C10430" s="3" t="n"/>
      <c r="D10430" s="3" t="n"/>
    </row>
    <row r="10431">
      <c r="A10431" s="4" t="n"/>
      <c r="B10431" s="4" t="n"/>
      <c r="C10431" s="4" t="n"/>
      <c r="D10431" s="4" t="n"/>
    </row>
    <row r="10432">
      <c r="A10432" s="3" t="n"/>
      <c r="B10432" s="3" t="n"/>
      <c r="C10432" s="3" t="n"/>
      <c r="D10432" s="3" t="n"/>
    </row>
    <row r="10433">
      <c r="A10433" s="4" t="n"/>
      <c r="B10433" s="4" t="n"/>
      <c r="C10433" s="4" t="n"/>
      <c r="D10433" s="4" t="n"/>
    </row>
    <row r="10434">
      <c r="A10434" s="3" t="n"/>
      <c r="B10434" s="3" t="n"/>
      <c r="C10434" s="3" t="n"/>
      <c r="D10434" s="3" t="n"/>
    </row>
    <row r="10435">
      <c r="A10435" s="4" t="n"/>
      <c r="B10435" s="4" t="n"/>
      <c r="C10435" s="4" t="n"/>
      <c r="D10435" s="4" t="n"/>
    </row>
    <row r="10436">
      <c r="A10436" s="3" t="n"/>
      <c r="B10436" s="3" t="n"/>
      <c r="C10436" s="3" t="n"/>
      <c r="D10436" s="3" t="n"/>
    </row>
    <row r="10437">
      <c r="A10437" s="4" t="n"/>
      <c r="B10437" s="4" t="n"/>
      <c r="C10437" s="4" t="n"/>
      <c r="D10437" s="4" t="n"/>
    </row>
    <row r="10438">
      <c r="A10438" s="3" t="n"/>
      <c r="B10438" s="3" t="n"/>
      <c r="C10438" s="3" t="n"/>
      <c r="D10438" s="3" t="n"/>
    </row>
    <row r="10439">
      <c r="A10439" s="4" t="n"/>
      <c r="B10439" s="4" t="n"/>
      <c r="C10439" s="4" t="n"/>
      <c r="D10439" s="4" t="n"/>
    </row>
    <row r="10440">
      <c r="A10440" s="3" t="n"/>
      <c r="B10440" s="3" t="n"/>
      <c r="C10440" s="3" t="n"/>
      <c r="D10440" s="3" t="n"/>
    </row>
    <row r="10441">
      <c r="A10441" s="4" t="n"/>
      <c r="B10441" s="4" t="n"/>
      <c r="C10441" s="4" t="n"/>
      <c r="D10441" s="4" t="n"/>
    </row>
    <row r="10442">
      <c r="A10442" s="3" t="n"/>
      <c r="B10442" s="3" t="n"/>
      <c r="C10442" s="3" t="n"/>
      <c r="D10442" s="3" t="n"/>
    </row>
    <row r="10443">
      <c r="A10443" s="4" t="n"/>
      <c r="B10443" s="4" t="n"/>
      <c r="C10443" s="4" t="n"/>
      <c r="D10443" s="4" t="n"/>
    </row>
    <row r="10444">
      <c r="A10444" s="3" t="n"/>
      <c r="B10444" s="3" t="n"/>
      <c r="C10444" s="3" t="n"/>
      <c r="D10444" s="3" t="n"/>
    </row>
    <row r="10445">
      <c r="A10445" s="4" t="n"/>
      <c r="B10445" s="4" t="n"/>
      <c r="C10445" s="4" t="n"/>
      <c r="D10445" s="4" t="n"/>
    </row>
    <row r="10446">
      <c r="A10446" s="3" t="n"/>
      <c r="B10446" s="3" t="n"/>
      <c r="C10446" s="3" t="n"/>
      <c r="D10446" s="3" t="n"/>
    </row>
    <row r="10447">
      <c r="A10447" s="4" t="n"/>
      <c r="B10447" s="4" t="n"/>
      <c r="C10447" s="4" t="n"/>
      <c r="D10447" s="4" t="n"/>
    </row>
    <row r="10448">
      <c r="A10448" s="3" t="n"/>
      <c r="B10448" s="3" t="n"/>
      <c r="C10448" s="3" t="n"/>
      <c r="D10448" s="3" t="n"/>
    </row>
    <row r="10449">
      <c r="A10449" s="4" t="n"/>
      <c r="B10449" s="4" t="n"/>
      <c r="C10449" s="4" t="n"/>
      <c r="D10449" s="4" t="n"/>
    </row>
    <row r="10450">
      <c r="A10450" s="3" t="n"/>
      <c r="B10450" s="3" t="n"/>
      <c r="C10450" s="3" t="n"/>
      <c r="D10450" s="3" t="n"/>
    </row>
    <row r="10451">
      <c r="A10451" s="4" t="n"/>
      <c r="B10451" s="4" t="n"/>
      <c r="C10451" s="4" t="n"/>
      <c r="D10451" s="4" t="n"/>
    </row>
    <row r="10452">
      <c r="A10452" s="3" t="n"/>
      <c r="B10452" s="3" t="n"/>
      <c r="C10452" s="3" t="n"/>
      <c r="D10452" s="3" t="n"/>
    </row>
    <row r="10453">
      <c r="A10453" s="4" t="n"/>
      <c r="B10453" s="4" t="n"/>
      <c r="C10453" s="4" t="n"/>
      <c r="D10453" s="4" t="n"/>
    </row>
    <row r="10454">
      <c r="A10454" s="3" t="n"/>
      <c r="B10454" s="3" t="n"/>
      <c r="C10454" s="3" t="n"/>
      <c r="D10454" s="3" t="n"/>
    </row>
    <row r="10455">
      <c r="A10455" s="4" t="n"/>
      <c r="B10455" s="4" t="n"/>
      <c r="C10455" s="4" t="n"/>
      <c r="D10455" s="4" t="n"/>
    </row>
    <row r="10456">
      <c r="A10456" s="3" t="n"/>
      <c r="B10456" s="3" t="n"/>
      <c r="C10456" s="3" t="n"/>
      <c r="D10456" s="3" t="n"/>
    </row>
    <row r="10457">
      <c r="A10457" s="4" t="n"/>
      <c r="B10457" s="4" t="n"/>
      <c r="C10457" s="4" t="n"/>
      <c r="D10457" s="4" t="n"/>
    </row>
    <row r="10458">
      <c r="A10458" s="3" t="n"/>
      <c r="B10458" s="3" t="n"/>
      <c r="C10458" s="3" t="n"/>
      <c r="D10458" s="3" t="n"/>
    </row>
    <row r="10459">
      <c r="A10459" s="4" t="n"/>
      <c r="B10459" s="4" t="n"/>
      <c r="C10459" s="4" t="n"/>
      <c r="D10459" s="4" t="n"/>
    </row>
    <row r="10460">
      <c r="A10460" s="3" t="n"/>
      <c r="B10460" s="3" t="n"/>
      <c r="C10460" s="3" t="n"/>
      <c r="D10460" s="3" t="n"/>
    </row>
    <row r="10461">
      <c r="A10461" s="4" t="n"/>
      <c r="B10461" s="4" t="n"/>
      <c r="C10461" s="4" t="n"/>
      <c r="D10461" s="4" t="n"/>
    </row>
    <row r="10462">
      <c r="A10462" s="3" t="n"/>
      <c r="B10462" s="3" t="n"/>
      <c r="C10462" s="3" t="n"/>
      <c r="D10462" s="3" t="n"/>
    </row>
    <row r="10463">
      <c r="A10463" s="4" t="n"/>
      <c r="B10463" s="4" t="n"/>
      <c r="C10463" s="4" t="n"/>
      <c r="D10463" s="4" t="n"/>
    </row>
    <row r="10464">
      <c r="A10464" s="3" t="n"/>
      <c r="B10464" s="3" t="n"/>
      <c r="C10464" s="3" t="n"/>
      <c r="D10464" s="3" t="n"/>
    </row>
    <row r="10465">
      <c r="A10465" s="4" t="n"/>
      <c r="B10465" s="4" t="n"/>
      <c r="C10465" s="4" t="n"/>
      <c r="D10465" s="4" t="n"/>
    </row>
    <row r="10466">
      <c r="A10466" s="3" t="n"/>
      <c r="B10466" s="3" t="n"/>
      <c r="C10466" s="3" t="n"/>
      <c r="D10466" s="3" t="n"/>
    </row>
    <row r="10467">
      <c r="A10467" s="4" t="n"/>
      <c r="B10467" s="4" t="n"/>
      <c r="C10467" s="4" t="n"/>
      <c r="D10467" s="4" t="n"/>
    </row>
    <row r="10468">
      <c r="A10468" s="3" t="n"/>
      <c r="B10468" s="3" t="n"/>
      <c r="C10468" s="3" t="n"/>
      <c r="D10468" s="3" t="n"/>
    </row>
    <row r="10469">
      <c r="A10469" s="4" t="n"/>
      <c r="B10469" s="4" t="n"/>
      <c r="C10469" s="4" t="n"/>
      <c r="D10469" s="4" t="n"/>
    </row>
    <row r="10470">
      <c r="A10470" s="3" t="n"/>
      <c r="B10470" s="3" t="n"/>
      <c r="C10470" s="3" t="n"/>
      <c r="D10470" s="3" t="n"/>
    </row>
    <row r="10471">
      <c r="A10471" s="4" t="n"/>
      <c r="B10471" s="4" t="n"/>
      <c r="C10471" s="4" t="n"/>
      <c r="D10471" s="4" t="n"/>
    </row>
    <row r="10472">
      <c r="A10472" s="3" t="n"/>
      <c r="B10472" s="3" t="n"/>
      <c r="C10472" s="3" t="n"/>
      <c r="D10472" s="3" t="n"/>
    </row>
    <row r="10473">
      <c r="A10473" s="4" t="n"/>
      <c r="B10473" s="4" t="n"/>
      <c r="C10473" s="4" t="n"/>
      <c r="D10473" s="4" t="n"/>
    </row>
    <row r="10474">
      <c r="A10474" s="3" t="n"/>
      <c r="B10474" s="3" t="n"/>
      <c r="C10474" s="3" t="n"/>
      <c r="D10474" s="3" t="n"/>
    </row>
    <row r="10475">
      <c r="A10475" s="4" t="n"/>
      <c r="B10475" s="4" t="n"/>
      <c r="C10475" s="4" t="n"/>
      <c r="D10475" s="4" t="n"/>
    </row>
    <row r="10476">
      <c r="A10476" s="3" t="n"/>
      <c r="B10476" s="3" t="n"/>
      <c r="C10476" s="3" t="n"/>
      <c r="D10476" s="3" t="n"/>
    </row>
    <row r="10477">
      <c r="A10477" s="4" t="n"/>
      <c r="B10477" s="4" t="n"/>
      <c r="C10477" s="4" t="n"/>
      <c r="D10477" s="4" t="n"/>
    </row>
    <row r="10478">
      <c r="A10478" s="3" t="n"/>
      <c r="B10478" s="3" t="n"/>
      <c r="C10478" s="3" t="n"/>
      <c r="D10478" s="3" t="n"/>
    </row>
    <row r="10479">
      <c r="A10479" s="4" t="n"/>
      <c r="B10479" s="4" t="n"/>
      <c r="C10479" s="4" t="n"/>
      <c r="D10479" s="4" t="n"/>
    </row>
    <row r="10480">
      <c r="A10480" s="3" t="n"/>
      <c r="B10480" s="3" t="n"/>
      <c r="C10480" s="3" t="n"/>
      <c r="D10480" s="3" t="n"/>
    </row>
    <row r="10481">
      <c r="A10481" s="4" t="n"/>
      <c r="B10481" s="4" t="n"/>
      <c r="C10481" s="4" t="n"/>
      <c r="D10481" s="4" t="n"/>
    </row>
    <row r="10482">
      <c r="A10482" s="3" t="n"/>
      <c r="B10482" s="3" t="n"/>
      <c r="C10482" s="3" t="n"/>
      <c r="D10482" s="3" t="n"/>
    </row>
    <row r="10483">
      <c r="A10483" s="4" t="n"/>
      <c r="B10483" s="4" t="n"/>
      <c r="C10483" s="4" t="n"/>
      <c r="D10483" s="4" t="n"/>
    </row>
    <row r="10484">
      <c r="A10484" s="3" t="n"/>
      <c r="B10484" s="3" t="n"/>
      <c r="C10484" s="3" t="n"/>
      <c r="D10484" s="3" t="n"/>
    </row>
    <row r="10485">
      <c r="A10485" s="4" t="n"/>
      <c r="B10485" s="4" t="n"/>
      <c r="C10485" s="4" t="n"/>
      <c r="D10485" s="4" t="n"/>
    </row>
    <row r="10486">
      <c r="A10486" s="3" t="n"/>
      <c r="B10486" s="3" t="n"/>
      <c r="C10486" s="3" t="n"/>
      <c r="D10486" s="3" t="n"/>
    </row>
    <row r="10487">
      <c r="A10487" s="4" t="n"/>
      <c r="B10487" s="4" t="n"/>
      <c r="C10487" s="4" t="n"/>
      <c r="D10487" s="4" t="n"/>
    </row>
    <row r="10488">
      <c r="A10488" s="3" t="n"/>
      <c r="B10488" s="3" t="n"/>
      <c r="C10488" s="3" t="n"/>
      <c r="D10488" s="3" t="n"/>
    </row>
    <row r="10489">
      <c r="A10489" s="4" t="n"/>
      <c r="B10489" s="4" t="n"/>
      <c r="C10489" s="4" t="n"/>
      <c r="D10489" s="4" t="n"/>
    </row>
    <row r="10490">
      <c r="A10490" s="3" t="n"/>
      <c r="B10490" s="3" t="n"/>
      <c r="C10490" s="3" t="n"/>
      <c r="D10490" s="3" t="n"/>
    </row>
    <row r="10491">
      <c r="A10491" s="4" t="n"/>
      <c r="B10491" s="4" t="n"/>
      <c r="C10491" s="4" t="n"/>
      <c r="D10491" s="4" t="n"/>
    </row>
    <row r="10492">
      <c r="A10492" s="3" t="n"/>
      <c r="B10492" s="3" t="n"/>
      <c r="C10492" s="3" t="n"/>
      <c r="D10492" s="3" t="n"/>
    </row>
    <row r="10493">
      <c r="A10493" s="4" t="n"/>
      <c r="B10493" s="4" t="n"/>
      <c r="C10493" s="4" t="n"/>
      <c r="D10493" s="4" t="n"/>
    </row>
    <row r="10494">
      <c r="A10494" s="3" t="n"/>
      <c r="B10494" s="3" t="n"/>
      <c r="C10494" s="3" t="n"/>
      <c r="D10494" s="3" t="n"/>
    </row>
    <row r="10495">
      <c r="A10495" s="4" t="n"/>
      <c r="B10495" s="4" t="n"/>
      <c r="C10495" s="4" t="n"/>
      <c r="D10495" s="4" t="n"/>
    </row>
    <row r="10496">
      <c r="A10496" s="3" t="n"/>
      <c r="B10496" s="3" t="n"/>
      <c r="C10496" s="3" t="n"/>
      <c r="D10496" s="3" t="n"/>
    </row>
    <row r="10497">
      <c r="A10497" s="4" t="n"/>
      <c r="B10497" s="4" t="n"/>
      <c r="C10497" s="4" t="n"/>
      <c r="D10497" s="4" t="n"/>
    </row>
    <row r="10498">
      <c r="A10498" s="3" t="n"/>
      <c r="B10498" s="3" t="n"/>
      <c r="C10498" s="3" t="n"/>
      <c r="D10498" s="3" t="n"/>
    </row>
    <row r="10499">
      <c r="A10499" s="4" t="n"/>
      <c r="B10499" s="4" t="n"/>
      <c r="C10499" s="4" t="n"/>
      <c r="D10499" s="4" t="n"/>
    </row>
    <row r="10500">
      <c r="A10500" s="3" t="n"/>
      <c r="B10500" s="3" t="n"/>
      <c r="C10500" s="3" t="n"/>
      <c r="D10500" s="3" t="n"/>
    </row>
    <row r="10501">
      <c r="A10501" s="4" t="n"/>
      <c r="B10501" s="4" t="n"/>
      <c r="C10501" s="4" t="n"/>
      <c r="D10501" s="4" t="n"/>
    </row>
    <row r="10502">
      <c r="A10502" s="3" t="n"/>
      <c r="B10502" s="3" t="n"/>
      <c r="C10502" s="3" t="n"/>
      <c r="D10502" s="3" t="n"/>
    </row>
    <row r="10503">
      <c r="A10503" s="4" t="n"/>
      <c r="B10503" s="4" t="n"/>
      <c r="C10503" s="4" t="n"/>
      <c r="D10503" s="4" t="n"/>
    </row>
    <row r="10504">
      <c r="A10504" s="3" t="n"/>
      <c r="B10504" s="3" t="n"/>
      <c r="C10504" s="3" t="n"/>
      <c r="D10504" s="3" t="n"/>
    </row>
    <row r="10505">
      <c r="A10505" s="4" t="n"/>
      <c r="B10505" s="4" t="n"/>
      <c r="C10505" s="4" t="n"/>
      <c r="D10505" s="4" t="n"/>
    </row>
    <row r="10506">
      <c r="A10506" s="3" t="n"/>
      <c r="B10506" s="3" t="n"/>
      <c r="C10506" s="3" t="n"/>
      <c r="D10506" s="3" t="n"/>
    </row>
    <row r="10507">
      <c r="A10507" s="4" t="n"/>
      <c r="B10507" s="4" t="n"/>
      <c r="C10507" s="4" t="n"/>
      <c r="D10507" s="4" t="n"/>
    </row>
    <row r="10508">
      <c r="A10508" s="3" t="n"/>
      <c r="B10508" s="3" t="n"/>
      <c r="C10508" s="3" t="n"/>
      <c r="D10508" s="3" t="n"/>
    </row>
    <row r="10509">
      <c r="A10509" s="4" t="n"/>
      <c r="B10509" s="4" t="n"/>
      <c r="C10509" s="4" t="n"/>
      <c r="D10509" s="4" t="n"/>
    </row>
    <row r="10510">
      <c r="A10510" s="3" t="n"/>
      <c r="B10510" s="3" t="n"/>
      <c r="C10510" s="3" t="n"/>
      <c r="D10510" s="3" t="n"/>
    </row>
    <row r="10511">
      <c r="A10511" s="4" t="n"/>
      <c r="B10511" s="4" t="n"/>
      <c r="C10511" s="4" t="n"/>
      <c r="D10511" s="4" t="n"/>
    </row>
    <row r="10512">
      <c r="A10512" s="3" t="n"/>
      <c r="B10512" s="3" t="n"/>
      <c r="C10512" s="3" t="n"/>
      <c r="D10512" s="3" t="n"/>
    </row>
    <row r="10513">
      <c r="A10513" s="4" t="n"/>
      <c r="B10513" s="4" t="n"/>
      <c r="C10513" s="4" t="n"/>
      <c r="D10513" s="4" t="n"/>
    </row>
    <row r="10514">
      <c r="A10514" s="3" t="n"/>
      <c r="B10514" s="3" t="n"/>
      <c r="C10514" s="3" t="n"/>
      <c r="D10514" s="3" t="n"/>
    </row>
    <row r="10515">
      <c r="A10515" s="4" t="n"/>
      <c r="B10515" s="4" t="n"/>
      <c r="C10515" s="4" t="n"/>
      <c r="D10515" s="4" t="n"/>
    </row>
    <row r="10516">
      <c r="A10516" s="3" t="n"/>
      <c r="B10516" s="3" t="n"/>
      <c r="C10516" s="3" t="n"/>
      <c r="D10516" s="3" t="n"/>
    </row>
    <row r="10517">
      <c r="A10517" s="4" t="n"/>
      <c r="B10517" s="4" t="n"/>
      <c r="C10517" s="4" t="n"/>
      <c r="D10517" s="4" t="n"/>
    </row>
    <row r="10518">
      <c r="A10518" s="3" t="n"/>
      <c r="B10518" s="3" t="n"/>
      <c r="C10518" s="3" t="n"/>
      <c r="D10518" s="3" t="n"/>
    </row>
    <row r="10519">
      <c r="A10519" s="4" t="n"/>
      <c r="B10519" s="4" t="n"/>
      <c r="C10519" s="4" t="n"/>
      <c r="D10519" s="4" t="n"/>
    </row>
    <row r="10520">
      <c r="A10520" s="3" t="n"/>
      <c r="B10520" s="3" t="n"/>
      <c r="C10520" s="3" t="n"/>
      <c r="D10520" s="3" t="n"/>
    </row>
    <row r="10521">
      <c r="A10521" s="4" t="n"/>
      <c r="B10521" s="4" t="n"/>
      <c r="C10521" s="4" t="n"/>
      <c r="D10521" s="4" t="n"/>
    </row>
    <row r="10522">
      <c r="A10522" s="3" t="n"/>
      <c r="B10522" s="3" t="n"/>
      <c r="C10522" s="3" t="n"/>
      <c r="D10522" s="3" t="n"/>
    </row>
    <row r="10523">
      <c r="A10523" s="4" t="n"/>
      <c r="B10523" s="4" t="n"/>
      <c r="C10523" s="4" t="n"/>
      <c r="D10523" s="4" t="n"/>
    </row>
    <row r="10524">
      <c r="A10524" s="3" t="n"/>
      <c r="B10524" s="3" t="n"/>
      <c r="C10524" s="3" t="n"/>
      <c r="D10524" s="3" t="n"/>
    </row>
    <row r="10525">
      <c r="A10525" s="4" t="n"/>
      <c r="B10525" s="4" t="n"/>
      <c r="C10525" s="4" t="n"/>
      <c r="D10525" s="4" t="n"/>
    </row>
    <row r="10526">
      <c r="A10526" s="3" t="n"/>
      <c r="B10526" s="3" t="n"/>
      <c r="C10526" s="3" t="n"/>
      <c r="D10526" s="3" t="n"/>
    </row>
    <row r="10527">
      <c r="A10527" s="4" t="n"/>
      <c r="B10527" s="4" t="n"/>
      <c r="C10527" s="4" t="n"/>
      <c r="D10527" s="4" t="n"/>
    </row>
    <row r="10528">
      <c r="A10528" s="3" t="n"/>
      <c r="B10528" s="3" t="n"/>
      <c r="C10528" s="3" t="n"/>
      <c r="D10528" s="3" t="n"/>
    </row>
    <row r="10529">
      <c r="A10529" s="4" t="n"/>
      <c r="B10529" s="4" t="n"/>
      <c r="C10529" s="4" t="n"/>
      <c r="D10529" s="4" t="n"/>
    </row>
    <row r="10530">
      <c r="A10530" s="3" t="n"/>
      <c r="B10530" s="3" t="n"/>
      <c r="C10530" s="3" t="n"/>
      <c r="D10530" s="3" t="n"/>
    </row>
    <row r="10531">
      <c r="A10531" s="4" t="n"/>
      <c r="B10531" s="4" t="n"/>
      <c r="C10531" s="4" t="n"/>
      <c r="D10531" s="4" t="n"/>
    </row>
    <row r="10532">
      <c r="A10532" s="3" t="n"/>
      <c r="B10532" s="3" t="n"/>
      <c r="C10532" s="3" t="n"/>
      <c r="D10532" s="3" t="n"/>
    </row>
    <row r="10533">
      <c r="A10533" s="4" t="n"/>
      <c r="B10533" s="4" t="n"/>
      <c r="C10533" s="4" t="n"/>
      <c r="D10533" s="4" t="n"/>
    </row>
    <row r="10534">
      <c r="A10534" s="3" t="n"/>
      <c r="B10534" s="3" t="n"/>
      <c r="C10534" s="3" t="n"/>
      <c r="D10534" s="3" t="n"/>
    </row>
    <row r="10535">
      <c r="A10535" s="4" t="n"/>
      <c r="B10535" s="4" t="n"/>
      <c r="C10535" s="4" t="n"/>
      <c r="D10535" s="4" t="n"/>
    </row>
    <row r="10536">
      <c r="A10536" s="3" t="n"/>
      <c r="B10536" s="3" t="n"/>
      <c r="C10536" s="3" t="n"/>
      <c r="D10536" s="3" t="n"/>
    </row>
    <row r="10537">
      <c r="A10537" s="4" t="n"/>
      <c r="B10537" s="4" t="n"/>
      <c r="C10537" s="4" t="n"/>
      <c r="D10537" s="4" t="n"/>
    </row>
    <row r="10538">
      <c r="A10538" s="3" t="n"/>
      <c r="B10538" s="3" t="n"/>
      <c r="C10538" s="3" t="n"/>
      <c r="D10538" s="3" t="n"/>
    </row>
    <row r="10539">
      <c r="A10539" s="4" t="n"/>
      <c r="B10539" s="4" t="n"/>
      <c r="C10539" s="4" t="n"/>
      <c r="D10539" s="4" t="n"/>
    </row>
    <row r="10540">
      <c r="A10540" s="3" t="n"/>
      <c r="B10540" s="3" t="n"/>
      <c r="C10540" s="3" t="n"/>
      <c r="D10540" s="3" t="n"/>
    </row>
    <row r="10541">
      <c r="A10541" s="4" t="n"/>
      <c r="B10541" s="4" t="n"/>
      <c r="C10541" s="4" t="n"/>
      <c r="D10541" s="4" t="n"/>
    </row>
    <row r="10542">
      <c r="A10542" s="3" t="n"/>
      <c r="B10542" s="3" t="n"/>
      <c r="C10542" s="3" t="n"/>
      <c r="D10542" s="3" t="n"/>
    </row>
    <row r="10543">
      <c r="A10543" s="4" t="n"/>
      <c r="B10543" s="4" t="n"/>
      <c r="C10543" s="4" t="n"/>
      <c r="D10543" s="4" t="n"/>
    </row>
    <row r="10544">
      <c r="A10544" s="3" t="n"/>
      <c r="B10544" s="3" t="n"/>
      <c r="C10544" s="3" t="n"/>
      <c r="D10544" s="3" t="n"/>
    </row>
    <row r="10545">
      <c r="A10545" s="4" t="n"/>
      <c r="B10545" s="4" t="n"/>
      <c r="C10545" s="4" t="n"/>
      <c r="D10545" s="4" t="n"/>
    </row>
    <row r="10546">
      <c r="A10546" s="3" t="n"/>
      <c r="B10546" s="3" t="n"/>
      <c r="C10546" s="3" t="n"/>
      <c r="D10546" s="3" t="n"/>
    </row>
    <row r="10547">
      <c r="A10547" s="4" t="n"/>
      <c r="B10547" s="4" t="n"/>
      <c r="C10547" s="4" t="n"/>
      <c r="D10547" s="4" t="n"/>
    </row>
    <row r="10548">
      <c r="A10548" s="3" t="n"/>
      <c r="B10548" s="3" t="n"/>
      <c r="C10548" s="3" t="n"/>
      <c r="D10548" s="3" t="n"/>
    </row>
    <row r="10549">
      <c r="A10549" s="4" t="n"/>
      <c r="B10549" s="4" t="n"/>
      <c r="C10549" s="4" t="n"/>
      <c r="D10549" s="4" t="n"/>
    </row>
    <row r="10550">
      <c r="A10550" s="3" t="n"/>
      <c r="B10550" s="3" t="n"/>
      <c r="C10550" s="3" t="n"/>
      <c r="D10550" s="3" t="n"/>
    </row>
    <row r="10551">
      <c r="A10551" s="4" t="n"/>
      <c r="B10551" s="4" t="n"/>
      <c r="C10551" s="4" t="n"/>
      <c r="D10551" s="4" t="n"/>
    </row>
    <row r="10552">
      <c r="A10552" s="3" t="n"/>
      <c r="B10552" s="3" t="n"/>
      <c r="C10552" s="3" t="n"/>
      <c r="D10552" s="3" t="n"/>
    </row>
    <row r="10553">
      <c r="A10553" s="4" t="n"/>
      <c r="B10553" s="4" t="n"/>
      <c r="C10553" s="4" t="n"/>
      <c r="D10553" s="4" t="n"/>
    </row>
    <row r="10554">
      <c r="A10554" s="3" t="n"/>
      <c r="B10554" s="3" t="n"/>
      <c r="C10554" s="3" t="n"/>
      <c r="D10554" s="3" t="n"/>
    </row>
    <row r="10555">
      <c r="A10555" s="4" t="n"/>
      <c r="B10555" s="4" t="n"/>
      <c r="C10555" s="4" t="n"/>
      <c r="D10555" s="4" t="n"/>
    </row>
    <row r="10556">
      <c r="A10556" s="3" t="n"/>
      <c r="B10556" s="3" t="n"/>
      <c r="C10556" s="3" t="n"/>
      <c r="D10556" s="3" t="n"/>
    </row>
    <row r="10557">
      <c r="A10557" s="4" t="n"/>
      <c r="B10557" s="4" t="n"/>
      <c r="C10557" s="4" t="n"/>
      <c r="D10557" s="4" t="n"/>
    </row>
    <row r="10558">
      <c r="A10558" s="3" t="n"/>
      <c r="B10558" s="3" t="n"/>
      <c r="C10558" s="3" t="n"/>
      <c r="D10558" s="3" t="n"/>
    </row>
    <row r="10559">
      <c r="A10559" s="4" t="n"/>
      <c r="B10559" s="4" t="n"/>
      <c r="C10559" s="4" t="n"/>
      <c r="D10559" s="4" t="n"/>
    </row>
    <row r="10560">
      <c r="A10560" s="3" t="n"/>
      <c r="B10560" s="3" t="n"/>
      <c r="C10560" s="3" t="n"/>
      <c r="D10560" s="3" t="n"/>
    </row>
    <row r="10561">
      <c r="A10561" s="4" t="n"/>
      <c r="B10561" s="4" t="n"/>
      <c r="C10561" s="4" t="n"/>
      <c r="D10561" s="4" t="n"/>
    </row>
    <row r="10562">
      <c r="A10562" s="3" t="n"/>
      <c r="B10562" s="3" t="n"/>
      <c r="C10562" s="3" t="n"/>
      <c r="D10562" s="3" t="n"/>
    </row>
    <row r="10563">
      <c r="A10563" s="4" t="n"/>
      <c r="B10563" s="4" t="n"/>
      <c r="C10563" s="4" t="n"/>
      <c r="D10563" s="4" t="n"/>
    </row>
    <row r="10564">
      <c r="A10564" s="3" t="n"/>
      <c r="B10564" s="3" t="n"/>
      <c r="C10564" s="3" t="n"/>
      <c r="D10564" s="3" t="n"/>
    </row>
    <row r="10565">
      <c r="A10565" s="4" t="n"/>
      <c r="B10565" s="4" t="n"/>
      <c r="C10565" s="4" t="n"/>
      <c r="D10565" s="4" t="n"/>
    </row>
    <row r="10566">
      <c r="A10566" s="3" t="n"/>
      <c r="B10566" s="3" t="n"/>
      <c r="C10566" s="3" t="n"/>
      <c r="D10566" s="3" t="n"/>
    </row>
    <row r="10567">
      <c r="A10567" s="4" t="n"/>
      <c r="B10567" s="4" t="n"/>
      <c r="C10567" s="4" t="n"/>
      <c r="D10567" s="4" t="n"/>
    </row>
    <row r="10568">
      <c r="A10568" s="3" t="n"/>
      <c r="B10568" s="3" t="n"/>
      <c r="C10568" s="3" t="n"/>
      <c r="D10568" s="3" t="n"/>
    </row>
    <row r="10569">
      <c r="A10569" s="4" t="n"/>
      <c r="B10569" s="4" t="n"/>
      <c r="C10569" s="4" t="n"/>
      <c r="D10569" s="4" t="n"/>
    </row>
    <row r="10570">
      <c r="A10570" s="3" t="n"/>
      <c r="B10570" s="3" t="n"/>
      <c r="C10570" s="3" t="n"/>
      <c r="D10570" s="3" t="n"/>
    </row>
    <row r="10571">
      <c r="A10571" s="4" t="n"/>
      <c r="B10571" s="4" t="n"/>
      <c r="C10571" s="4" t="n"/>
      <c r="D10571" s="4" t="n"/>
    </row>
    <row r="10572">
      <c r="A10572" s="3" t="n"/>
      <c r="B10572" s="3" t="n"/>
      <c r="C10572" s="3" t="n"/>
      <c r="D10572" s="3" t="n"/>
    </row>
    <row r="10573">
      <c r="A10573" s="4" t="n"/>
      <c r="B10573" s="4" t="n"/>
      <c r="C10573" s="4" t="n"/>
      <c r="D10573" s="4" t="n"/>
    </row>
    <row r="10574">
      <c r="A10574" s="3" t="n"/>
      <c r="B10574" s="3" t="n"/>
      <c r="C10574" s="3" t="n"/>
      <c r="D10574" s="3" t="n"/>
    </row>
    <row r="10575">
      <c r="A10575" s="4" t="n"/>
      <c r="B10575" s="4" t="n"/>
      <c r="C10575" s="4" t="n"/>
      <c r="D10575" s="4" t="n"/>
    </row>
    <row r="10576">
      <c r="A10576" s="3" t="n"/>
      <c r="B10576" s="3" t="n"/>
      <c r="C10576" s="3" t="n"/>
      <c r="D10576" s="3" t="n"/>
    </row>
    <row r="10577">
      <c r="A10577" s="4" t="n"/>
      <c r="B10577" s="4" t="n"/>
      <c r="C10577" s="4" t="n"/>
      <c r="D10577" s="4" t="n"/>
    </row>
    <row r="10578">
      <c r="A10578" s="3" t="n"/>
      <c r="B10578" s="3" t="n"/>
      <c r="C10578" s="3" t="n"/>
      <c r="D10578" s="3" t="n"/>
    </row>
    <row r="10579">
      <c r="A10579" s="4" t="n"/>
      <c r="B10579" s="4" t="n"/>
      <c r="C10579" s="4" t="n"/>
      <c r="D10579" s="4" t="n"/>
    </row>
    <row r="10580">
      <c r="A10580" s="3" t="n"/>
      <c r="B10580" s="3" t="n"/>
      <c r="C10580" s="3" t="n"/>
      <c r="D10580" s="3" t="n"/>
    </row>
    <row r="10581">
      <c r="A10581" s="4" t="n"/>
      <c r="B10581" s="4" t="n"/>
      <c r="C10581" s="4" t="n"/>
      <c r="D10581" s="4" t="n"/>
    </row>
    <row r="10582">
      <c r="A10582" s="3" t="n"/>
      <c r="B10582" s="3" t="n"/>
      <c r="C10582" s="3" t="n"/>
      <c r="D10582" s="3" t="n"/>
    </row>
    <row r="10583">
      <c r="A10583" s="4" t="n"/>
      <c r="B10583" s="4" t="n"/>
      <c r="C10583" s="4" t="n"/>
      <c r="D10583" s="4" t="n"/>
    </row>
    <row r="10584">
      <c r="A10584" s="3" t="n"/>
      <c r="B10584" s="3" t="n"/>
      <c r="C10584" s="3" t="n"/>
      <c r="D10584" s="3" t="n"/>
    </row>
    <row r="10585">
      <c r="A10585" s="4" t="n"/>
      <c r="B10585" s="4" t="n"/>
      <c r="C10585" s="4" t="n"/>
      <c r="D10585" s="4" t="n"/>
    </row>
    <row r="10586">
      <c r="A10586" s="3" t="n"/>
      <c r="B10586" s="3" t="n"/>
      <c r="C10586" s="3" t="n"/>
      <c r="D10586" s="3" t="n"/>
    </row>
    <row r="10587">
      <c r="A10587" s="4" t="n"/>
      <c r="B10587" s="4" t="n"/>
      <c r="C10587" s="4" t="n"/>
      <c r="D10587" s="4" t="n"/>
    </row>
    <row r="10588">
      <c r="A10588" s="3" t="n"/>
      <c r="B10588" s="3" t="n"/>
      <c r="C10588" s="3" t="n"/>
      <c r="D10588" s="3" t="n"/>
    </row>
    <row r="10589">
      <c r="A10589" s="4" t="n"/>
      <c r="B10589" s="4" t="n"/>
      <c r="C10589" s="4" t="n"/>
      <c r="D10589" s="4" t="n"/>
    </row>
    <row r="10590">
      <c r="A10590" s="3" t="n"/>
      <c r="B10590" s="3" t="n"/>
      <c r="C10590" s="3" t="n"/>
      <c r="D10590" s="3" t="n"/>
    </row>
    <row r="10591">
      <c r="A10591" s="4" t="n"/>
      <c r="B10591" s="4" t="n"/>
      <c r="C10591" s="4" t="n"/>
      <c r="D10591" s="4" t="n"/>
    </row>
    <row r="10592">
      <c r="A10592" s="3" t="n"/>
      <c r="B10592" s="3" t="n"/>
      <c r="C10592" s="3" t="n"/>
      <c r="D10592" s="3" t="n"/>
    </row>
    <row r="10593">
      <c r="A10593" s="4" t="n"/>
      <c r="B10593" s="4" t="n"/>
      <c r="C10593" s="4" t="n"/>
      <c r="D10593" s="4" t="n"/>
    </row>
    <row r="10594">
      <c r="A10594" s="3" t="n"/>
      <c r="B10594" s="3" t="n"/>
      <c r="C10594" s="3" t="n"/>
      <c r="D10594" s="3" t="n"/>
    </row>
    <row r="10595">
      <c r="A10595" s="4" t="n"/>
      <c r="B10595" s="4" t="n"/>
      <c r="C10595" s="4" t="n"/>
      <c r="D10595" s="4" t="n"/>
    </row>
    <row r="10596">
      <c r="A10596" s="3" t="n"/>
      <c r="B10596" s="3" t="n"/>
      <c r="C10596" s="3" t="n"/>
      <c r="D10596" s="3" t="n"/>
    </row>
    <row r="10597">
      <c r="A10597" s="4" t="n"/>
      <c r="B10597" s="4" t="n"/>
      <c r="C10597" s="4" t="n"/>
      <c r="D10597" s="4" t="n"/>
    </row>
    <row r="10598">
      <c r="A10598" s="3" t="n"/>
      <c r="B10598" s="3" t="n"/>
      <c r="C10598" s="3" t="n"/>
      <c r="D10598" s="3" t="n"/>
    </row>
    <row r="10599">
      <c r="A10599" s="4" t="n"/>
      <c r="B10599" s="4" t="n"/>
      <c r="C10599" s="4" t="n"/>
      <c r="D10599" s="4" t="n"/>
    </row>
    <row r="10600">
      <c r="A10600" s="3" t="n"/>
      <c r="B10600" s="3" t="n"/>
      <c r="C10600" s="3" t="n"/>
      <c r="D10600" s="3" t="n"/>
    </row>
    <row r="10601">
      <c r="A10601" s="4" t="n"/>
      <c r="B10601" s="4" t="n"/>
      <c r="C10601" s="4" t="n"/>
      <c r="D10601" s="4" t="n"/>
    </row>
    <row r="10602">
      <c r="A10602" s="3" t="n"/>
      <c r="B10602" s="3" t="n"/>
      <c r="C10602" s="3" t="n"/>
      <c r="D10602" s="3" t="n"/>
    </row>
    <row r="10603">
      <c r="A10603" s="4" t="n"/>
      <c r="B10603" s="4" t="n"/>
      <c r="C10603" s="4" t="n"/>
      <c r="D10603" s="4" t="n"/>
    </row>
    <row r="10604">
      <c r="A10604" s="3" t="n"/>
      <c r="B10604" s="3" t="n"/>
      <c r="C10604" s="3" t="n"/>
      <c r="D10604" s="3" t="n"/>
    </row>
    <row r="10605">
      <c r="A10605" s="4" t="n"/>
      <c r="B10605" s="4" t="n"/>
      <c r="C10605" s="4" t="n"/>
      <c r="D10605" s="4" t="n"/>
    </row>
    <row r="10606">
      <c r="A10606" s="3" t="n"/>
      <c r="B10606" s="3" t="n"/>
      <c r="C10606" s="3" t="n"/>
      <c r="D10606" s="3" t="n"/>
    </row>
    <row r="10607">
      <c r="A10607" s="4" t="n"/>
      <c r="B10607" s="4" t="n"/>
      <c r="C10607" s="4" t="n"/>
      <c r="D10607" s="4" t="n"/>
    </row>
    <row r="10608">
      <c r="A10608" s="3" t="n"/>
      <c r="B10608" s="3" t="n"/>
      <c r="C10608" s="3" t="n"/>
      <c r="D10608" s="3" t="n"/>
    </row>
    <row r="10609">
      <c r="A10609" s="4" t="n"/>
      <c r="B10609" s="4" t="n"/>
      <c r="C10609" s="4" t="n"/>
      <c r="D10609" s="4" t="n"/>
    </row>
    <row r="10610">
      <c r="A10610" s="3" t="n"/>
      <c r="B10610" s="3" t="n"/>
      <c r="C10610" s="3" t="n"/>
      <c r="D10610" s="3" t="n"/>
    </row>
    <row r="10611">
      <c r="A10611" s="4" t="n"/>
      <c r="B10611" s="4" t="n"/>
      <c r="C10611" s="4" t="n"/>
      <c r="D10611" s="4" t="n"/>
    </row>
    <row r="10612">
      <c r="A10612" s="3" t="n"/>
      <c r="B10612" s="3" t="n"/>
      <c r="C10612" s="3" t="n"/>
      <c r="D10612" s="3" t="n"/>
    </row>
    <row r="10613">
      <c r="A10613" s="4" t="n"/>
      <c r="B10613" s="4" t="n"/>
      <c r="C10613" s="4" t="n"/>
      <c r="D10613" s="4" t="n"/>
    </row>
    <row r="10614">
      <c r="A10614" s="3" t="n"/>
      <c r="B10614" s="3" t="n"/>
      <c r="C10614" s="3" t="n"/>
      <c r="D10614" s="3" t="n"/>
    </row>
    <row r="10615">
      <c r="A10615" s="4" t="n"/>
      <c r="B10615" s="4" t="n"/>
      <c r="C10615" s="4" t="n"/>
      <c r="D10615" s="4" t="n"/>
    </row>
    <row r="10616">
      <c r="A10616" s="3" t="n"/>
      <c r="B10616" s="3" t="n"/>
      <c r="C10616" s="3" t="n"/>
      <c r="D10616" s="3" t="n"/>
    </row>
    <row r="10617">
      <c r="A10617" s="4" t="n"/>
      <c r="B10617" s="4" t="n"/>
      <c r="C10617" s="4" t="n"/>
      <c r="D10617" s="4" t="n"/>
    </row>
    <row r="10618">
      <c r="A10618" s="3" t="n"/>
      <c r="B10618" s="3" t="n"/>
      <c r="C10618" s="3" t="n"/>
      <c r="D10618" s="3" t="n"/>
    </row>
    <row r="10619">
      <c r="A10619" s="4" t="n"/>
      <c r="B10619" s="4" t="n"/>
      <c r="C10619" s="4" t="n"/>
      <c r="D10619" s="4" t="n"/>
    </row>
    <row r="10620">
      <c r="A10620" s="3" t="n"/>
      <c r="B10620" s="3" t="n"/>
      <c r="C10620" s="3" t="n"/>
      <c r="D10620" s="3" t="n"/>
    </row>
    <row r="10621">
      <c r="A10621" s="4" t="n"/>
      <c r="B10621" s="4" t="n"/>
      <c r="C10621" s="4" t="n"/>
      <c r="D10621" s="4" t="n"/>
    </row>
    <row r="10622">
      <c r="A10622" s="3" t="n"/>
      <c r="B10622" s="3" t="n"/>
      <c r="C10622" s="3" t="n"/>
      <c r="D10622" s="3" t="n"/>
    </row>
    <row r="10623">
      <c r="A10623" s="4" t="n"/>
      <c r="B10623" s="4" t="n"/>
      <c r="C10623" s="4" t="n"/>
      <c r="D10623" s="4" t="n"/>
    </row>
    <row r="10624">
      <c r="A10624" s="3" t="n"/>
      <c r="B10624" s="3" t="n"/>
      <c r="C10624" s="3" t="n"/>
      <c r="D10624" s="3" t="n"/>
    </row>
    <row r="10625">
      <c r="A10625" s="4" t="n"/>
      <c r="B10625" s="4" t="n"/>
      <c r="C10625" s="4" t="n"/>
      <c r="D10625" s="4" t="n"/>
    </row>
    <row r="10626">
      <c r="A10626" s="3" t="n"/>
      <c r="B10626" s="3" t="n"/>
      <c r="C10626" s="3" t="n"/>
      <c r="D10626" s="3" t="n"/>
    </row>
    <row r="10627">
      <c r="A10627" s="4" t="n"/>
      <c r="B10627" s="4" t="n"/>
      <c r="C10627" s="4" t="n"/>
      <c r="D10627" s="4" t="n"/>
    </row>
    <row r="10628">
      <c r="A10628" s="3" t="n"/>
      <c r="B10628" s="3" t="n"/>
      <c r="C10628" s="3" t="n"/>
      <c r="D10628" s="3" t="n"/>
    </row>
    <row r="10629">
      <c r="A10629" s="4" t="n"/>
      <c r="B10629" s="4" t="n"/>
      <c r="C10629" s="4" t="n"/>
      <c r="D10629" s="4" t="n"/>
    </row>
    <row r="10630">
      <c r="A10630" s="3" t="n"/>
      <c r="B10630" s="3" t="n"/>
      <c r="C10630" s="3" t="n"/>
      <c r="D10630" s="3" t="n"/>
    </row>
    <row r="10631">
      <c r="A10631" s="4" t="n"/>
      <c r="B10631" s="4" t="n"/>
      <c r="C10631" s="4" t="n"/>
      <c r="D10631" s="4" t="n"/>
    </row>
    <row r="10632">
      <c r="A10632" s="3" t="n"/>
      <c r="B10632" s="3" t="n"/>
      <c r="C10632" s="3" t="n"/>
      <c r="D10632" s="3" t="n"/>
    </row>
    <row r="10633">
      <c r="A10633" s="4" t="n"/>
      <c r="B10633" s="4" t="n"/>
      <c r="C10633" s="4" t="n"/>
      <c r="D10633" s="4" t="n"/>
    </row>
    <row r="10634">
      <c r="A10634" s="3" t="n"/>
      <c r="B10634" s="3" t="n"/>
      <c r="C10634" s="3" t="n"/>
      <c r="D10634" s="3" t="n"/>
    </row>
    <row r="10635">
      <c r="A10635" s="4" t="n"/>
      <c r="B10635" s="4" t="n"/>
      <c r="C10635" s="4" t="n"/>
      <c r="D10635" s="4" t="n"/>
    </row>
    <row r="10636">
      <c r="A10636" s="3" t="n"/>
      <c r="B10636" s="3" t="n"/>
      <c r="C10636" s="3" t="n"/>
      <c r="D10636" s="3" t="n"/>
    </row>
    <row r="10637">
      <c r="A10637" s="4" t="n"/>
      <c r="B10637" s="4" t="n"/>
      <c r="C10637" s="4" t="n"/>
      <c r="D10637" s="4" t="n"/>
    </row>
    <row r="10638">
      <c r="A10638" s="3" t="n"/>
      <c r="B10638" s="3" t="n"/>
      <c r="C10638" s="3" t="n"/>
      <c r="D10638" s="3" t="n"/>
    </row>
    <row r="10639">
      <c r="A10639" s="4" t="n"/>
      <c r="B10639" s="4" t="n"/>
      <c r="C10639" s="4" t="n"/>
      <c r="D10639" s="4" t="n"/>
    </row>
    <row r="10640">
      <c r="A10640" s="3" t="n"/>
      <c r="B10640" s="3" t="n"/>
      <c r="C10640" s="3" t="n"/>
      <c r="D10640" s="3" t="n"/>
    </row>
    <row r="10641">
      <c r="A10641" s="4" t="n"/>
      <c r="B10641" s="4" t="n"/>
      <c r="C10641" s="4" t="n"/>
      <c r="D10641" s="4" t="n"/>
    </row>
    <row r="10642">
      <c r="A10642" s="3" t="n"/>
      <c r="B10642" s="3" t="n"/>
      <c r="C10642" s="3" t="n"/>
      <c r="D10642" s="3" t="n"/>
    </row>
    <row r="10643">
      <c r="A10643" s="4" t="n"/>
      <c r="B10643" s="4" t="n"/>
      <c r="C10643" s="4" t="n"/>
      <c r="D10643" s="4" t="n"/>
    </row>
    <row r="10644">
      <c r="A10644" s="3" t="n"/>
      <c r="B10644" s="3" t="n"/>
      <c r="C10644" s="3" t="n"/>
      <c r="D10644" s="3" t="n"/>
    </row>
    <row r="10645">
      <c r="A10645" s="4" t="n"/>
      <c r="B10645" s="4" t="n"/>
      <c r="C10645" s="4" t="n"/>
      <c r="D10645" s="4" t="n"/>
    </row>
    <row r="10646">
      <c r="A10646" s="3" t="n"/>
      <c r="B10646" s="3" t="n"/>
      <c r="C10646" s="3" t="n"/>
      <c r="D10646" s="3" t="n"/>
    </row>
    <row r="10647">
      <c r="A10647" s="4" t="n"/>
      <c r="B10647" s="4" t="n"/>
      <c r="C10647" s="4" t="n"/>
      <c r="D10647" s="4" t="n"/>
    </row>
    <row r="10648">
      <c r="A10648" s="3" t="n"/>
      <c r="B10648" s="3" t="n"/>
      <c r="C10648" s="3" t="n"/>
      <c r="D10648" s="3" t="n"/>
    </row>
    <row r="10649">
      <c r="A10649" s="4" t="n"/>
      <c r="B10649" s="4" t="n"/>
      <c r="C10649" s="4" t="n"/>
      <c r="D10649" s="4" t="n"/>
    </row>
    <row r="10650">
      <c r="A10650" s="3" t="n"/>
      <c r="B10650" s="3" t="n"/>
      <c r="C10650" s="3" t="n"/>
      <c r="D10650" s="3" t="n"/>
    </row>
    <row r="10651">
      <c r="A10651" s="4" t="n"/>
      <c r="B10651" s="4" t="n"/>
      <c r="C10651" s="4" t="n"/>
      <c r="D10651" s="4" t="n"/>
    </row>
    <row r="10652">
      <c r="A10652" s="3" t="n"/>
      <c r="B10652" s="3" t="n"/>
      <c r="C10652" s="3" t="n"/>
      <c r="D10652" s="3" t="n"/>
    </row>
    <row r="10653">
      <c r="A10653" s="4" t="n"/>
      <c r="B10653" s="4" t="n"/>
      <c r="C10653" s="4" t="n"/>
      <c r="D10653" s="4" t="n"/>
    </row>
    <row r="10654">
      <c r="A10654" s="3" t="n"/>
      <c r="B10654" s="3" t="n"/>
      <c r="C10654" s="3" t="n"/>
      <c r="D10654" s="3" t="n"/>
    </row>
    <row r="10655">
      <c r="A10655" s="4" t="n"/>
      <c r="B10655" s="4" t="n"/>
      <c r="C10655" s="4" t="n"/>
      <c r="D10655" s="4" t="n"/>
    </row>
    <row r="10656">
      <c r="A10656" s="3" t="n"/>
      <c r="B10656" s="3" t="n"/>
      <c r="C10656" s="3" t="n"/>
      <c r="D10656" s="3" t="n"/>
    </row>
    <row r="10657">
      <c r="A10657" s="4" t="n"/>
      <c r="B10657" s="4" t="n"/>
      <c r="C10657" s="4" t="n"/>
      <c r="D10657" s="4" t="n"/>
    </row>
    <row r="10658">
      <c r="A10658" s="3" t="n"/>
      <c r="B10658" s="3" t="n"/>
      <c r="C10658" s="3" t="n"/>
      <c r="D10658" s="3" t="n"/>
    </row>
    <row r="10659">
      <c r="A10659" s="4" t="n"/>
      <c r="B10659" s="4" t="n"/>
      <c r="C10659" s="4" t="n"/>
      <c r="D10659" s="4" t="n"/>
    </row>
    <row r="10660">
      <c r="A10660" s="3" t="n"/>
      <c r="B10660" s="3" t="n"/>
      <c r="C10660" s="3" t="n"/>
      <c r="D10660" s="3" t="n"/>
    </row>
    <row r="10661">
      <c r="A10661" s="4" t="n"/>
      <c r="B10661" s="4" t="n"/>
      <c r="C10661" s="4" t="n"/>
      <c r="D10661" s="4" t="n"/>
    </row>
    <row r="10662">
      <c r="A10662" s="3" t="n"/>
      <c r="B10662" s="3" t="n"/>
      <c r="C10662" s="3" t="n"/>
      <c r="D10662" s="3" t="n"/>
    </row>
    <row r="10663">
      <c r="A10663" s="4" t="n"/>
      <c r="B10663" s="4" t="n"/>
      <c r="C10663" s="4" t="n"/>
      <c r="D10663" s="4" t="n"/>
    </row>
    <row r="10664">
      <c r="A10664" s="3" t="n"/>
      <c r="B10664" s="3" t="n"/>
      <c r="C10664" s="3" t="n"/>
      <c r="D10664" s="3" t="n"/>
    </row>
    <row r="10665">
      <c r="A10665" s="4" t="n"/>
      <c r="B10665" s="4" t="n"/>
      <c r="C10665" s="4" t="n"/>
      <c r="D10665" s="4" t="n"/>
    </row>
    <row r="10666">
      <c r="A10666" s="3" t="n"/>
      <c r="B10666" s="3" t="n"/>
      <c r="C10666" s="3" t="n"/>
      <c r="D10666" s="3" t="n"/>
    </row>
    <row r="10667">
      <c r="A10667" s="4" t="n"/>
      <c r="B10667" s="4" t="n"/>
      <c r="C10667" s="4" t="n"/>
      <c r="D10667" s="4" t="n"/>
    </row>
    <row r="10668">
      <c r="A10668" s="3" t="n"/>
      <c r="B10668" s="3" t="n"/>
      <c r="C10668" s="3" t="n"/>
      <c r="D10668" s="3" t="n"/>
    </row>
    <row r="10669">
      <c r="A10669" s="4" t="n"/>
      <c r="B10669" s="4" t="n"/>
      <c r="C10669" s="4" t="n"/>
      <c r="D10669" s="4" t="n"/>
    </row>
    <row r="10670">
      <c r="A10670" s="3" t="n"/>
      <c r="B10670" s="3" t="n"/>
      <c r="C10670" s="3" t="n"/>
      <c r="D10670" s="3" t="n"/>
    </row>
    <row r="10671">
      <c r="A10671" s="4" t="n"/>
      <c r="B10671" s="4" t="n"/>
      <c r="C10671" s="4" t="n"/>
      <c r="D10671" s="4" t="n"/>
    </row>
    <row r="10672">
      <c r="A10672" s="3" t="n"/>
      <c r="B10672" s="3" t="n"/>
      <c r="C10672" s="3" t="n"/>
      <c r="D10672" s="3" t="n"/>
    </row>
    <row r="10673">
      <c r="A10673" s="4" t="n"/>
      <c r="B10673" s="4" t="n"/>
      <c r="C10673" s="4" t="n"/>
      <c r="D10673" s="4" t="n"/>
    </row>
    <row r="10674">
      <c r="A10674" s="3" t="n"/>
      <c r="B10674" s="3" t="n"/>
      <c r="C10674" s="3" t="n"/>
      <c r="D10674" s="3" t="n"/>
    </row>
    <row r="10675">
      <c r="A10675" s="4" t="n"/>
      <c r="B10675" s="4" t="n"/>
      <c r="C10675" s="4" t="n"/>
      <c r="D10675" s="4" t="n"/>
    </row>
    <row r="10676">
      <c r="A10676" s="3" t="n"/>
      <c r="B10676" s="3" t="n"/>
      <c r="C10676" s="3" t="n"/>
      <c r="D10676" s="3" t="n"/>
    </row>
    <row r="10677">
      <c r="A10677" s="4" t="n"/>
      <c r="B10677" s="4" t="n"/>
      <c r="C10677" s="4" t="n"/>
      <c r="D10677" s="4" t="n"/>
    </row>
    <row r="10678">
      <c r="A10678" s="3" t="n"/>
      <c r="B10678" s="3" t="n"/>
      <c r="C10678" s="3" t="n"/>
      <c r="D10678" s="3" t="n"/>
    </row>
    <row r="10679">
      <c r="A10679" s="4" t="n"/>
      <c r="B10679" s="4" t="n"/>
      <c r="C10679" s="4" t="n"/>
      <c r="D10679" s="4" t="n"/>
    </row>
    <row r="10680">
      <c r="A10680" s="3" t="n"/>
      <c r="B10680" s="3" t="n"/>
      <c r="C10680" s="3" t="n"/>
      <c r="D10680" s="3" t="n"/>
    </row>
    <row r="10681">
      <c r="A10681" s="4" t="n"/>
      <c r="B10681" s="4" t="n"/>
      <c r="C10681" s="4" t="n"/>
      <c r="D10681" s="4" t="n"/>
    </row>
    <row r="10682">
      <c r="A10682" s="3" t="n"/>
      <c r="B10682" s="3" t="n"/>
      <c r="C10682" s="3" t="n"/>
      <c r="D10682" s="3" t="n"/>
    </row>
    <row r="10683">
      <c r="A10683" s="4" t="n"/>
      <c r="B10683" s="4" t="n"/>
      <c r="C10683" s="4" t="n"/>
      <c r="D10683" s="4" t="n"/>
    </row>
    <row r="10684">
      <c r="A10684" s="3" t="n"/>
      <c r="B10684" s="3" t="n"/>
      <c r="C10684" s="3" t="n"/>
      <c r="D10684" s="3" t="n"/>
    </row>
    <row r="10685">
      <c r="A10685" s="4" t="n"/>
      <c r="B10685" s="4" t="n"/>
      <c r="C10685" s="4" t="n"/>
      <c r="D10685" s="4" t="n"/>
    </row>
    <row r="10686">
      <c r="A10686" s="3" t="n"/>
      <c r="B10686" s="3" t="n"/>
      <c r="C10686" s="3" t="n"/>
      <c r="D10686" s="3" t="n"/>
    </row>
    <row r="10687">
      <c r="A10687" s="4" t="n"/>
      <c r="B10687" s="4" t="n"/>
      <c r="C10687" s="4" t="n"/>
      <c r="D10687" s="4" t="n"/>
    </row>
    <row r="10688">
      <c r="A10688" s="3" t="n"/>
      <c r="B10688" s="3" t="n"/>
      <c r="C10688" s="3" t="n"/>
      <c r="D10688" s="3" t="n"/>
    </row>
    <row r="10689">
      <c r="A10689" s="4" t="n"/>
      <c r="B10689" s="4" t="n"/>
      <c r="C10689" s="4" t="n"/>
      <c r="D10689" s="4" t="n"/>
    </row>
    <row r="10690">
      <c r="A10690" s="3" t="n"/>
      <c r="B10690" s="3" t="n"/>
      <c r="C10690" s="3" t="n"/>
      <c r="D10690" s="3" t="n"/>
    </row>
    <row r="10691">
      <c r="A10691" s="4" t="n"/>
      <c r="B10691" s="4" t="n"/>
      <c r="C10691" s="4" t="n"/>
      <c r="D10691" s="4" t="n"/>
    </row>
    <row r="10692">
      <c r="A10692" s="3" t="n"/>
      <c r="B10692" s="3" t="n"/>
      <c r="C10692" s="3" t="n"/>
      <c r="D10692" s="3" t="n"/>
    </row>
    <row r="10693">
      <c r="A10693" s="4" t="n"/>
      <c r="B10693" s="4" t="n"/>
      <c r="C10693" s="4" t="n"/>
      <c r="D10693" s="4" t="n"/>
    </row>
    <row r="10694">
      <c r="A10694" s="3" t="n"/>
      <c r="B10694" s="3" t="n"/>
      <c r="C10694" s="3" t="n"/>
      <c r="D10694" s="3" t="n"/>
    </row>
    <row r="10695">
      <c r="A10695" s="4" t="n"/>
      <c r="B10695" s="4" t="n"/>
      <c r="C10695" s="4" t="n"/>
      <c r="D10695" s="4" t="n"/>
    </row>
    <row r="10696">
      <c r="A10696" s="3" t="n"/>
      <c r="B10696" s="3" t="n"/>
      <c r="C10696" s="3" t="n"/>
      <c r="D10696" s="3" t="n"/>
    </row>
    <row r="10697">
      <c r="A10697" s="4" t="n"/>
      <c r="B10697" s="4" t="n"/>
      <c r="C10697" s="4" t="n"/>
      <c r="D10697" s="4" t="n"/>
    </row>
    <row r="10698">
      <c r="A10698" s="3" t="n"/>
      <c r="B10698" s="3" t="n"/>
      <c r="C10698" s="3" t="n"/>
      <c r="D10698" s="3" t="n"/>
    </row>
    <row r="10699">
      <c r="A10699" s="4" t="n"/>
      <c r="B10699" s="4" t="n"/>
      <c r="C10699" s="4" t="n"/>
      <c r="D10699" s="4" t="n"/>
    </row>
    <row r="10700">
      <c r="A10700" s="3" t="n"/>
      <c r="B10700" s="3" t="n"/>
      <c r="C10700" s="3" t="n"/>
      <c r="D10700" s="3" t="n"/>
    </row>
    <row r="10701">
      <c r="A10701" s="4" t="n"/>
      <c r="B10701" s="4" t="n"/>
      <c r="C10701" s="4" t="n"/>
      <c r="D10701" s="4" t="n"/>
    </row>
    <row r="10702">
      <c r="A10702" s="3" t="n"/>
      <c r="B10702" s="3" t="n"/>
      <c r="C10702" s="3" t="n"/>
      <c r="D10702" s="3" t="n"/>
    </row>
    <row r="10703">
      <c r="A10703" s="4" t="n"/>
      <c r="B10703" s="4" t="n"/>
      <c r="C10703" s="4" t="n"/>
      <c r="D10703" s="4" t="n"/>
    </row>
    <row r="10704">
      <c r="A10704" s="3" t="n"/>
      <c r="B10704" s="3" t="n"/>
      <c r="C10704" s="3" t="n"/>
      <c r="D10704" s="3" t="n"/>
    </row>
    <row r="10705">
      <c r="A10705" s="4" t="n"/>
      <c r="B10705" s="4" t="n"/>
      <c r="C10705" s="4" t="n"/>
      <c r="D10705" s="4" t="n"/>
    </row>
    <row r="10706">
      <c r="A10706" s="3" t="n"/>
      <c r="B10706" s="3" t="n"/>
      <c r="C10706" s="3" t="n"/>
      <c r="D10706" s="3" t="n"/>
    </row>
    <row r="10707">
      <c r="A10707" s="4" t="n"/>
      <c r="B10707" s="4" t="n"/>
      <c r="C10707" s="4" t="n"/>
      <c r="D10707" s="4" t="n"/>
    </row>
    <row r="10708">
      <c r="A10708" s="3" t="n"/>
      <c r="B10708" s="3" t="n"/>
      <c r="C10708" s="3" t="n"/>
      <c r="D10708" s="3" t="n"/>
    </row>
    <row r="10709">
      <c r="A10709" s="4" t="n"/>
      <c r="B10709" s="4" t="n"/>
      <c r="C10709" s="4" t="n"/>
      <c r="D10709" s="4" t="n"/>
    </row>
    <row r="10710">
      <c r="A10710" s="3" t="n"/>
      <c r="B10710" s="3" t="n"/>
      <c r="C10710" s="3" t="n"/>
      <c r="D10710" s="3" t="n"/>
    </row>
    <row r="10711">
      <c r="A10711" s="4" t="n"/>
      <c r="B10711" s="4" t="n"/>
      <c r="C10711" s="4" t="n"/>
      <c r="D10711" s="4" t="n"/>
    </row>
    <row r="10712">
      <c r="A10712" s="3" t="n"/>
      <c r="B10712" s="3" t="n"/>
      <c r="C10712" s="3" t="n"/>
      <c r="D10712" s="3" t="n"/>
    </row>
    <row r="10713">
      <c r="A10713" s="4" t="n"/>
      <c r="B10713" s="4" t="n"/>
      <c r="C10713" s="4" t="n"/>
      <c r="D10713" s="4" t="n"/>
    </row>
    <row r="10714">
      <c r="A10714" s="3" t="n"/>
      <c r="B10714" s="3" t="n"/>
      <c r="C10714" s="3" t="n"/>
      <c r="D10714" s="3" t="n"/>
    </row>
    <row r="10715">
      <c r="A10715" s="4" t="n"/>
      <c r="B10715" s="4" t="n"/>
      <c r="C10715" s="4" t="n"/>
      <c r="D10715" s="4" t="n"/>
    </row>
    <row r="10716">
      <c r="A10716" s="3" t="n"/>
      <c r="B10716" s="3" t="n"/>
      <c r="C10716" s="3" t="n"/>
      <c r="D10716" s="3" t="n"/>
    </row>
    <row r="10717">
      <c r="A10717" s="4" t="n"/>
      <c r="B10717" s="4" t="n"/>
      <c r="C10717" s="4" t="n"/>
      <c r="D10717" s="4" t="n"/>
    </row>
    <row r="10718">
      <c r="A10718" s="3" t="n"/>
      <c r="B10718" s="3" t="n"/>
      <c r="C10718" s="3" t="n"/>
      <c r="D10718" s="3" t="n"/>
    </row>
    <row r="10719">
      <c r="A10719" s="4" t="n"/>
      <c r="B10719" s="4" t="n"/>
      <c r="C10719" s="4" t="n"/>
      <c r="D10719" s="4" t="n"/>
    </row>
    <row r="10720">
      <c r="A10720" s="3" t="n"/>
      <c r="B10720" s="3" t="n"/>
      <c r="C10720" s="3" t="n"/>
      <c r="D10720" s="3" t="n"/>
    </row>
    <row r="10721">
      <c r="A10721" s="4" t="n"/>
      <c r="B10721" s="4" t="n"/>
      <c r="C10721" s="4" t="n"/>
      <c r="D10721" s="4" t="n"/>
    </row>
    <row r="10722">
      <c r="A10722" s="3" t="n"/>
      <c r="B10722" s="3" t="n"/>
      <c r="C10722" s="3" t="n"/>
      <c r="D10722" s="3" t="n"/>
    </row>
    <row r="10723">
      <c r="A10723" s="4" t="n"/>
      <c r="B10723" s="4" t="n"/>
      <c r="C10723" s="4" t="n"/>
      <c r="D10723" s="4" t="n"/>
    </row>
    <row r="10724">
      <c r="A10724" s="3" t="n"/>
      <c r="B10724" s="3" t="n"/>
      <c r="C10724" s="3" t="n"/>
      <c r="D10724" s="3" t="n"/>
    </row>
    <row r="10725">
      <c r="A10725" s="4" t="n"/>
      <c r="B10725" s="4" t="n"/>
      <c r="C10725" s="4" t="n"/>
      <c r="D10725" s="4" t="n"/>
    </row>
    <row r="10726">
      <c r="A10726" s="3" t="n"/>
      <c r="B10726" s="3" t="n"/>
      <c r="C10726" s="3" t="n"/>
      <c r="D10726" s="3" t="n"/>
    </row>
    <row r="10727">
      <c r="A10727" s="4" t="n"/>
      <c r="B10727" s="4" t="n"/>
      <c r="C10727" s="4" t="n"/>
      <c r="D10727" s="4" t="n"/>
    </row>
    <row r="10728">
      <c r="A10728" s="3" t="n"/>
      <c r="B10728" s="3" t="n"/>
      <c r="C10728" s="3" t="n"/>
      <c r="D10728" s="3" t="n"/>
    </row>
    <row r="10729">
      <c r="A10729" s="4" t="n"/>
      <c r="B10729" s="4" t="n"/>
      <c r="C10729" s="4" t="n"/>
      <c r="D10729" s="4" t="n"/>
    </row>
    <row r="10730">
      <c r="A10730" s="3" t="n"/>
      <c r="B10730" s="3" t="n"/>
      <c r="C10730" s="3" t="n"/>
      <c r="D10730" s="3" t="n"/>
    </row>
    <row r="10731">
      <c r="A10731" s="4" t="n"/>
      <c r="B10731" s="4" t="n"/>
      <c r="C10731" s="4" t="n"/>
      <c r="D10731" s="4" t="n"/>
    </row>
    <row r="10732">
      <c r="A10732" s="3" t="n"/>
      <c r="B10732" s="3" t="n"/>
      <c r="C10732" s="3" t="n"/>
      <c r="D10732" s="3" t="n"/>
    </row>
    <row r="10733">
      <c r="A10733" s="4" t="n"/>
      <c r="B10733" s="4" t="n"/>
      <c r="C10733" s="4" t="n"/>
      <c r="D10733" s="4" t="n"/>
    </row>
    <row r="10734">
      <c r="A10734" s="3" t="n"/>
      <c r="B10734" s="3" t="n"/>
      <c r="C10734" s="3" t="n"/>
      <c r="D10734" s="3" t="n"/>
    </row>
    <row r="10735">
      <c r="A10735" s="4" t="n"/>
      <c r="B10735" s="4" t="n"/>
      <c r="C10735" s="4" t="n"/>
      <c r="D10735" s="4" t="n"/>
    </row>
    <row r="10736">
      <c r="A10736" s="3" t="n"/>
      <c r="B10736" s="3" t="n"/>
      <c r="C10736" s="3" t="n"/>
      <c r="D10736" s="3" t="n"/>
    </row>
    <row r="10737">
      <c r="A10737" s="4" t="n"/>
      <c r="B10737" s="4" t="n"/>
      <c r="C10737" s="4" t="n"/>
      <c r="D10737" s="4" t="n"/>
    </row>
    <row r="10738">
      <c r="A10738" s="3" t="n"/>
      <c r="B10738" s="3" t="n"/>
      <c r="C10738" s="3" t="n"/>
      <c r="D10738" s="3" t="n"/>
    </row>
    <row r="10739">
      <c r="A10739" s="4" t="n"/>
      <c r="B10739" s="4" t="n"/>
      <c r="C10739" s="4" t="n"/>
      <c r="D10739" s="4" t="n"/>
    </row>
    <row r="10740">
      <c r="A10740" s="3" t="n"/>
      <c r="B10740" s="3" t="n"/>
      <c r="C10740" s="3" t="n"/>
      <c r="D10740" s="3" t="n"/>
    </row>
    <row r="10741">
      <c r="A10741" s="4" t="n"/>
      <c r="B10741" s="4" t="n"/>
      <c r="C10741" s="4" t="n"/>
      <c r="D10741" s="4" t="n"/>
    </row>
    <row r="10742">
      <c r="A10742" s="3" t="n"/>
      <c r="B10742" s="3" t="n"/>
      <c r="C10742" s="3" t="n"/>
      <c r="D10742" s="3" t="n"/>
    </row>
    <row r="10743">
      <c r="A10743" s="4" t="n"/>
      <c r="B10743" s="4" t="n"/>
      <c r="C10743" s="4" t="n"/>
      <c r="D10743" s="4" t="n"/>
    </row>
    <row r="10744">
      <c r="A10744" s="3" t="n"/>
      <c r="B10744" s="3" t="n"/>
      <c r="C10744" s="3" t="n"/>
      <c r="D10744" s="3" t="n"/>
    </row>
    <row r="10745">
      <c r="A10745" s="4" t="n"/>
      <c r="B10745" s="4" t="n"/>
      <c r="C10745" s="4" t="n"/>
      <c r="D10745" s="4" t="n"/>
    </row>
    <row r="10746">
      <c r="A10746" s="3" t="n"/>
      <c r="B10746" s="3" t="n"/>
      <c r="C10746" s="3" t="n"/>
      <c r="D10746" s="3" t="n"/>
    </row>
    <row r="10747">
      <c r="A10747" s="4" t="n"/>
      <c r="B10747" s="4" t="n"/>
      <c r="C10747" s="4" t="n"/>
      <c r="D10747" s="4" t="n"/>
    </row>
    <row r="10748">
      <c r="A10748" s="3" t="n"/>
      <c r="B10748" s="3" t="n"/>
      <c r="C10748" s="3" t="n"/>
      <c r="D10748" s="3" t="n"/>
    </row>
    <row r="10749">
      <c r="A10749" s="4" t="n"/>
      <c r="B10749" s="4" t="n"/>
      <c r="C10749" s="4" t="n"/>
      <c r="D10749" s="4" t="n"/>
    </row>
    <row r="10750">
      <c r="A10750" s="3" t="n"/>
      <c r="B10750" s="3" t="n"/>
      <c r="C10750" s="3" t="n"/>
      <c r="D10750" s="3" t="n"/>
    </row>
    <row r="10751">
      <c r="A10751" s="4" t="n"/>
      <c r="B10751" s="4" t="n"/>
      <c r="C10751" s="4" t="n"/>
      <c r="D10751" s="4" t="n"/>
    </row>
    <row r="10752">
      <c r="A10752" s="3" t="n"/>
      <c r="B10752" s="3" t="n"/>
      <c r="C10752" s="3" t="n"/>
      <c r="D10752" s="3" t="n"/>
    </row>
    <row r="10753">
      <c r="A10753" s="4" t="n"/>
      <c r="B10753" s="4" t="n"/>
      <c r="C10753" s="4" t="n"/>
      <c r="D10753" s="4" t="n"/>
    </row>
    <row r="10754">
      <c r="A10754" s="3" t="n"/>
      <c r="B10754" s="3" t="n"/>
      <c r="C10754" s="3" t="n"/>
      <c r="D10754" s="3" t="n"/>
    </row>
    <row r="10755">
      <c r="A10755" s="4" t="n"/>
      <c r="B10755" s="4" t="n"/>
      <c r="C10755" s="4" t="n"/>
      <c r="D10755" s="4" t="n"/>
    </row>
    <row r="10756">
      <c r="A10756" s="3" t="n"/>
      <c r="B10756" s="3" t="n"/>
      <c r="C10756" s="3" t="n"/>
      <c r="D10756" s="3" t="n"/>
    </row>
    <row r="10757">
      <c r="A10757" s="4" t="n"/>
      <c r="B10757" s="4" t="n"/>
      <c r="C10757" s="4" t="n"/>
      <c r="D10757" s="4" t="n"/>
    </row>
    <row r="10758">
      <c r="A10758" s="3" t="n"/>
      <c r="B10758" s="3" t="n"/>
      <c r="C10758" s="3" t="n"/>
      <c r="D10758" s="3" t="n"/>
    </row>
    <row r="10759">
      <c r="A10759" s="4" t="n"/>
      <c r="B10759" s="4" t="n"/>
      <c r="C10759" s="4" t="n"/>
      <c r="D10759" s="4" t="n"/>
    </row>
    <row r="10760">
      <c r="A10760" s="3" t="n"/>
      <c r="B10760" s="3" t="n"/>
      <c r="C10760" s="3" t="n"/>
      <c r="D10760" s="3" t="n"/>
    </row>
    <row r="10761">
      <c r="A10761" s="4" t="n"/>
      <c r="B10761" s="4" t="n"/>
      <c r="C10761" s="4" t="n"/>
      <c r="D10761" s="4" t="n"/>
    </row>
    <row r="10762">
      <c r="A10762" s="3" t="n"/>
      <c r="B10762" s="3" t="n"/>
      <c r="C10762" s="3" t="n"/>
      <c r="D10762" s="3" t="n"/>
    </row>
    <row r="10763">
      <c r="A10763" s="4" t="n"/>
      <c r="B10763" s="4" t="n"/>
      <c r="C10763" s="4" t="n"/>
      <c r="D10763" s="4" t="n"/>
    </row>
    <row r="10764">
      <c r="A10764" s="3" t="n"/>
      <c r="B10764" s="3" t="n"/>
      <c r="C10764" s="3" t="n"/>
      <c r="D10764" s="3" t="n"/>
    </row>
    <row r="10765">
      <c r="A10765" s="4" t="n"/>
      <c r="B10765" s="4" t="n"/>
      <c r="C10765" s="4" t="n"/>
      <c r="D10765" s="4" t="n"/>
    </row>
    <row r="10766">
      <c r="A10766" s="3" t="n"/>
      <c r="B10766" s="3" t="n"/>
      <c r="C10766" s="3" t="n"/>
      <c r="D10766" s="3" t="n"/>
    </row>
    <row r="10767">
      <c r="A10767" s="4" t="n"/>
      <c r="B10767" s="4" t="n"/>
      <c r="C10767" s="4" t="n"/>
      <c r="D10767" s="4" t="n"/>
    </row>
    <row r="10768">
      <c r="A10768" s="3" t="n"/>
      <c r="B10768" s="3" t="n"/>
      <c r="C10768" s="3" t="n"/>
      <c r="D10768" s="3" t="n"/>
    </row>
    <row r="10769">
      <c r="A10769" s="4" t="n"/>
      <c r="B10769" s="4" t="n"/>
      <c r="C10769" s="4" t="n"/>
      <c r="D10769" s="4" t="n"/>
    </row>
    <row r="10770">
      <c r="A10770" s="3" t="n"/>
      <c r="B10770" s="3" t="n"/>
      <c r="C10770" s="3" t="n"/>
      <c r="D10770" s="3" t="n"/>
    </row>
    <row r="10771">
      <c r="A10771" s="4" t="n"/>
      <c r="B10771" s="4" t="n"/>
      <c r="C10771" s="4" t="n"/>
      <c r="D10771" s="4" t="n"/>
    </row>
    <row r="10772">
      <c r="A10772" s="3" t="n"/>
      <c r="B10772" s="3" t="n"/>
      <c r="C10772" s="3" t="n"/>
      <c r="D10772" s="3" t="n"/>
    </row>
    <row r="10773">
      <c r="A10773" s="4" t="n"/>
      <c r="B10773" s="4" t="n"/>
      <c r="C10773" s="4" t="n"/>
      <c r="D10773" s="4" t="n"/>
    </row>
    <row r="10774">
      <c r="A10774" s="3" t="n"/>
      <c r="B10774" s="3" t="n"/>
      <c r="C10774" s="3" t="n"/>
      <c r="D10774" s="3" t="n"/>
    </row>
    <row r="10775">
      <c r="A10775" s="4" t="n"/>
      <c r="B10775" s="4" t="n"/>
      <c r="C10775" s="4" t="n"/>
      <c r="D10775" s="4" t="n"/>
    </row>
    <row r="10776">
      <c r="A10776" s="3" t="n"/>
      <c r="B10776" s="3" t="n"/>
      <c r="C10776" s="3" t="n"/>
      <c r="D10776" s="3" t="n"/>
    </row>
    <row r="10777">
      <c r="A10777" s="4" t="n"/>
      <c r="B10777" s="4" t="n"/>
      <c r="C10777" s="4" t="n"/>
      <c r="D10777" s="4" t="n"/>
    </row>
    <row r="10778">
      <c r="A10778" s="3" t="n"/>
      <c r="B10778" s="3" t="n"/>
      <c r="C10778" s="3" t="n"/>
      <c r="D10778" s="3" t="n"/>
    </row>
    <row r="10779">
      <c r="A10779" s="4" t="n"/>
      <c r="B10779" s="4" t="n"/>
      <c r="C10779" s="4" t="n"/>
      <c r="D10779" s="4" t="n"/>
    </row>
    <row r="10780">
      <c r="A10780" s="3" t="n"/>
      <c r="B10780" s="3" t="n"/>
      <c r="C10780" s="3" t="n"/>
      <c r="D10780" s="3" t="n"/>
    </row>
    <row r="10781">
      <c r="A10781" s="4" t="n"/>
      <c r="B10781" s="4" t="n"/>
      <c r="C10781" s="4" t="n"/>
      <c r="D10781" s="4" t="n"/>
    </row>
    <row r="10782">
      <c r="A10782" s="3" t="n"/>
      <c r="B10782" s="3" t="n"/>
      <c r="C10782" s="3" t="n"/>
      <c r="D10782" s="3" t="n"/>
    </row>
    <row r="10783">
      <c r="A10783" s="4" t="n"/>
      <c r="B10783" s="4" t="n"/>
      <c r="C10783" s="4" t="n"/>
      <c r="D10783" s="4" t="n"/>
    </row>
    <row r="10784">
      <c r="A10784" s="3" t="n"/>
      <c r="B10784" s="3" t="n"/>
      <c r="C10784" s="3" t="n"/>
      <c r="D10784" s="3" t="n"/>
    </row>
    <row r="10785">
      <c r="A10785" s="4" t="n"/>
      <c r="B10785" s="4" t="n"/>
      <c r="C10785" s="4" t="n"/>
      <c r="D10785" s="4" t="n"/>
    </row>
    <row r="10786">
      <c r="A10786" s="3" t="n"/>
      <c r="B10786" s="3" t="n"/>
      <c r="C10786" s="3" t="n"/>
      <c r="D10786" s="3" t="n"/>
    </row>
    <row r="10787">
      <c r="A10787" s="4" t="n"/>
      <c r="B10787" s="4" t="n"/>
      <c r="C10787" s="4" t="n"/>
      <c r="D10787" s="4" t="n"/>
    </row>
    <row r="10788">
      <c r="A10788" s="3" t="n"/>
      <c r="B10788" s="3" t="n"/>
      <c r="C10788" s="3" t="n"/>
      <c r="D10788" s="3" t="n"/>
    </row>
    <row r="10789">
      <c r="A10789" s="4" t="n"/>
      <c r="B10789" s="4" t="n"/>
      <c r="C10789" s="4" t="n"/>
      <c r="D10789" s="4" t="n"/>
    </row>
    <row r="10790">
      <c r="A10790" s="3" t="n"/>
      <c r="B10790" s="3" t="n"/>
      <c r="C10790" s="3" t="n"/>
      <c r="D10790" s="3" t="n"/>
    </row>
    <row r="10791">
      <c r="A10791" s="4" t="n"/>
      <c r="B10791" s="4" t="n"/>
      <c r="C10791" s="4" t="n"/>
      <c r="D10791" s="4" t="n"/>
    </row>
    <row r="10792">
      <c r="A10792" s="3" t="n"/>
      <c r="B10792" s="3" t="n"/>
      <c r="C10792" s="3" t="n"/>
      <c r="D10792" s="3" t="n"/>
    </row>
    <row r="10793">
      <c r="A10793" s="4" t="n"/>
      <c r="B10793" s="4" t="n"/>
      <c r="C10793" s="4" t="n"/>
      <c r="D10793" s="4" t="n"/>
    </row>
    <row r="10794">
      <c r="A10794" s="3" t="n"/>
      <c r="B10794" s="3" t="n"/>
      <c r="C10794" s="3" t="n"/>
      <c r="D10794" s="3" t="n"/>
    </row>
    <row r="10795">
      <c r="A10795" s="4" t="n"/>
      <c r="B10795" s="4" t="n"/>
      <c r="C10795" s="4" t="n"/>
      <c r="D10795" s="4" t="n"/>
    </row>
    <row r="10796">
      <c r="A10796" s="3" t="n"/>
      <c r="B10796" s="3" t="n"/>
      <c r="C10796" s="3" t="n"/>
      <c r="D10796" s="3" t="n"/>
    </row>
    <row r="10797">
      <c r="A10797" s="4" t="n"/>
      <c r="B10797" s="4" t="n"/>
      <c r="C10797" s="4" t="n"/>
      <c r="D10797" s="4" t="n"/>
    </row>
    <row r="10798">
      <c r="A10798" s="3" t="n"/>
      <c r="B10798" s="3" t="n"/>
      <c r="C10798" s="3" t="n"/>
      <c r="D10798" s="3" t="n"/>
    </row>
    <row r="10799">
      <c r="A10799" s="4" t="n"/>
      <c r="B10799" s="4" t="n"/>
      <c r="C10799" s="4" t="n"/>
      <c r="D10799" s="4" t="n"/>
    </row>
    <row r="10800">
      <c r="A10800" s="3" t="n"/>
      <c r="B10800" s="3" t="n"/>
      <c r="C10800" s="3" t="n"/>
      <c r="D10800" s="3" t="n"/>
    </row>
    <row r="10801">
      <c r="A10801" s="4" t="n"/>
      <c r="B10801" s="4" t="n"/>
      <c r="C10801" s="4" t="n"/>
      <c r="D10801" s="4" t="n"/>
    </row>
    <row r="10802">
      <c r="A10802" s="3" t="n"/>
      <c r="B10802" s="3" t="n"/>
      <c r="C10802" s="3" t="n"/>
      <c r="D10802" s="3" t="n"/>
    </row>
    <row r="10803">
      <c r="A10803" s="4" t="n"/>
      <c r="B10803" s="4" t="n"/>
      <c r="C10803" s="4" t="n"/>
      <c r="D10803" s="4" t="n"/>
    </row>
    <row r="10804">
      <c r="A10804" s="3" t="n"/>
      <c r="B10804" s="3" t="n"/>
      <c r="C10804" s="3" t="n"/>
      <c r="D10804" s="3" t="n"/>
    </row>
    <row r="10805">
      <c r="A10805" s="4" t="n"/>
      <c r="B10805" s="4" t="n"/>
      <c r="C10805" s="4" t="n"/>
      <c r="D10805" s="4" t="n"/>
    </row>
    <row r="10806">
      <c r="A10806" s="3" t="n"/>
      <c r="B10806" s="3" t="n"/>
      <c r="C10806" s="3" t="n"/>
      <c r="D10806" s="3" t="n"/>
    </row>
    <row r="10807">
      <c r="A10807" s="4" t="n"/>
      <c r="B10807" s="4" t="n"/>
      <c r="C10807" s="4" t="n"/>
      <c r="D10807" s="4" t="n"/>
    </row>
    <row r="10808">
      <c r="A10808" s="3" t="n"/>
      <c r="B10808" s="3" t="n"/>
      <c r="C10808" s="3" t="n"/>
      <c r="D10808" s="3" t="n"/>
    </row>
    <row r="10809">
      <c r="A10809" s="4" t="n"/>
      <c r="B10809" s="4" t="n"/>
      <c r="C10809" s="4" t="n"/>
      <c r="D10809" s="4" t="n"/>
    </row>
    <row r="10810">
      <c r="A10810" s="3" t="n"/>
      <c r="B10810" s="3" t="n"/>
      <c r="C10810" s="3" t="n"/>
      <c r="D10810" s="3" t="n"/>
    </row>
    <row r="10811">
      <c r="A10811" s="4" t="n"/>
      <c r="B10811" s="4" t="n"/>
      <c r="C10811" s="4" t="n"/>
      <c r="D10811" s="4" t="n"/>
    </row>
    <row r="10812">
      <c r="A10812" s="3" t="n"/>
      <c r="B10812" s="3" t="n"/>
      <c r="C10812" s="3" t="n"/>
      <c r="D10812" s="3" t="n"/>
    </row>
    <row r="10813">
      <c r="A10813" s="4" t="n"/>
      <c r="B10813" s="4" t="n"/>
      <c r="C10813" s="4" t="n"/>
      <c r="D10813" s="4" t="n"/>
    </row>
    <row r="10814">
      <c r="A10814" s="3" t="n"/>
      <c r="B10814" s="3" t="n"/>
      <c r="C10814" s="3" t="n"/>
      <c r="D10814" s="3" t="n"/>
    </row>
    <row r="10815">
      <c r="A10815" s="4" t="n"/>
      <c r="B10815" s="4" t="n"/>
      <c r="C10815" s="4" t="n"/>
      <c r="D10815" s="4" t="n"/>
    </row>
    <row r="10816">
      <c r="A10816" s="3" t="n"/>
      <c r="B10816" s="3" t="n"/>
      <c r="C10816" s="3" t="n"/>
      <c r="D10816" s="3" t="n"/>
    </row>
    <row r="10817">
      <c r="A10817" s="4" t="n"/>
      <c r="B10817" s="4" t="n"/>
      <c r="C10817" s="4" t="n"/>
      <c r="D10817" s="4" t="n"/>
    </row>
    <row r="10818">
      <c r="A10818" s="3" t="n"/>
      <c r="B10818" s="3" t="n"/>
      <c r="C10818" s="3" t="n"/>
      <c r="D10818" s="3" t="n"/>
    </row>
    <row r="10819">
      <c r="A10819" s="4" t="n"/>
      <c r="B10819" s="4" t="n"/>
      <c r="C10819" s="4" t="n"/>
      <c r="D10819" s="4" t="n"/>
    </row>
    <row r="10820">
      <c r="A10820" s="3" t="n"/>
      <c r="B10820" s="3" t="n"/>
      <c r="C10820" s="3" t="n"/>
      <c r="D10820" s="3" t="n"/>
    </row>
    <row r="10821">
      <c r="A10821" s="4" t="n"/>
      <c r="B10821" s="4" t="n"/>
      <c r="C10821" s="4" t="n"/>
      <c r="D10821" s="4" t="n"/>
    </row>
    <row r="10822">
      <c r="A10822" s="3" t="n"/>
      <c r="B10822" s="3" t="n"/>
      <c r="C10822" s="3" t="n"/>
      <c r="D10822" s="3" t="n"/>
    </row>
    <row r="10823">
      <c r="A10823" s="4" t="n"/>
      <c r="B10823" s="4" t="n"/>
      <c r="C10823" s="4" t="n"/>
      <c r="D10823" s="4" t="n"/>
    </row>
    <row r="10824">
      <c r="A10824" s="3" t="n"/>
      <c r="B10824" s="3" t="n"/>
      <c r="C10824" s="3" t="n"/>
      <c r="D10824" s="3" t="n"/>
    </row>
    <row r="10825">
      <c r="A10825" s="4" t="n"/>
      <c r="B10825" s="4" t="n"/>
      <c r="C10825" s="4" t="n"/>
      <c r="D10825" s="4" t="n"/>
    </row>
    <row r="10826">
      <c r="A10826" s="3" t="n"/>
      <c r="B10826" s="3" t="n"/>
      <c r="C10826" s="3" t="n"/>
      <c r="D10826" s="3" t="n"/>
    </row>
    <row r="10827">
      <c r="A10827" s="4" t="n"/>
      <c r="B10827" s="4" t="n"/>
      <c r="C10827" s="4" t="n"/>
      <c r="D10827" s="4" t="n"/>
    </row>
    <row r="10828">
      <c r="A10828" s="3" t="n"/>
      <c r="B10828" s="3" t="n"/>
      <c r="C10828" s="3" t="n"/>
      <c r="D10828" s="3" t="n"/>
    </row>
    <row r="10829">
      <c r="A10829" s="4" t="n"/>
      <c r="B10829" s="4" t="n"/>
      <c r="C10829" s="4" t="n"/>
      <c r="D10829" s="4" t="n"/>
    </row>
    <row r="10830">
      <c r="A10830" s="3" t="n"/>
      <c r="B10830" s="3" t="n"/>
      <c r="C10830" s="3" t="n"/>
      <c r="D10830" s="3" t="n"/>
    </row>
    <row r="10831">
      <c r="A10831" s="4" t="n"/>
      <c r="B10831" s="4" t="n"/>
      <c r="C10831" s="4" t="n"/>
      <c r="D10831" s="4" t="n"/>
    </row>
    <row r="10832">
      <c r="A10832" s="3" t="n"/>
      <c r="B10832" s="3" t="n"/>
      <c r="C10832" s="3" t="n"/>
      <c r="D10832" s="3" t="n"/>
    </row>
    <row r="10833">
      <c r="A10833" s="4" t="n"/>
      <c r="B10833" s="4" t="n"/>
      <c r="C10833" s="4" t="n"/>
      <c r="D10833" s="4" t="n"/>
    </row>
    <row r="10834">
      <c r="A10834" s="3" t="n"/>
      <c r="B10834" s="3" t="n"/>
      <c r="C10834" s="3" t="n"/>
      <c r="D10834" s="3" t="n"/>
    </row>
    <row r="10835">
      <c r="A10835" s="4" t="n"/>
      <c r="B10835" s="4" t="n"/>
      <c r="C10835" s="4" t="n"/>
      <c r="D10835" s="4" t="n"/>
    </row>
    <row r="10836">
      <c r="A10836" s="3" t="n"/>
      <c r="B10836" s="3" t="n"/>
      <c r="C10836" s="3" t="n"/>
      <c r="D10836" s="3" t="n"/>
    </row>
    <row r="10837">
      <c r="A10837" s="4" t="n"/>
      <c r="B10837" s="4" t="n"/>
      <c r="C10837" s="4" t="n"/>
      <c r="D10837" s="4" t="n"/>
    </row>
    <row r="10838">
      <c r="A10838" s="3" t="n"/>
      <c r="B10838" s="3" t="n"/>
      <c r="C10838" s="3" t="n"/>
      <c r="D10838" s="3" t="n"/>
    </row>
    <row r="10839">
      <c r="A10839" s="4" t="n"/>
      <c r="B10839" s="4" t="n"/>
      <c r="C10839" s="4" t="n"/>
      <c r="D10839" s="4" t="n"/>
    </row>
    <row r="10840">
      <c r="A10840" s="3" t="n"/>
      <c r="B10840" s="3" t="n"/>
      <c r="C10840" s="3" t="n"/>
      <c r="D10840" s="3" t="n"/>
    </row>
    <row r="10841">
      <c r="A10841" s="4" t="n"/>
      <c r="B10841" s="4" t="n"/>
      <c r="C10841" s="4" t="n"/>
      <c r="D10841" s="4" t="n"/>
    </row>
    <row r="10842">
      <c r="A10842" s="3" t="n"/>
      <c r="B10842" s="3" t="n"/>
      <c r="C10842" s="3" t="n"/>
      <c r="D10842" s="3" t="n"/>
    </row>
    <row r="10843">
      <c r="A10843" s="4" t="n"/>
      <c r="B10843" s="4" t="n"/>
      <c r="C10843" s="4" t="n"/>
      <c r="D10843" s="4" t="n"/>
    </row>
    <row r="10844">
      <c r="A10844" s="3" t="n"/>
      <c r="B10844" s="3" t="n"/>
      <c r="C10844" s="3" t="n"/>
      <c r="D10844" s="3" t="n"/>
    </row>
    <row r="10845">
      <c r="A10845" s="4" t="n"/>
      <c r="B10845" s="4" t="n"/>
      <c r="C10845" s="4" t="n"/>
      <c r="D10845" s="4" t="n"/>
    </row>
    <row r="10846">
      <c r="A10846" s="3" t="n"/>
      <c r="B10846" s="3" t="n"/>
      <c r="C10846" s="3" t="n"/>
      <c r="D10846" s="3" t="n"/>
    </row>
    <row r="10847">
      <c r="A10847" s="4" t="n"/>
      <c r="B10847" s="4" t="n"/>
      <c r="C10847" s="4" t="n"/>
      <c r="D10847" s="4" t="n"/>
    </row>
    <row r="10848">
      <c r="A10848" s="3" t="n"/>
      <c r="B10848" s="3" t="n"/>
      <c r="C10848" s="3" t="n"/>
      <c r="D10848" s="3" t="n"/>
    </row>
    <row r="10849">
      <c r="A10849" s="4" t="n"/>
      <c r="B10849" s="4" t="n"/>
      <c r="C10849" s="4" t="n"/>
      <c r="D10849" s="4" t="n"/>
    </row>
    <row r="10850">
      <c r="A10850" s="3" t="n"/>
      <c r="B10850" s="3" t="n"/>
      <c r="C10850" s="3" t="n"/>
      <c r="D10850" s="3" t="n"/>
    </row>
    <row r="10851">
      <c r="A10851" s="4" t="n"/>
      <c r="B10851" s="4" t="n"/>
      <c r="C10851" s="4" t="n"/>
      <c r="D10851" s="4" t="n"/>
    </row>
    <row r="10852">
      <c r="A10852" s="3" t="n"/>
      <c r="B10852" s="3" t="n"/>
      <c r="C10852" s="3" t="n"/>
      <c r="D10852" s="3" t="n"/>
    </row>
    <row r="10853">
      <c r="A10853" s="4" t="n"/>
      <c r="B10853" s="4" t="n"/>
      <c r="C10853" s="4" t="n"/>
      <c r="D10853" s="4" t="n"/>
    </row>
    <row r="10854">
      <c r="A10854" s="3" t="n"/>
      <c r="B10854" s="3" t="n"/>
      <c r="C10854" s="3" t="n"/>
      <c r="D10854" s="3" t="n"/>
    </row>
    <row r="10855">
      <c r="A10855" s="4" t="n"/>
      <c r="B10855" s="4" t="n"/>
      <c r="C10855" s="4" t="n"/>
      <c r="D10855" s="4" t="n"/>
    </row>
    <row r="10856">
      <c r="A10856" s="3" t="n"/>
      <c r="B10856" s="3" t="n"/>
      <c r="C10856" s="3" t="n"/>
      <c r="D10856" s="3" t="n"/>
    </row>
    <row r="10857">
      <c r="A10857" s="4" t="n"/>
      <c r="B10857" s="4" t="n"/>
      <c r="C10857" s="4" t="n"/>
      <c r="D10857" s="4" t="n"/>
    </row>
    <row r="10858">
      <c r="A10858" s="3" t="n"/>
      <c r="B10858" s="3" t="n"/>
      <c r="C10858" s="3" t="n"/>
      <c r="D10858" s="3" t="n"/>
    </row>
    <row r="10859">
      <c r="A10859" s="4" t="n"/>
      <c r="B10859" s="4" t="n"/>
      <c r="C10859" s="4" t="n"/>
      <c r="D10859" s="4" t="n"/>
    </row>
    <row r="10860">
      <c r="A10860" s="3" t="n"/>
      <c r="B10860" s="3" t="n"/>
      <c r="C10860" s="3" t="n"/>
      <c r="D10860" s="3" t="n"/>
    </row>
    <row r="10861">
      <c r="A10861" s="4" t="n"/>
      <c r="B10861" s="4" t="n"/>
      <c r="C10861" s="4" t="n"/>
      <c r="D10861" s="4" t="n"/>
    </row>
    <row r="10862">
      <c r="A10862" s="3" t="n"/>
      <c r="B10862" s="3" t="n"/>
      <c r="C10862" s="3" t="n"/>
      <c r="D10862" s="3" t="n"/>
    </row>
    <row r="10863">
      <c r="A10863" s="4" t="n"/>
      <c r="B10863" s="4" t="n"/>
      <c r="C10863" s="4" t="n"/>
      <c r="D10863" s="4" t="n"/>
    </row>
    <row r="10864">
      <c r="A10864" s="3" t="n"/>
      <c r="B10864" s="3" t="n"/>
      <c r="C10864" s="3" t="n"/>
      <c r="D10864" s="3" t="n"/>
    </row>
    <row r="10865">
      <c r="A10865" s="4" t="n"/>
      <c r="B10865" s="4" t="n"/>
      <c r="C10865" s="4" t="n"/>
      <c r="D10865" s="4" t="n"/>
    </row>
    <row r="10866">
      <c r="A10866" s="3" t="n"/>
      <c r="B10866" s="3" t="n"/>
      <c r="C10866" s="3" t="n"/>
      <c r="D10866" s="3" t="n"/>
    </row>
    <row r="10867">
      <c r="A10867" s="4" t="n"/>
      <c r="B10867" s="4" t="n"/>
      <c r="C10867" s="4" t="n"/>
      <c r="D10867" s="4" t="n"/>
    </row>
    <row r="10868">
      <c r="A10868" s="3" t="n"/>
      <c r="B10868" s="3" t="n"/>
      <c r="C10868" s="3" t="n"/>
      <c r="D10868" s="3" t="n"/>
    </row>
    <row r="10869">
      <c r="A10869" s="4" t="n"/>
      <c r="B10869" s="4" t="n"/>
      <c r="C10869" s="4" t="n"/>
      <c r="D10869" s="4" t="n"/>
    </row>
    <row r="10870">
      <c r="A10870" s="3" t="n"/>
      <c r="B10870" s="3" t="n"/>
      <c r="C10870" s="3" t="n"/>
      <c r="D10870" s="3" t="n"/>
    </row>
    <row r="10871">
      <c r="A10871" s="4" t="n"/>
      <c r="B10871" s="4" t="n"/>
      <c r="C10871" s="4" t="n"/>
      <c r="D10871" s="4" t="n"/>
    </row>
    <row r="10872">
      <c r="A10872" s="3" t="n"/>
      <c r="B10872" s="3" t="n"/>
      <c r="C10872" s="3" t="n"/>
      <c r="D10872" s="3" t="n"/>
    </row>
    <row r="10873">
      <c r="A10873" s="4" t="n"/>
      <c r="B10873" s="4" t="n"/>
      <c r="C10873" s="4" t="n"/>
      <c r="D10873" s="4" t="n"/>
    </row>
    <row r="10874">
      <c r="A10874" s="3" t="n"/>
      <c r="B10874" s="3" t="n"/>
      <c r="C10874" s="3" t="n"/>
      <c r="D10874" s="3" t="n"/>
    </row>
    <row r="10875">
      <c r="A10875" s="4" t="n"/>
      <c r="B10875" s="4" t="n"/>
      <c r="C10875" s="4" t="n"/>
      <c r="D10875" s="4" t="n"/>
    </row>
    <row r="10876">
      <c r="A10876" s="3" t="n"/>
      <c r="B10876" s="3" t="n"/>
      <c r="C10876" s="3" t="n"/>
      <c r="D10876" s="3" t="n"/>
    </row>
    <row r="10877">
      <c r="A10877" s="4" t="n"/>
      <c r="B10877" s="4" t="n"/>
      <c r="C10877" s="4" t="n"/>
      <c r="D10877" s="4" t="n"/>
    </row>
    <row r="10878">
      <c r="A10878" s="3" t="n"/>
      <c r="B10878" s="3" t="n"/>
      <c r="C10878" s="3" t="n"/>
      <c r="D10878" s="3" t="n"/>
    </row>
    <row r="10879">
      <c r="A10879" s="4" t="n"/>
      <c r="B10879" s="4" t="n"/>
      <c r="C10879" s="4" t="n"/>
      <c r="D10879" s="4" t="n"/>
    </row>
    <row r="10880">
      <c r="A10880" s="3" t="n"/>
      <c r="B10880" s="3" t="n"/>
      <c r="C10880" s="3" t="n"/>
      <c r="D10880" s="3" t="n"/>
    </row>
    <row r="10881">
      <c r="A10881" s="4" t="n"/>
      <c r="B10881" s="4" t="n"/>
      <c r="C10881" s="4" t="n"/>
      <c r="D10881" s="4" t="n"/>
    </row>
    <row r="10882">
      <c r="A10882" s="3" t="n"/>
      <c r="B10882" s="3" t="n"/>
      <c r="C10882" s="3" t="n"/>
      <c r="D10882" s="3" t="n"/>
    </row>
    <row r="10883">
      <c r="A10883" s="4" t="n"/>
      <c r="B10883" s="4" t="n"/>
      <c r="C10883" s="4" t="n"/>
      <c r="D10883" s="4" t="n"/>
    </row>
    <row r="10884">
      <c r="A10884" s="3" t="n"/>
      <c r="B10884" s="3" t="n"/>
      <c r="C10884" s="3" t="n"/>
      <c r="D10884" s="3" t="n"/>
    </row>
    <row r="10885">
      <c r="A10885" s="4" t="n"/>
      <c r="B10885" s="4" t="n"/>
      <c r="C10885" s="4" t="n"/>
      <c r="D10885" s="4" t="n"/>
    </row>
    <row r="10886">
      <c r="A10886" s="3" t="n"/>
      <c r="B10886" s="3" t="n"/>
      <c r="C10886" s="3" t="n"/>
      <c r="D10886" s="3" t="n"/>
    </row>
    <row r="10887">
      <c r="A10887" s="4" t="n"/>
      <c r="B10887" s="4" t="n"/>
      <c r="C10887" s="4" t="n"/>
      <c r="D10887" s="4" t="n"/>
    </row>
    <row r="10888">
      <c r="A10888" s="3" t="n"/>
      <c r="B10888" s="3" t="n"/>
      <c r="C10888" s="3" t="n"/>
      <c r="D10888" s="3" t="n"/>
    </row>
    <row r="10889">
      <c r="A10889" s="4" t="n"/>
      <c r="B10889" s="4" t="n"/>
      <c r="C10889" s="4" t="n"/>
      <c r="D10889" s="4" t="n"/>
    </row>
    <row r="10890">
      <c r="A10890" s="3" t="n"/>
      <c r="B10890" s="3" t="n"/>
      <c r="C10890" s="3" t="n"/>
      <c r="D10890" s="3" t="n"/>
    </row>
    <row r="10891">
      <c r="A10891" s="4" t="n"/>
      <c r="B10891" s="4" t="n"/>
      <c r="C10891" s="4" t="n"/>
      <c r="D10891" s="4" t="n"/>
    </row>
    <row r="10892">
      <c r="A10892" s="3" t="n"/>
      <c r="B10892" s="3" t="n"/>
      <c r="C10892" s="3" t="n"/>
      <c r="D10892" s="3" t="n"/>
    </row>
    <row r="10893">
      <c r="A10893" s="4" t="n"/>
      <c r="B10893" s="4" t="n"/>
      <c r="C10893" s="4" t="n"/>
      <c r="D10893" s="4" t="n"/>
    </row>
    <row r="10894">
      <c r="A10894" s="3" t="n"/>
      <c r="B10894" s="3" t="n"/>
      <c r="C10894" s="3" t="n"/>
      <c r="D10894" s="3" t="n"/>
    </row>
    <row r="10895">
      <c r="A10895" s="4" t="n"/>
      <c r="B10895" s="4" t="n"/>
      <c r="C10895" s="4" t="n"/>
      <c r="D10895" s="4" t="n"/>
    </row>
    <row r="10896">
      <c r="A10896" s="3" t="n"/>
      <c r="B10896" s="3" t="n"/>
      <c r="C10896" s="3" t="n"/>
      <c r="D10896" s="3" t="n"/>
    </row>
    <row r="10897">
      <c r="A10897" s="4" t="n"/>
      <c r="B10897" s="4" t="n"/>
      <c r="C10897" s="4" t="n"/>
      <c r="D10897" s="4" t="n"/>
    </row>
    <row r="10898">
      <c r="A10898" s="3" t="n"/>
      <c r="B10898" s="3" t="n"/>
      <c r="C10898" s="3" t="n"/>
      <c r="D10898" s="3" t="n"/>
    </row>
    <row r="10899">
      <c r="A10899" s="4" t="n"/>
      <c r="B10899" s="4" t="n"/>
      <c r="C10899" s="4" t="n"/>
      <c r="D10899" s="4" t="n"/>
    </row>
    <row r="10900">
      <c r="A10900" s="3" t="n"/>
      <c r="B10900" s="3" t="n"/>
      <c r="C10900" s="3" t="n"/>
      <c r="D10900" s="3" t="n"/>
    </row>
    <row r="10901">
      <c r="A10901" s="4" t="n"/>
      <c r="B10901" s="4" t="n"/>
      <c r="C10901" s="4" t="n"/>
      <c r="D10901" s="4" t="n"/>
    </row>
    <row r="10902">
      <c r="A10902" s="3" t="n"/>
      <c r="B10902" s="3" t="n"/>
      <c r="C10902" s="3" t="n"/>
      <c r="D10902" s="3" t="n"/>
    </row>
    <row r="10903">
      <c r="A10903" s="4" t="n"/>
      <c r="B10903" s="4" t="n"/>
      <c r="C10903" s="4" t="n"/>
      <c r="D10903" s="4" t="n"/>
    </row>
    <row r="10904">
      <c r="A10904" s="3" t="n"/>
      <c r="B10904" s="3" t="n"/>
      <c r="C10904" s="3" t="n"/>
      <c r="D10904" s="3" t="n"/>
    </row>
    <row r="10905">
      <c r="A10905" s="4" t="n"/>
      <c r="B10905" s="4" t="n"/>
      <c r="C10905" s="4" t="n"/>
      <c r="D10905" s="4" t="n"/>
    </row>
    <row r="10906">
      <c r="A10906" s="3" t="n"/>
      <c r="B10906" s="3" t="n"/>
      <c r="C10906" s="3" t="n"/>
      <c r="D10906" s="3" t="n"/>
    </row>
    <row r="10907">
      <c r="A10907" s="4" t="n"/>
      <c r="B10907" s="4" t="n"/>
      <c r="C10907" s="4" t="n"/>
      <c r="D10907" s="4" t="n"/>
    </row>
    <row r="10908">
      <c r="A10908" s="3" t="n"/>
      <c r="B10908" s="3" t="n"/>
      <c r="C10908" s="3" t="n"/>
      <c r="D10908" s="3" t="n"/>
    </row>
    <row r="10909">
      <c r="A10909" s="4" t="n"/>
      <c r="B10909" s="4" t="n"/>
      <c r="C10909" s="4" t="n"/>
      <c r="D10909" s="4" t="n"/>
    </row>
    <row r="10910">
      <c r="A10910" s="3" t="n"/>
      <c r="B10910" s="3" t="n"/>
      <c r="C10910" s="3" t="n"/>
      <c r="D10910" s="3" t="n"/>
    </row>
    <row r="10911">
      <c r="A10911" s="4" t="n"/>
      <c r="B10911" s="4" t="n"/>
      <c r="C10911" s="4" t="n"/>
      <c r="D10911" s="4" t="n"/>
    </row>
    <row r="10912">
      <c r="A10912" s="3" t="n"/>
      <c r="B10912" s="3" t="n"/>
      <c r="C10912" s="3" t="n"/>
      <c r="D10912" s="3" t="n"/>
    </row>
    <row r="10913">
      <c r="A10913" s="4" t="n"/>
      <c r="B10913" s="4" t="n"/>
      <c r="C10913" s="4" t="n"/>
      <c r="D10913" s="4" t="n"/>
    </row>
    <row r="10914">
      <c r="A10914" s="3" t="n"/>
      <c r="B10914" s="3" t="n"/>
      <c r="C10914" s="3" t="n"/>
      <c r="D10914" s="3" t="n"/>
    </row>
    <row r="10915">
      <c r="A10915" s="4" t="n"/>
      <c r="B10915" s="4" t="n"/>
      <c r="C10915" s="4" t="n"/>
      <c r="D10915" s="4" t="n"/>
    </row>
    <row r="10916">
      <c r="A10916" s="3" t="n"/>
      <c r="B10916" s="3" t="n"/>
      <c r="C10916" s="3" t="n"/>
      <c r="D10916" s="3" t="n"/>
    </row>
    <row r="10917">
      <c r="A10917" s="4" t="n"/>
      <c r="B10917" s="4" t="n"/>
      <c r="C10917" s="4" t="n"/>
      <c r="D10917" s="4" t="n"/>
    </row>
    <row r="10918">
      <c r="A10918" s="3" t="n"/>
      <c r="B10918" s="3" t="n"/>
      <c r="C10918" s="3" t="n"/>
      <c r="D10918" s="3" t="n"/>
    </row>
    <row r="10919">
      <c r="A10919" s="4" t="n"/>
      <c r="B10919" s="4" t="n"/>
      <c r="C10919" s="4" t="n"/>
      <c r="D10919" s="4" t="n"/>
    </row>
    <row r="10920">
      <c r="A10920" s="3" t="n"/>
      <c r="B10920" s="3" t="n"/>
      <c r="C10920" s="3" t="n"/>
      <c r="D10920" s="3" t="n"/>
    </row>
    <row r="10921">
      <c r="A10921" s="4" t="n"/>
      <c r="B10921" s="4" t="n"/>
      <c r="C10921" s="4" t="n"/>
      <c r="D10921" s="4" t="n"/>
    </row>
    <row r="10922">
      <c r="A10922" s="3" t="n"/>
      <c r="B10922" s="3" t="n"/>
      <c r="C10922" s="3" t="n"/>
      <c r="D10922" s="3" t="n"/>
    </row>
    <row r="10923">
      <c r="A10923" s="4" t="n"/>
      <c r="B10923" s="4" t="n"/>
      <c r="C10923" s="4" t="n"/>
      <c r="D10923" s="4" t="n"/>
    </row>
    <row r="10924">
      <c r="A10924" s="3" t="n"/>
      <c r="B10924" s="3" t="n"/>
      <c r="C10924" s="3" t="n"/>
      <c r="D10924" s="3" t="n"/>
    </row>
    <row r="10925">
      <c r="A10925" s="4" t="n"/>
      <c r="B10925" s="4" t="n"/>
      <c r="C10925" s="4" t="n"/>
      <c r="D10925" s="4" t="n"/>
    </row>
    <row r="10926">
      <c r="A10926" s="3" t="n"/>
      <c r="B10926" s="3" t="n"/>
      <c r="C10926" s="3" t="n"/>
      <c r="D10926" s="3" t="n"/>
    </row>
    <row r="10927">
      <c r="A10927" s="4" t="n"/>
      <c r="B10927" s="4" t="n"/>
      <c r="C10927" s="4" t="n"/>
      <c r="D10927" s="4" t="n"/>
    </row>
    <row r="10928">
      <c r="A10928" s="3" t="n"/>
      <c r="B10928" s="3" t="n"/>
      <c r="C10928" s="3" t="n"/>
      <c r="D10928" s="3" t="n"/>
    </row>
    <row r="10929">
      <c r="A10929" s="4" t="n"/>
      <c r="B10929" s="4" t="n"/>
      <c r="C10929" s="4" t="n"/>
      <c r="D10929" s="4" t="n"/>
    </row>
    <row r="10930">
      <c r="A10930" s="3" t="n"/>
      <c r="B10930" s="3" t="n"/>
      <c r="C10930" s="3" t="n"/>
      <c r="D10930" s="3" t="n"/>
    </row>
    <row r="10931">
      <c r="A10931" s="4" t="n"/>
      <c r="B10931" s="4" t="n"/>
      <c r="C10931" s="4" t="n"/>
      <c r="D10931" s="4" t="n"/>
    </row>
    <row r="10932">
      <c r="A10932" s="3" t="n"/>
      <c r="B10932" s="3" t="n"/>
      <c r="C10932" s="3" t="n"/>
      <c r="D10932" s="3" t="n"/>
    </row>
    <row r="10933">
      <c r="A10933" s="4" t="n"/>
      <c r="B10933" s="4" t="n"/>
      <c r="C10933" s="4" t="n"/>
      <c r="D10933" s="4" t="n"/>
    </row>
    <row r="10934">
      <c r="A10934" s="3" t="n"/>
      <c r="B10934" s="3" t="n"/>
      <c r="C10934" s="3" t="n"/>
      <c r="D10934" s="3" t="n"/>
    </row>
    <row r="10935">
      <c r="A10935" s="4" t="n"/>
      <c r="B10935" s="4" t="n"/>
      <c r="C10935" s="4" t="n"/>
      <c r="D10935" s="4" t="n"/>
    </row>
    <row r="10936">
      <c r="A10936" s="3" t="n"/>
      <c r="B10936" s="3" t="n"/>
      <c r="C10936" s="3" t="n"/>
      <c r="D10936" s="3" t="n"/>
    </row>
    <row r="10937">
      <c r="A10937" s="4" t="n"/>
      <c r="B10937" s="4" t="n"/>
      <c r="C10937" s="4" t="n"/>
      <c r="D10937" s="4" t="n"/>
    </row>
    <row r="10938">
      <c r="A10938" s="3" t="n"/>
      <c r="B10938" s="3" t="n"/>
      <c r="C10938" s="3" t="n"/>
      <c r="D10938" s="3" t="n"/>
    </row>
    <row r="10939">
      <c r="A10939" s="4" t="n"/>
      <c r="B10939" s="4" t="n"/>
      <c r="C10939" s="4" t="n"/>
      <c r="D10939" s="4" t="n"/>
    </row>
    <row r="10940">
      <c r="A10940" s="3" t="n"/>
      <c r="B10940" s="3" t="n"/>
      <c r="C10940" s="3" t="n"/>
      <c r="D10940" s="3" t="n"/>
    </row>
    <row r="10941">
      <c r="A10941" s="4" t="n"/>
      <c r="B10941" s="4" t="n"/>
      <c r="C10941" s="4" t="n"/>
      <c r="D10941" s="4" t="n"/>
    </row>
    <row r="10942">
      <c r="A10942" s="3" t="n"/>
      <c r="B10942" s="3" t="n"/>
      <c r="C10942" s="3" t="n"/>
      <c r="D10942" s="3" t="n"/>
    </row>
    <row r="10943">
      <c r="A10943" s="4" t="n"/>
      <c r="B10943" s="4" t="n"/>
      <c r="C10943" s="4" t="n"/>
      <c r="D10943" s="4" t="n"/>
    </row>
    <row r="10944">
      <c r="A10944" s="3" t="n"/>
      <c r="B10944" s="3" t="n"/>
      <c r="C10944" s="3" t="n"/>
      <c r="D10944" s="3" t="n"/>
    </row>
    <row r="10945">
      <c r="A10945" s="4" t="n"/>
      <c r="B10945" s="4" t="n"/>
      <c r="C10945" s="4" t="n"/>
      <c r="D10945" s="4" t="n"/>
    </row>
    <row r="10946">
      <c r="A10946" s="3" t="n"/>
      <c r="B10946" s="3" t="n"/>
      <c r="C10946" s="3" t="n"/>
      <c r="D10946" s="3" t="n"/>
    </row>
    <row r="10947">
      <c r="A10947" s="4" t="n"/>
      <c r="B10947" s="4" t="n"/>
      <c r="C10947" s="4" t="n"/>
      <c r="D10947" s="4" t="n"/>
    </row>
    <row r="10948">
      <c r="A10948" s="3" t="n"/>
      <c r="B10948" s="3" t="n"/>
      <c r="C10948" s="3" t="n"/>
      <c r="D10948" s="3" t="n"/>
    </row>
    <row r="10949">
      <c r="A10949" s="4" t="n"/>
      <c r="B10949" s="4" t="n"/>
      <c r="C10949" s="4" t="n"/>
      <c r="D10949" s="4" t="n"/>
    </row>
    <row r="10950">
      <c r="A10950" s="3" t="n"/>
      <c r="B10950" s="3" t="n"/>
      <c r="C10950" s="3" t="n"/>
      <c r="D10950" s="3" t="n"/>
    </row>
    <row r="10951">
      <c r="A10951" s="4" t="n"/>
      <c r="B10951" s="4" t="n"/>
      <c r="C10951" s="4" t="n"/>
      <c r="D10951" s="4" t="n"/>
    </row>
    <row r="10952">
      <c r="A10952" s="3" t="n"/>
      <c r="B10952" s="3" t="n"/>
      <c r="C10952" s="3" t="n"/>
      <c r="D10952" s="3" t="n"/>
    </row>
    <row r="10953">
      <c r="A10953" s="4" t="n"/>
      <c r="B10953" s="4" t="n"/>
      <c r="C10953" s="4" t="n"/>
      <c r="D10953" s="4" t="n"/>
    </row>
    <row r="10954">
      <c r="A10954" s="3" t="n"/>
      <c r="B10954" s="3" t="n"/>
      <c r="C10954" s="3" t="n"/>
      <c r="D10954" s="3" t="n"/>
    </row>
    <row r="10955">
      <c r="A10955" s="4" t="n"/>
      <c r="B10955" s="4" t="n"/>
      <c r="C10955" s="4" t="n"/>
      <c r="D10955" s="4" t="n"/>
    </row>
    <row r="10956">
      <c r="A10956" s="3" t="n"/>
      <c r="B10956" s="3" t="n"/>
      <c r="C10956" s="3" t="n"/>
      <c r="D10956" s="3" t="n"/>
    </row>
    <row r="10957">
      <c r="A10957" s="4" t="n"/>
      <c r="B10957" s="4" t="n"/>
      <c r="C10957" s="4" t="n"/>
      <c r="D10957" s="4" t="n"/>
    </row>
    <row r="10958">
      <c r="A10958" s="3" t="n"/>
      <c r="B10958" s="3" t="n"/>
      <c r="C10958" s="3" t="n"/>
      <c r="D10958" s="3" t="n"/>
    </row>
    <row r="10959">
      <c r="A10959" s="4" t="n"/>
      <c r="B10959" s="4" t="n"/>
      <c r="C10959" s="4" t="n"/>
      <c r="D10959" s="4" t="n"/>
    </row>
    <row r="10960">
      <c r="A10960" s="3" t="n"/>
      <c r="B10960" s="3" t="n"/>
      <c r="C10960" s="3" t="n"/>
      <c r="D10960" s="3" t="n"/>
    </row>
    <row r="10961">
      <c r="A10961" s="4" t="n"/>
      <c r="B10961" s="4" t="n"/>
      <c r="C10961" s="4" t="n"/>
      <c r="D10961" s="4" t="n"/>
    </row>
    <row r="10962">
      <c r="A10962" s="3" t="n"/>
      <c r="B10962" s="3" t="n"/>
      <c r="C10962" s="3" t="n"/>
      <c r="D10962" s="3" t="n"/>
    </row>
    <row r="10963">
      <c r="A10963" s="4" t="n"/>
      <c r="B10963" s="4" t="n"/>
      <c r="C10963" s="4" t="n"/>
      <c r="D10963" s="4" t="n"/>
    </row>
    <row r="10964">
      <c r="A10964" s="3" t="n"/>
      <c r="B10964" s="3" t="n"/>
      <c r="C10964" s="3" t="n"/>
      <c r="D10964" s="3" t="n"/>
    </row>
    <row r="10965">
      <c r="A10965" s="4" t="n"/>
      <c r="B10965" s="4" t="n"/>
      <c r="C10965" s="4" t="n"/>
      <c r="D10965" s="4" t="n"/>
    </row>
    <row r="10966">
      <c r="A10966" s="3" t="n"/>
      <c r="B10966" s="3" t="n"/>
      <c r="C10966" s="3" t="n"/>
      <c r="D10966" s="3" t="n"/>
    </row>
    <row r="10967">
      <c r="A10967" s="4" t="n"/>
      <c r="B10967" s="4" t="n"/>
      <c r="C10967" s="4" t="n"/>
      <c r="D10967" s="4" t="n"/>
    </row>
    <row r="10968">
      <c r="A10968" s="3" t="n"/>
      <c r="B10968" s="3" t="n"/>
      <c r="C10968" s="3" t="n"/>
      <c r="D10968" s="3" t="n"/>
    </row>
    <row r="10969">
      <c r="A10969" s="4" t="n"/>
      <c r="B10969" s="4" t="n"/>
      <c r="C10969" s="4" t="n"/>
      <c r="D10969" s="4" t="n"/>
    </row>
    <row r="10970">
      <c r="A10970" s="3" t="n"/>
      <c r="B10970" s="3" t="n"/>
      <c r="C10970" s="3" t="n"/>
      <c r="D10970" s="3" t="n"/>
    </row>
    <row r="10971">
      <c r="A10971" s="4" t="n"/>
      <c r="B10971" s="4" t="n"/>
      <c r="C10971" s="4" t="n"/>
      <c r="D10971" s="4" t="n"/>
    </row>
    <row r="10972">
      <c r="A10972" s="3" t="n"/>
      <c r="B10972" s="3" t="n"/>
      <c r="C10972" s="3" t="n"/>
      <c r="D10972" s="3" t="n"/>
    </row>
    <row r="10973">
      <c r="A10973" s="4" t="n"/>
      <c r="B10973" s="4" t="n"/>
      <c r="C10973" s="4" t="n"/>
      <c r="D10973" s="4" t="n"/>
    </row>
    <row r="10974">
      <c r="A10974" s="3" t="n"/>
      <c r="B10974" s="3" t="n"/>
      <c r="C10974" s="3" t="n"/>
      <c r="D10974" s="3" t="n"/>
    </row>
    <row r="10975">
      <c r="A10975" s="4" t="n"/>
      <c r="B10975" s="4" t="n"/>
      <c r="C10975" s="4" t="n"/>
      <c r="D10975" s="4" t="n"/>
    </row>
    <row r="10976">
      <c r="A10976" s="3" t="n"/>
      <c r="B10976" s="3" t="n"/>
      <c r="C10976" s="3" t="n"/>
      <c r="D10976" s="3" t="n"/>
    </row>
    <row r="10977">
      <c r="A10977" s="4" t="n"/>
      <c r="B10977" s="4" t="n"/>
      <c r="C10977" s="4" t="n"/>
      <c r="D10977" s="4" t="n"/>
    </row>
    <row r="10978">
      <c r="A10978" s="3" t="n"/>
      <c r="B10978" s="3" t="n"/>
      <c r="C10978" s="3" t="n"/>
      <c r="D10978" s="3" t="n"/>
    </row>
    <row r="10979">
      <c r="A10979" s="4" t="n"/>
      <c r="B10979" s="4" t="n"/>
      <c r="C10979" s="4" t="n"/>
      <c r="D10979" s="4" t="n"/>
    </row>
    <row r="10980">
      <c r="A10980" s="3" t="n"/>
      <c r="B10980" s="3" t="n"/>
      <c r="C10980" s="3" t="n"/>
      <c r="D10980" s="3" t="n"/>
    </row>
    <row r="10981">
      <c r="A10981" s="4" t="n"/>
      <c r="B10981" s="4" t="n"/>
      <c r="C10981" s="4" t="n"/>
      <c r="D10981" s="4" t="n"/>
    </row>
    <row r="10982">
      <c r="A10982" s="3" t="n"/>
      <c r="B10982" s="3" t="n"/>
      <c r="C10982" s="3" t="n"/>
      <c r="D10982" s="3" t="n"/>
    </row>
    <row r="10983">
      <c r="A10983" s="4" t="n"/>
      <c r="B10983" s="4" t="n"/>
      <c r="C10983" s="4" t="n"/>
      <c r="D10983" s="4" t="n"/>
    </row>
    <row r="10984">
      <c r="A10984" s="3" t="n"/>
      <c r="B10984" s="3" t="n"/>
      <c r="C10984" s="3" t="n"/>
      <c r="D10984" s="3" t="n"/>
    </row>
    <row r="10985">
      <c r="A10985" s="4" t="n"/>
      <c r="B10985" s="4" t="n"/>
      <c r="C10985" s="4" t="n"/>
      <c r="D10985" s="4" t="n"/>
    </row>
    <row r="10986">
      <c r="A10986" s="3" t="n"/>
      <c r="B10986" s="3" t="n"/>
      <c r="C10986" s="3" t="n"/>
      <c r="D10986" s="3" t="n"/>
    </row>
    <row r="10987">
      <c r="A10987" s="4" t="n"/>
      <c r="B10987" s="4" t="n"/>
      <c r="C10987" s="4" t="n"/>
      <c r="D10987" s="4" t="n"/>
    </row>
    <row r="10988">
      <c r="A10988" s="3" t="n"/>
      <c r="B10988" s="3" t="n"/>
      <c r="C10988" s="3" t="n"/>
      <c r="D10988" s="3" t="n"/>
    </row>
    <row r="10989">
      <c r="A10989" s="4" t="n"/>
      <c r="B10989" s="4" t="n"/>
      <c r="C10989" s="4" t="n"/>
      <c r="D10989" s="4" t="n"/>
    </row>
    <row r="10990">
      <c r="A10990" s="3" t="n"/>
      <c r="B10990" s="3" t="n"/>
      <c r="C10990" s="3" t="n"/>
      <c r="D10990" s="3" t="n"/>
    </row>
    <row r="10991">
      <c r="A10991" s="4" t="n"/>
      <c r="B10991" s="4" t="n"/>
      <c r="C10991" s="4" t="n"/>
      <c r="D10991" s="4" t="n"/>
    </row>
    <row r="10992">
      <c r="A10992" s="3" t="n"/>
      <c r="B10992" s="3" t="n"/>
      <c r="C10992" s="3" t="n"/>
      <c r="D10992" s="3" t="n"/>
    </row>
    <row r="10993">
      <c r="A10993" s="4" t="n"/>
      <c r="B10993" s="4" t="n"/>
      <c r="C10993" s="4" t="n"/>
      <c r="D10993" s="4" t="n"/>
    </row>
    <row r="10994">
      <c r="A10994" s="3" t="n"/>
      <c r="B10994" s="3" t="n"/>
      <c r="C10994" s="3" t="n"/>
      <c r="D10994" s="3" t="n"/>
    </row>
    <row r="10995">
      <c r="A10995" s="4" t="n"/>
      <c r="B10995" s="4" t="n"/>
      <c r="C10995" s="4" t="n"/>
      <c r="D10995" s="4" t="n"/>
    </row>
    <row r="10996">
      <c r="A10996" s="3" t="n"/>
      <c r="B10996" s="3" t="n"/>
      <c r="C10996" s="3" t="n"/>
      <c r="D10996" s="3" t="n"/>
    </row>
    <row r="10997">
      <c r="A10997" s="4" t="n"/>
      <c r="B10997" s="4" t="n"/>
      <c r="C10997" s="4" t="n"/>
      <c r="D10997" s="4" t="n"/>
    </row>
    <row r="10998">
      <c r="A10998" s="3" t="n"/>
      <c r="B10998" s="3" t="n"/>
      <c r="C10998" s="3" t="n"/>
      <c r="D10998" s="3" t="n"/>
    </row>
    <row r="10999">
      <c r="A10999" s="4" t="n"/>
      <c r="B10999" s="4" t="n"/>
      <c r="C10999" s="4" t="n"/>
      <c r="D10999" s="4" t="n"/>
    </row>
    <row r="11000">
      <c r="A11000" s="3" t="n"/>
      <c r="B11000" s="3" t="n"/>
      <c r="C11000" s="3" t="n"/>
      <c r="D11000" s="3" t="n"/>
    </row>
    <row r="11001">
      <c r="A11001" s="4" t="n"/>
      <c r="B11001" s="4" t="n"/>
      <c r="C11001" s="4" t="n"/>
      <c r="D11001" s="4" t="n"/>
    </row>
    <row r="11002">
      <c r="A11002" s="3" t="n"/>
      <c r="B11002" s="3" t="n"/>
      <c r="C11002" s="3" t="n"/>
      <c r="D11002" s="3" t="n"/>
    </row>
    <row r="11003">
      <c r="A11003" s="4" t="n"/>
      <c r="B11003" s="4" t="n"/>
      <c r="C11003" s="4" t="n"/>
      <c r="D11003" s="4" t="n"/>
    </row>
    <row r="11004">
      <c r="A11004" s="3" t="n"/>
      <c r="B11004" s="3" t="n"/>
      <c r="C11004" s="3" t="n"/>
      <c r="D11004" s="3" t="n"/>
    </row>
    <row r="11005">
      <c r="A11005" s="4" t="n"/>
      <c r="B11005" s="4" t="n"/>
      <c r="C11005" s="4" t="n"/>
      <c r="D11005" s="4" t="n"/>
    </row>
    <row r="11006">
      <c r="A11006" s="3" t="n"/>
      <c r="B11006" s="3" t="n"/>
      <c r="C11006" s="3" t="n"/>
      <c r="D11006" s="3" t="n"/>
    </row>
    <row r="11007">
      <c r="A11007" s="4" t="n"/>
      <c r="B11007" s="4" t="n"/>
      <c r="C11007" s="4" t="n"/>
      <c r="D11007" s="4" t="n"/>
    </row>
    <row r="11008">
      <c r="A11008" s="3" t="n"/>
      <c r="B11008" s="3" t="n"/>
      <c r="C11008" s="3" t="n"/>
      <c r="D11008" s="3" t="n"/>
    </row>
    <row r="11009">
      <c r="A11009" s="4" t="n"/>
      <c r="B11009" s="4" t="n"/>
      <c r="C11009" s="4" t="n"/>
      <c r="D11009" s="4" t="n"/>
    </row>
    <row r="11010">
      <c r="A11010" s="3" t="n"/>
      <c r="B11010" s="3" t="n"/>
      <c r="C11010" s="3" t="n"/>
      <c r="D11010" s="3" t="n"/>
    </row>
    <row r="11011">
      <c r="A11011" s="4" t="n"/>
      <c r="B11011" s="4" t="n"/>
      <c r="C11011" s="4" t="n"/>
      <c r="D11011" s="4" t="n"/>
    </row>
    <row r="11012">
      <c r="A11012" s="3" t="n"/>
      <c r="B11012" s="3" t="n"/>
      <c r="C11012" s="3" t="n"/>
      <c r="D11012" s="3" t="n"/>
    </row>
    <row r="11013">
      <c r="A11013" s="4" t="n"/>
      <c r="B11013" s="4" t="n"/>
      <c r="C11013" s="4" t="n"/>
      <c r="D11013" s="4" t="n"/>
    </row>
    <row r="11014">
      <c r="A11014" s="3" t="n"/>
      <c r="B11014" s="3" t="n"/>
      <c r="C11014" s="3" t="n"/>
      <c r="D11014" s="3" t="n"/>
    </row>
    <row r="11015">
      <c r="A11015" s="4" t="n"/>
      <c r="B11015" s="4" t="n"/>
      <c r="C11015" s="4" t="n"/>
      <c r="D11015" s="4" t="n"/>
    </row>
    <row r="11016">
      <c r="A11016" s="3" t="n"/>
      <c r="B11016" s="3" t="n"/>
      <c r="C11016" s="3" t="n"/>
      <c r="D11016" s="3" t="n"/>
    </row>
    <row r="11017">
      <c r="A11017" s="4" t="n"/>
      <c r="B11017" s="4" t="n"/>
      <c r="C11017" s="4" t="n"/>
      <c r="D11017" s="4" t="n"/>
    </row>
    <row r="11018">
      <c r="A11018" s="3" t="n"/>
      <c r="B11018" s="3" t="n"/>
      <c r="C11018" s="3" t="n"/>
      <c r="D11018" s="3" t="n"/>
    </row>
    <row r="11019">
      <c r="A11019" s="4" t="n"/>
      <c r="B11019" s="4" t="n"/>
      <c r="C11019" s="4" t="n"/>
      <c r="D11019" s="4" t="n"/>
    </row>
    <row r="11020">
      <c r="A11020" s="3" t="n"/>
      <c r="B11020" s="3" t="n"/>
      <c r="C11020" s="3" t="n"/>
      <c r="D11020" s="3" t="n"/>
    </row>
    <row r="11021">
      <c r="A11021" s="4" t="n"/>
      <c r="B11021" s="4" t="n"/>
      <c r="C11021" s="4" t="n"/>
      <c r="D11021" s="4" t="n"/>
    </row>
    <row r="11022">
      <c r="A11022" s="3" t="n"/>
      <c r="B11022" s="3" t="n"/>
      <c r="C11022" s="3" t="n"/>
      <c r="D11022" s="3" t="n"/>
    </row>
    <row r="11023">
      <c r="A11023" s="4" t="n"/>
      <c r="B11023" s="4" t="n"/>
      <c r="C11023" s="4" t="n"/>
      <c r="D11023" s="4" t="n"/>
    </row>
    <row r="11024">
      <c r="A11024" s="3" t="n"/>
      <c r="B11024" s="3" t="n"/>
      <c r="C11024" s="3" t="n"/>
      <c r="D11024" s="3" t="n"/>
    </row>
    <row r="11025">
      <c r="A11025" s="4" t="n"/>
      <c r="B11025" s="4" t="n"/>
      <c r="C11025" s="4" t="n"/>
      <c r="D11025" s="4" t="n"/>
    </row>
    <row r="11026">
      <c r="A11026" s="3" t="n"/>
      <c r="B11026" s="3" t="n"/>
      <c r="C11026" s="3" t="n"/>
      <c r="D11026" s="3" t="n"/>
    </row>
    <row r="11027">
      <c r="A11027" s="4" t="n"/>
      <c r="B11027" s="4" t="n"/>
      <c r="C11027" s="4" t="n"/>
      <c r="D11027" s="4" t="n"/>
    </row>
    <row r="11028">
      <c r="A11028" s="3" t="n"/>
      <c r="B11028" s="3" t="n"/>
      <c r="C11028" s="3" t="n"/>
      <c r="D11028" s="3" t="n"/>
    </row>
    <row r="11029">
      <c r="A11029" s="4" t="n"/>
      <c r="B11029" s="4" t="n"/>
      <c r="C11029" s="4" t="n"/>
      <c r="D11029" s="4" t="n"/>
    </row>
    <row r="11030">
      <c r="A11030" s="3" t="n"/>
      <c r="B11030" s="3" t="n"/>
      <c r="C11030" s="3" t="n"/>
      <c r="D11030" s="3" t="n"/>
    </row>
    <row r="11031">
      <c r="A11031" s="4" t="n"/>
      <c r="B11031" s="4" t="n"/>
      <c r="C11031" s="4" t="n"/>
      <c r="D11031" s="4" t="n"/>
    </row>
    <row r="11032">
      <c r="A11032" s="3" t="n"/>
      <c r="B11032" s="3" t="n"/>
      <c r="C11032" s="3" t="n"/>
      <c r="D11032" s="3" t="n"/>
    </row>
    <row r="11033">
      <c r="A11033" s="4" t="n"/>
      <c r="B11033" s="4" t="n"/>
      <c r="C11033" s="4" t="n"/>
      <c r="D11033" s="4" t="n"/>
    </row>
    <row r="11034">
      <c r="A11034" s="3" t="n"/>
      <c r="B11034" s="3" t="n"/>
      <c r="C11034" s="3" t="n"/>
      <c r="D11034" s="3" t="n"/>
    </row>
    <row r="11035">
      <c r="A11035" s="4" t="n"/>
      <c r="B11035" s="4" t="n"/>
      <c r="C11035" s="4" t="n"/>
      <c r="D11035" s="4" t="n"/>
    </row>
    <row r="11036">
      <c r="A11036" s="3" t="n"/>
      <c r="B11036" s="3" t="n"/>
      <c r="C11036" s="3" t="n"/>
      <c r="D11036" s="3" t="n"/>
    </row>
    <row r="11037">
      <c r="A11037" s="4" t="n"/>
      <c r="B11037" s="4" t="n"/>
      <c r="C11037" s="4" t="n"/>
      <c r="D11037" s="4" t="n"/>
    </row>
    <row r="11038">
      <c r="A11038" s="3" t="n"/>
      <c r="B11038" s="3" t="n"/>
      <c r="C11038" s="3" t="n"/>
      <c r="D11038" s="3" t="n"/>
    </row>
    <row r="11039">
      <c r="A11039" s="4" t="n"/>
      <c r="B11039" s="4" t="n"/>
      <c r="C11039" s="4" t="n"/>
      <c r="D11039" s="4" t="n"/>
    </row>
    <row r="11040">
      <c r="A11040" s="3" t="n"/>
      <c r="B11040" s="3" t="n"/>
      <c r="C11040" s="3" t="n"/>
      <c r="D11040" s="3" t="n"/>
    </row>
    <row r="11041">
      <c r="A11041" s="4" t="n"/>
      <c r="B11041" s="4" t="n"/>
      <c r="C11041" s="4" t="n"/>
      <c r="D11041" s="4" t="n"/>
    </row>
    <row r="11042">
      <c r="A11042" s="3" t="n"/>
      <c r="B11042" s="3" t="n"/>
      <c r="C11042" s="3" t="n"/>
      <c r="D11042" s="3" t="n"/>
    </row>
    <row r="11043">
      <c r="A11043" s="4" t="n"/>
      <c r="B11043" s="4" t="n"/>
      <c r="C11043" s="4" t="n"/>
      <c r="D11043" s="4" t="n"/>
    </row>
    <row r="11044">
      <c r="A11044" s="3" t="n"/>
      <c r="B11044" s="3" t="n"/>
      <c r="C11044" s="3" t="n"/>
      <c r="D11044" s="3" t="n"/>
    </row>
    <row r="11045">
      <c r="A11045" s="4" t="n"/>
      <c r="B11045" s="4" t="n"/>
      <c r="C11045" s="4" t="n"/>
      <c r="D11045" s="4" t="n"/>
    </row>
    <row r="11046">
      <c r="A11046" s="3" t="n"/>
      <c r="B11046" s="3" t="n"/>
      <c r="C11046" s="3" t="n"/>
      <c r="D11046" s="3" t="n"/>
    </row>
    <row r="11047">
      <c r="A11047" s="4" t="n"/>
      <c r="B11047" s="4" t="n"/>
      <c r="C11047" s="4" t="n"/>
      <c r="D11047" s="4" t="n"/>
    </row>
    <row r="11048">
      <c r="A11048" s="3" t="n"/>
      <c r="B11048" s="3" t="n"/>
      <c r="C11048" s="3" t="n"/>
      <c r="D11048" s="3" t="n"/>
    </row>
    <row r="11049">
      <c r="A11049" s="4" t="n"/>
      <c r="B11049" s="4" t="n"/>
      <c r="C11049" s="4" t="n"/>
      <c r="D11049" s="4" t="n"/>
    </row>
    <row r="11050">
      <c r="A11050" s="3" t="n"/>
      <c r="B11050" s="3" t="n"/>
      <c r="C11050" s="3" t="n"/>
      <c r="D11050" s="3" t="n"/>
    </row>
    <row r="11051">
      <c r="A11051" s="4" t="n"/>
      <c r="B11051" s="4" t="n"/>
      <c r="C11051" s="4" t="n"/>
      <c r="D11051" s="4" t="n"/>
    </row>
    <row r="11052">
      <c r="A11052" s="3" t="n"/>
      <c r="B11052" s="3" t="n"/>
      <c r="C11052" s="3" t="n"/>
      <c r="D11052" s="3" t="n"/>
    </row>
    <row r="11053">
      <c r="A11053" s="4" t="n"/>
      <c r="B11053" s="4" t="n"/>
      <c r="C11053" s="4" t="n"/>
      <c r="D11053" s="4" t="n"/>
    </row>
    <row r="11054">
      <c r="A11054" s="3" t="n"/>
      <c r="B11054" s="3" t="n"/>
      <c r="C11054" s="3" t="n"/>
      <c r="D11054" s="3" t="n"/>
    </row>
    <row r="11055">
      <c r="A11055" s="4" t="n"/>
      <c r="B11055" s="4" t="n"/>
      <c r="C11055" s="4" t="n"/>
      <c r="D11055" s="4" t="n"/>
    </row>
    <row r="11056">
      <c r="A11056" s="3" t="n"/>
      <c r="B11056" s="3" t="n"/>
      <c r="C11056" s="3" t="n"/>
      <c r="D11056" s="3" t="n"/>
    </row>
    <row r="11057">
      <c r="A11057" s="4" t="n"/>
      <c r="B11057" s="4" t="n"/>
      <c r="C11057" s="4" t="n"/>
      <c r="D11057" s="4" t="n"/>
    </row>
    <row r="11058">
      <c r="A11058" s="3" t="n"/>
      <c r="B11058" s="3" t="n"/>
      <c r="C11058" s="3" t="n"/>
      <c r="D11058" s="3" t="n"/>
    </row>
    <row r="11059">
      <c r="A11059" s="4" t="n"/>
      <c r="B11059" s="4" t="n"/>
      <c r="C11059" s="4" t="n"/>
      <c r="D11059" s="4" t="n"/>
    </row>
    <row r="11060">
      <c r="A11060" s="3" t="n"/>
      <c r="B11060" s="3" t="n"/>
      <c r="C11060" s="3" t="n"/>
      <c r="D11060" s="3" t="n"/>
    </row>
    <row r="11061">
      <c r="A11061" s="4" t="n"/>
      <c r="B11061" s="4" t="n"/>
      <c r="C11061" s="4" t="n"/>
      <c r="D11061" s="4" t="n"/>
    </row>
    <row r="11062">
      <c r="A11062" s="3" t="n"/>
      <c r="B11062" s="3" t="n"/>
      <c r="C11062" s="3" t="n"/>
      <c r="D11062" s="3" t="n"/>
    </row>
    <row r="11063">
      <c r="A11063" s="4" t="n"/>
      <c r="B11063" s="4" t="n"/>
      <c r="C11063" s="4" t="n"/>
      <c r="D11063" s="4" t="n"/>
    </row>
    <row r="11064">
      <c r="A11064" s="3" t="n"/>
      <c r="B11064" s="3" t="n"/>
      <c r="C11064" s="3" t="n"/>
      <c r="D11064" s="3" t="n"/>
    </row>
    <row r="11065">
      <c r="A11065" s="4" t="n"/>
      <c r="B11065" s="4" t="n"/>
      <c r="C11065" s="4" t="n"/>
      <c r="D11065" s="4" t="n"/>
    </row>
    <row r="11066">
      <c r="A11066" s="3" t="n"/>
      <c r="B11066" s="3" t="n"/>
      <c r="C11066" s="3" t="n"/>
      <c r="D11066" s="3" t="n"/>
    </row>
    <row r="11067">
      <c r="A11067" s="4" t="n"/>
      <c r="B11067" s="4" t="n"/>
      <c r="C11067" s="4" t="n"/>
      <c r="D11067" s="4" t="n"/>
    </row>
    <row r="11068">
      <c r="A11068" s="3" t="n"/>
      <c r="B11068" s="3" t="n"/>
      <c r="C11068" s="3" t="n"/>
      <c r="D11068" s="3" t="n"/>
    </row>
    <row r="11069">
      <c r="A11069" s="4" t="n"/>
      <c r="B11069" s="4" t="n"/>
      <c r="C11069" s="4" t="n"/>
      <c r="D11069" s="4" t="n"/>
    </row>
    <row r="11070">
      <c r="A11070" s="3" t="n"/>
      <c r="B11070" s="3" t="n"/>
      <c r="C11070" s="3" t="n"/>
      <c r="D11070" s="3" t="n"/>
    </row>
    <row r="11071">
      <c r="A11071" s="4" t="n"/>
      <c r="B11071" s="4" t="n"/>
      <c r="C11071" s="4" t="n"/>
      <c r="D11071" s="4" t="n"/>
    </row>
    <row r="11072">
      <c r="A11072" s="3" t="n"/>
      <c r="B11072" s="3" t="n"/>
      <c r="C11072" s="3" t="n"/>
      <c r="D11072" s="3" t="n"/>
    </row>
    <row r="11073">
      <c r="A11073" s="4" t="n"/>
      <c r="B11073" s="4" t="n"/>
      <c r="C11073" s="4" t="n"/>
      <c r="D11073" s="4" t="n"/>
    </row>
    <row r="11074">
      <c r="A11074" s="3" t="n"/>
      <c r="B11074" s="3" t="n"/>
      <c r="C11074" s="3" t="n"/>
      <c r="D11074" s="3" t="n"/>
    </row>
    <row r="11075">
      <c r="A11075" s="4" t="n"/>
      <c r="B11075" s="4" t="n"/>
      <c r="C11075" s="4" t="n"/>
      <c r="D11075" s="4" t="n"/>
    </row>
    <row r="11076">
      <c r="A11076" s="3" t="n"/>
      <c r="B11076" s="3" t="n"/>
      <c r="C11076" s="3" t="n"/>
      <c r="D11076" s="3" t="n"/>
    </row>
    <row r="11077">
      <c r="A11077" s="4" t="n"/>
      <c r="B11077" s="4" t="n"/>
      <c r="C11077" s="4" t="n"/>
      <c r="D11077" s="4" t="n"/>
    </row>
    <row r="11078">
      <c r="A11078" s="3" t="n"/>
      <c r="B11078" s="3" t="n"/>
      <c r="C11078" s="3" t="n"/>
      <c r="D11078" s="3" t="n"/>
    </row>
    <row r="11079">
      <c r="A11079" s="4" t="n"/>
      <c r="B11079" s="4" t="n"/>
      <c r="C11079" s="4" t="n"/>
      <c r="D11079" s="4" t="n"/>
    </row>
    <row r="11080">
      <c r="A11080" s="3" t="n"/>
      <c r="B11080" s="3" t="n"/>
      <c r="C11080" s="3" t="n"/>
      <c r="D11080" s="3" t="n"/>
    </row>
    <row r="11081">
      <c r="A11081" s="4" t="n"/>
      <c r="B11081" s="4" t="n"/>
      <c r="C11081" s="4" t="n"/>
      <c r="D11081" s="4" t="n"/>
    </row>
    <row r="11082">
      <c r="A11082" s="3" t="n"/>
      <c r="B11082" s="3" t="n"/>
      <c r="C11082" s="3" t="n"/>
      <c r="D11082" s="3" t="n"/>
    </row>
    <row r="11083">
      <c r="A11083" s="4" t="n"/>
      <c r="B11083" s="4" t="n"/>
      <c r="C11083" s="4" t="n"/>
      <c r="D11083" s="4" t="n"/>
    </row>
    <row r="11084">
      <c r="A11084" s="3" t="n"/>
      <c r="B11084" s="3" t="n"/>
      <c r="C11084" s="3" t="n"/>
      <c r="D11084" s="3" t="n"/>
    </row>
    <row r="11085">
      <c r="A11085" s="4" t="n"/>
      <c r="B11085" s="4" t="n"/>
      <c r="C11085" s="4" t="n"/>
      <c r="D11085" s="4" t="n"/>
    </row>
    <row r="11086">
      <c r="A11086" s="3" t="n"/>
      <c r="B11086" s="3" t="n"/>
      <c r="C11086" s="3" t="n"/>
      <c r="D11086" s="3" t="n"/>
    </row>
    <row r="11087">
      <c r="A11087" s="4" t="n"/>
      <c r="B11087" s="4" t="n"/>
      <c r="C11087" s="4" t="n"/>
      <c r="D11087" s="4" t="n"/>
    </row>
    <row r="11088">
      <c r="A11088" s="3" t="n"/>
      <c r="B11088" s="3" t="n"/>
      <c r="C11088" s="3" t="n"/>
      <c r="D11088" s="3" t="n"/>
    </row>
    <row r="11089">
      <c r="A11089" s="4" t="n"/>
      <c r="B11089" s="4" t="n"/>
      <c r="C11089" s="4" t="n"/>
      <c r="D11089" s="4" t="n"/>
    </row>
    <row r="11090">
      <c r="A11090" s="3" t="n"/>
      <c r="B11090" s="3" t="n"/>
      <c r="C11090" s="3" t="n"/>
      <c r="D11090" s="3" t="n"/>
    </row>
    <row r="11091">
      <c r="A11091" s="4" t="n"/>
      <c r="B11091" s="4" t="n"/>
      <c r="C11091" s="4" t="n"/>
      <c r="D11091" s="4" t="n"/>
    </row>
    <row r="11092">
      <c r="A11092" s="3" t="n"/>
      <c r="B11092" s="3" t="n"/>
      <c r="C11092" s="3" t="n"/>
      <c r="D11092" s="3" t="n"/>
    </row>
    <row r="11093">
      <c r="A11093" s="4" t="n"/>
      <c r="B11093" s="4" t="n"/>
      <c r="C11093" s="4" t="n"/>
      <c r="D11093" s="4" t="n"/>
    </row>
    <row r="11094">
      <c r="A11094" s="3" t="n"/>
      <c r="B11094" s="3" t="n"/>
      <c r="C11094" s="3" t="n"/>
      <c r="D11094" s="3" t="n"/>
    </row>
    <row r="11095">
      <c r="A11095" s="4" t="n"/>
      <c r="B11095" s="4" t="n"/>
      <c r="C11095" s="4" t="n"/>
      <c r="D11095" s="4" t="n"/>
    </row>
    <row r="11096">
      <c r="A11096" s="3" t="n"/>
      <c r="B11096" s="3" t="n"/>
      <c r="C11096" s="3" t="n"/>
      <c r="D11096" s="3" t="n"/>
    </row>
    <row r="11097">
      <c r="A11097" s="4" t="n"/>
      <c r="B11097" s="4" t="n"/>
      <c r="C11097" s="4" t="n"/>
      <c r="D11097" s="4" t="n"/>
    </row>
    <row r="11098">
      <c r="A11098" s="3" t="n"/>
      <c r="B11098" s="3" t="n"/>
      <c r="C11098" s="3" t="n"/>
      <c r="D11098" s="3" t="n"/>
    </row>
    <row r="11099">
      <c r="A11099" s="4" t="n"/>
      <c r="B11099" s="4" t="n"/>
      <c r="C11099" s="4" t="n"/>
      <c r="D11099" s="4" t="n"/>
    </row>
    <row r="11100">
      <c r="A11100" s="3" t="n"/>
      <c r="B11100" s="3" t="n"/>
      <c r="C11100" s="3" t="n"/>
      <c r="D11100" s="3" t="n"/>
    </row>
    <row r="11101">
      <c r="A11101" s="4" t="n"/>
      <c r="B11101" s="4" t="n"/>
      <c r="C11101" s="4" t="n"/>
      <c r="D11101" s="4" t="n"/>
    </row>
    <row r="11102">
      <c r="A11102" s="3" t="n"/>
      <c r="B11102" s="3" t="n"/>
      <c r="C11102" s="3" t="n"/>
      <c r="D11102" s="3" t="n"/>
    </row>
    <row r="11103">
      <c r="A11103" s="4" t="n"/>
      <c r="B11103" s="4" t="n"/>
      <c r="C11103" s="4" t="n"/>
      <c r="D11103" s="4" t="n"/>
    </row>
    <row r="11104">
      <c r="A11104" s="3" t="n"/>
      <c r="B11104" s="3" t="n"/>
      <c r="C11104" s="3" t="n"/>
      <c r="D11104" s="3" t="n"/>
    </row>
    <row r="11105">
      <c r="A11105" s="4" t="n"/>
      <c r="B11105" s="4" t="n"/>
      <c r="C11105" s="4" t="n"/>
      <c r="D11105" s="4" t="n"/>
    </row>
    <row r="11106">
      <c r="A11106" s="3" t="n"/>
      <c r="B11106" s="3" t="n"/>
      <c r="C11106" s="3" t="n"/>
      <c r="D11106" s="3" t="n"/>
    </row>
    <row r="11107">
      <c r="A11107" s="4" t="n"/>
      <c r="B11107" s="4" t="n"/>
      <c r="C11107" s="4" t="n"/>
      <c r="D11107" s="4" t="n"/>
    </row>
    <row r="11108">
      <c r="A11108" s="3" t="n"/>
      <c r="B11108" s="3" t="n"/>
      <c r="C11108" s="3" t="n"/>
      <c r="D11108" s="3" t="n"/>
    </row>
    <row r="11109">
      <c r="A11109" s="4" t="n"/>
      <c r="B11109" s="4" t="n"/>
      <c r="C11109" s="4" t="n"/>
      <c r="D11109" s="4" t="n"/>
    </row>
    <row r="11110">
      <c r="A11110" s="3" t="n"/>
      <c r="B11110" s="3" t="n"/>
      <c r="C11110" s="3" t="n"/>
      <c r="D11110" s="3" t="n"/>
    </row>
    <row r="11111">
      <c r="A11111" s="4" t="n"/>
      <c r="B11111" s="4" t="n"/>
      <c r="C11111" s="4" t="n"/>
      <c r="D11111" s="4" t="n"/>
    </row>
    <row r="11112">
      <c r="A11112" s="3" t="n"/>
      <c r="B11112" s="3" t="n"/>
      <c r="C11112" s="3" t="n"/>
      <c r="D11112" s="3" t="n"/>
    </row>
    <row r="11113">
      <c r="A11113" s="4" t="n"/>
      <c r="B11113" s="4" t="n"/>
      <c r="C11113" s="4" t="n"/>
      <c r="D11113" s="4" t="n"/>
    </row>
    <row r="11114">
      <c r="A11114" s="3" t="n"/>
      <c r="B11114" s="3" t="n"/>
      <c r="C11114" s="3" t="n"/>
      <c r="D11114" s="3" t="n"/>
    </row>
    <row r="11115">
      <c r="A11115" s="4" t="n"/>
      <c r="B11115" s="4" t="n"/>
      <c r="C11115" s="4" t="n"/>
      <c r="D11115" s="4" t="n"/>
    </row>
    <row r="11116">
      <c r="A11116" s="3" t="n"/>
      <c r="B11116" s="3" t="n"/>
      <c r="C11116" s="3" t="n"/>
      <c r="D11116" s="3" t="n"/>
    </row>
    <row r="11117">
      <c r="A11117" s="4" t="n"/>
      <c r="B11117" s="4" t="n"/>
      <c r="C11117" s="4" t="n"/>
      <c r="D11117" s="4" t="n"/>
    </row>
    <row r="11118">
      <c r="A11118" s="3" t="n"/>
      <c r="B11118" s="3" t="n"/>
      <c r="C11118" s="3" t="n"/>
      <c r="D11118" s="3" t="n"/>
    </row>
    <row r="11119">
      <c r="A11119" s="4" t="n"/>
      <c r="B11119" s="4" t="n"/>
      <c r="C11119" s="4" t="n"/>
      <c r="D11119" s="4" t="n"/>
    </row>
    <row r="11120">
      <c r="A11120" s="3" t="n"/>
      <c r="B11120" s="3" t="n"/>
      <c r="C11120" s="3" t="n"/>
      <c r="D11120" s="3" t="n"/>
    </row>
    <row r="11121">
      <c r="A11121" s="4" t="n"/>
      <c r="B11121" s="4" t="n"/>
      <c r="C11121" s="4" t="n"/>
      <c r="D11121" s="4" t="n"/>
    </row>
    <row r="11122">
      <c r="A11122" s="3" t="n"/>
      <c r="B11122" s="3" t="n"/>
      <c r="C11122" s="3" t="n"/>
      <c r="D11122" s="3" t="n"/>
    </row>
    <row r="11123">
      <c r="A11123" s="4" t="n"/>
      <c r="B11123" s="4" t="n"/>
      <c r="C11123" s="4" t="n"/>
      <c r="D11123" s="4" t="n"/>
    </row>
    <row r="11124">
      <c r="A11124" s="3" t="n"/>
      <c r="B11124" s="3" t="n"/>
      <c r="C11124" s="3" t="n"/>
      <c r="D11124" s="3" t="n"/>
    </row>
    <row r="11125">
      <c r="A11125" s="4" t="n"/>
      <c r="B11125" s="4" t="n"/>
      <c r="C11125" s="4" t="n"/>
      <c r="D11125" s="4" t="n"/>
    </row>
    <row r="11126">
      <c r="A11126" s="3" t="n"/>
      <c r="B11126" s="3" t="n"/>
      <c r="C11126" s="3" t="n"/>
      <c r="D11126" s="3" t="n"/>
    </row>
    <row r="11127">
      <c r="A11127" s="4" t="n"/>
      <c r="B11127" s="4" t="n"/>
      <c r="C11127" s="4" t="n"/>
      <c r="D11127" s="4" t="n"/>
    </row>
    <row r="11128">
      <c r="A11128" s="3" t="n"/>
      <c r="B11128" s="3" t="n"/>
      <c r="C11128" s="3" t="n"/>
      <c r="D11128" s="3" t="n"/>
    </row>
    <row r="11129">
      <c r="A11129" s="4" t="n"/>
      <c r="B11129" s="4" t="n"/>
      <c r="C11129" s="4" t="n"/>
      <c r="D11129" s="4" t="n"/>
    </row>
    <row r="11130">
      <c r="A11130" s="3" t="n"/>
      <c r="B11130" s="3" t="n"/>
      <c r="C11130" s="3" t="n"/>
      <c r="D11130" s="3" t="n"/>
    </row>
    <row r="11131">
      <c r="A11131" s="4" t="n"/>
      <c r="B11131" s="4" t="n"/>
      <c r="C11131" s="4" t="n"/>
      <c r="D11131" s="4" t="n"/>
    </row>
    <row r="11132">
      <c r="A11132" s="3" t="n"/>
      <c r="B11132" s="3" t="n"/>
      <c r="C11132" s="3" t="n"/>
      <c r="D11132" s="3" t="n"/>
    </row>
    <row r="11133">
      <c r="A11133" s="4" t="n"/>
      <c r="B11133" s="4" t="n"/>
      <c r="C11133" s="4" t="n"/>
      <c r="D11133" s="4" t="n"/>
    </row>
    <row r="11134">
      <c r="A11134" s="3" t="n"/>
      <c r="B11134" s="3" t="n"/>
      <c r="C11134" s="3" t="n"/>
      <c r="D11134" s="3" t="n"/>
    </row>
    <row r="11135">
      <c r="A11135" s="4" t="n"/>
      <c r="B11135" s="4" t="n"/>
      <c r="C11135" s="4" t="n"/>
      <c r="D11135" s="4" t="n"/>
    </row>
    <row r="11136">
      <c r="A11136" s="3" t="n"/>
      <c r="B11136" s="3" t="n"/>
      <c r="C11136" s="3" t="n"/>
      <c r="D11136" s="3" t="n"/>
    </row>
    <row r="11137">
      <c r="A11137" s="4" t="n"/>
      <c r="B11137" s="4" t="n"/>
      <c r="C11137" s="4" t="n"/>
      <c r="D11137" s="4" t="n"/>
    </row>
    <row r="11138">
      <c r="A11138" s="3" t="n"/>
      <c r="B11138" s="3" t="n"/>
      <c r="C11138" s="3" t="n"/>
      <c r="D11138" s="3" t="n"/>
    </row>
    <row r="11139">
      <c r="A11139" s="4" t="n"/>
      <c r="B11139" s="4" t="n"/>
      <c r="C11139" s="4" t="n"/>
      <c r="D11139" s="4" t="n"/>
    </row>
    <row r="11140">
      <c r="A11140" s="3" t="n"/>
      <c r="B11140" s="3" t="n"/>
      <c r="C11140" s="3" t="n"/>
      <c r="D11140" s="3" t="n"/>
    </row>
    <row r="11141">
      <c r="A11141" s="4" t="n"/>
      <c r="B11141" s="4" t="n"/>
      <c r="C11141" s="4" t="n"/>
      <c r="D11141" s="4" t="n"/>
    </row>
    <row r="11142">
      <c r="A11142" s="3" t="n"/>
      <c r="B11142" s="3" t="n"/>
      <c r="C11142" s="3" t="n"/>
      <c r="D11142" s="3" t="n"/>
    </row>
    <row r="11143">
      <c r="A11143" s="4" t="n"/>
      <c r="B11143" s="4" t="n"/>
      <c r="C11143" s="4" t="n"/>
      <c r="D11143" s="4" t="n"/>
    </row>
    <row r="11144">
      <c r="A11144" s="3" t="n"/>
      <c r="B11144" s="3" t="n"/>
      <c r="C11144" s="3" t="n"/>
      <c r="D11144" s="3" t="n"/>
    </row>
    <row r="11145">
      <c r="A11145" s="4" t="n"/>
      <c r="B11145" s="4" t="n"/>
      <c r="C11145" s="4" t="n"/>
      <c r="D11145" s="4" t="n"/>
    </row>
    <row r="11146">
      <c r="A11146" s="3" t="n"/>
      <c r="B11146" s="3" t="n"/>
      <c r="C11146" s="3" t="n"/>
      <c r="D11146" s="3" t="n"/>
    </row>
    <row r="11147">
      <c r="A11147" s="4" t="n"/>
      <c r="B11147" s="4" t="n"/>
      <c r="C11147" s="4" t="n"/>
      <c r="D11147" s="4" t="n"/>
    </row>
    <row r="11148">
      <c r="A11148" s="3" t="n"/>
      <c r="B11148" s="3" t="n"/>
      <c r="C11148" s="3" t="n"/>
      <c r="D11148" s="3" t="n"/>
    </row>
    <row r="11149">
      <c r="A11149" s="4" t="n"/>
      <c r="B11149" s="4" t="n"/>
      <c r="C11149" s="4" t="n"/>
      <c r="D11149" s="4" t="n"/>
    </row>
    <row r="11150">
      <c r="A11150" s="3" t="n"/>
      <c r="B11150" s="3" t="n"/>
      <c r="C11150" s="3" t="n"/>
      <c r="D11150" s="3" t="n"/>
    </row>
    <row r="11151">
      <c r="A11151" s="4" t="n"/>
      <c r="B11151" s="4" t="n"/>
      <c r="C11151" s="4" t="n"/>
      <c r="D11151" s="4" t="n"/>
    </row>
    <row r="11152">
      <c r="A11152" s="3" t="n"/>
      <c r="B11152" s="3" t="n"/>
      <c r="C11152" s="3" t="n"/>
      <c r="D11152" s="3" t="n"/>
    </row>
    <row r="11153">
      <c r="A11153" s="4" t="n"/>
      <c r="B11153" s="4" t="n"/>
      <c r="C11153" s="4" t="n"/>
      <c r="D11153" s="4" t="n"/>
    </row>
    <row r="11154">
      <c r="A11154" s="3" t="n"/>
      <c r="B11154" s="3" t="n"/>
      <c r="C11154" s="3" t="n"/>
      <c r="D11154" s="3" t="n"/>
    </row>
    <row r="11155">
      <c r="A11155" s="4" t="n"/>
      <c r="B11155" s="4" t="n"/>
      <c r="C11155" s="4" t="n"/>
      <c r="D11155" s="4" t="n"/>
    </row>
    <row r="11156">
      <c r="A11156" s="3" t="n"/>
      <c r="B11156" s="3" t="n"/>
      <c r="C11156" s="3" t="n"/>
      <c r="D11156" s="3" t="n"/>
    </row>
    <row r="11157">
      <c r="A11157" s="4" t="n"/>
      <c r="B11157" s="4" t="n"/>
      <c r="C11157" s="4" t="n"/>
      <c r="D11157" s="4" t="n"/>
    </row>
    <row r="11158">
      <c r="A11158" s="3" t="n"/>
      <c r="B11158" s="3" t="n"/>
      <c r="C11158" s="3" t="n"/>
      <c r="D11158" s="3" t="n"/>
    </row>
    <row r="11159">
      <c r="A11159" s="4" t="n"/>
      <c r="B11159" s="4" t="n"/>
      <c r="C11159" s="4" t="n"/>
      <c r="D11159" s="4" t="n"/>
    </row>
    <row r="11160">
      <c r="A11160" s="3" t="n"/>
      <c r="B11160" s="3" t="n"/>
      <c r="C11160" s="3" t="n"/>
      <c r="D11160" s="3" t="n"/>
    </row>
    <row r="11161">
      <c r="A11161" s="4" t="n"/>
      <c r="B11161" s="4" t="n"/>
      <c r="C11161" s="4" t="n"/>
      <c r="D11161" s="4" t="n"/>
    </row>
    <row r="11162">
      <c r="A11162" s="3" t="n"/>
      <c r="B11162" s="3" t="n"/>
      <c r="C11162" s="3" t="n"/>
      <c r="D11162" s="3" t="n"/>
    </row>
    <row r="11163">
      <c r="A11163" s="4" t="n"/>
      <c r="B11163" s="4" t="n"/>
      <c r="C11163" s="4" t="n"/>
      <c r="D11163" s="4" t="n"/>
    </row>
    <row r="11164">
      <c r="A11164" s="3" t="n"/>
      <c r="B11164" s="3" t="n"/>
      <c r="C11164" s="3" t="n"/>
      <c r="D11164" s="3" t="n"/>
    </row>
    <row r="11165">
      <c r="A11165" s="4" t="n"/>
      <c r="B11165" s="4" t="n"/>
      <c r="C11165" s="4" t="n"/>
      <c r="D11165" s="4" t="n"/>
    </row>
    <row r="11166">
      <c r="A11166" s="3" t="n"/>
      <c r="B11166" s="3" t="n"/>
      <c r="C11166" s="3" t="n"/>
      <c r="D11166" s="3" t="n"/>
    </row>
    <row r="11167">
      <c r="A11167" s="4" t="n"/>
      <c r="B11167" s="4" t="n"/>
      <c r="C11167" s="4" t="n"/>
      <c r="D11167" s="4" t="n"/>
    </row>
    <row r="11168">
      <c r="A11168" s="3" t="n"/>
      <c r="B11168" s="3" t="n"/>
      <c r="C11168" s="3" t="n"/>
      <c r="D11168" s="3" t="n"/>
    </row>
    <row r="11169">
      <c r="A11169" s="4" t="n"/>
      <c r="B11169" s="4" t="n"/>
      <c r="C11169" s="4" t="n"/>
      <c r="D11169" s="4" t="n"/>
    </row>
    <row r="11170">
      <c r="A11170" s="3" t="n"/>
      <c r="B11170" s="3" t="n"/>
      <c r="C11170" s="3" t="n"/>
      <c r="D11170" s="3" t="n"/>
    </row>
    <row r="11171">
      <c r="A11171" s="4" t="n"/>
      <c r="B11171" s="4" t="n"/>
      <c r="C11171" s="4" t="n"/>
      <c r="D11171" s="4" t="n"/>
    </row>
    <row r="11172">
      <c r="A11172" s="3" t="n"/>
      <c r="B11172" s="3" t="n"/>
      <c r="C11172" s="3" t="n"/>
      <c r="D11172" s="3" t="n"/>
    </row>
    <row r="11173">
      <c r="A11173" s="4" t="n"/>
      <c r="B11173" s="4" t="n"/>
      <c r="C11173" s="4" t="n"/>
      <c r="D11173" s="4" t="n"/>
    </row>
    <row r="11174">
      <c r="A11174" s="3" t="n"/>
      <c r="B11174" s="3" t="n"/>
      <c r="C11174" s="3" t="n"/>
      <c r="D11174" s="3" t="n"/>
    </row>
    <row r="11175">
      <c r="A11175" s="4" t="n"/>
      <c r="B11175" s="4" t="n"/>
      <c r="C11175" s="4" t="n"/>
      <c r="D11175" s="4" t="n"/>
    </row>
    <row r="11176">
      <c r="A11176" s="3" t="n"/>
      <c r="B11176" s="3" t="n"/>
      <c r="C11176" s="3" t="n"/>
      <c r="D11176" s="3" t="n"/>
    </row>
    <row r="11177">
      <c r="A11177" s="4" t="n"/>
      <c r="B11177" s="4" t="n"/>
      <c r="C11177" s="4" t="n"/>
      <c r="D11177" s="4" t="n"/>
    </row>
    <row r="11178">
      <c r="A11178" s="3" t="n"/>
      <c r="B11178" s="3" t="n"/>
      <c r="C11178" s="3" t="n"/>
      <c r="D11178" s="3" t="n"/>
    </row>
    <row r="11179">
      <c r="A11179" s="4" t="n"/>
      <c r="B11179" s="4" t="n"/>
      <c r="C11179" s="4" t="n"/>
      <c r="D11179" s="4" t="n"/>
    </row>
    <row r="11180">
      <c r="A11180" s="3" t="n"/>
      <c r="B11180" s="3" t="n"/>
      <c r="C11180" s="3" t="n"/>
      <c r="D11180" s="3" t="n"/>
    </row>
    <row r="11181">
      <c r="A11181" s="4" t="n"/>
      <c r="B11181" s="4" t="n"/>
      <c r="C11181" s="4" t="n"/>
      <c r="D11181" s="4" t="n"/>
    </row>
    <row r="11182">
      <c r="A11182" s="3" t="n"/>
      <c r="B11182" s="3" t="n"/>
      <c r="C11182" s="3" t="n"/>
      <c r="D11182" s="3" t="n"/>
    </row>
    <row r="11183">
      <c r="A11183" s="4" t="n"/>
      <c r="B11183" s="4" t="n"/>
      <c r="C11183" s="4" t="n"/>
      <c r="D11183" s="4" t="n"/>
    </row>
    <row r="11184">
      <c r="A11184" s="3" t="n"/>
      <c r="B11184" s="3" t="n"/>
      <c r="C11184" s="3" t="n"/>
      <c r="D11184" s="3" t="n"/>
    </row>
    <row r="11185">
      <c r="A11185" s="4" t="n"/>
      <c r="B11185" s="4" t="n"/>
      <c r="C11185" s="4" t="n"/>
      <c r="D11185" s="4" t="n"/>
    </row>
    <row r="11186">
      <c r="A11186" s="3" t="n"/>
      <c r="B11186" s="3" t="n"/>
      <c r="C11186" s="3" t="n"/>
      <c r="D11186" s="3" t="n"/>
    </row>
    <row r="11187">
      <c r="A11187" s="4" t="n"/>
      <c r="B11187" s="4" t="n"/>
      <c r="C11187" s="4" t="n"/>
      <c r="D11187" s="4" t="n"/>
    </row>
    <row r="11188">
      <c r="A11188" s="3" t="n"/>
      <c r="B11188" s="3" t="n"/>
      <c r="C11188" s="3" t="n"/>
      <c r="D11188" s="3" t="n"/>
    </row>
    <row r="11189">
      <c r="A11189" s="4" t="n"/>
      <c r="B11189" s="4" t="n"/>
      <c r="C11189" s="4" t="n"/>
      <c r="D11189" s="4" t="n"/>
    </row>
    <row r="11190">
      <c r="A11190" s="3" t="n"/>
      <c r="B11190" s="3" t="n"/>
      <c r="C11190" s="3" t="n"/>
      <c r="D11190" s="3" t="n"/>
    </row>
    <row r="11191">
      <c r="A11191" s="4" t="n"/>
      <c r="B11191" s="4" t="n"/>
      <c r="C11191" s="4" t="n"/>
      <c r="D11191" s="4" t="n"/>
    </row>
    <row r="11192">
      <c r="A11192" s="3" t="n"/>
      <c r="B11192" s="3" t="n"/>
      <c r="C11192" s="3" t="n"/>
      <c r="D11192" s="3" t="n"/>
    </row>
    <row r="11193">
      <c r="A11193" s="4" t="n"/>
      <c r="B11193" s="4" t="n"/>
      <c r="C11193" s="4" t="n"/>
      <c r="D11193" s="4" t="n"/>
    </row>
    <row r="11194">
      <c r="A11194" s="3" t="n"/>
      <c r="B11194" s="3" t="n"/>
      <c r="C11194" s="3" t="n"/>
      <c r="D11194" s="3" t="n"/>
    </row>
    <row r="11195">
      <c r="A11195" s="4" t="n"/>
      <c r="B11195" s="4" t="n"/>
      <c r="C11195" s="4" t="n"/>
      <c r="D11195" s="4" t="n"/>
    </row>
    <row r="11196">
      <c r="A11196" s="3" t="n"/>
      <c r="B11196" s="3" t="n"/>
      <c r="C11196" s="3" t="n"/>
      <c r="D11196" s="3" t="n"/>
    </row>
    <row r="11197">
      <c r="A11197" s="4" t="n"/>
      <c r="B11197" s="4" t="n"/>
      <c r="C11197" s="4" t="n"/>
      <c r="D11197" s="4" t="n"/>
    </row>
    <row r="11198">
      <c r="A11198" s="3" t="n"/>
      <c r="B11198" s="3" t="n"/>
      <c r="C11198" s="3" t="n"/>
      <c r="D11198" s="3" t="n"/>
    </row>
    <row r="11199">
      <c r="A11199" s="4" t="n"/>
      <c r="B11199" s="4" t="n"/>
      <c r="C11199" s="4" t="n"/>
      <c r="D11199" s="4" t="n"/>
    </row>
    <row r="11200">
      <c r="A11200" s="3" t="n"/>
      <c r="B11200" s="3" t="n"/>
      <c r="C11200" s="3" t="n"/>
      <c r="D11200" s="3" t="n"/>
    </row>
    <row r="11201">
      <c r="A11201" s="4" t="n"/>
      <c r="B11201" s="4" t="n"/>
      <c r="C11201" s="4" t="n"/>
      <c r="D11201" s="4" t="n"/>
    </row>
    <row r="11202">
      <c r="A11202" s="3" t="n"/>
      <c r="B11202" s="3" t="n"/>
      <c r="C11202" s="3" t="n"/>
      <c r="D11202" s="3" t="n"/>
    </row>
    <row r="11203">
      <c r="A11203" s="4" t="n"/>
      <c r="B11203" s="4" t="n"/>
      <c r="C11203" s="4" t="n"/>
      <c r="D11203" s="4" t="n"/>
    </row>
    <row r="11204">
      <c r="A11204" s="3" t="n"/>
      <c r="B11204" s="3" t="n"/>
      <c r="C11204" s="3" t="n"/>
      <c r="D11204" s="3" t="n"/>
    </row>
    <row r="11205">
      <c r="A11205" s="4" t="n"/>
      <c r="B11205" s="4" t="n"/>
      <c r="C11205" s="4" t="n"/>
      <c r="D11205" s="4" t="n"/>
    </row>
    <row r="11206">
      <c r="A11206" s="3" t="n"/>
      <c r="B11206" s="3" t="n"/>
      <c r="C11206" s="3" t="n"/>
      <c r="D11206" s="3" t="n"/>
    </row>
    <row r="11207">
      <c r="A11207" s="4" t="n"/>
      <c r="B11207" s="4" t="n"/>
      <c r="C11207" s="4" t="n"/>
      <c r="D11207" s="4" t="n"/>
    </row>
    <row r="11208">
      <c r="A11208" s="3" t="n"/>
      <c r="B11208" s="3" t="n"/>
      <c r="C11208" s="3" t="n"/>
      <c r="D11208" s="3" t="n"/>
    </row>
    <row r="11209">
      <c r="A11209" s="4" t="n"/>
      <c r="B11209" s="4" t="n"/>
      <c r="C11209" s="4" t="n"/>
      <c r="D11209" s="4" t="n"/>
    </row>
    <row r="11210">
      <c r="A11210" s="3" t="n"/>
      <c r="B11210" s="3" t="n"/>
      <c r="C11210" s="3" t="n"/>
      <c r="D11210" s="3" t="n"/>
    </row>
    <row r="11211">
      <c r="A11211" s="4" t="n"/>
      <c r="B11211" s="4" t="n"/>
      <c r="C11211" s="4" t="n"/>
      <c r="D11211" s="4" t="n"/>
    </row>
    <row r="11212">
      <c r="A11212" s="3" t="n"/>
      <c r="B11212" s="3" t="n"/>
      <c r="C11212" s="3" t="n"/>
      <c r="D11212" s="3" t="n"/>
    </row>
    <row r="11213">
      <c r="A11213" s="4" t="n"/>
      <c r="B11213" s="4" t="n"/>
      <c r="C11213" s="4" t="n"/>
      <c r="D11213" s="4" t="n"/>
    </row>
    <row r="11214">
      <c r="A11214" s="3" t="n"/>
      <c r="B11214" s="3" t="n"/>
      <c r="C11214" s="3" t="n"/>
      <c r="D11214" s="3" t="n"/>
    </row>
    <row r="11215">
      <c r="A11215" s="4" t="n"/>
      <c r="B11215" s="4" t="n"/>
      <c r="C11215" s="4" t="n"/>
      <c r="D11215" s="4" t="n"/>
    </row>
    <row r="11216">
      <c r="A11216" s="3" t="n"/>
      <c r="B11216" s="3" t="n"/>
      <c r="C11216" s="3" t="n"/>
      <c r="D11216" s="3" t="n"/>
    </row>
    <row r="11217">
      <c r="A11217" s="4" t="n"/>
      <c r="B11217" s="4" t="n"/>
      <c r="C11217" s="4" t="n"/>
      <c r="D11217" s="4" t="n"/>
    </row>
    <row r="11218">
      <c r="A11218" s="3" t="n"/>
      <c r="B11218" s="3" t="n"/>
      <c r="C11218" s="3" t="n"/>
      <c r="D11218" s="3" t="n"/>
    </row>
    <row r="11219">
      <c r="A11219" s="4" t="n"/>
      <c r="B11219" s="4" t="n"/>
      <c r="C11219" s="4" t="n"/>
      <c r="D11219" s="4" t="n"/>
    </row>
    <row r="11220">
      <c r="A11220" s="3" t="n"/>
      <c r="B11220" s="3" t="n"/>
      <c r="C11220" s="3" t="n"/>
      <c r="D11220" s="3" t="n"/>
    </row>
    <row r="11221">
      <c r="A11221" s="4" t="n"/>
      <c r="B11221" s="4" t="n"/>
      <c r="C11221" s="4" t="n"/>
      <c r="D11221" s="4" t="n"/>
    </row>
    <row r="11222">
      <c r="A11222" s="3" t="n"/>
      <c r="B11222" s="3" t="n"/>
      <c r="C11222" s="3" t="n"/>
      <c r="D11222" s="3" t="n"/>
    </row>
    <row r="11223">
      <c r="A11223" s="4" t="n"/>
      <c r="B11223" s="4" t="n"/>
      <c r="C11223" s="4" t="n"/>
      <c r="D11223" s="4" t="n"/>
    </row>
    <row r="11224">
      <c r="A11224" s="3" t="n"/>
      <c r="B11224" s="3" t="n"/>
      <c r="C11224" s="3" t="n"/>
      <c r="D11224" s="3" t="n"/>
    </row>
    <row r="11225">
      <c r="A11225" s="4" t="n"/>
      <c r="B11225" s="4" t="n"/>
      <c r="C11225" s="4" t="n"/>
      <c r="D11225" s="4" t="n"/>
    </row>
    <row r="11226">
      <c r="A11226" s="3" t="n"/>
      <c r="B11226" s="3" t="n"/>
      <c r="C11226" s="3" t="n"/>
      <c r="D11226" s="3" t="n"/>
    </row>
    <row r="11227">
      <c r="A11227" s="4" t="n"/>
      <c r="B11227" s="4" t="n"/>
      <c r="C11227" s="4" t="n"/>
      <c r="D11227" s="4" t="n"/>
    </row>
    <row r="11228">
      <c r="A11228" s="3" t="n"/>
      <c r="B11228" s="3" t="n"/>
      <c r="C11228" s="3" t="n"/>
      <c r="D11228" s="3" t="n"/>
    </row>
    <row r="11229">
      <c r="A11229" s="4" t="n"/>
      <c r="B11229" s="4" t="n"/>
      <c r="C11229" s="4" t="n"/>
      <c r="D11229" s="4" t="n"/>
    </row>
    <row r="11230">
      <c r="A11230" s="3" t="n"/>
      <c r="B11230" s="3" t="n"/>
      <c r="C11230" s="3" t="n"/>
      <c r="D11230" s="3" t="n"/>
    </row>
    <row r="11231">
      <c r="A11231" s="4" t="n"/>
      <c r="B11231" s="4" t="n"/>
      <c r="C11231" s="4" t="n"/>
      <c r="D11231" s="4" t="n"/>
    </row>
    <row r="11232">
      <c r="A11232" s="3" t="n"/>
      <c r="B11232" s="3" t="n"/>
      <c r="C11232" s="3" t="n"/>
      <c r="D11232" s="3" t="n"/>
    </row>
    <row r="11233">
      <c r="A11233" s="4" t="n"/>
      <c r="B11233" s="4" t="n"/>
      <c r="C11233" s="4" t="n"/>
      <c r="D11233" s="4" t="n"/>
    </row>
    <row r="11234">
      <c r="A11234" s="3" t="n"/>
      <c r="B11234" s="3" t="n"/>
      <c r="C11234" s="3" t="n"/>
      <c r="D11234" s="3" t="n"/>
    </row>
    <row r="11235">
      <c r="A11235" s="4" t="n"/>
      <c r="B11235" s="4" t="n"/>
      <c r="C11235" s="4" t="n"/>
      <c r="D11235" s="4" t="n"/>
    </row>
    <row r="11236">
      <c r="A11236" s="3" t="n"/>
      <c r="B11236" s="3" t="n"/>
      <c r="C11236" s="3" t="n"/>
      <c r="D11236" s="3" t="n"/>
    </row>
    <row r="11237">
      <c r="A11237" s="4" t="n"/>
      <c r="B11237" s="4" t="n"/>
      <c r="C11237" s="4" t="n"/>
      <c r="D11237" s="4" t="n"/>
    </row>
    <row r="11238">
      <c r="A11238" s="3" t="n"/>
      <c r="B11238" s="3" t="n"/>
      <c r="C11238" s="3" t="n"/>
      <c r="D11238" s="3" t="n"/>
    </row>
    <row r="11239">
      <c r="A11239" s="4" t="n"/>
      <c r="B11239" s="4" t="n"/>
      <c r="C11239" s="4" t="n"/>
      <c r="D11239" s="4" t="n"/>
    </row>
    <row r="11240">
      <c r="A11240" s="3" t="n"/>
      <c r="B11240" s="3" t="n"/>
      <c r="C11240" s="3" t="n"/>
      <c r="D11240" s="3" t="n"/>
    </row>
    <row r="11241">
      <c r="A11241" s="4" t="n"/>
      <c r="B11241" s="4" t="n"/>
      <c r="C11241" s="4" t="n"/>
      <c r="D11241" s="4" t="n"/>
    </row>
    <row r="11242">
      <c r="A11242" s="3" t="n"/>
      <c r="B11242" s="3" t="n"/>
      <c r="C11242" s="3" t="n"/>
      <c r="D11242" s="3" t="n"/>
    </row>
    <row r="11243">
      <c r="A11243" s="4" t="n"/>
      <c r="B11243" s="4" t="n"/>
      <c r="C11243" s="4" t="n"/>
      <c r="D11243" s="4" t="n"/>
    </row>
    <row r="11244">
      <c r="A11244" s="3" t="n"/>
      <c r="B11244" s="3" t="n"/>
      <c r="C11244" s="3" t="n"/>
      <c r="D11244" s="3" t="n"/>
    </row>
    <row r="11245">
      <c r="A11245" s="4" t="n"/>
      <c r="B11245" s="4" t="n"/>
      <c r="C11245" s="4" t="n"/>
      <c r="D11245" s="4" t="n"/>
    </row>
    <row r="11246">
      <c r="A11246" s="3" t="n"/>
      <c r="B11246" s="3" t="n"/>
      <c r="C11246" s="3" t="n"/>
      <c r="D11246" s="3" t="n"/>
    </row>
    <row r="11247">
      <c r="A11247" s="4" t="n"/>
      <c r="B11247" s="4" t="n"/>
      <c r="C11247" s="4" t="n"/>
      <c r="D11247" s="4" t="n"/>
    </row>
    <row r="11248">
      <c r="A11248" s="3" t="n"/>
      <c r="B11248" s="3" t="n"/>
      <c r="C11248" s="3" t="n"/>
      <c r="D11248" s="3" t="n"/>
    </row>
    <row r="11249">
      <c r="A11249" s="4" t="n"/>
      <c r="B11249" s="4" t="n"/>
      <c r="C11249" s="4" t="n"/>
      <c r="D11249" s="4" t="n"/>
    </row>
    <row r="11250">
      <c r="A11250" s="3" t="n"/>
      <c r="B11250" s="3" t="n"/>
      <c r="C11250" s="3" t="n"/>
      <c r="D11250" s="3" t="n"/>
    </row>
    <row r="11251">
      <c r="A11251" s="4" t="n"/>
      <c r="B11251" s="4" t="n"/>
      <c r="C11251" s="4" t="n"/>
      <c r="D11251" s="4" t="n"/>
    </row>
    <row r="11252">
      <c r="A11252" s="3" t="n"/>
      <c r="B11252" s="3" t="n"/>
      <c r="C11252" s="3" t="n"/>
      <c r="D11252" s="3" t="n"/>
    </row>
    <row r="11253">
      <c r="A11253" s="4" t="n"/>
      <c r="B11253" s="4" t="n"/>
      <c r="C11253" s="4" t="n"/>
      <c r="D11253" s="4" t="n"/>
    </row>
    <row r="11254">
      <c r="A11254" s="3" t="n"/>
      <c r="B11254" s="3" t="n"/>
      <c r="C11254" s="3" t="n"/>
      <c r="D11254" s="3" t="n"/>
    </row>
    <row r="11255">
      <c r="A11255" s="4" t="n"/>
      <c r="B11255" s="4" t="n"/>
      <c r="C11255" s="4" t="n"/>
      <c r="D11255" s="4" t="n"/>
    </row>
    <row r="11256">
      <c r="A11256" s="3" t="n"/>
      <c r="B11256" s="3" t="n"/>
      <c r="C11256" s="3" t="n"/>
      <c r="D11256" s="3" t="n"/>
    </row>
    <row r="11257">
      <c r="A11257" s="4" t="n"/>
      <c r="B11257" s="4" t="n"/>
      <c r="C11257" s="4" t="n"/>
      <c r="D11257" s="4" t="n"/>
    </row>
    <row r="11258">
      <c r="A11258" s="3" t="n"/>
      <c r="B11258" s="3" t="n"/>
      <c r="C11258" s="3" t="n"/>
      <c r="D11258" s="3" t="n"/>
    </row>
    <row r="11259">
      <c r="A11259" s="4" t="n"/>
      <c r="B11259" s="4" t="n"/>
      <c r="C11259" s="4" t="n"/>
      <c r="D11259" s="4" t="n"/>
    </row>
    <row r="11260">
      <c r="A11260" s="3" t="n"/>
      <c r="B11260" s="3" t="n"/>
      <c r="C11260" s="3" t="n"/>
      <c r="D11260" s="3" t="n"/>
    </row>
    <row r="11261">
      <c r="A11261" s="4" t="n"/>
      <c r="B11261" s="4" t="n"/>
      <c r="C11261" s="4" t="n"/>
      <c r="D11261" s="4" t="n"/>
    </row>
    <row r="11262">
      <c r="A11262" s="3" t="n"/>
      <c r="B11262" s="3" t="n"/>
      <c r="C11262" s="3" t="n"/>
      <c r="D11262" s="3" t="n"/>
    </row>
    <row r="11263">
      <c r="A11263" s="4" t="n"/>
      <c r="B11263" s="4" t="n"/>
      <c r="C11263" s="4" t="n"/>
      <c r="D11263" s="4" t="n"/>
    </row>
    <row r="11264">
      <c r="A11264" s="3" t="n"/>
      <c r="B11264" s="3" t="n"/>
      <c r="C11264" s="3" t="n"/>
      <c r="D11264" s="3" t="n"/>
    </row>
    <row r="11265">
      <c r="A11265" s="4" t="n"/>
      <c r="B11265" s="4" t="n"/>
      <c r="C11265" s="4" t="n"/>
      <c r="D11265" s="4" t="n"/>
    </row>
    <row r="11266">
      <c r="A11266" s="3" t="n"/>
      <c r="B11266" s="3" t="n"/>
      <c r="C11266" s="3" t="n"/>
      <c r="D11266" s="3" t="n"/>
    </row>
    <row r="11267">
      <c r="A11267" s="4" t="n"/>
      <c r="B11267" s="4" t="n"/>
      <c r="C11267" s="4" t="n"/>
      <c r="D11267" s="4" t="n"/>
    </row>
    <row r="11268">
      <c r="A11268" s="3" t="n"/>
      <c r="B11268" s="3" t="n"/>
      <c r="C11268" s="3" t="n"/>
      <c r="D11268" s="3" t="n"/>
    </row>
    <row r="11269">
      <c r="A11269" s="4" t="n"/>
      <c r="B11269" s="4" t="n"/>
      <c r="C11269" s="4" t="n"/>
      <c r="D11269" s="4" t="n"/>
    </row>
    <row r="11270">
      <c r="A11270" s="3" t="n"/>
      <c r="B11270" s="3" t="n"/>
      <c r="C11270" s="3" t="n"/>
      <c r="D11270" s="3" t="n"/>
    </row>
    <row r="11271">
      <c r="A11271" s="4" t="n"/>
      <c r="B11271" s="4" t="n"/>
      <c r="C11271" s="4" t="n"/>
      <c r="D11271" s="4" t="n"/>
    </row>
    <row r="11272">
      <c r="A11272" s="3" t="n"/>
      <c r="B11272" s="3" t="n"/>
      <c r="C11272" s="3" t="n"/>
      <c r="D11272" s="3" t="n"/>
    </row>
    <row r="11273">
      <c r="A11273" s="4" t="n"/>
      <c r="B11273" s="4" t="n"/>
      <c r="C11273" s="4" t="n"/>
      <c r="D11273" s="4" t="n"/>
    </row>
    <row r="11274">
      <c r="A11274" s="3" t="n"/>
      <c r="B11274" s="3" t="n"/>
      <c r="C11274" s="3" t="n"/>
      <c r="D11274" s="3" t="n"/>
    </row>
    <row r="11275">
      <c r="A11275" s="4" t="n"/>
      <c r="B11275" s="4" t="n"/>
      <c r="C11275" s="4" t="n"/>
      <c r="D11275" s="4" t="n"/>
    </row>
    <row r="11276">
      <c r="A11276" s="3" t="n"/>
      <c r="B11276" s="3" t="n"/>
      <c r="C11276" s="3" t="n"/>
      <c r="D11276" s="3" t="n"/>
    </row>
    <row r="11277">
      <c r="A11277" s="4" t="n"/>
      <c r="B11277" s="4" t="n"/>
      <c r="C11277" s="4" t="n"/>
      <c r="D11277" s="4" t="n"/>
    </row>
    <row r="11278">
      <c r="A11278" s="3" t="n"/>
      <c r="B11278" s="3" t="n"/>
      <c r="C11278" s="3" t="n"/>
      <c r="D11278" s="3" t="n"/>
    </row>
    <row r="11279">
      <c r="A11279" s="4" t="n"/>
      <c r="B11279" s="4" t="n"/>
      <c r="C11279" s="4" t="n"/>
      <c r="D11279" s="4" t="n"/>
    </row>
    <row r="11280">
      <c r="A11280" s="3" t="n"/>
      <c r="B11280" s="3" t="n"/>
      <c r="C11280" s="3" t="n"/>
      <c r="D11280" s="3" t="n"/>
    </row>
    <row r="11281">
      <c r="A11281" s="4" t="n"/>
      <c r="B11281" s="4" t="n"/>
      <c r="C11281" s="4" t="n"/>
      <c r="D11281" s="4" t="n"/>
    </row>
    <row r="11282">
      <c r="A11282" s="3" t="n"/>
      <c r="B11282" s="3" t="n"/>
      <c r="C11282" s="3" t="n"/>
      <c r="D11282" s="3" t="n"/>
    </row>
    <row r="11283">
      <c r="A11283" s="4" t="n"/>
      <c r="B11283" s="4" t="n"/>
      <c r="C11283" s="4" t="n"/>
      <c r="D11283" s="4" t="n"/>
    </row>
    <row r="11284">
      <c r="A11284" s="3" t="n"/>
      <c r="B11284" s="3" t="n"/>
      <c r="C11284" s="3" t="n"/>
      <c r="D11284" s="3" t="n"/>
    </row>
    <row r="11285">
      <c r="A11285" s="4" t="n"/>
      <c r="B11285" s="4" t="n"/>
      <c r="C11285" s="4" t="n"/>
      <c r="D11285" s="4" t="n"/>
    </row>
    <row r="11286">
      <c r="A11286" s="3" t="n"/>
      <c r="B11286" s="3" t="n"/>
      <c r="C11286" s="3" t="n"/>
      <c r="D11286" s="3" t="n"/>
    </row>
    <row r="11287">
      <c r="A11287" s="4" t="n"/>
      <c r="B11287" s="4" t="n"/>
      <c r="C11287" s="4" t="n"/>
      <c r="D11287" s="4" t="n"/>
    </row>
    <row r="11288">
      <c r="A11288" s="3" t="n"/>
      <c r="B11288" s="3" t="n"/>
      <c r="C11288" s="3" t="n"/>
      <c r="D11288" s="3" t="n"/>
    </row>
    <row r="11289">
      <c r="A11289" s="4" t="n"/>
      <c r="B11289" s="4" t="n"/>
      <c r="C11289" s="4" t="n"/>
      <c r="D11289" s="4" t="n"/>
    </row>
    <row r="11290">
      <c r="A11290" s="3" t="n"/>
      <c r="B11290" s="3" t="n"/>
      <c r="C11290" s="3" t="n"/>
      <c r="D11290" s="3" t="n"/>
    </row>
    <row r="11291">
      <c r="A11291" s="4" t="n"/>
      <c r="B11291" s="4" t="n"/>
      <c r="C11291" s="4" t="n"/>
      <c r="D11291" s="4" t="n"/>
    </row>
    <row r="11292">
      <c r="A11292" s="3" t="n"/>
      <c r="B11292" s="3" t="n"/>
      <c r="C11292" s="3" t="n"/>
      <c r="D11292" s="3" t="n"/>
    </row>
    <row r="11293">
      <c r="A11293" s="4" t="n"/>
      <c r="B11293" s="4" t="n"/>
      <c r="C11293" s="4" t="n"/>
      <c r="D11293" s="4" t="n"/>
    </row>
    <row r="11294">
      <c r="A11294" s="3" t="n"/>
      <c r="B11294" s="3" t="n"/>
      <c r="C11294" s="3" t="n"/>
      <c r="D11294" s="3" t="n"/>
    </row>
    <row r="11295">
      <c r="A11295" s="4" t="n"/>
      <c r="B11295" s="4" t="n"/>
      <c r="C11295" s="4" t="n"/>
      <c r="D11295" s="4" t="n"/>
    </row>
    <row r="11296">
      <c r="A11296" s="3" t="n"/>
      <c r="B11296" s="3" t="n"/>
      <c r="C11296" s="3" t="n"/>
      <c r="D11296" s="3" t="n"/>
    </row>
    <row r="11297">
      <c r="A11297" s="4" t="n"/>
      <c r="B11297" s="4" t="n"/>
      <c r="C11297" s="4" t="n"/>
      <c r="D11297" s="4" t="n"/>
    </row>
    <row r="11298">
      <c r="A11298" s="3" t="n"/>
      <c r="B11298" s="3" t="n"/>
      <c r="C11298" s="3" t="n"/>
      <c r="D11298" s="3" t="n"/>
    </row>
    <row r="11299">
      <c r="A11299" s="4" t="n"/>
      <c r="B11299" s="4" t="n"/>
      <c r="C11299" s="4" t="n"/>
      <c r="D11299" s="4" t="n"/>
    </row>
    <row r="11300">
      <c r="A11300" s="3" t="n"/>
      <c r="B11300" s="3" t="n"/>
      <c r="C11300" s="3" t="n"/>
      <c r="D11300" s="3" t="n"/>
    </row>
    <row r="11301">
      <c r="A11301" s="4" t="n"/>
      <c r="B11301" s="4" t="n"/>
      <c r="C11301" s="4" t="n"/>
      <c r="D11301" s="4" t="n"/>
    </row>
    <row r="11302">
      <c r="A11302" s="3" t="n"/>
      <c r="B11302" s="3" t="n"/>
      <c r="C11302" s="3" t="n"/>
      <c r="D11302" s="3" t="n"/>
    </row>
    <row r="11303">
      <c r="A11303" s="4" t="n"/>
      <c r="B11303" s="4" t="n"/>
      <c r="C11303" s="4" t="n"/>
      <c r="D11303" s="4" t="n"/>
    </row>
    <row r="11304">
      <c r="A11304" s="3" t="n"/>
      <c r="B11304" s="3" t="n"/>
      <c r="C11304" s="3" t="n"/>
      <c r="D11304" s="3" t="n"/>
    </row>
    <row r="11305">
      <c r="A11305" s="4" t="n"/>
      <c r="B11305" s="4" t="n"/>
      <c r="C11305" s="4" t="n"/>
      <c r="D11305" s="4" t="n"/>
    </row>
    <row r="11306">
      <c r="A11306" s="3" t="n"/>
      <c r="B11306" s="3" t="n"/>
      <c r="C11306" s="3" t="n"/>
      <c r="D11306" s="3" t="n"/>
    </row>
    <row r="11307">
      <c r="A11307" s="4" t="n"/>
      <c r="B11307" s="4" t="n"/>
      <c r="C11307" s="4" t="n"/>
      <c r="D11307" s="4" t="n"/>
    </row>
    <row r="11308">
      <c r="A11308" s="3" t="n"/>
      <c r="B11308" s="3" t="n"/>
      <c r="C11308" s="3" t="n"/>
      <c r="D11308" s="3" t="n"/>
    </row>
    <row r="11309">
      <c r="A11309" s="4" t="n"/>
      <c r="B11309" s="4" t="n"/>
      <c r="C11309" s="4" t="n"/>
      <c r="D11309" s="4" t="n"/>
    </row>
    <row r="11310">
      <c r="A11310" s="3" t="n"/>
      <c r="B11310" s="3" t="n"/>
      <c r="C11310" s="3" t="n"/>
      <c r="D11310" s="3" t="n"/>
    </row>
    <row r="11311">
      <c r="A11311" s="4" t="n"/>
      <c r="B11311" s="4" t="n"/>
      <c r="C11311" s="4" t="n"/>
      <c r="D11311" s="4" t="n"/>
    </row>
    <row r="11312">
      <c r="A11312" s="3" t="n"/>
      <c r="B11312" s="3" t="n"/>
      <c r="C11312" s="3" t="n"/>
      <c r="D11312" s="3" t="n"/>
    </row>
    <row r="11313">
      <c r="A11313" s="4" t="n"/>
      <c r="B11313" s="4" t="n"/>
      <c r="C11313" s="4" t="n"/>
      <c r="D11313" s="4" t="n"/>
    </row>
    <row r="11314">
      <c r="A11314" s="3" t="n"/>
      <c r="B11314" s="3" t="n"/>
      <c r="C11314" s="3" t="n"/>
      <c r="D11314" s="3" t="n"/>
    </row>
    <row r="11315">
      <c r="A11315" s="4" t="n"/>
      <c r="B11315" s="4" t="n"/>
      <c r="C11315" s="4" t="n"/>
      <c r="D11315" s="4" t="n"/>
    </row>
    <row r="11316">
      <c r="A11316" s="3" t="n"/>
      <c r="B11316" s="3" t="n"/>
      <c r="C11316" s="3" t="n"/>
      <c r="D11316" s="3" t="n"/>
    </row>
    <row r="11317">
      <c r="A11317" s="4" t="n"/>
      <c r="B11317" s="4" t="n"/>
      <c r="C11317" s="4" t="n"/>
      <c r="D11317" s="4" t="n"/>
    </row>
    <row r="11318">
      <c r="A11318" s="3" t="n"/>
      <c r="B11318" s="3" t="n"/>
      <c r="C11318" s="3" t="n"/>
      <c r="D11318" s="3" t="n"/>
    </row>
    <row r="11319">
      <c r="A11319" s="4" t="n"/>
      <c r="B11319" s="4" t="n"/>
      <c r="C11319" s="4" t="n"/>
      <c r="D11319" s="4" t="n"/>
    </row>
    <row r="11320">
      <c r="A11320" s="3" t="n"/>
      <c r="B11320" s="3" t="n"/>
      <c r="C11320" s="3" t="n"/>
      <c r="D11320" s="3" t="n"/>
    </row>
    <row r="11321">
      <c r="A11321" s="4" t="n"/>
      <c r="B11321" s="4" t="n"/>
      <c r="C11321" s="4" t="n"/>
      <c r="D11321" s="4" t="n"/>
    </row>
    <row r="11322">
      <c r="A11322" s="3" t="n"/>
      <c r="B11322" s="3" t="n"/>
      <c r="C11322" s="3" t="n"/>
      <c r="D11322" s="3" t="n"/>
    </row>
    <row r="11323">
      <c r="A11323" s="4" t="n"/>
      <c r="B11323" s="4" t="n"/>
      <c r="C11323" s="4" t="n"/>
      <c r="D11323" s="4" t="n"/>
    </row>
    <row r="11324">
      <c r="A11324" s="3" t="n"/>
      <c r="B11324" s="3" t="n"/>
      <c r="C11324" s="3" t="n"/>
      <c r="D11324" s="3" t="n"/>
    </row>
    <row r="11325">
      <c r="A11325" s="4" t="n"/>
      <c r="B11325" s="4" t="n"/>
      <c r="C11325" s="4" t="n"/>
      <c r="D11325" s="4" t="n"/>
    </row>
    <row r="11326">
      <c r="A11326" s="3" t="n"/>
      <c r="B11326" s="3" t="n"/>
      <c r="C11326" s="3" t="n"/>
      <c r="D11326" s="3" t="n"/>
    </row>
    <row r="11327">
      <c r="A11327" s="4" t="n"/>
      <c r="B11327" s="4" t="n"/>
      <c r="C11327" s="4" t="n"/>
      <c r="D11327" s="4" t="n"/>
    </row>
    <row r="11328">
      <c r="A11328" s="3" t="n"/>
      <c r="B11328" s="3" t="n"/>
      <c r="C11328" s="3" t="n"/>
      <c r="D11328" s="3" t="n"/>
    </row>
    <row r="11329">
      <c r="A11329" s="4" t="n"/>
      <c r="B11329" s="4" t="n"/>
      <c r="C11329" s="4" t="n"/>
      <c r="D11329" s="4" t="n"/>
    </row>
    <row r="11330">
      <c r="A11330" s="3" t="n"/>
      <c r="B11330" s="3" t="n"/>
      <c r="C11330" s="3" t="n"/>
      <c r="D11330" s="3" t="n"/>
    </row>
    <row r="11331">
      <c r="A11331" s="4" t="n"/>
      <c r="B11331" s="4" t="n"/>
      <c r="C11331" s="4" t="n"/>
      <c r="D11331" s="4" t="n"/>
    </row>
    <row r="11332">
      <c r="A11332" s="3" t="n"/>
      <c r="B11332" s="3" t="n"/>
      <c r="C11332" s="3" t="n"/>
      <c r="D11332" s="3" t="n"/>
    </row>
    <row r="11333">
      <c r="A11333" s="4" t="n"/>
      <c r="B11333" s="4" t="n"/>
      <c r="C11333" s="4" t="n"/>
      <c r="D11333" s="4" t="n"/>
    </row>
    <row r="11334">
      <c r="A11334" s="3" t="n"/>
      <c r="B11334" s="3" t="n"/>
      <c r="C11334" s="3" t="n"/>
      <c r="D11334" s="3" t="n"/>
    </row>
    <row r="11335">
      <c r="A11335" s="4" t="n"/>
      <c r="B11335" s="4" t="n"/>
      <c r="C11335" s="4" t="n"/>
      <c r="D11335" s="4" t="n"/>
    </row>
    <row r="11336">
      <c r="A11336" s="3" t="n"/>
      <c r="B11336" s="3" t="n"/>
      <c r="C11336" s="3" t="n"/>
      <c r="D11336" s="3" t="n"/>
    </row>
    <row r="11337">
      <c r="A11337" s="4" t="n"/>
      <c r="B11337" s="4" t="n"/>
      <c r="C11337" s="4" t="n"/>
      <c r="D11337" s="4" t="n"/>
    </row>
    <row r="11338">
      <c r="A11338" s="3" t="n"/>
      <c r="B11338" s="3" t="n"/>
      <c r="C11338" s="3" t="n"/>
      <c r="D11338" s="3" t="n"/>
    </row>
    <row r="11339">
      <c r="A11339" s="4" t="n"/>
      <c r="B11339" s="4" t="n"/>
      <c r="C11339" s="4" t="n"/>
      <c r="D11339" s="4" t="n"/>
    </row>
    <row r="11340">
      <c r="A11340" s="3" t="n"/>
      <c r="B11340" s="3" t="n"/>
      <c r="C11340" s="3" t="n"/>
      <c r="D11340" s="3" t="n"/>
    </row>
    <row r="11341">
      <c r="A11341" s="4" t="n"/>
      <c r="B11341" s="4" t="n"/>
      <c r="C11341" s="4" t="n"/>
      <c r="D11341" s="4" t="n"/>
    </row>
    <row r="11342">
      <c r="A11342" s="3" t="n"/>
      <c r="B11342" s="3" t="n"/>
      <c r="C11342" s="3" t="n"/>
      <c r="D11342" s="3" t="n"/>
    </row>
    <row r="11343">
      <c r="A11343" s="4" t="n"/>
      <c r="B11343" s="4" t="n"/>
      <c r="C11343" s="4" t="n"/>
      <c r="D11343" s="4" t="n"/>
    </row>
    <row r="11344">
      <c r="A11344" s="3" t="n"/>
      <c r="B11344" s="3" t="n"/>
      <c r="C11344" s="3" t="n"/>
      <c r="D11344" s="3" t="n"/>
    </row>
    <row r="11345">
      <c r="A11345" s="4" t="n"/>
      <c r="B11345" s="4" t="n"/>
      <c r="C11345" s="4" t="n"/>
      <c r="D11345" s="4" t="n"/>
    </row>
    <row r="11346">
      <c r="A11346" s="3" t="n"/>
      <c r="B11346" s="3" t="n"/>
      <c r="C11346" s="3" t="n"/>
      <c r="D11346" s="3" t="n"/>
    </row>
    <row r="11347">
      <c r="A11347" s="4" t="n"/>
      <c r="B11347" s="4" t="n"/>
      <c r="C11347" s="4" t="n"/>
      <c r="D11347" s="4" t="n"/>
    </row>
    <row r="11348">
      <c r="A11348" s="3" t="n"/>
      <c r="B11348" s="3" t="n"/>
      <c r="C11348" s="3" t="n"/>
      <c r="D11348" s="3" t="n"/>
    </row>
    <row r="11349">
      <c r="A11349" s="4" t="n"/>
      <c r="B11349" s="4" t="n"/>
      <c r="C11349" s="4" t="n"/>
      <c r="D11349" s="4" t="n"/>
    </row>
    <row r="11350">
      <c r="A11350" s="3" t="n"/>
      <c r="B11350" s="3" t="n"/>
      <c r="C11350" s="3" t="n"/>
      <c r="D11350" s="3" t="n"/>
    </row>
    <row r="11351">
      <c r="A11351" s="4" t="n"/>
      <c r="B11351" s="4" t="n"/>
      <c r="C11351" s="4" t="n"/>
      <c r="D11351" s="4" t="n"/>
    </row>
    <row r="11352">
      <c r="A11352" s="3" t="n"/>
      <c r="B11352" s="3" t="n"/>
      <c r="C11352" s="3" t="n"/>
      <c r="D11352" s="3" t="n"/>
    </row>
    <row r="11353">
      <c r="A11353" s="4" t="n"/>
      <c r="B11353" s="4" t="n"/>
      <c r="C11353" s="4" t="n"/>
      <c r="D11353" s="4" t="n"/>
    </row>
    <row r="11354">
      <c r="A11354" s="3" t="n"/>
      <c r="B11354" s="3" t="n"/>
      <c r="C11354" s="3" t="n"/>
      <c r="D11354" s="3" t="n"/>
    </row>
    <row r="11355">
      <c r="A11355" s="4" t="n"/>
      <c r="B11355" s="4" t="n"/>
      <c r="C11355" s="4" t="n"/>
      <c r="D11355" s="4" t="n"/>
    </row>
    <row r="11356">
      <c r="A11356" s="3" t="n"/>
      <c r="B11356" s="3" t="n"/>
      <c r="C11356" s="3" t="n"/>
      <c r="D11356" s="3" t="n"/>
    </row>
    <row r="11357">
      <c r="A11357" s="4" t="n"/>
      <c r="B11357" s="4" t="n"/>
      <c r="C11357" s="4" t="n"/>
      <c r="D11357" s="4" t="n"/>
    </row>
    <row r="11358">
      <c r="A11358" s="3" t="n"/>
      <c r="B11358" s="3" t="n"/>
      <c r="C11358" s="3" t="n"/>
      <c r="D11358" s="3" t="n"/>
    </row>
    <row r="11359">
      <c r="A11359" s="4" t="n"/>
      <c r="B11359" s="4" t="n"/>
      <c r="C11359" s="4" t="n"/>
      <c r="D11359" s="4" t="n"/>
    </row>
    <row r="11360">
      <c r="A11360" s="3" t="n"/>
      <c r="B11360" s="3" t="n"/>
      <c r="C11360" s="3" t="n"/>
      <c r="D11360" s="3" t="n"/>
    </row>
    <row r="11361">
      <c r="A11361" s="4" t="n"/>
      <c r="B11361" s="4" t="n"/>
      <c r="C11361" s="4" t="n"/>
      <c r="D11361" s="4" t="n"/>
    </row>
    <row r="11362">
      <c r="A11362" s="3" t="n"/>
      <c r="B11362" s="3" t="n"/>
      <c r="C11362" s="3" t="n"/>
      <c r="D11362" s="3" t="n"/>
    </row>
    <row r="11363">
      <c r="A11363" s="4" t="n"/>
      <c r="B11363" s="4" t="n"/>
      <c r="C11363" s="4" t="n"/>
      <c r="D11363" s="4" t="n"/>
    </row>
    <row r="11364">
      <c r="A11364" s="3" t="n"/>
      <c r="B11364" s="3" t="n"/>
      <c r="C11364" s="3" t="n"/>
      <c r="D11364" s="3" t="n"/>
    </row>
    <row r="11365">
      <c r="A11365" s="4" t="n"/>
      <c r="B11365" s="4" t="n"/>
      <c r="C11365" s="4" t="n"/>
      <c r="D11365" s="4" t="n"/>
    </row>
    <row r="11366">
      <c r="A11366" s="3" t="n"/>
      <c r="B11366" s="3" t="n"/>
      <c r="C11366" s="3" t="n"/>
      <c r="D11366" s="3" t="n"/>
    </row>
    <row r="11367">
      <c r="A11367" s="4" t="n"/>
      <c r="B11367" s="4" t="n"/>
      <c r="C11367" s="4" t="n"/>
      <c r="D11367" s="4" t="n"/>
    </row>
    <row r="11368">
      <c r="A11368" s="3" t="n"/>
      <c r="B11368" s="3" t="n"/>
      <c r="C11368" s="3" t="n"/>
      <c r="D11368" s="3" t="n"/>
    </row>
    <row r="11369">
      <c r="A11369" s="4" t="n"/>
      <c r="B11369" s="4" t="n"/>
      <c r="C11369" s="4" t="n"/>
      <c r="D11369" s="4" t="n"/>
    </row>
    <row r="11370">
      <c r="A11370" s="3" t="n"/>
      <c r="B11370" s="3" t="n"/>
      <c r="C11370" s="3" t="n"/>
      <c r="D11370" s="3" t="n"/>
    </row>
    <row r="11371">
      <c r="A11371" s="4" t="n"/>
      <c r="B11371" s="4" t="n"/>
      <c r="C11371" s="4" t="n"/>
      <c r="D11371" s="4" t="n"/>
    </row>
    <row r="11372">
      <c r="A11372" s="3" t="n"/>
      <c r="B11372" s="3" t="n"/>
      <c r="C11372" s="3" t="n"/>
      <c r="D11372" s="3" t="n"/>
    </row>
    <row r="11373">
      <c r="A11373" s="4" t="n"/>
      <c r="B11373" s="4" t="n"/>
      <c r="C11373" s="4" t="n"/>
      <c r="D11373" s="4" t="n"/>
    </row>
    <row r="11374">
      <c r="A11374" s="3" t="n"/>
      <c r="B11374" s="3" t="n"/>
      <c r="C11374" s="3" t="n"/>
      <c r="D11374" s="3" t="n"/>
    </row>
    <row r="11375">
      <c r="A11375" s="4" t="n"/>
      <c r="B11375" s="4" t="n"/>
      <c r="C11375" s="4" t="n"/>
      <c r="D11375" s="4" t="n"/>
    </row>
    <row r="11376">
      <c r="A11376" s="3" t="n"/>
      <c r="B11376" s="3" t="n"/>
      <c r="C11376" s="3" t="n"/>
      <c r="D11376" s="3" t="n"/>
    </row>
    <row r="11377">
      <c r="A11377" s="4" t="n"/>
      <c r="B11377" s="4" t="n"/>
      <c r="C11377" s="4" t="n"/>
      <c r="D11377" s="4" t="n"/>
    </row>
    <row r="11378">
      <c r="A11378" s="3" t="n"/>
      <c r="B11378" s="3" t="n"/>
      <c r="C11378" s="3" t="n"/>
      <c r="D11378" s="3" t="n"/>
    </row>
    <row r="11379">
      <c r="A11379" s="4" t="n"/>
      <c r="B11379" s="4" t="n"/>
      <c r="C11379" s="4" t="n"/>
      <c r="D11379" s="4" t="n"/>
    </row>
    <row r="11380">
      <c r="A11380" s="3" t="n"/>
      <c r="B11380" s="3" t="n"/>
      <c r="C11380" s="3" t="n"/>
      <c r="D11380" s="3" t="n"/>
    </row>
    <row r="11381">
      <c r="A11381" s="4" t="n"/>
      <c r="B11381" s="4" t="n"/>
      <c r="C11381" s="4" t="n"/>
      <c r="D11381" s="4" t="n"/>
    </row>
    <row r="11382">
      <c r="A11382" s="3" t="n"/>
      <c r="B11382" s="3" t="n"/>
      <c r="C11382" s="3" t="n"/>
      <c r="D11382" s="3" t="n"/>
    </row>
    <row r="11383">
      <c r="A11383" s="4" t="n"/>
      <c r="B11383" s="4" t="n"/>
      <c r="C11383" s="4" t="n"/>
      <c r="D11383" s="4" t="n"/>
    </row>
    <row r="11384">
      <c r="A11384" s="3" t="n"/>
      <c r="B11384" s="3" t="n"/>
      <c r="C11384" s="3" t="n"/>
      <c r="D11384" s="3" t="n"/>
    </row>
    <row r="11385">
      <c r="A11385" s="4" t="n"/>
      <c r="B11385" s="4" t="n"/>
      <c r="C11385" s="4" t="n"/>
      <c r="D11385" s="4" t="n"/>
    </row>
    <row r="11386">
      <c r="A11386" s="3" t="n"/>
      <c r="B11386" s="3" t="n"/>
      <c r="C11386" s="3" t="n"/>
      <c r="D11386" s="3" t="n"/>
    </row>
    <row r="11387">
      <c r="A11387" s="4" t="n"/>
      <c r="B11387" s="4" t="n"/>
      <c r="C11387" s="4" t="n"/>
      <c r="D11387" s="4" t="n"/>
    </row>
    <row r="11388">
      <c r="A11388" s="3" t="n"/>
      <c r="B11388" s="3" t="n"/>
      <c r="C11388" s="3" t="n"/>
      <c r="D11388" s="3" t="n"/>
    </row>
    <row r="11389">
      <c r="A11389" s="4" t="n"/>
      <c r="B11389" s="4" t="n"/>
      <c r="C11389" s="4" t="n"/>
      <c r="D11389" s="4" t="n"/>
    </row>
    <row r="11390">
      <c r="A11390" s="3" t="n"/>
      <c r="B11390" s="3" t="n"/>
      <c r="C11390" s="3" t="n"/>
      <c r="D11390" s="3" t="n"/>
    </row>
    <row r="11391">
      <c r="A11391" s="4" t="n"/>
      <c r="B11391" s="4" t="n"/>
      <c r="C11391" s="4" t="n"/>
      <c r="D11391" s="4" t="n"/>
    </row>
    <row r="11392">
      <c r="A11392" s="3" t="n"/>
      <c r="B11392" s="3" t="n"/>
      <c r="C11392" s="3" t="n"/>
      <c r="D11392" s="3" t="n"/>
    </row>
    <row r="11393">
      <c r="A11393" s="4" t="n"/>
      <c r="B11393" s="4" t="n"/>
      <c r="C11393" s="4" t="n"/>
      <c r="D11393" s="4" t="n"/>
    </row>
    <row r="11394">
      <c r="A11394" s="3" t="n"/>
      <c r="B11394" s="3" t="n"/>
      <c r="C11394" s="3" t="n"/>
      <c r="D11394" s="3" t="n"/>
    </row>
    <row r="11395">
      <c r="A11395" s="4" t="n"/>
      <c r="B11395" s="4" t="n"/>
      <c r="C11395" s="4" t="n"/>
      <c r="D11395" s="4" t="n"/>
    </row>
    <row r="11396">
      <c r="A11396" s="3" t="n"/>
      <c r="B11396" s="3" t="n"/>
      <c r="C11396" s="3" t="n"/>
      <c r="D11396" s="3" t="n"/>
    </row>
    <row r="11397">
      <c r="A11397" s="4" t="n"/>
      <c r="B11397" s="4" t="n"/>
      <c r="C11397" s="4" t="n"/>
      <c r="D11397" s="4" t="n"/>
    </row>
    <row r="11398">
      <c r="A11398" s="3" t="n"/>
      <c r="B11398" s="3" t="n"/>
      <c r="C11398" s="3" t="n"/>
      <c r="D11398" s="3" t="n"/>
    </row>
    <row r="11399">
      <c r="A11399" s="4" t="n"/>
      <c r="B11399" s="4" t="n"/>
      <c r="C11399" s="4" t="n"/>
      <c r="D11399" s="4" t="n"/>
    </row>
    <row r="11400">
      <c r="A11400" s="3" t="n"/>
      <c r="B11400" s="3" t="n"/>
      <c r="C11400" s="3" t="n"/>
      <c r="D11400" s="3" t="n"/>
    </row>
    <row r="11401">
      <c r="A11401" s="4" t="n"/>
      <c r="B11401" s="4" t="n"/>
      <c r="C11401" s="4" t="n"/>
      <c r="D11401" s="4" t="n"/>
    </row>
    <row r="11402">
      <c r="A11402" s="3" t="n"/>
      <c r="B11402" s="3" t="n"/>
      <c r="C11402" s="3" t="n"/>
      <c r="D11402" s="3" t="n"/>
    </row>
    <row r="11403">
      <c r="A11403" s="4" t="n"/>
      <c r="B11403" s="4" t="n"/>
      <c r="C11403" s="4" t="n"/>
      <c r="D11403" s="4" t="n"/>
    </row>
    <row r="11404">
      <c r="A11404" s="3" t="n"/>
      <c r="B11404" s="3" t="n"/>
      <c r="C11404" s="3" t="n"/>
      <c r="D11404" s="3" t="n"/>
    </row>
    <row r="11405">
      <c r="A11405" s="4" t="n"/>
      <c r="B11405" s="4" t="n"/>
      <c r="C11405" s="4" t="n"/>
      <c r="D11405" s="4" t="n"/>
    </row>
    <row r="11406">
      <c r="A11406" s="3" t="n"/>
      <c r="B11406" s="3" t="n"/>
      <c r="C11406" s="3" t="n"/>
      <c r="D11406" s="3" t="n"/>
    </row>
    <row r="11407">
      <c r="A11407" s="4" t="n"/>
      <c r="B11407" s="4" t="n"/>
      <c r="C11407" s="4" t="n"/>
      <c r="D11407" s="4" t="n"/>
    </row>
    <row r="11408">
      <c r="A11408" s="3" t="n"/>
      <c r="B11408" s="3" t="n"/>
      <c r="C11408" s="3" t="n"/>
      <c r="D11408" s="3" t="n"/>
    </row>
    <row r="11409">
      <c r="A11409" s="4" t="n"/>
      <c r="B11409" s="4" t="n"/>
      <c r="C11409" s="4" t="n"/>
      <c r="D11409" s="4" t="n"/>
    </row>
    <row r="11410">
      <c r="A11410" s="3" t="n"/>
      <c r="B11410" s="3" t="n"/>
      <c r="C11410" s="3" t="n"/>
      <c r="D11410" s="3" t="n"/>
    </row>
    <row r="11411">
      <c r="A11411" s="4" t="n"/>
      <c r="B11411" s="4" t="n"/>
      <c r="C11411" s="4" t="n"/>
      <c r="D11411" s="4" t="n"/>
    </row>
    <row r="11412">
      <c r="A11412" s="3" t="n"/>
      <c r="B11412" s="3" t="n"/>
      <c r="C11412" s="3" t="n"/>
      <c r="D11412" s="3" t="n"/>
    </row>
    <row r="11413">
      <c r="A11413" s="4" t="n"/>
      <c r="B11413" s="4" t="n"/>
      <c r="C11413" s="4" t="n"/>
      <c r="D11413" s="4" t="n"/>
    </row>
    <row r="11414">
      <c r="A11414" s="3" t="n"/>
      <c r="B11414" s="3" t="n"/>
      <c r="C11414" s="3" t="n"/>
      <c r="D11414" s="3" t="n"/>
    </row>
    <row r="11415">
      <c r="A11415" s="4" t="n"/>
      <c r="B11415" s="4" t="n"/>
      <c r="C11415" s="4" t="n"/>
      <c r="D11415" s="4" t="n"/>
    </row>
    <row r="11416">
      <c r="A11416" s="3" t="n"/>
      <c r="B11416" s="3" t="n"/>
      <c r="C11416" s="3" t="n"/>
      <c r="D11416" s="3" t="n"/>
    </row>
    <row r="11417">
      <c r="A11417" s="4" t="n"/>
      <c r="B11417" s="4" t="n"/>
      <c r="C11417" s="4" t="n"/>
      <c r="D11417" s="4" t="n"/>
    </row>
    <row r="11418">
      <c r="A11418" s="3" t="n"/>
      <c r="B11418" s="3" t="n"/>
      <c r="C11418" s="3" t="n"/>
      <c r="D11418" s="3" t="n"/>
    </row>
    <row r="11419">
      <c r="A11419" s="4" t="n"/>
      <c r="B11419" s="4" t="n"/>
      <c r="C11419" s="4" t="n"/>
      <c r="D11419" s="4" t="n"/>
    </row>
    <row r="11420">
      <c r="A11420" s="3" t="n"/>
      <c r="B11420" s="3" t="n"/>
      <c r="C11420" s="3" t="n"/>
      <c r="D11420" s="3" t="n"/>
    </row>
    <row r="11421">
      <c r="A11421" s="4" t="n"/>
      <c r="B11421" s="4" t="n"/>
      <c r="C11421" s="4" t="n"/>
      <c r="D11421" s="4" t="n"/>
    </row>
    <row r="11422">
      <c r="A11422" s="3" t="n"/>
      <c r="B11422" s="3" t="n"/>
      <c r="C11422" s="3" t="n"/>
      <c r="D11422" s="3" t="n"/>
    </row>
    <row r="11423">
      <c r="A11423" s="4" t="n"/>
      <c r="B11423" s="4" t="n"/>
      <c r="C11423" s="4" t="n"/>
      <c r="D11423" s="4" t="n"/>
    </row>
    <row r="11424">
      <c r="A11424" s="3" t="n"/>
      <c r="B11424" s="3" t="n"/>
      <c r="C11424" s="3" t="n"/>
      <c r="D11424" s="3" t="n"/>
    </row>
    <row r="11425">
      <c r="A11425" s="4" t="n"/>
      <c r="B11425" s="4" t="n"/>
      <c r="C11425" s="4" t="n"/>
      <c r="D11425" s="4" t="n"/>
    </row>
    <row r="11426">
      <c r="A11426" s="3" t="n"/>
      <c r="B11426" s="3" t="n"/>
      <c r="C11426" s="3" t="n"/>
      <c r="D11426" s="3" t="n"/>
    </row>
    <row r="11427">
      <c r="A11427" s="4" t="n"/>
      <c r="B11427" s="4" t="n"/>
      <c r="C11427" s="4" t="n"/>
      <c r="D11427" s="4" t="n"/>
    </row>
    <row r="11428">
      <c r="A11428" s="3" t="n"/>
      <c r="B11428" s="3" t="n"/>
      <c r="C11428" s="3" t="n"/>
      <c r="D11428" s="3" t="n"/>
    </row>
    <row r="11429">
      <c r="A11429" s="4" t="n"/>
      <c r="B11429" s="4" t="n"/>
      <c r="C11429" s="4" t="n"/>
      <c r="D11429" s="4" t="n"/>
    </row>
    <row r="11430">
      <c r="A11430" s="3" t="n"/>
      <c r="B11430" s="3" t="n"/>
      <c r="C11430" s="3" t="n"/>
      <c r="D11430" s="3" t="n"/>
    </row>
    <row r="11431">
      <c r="A11431" s="4" t="n"/>
      <c r="B11431" s="4" t="n"/>
      <c r="C11431" s="4" t="n"/>
      <c r="D11431" s="4" t="n"/>
    </row>
    <row r="11432">
      <c r="A11432" s="3" t="n"/>
      <c r="B11432" s="3" t="n"/>
      <c r="C11432" s="3" t="n"/>
      <c r="D11432" s="3" t="n"/>
    </row>
    <row r="11433">
      <c r="A11433" s="4" t="n"/>
      <c r="B11433" s="4" t="n"/>
      <c r="C11433" s="4" t="n"/>
      <c r="D11433" s="4" t="n"/>
    </row>
    <row r="11434">
      <c r="A11434" s="3" t="n"/>
      <c r="B11434" s="3" t="n"/>
      <c r="C11434" s="3" t="n"/>
      <c r="D11434" s="3" t="n"/>
    </row>
    <row r="11435">
      <c r="A11435" s="4" t="n"/>
      <c r="B11435" s="4" t="n"/>
      <c r="C11435" s="4" t="n"/>
      <c r="D11435" s="4" t="n"/>
    </row>
    <row r="11436">
      <c r="A11436" s="3" t="n"/>
      <c r="B11436" s="3" t="n"/>
      <c r="C11436" s="3" t="n"/>
      <c r="D11436" s="3" t="n"/>
    </row>
    <row r="11437">
      <c r="A11437" s="4" t="n"/>
      <c r="B11437" s="4" t="n"/>
      <c r="C11437" s="4" t="n"/>
      <c r="D11437" s="4" t="n"/>
    </row>
    <row r="11438">
      <c r="A11438" s="3" t="n"/>
      <c r="B11438" s="3" t="n"/>
      <c r="C11438" s="3" t="n"/>
      <c r="D11438" s="3" t="n"/>
    </row>
    <row r="11439">
      <c r="A11439" s="4" t="n"/>
      <c r="B11439" s="4" t="n"/>
      <c r="C11439" s="4" t="n"/>
      <c r="D11439" s="4" t="n"/>
    </row>
    <row r="11440">
      <c r="A11440" s="3" t="n"/>
      <c r="B11440" s="3" t="n"/>
      <c r="C11440" s="3" t="n"/>
      <c r="D11440" s="3" t="n"/>
    </row>
    <row r="11441">
      <c r="A11441" s="4" t="n"/>
      <c r="B11441" s="4" t="n"/>
      <c r="C11441" s="4" t="n"/>
      <c r="D11441" s="4" t="n"/>
    </row>
    <row r="11442">
      <c r="A11442" s="3" t="n"/>
      <c r="B11442" s="3" t="n"/>
      <c r="C11442" s="3" t="n"/>
      <c r="D11442" s="3" t="n"/>
    </row>
    <row r="11443">
      <c r="A11443" s="4" t="n"/>
      <c r="B11443" s="4" t="n"/>
      <c r="C11443" s="4" t="n"/>
      <c r="D11443" s="4" t="n"/>
    </row>
    <row r="11444">
      <c r="A11444" s="3" t="n"/>
      <c r="B11444" s="3" t="n"/>
      <c r="C11444" s="3" t="n"/>
      <c r="D11444" s="3" t="n"/>
    </row>
    <row r="11445">
      <c r="A11445" s="4" t="n"/>
      <c r="B11445" s="4" t="n"/>
      <c r="C11445" s="4" t="n"/>
      <c r="D11445" s="4" t="n"/>
    </row>
    <row r="11446">
      <c r="A11446" s="3" t="n"/>
      <c r="B11446" s="3" t="n"/>
      <c r="C11446" s="3" t="n"/>
      <c r="D11446" s="3" t="n"/>
    </row>
    <row r="11447">
      <c r="A11447" s="4" t="n"/>
      <c r="B11447" s="4" t="n"/>
      <c r="C11447" s="4" t="n"/>
      <c r="D11447" s="4" t="n"/>
    </row>
    <row r="11448">
      <c r="A11448" s="3" t="n"/>
      <c r="B11448" s="3" t="n"/>
      <c r="C11448" s="3" t="n"/>
      <c r="D11448" s="3" t="n"/>
    </row>
    <row r="11449">
      <c r="A11449" s="4" t="n"/>
      <c r="B11449" s="4" t="n"/>
      <c r="C11449" s="4" t="n"/>
      <c r="D11449" s="4" t="n"/>
    </row>
    <row r="11450">
      <c r="A11450" s="3" t="n"/>
      <c r="B11450" s="3" t="n"/>
      <c r="C11450" s="3" t="n"/>
      <c r="D11450" s="3" t="n"/>
    </row>
    <row r="11451">
      <c r="A11451" s="4" t="n"/>
      <c r="B11451" s="4" t="n"/>
      <c r="C11451" s="4" t="n"/>
      <c r="D11451" s="4" t="n"/>
    </row>
    <row r="11452">
      <c r="A11452" s="3" t="n"/>
      <c r="B11452" s="3" t="n"/>
      <c r="C11452" s="3" t="n"/>
      <c r="D11452" s="3" t="n"/>
    </row>
    <row r="11453">
      <c r="A11453" s="4" t="n"/>
      <c r="B11453" s="4" t="n"/>
      <c r="C11453" s="4" t="n"/>
      <c r="D11453" s="4" t="n"/>
    </row>
    <row r="11454">
      <c r="A11454" s="3" t="n"/>
      <c r="B11454" s="3" t="n"/>
      <c r="C11454" s="3" t="n"/>
      <c r="D11454" s="3" t="n"/>
    </row>
    <row r="11455">
      <c r="A11455" s="4" t="n"/>
      <c r="B11455" s="4" t="n"/>
      <c r="C11455" s="4" t="n"/>
      <c r="D11455" s="4" t="n"/>
    </row>
    <row r="11456">
      <c r="A11456" s="3" t="n"/>
      <c r="B11456" s="3" t="n"/>
      <c r="C11456" s="3" t="n"/>
      <c r="D11456" s="3" t="n"/>
    </row>
    <row r="11457">
      <c r="A11457" s="4" t="n"/>
      <c r="B11457" s="4" t="n"/>
      <c r="C11457" s="4" t="n"/>
      <c r="D11457" s="4" t="n"/>
    </row>
    <row r="11458">
      <c r="A11458" s="3" t="n"/>
      <c r="B11458" s="3" t="n"/>
      <c r="C11458" s="3" t="n"/>
      <c r="D11458" s="3" t="n"/>
    </row>
    <row r="11459">
      <c r="A11459" s="4" t="n"/>
      <c r="B11459" s="4" t="n"/>
      <c r="C11459" s="4" t="n"/>
      <c r="D11459" s="4" t="n"/>
    </row>
    <row r="11460">
      <c r="A11460" s="3" t="n"/>
      <c r="B11460" s="3" t="n"/>
      <c r="C11460" s="3" t="n"/>
      <c r="D11460" s="3" t="n"/>
    </row>
    <row r="11461">
      <c r="A11461" s="4" t="n"/>
      <c r="B11461" s="4" t="n"/>
      <c r="C11461" s="4" t="n"/>
      <c r="D11461" s="4" t="n"/>
    </row>
    <row r="11462">
      <c r="A11462" s="3" t="n"/>
      <c r="B11462" s="3" t="n"/>
      <c r="C11462" s="3" t="n"/>
      <c r="D11462" s="3" t="n"/>
    </row>
    <row r="11463">
      <c r="A11463" s="4" t="n"/>
      <c r="B11463" s="4" t="n"/>
      <c r="C11463" s="4" t="n"/>
      <c r="D11463" s="4" t="n"/>
    </row>
    <row r="11464">
      <c r="A11464" s="3" t="n"/>
      <c r="B11464" s="3" t="n"/>
      <c r="C11464" s="3" t="n"/>
      <c r="D11464" s="3" t="n"/>
    </row>
    <row r="11465">
      <c r="A11465" s="4" t="n"/>
      <c r="B11465" s="4" t="n"/>
      <c r="C11465" s="4" t="n"/>
      <c r="D11465" s="4" t="n"/>
    </row>
    <row r="11466">
      <c r="A11466" s="3" t="n"/>
      <c r="B11466" s="3" t="n"/>
      <c r="C11466" s="3" t="n"/>
      <c r="D11466" s="3" t="n"/>
    </row>
    <row r="11467">
      <c r="A11467" s="4" t="n"/>
      <c r="B11467" s="4" t="n"/>
      <c r="C11467" s="4" t="n"/>
      <c r="D11467" s="4" t="n"/>
    </row>
    <row r="11468">
      <c r="A11468" s="3" t="n"/>
      <c r="B11468" s="3" t="n"/>
      <c r="C11468" s="3" t="n"/>
      <c r="D11468" s="3" t="n"/>
    </row>
    <row r="11469">
      <c r="A11469" s="4" t="n"/>
      <c r="B11469" s="4" t="n"/>
      <c r="C11469" s="4" t="n"/>
      <c r="D11469" s="4" t="n"/>
    </row>
    <row r="11470">
      <c r="A11470" s="3" t="n"/>
      <c r="B11470" s="3" t="n"/>
      <c r="C11470" s="3" t="n"/>
      <c r="D11470" s="3" t="n"/>
    </row>
    <row r="11471">
      <c r="A11471" s="4" t="n"/>
      <c r="B11471" s="4" t="n"/>
      <c r="C11471" s="4" t="n"/>
      <c r="D11471" s="4" t="n"/>
    </row>
    <row r="11472">
      <c r="A11472" s="3" t="n"/>
      <c r="B11472" s="3" t="n"/>
      <c r="C11472" s="3" t="n"/>
      <c r="D11472" s="3" t="n"/>
    </row>
    <row r="11473">
      <c r="A11473" s="4" t="n"/>
      <c r="B11473" s="4" t="n"/>
      <c r="C11473" s="4" t="n"/>
      <c r="D11473" s="4" t="n"/>
    </row>
    <row r="11474">
      <c r="A11474" s="3" t="n"/>
      <c r="B11474" s="3" t="n"/>
      <c r="C11474" s="3" t="n"/>
      <c r="D11474" s="3" t="n"/>
    </row>
    <row r="11475">
      <c r="A11475" s="4" t="n"/>
      <c r="B11475" s="4" t="n"/>
      <c r="C11475" s="4" t="n"/>
      <c r="D11475" s="4" t="n"/>
    </row>
    <row r="11476">
      <c r="A11476" s="3" t="n"/>
      <c r="B11476" s="3" t="n"/>
      <c r="C11476" s="3" t="n"/>
      <c r="D11476" s="3" t="n"/>
    </row>
    <row r="11477">
      <c r="A11477" s="4" t="n"/>
      <c r="B11477" s="4" t="n"/>
      <c r="C11477" s="4" t="n"/>
      <c r="D11477" s="4" t="n"/>
    </row>
    <row r="11478">
      <c r="A11478" s="3" t="n"/>
      <c r="B11478" s="3" t="n"/>
      <c r="C11478" s="3" t="n"/>
      <c r="D11478" s="3" t="n"/>
    </row>
    <row r="11479">
      <c r="A11479" s="4" t="n"/>
      <c r="B11479" s="4" t="n"/>
      <c r="C11479" s="4" t="n"/>
      <c r="D11479" s="4" t="n"/>
    </row>
    <row r="11480">
      <c r="A11480" s="3" t="n"/>
      <c r="B11480" s="3" t="n"/>
      <c r="C11480" s="3" t="n"/>
      <c r="D11480" s="3" t="n"/>
    </row>
    <row r="11481">
      <c r="A11481" s="4" t="n"/>
      <c r="B11481" s="4" t="n"/>
      <c r="C11481" s="4" t="n"/>
      <c r="D11481" s="4" t="n"/>
    </row>
    <row r="11482">
      <c r="A11482" s="3" t="n"/>
      <c r="B11482" s="3" t="n"/>
      <c r="C11482" s="3" t="n"/>
      <c r="D11482" s="3" t="n"/>
    </row>
    <row r="11483">
      <c r="A11483" s="4" t="n"/>
      <c r="B11483" s="4" t="n"/>
      <c r="C11483" s="4" t="n"/>
      <c r="D11483" s="4" t="n"/>
    </row>
    <row r="11484">
      <c r="A11484" s="3" t="n"/>
      <c r="B11484" s="3" t="n"/>
      <c r="C11484" s="3" t="n"/>
      <c r="D11484" s="3" t="n"/>
    </row>
    <row r="11485">
      <c r="A11485" s="4" t="n"/>
      <c r="B11485" s="4" t="n"/>
      <c r="C11485" s="4" t="n"/>
      <c r="D11485" s="4" t="n"/>
    </row>
    <row r="11486">
      <c r="A11486" s="3" t="n"/>
      <c r="B11486" s="3" t="n"/>
      <c r="C11486" s="3" t="n"/>
      <c r="D11486" s="3" t="n"/>
    </row>
    <row r="11487">
      <c r="A11487" s="4" t="n"/>
      <c r="B11487" s="4" t="n"/>
      <c r="C11487" s="4" t="n"/>
      <c r="D11487" s="4" t="n"/>
    </row>
    <row r="11488">
      <c r="A11488" s="3" t="n"/>
      <c r="B11488" s="3" t="n"/>
      <c r="C11488" s="3" t="n"/>
      <c r="D11488" s="3" t="n"/>
    </row>
    <row r="11489">
      <c r="A11489" s="4" t="n"/>
      <c r="B11489" s="4" t="n"/>
      <c r="C11489" s="4" t="n"/>
      <c r="D11489" s="4" t="n"/>
    </row>
    <row r="11490">
      <c r="A11490" s="3" t="n"/>
      <c r="B11490" s="3" t="n"/>
      <c r="C11490" s="3" t="n"/>
      <c r="D11490" s="3" t="n"/>
    </row>
    <row r="11491">
      <c r="A11491" s="4" t="n"/>
      <c r="B11491" s="4" t="n"/>
      <c r="C11491" s="4" t="n"/>
      <c r="D11491" s="4" t="n"/>
    </row>
    <row r="11492">
      <c r="A11492" s="3" t="n"/>
      <c r="B11492" s="3" t="n"/>
      <c r="C11492" s="3" t="n"/>
      <c r="D11492" s="3" t="n"/>
    </row>
    <row r="11493">
      <c r="A11493" s="4" t="n"/>
      <c r="B11493" s="4" t="n"/>
      <c r="C11493" s="4" t="n"/>
      <c r="D11493" s="4" t="n"/>
    </row>
    <row r="11494">
      <c r="A11494" s="3" t="n"/>
      <c r="B11494" s="3" t="n"/>
      <c r="C11494" s="3" t="n"/>
      <c r="D11494" s="3" t="n"/>
    </row>
    <row r="11495">
      <c r="A11495" s="4" t="n"/>
      <c r="B11495" s="4" t="n"/>
      <c r="C11495" s="4" t="n"/>
      <c r="D11495" s="4" t="n"/>
    </row>
    <row r="11496">
      <c r="A11496" s="3" t="n"/>
      <c r="B11496" s="3" t="n"/>
      <c r="C11496" s="3" t="n"/>
      <c r="D11496" s="3" t="n"/>
    </row>
    <row r="11497">
      <c r="A11497" s="4" t="n"/>
      <c r="B11497" s="4" t="n"/>
      <c r="C11497" s="4" t="n"/>
      <c r="D11497" s="4" t="n"/>
    </row>
    <row r="11498">
      <c r="A11498" s="3" t="n"/>
      <c r="B11498" s="3" t="n"/>
      <c r="C11498" s="3" t="n"/>
      <c r="D11498" s="3" t="n"/>
    </row>
    <row r="11499">
      <c r="A11499" s="4" t="n"/>
      <c r="B11499" s="4" t="n"/>
      <c r="C11499" s="4" t="n"/>
      <c r="D11499" s="4" t="n"/>
    </row>
    <row r="11500">
      <c r="A11500" s="3" t="n"/>
      <c r="B11500" s="3" t="n"/>
      <c r="C11500" s="3" t="n"/>
      <c r="D11500" s="3" t="n"/>
    </row>
    <row r="11501">
      <c r="A11501" s="4" t="n"/>
      <c r="B11501" s="4" t="n"/>
      <c r="C11501" s="4" t="n"/>
      <c r="D11501" s="4" t="n"/>
    </row>
    <row r="11502">
      <c r="A11502" s="3" t="n"/>
      <c r="B11502" s="3" t="n"/>
      <c r="C11502" s="3" t="n"/>
      <c r="D11502" s="3" t="n"/>
    </row>
    <row r="11503">
      <c r="A11503" s="4" t="n"/>
      <c r="B11503" s="4" t="n"/>
      <c r="C11503" s="4" t="n"/>
      <c r="D11503" s="4" t="n"/>
    </row>
    <row r="11504">
      <c r="A11504" s="3" t="n"/>
      <c r="B11504" s="3" t="n"/>
      <c r="C11504" s="3" t="n"/>
      <c r="D11504" s="3" t="n"/>
    </row>
    <row r="11505">
      <c r="A11505" s="4" t="n"/>
      <c r="B11505" s="4" t="n"/>
      <c r="C11505" s="4" t="n"/>
      <c r="D11505" s="4" t="n"/>
    </row>
    <row r="11506">
      <c r="A11506" s="3" t="n"/>
      <c r="B11506" s="3" t="n"/>
      <c r="C11506" s="3" t="n"/>
      <c r="D11506" s="3" t="n"/>
    </row>
    <row r="11507">
      <c r="A11507" s="4" t="n"/>
      <c r="B11507" s="4" t="n"/>
      <c r="C11507" s="4" t="n"/>
      <c r="D11507" s="4" t="n"/>
    </row>
    <row r="11508">
      <c r="A11508" s="3" t="n"/>
      <c r="B11508" s="3" t="n"/>
      <c r="C11508" s="3" t="n"/>
      <c r="D11508" s="3" t="n"/>
    </row>
    <row r="11509">
      <c r="A11509" s="4" t="n"/>
      <c r="B11509" s="4" t="n"/>
      <c r="C11509" s="4" t="n"/>
      <c r="D11509" s="4" t="n"/>
    </row>
    <row r="11510">
      <c r="A11510" s="3" t="n"/>
      <c r="B11510" s="3" t="n"/>
      <c r="C11510" s="3" t="n"/>
      <c r="D11510" s="3" t="n"/>
    </row>
    <row r="11511">
      <c r="A11511" s="4" t="n"/>
      <c r="B11511" s="4" t="n"/>
      <c r="C11511" s="4" t="n"/>
      <c r="D11511" s="4" t="n"/>
    </row>
    <row r="11512">
      <c r="A11512" s="3" t="n"/>
      <c r="B11512" s="3" t="n"/>
      <c r="C11512" s="3" t="n"/>
      <c r="D11512" s="3" t="n"/>
    </row>
    <row r="11513">
      <c r="A11513" s="4" t="n"/>
      <c r="B11513" s="4" t="n"/>
      <c r="C11513" s="4" t="n"/>
      <c r="D11513" s="4" t="n"/>
    </row>
    <row r="11514">
      <c r="A11514" s="3" t="n"/>
      <c r="B11514" s="3" t="n"/>
      <c r="C11514" s="3" t="n"/>
      <c r="D11514" s="3" t="n"/>
    </row>
    <row r="11515">
      <c r="A11515" s="4" t="n"/>
      <c r="B11515" s="4" t="n"/>
      <c r="C11515" s="4" t="n"/>
      <c r="D11515" s="4" t="n"/>
    </row>
    <row r="11516">
      <c r="A11516" s="3" t="n"/>
      <c r="B11516" s="3" t="n"/>
      <c r="C11516" s="3" t="n"/>
      <c r="D11516" s="3" t="n"/>
    </row>
    <row r="11517">
      <c r="A11517" s="4" t="n"/>
      <c r="B11517" s="4" t="n"/>
      <c r="C11517" s="4" t="n"/>
      <c r="D11517" s="4" t="n"/>
    </row>
    <row r="11518">
      <c r="A11518" s="3" t="n"/>
      <c r="B11518" s="3" t="n"/>
      <c r="C11518" s="3" t="n"/>
      <c r="D11518" s="3" t="n"/>
    </row>
    <row r="11519">
      <c r="A11519" s="4" t="n"/>
      <c r="B11519" s="4" t="n"/>
      <c r="C11519" s="4" t="n"/>
      <c r="D11519" s="4" t="n"/>
    </row>
    <row r="11520">
      <c r="A11520" s="3" t="n"/>
      <c r="B11520" s="3" t="n"/>
      <c r="C11520" s="3" t="n"/>
      <c r="D11520" s="3" t="n"/>
    </row>
    <row r="11521">
      <c r="A11521" s="4" t="n"/>
      <c r="B11521" s="4" t="n"/>
      <c r="C11521" s="4" t="n"/>
      <c r="D11521" s="4" t="n"/>
    </row>
    <row r="11522">
      <c r="A11522" s="3" t="n"/>
      <c r="B11522" s="3" t="n"/>
      <c r="C11522" s="3" t="n"/>
      <c r="D11522" s="3" t="n"/>
    </row>
    <row r="11523">
      <c r="A11523" s="4" t="n"/>
      <c r="B11523" s="4" t="n"/>
      <c r="C11523" s="4" t="n"/>
      <c r="D11523" s="4" t="n"/>
    </row>
    <row r="11524">
      <c r="A11524" s="3" t="n"/>
      <c r="B11524" s="3" t="n"/>
      <c r="C11524" s="3" t="n"/>
      <c r="D11524" s="3" t="n"/>
    </row>
    <row r="11525">
      <c r="A11525" s="4" t="n"/>
      <c r="B11525" s="4" t="n"/>
      <c r="C11525" s="4" t="n"/>
      <c r="D11525" s="4" t="n"/>
    </row>
    <row r="11526">
      <c r="A11526" s="3" t="n"/>
      <c r="B11526" s="3" t="n"/>
      <c r="C11526" s="3" t="n"/>
      <c r="D11526" s="3" t="n"/>
    </row>
    <row r="11527">
      <c r="A11527" s="4" t="n"/>
      <c r="B11527" s="4" t="n"/>
      <c r="C11527" s="4" t="n"/>
      <c r="D11527" s="4" t="n"/>
    </row>
    <row r="11528">
      <c r="A11528" s="3" t="n"/>
      <c r="B11528" s="3" t="n"/>
      <c r="C11528" s="3" t="n"/>
      <c r="D11528" s="3" t="n"/>
    </row>
    <row r="11529">
      <c r="A11529" s="4" t="n"/>
      <c r="B11529" s="4" t="n"/>
      <c r="C11529" s="4" t="n"/>
      <c r="D11529" s="4" t="n"/>
    </row>
    <row r="11530">
      <c r="A11530" s="3" t="n"/>
      <c r="B11530" s="3" t="n"/>
      <c r="C11530" s="3" t="n"/>
      <c r="D11530" s="3" t="n"/>
    </row>
    <row r="11531">
      <c r="A11531" s="4" t="n"/>
      <c r="B11531" s="4" t="n"/>
      <c r="C11531" s="4" t="n"/>
      <c r="D11531" s="4" t="n"/>
    </row>
    <row r="11532">
      <c r="A11532" s="3" t="n"/>
      <c r="B11532" s="3" t="n"/>
      <c r="C11532" s="3" t="n"/>
      <c r="D11532" s="3" t="n"/>
    </row>
    <row r="11533">
      <c r="A11533" s="4" t="n"/>
      <c r="B11533" s="4" t="n"/>
      <c r="C11533" s="4" t="n"/>
      <c r="D11533" s="4" t="n"/>
    </row>
    <row r="11534">
      <c r="A11534" s="3" t="n"/>
      <c r="B11534" s="3" t="n"/>
      <c r="C11534" s="3" t="n"/>
      <c r="D11534" s="3" t="n"/>
    </row>
    <row r="11535">
      <c r="A11535" s="4" t="n"/>
      <c r="B11535" s="4" t="n"/>
      <c r="C11535" s="4" t="n"/>
      <c r="D11535" s="4" t="n"/>
    </row>
    <row r="11536">
      <c r="A11536" s="3" t="n"/>
      <c r="B11536" s="3" t="n"/>
      <c r="C11536" s="3" t="n"/>
      <c r="D11536" s="3" t="n"/>
    </row>
    <row r="11537">
      <c r="A11537" s="4" t="n"/>
      <c r="B11537" s="4" t="n"/>
      <c r="C11537" s="4" t="n"/>
      <c r="D11537" s="4" t="n"/>
    </row>
    <row r="11538">
      <c r="A11538" s="3" t="n"/>
      <c r="B11538" s="3" t="n"/>
      <c r="C11538" s="3" t="n"/>
      <c r="D11538" s="3" t="n"/>
    </row>
    <row r="11539">
      <c r="A11539" s="4" t="n"/>
      <c r="B11539" s="4" t="n"/>
      <c r="C11539" s="4" t="n"/>
      <c r="D11539" s="4" t="n"/>
    </row>
    <row r="11540">
      <c r="A11540" s="3" t="n"/>
      <c r="B11540" s="3" t="n"/>
      <c r="C11540" s="3" t="n"/>
      <c r="D11540" s="3" t="n"/>
    </row>
    <row r="11541">
      <c r="A11541" s="4" t="n"/>
      <c r="B11541" s="4" t="n"/>
      <c r="C11541" s="4" t="n"/>
      <c r="D11541" s="4" t="n"/>
    </row>
    <row r="11542">
      <c r="A11542" s="3" t="n"/>
      <c r="B11542" s="3" t="n"/>
      <c r="C11542" s="3" t="n"/>
      <c r="D11542" s="3" t="n"/>
    </row>
    <row r="11543">
      <c r="A11543" s="4" t="n"/>
      <c r="B11543" s="4" t="n"/>
      <c r="C11543" s="4" t="n"/>
      <c r="D11543" s="4" t="n"/>
    </row>
    <row r="11544">
      <c r="A11544" s="3" t="n"/>
      <c r="B11544" s="3" t="n"/>
      <c r="C11544" s="3" t="n"/>
      <c r="D11544" s="3" t="n"/>
    </row>
    <row r="11545">
      <c r="A11545" s="4" t="n"/>
      <c r="B11545" s="4" t="n"/>
      <c r="C11545" s="4" t="n"/>
      <c r="D11545" s="4" t="n"/>
    </row>
    <row r="11546">
      <c r="A11546" s="3" t="n"/>
      <c r="B11546" s="3" t="n"/>
      <c r="C11546" s="3" t="n"/>
      <c r="D11546" s="3" t="n"/>
    </row>
    <row r="11547">
      <c r="A11547" s="4" t="n"/>
      <c r="B11547" s="4" t="n"/>
      <c r="C11547" s="4" t="n"/>
      <c r="D11547" s="4" t="n"/>
    </row>
    <row r="11548">
      <c r="A11548" s="3" t="n"/>
      <c r="B11548" s="3" t="n"/>
      <c r="C11548" s="3" t="n"/>
      <c r="D11548" s="3" t="n"/>
    </row>
    <row r="11549">
      <c r="A11549" s="4" t="n"/>
      <c r="B11549" s="4" t="n"/>
      <c r="C11549" s="4" t="n"/>
      <c r="D11549" s="4" t="n"/>
    </row>
    <row r="11550">
      <c r="A11550" s="3" t="n"/>
      <c r="B11550" s="3" t="n"/>
      <c r="C11550" s="3" t="n"/>
      <c r="D11550" s="3" t="n"/>
    </row>
    <row r="11551">
      <c r="A11551" s="4" t="n"/>
      <c r="B11551" s="4" t="n"/>
      <c r="C11551" s="4" t="n"/>
      <c r="D11551" s="4" t="n"/>
    </row>
    <row r="11552">
      <c r="A11552" s="3" t="n"/>
      <c r="B11552" s="3" t="n"/>
      <c r="C11552" s="3" t="n"/>
      <c r="D11552" s="3" t="n"/>
    </row>
    <row r="11553">
      <c r="A11553" s="4" t="n"/>
      <c r="B11553" s="4" t="n"/>
      <c r="C11553" s="4" t="n"/>
      <c r="D11553" s="4" t="n"/>
    </row>
    <row r="11554">
      <c r="A11554" s="3" t="n"/>
      <c r="B11554" s="3" t="n"/>
      <c r="C11554" s="3" t="n"/>
      <c r="D11554" s="3" t="n"/>
    </row>
    <row r="11555">
      <c r="A11555" s="4" t="n"/>
      <c r="B11555" s="4" t="n"/>
      <c r="C11555" s="4" t="n"/>
      <c r="D11555" s="4" t="n"/>
    </row>
    <row r="11556">
      <c r="A11556" s="3" t="n"/>
      <c r="B11556" s="3" t="n"/>
      <c r="C11556" s="3" t="n"/>
      <c r="D11556" s="3" t="n"/>
    </row>
    <row r="11557">
      <c r="A11557" s="4" t="n"/>
      <c r="B11557" s="4" t="n"/>
      <c r="C11557" s="4" t="n"/>
      <c r="D11557" s="4" t="n"/>
    </row>
    <row r="11558">
      <c r="A11558" s="3" t="n"/>
      <c r="B11558" s="3" t="n"/>
      <c r="C11558" s="3" t="n"/>
      <c r="D11558" s="3" t="n"/>
    </row>
    <row r="11559">
      <c r="A11559" s="4" t="n"/>
      <c r="B11559" s="4" t="n"/>
      <c r="C11559" s="4" t="n"/>
      <c r="D11559" s="4" t="n"/>
    </row>
    <row r="11560">
      <c r="A11560" s="3" t="n"/>
      <c r="B11560" s="3" t="n"/>
      <c r="C11560" s="3" t="n"/>
      <c r="D11560" s="3" t="n"/>
    </row>
    <row r="11561">
      <c r="A11561" s="4" t="n"/>
      <c r="B11561" s="4" t="n"/>
      <c r="C11561" s="4" t="n"/>
      <c r="D11561" s="4" t="n"/>
    </row>
    <row r="11562">
      <c r="A11562" s="3" t="n"/>
      <c r="B11562" s="3" t="n"/>
      <c r="C11562" s="3" t="n"/>
      <c r="D11562" s="3" t="n"/>
    </row>
    <row r="11563">
      <c r="A11563" s="4" t="n"/>
      <c r="B11563" s="4" t="n"/>
      <c r="C11563" s="4" t="n"/>
      <c r="D11563" s="4" t="n"/>
    </row>
    <row r="11564">
      <c r="A11564" s="3" t="n"/>
      <c r="B11564" s="3" t="n"/>
      <c r="C11564" s="3" t="n"/>
      <c r="D11564" s="3" t="n"/>
    </row>
    <row r="11565">
      <c r="A11565" s="4" t="n"/>
      <c r="B11565" s="4" t="n"/>
      <c r="C11565" s="4" t="n"/>
      <c r="D11565" s="4" t="n"/>
    </row>
    <row r="11566">
      <c r="A11566" s="3" t="n"/>
      <c r="B11566" s="3" t="n"/>
      <c r="C11566" s="3" t="n"/>
      <c r="D11566" s="3" t="n"/>
    </row>
    <row r="11567">
      <c r="A11567" s="4" t="n"/>
      <c r="B11567" s="4" t="n"/>
      <c r="C11567" s="4" t="n"/>
      <c r="D11567" s="4" t="n"/>
    </row>
    <row r="11568">
      <c r="A11568" s="3" t="n"/>
      <c r="B11568" s="3" t="n"/>
      <c r="C11568" s="3" t="n"/>
      <c r="D11568" s="3" t="n"/>
    </row>
    <row r="11569">
      <c r="A11569" s="4" t="n"/>
      <c r="B11569" s="4" t="n"/>
      <c r="C11569" s="4" t="n"/>
      <c r="D11569" s="4" t="n"/>
    </row>
    <row r="11570">
      <c r="A11570" s="3" t="n"/>
      <c r="B11570" s="3" t="n"/>
      <c r="C11570" s="3" t="n"/>
      <c r="D11570" s="3" t="n"/>
    </row>
    <row r="11571">
      <c r="A11571" s="4" t="n"/>
      <c r="B11571" s="4" t="n"/>
      <c r="C11571" s="4" t="n"/>
      <c r="D11571" s="4" t="n"/>
    </row>
    <row r="11572">
      <c r="A11572" s="3" t="n"/>
      <c r="B11572" s="3" t="n"/>
      <c r="C11572" s="3" t="n"/>
      <c r="D11572" s="3" t="n"/>
    </row>
    <row r="11573">
      <c r="A11573" s="4" t="n"/>
      <c r="B11573" s="4" t="n"/>
      <c r="C11573" s="4" t="n"/>
      <c r="D11573" s="4" t="n"/>
    </row>
    <row r="11574">
      <c r="A11574" s="3" t="n"/>
      <c r="B11574" s="3" t="n"/>
      <c r="C11574" s="3" t="n"/>
      <c r="D11574" s="3" t="n"/>
    </row>
    <row r="11575">
      <c r="A11575" s="4" t="n"/>
      <c r="B11575" s="4" t="n"/>
      <c r="C11575" s="4" t="n"/>
      <c r="D11575" s="4" t="n"/>
    </row>
    <row r="11576">
      <c r="A11576" s="3" t="n"/>
      <c r="B11576" s="3" t="n"/>
      <c r="C11576" s="3" t="n"/>
      <c r="D11576" s="3" t="n"/>
    </row>
    <row r="11577">
      <c r="A11577" s="4" t="n"/>
      <c r="B11577" s="4" t="n"/>
      <c r="C11577" s="4" t="n"/>
      <c r="D11577" s="4" t="n"/>
    </row>
    <row r="11578">
      <c r="A11578" s="3" t="n"/>
      <c r="B11578" s="3" t="n"/>
      <c r="C11578" s="3" t="n"/>
      <c r="D11578" s="3" t="n"/>
    </row>
    <row r="11579">
      <c r="A11579" s="4" t="n"/>
      <c r="B11579" s="4" t="n"/>
      <c r="C11579" s="4" t="n"/>
      <c r="D11579" s="4" t="n"/>
    </row>
    <row r="11580">
      <c r="A11580" s="3" t="n"/>
      <c r="B11580" s="3" t="n"/>
      <c r="C11580" s="3" t="n"/>
      <c r="D11580" s="3" t="n"/>
    </row>
    <row r="11581">
      <c r="A11581" s="4" t="n"/>
      <c r="B11581" s="4" t="n"/>
      <c r="C11581" s="4" t="n"/>
      <c r="D11581" s="4" t="n"/>
    </row>
    <row r="11582">
      <c r="A11582" s="3" t="n"/>
      <c r="B11582" s="3" t="n"/>
      <c r="C11582" s="3" t="n"/>
      <c r="D11582" s="3" t="n"/>
    </row>
    <row r="11583">
      <c r="A11583" s="4" t="n"/>
      <c r="B11583" s="4" t="n"/>
      <c r="C11583" s="4" t="n"/>
      <c r="D11583" s="4" t="n"/>
    </row>
    <row r="11584">
      <c r="A11584" s="3" t="n"/>
      <c r="B11584" s="3" t="n"/>
      <c r="C11584" s="3" t="n"/>
      <c r="D11584" s="3" t="n"/>
    </row>
    <row r="11585">
      <c r="A11585" s="4" t="n"/>
      <c r="B11585" s="4" t="n"/>
      <c r="C11585" s="4" t="n"/>
      <c r="D11585" s="4" t="n"/>
    </row>
    <row r="11586">
      <c r="A11586" s="3" t="n"/>
      <c r="B11586" s="3" t="n"/>
      <c r="C11586" s="3" t="n"/>
      <c r="D11586" s="3" t="n"/>
    </row>
    <row r="11587">
      <c r="A11587" s="4" t="n"/>
      <c r="B11587" s="4" t="n"/>
      <c r="C11587" s="4" t="n"/>
      <c r="D11587" s="4" t="n"/>
    </row>
    <row r="11588">
      <c r="A11588" s="3" t="n"/>
      <c r="B11588" s="3" t="n"/>
      <c r="C11588" s="3" t="n"/>
      <c r="D11588" s="3" t="n"/>
    </row>
    <row r="11589">
      <c r="A11589" s="4" t="n"/>
      <c r="B11589" s="4" t="n"/>
      <c r="C11589" s="4" t="n"/>
      <c r="D11589" s="4" t="n"/>
    </row>
    <row r="11590">
      <c r="A11590" s="3" t="n"/>
      <c r="B11590" s="3" t="n"/>
      <c r="C11590" s="3" t="n"/>
      <c r="D11590" s="3" t="n"/>
    </row>
    <row r="11591">
      <c r="A11591" s="4" t="n"/>
      <c r="B11591" s="4" t="n"/>
      <c r="C11591" s="4" t="n"/>
      <c r="D11591" s="4" t="n"/>
    </row>
    <row r="11592">
      <c r="A11592" s="3" t="n"/>
      <c r="B11592" s="3" t="n"/>
      <c r="C11592" s="3" t="n"/>
      <c r="D11592" s="3" t="n"/>
    </row>
    <row r="11593">
      <c r="A11593" s="4" t="n"/>
      <c r="B11593" s="4" t="n"/>
      <c r="C11593" s="4" t="n"/>
      <c r="D11593" s="4" t="n"/>
    </row>
    <row r="11594">
      <c r="A11594" s="3" t="n"/>
      <c r="B11594" s="3" t="n"/>
      <c r="C11594" s="3" t="n"/>
      <c r="D11594" s="3" t="n"/>
    </row>
    <row r="11595">
      <c r="A11595" s="4" t="n"/>
      <c r="B11595" s="4" t="n"/>
      <c r="C11595" s="4" t="n"/>
      <c r="D11595" s="4" t="n"/>
    </row>
    <row r="11596">
      <c r="A11596" s="3" t="n"/>
      <c r="B11596" s="3" t="n"/>
      <c r="C11596" s="3" t="n"/>
      <c r="D11596" s="3" t="n"/>
    </row>
    <row r="11597">
      <c r="A11597" s="4" t="n"/>
      <c r="B11597" s="4" t="n"/>
      <c r="C11597" s="4" t="n"/>
      <c r="D11597" s="4" t="n"/>
    </row>
    <row r="11598">
      <c r="A11598" s="3" t="n"/>
      <c r="B11598" s="3" t="n"/>
      <c r="C11598" s="3" t="n"/>
      <c r="D11598" s="3" t="n"/>
    </row>
    <row r="11599">
      <c r="A11599" s="4" t="n"/>
      <c r="B11599" s="4" t="n"/>
      <c r="C11599" s="4" t="n"/>
      <c r="D11599" s="4" t="n"/>
    </row>
    <row r="11600">
      <c r="A11600" s="3" t="n"/>
      <c r="B11600" s="3" t="n"/>
      <c r="C11600" s="3" t="n"/>
      <c r="D11600" s="3" t="n"/>
    </row>
    <row r="11601">
      <c r="A11601" s="4" t="n"/>
      <c r="B11601" s="4" t="n"/>
      <c r="C11601" s="4" t="n"/>
      <c r="D11601" s="4" t="n"/>
    </row>
    <row r="11602">
      <c r="A11602" s="3" t="n"/>
      <c r="B11602" s="3" t="n"/>
      <c r="C11602" s="3" t="n"/>
      <c r="D11602" s="3" t="n"/>
    </row>
    <row r="11603">
      <c r="A11603" s="4" t="n"/>
      <c r="B11603" s="4" t="n"/>
      <c r="C11603" s="4" t="n"/>
      <c r="D11603" s="4" t="n"/>
    </row>
    <row r="11604">
      <c r="A11604" s="3" t="n"/>
      <c r="B11604" s="3" t="n"/>
      <c r="C11604" s="3" t="n"/>
      <c r="D11604" s="3" t="n"/>
    </row>
    <row r="11605">
      <c r="A11605" s="4" t="n"/>
      <c r="B11605" s="4" t="n"/>
      <c r="C11605" s="4" t="n"/>
      <c r="D11605" s="4" t="n"/>
    </row>
    <row r="11606">
      <c r="A11606" s="3" t="n"/>
      <c r="B11606" s="3" t="n"/>
      <c r="C11606" s="3" t="n"/>
      <c r="D11606" s="3" t="n"/>
    </row>
    <row r="11607">
      <c r="A11607" s="4" t="n"/>
      <c r="B11607" s="4" t="n"/>
      <c r="C11607" s="4" t="n"/>
      <c r="D11607" s="4" t="n"/>
    </row>
    <row r="11608">
      <c r="A11608" s="3" t="n"/>
      <c r="B11608" s="3" t="n"/>
      <c r="C11608" s="3" t="n"/>
      <c r="D11608" s="3" t="n"/>
    </row>
    <row r="11609">
      <c r="A11609" s="4" t="n"/>
      <c r="B11609" s="4" t="n"/>
      <c r="C11609" s="4" t="n"/>
      <c r="D11609" s="4" t="n"/>
    </row>
    <row r="11610">
      <c r="A11610" s="3" t="n"/>
      <c r="B11610" s="3" t="n"/>
      <c r="C11610" s="3" t="n"/>
      <c r="D11610" s="3" t="n"/>
    </row>
    <row r="11611">
      <c r="A11611" s="4" t="n"/>
      <c r="B11611" s="4" t="n"/>
      <c r="C11611" s="4" t="n"/>
      <c r="D11611" s="4" t="n"/>
    </row>
    <row r="11612">
      <c r="A11612" s="3" t="n"/>
      <c r="B11612" s="3" t="n"/>
      <c r="C11612" s="3" t="n"/>
      <c r="D11612" s="3" t="n"/>
    </row>
    <row r="11613">
      <c r="A11613" s="4" t="n"/>
      <c r="B11613" s="4" t="n"/>
      <c r="C11613" s="4" t="n"/>
      <c r="D11613" s="4" t="n"/>
    </row>
    <row r="11614">
      <c r="A11614" s="3" t="n"/>
      <c r="B11614" s="3" t="n"/>
      <c r="C11614" s="3" t="n"/>
      <c r="D11614" s="3" t="n"/>
    </row>
    <row r="11615">
      <c r="A11615" s="4" t="n"/>
      <c r="B11615" s="4" t="n"/>
      <c r="C11615" s="4" t="n"/>
      <c r="D11615" s="4" t="n"/>
    </row>
    <row r="11616">
      <c r="A11616" s="3" t="n"/>
      <c r="B11616" s="3" t="n"/>
      <c r="C11616" s="3" t="n"/>
      <c r="D11616" s="3" t="n"/>
    </row>
    <row r="11617">
      <c r="A11617" s="4" t="n"/>
      <c r="B11617" s="4" t="n"/>
      <c r="C11617" s="4" t="n"/>
      <c r="D11617" s="4" t="n"/>
    </row>
    <row r="11618">
      <c r="A11618" s="3" t="n"/>
      <c r="B11618" s="3" t="n"/>
      <c r="C11618" s="3" t="n"/>
      <c r="D11618" s="3" t="n"/>
    </row>
    <row r="11619">
      <c r="A11619" s="4" t="n"/>
      <c r="B11619" s="4" t="n"/>
      <c r="C11619" s="4" t="n"/>
      <c r="D11619" s="4" t="n"/>
    </row>
    <row r="11620">
      <c r="A11620" s="3" t="n"/>
      <c r="B11620" s="3" t="n"/>
      <c r="C11620" s="3" t="n"/>
      <c r="D11620" s="3" t="n"/>
    </row>
    <row r="11621">
      <c r="A11621" s="4" t="n"/>
      <c r="B11621" s="4" t="n"/>
      <c r="C11621" s="4" t="n"/>
      <c r="D11621" s="4" t="n"/>
    </row>
    <row r="11622">
      <c r="A11622" s="3" t="n"/>
      <c r="B11622" s="3" t="n"/>
      <c r="C11622" s="3" t="n"/>
      <c r="D11622" s="3" t="n"/>
    </row>
    <row r="11623">
      <c r="A11623" s="4" t="n"/>
      <c r="B11623" s="4" t="n"/>
      <c r="C11623" s="4" t="n"/>
      <c r="D11623" s="4" t="n"/>
    </row>
    <row r="11624">
      <c r="A11624" s="3" t="n"/>
      <c r="B11624" s="3" t="n"/>
      <c r="C11624" s="3" t="n"/>
      <c r="D11624" s="3" t="n"/>
    </row>
    <row r="11625">
      <c r="A11625" s="4" t="n"/>
      <c r="B11625" s="4" t="n"/>
      <c r="C11625" s="4" t="n"/>
      <c r="D11625" s="4" t="n"/>
    </row>
    <row r="11626">
      <c r="A11626" s="3" t="n"/>
      <c r="B11626" s="3" t="n"/>
      <c r="C11626" s="3" t="n"/>
      <c r="D11626" s="3" t="n"/>
    </row>
    <row r="11627">
      <c r="A11627" s="4" t="n"/>
      <c r="B11627" s="4" t="n"/>
      <c r="C11627" s="4" t="n"/>
      <c r="D11627" s="4" t="n"/>
    </row>
    <row r="11628">
      <c r="A11628" s="3" t="n"/>
      <c r="B11628" s="3" t="n"/>
      <c r="C11628" s="3" t="n"/>
      <c r="D11628" s="3" t="n"/>
    </row>
    <row r="11629">
      <c r="A11629" s="4" t="n"/>
      <c r="B11629" s="4" t="n"/>
      <c r="C11629" s="4" t="n"/>
      <c r="D11629" s="4" t="n"/>
    </row>
    <row r="11630">
      <c r="A11630" s="3" t="n"/>
      <c r="B11630" s="3" t="n"/>
      <c r="C11630" s="3" t="n"/>
      <c r="D11630" s="3" t="n"/>
    </row>
    <row r="11631">
      <c r="A11631" s="4" t="n"/>
      <c r="B11631" s="4" t="n"/>
      <c r="C11631" s="4" t="n"/>
      <c r="D11631" s="4" t="n"/>
    </row>
    <row r="11632">
      <c r="A11632" s="3" t="n"/>
      <c r="B11632" s="3" t="n"/>
      <c r="C11632" s="3" t="n"/>
      <c r="D11632" s="3" t="n"/>
    </row>
    <row r="11633">
      <c r="A11633" s="4" t="n"/>
      <c r="B11633" s="4" t="n"/>
      <c r="C11633" s="4" t="n"/>
      <c r="D11633" s="4" t="n"/>
    </row>
    <row r="11634">
      <c r="A11634" s="3" t="n"/>
      <c r="B11634" s="3" t="n"/>
      <c r="C11634" s="3" t="n"/>
      <c r="D11634" s="3" t="n"/>
    </row>
    <row r="11635">
      <c r="A11635" s="4" t="n"/>
      <c r="B11635" s="4" t="n"/>
      <c r="C11635" s="4" t="n"/>
      <c r="D11635" s="4" t="n"/>
    </row>
    <row r="11636">
      <c r="A11636" s="3" t="n"/>
      <c r="B11636" s="3" t="n"/>
      <c r="C11636" s="3" t="n"/>
      <c r="D11636" s="3" t="n"/>
    </row>
    <row r="11637">
      <c r="A11637" s="4" t="n"/>
      <c r="B11637" s="4" t="n"/>
      <c r="C11637" s="4" t="n"/>
      <c r="D11637" s="4" t="n"/>
    </row>
    <row r="11638">
      <c r="A11638" s="3" t="n"/>
      <c r="B11638" s="3" t="n"/>
      <c r="C11638" s="3" t="n"/>
      <c r="D11638" s="3" t="n"/>
    </row>
    <row r="11639">
      <c r="A11639" s="4" t="n"/>
      <c r="B11639" s="4" t="n"/>
      <c r="C11639" s="4" t="n"/>
      <c r="D11639" s="4" t="n"/>
    </row>
    <row r="11640">
      <c r="A11640" s="3" t="n"/>
      <c r="B11640" s="3" t="n"/>
      <c r="C11640" s="3" t="n"/>
      <c r="D11640" s="3" t="n"/>
    </row>
    <row r="11641">
      <c r="A11641" s="4" t="n"/>
      <c r="B11641" s="4" t="n"/>
      <c r="C11641" s="4" t="n"/>
      <c r="D11641" s="4" t="n"/>
    </row>
    <row r="11642">
      <c r="A11642" s="3" t="n"/>
      <c r="B11642" s="3" t="n"/>
      <c r="C11642" s="3" t="n"/>
      <c r="D11642" s="3" t="n"/>
    </row>
    <row r="11643">
      <c r="A11643" s="4" t="n"/>
      <c r="B11643" s="4" t="n"/>
      <c r="C11643" s="4" t="n"/>
      <c r="D11643" s="4" t="n"/>
    </row>
    <row r="11644">
      <c r="A11644" s="3" t="n"/>
      <c r="B11644" s="3" t="n"/>
      <c r="C11644" s="3" t="n"/>
      <c r="D11644" s="3" t="n"/>
    </row>
    <row r="11645">
      <c r="A11645" s="4" t="n"/>
      <c r="B11645" s="4" t="n"/>
      <c r="C11645" s="4" t="n"/>
      <c r="D11645" s="4" t="n"/>
    </row>
    <row r="11646">
      <c r="A11646" s="3" t="n"/>
      <c r="B11646" s="3" t="n"/>
      <c r="C11646" s="3" t="n"/>
      <c r="D11646" s="3" t="n"/>
    </row>
    <row r="11647">
      <c r="A11647" s="4" t="n"/>
      <c r="B11647" s="4" t="n"/>
      <c r="C11647" s="4" t="n"/>
      <c r="D11647" s="4" t="n"/>
    </row>
    <row r="11648">
      <c r="A11648" s="3" t="n"/>
      <c r="B11648" s="3" t="n"/>
      <c r="C11648" s="3" t="n"/>
      <c r="D11648" s="3" t="n"/>
    </row>
    <row r="11649">
      <c r="A11649" s="4" t="n"/>
      <c r="B11649" s="4" t="n"/>
      <c r="C11649" s="4" t="n"/>
      <c r="D11649" s="4" t="n"/>
    </row>
    <row r="11650">
      <c r="A11650" s="3" t="n"/>
      <c r="B11650" s="3" t="n"/>
      <c r="C11650" s="3" t="n"/>
      <c r="D11650" s="3" t="n"/>
    </row>
    <row r="11651">
      <c r="A11651" s="4" t="n"/>
      <c r="B11651" s="4" t="n"/>
      <c r="C11651" s="4" t="n"/>
      <c r="D11651" s="4" t="n"/>
    </row>
    <row r="11652">
      <c r="A11652" s="3" t="n"/>
      <c r="B11652" s="3" t="n"/>
      <c r="C11652" s="3" t="n"/>
      <c r="D11652" s="3" t="n"/>
    </row>
    <row r="11653">
      <c r="A11653" s="4" t="n"/>
      <c r="B11653" s="4" t="n"/>
      <c r="C11653" s="4" t="n"/>
      <c r="D11653" s="4" t="n"/>
    </row>
    <row r="11654">
      <c r="A11654" s="3" t="n"/>
      <c r="B11654" s="3" t="n"/>
      <c r="C11654" s="3" t="n"/>
      <c r="D11654" s="3" t="n"/>
    </row>
    <row r="11655">
      <c r="A11655" s="4" t="n"/>
      <c r="B11655" s="4" t="n"/>
      <c r="C11655" s="4" t="n"/>
      <c r="D11655" s="4" t="n"/>
    </row>
    <row r="11656">
      <c r="A11656" s="3" t="n"/>
      <c r="B11656" s="3" t="n"/>
      <c r="C11656" s="3" t="n"/>
      <c r="D11656" s="3" t="n"/>
    </row>
    <row r="11657">
      <c r="A11657" s="4" t="n"/>
      <c r="B11657" s="4" t="n"/>
      <c r="C11657" s="4" t="n"/>
      <c r="D11657" s="4" t="n"/>
    </row>
    <row r="11658">
      <c r="A11658" s="3" t="n"/>
      <c r="B11658" s="3" t="n"/>
      <c r="C11658" s="3" t="n"/>
      <c r="D11658" s="3" t="n"/>
    </row>
    <row r="11659">
      <c r="A11659" s="4" t="n"/>
      <c r="B11659" s="4" t="n"/>
      <c r="C11659" s="4" t="n"/>
      <c r="D11659" s="4" t="n"/>
    </row>
    <row r="11660">
      <c r="A11660" s="3" t="n"/>
      <c r="B11660" s="3" t="n"/>
      <c r="C11660" s="3" t="n"/>
      <c r="D11660" s="3" t="n"/>
    </row>
    <row r="11661">
      <c r="A11661" s="4" t="n"/>
      <c r="B11661" s="4" t="n"/>
      <c r="C11661" s="4" t="n"/>
      <c r="D11661" s="4" t="n"/>
    </row>
    <row r="11662">
      <c r="A11662" s="3" t="n"/>
      <c r="B11662" s="3" t="n"/>
      <c r="C11662" s="3" t="n"/>
      <c r="D11662" s="3" t="n"/>
    </row>
    <row r="11663">
      <c r="A11663" s="4" t="n"/>
      <c r="B11663" s="4" t="n"/>
      <c r="C11663" s="4" t="n"/>
      <c r="D11663" s="4" t="n"/>
    </row>
    <row r="11664">
      <c r="A11664" s="3" t="n"/>
      <c r="B11664" s="3" t="n"/>
      <c r="C11664" s="3" t="n"/>
      <c r="D11664" s="3" t="n"/>
    </row>
    <row r="11665">
      <c r="A11665" s="4" t="n"/>
      <c r="B11665" s="4" t="n"/>
      <c r="C11665" s="4" t="n"/>
      <c r="D11665" s="4" t="n"/>
    </row>
    <row r="11666">
      <c r="A11666" s="3" t="n"/>
      <c r="B11666" s="3" t="n"/>
      <c r="C11666" s="3" t="n"/>
      <c r="D11666" s="3" t="n"/>
    </row>
    <row r="11667">
      <c r="A11667" s="4" t="n"/>
      <c r="B11667" s="4" t="n"/>
      <c r="C11667" s="4" t="n"/>
      <c r="D11667" s="4" t="n"/>
    </row>
    <row r="11668">
      <c r="A11668" s="3" t="n"/>
      <c r="B11668" s="3" t="n"/>
      <c r="C11668" s="3" t="n"/>
      <c r="D11668" s="3" t="n"/>
    </row>
    <row r="11669">
      <c r="A11669" s="4" t="n"/>
      <c r="B11669" s="4" t="n"/>
      <c r="C11669" s="4" t="n"/>
      <c r="D11669" s="4" t="n"/>
    </row>
    <row r="11670">
      <c r="A11670" s="3" t="n"/>
      <c r="B11670" s="3" t="n"/>
      <c r="C11670" s="3" t="n"/>
      <c r="D11670" s="3" t="n"/>
    </row>
    <row r="11671">
      <c r="A11671" s="4" t="n"/>
      <c r="B11671" s="4" t="n"/>
      <c r="C11671" s="4" t="n"/>
      <c r="D11671" s="4" t="n"/>
    </row>
    <row r="11672">
      <c r="A11672" s="3" t="n"/>
      <c r="B11672" s="3" t="n"/>
      <c r="C11672" s="3" t="n"/>
      <c r="D11672" s="3" t="n"/>
    </row>
    <row r="11673">
      <c r="A11673" s="4" t="n"/>
      <c r="B11673" s="4" t="n"/>
      <c r="C11673" s="4" t="n"/>
      <c r="D11673" s="4" t="n"/>
    </row>
    <row r="11674">
      <c r="A11674" s="3" t="n"/>
      <c r="B11674" s="3" t="n"/>
      <c r="C11674" s="3" t="n"/>
      <c r="D11674" s="3" t="n"/>
    </row>
    <row r="11675">
      <c r="A11675" s="4" t="n"/>
      <c r="B11675" s="4" t="n"/>
      <c r="C11675" s="4" t="n"/>
      <c r="D11675" s="4" t="n"/>
    </row>
    <row r="11676">
      <c r="A11676" s="3" t="n"/>
      <c r="B11676" s="3" t="n"/>
      <c r="C11676" s="3" t="n"/>
      <c r="D11676" s="3" t="n"/>
    </row>
    <row r="11677">
      <c r="A11677" s="4" t="n"/>
      <c r="B11677" s="4" t="n"/>
      <c r="C11677" s="4" t="n"/>
      <c r="D11677" s="4" t="n"/>
    </row>
    <row r="11678">
      <c r="A11678" s="3" t="n"/>
      <c r="B11678" s="3" t="n"/>
      <c r="C11678" s="3" t="n"/>
      <c r="D11678" s="3" t="n"/>
    </row>
    <row r="11679">
      <c r="A11679" s="4" t="n"/>
      <c r="B11679" s="4" t="n"/>
      <c r="C11679" s="4" t="n"/>
      <c r="D11679" s="4" t="n"/>
    </row>
    <row r="11680">
      <c r="A11680" s="3" t="n"/>
      <c r="B11680" s="3" t="n"/>
      <c r="C11680" s="3" t="n"/>
      <c r="D11680" s="3" t="n"/>
    </row>
    <row r="11681">
      <c r="A11681" s="4" t="n"/>
      <c r="B11681" s="4" t="n"/>
      <c r="C11681" s="4" t="n"/>
      <c r="D11681" s="4" t="n"/>
    </row>
    <row r="11682">
      <c r="A11682" s="3" t="n"/>
      <c r="B11682" s="3" t="n"/>
      <c r="C11682" s="3" t="n"/>
      <c r="D11682" s="3" t="n"/>
    </row>
    <row r="11683">
      <c r="A11683" s="4" t="n"/>
      <c r="B11683" s="4" t="n"/>
      <c r="C11683" s="4" t="n"/>
      <c r="D11683" s="4" t="n"/>
    </row>
    <row r="11684">
      <c r="A11684" s="3" t="n"/>
      <c r="B11684" s="3" t="n"/>
      <c r="C11684" s="3" t="n"/>
      <c r="D11684" s="3" t="n"/>
    </row>
    <row r="11685">
      <c r="A11685" s="4" t="n"/>
      <c r="B11685" s="4" t="n"/>
      <c r="C11685" s="4" t="n"/>
      <c r="D11685" s="4" t="n"/>
    </row>
    <row r="11686">
      <c r="A11686" s="3" t="n"/>
      <c r="B11686" s="3" t="n"/>
      <c r="C11686" s="3" t="n"/>
      <c r="D11686" s="3" t="n"/>
    </row>
    <row r="11687">
      <c r="A11687" s="4" t="n"/>
      <c r="B11687" s="4" t="n"/>
      <c r="C11687" s="4" t="n"/>
      <c r="D11687" s="4" t="n"/>
    </row>
    <row r="11688">
      <c r="A11688" s="3" t="n"/>
      <c r="B11688" s="3" t="n"/>
      <c r="C11688" s="3" t="n"/>
      <c r="D11688" s="3" t="n"/>
    </row>
    <row r="11689">
      <c r="A11689" s="4" t="n"/>
      <c r="B11689" s="4" t="n"/>
      <c r="C11689" s="4" t="n"/>
      <c r="D11689" s="4" t="n"/>
    </row>
    <row r="11690">
      <c r="A11690" s="3" t="n"/>
      <c r="B11690" s="3" t="n"/>
      <c r="C11690" s="3" t="n"/>
      <c r="D11690" s="3" t="n"/>
    </row>
    <row r="11691">
      <c r="A11691" s="4" t="n"/>
      <c r="B11691" s="4" t="n"/>
      <c r="C11691" s="4" t="n"/>
      <c r="D11691" s="4" t="n"/>
    </row>
    <row r="11692">
      <c r="A11692" s="3" t="n"/>
      <c r="B11692" s="3" t="n"/>
      <c r="C11692" s="3" t="n"/>
      <c r="D11692" s="3" t="n"/>
    </row>
    <row r="11693">
      <c r="A11693" s="4" t="n"/>
      <c r="B11693" s="4" t="n"/>
      <c r="C11693" s="4" t="n"/>
      <c r="D11693" s="4" t="n"/>
    </row>
    <row r="11694">
      <c r="A11694" s="3" t="n"/>
      <c r="B11694" s="3" t="n"/>
      <c r="C11694" s="3" t="n"/>
      <c r="D11694" s="3" t="n"/>
    </row>
    <row r="11695">
      <c r="A11695" s="4" t="n"/>
      <c r="B11695" s="4" t="n"/>
      <c r="C11695" s="4" t="n"/>
      <c r="D11695" s="4" t="n"/>
    </row>
    <row r="11696">
      <c r="A11696" s="3" t="n"/>
      <c r="B11696" s="3" t="n"/>
      <c r="C11696" s="3" t="n"/>
      <c r="D11696" s="3" t="n"/>
    </row>
    <row r="11697">
      <c r="A11697" s="4" t="n"/>
      <c r="B11697" s="4" t="n"/>
      <c r="C11697" s="4" t="n"/>
      <c r="D11697" s="4" t="n"/>
    </row>
    <row r="11698">
      <c r="A11698" s="3" t="n"/>
      <c r="B11698" s="3" t="n"/>
      <c r="C11698" s="3" t="n"/>
      <c r="D11698" s="3" t="n"/>
    </row>
    <row r="11699">
      <c r="A11699" s="4" t="n"/>
      <c r="B11699" s="4" t="n"/>
      <c r="C11699" s="4" t="n"/>
      <c r="D11699" s="4" t="n"/>
    </row>
    <row r="11700">
      <c r="A11700" s="3" t="n"/>
      <c r="B11700" s="3" t="n"/>
      <c r="C11700" s="3" t="n"/>
      <c r="D11700" s="3" t="n"/>
    </row>
    <row r="11701">
      <c r="A11701" s="4" t="n"/>
      <c r="B11701" s="4" t="n"/>
      <c r="C11701" s="4" t="n"/>
      <c r="D11701" s="4" t="n"/>
    </row>
    <row r="11702">
      <c r="A11702" s="3" t="n"/>
      <c r="B11702" s="3" t="n"/>
      <c r="C11702" s="3" t="n"/>
      <c r="D11702" s="3" t="n"/>
    </row>
    <row r="11703">
      <c r="A11703" s="4" t="n"/>
      <c r="B11703" s="4" t="n"/>
      <c r="C11703" s="4" t="n"/>
      <c r="D11703" s="4" t="n"/>
    </row>
    <row r="11704">
      <c r="A11704" s="3" t="n"/>
      <c r="B11704" s="3" t="n"/>
      <c r="C11704" s="3" t="n"/>
      <c r="D11704" s="3" t="n"/>
    </row>
    <row r="11705">
      <c r="A11705" s="4" t="n"/>
      <c r="B11705" s="4" t="n"/>
      <c r="C11705" s="4" t="n"/>
      <c r="D11705" s="4" t="n"/>
    </row>
    <row r="11706">
      <c r="A11706" s="3" t="n"/>
      <c r="B11706" s="3" t="n"/>
      <c r="C11706" s="3" t="n"/>
      <c r="D11706" s="3" t="n"/>
    </row>
    <row r="11707">
      <c r="A11707" s="4" t="n"/>
      <c r="B11707" s="4" t="n"/>
      <c r="C11707" s="4" t="n"/>
      <c r="D11707" s="4" t="n"/>
    </row>
    <row r="11708">
      <c r="A11708" s="3" t="n"/>
      <c r="B11708" s="3" t="n"/>
      <c r="C11708" s="3" t="n"/>
      <c r="D11708" s="3" t="n"/>
    </row>
    <row r="11709">
      <c r="A11709" s="4" t="n"/>
      <c r="B11709" s="4" t="n"/>
      <c r="C11709" s="4" t="n"/>
      <c r="D11709" s="4" t="n"/>
    </row>
    <row r="11710">
      <c r="A11710" s="3" t="n"/>
      <c r="B11710" s="3" t="n"/>
      <c r="C11710" s="3" t="n"/>
      <c r="D11710" s="3" t="n"/>
    </row>
    <row r="11711">
      <c r="A11711" s="4" t="n"/>
      <c r="B11711" s="4" t="n"/>
      <c r="C11711" s="4" t="n"/>
      <c r="D11711" s="4" t="n"/>
    </row>
    <row r="11712">
      <c r="A11712" s="3" t="n"/>
      <c r="B11712" s="3" t="n"/>
      <c r="C11712" s="3" t="n"/>
      <c r="D11712" s="3" t="n"/>
    </row>
    <row r="11713">
      <c r="A11713" s="4" t="n"/>
      <c r="B11713" s="4" t="n"/>
      <c r="C11713" s="4" t="n"/>
      <c r="D11713" s="4" t="n"/>
    </row>
    <row r="11714">
      <c r="A11714" s="3" t="n"/>
      <c r="B11714" s="3" t="n"/>
      <c r="C11714" s="3" t="n"/>
      <c r="D11714" s="3" t="n"/>
    </row>
    <row r="11715">
      <c r="A11715" s="4" t="n"/>
      <c r="B11715" s="4" t="n"/>
      <c r="C11715" s="4" t="n"/>
      <c r="D11715" s="4" t="n"/>
    </row>
    <row r="11716">
      <c r="A11716" s="3" t="n"/>
      <c r="B11716" s="3" t="n"/>
      <c r="C11716" s="3" t="n"/>
      <c r="D11716" s="3" t="n"/>
    </row>
    <row r="11717">
      <c r="A11717" s="4" t="n"/>
      <c r="B11717" s="4" t="n"/>
      <c r="C11717" s="4" t="n"/>
      <c r="D11717" s="4" t="n"/>
    </row>
    <row r="11718">
      <c r="A11718" s="3" t="n"/>
      <c r="B11718" s="3" t="n"/>
      <c r="C11718" s="3" t="n"/>
      <c r="D11718" s="3" t="n"/>
    </row>
    <row r="11719">
      <c r="A11719" s="4" t="n"/>
      <c r="B11719" s="4" t="n"/>
      <c r="C11719" s="4" t="n"/>
      <c r="D11719" s="4" t="n"/>
    </row>
    <row r="11720">
      <c r="A11720" s="3" t="n"/>
      <c r="B11720" s="3" t="n"/>
      <c r="C11720" s="3" t="n"/>
      <c r="D11720" s="3" t="n"/>
    </row>
    <row r="11721">
      <c r="A11721" s="4" t="n"/>
      <c r="B11721" s="4" t="n"/>
      <c r="C11721" s="4" t="n"/>
      <c r="D11721" s="4" t="n"/>
    </row>
    <row r="11722">
      <c r="A11722" s="3" t="n"/>
      <c r="B11722" s="3" t="n"/>
      <c r="C11722" s="3" t="n"/>
      <c r="D11722" s="3" t="n"/>
    </row>
    <row r="11723">
      <c r="A11723" s="4" t="n"/>
      <c r="B11723" s="4" t="n"/>
      <c r="C11723" s="4" t="n"/>
      <c r="D11723" s="4" t="n"/>
    </row>
    <row r="11724">
      <c r="A11724" s="3" t="n"/>
      <c r="B11724" s="3" t="n"/>
      <c r="C11724" s="3" t="n"/>
      <c r="D11724" s="3" t="n"/>
    </row>
    <row r="11725">
      <c r="A11725" s="4" t="n"/>
      <c r="B11725" s="4" t="n"/>
      <c r="C11725" s="4" t="n"/>
      <c r="D11725" s="4" t="n"/>
    </row>
    <row r="11726">
      <c r="A11726" s="3" t="n"/>
      <c r="B11726" s="3" t="n"/>
      <c r="C11726" s="3" t="n"/>
      <c r="D11726" s="3" t="n"/>
    </row>
    <row r="11727">
      <c r="A11727" s="4" t="n"/>
      <c r="B11727" s="4" t="n"/>
      <c r="C11727" s="4" t="n"/>
      <c r="D11727" s="4" t="n"/>
    </row>
    <row r="11728">
      <c r="A11728" s="3" t="n"/>
      <c r="B11728" s="3" t="n"/>
      <c r="C11728" s="3" t="n"/>
      <c r="D11728" s="3" t="n"/>
    </row>
    <row r="11729">
      <c r="A11729" s="4" t="n"/>
      <c r="B11729" s="4" t="n"/>
      <c r="C11729" s="4" t="n"/>
      <c r="D11729" s="4" t="n"/>
    </row>
    <row r="11730">
      <c r="A11730" s="3" t="n"/>
      <c r="B11730" s="3" t="n"/>
      <c r="C11730" s="3" t="n"/>
      <c r="D11730" s="3" t="n"/>
    </row>
    <row r="11731">
      <c r="A11731" s="4" t="n"/>
      <c r="B11731" s="4" t="n"/>
      <c r="C11731" s="4" t="n"/>
      <c r="D11731" s="4" t="n"/>
    </row>
    <row r="11732">
      <c r="A11732" s="3" t="n"/>
      <c r="B11732" s="3" t="n"/>
      <c r="C11732" s="3" t="n"/>
      <c r="D11732" s="3" t="n"/>
    </row>
    <row r="11733">
      <c r="A11733" s="4" t="n"/>
      <c r="B11733" s="4" t="n"/>
      <c r="C11733" s="4" t="n"/>
      <c r="D11733" s="4" t="n"/>
    </row>
    <row r="11734">
      <c r="A11734" s="3" t="n"/>
      <c r="B11734" s="3" t="n"/>
      <c r="C11734" s="3" t="n"/>
      <c r="D11734" s="3" t="n"/>
    </row>
    <row r="11735">
      <c r="A11735" s="4" t="n"/>
      <c r="B11735" s="4" t="n"/>
      <c r="C11735" s="4" t="n"/>
      <c r="D11735" s="4" t="n"/>
    </row>
    <row r="11736">
      <c r="A11736" s="3" t="n"/>
      <c r="B11736" s="3" t="n"/>
      <c r="C11736" s="3" t="n"/>
      <c r="D11736" s="3" t="n"/>
    </row>
    <row r="11737">
      <c r="A11737" s="4" t="n"/>
      <c r="B11737" s="4" t="n"/>
      <c r="C11737" s="4" t="n"/>
      <c r="D11737" s="4" t="n"/>
    </row>
    <row r="11738">
      <c r="A11738" s="3" t="n"/>
      <c r="B11738" s="3" t="n"/>
      <c r="C11738" s="3" t="n"/>
      <c r="D11738" s="3" t="n"/>
    </row>
    <row r="11739">
      <c r="A11739" s="4" t="n"/>
      <c r="B11739" s="4" t="n"/>
      <c r="C11739" s="4" t="n"/>
      <c r="D11739" s="4" t="n"/>
    </row>
    <row r="11740">
      <c r="A11740" s="3" t="n"/>
      <c r="B11740" s="3" t="n"/>
      <c r="C11740" s="3" t="n"/>
      <c r="D11740" s="3" t="n"/>
    </row>
    <row r="11741">
      <c r="A11741" s="4" t="n"/>
      <c r="B11741" s="4" t="n"/>
      <c r="C11741" s="4" t="n"/>
      <c r="D11741" s="4" t="n"/>
    </row>
    <row r="11742">
      <c r="A11742" s="3" t="n"/>
      <c r="B11742" s="3" t="n"/>
      <c r="C11742" s="3" t="n"/>
      <c r="D11742" s="3" t="n"/>
    </row>
    <row r="11743">
      <c r="A11743" s="4" t="n"/>
      <c r="B11743" s="4" t="n"/>
      <c r="C11743" s="4" t="n"/>
      <c r="D11743" s="4" t="n"/>
    </row>
    <row r="11744">
      <c r="A11744" s="3" t="n"/>
      <c r="B11744" s="3" t="n"/>
      <c r="C11744" s="3" t="n"/>
      <c r="D11744" s="3" t="n"/>
    </row>
    <row r="11745">
      <c r="A11745" s="4" t="n"/>
      <c r="B11745" s="4" t="n"/>
      <c r="C11745" s="4" t="n"/>
      <c r="D11745" s="4" t="n"/>
    </row>
    <row r="11746">
      <c r="A11746" s="3" t="n"/>
      <c r="B11746" s="3" t="n"/>
      <c r="C11746" s="3" t="n"/>
      <c r="D11746" s="3" t="n"/>
    </row>
    <row r="11747">
      <c r="A11747" s="4" t="n"/>
      <c r="B11747" s="4" t="n"/>
      <c r="C11747" s="4" t="n"/>
      <c r="D11747" s="4" t="n"/>
    </row>
    <row r="11748">
      <c r="A11748" s="3" t="n"/>
      <c r="B11748" s="3" t="n"/>
      <c r="C11748" s="3" t="n"/>
      <c r="D11748" s="3" t="n"/>
    </row>
    <row r="11749">
      <c r="A11749" s="4" t="n"/>
      <c r="B11749" s="4" t="n"/>
      <c r="C11749" s="4" t="n"/>
      <c r="D11749" s="4" t="n"/>
    </row>
    <row r="11750">
      <c r="A11750" s="3" t="n"/>
      <c r="B11750" s="3" t="n"/>
      <c r="C11750" s="3" t="n"/>
      <c r="D11750" s="3" t="n"/>
    </row>
    <row r="11751">
      <c r="A11751" s="4" t="n"/>
      <c r="B11751" s="4" t="n"/>
      <c r="C11751" s="4" t="n"/>
      <c r="D11751" s="4" t="n"/>
    </row>
    <row r="11752">
      <c r="A11752" s="3" t="n"/>
      <c r="B11752" s="3" t="n"/>
      <c r="C11752" s="3" t="n"/>
      <c r="D11752" s="3" t="n"/>
    </row>
    <row r="11753">
      <c r="A11753" s="4" t="n"/>
      <c r="B11753" s="4" t="n"/>
      <c r="C11753" s="4" t="n"/>
      <c r="D11753" s="4" t="n"/>
    </row>
    <row r="11754">
      <c r="A11754" s="3" t="n"/>
      <c r="B11754" s="3" t="n"/>
      <c r="C11754" s="3" t="n"/>
      <c r="D11754" s="3" t="n"/>
    </row>
    <row r="11755">
      <c r="A11755" s="4" t="n"/>
      <c r="B11755" s="4" t="n"/>
      <c r="C11755" s="4" t="n"/>
      <c r="D11755" s="4" t="n"/>
    </row>
    <row r="11756">
      <c r="A11756" s="3" t="n"/>
      <c r="B11756" s="3" t="n"/>
      <c r="C11756" s="3" t="n"/>
      <c r="D11756" s="3" t="n"/>
    </row>
    <row r="11757">
      <c r="A11757" s="4" t="n"/>
      <c r="B11757" s="4" t="n"/>
      <c r="C11757" s="4" t="n"/>
      <c r="D11757" s="4" t="n"/>
    </row>
    <row r="11758">
      <c r="A11758" s="3" t="n"/>
      <c r="B11758" s="3" t="n"/>
      <c r="C11758" s="3" t="n"/>
      <c r="D11758" s="3" t="n"/>
    </row>
    <row r="11759">
      <c r="A11759" s="4" t="n"/>
      <c r="B11759" s="4" t="n"/>
      <c r="C11759" s="4" t="n"/>
      <c r="D11759" s="4" t="n"/>
    </row>
    <row r="11760">
      <c r="A11760" s="3" t="n"/>
      <c r="B11760" s="3" t="n"/>
      <c r="C11760" s="3" t="n"/>
      <c r="D11760" s="3" t="n"/>
    </row>
    <row r="11761">
      <c r="A11761" s="4" t="n"/>
      <c r="B11761" s="4" t="n"/>
      <c r="C11761" s="4" t="n"/>
      <c r="D11761" s="4" t="n"/>
    </row>
    <row r="11762">
      <c r="A11762" s="3" t="n"/>
      <c r="B11762" s="3" t="n"/>
      <c r="C11762" s="3" t="n"/>
      <c r="D11762" s="3" t="n"/>
    </row>
    <row r="11763">
      <c r="A11763" s="4" t="n"/>
      <c r="B11763" s="4" t="n"/>
      <c r="C11763" s="4" t="n"/>
      <c r="D11763" s="4" t="n"/>
    </row>
    <row r="11764">
      <c r="A11764" s="3" t="n"/>
      <c r="B11764" s="3" t="n"/>
      <c r="C11764" s="3" t="n"/>
      <c r="D11764" s="3" t="n"/>
    </row>
    <row r="11765">
      <c r="A11765" s="4" t="n"/>
      <c r="B11765" s="4" t="n"/>
      <c r="C11765" s="4" t="n"/>
      <c r="D11765" s="4" t="n"/>
    </row>
    <row r="11766">
      <c r="A11766" s="3" t="n"/>
      <c r="B11766" s="3" t="n"/>
      <c r="C11766" s="3" t="n"/>
      <c r="D11766" s="3" t="n"/>
    </row>
    <row r="11767">
      <c r="A11767" s="4" t="n"/>
      <c r="B11767" s="4" t="n"/>
      <c r="C11767" s="4" t="n"/>
      <c r="D11767" s="4" t="n"/>
    </row>
    <row r="11768">
      <c r="A11768" s="3" t="n"/>
      <c r="B11768" s="3" t="n"/>
      <c r="C11768" s="3" t="n"/>
      <c r="D11768" s="3" t="n"/>
    </row>
    <row r="11769">
      <c r="A11769" s="4" t="n"/>
      <c r="B11769" s="4" t="n"/>
      <c r="C11769" s="4" t="n"/>
      <c r="D11769" s="4" t="n"/>
    </row>
    <row r="11770">
      <c r="A11770" s="3" t="n"/>
      <c r="B11770" s="3" t="n"/>
      <c r="C11770" s="3" t="n"/>
      <c r="D11770" s="3" t="n"/>
    </row>
    <row r="11771">
      <c r="A11771" s="4" t="n"/>
      <c r="B11771" s="4" t="n"/>
      <c r="C11771" s="4" t="n"/>
      <c r="D11771" s="4" t="n"/>
    </row>
    <row r="11772">
      <c r="A11772" s="3" t="n"/>
      <c r="B11772" s="3" t="n"/>
      <c r="C11772" s="3" t="n"/>
      <c r="D11772" s="3" t="n"/>
    </row>
    <row r="11773">
      <c r="A11773" s="4" t="n"/>
      <c r="B11773" s="4" t="n"/>
      <c r="C11773" s="4" t="n"/>
      <c r="D11773" s="4" t="n"/>
    </row>
    <row r="11774">
      <c r="A11774" s="3" t="n"/>
      <c r="B11774" s="3" t="n"/>
      <c r="C11774" s="3" t="n"/>
      <c r="D11774" s="3" t="n"/>
    </row>
    <row r="11775">
      <c r="A11775" s="4" t="n"/>
      <c r="B11775" s="4" t="n"/>
      <c r="C11775" s="4" t="n"/>
      <c r="D11775" s="4" t="n"/>
    </row>
    <row r="11776">
      <c r="A11776" s="3" t="n"/>
      <c r="B11776" s="3" t="n"/>
      <c r="C11776" s="3" t="n"/>
      <c r="D11776" s="3" t="n"/>
    </row>
    <row r="11777">
      <c r="A11777" s="4" t="n"/>
      <c r="B11777" s="4" t="n"/>
      <c r="C11777" s="4" t="n"/>
      <c r="D11777" s="4" t="n"/>
    </row>
    <row r="11778">
      <c r="A11778" s="3" t="n"/>
      <c r="B11778" s="3" t="n"/>
      <c r="C11778" s="3" t="n"/>
      <c r="D11778" s="3" t="n"/>
    </row>
    <row r="11779">
      <c r="A11779" s="4" t="n"/>
      <c r="B11779" s="4" t="n"/>
      <c r="C11779" s="4" t="n"/>
      <c r="D11779" s="4" t="n"/>
    </row>
    <row r="11780">
      <c r="A11780" s="3" t="n"/>
      <c r="B11780" s="3" t="n"/>
      <c r="C11780" s="3" t="n"/>
      <c r="D11780" s="3" t="n"/>
    </row>
    <row r="11781">
      <c r="A11781" s="4" t="n"/>
      <c r="B11781" s="4" t="n"/>
      <c r="C11781" s="4" t="n"/>
      <c r="D11781" s="4" t="n"/>
    </row>
    <row r="11782">
      <c r="A11782" s="3" t="n"/>
      <c r="B11782" s="3" t="n"/>
      <c r="C11782" s="3" t="n"/>
      <c r="D11782" s="3" t="n"/>
    </row>
    <row r="11783">
      <c r="A11783" s="4" t="n"/>
      <c r="B11783" s="4" t="n"/>
      <c r="C11783" s="4" t="n"/>
      <c r="D11783" s="4" t="n"/>
    </row>
    <row r="11784">
      <c r="A11784" s="3" t="n"/>
      <c r="B11784" s="3" t="n"/>
      <c r="C11784" s="3" t="n"/>
      <c r="D11784" s="3" t="n"/>
    </row>
    <row r="11785">
      <c r="A11785" s="4" t="n"/>
      <c r="B11785" s="4" t="n"/>
      <c r="C11785" s="4" t="n"/>
      <c r="D11785" s="4" t="n"/>
    </row>
    <row r="11786">
      <c r="A11786" s="3" t="n"/>
      <c r="B11786" s="3" t="n"/>
      <c r="C11786" s="3" t="n"/>
      <c r="D11786" s="3" t="n"/>
    </row>
    <row r="11787">
      <c r="A11787" s="4" t="n"/>
      <c r="B11787" s="4" t="n"/>
      <c r="C11787" s="4" t="n"/>
      <c r="D11787" s="4" t="n"/>
    </row>
    <row r="11788">
      <c r="A11788" s="3" t="n"/>
      <c r="B11788" s="3" t="n"/>
      <c r="C11788" s="3" t="n"/>
      <c r="D11788" s="3" t="n"/>
    </row>
    <row r="11789">
      <c r="A11789" s="4" t="n"/>
      <c r="B11789" s="4" t="n"/>
      <c r="C11789" s="4" t="n"/>
      <c r="D11789" s="4" t="n"/>
    </row>
    <row r="11790">
      <c r="A11790" s="3" t="n"/>
      <c r="B11790" s="3" t="n"/>
      <c r="C11790" s="3" t="n"/>
      <c r="D11790" s="3" t="n"/>
    </row>
    <row r="11791">
      <c r="A11791" s="4" t="n"/>
      <c r="B11791" s="4" t="n"/>
      <c r="C11791" s="4" t="n"/>
      <c r="D11791" s="4" t="n"/>
    </row>
    <row r="11792">
      <c r="A11792" s="3" t="n"/>
      <c r="B11792" s="3" t="n"/>
      <c r="C11792" s="3" t="n"/>
      <c r="D11792" s="3" t="n"/>
    </row>
    <row r="11793">
      <c r="A11793" s="4" t="n"/>
      <c r="B11793" s="4" t="n"/>
      <c r="C11793" s="4" t="n"/>
      <c r="D11793" s="4" t="n"/>
    </row>
    <row r="11794">
      <c r="A11794" s="3" t="n"/>
      <c r="B11794" s="3" t="n"/>
      <c r="C11794" s="3" t="n"/>
      <c r="D11794" s="3" t="n"/>
    </row>
    <row r="11795">
      <c r="A11795" s="4" t="n"/>
      <c r="B11795" s="4" t="n"/>
      <c r="C11795" s="4" t="n"/>
      <c r="D11795" s="4" t="n"/>
    </row>
    <row r="11796">
      <c r="A11796" s="3" t="n"/>
      <c r="B11796" s="3" t="n"/>
      <c r="C11796" s="3" t="n"/>
      <c r="D11796" s="3" t="n"/>
    </row>
    <row r="11797">
      <c r="A11797" s="4" t="n"/>
      <c r="B11797" s="4" t="n"/>
      <c r="C11797" s="4" t="n"/>
      <c r="D11797" s="4" t="n"/>
    </row>
    <row r="11798">
      <c r="A11798" s="3" t="n"/>
      <c r="B11798" s="3" t="n"/>
      <c r="C11798" s="3" t="n"/>
      <c r="D11798" s="3" t="n"/>
    </row>
    <row r="11799">
      <c r="A11799" s="4" t="n"/>
      <c r="B11799" s="4" t="n"/>
      <c r="C11799" s="4" t="n"/>
      <c r="D11799" s="4" t="n"/>
    </row>
    <row r="11800">
      <c r="A11800" s="3" t="n"/>
      <c r="B11800" s="3" t="n"/>
      <c r="C11800" s="3" t="n"/>
      <c r="D11800" s="3" t="n"/>
    </row>
    <row r="11801">
      <c r="A11801" s="4" t="n"/>
      <c r="B11801" s="4" t="n"/>
      <c r="C11801" s="4" t="n"/>
      <c r="D11801" s="4" t="n"/>
    </row>
    <row r="11802">
      <c r="A11802" s="3" t="n"/>
      <c r="B11802" s="3" t="n"/>
      <c r="C11802" s="3" t="n"/>
      <c r="D11802" s="3" t="n"/>
    </row>
    <row r="11803">
      <c r="A11803" s="4" t="n"/>
      <c r="B11803" s="4" t="n"/>
      <c r="C11803" s="4" t="n"/>
      <c r="D11803" s="4" t="n"/>
    </row>
    <row r="11804">
      <c r="A11804" s="3" t="n"/>
      <c r="B11804" s="3" t="n"/>
      <c r="C11804" s="3" t="n"/>
      <c r="D11804" s="3" t="n"/>
    </row>
    <row r="11805">
      <c r="A11805" s="4" t="n"/>
      <c r="B11805" s="4" t="n"/>
      <c r="C11805" s="4" t="n"/>
      <c r="D11805" s="4" t="n"/>
    </row>
    <row r="11806">
      <c r="A11806" s="3" t="n"/>
      <c r="B11806" s="3" t="n"/>
      <c r="C11806" s="3" t="n"/>
      <c r="D11806" s="3" t="n"/>
    </row>
    <row r="11807">
      <c r="A11807" s="4" t="n"/>
      <c r="B11807" s="4" t="n"/>
      <c r="C11807" s="4" t="n"/>
      <c r="D11807" s="4" t="n"/>
    </row>
    <row r="11808">
      <c r="A11808" s="3" t="n"/>
      <c r="B11808" s="3" t="n"/>
      <c r="C11808" s="3" t="n"/>
      <c r="D11808" s="3" t="n"/>
    </row>
    <row r="11809">
      <c r="A11809" s="4" t="n"/>
      <c r="B11809" s="4" t="n"/>
      <c r="C11809" s="4" t="n"/>
      <c r="D11809" s="4" t="n"/>
    </row>
    <row r="11810">
      <c r="A11810" s="3" t="n"/>
      <c r="B11810" s="3" t="n"/>
      <c r="C11810" s="3" t="n"/>
      <c r="D11810" s="3" t="n"/>
    </row>
    <row r="11811">
      <c r="A11811" s="4" t="n"/>
      <c r="B11811" s="4" t="n"/>
      <c r="C11811" s="4" t="n"/>
      <c r="D11811" s="4" t="n"/>
    </row>
    <row r="11812">
      <c r="A11812" s="3" t="n"/>
      <c r="B11812" s="3" t="n"/>
      <c r="C11812" s="3" t="n"/>
      <c r="D11812" s="3" t="n"/>
    </row>
    <row r="11813">
      <c r="A11813" s="4" t="n"/>
      <c r="B11813" s="4" t="n"/>
      <c r="C11813" s="4" t="n"/>
      <c r="D11813" s="4" t="n"/>
    </row>
    <row r="11814">
      <c r="A11814" s="3" t="n"/>
      <c r="B11814" s="3" t="n"/>
      <c r="C11814" s="3" t="n"/>
      <c r="D11814" s="3" t="n"/>
    </row>
    <row r="11815">
      <c r="A11815" s="4" t="n"/>
      <c r="B11815" s="4" t="n"/>
      <c r="C11815" s="4" t="n"/>
      <c r="D11815" s="4" t="n"/>
    </row>
    <row r="11816">
      <c r="A11816" s="3" t="n"/>
      <c r="B11816" s="3" t="n"/>
      <c r="C11816" s="3" t="n"/>
      <c r="D11816" s="3" t="n"/>
    </row>
    <row r="11817">
      <c r="A11817" s="4" t="n"/>
      <c r="B11817" s="4" t="n"/>
      <c r="C11817" s="4" t="n"/>
      <c r="D11817" s="4" t="n"/>
    </row>
    <row r="11818">
      <c r="A11818" s="3" t="n"/>
      <c r="B11818" s="3" t="n"/>
      <c r="C11818" s="3" t="n"/>
      <c r="D11818" s="3" t="n"/>
    </row>
    <row r="11819">
      <c r="A11819" s="4" t="n"/>
      <c r="B11819" s="4" t="n"/>
      <c r="C11819" s="4" t="n"/>
      <c r="D11819" s="4" t="n"/>
    </row>
    <row r="11820">
      <c r="A11820" s="3" t="n"/>
      <c r="B11820" s="3" t="n"/>
      <c r="C11820" s="3" t="n"/>
      <c r="D11820" s="3" t="n"/>
    </row>
    <row r="11821">
      <c r="A11821" s="4" t="n"/>
      <c r="B11821" s="4" t="n"/>
      <c r="C11821" s="4" t="n"/>
      <c r="D11821" s="4" t="n"/>
    </row>
    <row r="11822">
      <c r="A11822" s="3" t="n"/>
      <c r="B11822" s="3" t="n"/>
      <c r="C11822" s="3" t="n"/>
      <c r="D11822" s="3" t="n"/>
    </row>
    <row r="11823">
      <c r="A11823" s="4" t="n"/>
      <c r="B11823" s="4" t="n"/>
      <c r="C11823" s="4" t="n"/>
      <c r="D11823" s="4" t="n"/>
    </row>
    <row r="11824">
      <c r="A11824" s="3" t="n"/>
      <c r="B11824" s="3" t="n"/>
      <c r="C11824" s="3" t="n"/>
      <c r="D11824" s="3" t="n"/>
    </row>
    <row r="11825">
      <c r="A11825" s="4" t="n"/>
      <c r="B11825" s="4" t="n"/>
      <c r="C11825" s="4" t="n"/>
      <c r="D11825" s="4" t="n"/>
    </row>
    <row r="11826">
      <c r="A11826" s="3" t="n"/>
      <c r="B11826" s="3" t="n"/>
      <c r="C11826" s="3" t="n"/>
      <c r="D11826" s="3" t="n"/>
    </row>
    <row r="11827">
      <c r="A11827" s="4" t="n"/>
      <c r="B11827" s="4" t="n"/>
      <c r="C11827" s="4" t="n"/>
      <c r="D11827" s="4" t="n"/>
    </row>
    <row r="11828">
      <c r="A11828" s="3" t="n"/>
      <c r="B11828" s="3" t="n"/>
      <c r="C11828" s="3" t="n"/>
      <c r="D11828" s="3" t="n"/>
    </row>
    <row r="11829">
      <c r="A11829" s="4" t="n"/>
      <c r="B11829" s="4" t="n"/>
      <c r="C11829" s="4" t="n"/>
      <c r="D11829" s="4" t="n"/>
    </row>
    <row r="11830">
      <c r="A11830" s="3" t="n"/>
      <c r="B11830" s="3" t="n"/>
      <c r="C11830" s="3" t="n"/>
      <c r="D11830" s="3" t="n"/>
    </row>
    <row r="11831">
      <c r="A11831" s="4" t="n"/>
      <c r="B11831" s="4" t="n"/>
      <c r="C11831" s="4" t="n"/>
      <c r="D11831" s="4" t="n"/>
    </row>
    <row r="11832">
      <c r="A11832" s="3" t="n"/>
      <c r="B11832" s="3" t="n"/>
      <c r="C11832" s="3" t="n"/>
      <c r="D11832" s="3" t="n"/>
    </row>
    <row r="11833">
      <c r="A11833" s="4" t="n"/>
      <c r="B11833" s="4" t="n"/>
      <c r="C11833" s="4" t="n"/>
      <c r="D11833" s="4" t="n"/>
    </row>
    <row r="11834">
      <c r="A11834" s="3" t="n"/>
      <c r="B11834" s="3" t="n"/>
      <c r="C11834" s="3" t="n"/>
      <c r="D11834" s="3" t="n"/>
    </row>
    <row r="11835">
      <c r="A11835" s="4" t="n"/>
      <c r="B11835" s="4" t="n"/>
      <c r="C11835" s="4" t="n"/>
      <c r="D11835" s="4" t="n"/>
    </row>
    <row r="11836">
      <c r="A11836" s="3" t="n"/>
      <c r="B11836" s="3" t="n"/>
      <c r="C11836" s="3" t="n"/>
      <c r="D11836" s="3" t="n"/>
    </row>
    <row r="11837">
      <c r="A11837" s="4" t="n"/>
      <c r="B11837" s="4" t="n"/>
      <c r="C11837" s="4" t="n"/>
      <c r="D11837" s="4" t="n"/>
    </row>
    <row r="11838">
      <c r="A11838" s="3" t="n"/>
      <c r="B11838" s="3" t="n"/>
      <c r="C11838" s="3" t="n"/>
      <c r="D11838" s="3" t="n"/>
    </row>
    <row r="11839">
      <c r="A11839" s="4" t="n"/>
      <c r="B11839" s="4" t="n"/>
      <c r="C11839" s="4" t="n"/>
      <c r="D11839" s="4" t="n"/>
    </row>
    <row r="11840">
      <c r="A11840" s="3" t="n"/>
      <c r="B11840" s="3" t="n"/>
      <c r="C11840" s="3" t="n"/>
      <c r="D11840" s="3" t="n"/>
    </row>
    <row r="11841">
      <c r="A11841" s="4" t="n"/>
      <c r="B11841" s="4" t="n"/>
      <c r="C11841" s="4" t="n"/>
      <c r="D11841" s="4" t="n"/>
    </row>
    <row r="11842">
      <c r="A11842" s="3" t="n"/>
      <c r="B11842" s="3" t="n"/>
      <c r="C11842" s="3" t="n"/>
      <c r="D11842" s="3" t="n"/>
    </row>
    <row r="11843">
      <c r="A11843" s="4" t="n"/>
      <c r="B11843" s="4" t="n"/>
      <c r="C11843" s="4" t="n"/>
      <c r="D11843" s="4" t="n"/>
    </row>
    <row r="11844">
      <c r="A11844" s="3" t="n"/>
      <c r="B11844" s="3" t="n"/>
      <c r="C11844" s="3" t="n"/>
      <c r="D11844" s="3" t="n"/>
    </row>
    <row r="11845">
      <c r="A11845" s="4" t="n"/>
      <c r="B11845" s="4" t="n"/>
      <c r="C11845" s="4" t="n"/>
      <c r="D11845" s="4" t="n"/>
    </row>
    <row r="11846">
      <c r="A11846" s="3" t="n"/>
      <c r="B11846" s="3" t="n"/>
      <c r="C11846" s="3" t="n"/>
      <c r="D11846" s="3" t="n"/>
    </row>
    <row r="11847">
      <c r="A11847" s="4" t="n"/>
      <c r="B11847" s="4" t="n"/>
      <c r="C11847" s="4" t="n"/>
      <c r="D11847" s="4" t="n"/>
    </row>
    <row r="11848">
      <c r="A11848" s="3" t="n"/>
      <c r="B11848" s="3" t="n"/>
      <c r="C11848" s="3" t="n"/>
      <c r="D11848" s="3" t="n"/>
    </row>
    <row r="11849">
      <c r="A11849" s="4" t="n"/>
      <c r="B11849" s="4" t="n"/>
      <c r="C11849" s="4" t="n"/>
      <c r="D11849" s="4" t="n"/>
    </row>
    <row r="11850">
      <c r="A11850" s="3" t="n"/>
      <c r="B11850" s="3" t="n"/>
      <c r="C11850" s="3" t="n"/>
      <c r="D11850" s="3" t="n"/>
    </row>
    <row r="11851">
      <c r="A11851" s="4" t="n"/>
      <c r="B11851" s="4" t="n"/>
      <c r="C11851" s="4" t="n"/>
      <c r="D11851" s="4" t="n"/>
    </row>
    <row r="11852">
      <c r="A11852" s="3" t="n"/>
      <c r="B11852" s="3" t="n"/>
      <c r="C11852" s="3" t="n"/>
      <c r="D11852" s="3" t="n"/>
    </row>
    <row r="11853">
      <c r="A11853" s="4" t="n"/>
      <c r="B11853" s="4" t="n"/>
      <c r="C11853" s="4" t="n"/>
      <c r="D11853" s="4" t="n"/>
    </row>
    <row r="11854">
      <c r="A11854" s="3" t="n"/>
      <c r="B11854" s="3" t="n"/>
      <c r="C11854" s="3" t="n"/>
      <c r="D11854" s="3" t="n"/>
    </row>
    <row r="11855">
      <c r="A11855" s="4" t="n"/>
      <c r="B11855" s="4" t="n"/>
      <c r="C11855" s="4" t="n"/>
      <c r="D11855" s="4" t="n"/>
    </row>
    <row r="11856">
      <c r="A11856" s="3" t="n"/>
      <c r="B11856" s="3" t="n"/>
      <c r="C11856" s="3" t="n"/>
      <c r="D11856" s="3" t="n"/>
    </row>
    <row r="11857">
      <c r="A11857" s="4" t="n"/>
      <c r="B11857" s="4" t="n"/>
      <c r="C11857" s="4" t="n"/>
      <c r="D11857" s="4" t="n"/>
    </row>
    <row r="11858">
      <c r="A11858" s="3" t="n"/>
      <c r="B11858" s="3" t="n"/>
      <c r="C11858" s="3" t="n"/>
      <c r="D11858" s="3" t="n"/>
    </row>
    <row r="11859">
      <c r="A11859" s="4" t="n"/>
      <c r="B11859" s="4" t="n"/>
      <c r="C11859" s="4" t="n"/>
      <c r="D11859" s="4" t="n"/>
    </row>
    <row r="11860">
      <c r="A11860" s="3" t="n"/>
      <c r="B11860" s="3" t="n"/>
      <c r="C11860" s="3" t="n"/>
      <c r="D11860" s="3" t="n"/>
    </row>
    <row r="11861">
      <c r="A11861" s="4" t="n"/>
      <c r="B11861" s="4" t="n"/>
      <c r="C11861" s="4" t="n"/>
      <c r="D11861" s="4" t="n"/>
    </row>
    <row r="11862">
      <c r="A11862" s="3" t="n"/>
      <c r="B11862" s="3" t="n"/>
      <c r="C11862" s="3" t="n"/>
      <c r="D11862" s="3" t="n"/>
    </row>
    <row r="11863">
      <c r="A11863" s="4" t="n"/>
      <c r="B11863" s="4" t="n"/>
      <c r="C11863" s="4" t="n"/>
      <c r="D11863" s="4" t="n"/>
    </row>
    <row r="11864">
      <c r="A11864" s="3" t="n"/>
      <c r="B11864" s="3" t="n"/>
      <c r="C11864" s="3" t="n"/>
      <c r="D11864" s="3" t="n"/>
    </row>
    <row r="11865">
      <c r="A11865" s="4" t="n"/>
      <c r="B11865" s="4" t="n"/>
      <c r="C11865" s="4" t="n"/>
      <c r="D11865" s="4" t="n"/>
    </row>
    <row r="11866">
      <c r="A11866" s="3" t="n"/>
      <c r="B11866" s="3" t="n"/>
      <c r="C11866" s="3" t="n"/>
      <c r="D11866" s="3" t="n"/>
    </row>
    <row r="11867">
      <c r="A11867" s="4" t="n"/>
      <c r="B11867" s="4" t="n"/>
      <c r="C11867" s="4" t="n"/>
      <c r="D11867" s="4" t="n"/>
    </row>
    <row r="11868">
      <c r="A11868" s="3" t="n"/>
      <c r="B11868" s="3" t="n"/>
      <c r="C11868" s="3" t="n"/>
      <c r="D11868" s="3" t="n"/>
    </row>
    <row r="11869">
      <c r="A11869" s="4" t="n"/>
      <c r="B11869" s="4" t="n"/>
      <c r="C11869" s="4" t="n"/>
      <c r="D11869" s="4" t="n"/>
    </row>
    <row r="11870">
      <c r="A11870" s="3" t="n"/>
      <c r="B11870" s="3" t="n"/>
      <c r="C11870" s="3" t="n"/>
      <c r="D11870" s="3" t="n"/>
    </row>
    <row r="11871">
      <c r="A11871" s="4" t="n"/>
      <c r="B11871" s="4" t="n"/>
      <c r="C11871" s="4" t="n"/>
      <c r="D11871" s="4" t="n"/>
    </row>
    <row r="11872">
      <c r="A11872" s="3" t="n"/>
      <c r="B11872" s="3" t="n"/>
      <c r="C11872" s="3" t="n"/>
      <c r="D11872" s="3" t="n"/>
    </row>
    <row r="11873">
      <c r="A11873" s="4" t="n"/>
      <c r="B11873" s="4" t="n"/>
      <c r="C11873" s="4" t="n"/>
      <c r="D11873" s="4" t="n"/>
    </row>
    <row r="11874">
      <c r="A11874" s="3" t="n"/>
      <c r="B11874" s="3" t="n"/>
      <c r="C11874" s="3" t="n"/>
      <c r="D11874" s="3" t="n"/>
    </row>
    <row r="11875">
      <c r="A11875" s="4" t="n"/>
      <c r="B11875" s="4" t="n"/>
      <c r="C11875" s="4" t="n"/>
      <c r="D11875" s="4" t="n"/>
    </row>
    <row r="11876">
      <c r="A11876" s="3" t="n"/>
      <c r="B11876" s="3" t="n"/>
      <c r="C11876" s="3" t="n"/>
      <c r="D11876" s="3" t="n"/>
    </row>
    <row r="11877">
      <c r="A11877" s="4" t="n"/>
      <c r="B11877" s="4" t="n"/>
      <c r="C11877" s="4" t="n"/>
      <c r="D11877" s="4" t="n"/>
    </row>
    <row r="11878">
      <c r="A11878" s="3" t="n"/>
      <c r="B11878" s="3" t="n"/>
      <c r="C11878" s="3" t="n"/>
      <c r="D11878" s="3" t="n"/>
    </row>
    <row r="11879">
      <c r="A11879" s="4" t="n"/>
      <c r="B11879" s="4" t="n"/>
      <c r="C11879" s="4" t="n"/>
      <c r="D11879" s="4" t="n"/>
    </row>
    <row r="11880">
      <c r="A11880" s="3" t="n"/>
      <c r="B11880" s="3" t="n"/>
      <c r="C11880" s="3" t="n"/>
      <c r="D11880" s="3" t="n"/>
    </row>
    <row r="11881">
      <c r="A11881" s="4" t="n"/>
      <c r="B11881" s="4" t="n"/>
      <c r="C11881" s="4" t="n"/>
      <c r="D11881" s="4" t="n"/>
    </row>
    <row r="11882">
      <c r="A11882" s="3" t="n"/>
      <c r="B11882" s="3" t="n"/>
      <c r="C11882" s="3" t="n"/>
      <c r="D11882" s="3" t="n"/>
    </row>
    <row r="11883">
      <c r="A11883" s="4" t="n"/>
      <c r="B11883" s="4" t="n"/>
      <c r="C11883" s="4" t="n"/>
      <c r="D11883" s="4" t="n"/>
    </row>
    <row r="11884">
      <c r="A11884" s="3" t="n"/>
      <c r="B11884" s="3" t="n"/>
      <c r="C11884" s="3" t="n"/>
      <c r="D11884" s="3" t="n"/>
    </row>
    <row r="11885">
      <c r="A11885" s="4" t="n"/>
      <c r="B11885" s="4" t="n"/>
      <c r="C11885" s="4" t="n"/>
      <c r="D11885" s="4" t="n"/>
    </row>
    <row r="11886">
      <c r="A11886" s="3" t="n"/>
      <c r="B11886" s="3" t="n"/>
      <c r="C11886" s="3" t="n"/>
      <c r="D11886" s="3" t="n"/>
    </row>
    <row r="11887">
      <c r="A11887" s="4" t="n"/>
      <c r="B11887" s="4" t="n"/>
      <c r="C11887" s="4" t="n"/>
      <c r="D11887" s="4" t="n"/>
    </row>
    <row r="11888">
      <c r="A11888" s="3" t="n"/>
      <c r="B11888" s="3" t="n"/>
      <c r="C11888" s="3" t="n"/>
      <c r="D11888" s="3" t="n"/>
    </row>
    <row r="11889">
      <c r="A11889" s="4" t="n"/>
      <c r="B11889" s="4" t="n"/>
      <c r="C11889" s="4" t="n"/>
      <c r="D11889" s="4" t="n"/>
    </row>
    <row r="11890">
      <c r="A11890" s="3" t="n"/>
      <c r="B11890" s="3" t="n"/>
      <c r="C11890" s="3" t="n"/>
      <c r="D11890" s="3" t="n"/>
    </row>
    <row r="11891">
      <c r="A11891" s="4" t="n"/>
      <c r="B11891" s="4" t="n"/>
      <c r="C11891" s="4" t="n"/>
      <c r="D11891" s="4" t="n"/>
    </row>
    <row r="11892">
      <c r="A11892" s="3" t="n"/>
      <c r="B11892" s="3" t="n"/>
      <c r="C11892" s="3" t="n"/>
      <c r="D11892" s="3" t="n"/>
    </row>
    <row r="11893">
      <c r="A11893" s="4" t="n"/>
      <c r="B11893" s="4" t="n"/>
      <c r="C11893" s="4" t="n"/>
      <c r="D11893" s="4" t="n"/>
    </row>
    <row r="11894">
      <c r="A11894" s="3" t="n"/>
      <c r="B11894" s="3" t="n"/>
      <c r="C11894" s="3" t="n"/>
      <c r="D11894" s="3" t="n"/>
    </row>
    <row r="11895">
      <c r="A11895" s="4" t="n"/>
      <c r="B11895" s="4" t="n"/>
      <c r="C11895" s="4" t="n"/>
      <c r="D11895" s="4" t="n"/>
    </row>
    <row r="11896">
      <c r="A11896" s="3" t="n"/>
      <c r="B11896" s="3" t="n"/>
      <c r="C11896" s="3" t="n"/>
      <c r="D11896" s="3" t="n"/>
    </row>
    <row r="11897">
      <c r="A11897" s="4" t="n"/>
      <c r="B11897" s="4" t="n"/>
      <c r="C11897" s="4" t="n"/>
      <c r="D11897" s="4" t="n"/>
    </row>
    <row r="11898">
      <c r="A11898" s="3" t="n"/>
      <c r="B11898" s="3" t="n"/>
      <c r="C11898" s="3" t="n"/>
      <c r="D11898" s="3" t="n"/>
    </row>
    <row r="11899">
      <c r="A11899" s="4" t="n"/>
      <c r="B11899" s="4" t="n"/>
      <c r="C11899" s="4" t="n"/>
      <c r="D11899" s="4" t="n"/>
    </row>
    <row r="11900">
      <c r="A11900" s="3" t="n"/>
      <c r="B11900" s="3" t="n"/>
      <c r="C11900" s="3" t="n"/>
      <c r="D11900" s="3" t="n"/>
    </row>
    <row r="11901">
      <c r="A11901" s="4" t="n"/>
      <c r="B11901" s="4" t="n"/>
      <c r="C11901" s="4" t="n"/>
      <c r="D11901" s="4" t="n"/>
    </row>
    <row r="11902">
      <c r="A11902" s="3" t="n"/>
      <c r="B11902" s="3" t="n"/>
      <c r="C11902" s="3" t="n"/>
      <c r="D11902" s="3" t="n"/>
    </row>
    <row r="11903">
      <c r="A11903" s="4" t="n"/>
      <c r="B11903" s="4" t="n"/>
      <c r="C11903" s="4" t="n"/>
      <c r="D11903" s="4" t="n"/>
    </row>
    <row r="11904">
      <c r="A11904" s="3" t="n"/>
      <c r="B11904" s="3" t="n"/>
      <c r="C11904" s="3" t="n"/>
      <c r="D11904" s="3" t="n"/>
    </row>
    <row r="11905">
      <c r="A11905" s="4" t="n"/>
      <c r="B11905" s="4" t="n"/>
      <c r="C11905" s="4" t="n"/>
      <c r="D11905" s="4" t="n"/>
    </row>
    <row r="11906">
      <c r="A11906" s="3" t="n"/>
      <c r="B11906" s="3" t="n"/>
      <c r="C11906" s="3" t="n"/>
      <c r="D11906" s="3" t="n"/>
    </row>
    <row r="11907">
      <c r="A11907" s="4" t="n"/>
      <c r="B11907" s="4" t="n"/>
      <c r="C11907" s="4" t="n"/>
      <c r="D11907" s="4" t="n"/>
    </row>
    <row r="11908">
      <c r="A11908" s="3" t="n"/>
      <c r="B11908" s="3" t="n"/>
      <c r="C11908" s="3" t="n"/>
      <c r="D11908" s="3" t="n"/>
    </row>
    <row r="11909">
      <c r="A11909" s="4" t="n"/>
      <c r="B11909" s="4" t="n"/>
      <c r="C11909" s="4" t="n"/>
      <c r="D11909" s="4" t="n"/>
    </row>
    <row r="11910">
      <c r="A11910" s="3" t="n"/>
      <c r="B11910" s="3" t="n"/>
      <c r="C11910" s="3" t="n"/>
      <c r="D11910" s="3" t="n"/>
    </row>
    <row r="11911">
      <c r="A11911" s="4" t="n"/>
      <c r="B11911" s="4" t="n"/>
      <c r="C11911" s="4" t="n"/>
      <c r="D11911" s="4" t="n"/>
    </row>
    <row r="11912">
      <c r="A11912" s="3" t="n"/>
      <c r="B11912" s="3" t="n"/>
      <c r="C11912" s="3" t="n"/>
      <c r="D11912" s="3" t="n"/>
    </row>
    <row r="11913">
      <c r="A11913" s="4" t="n"/>
      <c r="B11913" s="4" t="n"/>
      <c r="C11913" s="4" t="n"/>
      <c r="D11913" s="4" t="n"/>
    </row>
    <row r="11914">
      <c r="A11914" s="3" t="n"/>
      <c r="B11914" s="3" t="n"/>
      <c r="C11914" s="3" t="n"/>
      <c r="D11914" s="3" t="n"/>
    </row>
    <row r="11915">
      <c r="A11915" s="4" t="n"/>
      <c r="B11915" s="4" t="n"/>
      <c r="C11915" s="4" t="n"/>
      <c r="D11915" s="4" t="n"/>
    </row>
    <row r="11916">
      <c r="A11916" s="3" t="n"/>
      <c r="B11916" s="3" t="n"/>
      <c r="C11916" s="3" t="n"/>
      <c r="D11916" s="3" t="n"/>
    </row>
    <row r="11917">
      <c r="A11917" s="4" t="n"/>
      <c r="B11917" s="4" t="n"/>
      <c r="C11917" s="4" t="n"/>
      <c r="D11917" s="4" t="n"/>
    </row>
    <row r="11918">
      <c r="A11918" s="3" t="n"/>
      <c r="B11918" s="3" t="n"/>
      <c r="C11918" s="3" t="n"/>
      <c r="D11918" s="3" t="n"/>
    </row>
    <row r="11919">
      <c r="A11919" s="4" t="n"/>
      <c r="B11919" s="4" t="n"/>
      <c r="C11919" s="4" t="n"/>
      <c r="D11919" s="4" t="n"/>
    </row>
    <row r="11920">
      <c r="A11920" s="3" t="n"/>
      <c r="B11920" s="3" t="n"/>
      <c r="C11920" s="3" t="n"/>
      <c r="D11920" s="3" t="n"/>
    </row>
    <row r="11921">
      <c r="A11921" s="4" t="n"/>
      <c r="B11921" s="4" t="n"/>
      <c r="C11921" s="4" t="n"/>
      <c r="D11921" s="4" t="n"/>
    </row>
    <row r="11922">
      <c r="A11922" s="3" t="n"/>
      <c r="B11922" s="3" t="n"/>
      <c r="C11922" s="3" t="n"/>
      <c r="D11922" s="3" t="n"/>
    </row>
    <row r="11923">
      <c r="A11923" s="4" t="n"/>
      <c r="B11923" s="4" t="n"/>
      <c r="C11923" s="4" t="n"/>
      <c r="D11923" s="4" t="n"/>
    </row>
    <row r="11924">
      <c r="A11924" s="3" t="n"/>
      <c r="B11924" s="3" t="n"/>
      <c r="C11924" s="3" t="n"/>
      <c r="D11924" s="3" t="n"/>
    </row>
    <row r="11925">
      <c r="A11925" s="4" t="n"/>
      <c r="B11925" s="4" t="n"/>
      <c r="C11925" s="4" t="n"/>
      <c r="D11925" s="4" t="n"/>
    </row>
    <row r="11926">
      <c r="A11926" s="3" t="n"/>
      <c r="B11926" s="3" t="n"/>
      <c r="C11926" s="3" t="n"/>
      <c r="D11926" s="3" t="n"/>
    </row>
    <row r="11927">
      <c r="A11927" s="4" t="n"/>
      <c r="B11927" s="4" t="n"/>
      <c r="C11927" s="4" t="n"/>
      <c r="D11927" s="4" t="n"/>
    </row>
    <row r="11928">
      <c r="A11928" s="3" t="n"/>
      <c r="B11928" s="3" t="n"/>
      <c r="C11928" s="3" t="n"/>
      <c r="D11928" s="3" t="n"/>
    </row>
    <row r="11929">
      <c r="A11929" s="4" t="n"/>
      <c r="B11929" s="4" t="n"/>
      <c r="C11929" s="4" t="n"/>
      <c r="D11929" s="4" t="n"/>
    </row>
    <row r="11930">
      <c r="A11930" s="3" t="n"/>
      <c r="B11930" s="3" t="n"/>
      <c r="C11930" s="3" t="n"/>
      <c r="D11930" s="3" t="n"/>
    </row>
    <row r="11931">
      <c r="A11931" s="4" t="n"/>
      <c r="B11931" s="4" t="n"/>
      <c r="C11931" s="4" t="n"/>
      <c r="D11931" s="4" t="n"/>
    </row>
    <row r="11932">
      <c r="A11932" s="3" t="n"/>
      <c r="B11932" s="3" t="n"/>
      <c r="C11932" s="3" t="n"/>
      <c r="D11932" s="3" t="n"/>
    </row>
    <row r="11933">
      <c r="A11933" s="4" t="n"/>
      <c r="B11933" s="4" t="n"/>
      <c r="C11933" s="4" t="n"/>
      <c r="D11933" s="4" t="n"/>
    </row>
    <row r="11934">
      <c r="A11934" s="3" t="n"/>
      <c r="B11934" s="3" t="n"/>
      <c r="C11934" s="3" t="n"/>
      <c r="D11934" s="3" t="n"/>
    </row>
    <row r="11935">
      <c r="A11935" s="4" t="n"/>
      <c r="B11935" s="4" t="n"/>
      <c r="C11935" s="4" t="n"/>
      <c r="D11935" s="4" t="n"/>
    </row>
    <row r="11936">
      <c r="A11936" s="3" t="n"/>
      <c r="B11936" s="3" t="n"/>
      <c r="C11936" s="3" t="n"/>
      <c r="D11936" s="3" t="n"/>
    </row>
    <row r="11937">
      <c r="A11937" s="4" t="n"/>
      <c r="B11937" s="4" t="n"/>
      <c r="C11937" s="4" t="n"/>
      <c r="D11937" s="4" t="n"/>
    </row>
    <row r="11938">
      <c r="A11938" s="3" t="n"/>
      <c r="B11938" s="3" t="n"/>
      <c r="C11938" s="3" t="n"/>
      <c r="D11938" s="3" t="n"/>
    </row>
    <row r="11939">
      <c r="A11939" s="4" t="n"/>
      <c r="B11939" s="4" t="n"/>
      <c r="C11939" s="4" t="n"/>
      <c r="D11939" s="4" t="n"/>
    </row>
    <row r="11940">
      <c r="A11940" s="3" t="n"/>
      <c r="B11940" s="3" t="n"/>
      <c r="C11940" s="3" t="n"/>
      <c r="D11940" s="3" t="n"/>
    </row>
    <row r="11941">
      <c r="A11941" s="4" t="n"/>
      <c r="B11941" s="4" t="n"/>
      <c r="C11941" s="4" t="n"/>
      <c r="D11941" s="4" t="n"/>
    </row>
    <row r="11942">
      <c r="A11942" s="3" t="n"/>
      <c r="B11942" s="3" t="n"/>
      <c r="C11942" s="3" t="n"/>
      <c r="D11942" s="3" t="n"/>
    </row>
    <row r="11943">
      <c r="A11943" s="4" t="n"/>
      <c r="B11943" s="4" t="n"/>
      <c r="C11943" s="4" t="n"/>
      <c r="D11943" s="4" t="n"/>
    </row>
    <row r="11944">
      <c r="A11944" s="3" t="n"/>
      <c r="B11944" s="3" t="n"/>
      <c r="C11944" s="3" t="n"/>
      <c r="D11944" s="3" t="n"/>
    </row>
    <row r="11945">
      <c r="A11945" s="4" t="n"/>
      <c r="B11945" s="4" t="n"/>
      <c r="C11945" s="4" t="n"/>
      <c r="D11945" s="4" t="n"/>
    </row>
    <row r="11946">
      <c r="A11946" s="3" t="n"/>
      <c r="B11946" s="3" t="n"/>
      <c r="C11946" s="3" t="n"/>
      <c r="D11946" s="3" t="n"/>
    </row>
    <row r="11947">
      <c r="A11947" s="4" t="n"/>
      <c r="B11947" s="4" t="n"/>
      <c r="C11947" s="4" t="n"/>
      <c r="D11947" s="4" t="n"/>
    </row>
    <row r="11948">
      <c r="A11948" s="3" t="n"/>
      <c r="B11948" s="3" t="n"/>
      <c r="C11948" s="3" t="n"/>
      <c r="D11948" s="3" t="n"/>
    </row>
    <row r="11949">
      <c r="A11949" s="4" t="n"/>
      <c r="B11949" s="4" t="n"/>
      <c r="C11949" s="4" t="n"/>
      <c r="D11949" s="4" t="n"/>
    </row>
    <row r="11950">
      <c r="A11950" s="3" t="n"/>
      <c r="B11950" s="3" t="n"/>
      <c r="C11950" s="3" t="n"/>
      <c r="D11950" s="3" t="n"/>
    </row>
    <row r="11951">
      <c r="A11951" s="4" t="n"/>
      <c r="B11951" s="4" t="n"/>
      <c r="C11951" s="4" t="n"/>
      <c r="D11951" s="4" t="n"/>
    </row>
    <row r="11952">
      <c r="A11952" s="3" t="n"/>
      <c r="B11952" s="3" t="n"/>
      <c r="C11952" s="3" t="n"/>
      <c r="D11952" s="3" t="n"/>
    </row>
    <row r="11953">
      <c r="A11953" s="4" t="n"/>
      <c r="B11953" s="4" t="n"/>
      <c r="C11953" s="4" t="n"/>
      <c r="D11953" s="4" t="n"/>
    </row>
    <row r="11954">
      <c r="A11954" s="3" t="n"/>
      <c r="B11954" s="3" t="n"/>
      <c r="C11954" s="3" t="n"/>
      <c r="D11954" s="3" t="n"/>
    </row>
    <row r="11955">
      <c r="A11955" s="4" t="n"/>
      <c r="B11955" s="4" t="n"/>
      <c r="C11955" s="4" t="n"/>
      <c r="D11955" s="4" t="n"/>
    </row>
    <row r="11956">
      <c r="A11956" s="3" t="n"/>
      <c r="B11956" s="3" t="n"/>
      <c r="C11956" s="3" t="n"/>
      <c r="D11956" s="3" t="n"/>
    </row>
    <row r="11957">
      <c r="A11957" s="4" t="n"/>
      <c r="B11957" s="4" t="n"/>
      <c r="C11957" s="4" t="n"/>
      <c r="D11957" s="4" t="n"/>
    </row>
    <row r="11958">
      <c r="A11958" s="3" t="n"/>
      <c r="B11958" s="3" t="n"/>
      <c r="C11958" s="3" t="n"/>
      <c r="D11958" s="3" t="n"/>
    </row>
    <row r="11959">
      <c r="A11959" s="4" t="n"/>
      <c r="B11959" s="4" t="n"/>
      <c r="C11959" s="4" t="n"/>
      <c r="D11959" s="4" t="n"/>
    </row>
    <row r="11960">
      <c r="A11960" s="3" t="n"/>
      <c r="B11960" s="3" t="n"/>
      <c r="C11960" s="3" t="n"/>
      <c r="D11960" s="3" t="n"/>
    </row>
    <row r="11961">
      <c r="A11961" s="4" t="n"/>
      <c r="B11961" s="4" t="n"/>
      <c r="C11961" s="4" t="n"/>
      <c r="D11961" s="4" t="n"/>
    </row>
    <row r="11962">
      <c r="A11962" s="3" t="n"/>
      <c r="B11962" s="3" t="n"/>
      <c r="C11962" s="3" t="n"/>
      <c r="D11962" s="3" t="n"/>
    </row>
    <row r="11963">
      <c r="A11963" s="4" t="n"/>
      <c r="B11963" s="4" t="n"/>
      <c r="C11963" s="4" t="n"/>
      <c r="D11963" s="4" t="n"/>
    </row>
    <row r="11964">
      <c r="A11964" s="3" t="n"/>
      <c r="B11964" s="3" t="n"/>
      <c r="C11964" s="3" t="n"/>
      <c r="D11964" s="3" t="n"/>
    </row>
    <row r="11965">
      <c r="A11965" s="4" t="n"/>
      <c r="B11965" s="4" t="n"/>
      <c r="C11965" s="4" t="n"/>
      <c r="D11965" s="4" t="n"/>
    </row>
    <row r="11966">
      <c r="A11966" s="3" t="n"/>
      <c r="B11966" s="3" t="n"/>
      <c r="C11966" s="3" t="n"/>
      <c r="D11966" s="3" t="n"/>
    </row>
    <row r="11967">
      <c r="A11967" s="4" t="n"/>
      <c r="B11967" s="4" t="n"/>
      <c r="C11967" s="4" t="n"/>
      <c r="D11967" s="4" t="n"/>
    </row>
    <row r="11968">
      <c r="A11968" s="3" t="n"/>
      <c r="B11968" s="3" t="n"/>
      <c r="C11968" s="3" t="n"/>
      <c r="D11968" s="3" t="n"/>
    </row>
    <row r="11969">
      <c r="A11969" s="4" t="n"/>
      <c r="B11969" s="4" t="n"/>
      <c r="C11969" s="4" t="n"/>
      <c r="D11969" s="4" t="n"/>
    </row>
    <row r="11970">
      <c r="A11970" s="3" t="n"/>
      <c r="B11970" s="3" t="n"/>
      <c r="C11970" s="3" t="n"/>
      <c r="D11970" s="3" t="n"/>
    </row>
    <row r="11971">
      <c r="A11971" s="4" t="n"/>
      <c r="B11971" s="4" t="n"/>
      <c r="C11971" s="4" t="n"/>
      <c r="D11971" s="4" t="n"/>
    </row>
    <row r="11972">
      <c r="A11972" s="3" t="n"/>
      <c r="B11972" s="3" t="n"/>
      <c r="C11972" s="3" t="n"/>
      <c r="D11972" s="3" t="n"/>
    </row>
    <row r="11973">
      <c r="A11973" s="4" t="n"/>
      <c r="B11973" s="4" t="n"/>
      <c r="C11973" s="4" t="n"/>
      <c r="D11973" s="4" t="n"/>
    </row>
    <row r="11974">
      <c r="A11974" s="3" t="n"/>
      <c r="B11974" s="3" t="n"/>
      <c r="C11974" s="3" t="n"/>
      <c r="D11974" s="3" t="n"/>
    </row>
    <row r="11975">
      <c r="A11975" s="4" t="n"/>
      <c r="B11975" s="4" t="n"/>
      <c r="C11975" s="4" t="n"/>
      <c r="D11975" s="4" t="n"/>
    </row>
    <row r="11976">
      <c r="A11976" s="3" t="n"/>
      <c r="B11976" s="3" t="n"/>
      <c r="C11976" s="3" t="n"/>
      <c r="D11976" s="3" t="n"/>
    </row>
    <row r="11977">
      <c r="A11977" s="4" t="n"/>
      <c r="B11977" s="4" t="n"/>
      <c r="C11977" s="4" t="n"/>
      <c r="D11977" s="4" t="n"/>
    </row>
    <row r="11978">
      <c r="A11978" s="3" t="n"/>
      <c r="B11978" s="3" t="n"/>
      <c r="C11978" s="3" t="n"/>
      <c r="D11978" s="3" t="n"/>
    </row>
    <row r="11979">
      <c r="A11979" s="4" t="n"/>
      <c r="B11979" s="4" t="n"/>
      <c r="C11979" s="4" t="n"/>
      <c r="D11979" s="4" t="n"/>
    </row>
    <row r="11980">
      <c r="A11980" s="3" t="n"/>
      <c r="B11980" s="3" t="n"/>
      <c r="C11980" s="3" t="n"/>
      <c r="D11980" s="3" t="n"/>
    </row>
    <row r="11981">
      <c r="A11981" s="4" t="n"/>
      <c r="B11981" s="4" t="n"/>
      <c r="C11981" s="4" t="n"/>
      <c r="D11981" s="4" t="n"/>
    </row>
    <row r="11982">
      <c r="A11982" s="3" t="n"/>
      <c r="B11982" s="3" t="n"/>
      <c r="C11982" s="3" t="n"/>
      <c r="D11982" s="3" t="n"/>
    </row>
    <row r="11983">
      <c r="A11983" s="4" t="n"/>
      <c r="B11983" s="4" t="n"/>
      <c r="C11983" s="4" t="n"/>
      <c r="D11983" s="4" t="n"/>
    </row>
    <row r="11984">
      <c r="A11984" s="3" t="n"/>
      <c r="B11984" s="3" t="n"/>
      <c r="C11984" s="3" t="n"/>
      <c r="D11984" s="3" t="n"/>
    </row>
    <row r="11985">
      <c r="A11985" s="4" t="n"/>
      <c r="B11985" s="4" t="n"/>
      <c r="C11985" s="4" t="n"/>
      <c r="D11985" s="4" t="n"/>
    </row>
    <row r="11986">
      <c r="A11986" s="3" t="n"/>
      <c r="B11986" s="3" t="n"/>
      <c r="C11986" s="3" t="n"/>
      <c r="D11986" s="3" t="n"/>
    </row>
    <row r="11987">
      <c r="A11987" s="4" t="n"/>
      <c r="B11987" s="4" t="n"/>
      <c r="C11987" s="4" t="n"/>
      <c r="D11987" s="4" t="n"/>
    </row>
    <row r="11988">
      <c r="A11988" s="3" t="n"/>
      <c r="B11988" s="3" t="n"/>
      <c r="C11988" s="3" t="n"/>
      <c r="D11988" s="3" t="n"/>
    </row>
    <row r="11989">
      <c r="A11989" s="4" t="n"/>
      <c r="B11989" s="4" t="n"/>
      <c r="C11989" s="4" t="n"/>
      <c r="D11989" s="4" t="n"/>
    </row>
    <row r="11990">
      <c r="A11990" s="3" t="n"/>
      <c r="B11990" s="3" t="n"/>
      <c r="C11990" s="3" t="n"/>
      <c r="D11990" s="3" t="n"/>
    </row>
    <row r="11991">
      <c r="A11991" s="4" t="n"/>
      <c r="B11991" s="4" t="n"/>
      <c r="C11991" s="4" t="n"/>
      <c r="D11991" s="4" t="n"/>
    </row>
    <row r="11992">
      <c r="A11992" s="3" t="n"/>
      <c r="B11992" s="3" t="n"/>
      <c r="C11992" s="3" t="n"/>
      <c r="D11992" s="3" t="n"/>
    </row>
    <row r="11993">
      <c r="A11993" s="4" t="n"/>
      <c r="B11993" s="4" t="n"/>
      <c r="C11993" s="4" t="n"/>
      <c r="D11993" s="4" t="n"/>
    </row>
    <row r="11994">
      <c r="A11994" s="3" t="n"/>
      <c r="B11994" s="3" t="n"/>
      <c r="C11994" s="3" t="n"/>
      <c r="D11994" s="3" t="n"/>
    </row>
    <row r="11995">
      <c r="A11995" s="4" t="n"/>
      <c r="B11995" s="4" t="n"/>
      <c r="C11995" s="4" t="n"/>
      <c r="D11995" s="4" t="n"/>
    </row>
    <row r="11996">
      <c r="A11996" s="3" t="n"/>
      <c r="B11996" s="3" t="n"/>
      <c r="C11996" s="3" t="n"/>
      <c r="D11996" s="3" t="n"/>
    </row>
    <row r="11997">
      <c r="A11997" s="4" t="n"/>
      <c r="B11997" s="4" t="n"/>
      <c r="C11997" s="4" t="n"/>
      <c r="D11997" s="4" t="n"/>
    </row>
    <row r="11998">
      <c r="A11998" s="3" t="n"/>
      <c r="B11998" s="3" t="n"/>
      <c r="C11998" s="3" t="n"/>
      <c r="D11998" s="3" t="n"/>
    </row>
    <row r="11999">
      <c r="A11999" s="4" t="n"/>
      <c r="B11999" s="4" t="n"/>
      <c r="C11999" s="4" t="n"/>
      <c r="D11999" s="4" t="n"/>
    </row>
    <row r="12000">
      <c r="A12000" s="3" t="n"/>
      <c r="B12000" s="3" t="n"/>
      <c r="C12000" s="3" t="n"/>
      <c r="D12000" s="3" t="n"/>
    </row>
    <row r="12001">
      <c r="A12001" s="4" t="n"/>
      <c r="B12001" s="4" t="n"/>
      <c r="C12001" s="4" t="n"/>
      <c r="D12001" s="4" t="n"/>
    </row>
    <row r="12002">
      <c r="A12002" s="3" t="n"/>
      <c r="B12002" s="3" t="n"/>
      <c r="C12002" s="3" t="n"/>
      <c r="D12002" s="3" t="n"/>
    </row>
    <row r="12003">
      <c r="A12003" s="4" t="n"/>
      <c r="B12003" s="4" t="n"/>
      <c r="C12003" s="4" t="n"/>
      <c r="D12003" s="4" t="n"/>
    </row>
    <row r="12004">
      <c r="A12004" s="3" t="n"/>
      <c r="B12004" s="3" t="n"/>
      <c r="C12004" s="3" t="n"/>
      <c r="D12004" s="3" t="n"/>
    </row>
    <row r="12005">
      <c r="A12005" s="4" t="n"/>
      <c r="B12005" s="4" t="n"/>
      <c r="C12005" s="4" t="n"/>
      <c r="D12005" s="4" t="n"/>
    </row>
    <row r="12006">
      <c r="A12006" s="3" t="n"/>
      <c r="B12006" s="3" t="n"/>
      <c r="C12006" s="3" t="n"/>
      <c r="D12006" s="3" t="n"/>
    </row>
    <row r="12007">
      <c r="A12007" s="4" t="n"/>
      <c r="B12007" s="4" t="n"/>
      <c r="C12007" s="4" t="n"/>
      <c r="D12007" s="4" t="n"/>
    </row>
    <row r="12008">
      <c r="A12008" s="3" t="n"/>
      <c r="B12008" s="3" t="n"/>
      <c r="C12008" s="3" t="n"/>
      <c r="D12008" s="3" t="n"/>
    </row>
    <row r="12009">
      <c r="A12009" s="4" t="n"/>
      <c r="B12009" s="4" t="n"/>
      <c r="C12009" s="4" t="n"/>
      <c r="D12009" s="4" t="n"/>
    </row>
    <row r="12010">
      <c r="A12010" s="3" t="n"/>
      <c r="B12010" s="3" t="n"/>
      <c r="C12010" s="3" t="n"/>
      <c r="D12010" s="3" t="n"/>
    </row>
    <row r="12011">
      <c r="A12011" s="4" t="n"/>
      <c r="B12011" s="4" t="n"/>
      <c r="C12011" s="4" t="n"/>
      <c r="D12011" s="4" t="n"/>
    </row>
    <row r="12012">
      <c r="A12012" s="3" t="n"/>
      <c r="B12012" s="3" t="n"/>
      <c r="C12012" s="3" t="n"/>
      <c r="D12012" s="3" t="n"/>
    </row>
    <row r="12013">
      <c r="A12013" s="4" t="n"/>
      <c r="B12013" s="4" t="n"/>
      <c r="C12013" s="4" t="n"/>
      <c r="D12013" s="4" t="n"/>
    </row>
    <row r="12014">
      <c r="A12014" s="3" t="n"/>
      <c r="B12014" s="3" t="n"/>
      <c r="C12014" s="3" t="n"/>
      <c r="D12014" s="3" t="n"/>
    </row>
    <row r="12015">
      <c r="A12015" s="4" t="n"/>
      <c r="B12015" s="4" t="n"/>
      <c r="C12015" s="4" t="n"/>
      <c r="D12015" s="4" t="n"/>
    </row>
    <row r="12016">
      <c r="A12016" s="3" t="n"/>
      <c r="B12016" s="3" t="n"/>
      <c r="C12016" s="3" t="n"/>
      <c r="D12016" s="3" t="n"/>
    </row>
    <row r="12017">
      <c r="A12017" s="4" t="n"/>
      <c r="B12017" s="4" t="n"/>
      <c r="C12017" s="4" t="n"/>
      <c r="D12017" s="4" t="n"/>
    </row>
    <row r="12018">
      <c r="A12018" s="3" t="n"/>
      <c r="B12018" s="3" t="n"/>
      <c r="C12018" s="3" t="n"/>
      <c r="D12018" s="3" t="n"/>
    </row>
    <row r="12019">
      <c r="A12019" s="4" t="n"/>
      <c r="B12019" s="4" t="n"/>
      <c r="C12019" s="4" t="n"/>
      <c r="D12019" s="4" t="n"/>
    </row>
    <row r="12020">
      <c r="A12020" s="3" t="n"/>
      <c r="B12020" s="3" t="n"/>
      <c r="C12020" s="3" t="n"/>
      <c r="D12020" s="3" t="n"/>
    </row>
    <row r="12021">
      <c r="A12021" s="4" t="n"/>
      <c r="B12021" s="4" t="n"/>
      <c r="C12021" s="4" t="n"/>
      <c r="D12021" s="4" t="n"/>
    </row>
    <row r="12022">
      <c r="A12022" s="3" t="n"/>
      <c r="B12022" s="3" t="n"/>
      <c r="C12022" s="3" t="n"/>
      <c r="D12022" s="3" t="n"/>
    </row>
    <row r="12023">
      <c r="A12023" s="4" t="n"/>
      <c r="B12023" s="4" t="n"/>
      <c r="C12023" s="4" t="n"/>
      <c r="D12023" s="4" t="n"/>
    </row>
    <row r="12024">
      <c r="A12024" s="3" t="n"/>
      <c r="B12024" s="3" t="n"/>
      <c r="C12024" s="3" t="n"/>
      <c r="D12024" s="3" t="n"/>
    </row>
    <row r="12025">
      <c r="A12025" s="4" t="n"/>
      <c r="B12025" s="4" t="n"/>
      <c r="C12025" s="4" t="n"/>
      <c r="D12025" s="4" t="n"/>
    </row>
    <row r="12026">
      <c r="A12026" s="3" t="n"/>
      <c r="B12026" s="3" t="n"/>
      <c r="C12026" s="3" t="n"/>
      <c r="D12026" s="3" t="n"/>
    </row>
    <row r="12027">
      <c r="A12027" s="4" t="n"/>
      <c r="B12027" s="4" t="n"/>
      <c r="C12027" s="4" t="n"/>
      <c r="D12027" s="4" t="n"/>
    </row>
    <row r="12028">
      <c r="A12028" s="3" t="n"/>
      <c r="B12028" s="3" t="n"/>
      <c r="C12028" s="3" t="n"/>
      <c r="D12028" s="3" t="n"/>
    </row>
    <row r="12029">
      <c r="A12029" s="4" t="n"/>
      <c r="B12029" s="4" t="n"/>
      <c r="C12029" s="4" t="n"/>
      <c r="D12029" s="4" t="n"/>
    </row>
    <row r="12030">
      <c r="A12030" s="3" t="n"/>
      <c r="B12030" s="3" t="n"/>
      <c r="C12030" s="3" t="n"/>
      <c r="D12030" s="3" t="n"/>
    </row>
    <row r="12031">
      <c r="A12031" s="4" t="n"/>
      <c r="B12031" s="4" t="n"/>
      <c r="C12031" s="4" t="n"/>
      <c r="D12031" s="4" t="n"/>
    </row>
    <row r="12032">
      <c r="A12032" s="3" t="n"/>
      <c r="B12032" s="3" t="n"/>
      <c r="C12032" s="3" t="n"/>
      <c r="D12032" s="3" t="n"/>
    </row>
    <row r="12033">
      <c r="A12033" s="4" t="n"/>
      <c r="B12033" s="4" t="n"/>
      <c r="C12033" s="4" t="n"/>
      <c r="D12033" s="4" t="n"/>
    </row>
    <row r="12034">
      <c r="A12034" s="3" t="n"/>
      <c r="B12034" s="3" t="n"/>
      <c r="C12034" s="3" t="n"/>
      <c r="D12034" s="3" t="n"/>
    </row>
    <row r="12035">
      <c r="A12035" s="4" t="n"/>
      <c r="B12035" s="4" t="n"/>
      <c r="C12035" s="4" t="n"/>
      <c r="D12035" s="4" t="n"/>
    </row>
    <row r="12036">
      <c r="A12036" s="3" t="n"/>
      <c r="B12036" s="3" t="n"/>
      <c r="C12036" s="3" t="n"/>
      <c r="D12036" s="3" t="n"/>
    </row>
    <row r="12037">
      <c r="A12037" s="4" t="n"/>
      <c r="B12037" s="4" t="n"/>
      <c r="C12037" s="4" t="n"/>
      <c r="D12037" s="4" t="n"/>
    </row>
    <row r="12038">
      <c r="A12038" s="3" t="n"/>
      <c r="B12038" s="3" t="n"/>
      <c r="C12038" s="3" t="n"/>
      <c r="D12038" s="3" t="n"/>
    </row>
    <row r="12039">
      <c r="A12039" s="4" t="n"/>
      <c r="B12039" s="4" t="n"/>
      <c r="C12039" s="4" t="n"/>
      <c r="D12039" s="4" t="n"/>
    </row>
    <row r="12040">
      <c r="A12040" s="3" t="n"/>
      <c r="B12040" s="3" t="n"/>
      <c r="C12040" s="3" t="n"/>
      <c r="D12040" s="3" t="n"/>
    </row>
    <row r="12041">
      <c r="A12041" s="4" t="n"/>
      <c r="B12041" s="4" t="n"/>
      <c r="C12041" s="4" t="n"/>
      <c r="D12041" s="4" t="n"/>
    </row>
    <row r="12042">
      <c r="A12042" s="3" t="n"/>
      <c r="B12042" s="3" t="n"/>
      <c r="C12042" s="3" t="n"/>
      <c r="D12042" s="3" t="n"/>
    </row>
    <row r="12043">
      <c r="A12043" s="4" t="n"/>
      <c r="B12043" s="4" t="n"/>
      <c r="C12043" s="4" t="n"/>
      <c r="D12043" s="4" t="n"/>
    </row>
    <row r="12044">
      <c r="A12044" s="3" t="n"/>
      <c r="B12044" s="3" t="n"/>
      <c r="C12044" s="3" t="n"/>
      <c r="D12044" s="3" t="n"/>
    </row>
    <row r="12045">
      <c r="A12045" s="4" t="n"/>
      <c r="B12045" s="4" t="n"/>
      <c r="C12045" s="4" t="n"/>
      <c r="D12045" s="4" t="n"/>
    </row>
    <row r="12046">
      <c r="A12046" s="3" t="n"/>
      <c r="B12046" s="3" t="n"/>
      <c r="C12046" s="3" t="n"/>
      <c r="D12046" s="3" t="n"/>
    </row>
    <row r="12047">
      <c r="A12047" s="4" t="n"/>
      <c r="B12047" s="4" t="n"/>
      <c r="C12047" s="4" t="n"/>
      <c r="D12047" s="4" t="n"/>
    </row>
    <row r="12048">
      <c r="A12048" s="3" t="n"/>
      <c r="B12048" s="3" t="n"/>
      <c r="C12048" s="3" t="n"/>
      <c r="D12048" s="3" t="n"/>
    </row>
    <row r="12049">
      <c r="A12049" s="4" t="n"/>
      <c r="B12049" s="4" t="n"/>
      <c r="C12049" s="4" t="n"/>
      <c r="D12049" s="4" t="n"/>
    </row>
    <row r="12050">
      <c r="A12050" s="3" t="n"/>
      <c r="B12050" s="3" t="n"/>
      <c r="C12050" s="3" t="n"/>
      <c r="D12050" s="3" t="n"/>
    </row>
    <row r="12051">
      <c r="A12051" s="4" t="n"/>
      <c r="B12051" s="4" t="n"/>
      <c r="C12051" s="4" t="n"/>
      <c r="D12051" s="4" t="n"/>
    </row>
    <row r="12052">
      <c r="A12052" s="3" t="n"/>
      <c r="B12052" s="3" t="n"/>
      <c r="C12052" s="3" t="n"/>
      <c r="D12052" s="3" t="n"/>
    </row>
    <row r="12053">
      <c r="A12053" s="4" t="n"/>
      <c r="B12053" s="4" t="n"/>
      <c r="C12053" s="4" t="n"/>
      <c r="D12053" s="4" t="n"/>
    </row>
    <row r="12054">
      <c r="A12054" s="3" t="n"/>
      <c r="B12054" s="3" t="n"/>
      <c r="C12054" s="3" t="n"/>
      <c r="D12054" s="3" t="n"/>
    </row>
    <row r="12055">
      <c r="A12055" s="4" t="n"/>
      <c r="B12055" s="4" t="n"/>
      <c r="C12055" s="4" t="n"/>
      <c r="D12055" s="4" t="n"/>
    </row>
    <row r="12056">
      <c r="A12056" s="3" t="n"/>
      <c r="B12056" s="3" t="n"/>
      <c r="C12056" s="3" t="n"/>
      <c r="D12056" s="3" t="n"/>
    </row>
    <row r="12057">
      <c r="A12057" s="4" t="n"/>
      <c r="B12057" s="4" t="n"/>
      <c r="C12057" s="4" t="n"/>
      <c r="D12057" s="4" t="n"/>
    </row>
    <row r="12058">
      <c r="A12058" s="3" t="n"/>
      <c r="B12058" s="3" t="n"/>
      <c r="C12058" s="3" t="n"/>
      <c r="D12058" s="3" t="n"/>
    </row>
    <row r="12059">
      <c r="A12059" s="4" t="n"/>
      <c r="B12059" s="4" t="n"/>
      <c r="C12059" s="4" t="n"/>
      <c r="D12059" s="4" t="n"/>
    </row>
    <row r="12060">
      <c r="A12060" s="3" t="n"/>
      <c r="B12060" s="3" t="n"/>
      <c r="C12060" s="3" t="n"/>
      <c r="D12060" s="3" t="n"/>
    </row>
    <row r="12061">
      <c r="A12061" s="4" t="n"/>
      <c r="B12061" s="4" t="n"/>
      <c r="C12061" s="4" t="n"/>
      <c r="D12061" s="4" t="n"/>
    </row>
    <row r="12062">
      <c r="A12062" s="3" t="n"/>
      <c r="B12062" s="3" t="n"/>
      <c r="C12062" s="3" t="n"/>
      <c r="D12062" s="3" t="n"/>
    </row>
    <row r="12063">
      <c r="A12063" s="4" t="n"/>
      <c r="B12063" s="4" t="n"/>
      <c r="C12063" s="4" t="n"/>
      <c r="D12063" s="4" t="n"/>
    </row>
    <row r="12064">
      <c r="A12064" s="3" t="n"/>
      <c r="B12064" s="3" t="n"/>
      <c r="C12064" s="3" t="n"/>
      <c r="D12064" s="3" t="n"/>
    </row>
    <row r="12065">
      <c r="A12065" s="4" t="n"/>
      <c r="B12065" s="4" t="n"/>
      <c r="C12065" s="4" t="n"/>
      <c r="D12065" s="4" t="n"/>
    </row>
    <row r="12066">
      <c r="A12066" s="3" t="n"/>
      <c r="B12066" s="3" t="n"/>
      <c r="C12066" s="3" t="n"/>
      <c r="D12066" s="3" t="n"/>
    </row>
    <row r="12067">
      <c r="A12067" s="4" t="n"/>
      <c r="B12067" s="4" t="n"/>
      <c r="C12067" s="4" t="n"/>
      <c r="D12067" s="4" t="n"/>
    </row>
    <row r="12068">
      <c r="A12068" s="3" t="n"/>
      <c r="B12068" s="3" t="n"/>
      <c r="C12068" s="3" t="n"/>
      <c r="D12068" s="3" t="n"/>
    </row>
    <row r="12069">
      <c r="A12069" s="4" t="n"/>
      <c r="B12069" s="4" t="n"/>
      <c r="C12069" s="4" t="n"/>
      <c r="D12069" s="4" t="n"/>
    </row>
    <row r="12070">
      <c r="A12070" s="3" t="n"/>
      <c r="B12070" s="3" t="n"/>
      <c r="C12070" s="3" t="n"/>
      <c r="D12070" s="3" t="n"/>
    </row>
    <row r="12071">
      <c r="A12071" s="4" t="n"/>
      <c r="B12071" s="4" t="n"/>
      <c r="C12071" s="4" t="n"/>
      <c r="D12071" s="4" t="n"/>
    </row>
    <row r="12072">
      <c r="A12072" s="3" t="n"/>
      <c r="B12072" s="3" t="n"/>
      <c r="C12072" s="3" t="n"/>
      <c r="D12072" s="3" t="n"/>
    </row>
    <row r="12073">
      <c r="A12073" s="4" t="n"/>
      <c r="B12073" s="4" t="n"/>
      <c r="C12073" s="4" t="n"/>
      <c r="D12073" s="4" t="n"/>
    </row>
    <row r="12074">
      <c r="A12074" s="3" t="n"/>
      <c r="B12074" s="3" t="n"/>
      <c r="C12074" s="3" t="n"/>
      <c r="D12074" s="3" t="n"/>
    </row>
    <row r="12075">
      <c r="A12075" s="4" t="n"/>
      <c r="B12075" s="4" t="n"/>
      <c r="C12075" s="4" t="n"/>
      <c r="D12075" s="4" t="n"/>
    </row>
    <row r="12076">
      <c r="A12076" s="3" t="n"/>
      <c r="B12076" s="3" t="n"/>
      <c r="C12076" s="3" t="n"/>
      <c r="D12076" s="3" t="n"/>
    </row>
    <row r="12077">
      <c r="A12077" s="4" t="n"/>
      <c r="B12077" s="4" t="n"/>
      <c r="C12077" s="4" t="n"/>
      <c r="D12077" s="4" t="n"/>
    </row>
    <row r="12078">
      <c r="A12078" s="3" t="n"/>
      <c r="B12078" s="3" t="n"/>
      <c r="C12078" s="3" t="n"/>
      <c r="D12078" s="3" t="n"/>
    </row>
    <row r="12079">
      <c r="A12079" s="4" t="n"/>
      <c r="B12079" s="4" t="n"/>
      <c r="C12079" s="4" t="n"/>
      <c r="D12079" s="4" t="n"/>
    </row>
    <row r="12080">
      <c r="A12080" s="3" t="n"/>
      <c r="B12080" s="3" t="n"/>
      <c r="C12080" s="3" t="n"/>
      <c r="D12080" s="3" t="n"/>
    </row>
    <row r="12081">
      <c r="A12081" s="4" t="n"/>
      <c r="B12081" s="4" t="n"/>
      <c r="C12081" s="4" t="n"/>
      <c r="D12081" s="4" t="n"/>
    </row>
    <row r="12082">
      <c r="A12082" s="3" t="n"/>
      <c r="B12082" s="3" t="n"/>
      <c r="C12082" s="3" t="n"/>
      <c r="D12082" s="3" t="n"/>
    </row>
    <row r="12083">
      <c r="A12083" s="4" t="n"/>
      <c r="B12083" s="4" t="n"/>
      <c r="C12083" s="4" t="n"/>
      <c r="D12083" s="4" t="n"/>
    </row>
    <row r="12084">
      <c r="A12084" s="3" t="n"/>
      <c r="B12084" s="3" t="n"/>
      <c r="C12084" s="3" t="n"/>
      <c r="D12084" s="3" t="n"/>
    </row>
    <row r="12085">
      <c r="A12085" s="4" t="n"/>
      <c r="B12085" s="4" t="n"/>
      <c r="C12085" s="4" t="n"/>
      <c r="D12085" s="4" t="n"/>
    </row>
    <row r="12086">
      <c r="A12086" s="3" t="n"/>
      <c r="B12086" s="3" t="n"/>
      <c r="C12086" s="3" t="n"/>
      <c r="D12086" s="3" t="n"/>
    </row>
    <row r="12087">
      <c r="A12087" s="4" t="n"/>
      <c r="B12087" s="4" t="n"/>
      <c r="C12087" s="4" t="n"/>
      <c r="D12087" s="4" t="n"/>
    </row>
    <row r="12088">
      <c r="A12088" s="3" t="n"/>
      <c r="B12088" s="3" t="n"/>
      <c r="C12088" s="3" t="n"/>
      <c r="D12088" s="3" t="n"/>
    </row>
    <row r="12089">
      <c r="A12089" s="4" t="n"/>
      <c r="B12089" s="4" t="n"/>
      <c r="C12089" s="4" t="n"/>
      <c r="D12089" s="4" t="n"/>
    </row>
    <row r="12090">
      <c r="A12090" s="3" t="n"/>
      <c r="B12090" s="3" t="n"/>
      <c r="C12090" s="3" t="n"/>
      <c r="D12090" s="3" t="n"/>
    </row>
    <row r="12091">
      <c r="A12091" s="4" t="n"/>
      <c r="B12091" s="4" t="n"/>
      <c r="C12091" s="4" t="n"/>
      <c r="D12091" s="4" t="n"/>
    </row>
    <row r="12092">
      <c r="A12092" s="3" t="n"/>
      <c r="B12092" s="3" t="n"/>
      <c r="C12092" s="3" t="n"/>
      <c r="D12092" s="3" t="n"/>
    </row>
    <row r="12093">
      <c r="A12093" s="4" t="n"/>
      <c r="B12093" s="4" t="n"/>
      <c r="C12093" s="4" t="n"/>
      <c r="D12093" s="4" t="n"/>
    </row>
    <row r="12094">
      <c r="A12094" s="3" t="n"/>
      <c r="B12094" s="3" t="n"/>
      <c r="C12094" s="3" t="n"/>
      <c r="D12094" s="3" t="n"/>
    </row>
    <row r="12095">
      <c r="A12095" s="4" t="n"/>
      <c r="B12095" s="4" t="n"/>
      <c r="C12095" s="4" t="n"/>
      <c r="D12095" s="4" t="n"/>
    </row>
    <row r="12096">
      <c r="A12096" s="3" t="n"/>
      <c r="B12096" s="3" t="n"/>
      <c r="C12096" s="3" t="n"/>
      <c r="D12096" s="3" t="n"/>
    </row>
    <row r="12097">
      <c r="A12097" s="4" t="n"/>
      <c r="B12097" s="4" t="n"/>
      <c r="C12097" s="4" t="n"/>
      <c r="D12097" s="4" t="n"/>
    </row>
    <row r="12098">
      <c r="A12098" s="3" t="n"/>
      <c r="B12098" s="3" t="n"/>
      <c r="C12098" s="3" t="n"/>
      <c r="D12098" s="3" t="n"/>
    </row>
    <row r="12099">
      <c r="A12099" s="4" t="n"/>
      <c r="B12099" s="4" t="n"/>
      <c r="C12099" s="4" t="n"/>
      <c r="D12099" s="4" t="n"/>
    </row>
    <row r="12100">
      <c r="A12100" s="3" t="n"/>
      <c r="B12100" s="3" t="n"/>
      <c r="C12100" s="3" t="n"/>
      <c r="D12100" s="3" t="n"/>
    </row>
    <row r="12101">
      <c r="A12101" s="4" t="n"/>
      <c r="B12101" s="4" t="n"/>
      <c r="C12101" s="4" t="n"/>
      <c r="D12101" s="4" t="n"/>
    </row>
    <row r="12102">
      <c r="A12102" s="3" t="n"/>
      <c r="B12102" s="3" t="n"/>
      <c r="C12102" s="3" t="n"/>
      <c r="D12102" s="3" t="n"/>
    </row>
    <row r="12103">
      <c r="A12103" s="4" t="n"/>
      <c r="B12103" s="4" t="n"/>
      <c r="C12103" s="4" t="n"/>
      <c r="D12103" s="4" t="n"/>
    </row>
    <row r="12104">
      <c r="A12104" s="3" t="n"/>
      <c r="B12104" s="3" t="n"/>
      <c r="C12104" s="3" t="n"/>
      <c r="D12104" s="3" t="n"/>
    </row>
    <row r="12105">
      <c r="A12105" s="4" t="n"/>
      <c r="B12105" s="4" t="n"/>
      <c r="C12105" s="4" t="n"/>
      <c r="D12105" s="4" t="n"/>
    </row>
    <row r="12106">
      <c r="A12106" s="3" t="n"/>
      <c r="B12106" s="3" t="n"/>
      <c r="C12106" s="3" t="n"/>
      <c r="D12106" s="3" t="n"/>
    </row>
    <row r="12107">
      <c r="A12107" s="4" t="n"/>
      <c r="B12107" s="4" t="n"/>
      <c r="C12107" s="4" t="n"/>
      <c r="D12107" s="4" t="n"/>
    </row>
    <row r="12108">
      <c r="A12108" s="3" t="n"/>
      <c r="B12108" s="3" t="n"/>
      <c r="C12108" s="3" t="n"/>
      <c r="D12108" s="3" t="n"/>
    </row>
    <row r="12109">
      <c r="A12109" s="4" t="n"/>
      <c r="B12109" s="4" t="n"/>
      <c r="C12109" s="4" t="n"/>
      <c r="D12109" s="4" t="n"/>
    </row>
    <row r="12110">
      <c r="A12110" s="3" t="n"/>
      <c r="B12110" s="3" t="n"/>
      <c r="C12110" s="3" t="n"/>
      <c r="D12110" s="3" t="n"/>
    </row>
    <row r="12111">
      <c r="A12111" s="4" t="n"/>
      <c r="B12111" s="4" t="n"/>
      <c r="C12111" s="4" t="n"/>
      <c r="D12111" s="4" t="n"/>
    </row>
    <row r="12112">
      <c r="A12112" s="3" t="n"/>
      <c r="B12112" s="3" t="n"/>
      <c r="C12112" s="3" t="n"/>
      <c r="D12112" s="3" t="n"/>
    </row>
    <row r="12113">
      <c r="A12113" s="4" t="n"/>
      <c r="B12113" s="4" t="n"/>
      <c r="C12113" s="4" t="n"/>
      <c r="D12113" s="4" t="n"/>
    </row>
    <row r="12114">
      <c r="A12114" s="3" t="n"/>
      <c r="B12114" s="3" t="n"/>
      <c r="C12114" s="3" t="n"/>
      <c r="D12114" s="3" t="n"/>
    </row>
    <row r="12115">
      <c r="A12115" s="4" t="n"/>
      <c r="B12115" s="4" t="n"/>
      <c r="C12115" s="4" t="n"/>
      <c r="D12115" s="4" t="n"/>
    </row>
    <row r="12116">
      <c r="A12116" s="3" t="n"/>
      <c r="B12116" s="3" t="n"/>
      <c r="C12116" s="3" t="n"/>
      <c r="D12116" s="3" t="n"/>
    </row>
    <row r="12117">
      <c r="A12117" s="4" t="n"/>
      <c r="B12117" s="4" t="n"/>
      <c r="C12117" s="4" t="n"/>
      <c r="D12117" s="4" t="n"/>
    </row>
    <row r="12118">
      <c r="A12118" s="3" t="n"/>
      <c r="B12118" s="3" t="n"/>
      <c r="C12118" s="3" t="n"/>
      <c r="D12118" s="3" t="n"/>
    </row>
    <row r="12119">
      <c r="A12119" s="4" t="n"/>
      <c r="B12119" s="4" t="n"/>
      <c r="C12119" s="4" t="n"/>
      <c r="D12119" s="4" t="n"/>
    </row>
    <row r="12120">
      <c r="A12120" s="3" t="n"/>
      <c r="B12120" s="3" t="n"/>
      <c r="C12120" s="3" t="n"/>
      <c r="D12120" s="3" t="n"/>
    </row>
    <row r="12121">
      <c r="A12121" s="4" t="n"/>
      <c r="B12121" s="4" t="n"/>
      <c r="C12121" s="4" t="n"/>
      <c r="D12121" s="4" t="n"/>
    </row>
    <row r="12122">
      <c r="A12122" s="3" t="n"/>
      <c r="B12122" s="3" t="n"/>
      <c r="C12122" s="3" t="n"/>
      <c r="D12122" s="3" t="n"/>
    </row>
    <row r="12123">
      <c r="A12123" s="4" t="n"/>
      <c r="B12123" s="4" t="n"/>
      <c r="C12123" s="4" t="n"/>
      <c r="D12123" s="4" t="n"/>
    </row>
    <row r="12124">
      <c r="A12124" s="3" t="n"/>
      <c r="B12124" s="3" t="n"/>
      <c r="C12124" s="3" t="n"/>
      <c r="D12124" s="3" t="n"/>
    </row>
    <row r="12125">
      <c r="A12125" s="4" t="n"/>
      <c r="B12125" s="4" t="n"/>
      <c r="C12125" s="4" t="n"/>
      <c r="D12125" s="4" t="n"/>
    </row>
    <row r="12126">
      <c r="A12126" s="3" t="n"/>
      <c r="B12126" s="3" t="n"/>
      <c r="C12126" s="3" t="n"/>
      <c r="D12126" s="3" t="n"/>
    </row>
    <row r="12127">
      <c r="A12127" s="4" t="n"/>
      <c r="B12127" s="4" t="n"/>
      <c r="C12127" s="4" t="n"/>
      <c r="D12127" s="4" t="n"/>
    </row>
    <row r="12128">
      <c r="A12128" s="3" t="n"/>
      <c r="B12128" s="3" t="n"/>
      <c r="C12128" s="3" t="n"/>
      <c r="D12128" s="3" t="n"/>
    </row>
    <row r="12129">
      <c r="A12129" s="4" t="n"/>
      <c r="B12129" s="4" t="n"/>
      <c r="C12129" s="4" t="n"/>
      <c r="D12129" s="4" t="n"/>
    </row>
    <row r="12130">
      <c r="A12130" s="3" t="n"/>
      <c r="B12130" s="3" t="n"/>
      <c r="C12130" s="3" t="n"/>
      <c r="D12130" s="3" t="n"/>
    </row>
    <row r="12131">
      <c r="A12131" s="4" t="n"/>
      <c r="B12131" s="4" t="n"/>
      <c r="C12131" s="4" t="n"/>
      <c r="D12131" s="4" t="n"/>
    </row>
    <row r="12132">
      <c r="A12132" s="3" t="n"/>
      <c r="B12132" s="3" t="n"/>
      <c r="C12132" s="3" t="n"/>
      <c r="D12132" s="3" t="n"/>
    </row>
    <row r="12133">
      <c r="A12133" s="4" t="n"/>
      <c r="B12133" s="4" t="n"/>
      <c r="C12133" s="4" t="n"/>
      <c r="D12133" s="4" t="n"/>
    </row>
    <row r="12134">
      <c r="A12134" s="3" t="n"/>
      <c r="B12134" s="3" t="n"/>
      <c r="C12134" s="3" t="n"/>
      <c r="D12134" s="3" t="n"/>
    </row>
    <row r="12135">
      <c r="A12135" s="4" t="n"/>
      <c r="B12135" s="4" t="n"/>
      <c r="C12135" s="4" t="n"/>
      <c r="D12135" s="4" t="n"/>
    </row>
    <row r="12136">
      <c r="A12136" s="3" t="n"/>
      <c r="B12136" s="3" t="n"/>
      <c r="C12136" s="3" t="n"/>
      <c r="D12136" s="3" t="n"/>
    </row>
    <row r="12137">
      <c r="A12137" s="4" t="n"/>
      <c r="B12137" s="4" t="n"/>
      <c r="C12137" s="4" t="n"/>
      <c r="D12137" s="4" t="n"/>
    </row>
    <row r="12138">
      <c r="A12138" s="3" t="n"/>
      <c r="B12138" s="3" t="n"/>
      <c r="C12138" s="3" t="n"/>
      <c r="D12138" s="3" t="n"/>
    </row>
    <row r="12139">
      <c r="A12139" s="4" t="n"/>
      <c r="B12139" s="4" t="n"/>
      <c r="C12139" s="4" t="n"/>
      <c r="D12139" s="4" t="n"/>
    </row>
    <row r="12140">
      <c r="A12140" s="3" t="n"/>
      <c r="B12140" s="3" t="n"/>
      <c r="C12140" s="3" t="n"/>
      <c r="D12140" s="3" t="n"/>
    </row>
    <row r="12141">
      <c r="A12141" s="4" t="n"/>
      <c r="B12141" s="4" t="n"/>
      <c r="C12141" s="4" t="n"/>
      <c r="D12141" s="4" t="n"/>
    </row>
    <row r="12142">
      <c r="A12142" s="3" t="n"/>
      <c r="B12142" s="3" t="n"/>
      <c r="C12142" s="3" t="n"/>
      <c r="D12142" s="3" t="n"/>
    </row>
    <row r="12143">
      <c r="A12143" s="4" t="n"/>
      <c r="B12143" s="4" t="n"/>
      <c r="C12143" s="4" t="n"/>
      <c r="D12143" s="4" t="n"/>
    </row>
    <row r="12144">
      <c r="A12144" s="3" t="n"/>
      <c r="B12144" s="3" t="n"/>
      <c r="C12144" s="3" t="n"/>
      <c r="D12144" s="3" t="n"/>
    </row>
    <row r="12145">
      <c r="A12145" s="4" t="n"/>
      <c r="B12145" s="4" t="n"/>
      <c r="C12145" s="4" t="n"/>
      <c r="D12145" s="4" t="n"/>
    </row>
    <row r="12146">
      <c r="A12146" s="3" t="n"/>
      <c r="B12146" s="3" t="n"/>
      <c r="C12146" s="3" t="n"/>
      <c r="D12146" s="3" t="n"/>
    </row>
    <row r="12147">
      <c r="A12147" s="4" t="n"/>
      <c r="B12147" s="4" t="n"/>
      <c r="C12147" s="4" t="n"/>
      <c r="D12147" s="4" t="n"/>
    </row>
    <row r="12148">
      <c r="A12148" s="3" t="n"/>
      <c r="B12148" s="3" t="n"/>
      <c r="C12148" s="3" t="n"/>
      <c r="D12148" s="3" t="n"/>
    </row>
    <row r="12149">
      <c r="A12149" s="4" t="n"/>
      <c r="B12149" s="4" t="n"/>
      <c r="C12149" s="4" t="n"/>
      <c r="D12149" s="4" t="n"/>
    </row>
    <row r="12150">
      <c r="A12150" s="3" t="n"/>
      <c r="B12150" s="3" t="n"/>
      <c r="C12150" s="3" t="n"/>
      <c r="D12150" s="3" t="n"/>
    </row>
    <row r="12151">
      <c r="A12151" s="4" t="n"/>
      <c r="B12151" s="4" t="n"/>
      <c r="C12151" s="4" t="n"/>
      <c r="D12151" s="4" t="n"/>
    </row>
    <row r="12152">
      <c r="A12152" s="3" t="n"/>
      <c r="B12152" s="3" t="n"/>
      <c r="C12152" s="3" t="n"/>
      <c r="D12152" s="3" t="n"/>
    </row>
    <row r="12153">
      <c r="A12153" s="4" t="n"/>
      <c r="B12153" s="4" t="n"/>
      <c r="C12153" s="4" t="n"/>
      <c r="D12153" s="4" t="n"/>
    </row>
    <row r="12154">
      <c r="A12154" s="3" t="n"/>
      <c r="B12154" s="3" t="n"/>
      <c r="C12154" s="3" t="n"/>
      <c r="D12154" s="3" t="n"/>
    </row>
    <row r="12155">
      <c r="A12155" s="4" t="n"/>
      <c r="B12155" s="4" t="n"/>
      <c r="C12155" s="4" t="n"/>
      <c r="D12155" s="4" t="n"/>
    </row>
    <row r="12156">
      <c r="A12156" s="3" t="n"/>
      <c r="B12156" s="3" t="n"/>
      <c r="C12156" s="3" t="n"/>
      <c r="D12156" s="3" t="n"/>
    </row>
    <row r="12157">
      <c r="A12157" s="4" t="n"/>
      <c r="B12157" s="4" t="n"/>
      <c r="C12157" s="4" t="n"/>
      <c r="D12157" s="4" t="n"/>
    </row>
    <row r="12158">
      <c r="A12158" s="3" t="n"/>
      <c r="B12158" s="3" t="n"/>
      <c r="C12158" s="3" t="n"/>
      <c r="D12158" s="3" t="n"/>
    </row>
    <row r="12159">
      <c r="A12159" s="4" t="n"/>
      <c r="B12159" s="4" t="n"/>
      <c r="C12159" s="4" t="n"/>
      <c r="D12159" s="4" t="n"/>
    </row>
    <row r="12160">
      <c r="A12160" s="3" t="n"/>
      <c r="B12160" s="3" t="n"/>
      <c r="C12160" s="3" t="n"/>
      <c r="D12160" s="3" t="n"/>
    </row>
    <row r="12161">
      <c r="A12161" s="4" t="n"/>
      <c r="B12161" s="4" t="n"/>
      <c r="C12161" s="4" t="n"/>
      <c r="D12161" s="4" t="n"/>
    </row>
    <row r="12162">
      <c r="A12162" s="3" t="n"/>
      <c r="B12162" s="3" t="n"/>
      <c r="C12162" s="3" t="n"/>
      <c r="D12162" s="3" t="n"/>
    </row>
    <row r="12163">
      <c r="A12163" s="4" t="n"/>
      <c r="B12163" s="4" t="n"/>
      <c r="C12163" s="4" t="n"/>
      <c r="D12163" s="4" t="n"/>
    </row>
    <row r="12164">
      <c r="A12164" s="3" t="n"/>
      <c r="B12164" s="3" t="n"/>
      <c r="C12164" s="3" t="n"/>
      <c r="D12164" s="3" t="n"/>
    </row>
    <row r="12165">
      <c r="A12165" s="4" t="n"/>
      <c r="B12165" s="4" t="n"/>
      <c r="C12165" s="4" t="n"/>
      <c r="D12165" s="4" t="n"/>
    </row>
    <row r="12166">
      <c r="A12166" s="3" t="n"/>
      <c r="B12166" s="3" t="n"/>
      <c r="C12166" s="3" t="n"/>
      <c r="D12166" s="3" t="n"/>
    </row>
    <row r="12167">
      <c r="A12167" s="4" t="n"/>
      <c r="B12167" s="4" t="n"/>
      <c r="C12167" s="4" t="n"/>
      <c r="D12167" s="4" t="n"/>
    </row>
    <row r="12168">
      <c r="A12168" s="3" t="n"/>
      <c r="B12168" s="3" t="n"/>
      <c r="C12168" s="3" t="n"/>
      <c r="D12168" s="3" t="n"/>
    </row>
    <row r="12169">
      <c r="A12169" s="4" t="n"/>
      <c r="B12169" s="4" t="n"/>
      <c r="C12169" s="4" t="n"/>
      <c r="D12169" s="4" t="n"/>
    </row>
    <row r="12170">
      <c r="A12170" s="3" t="n"/>
      <c r="B12170" s="3" t="n"/>
      <c r="C12170" s="3" t="n"/>
      <c r="D12170" s="3" t="n"/>
    </row>
    <row r="12171">
      <c r="A12171" s="4" t="n"/>
      <c r="B12171" s="4" t="n"/>
      <c r="C12171" s="4" t="n"/>
      <c r="D12171" s="4" t="n"/>
    </row>
    <row r="12172">
      <c r="A12172" s="3" t="n"/>
      <c r="B12172" s="3" t="n"/>
      <c r="C12172" s="3" t="n"/>
      <c r="D12172" s="3" t="n"/>
    </row>
    <row r="12173">
      <c r="A12173" s="4" t="n"/>
      <c r="B12173" s="4" t="n"/>
      <c r="C12173" s="4" t="n"/>
      <c r="D12173" s="4" t="n"/>
    </row>
    <row r="12174">
      <c r="A12174" s="3" t="n"/>
      <c r="B12174" s="3" t="n"/>
      <c r="C12174" s="3" t="n"/>
      <c r="D12174" s="3" t="n"/>
    </row>
    <row r="12175">
      <c r="A12175" s="4" t="n"/>
      <c r="B12175" s="4" t="n"/>
      <c r="C12175" s="4" t="n"/>
      <c r="D12175" s="4" t="n"/>
    </row>
    <row r="12176">
      <c r="A12176" s="3" t="n"/>
      <c r="B12176" s="3" t="n"/>
      <c r="C12176" s="3" t="n"/>
      <c r="D12176" s="3" t="n"/>
    </row>
    <row r="12177">
      <c r="A12177" s="4" t="n"/>
      <c r="B12177" s="4" t="n"/>
      <c r="C12177" s="4" t="n"/>
      <c r="D12177" s="4" t="n"/>
    </row>
    <row r="12178">
      <c r="A12178" s="3" t="n"/>
      <c r="B12178" s="3" t="n"/>
      <c r="C12178" s="3" t="n"/>
      <c r="D12178" s="3" t="n"/>
    </row>
    <row r="12179">
      <c r="A12179" s="4" t="n"/>
      <c r="B12179" s="4" t="n"/>
      <c r="C12179" s="4" t="n"/>
      <c r="D12179" s="4" t="n"/>
    </row>
    <row r="12180">
      <c r="A12180" s="3" t="n"/>
      <c r="B12180" s="3" t="n"/>
      <c r="C12180" s="3" t="n"/>
      <c r="D12180" s="3" t="n"/>
    </row>
    <row r="12181">
      <c r="A12181" s="4" t="n"/>
      <c r="B12181" s="4" t="n"/>
      <c r="C12181" s="4" t="n"/>
      <c r="D12181" s="4" t="n"/>
    </row>
    <row r="12182">
      <c r="A12182" s="3" t="n"/>
      <c r="B12182" s="3" t="n"/>
      <c r="C12182" s="3" t="n"/>
      <c r="D12182" s="3" t="n"/>
    </row>
    <row r="12183">
      <c r="A12183" s="4" t="n"/>
      <c r="B12183" s="4" t="n"/>
      <c r="C12183" s="4" t="n"/>
      <c r="D12183" s="4" t="n"/>
    </row>
    <row r="12184">
      <c r="A12184" s="3" t="n"/>
      <c r="B12184" s="3" t="n"/>
      <c r="C12184" s="3" t="n"/>
      <c r="D12184" s="3" t="n"/>
    </row>
    <row r="12185">
      <c r="A12185" s="4" t="n"/>
      <c r="B12185" s="4" t="n"/>
      <c r="C12185" s="4" t="n"/>
      <c r="D12185" s="4" t="n"/>
    </row>
    <row r="12186">
      <c r="A12186" s="3" t="n"/>
      <c r="B12186" s="3" t="n"/>
      <c r="C12186" s="3" t="n"/>
      <c r="D12186" s="3" t="n"/>
    </row>
    <row r="12187">
      <c r="A12187" s="4" t="n"/>
      <c r="B12187" s="4" t="n"/>
      <c r="C12187" s="4" t="n"/>
      <c r="D12187" s="4" t="n"/>
    </row>
    <row r="12188">
      <c r="A12188" s="3" t="n"/>
      <c r="B12188" s="3" t="n"/>
      <c r="C12188" s="3" t="n"/>
      <c r="D12188" s="3" t="n"/>
    </row>
    <row r="12189">
      <c r="A12189" s="4" t="n"/>
      <c r="B12189" s="4" t="n"/>
      <c r="C12189" s="4" t="n"/>
      <c r="D12189" s="4" t="n"/>
    </row>
    <row r="12190">
      <c r="A12190" s="3" t="n"/>
      <c r="B12190" s="3" t="n"/>
      <c r="C12190" s="3" t="n"/>
      <c r="D12190" s="3" t="n"/>
    </row>
    <row r="12191">
      <c r="A12191" s="4" t="n"/>
      <c r="B12191" s="4" t="n"/>
      <c r="C12191" s="4" t="n"/>
      <c r="D12191" s="4" t="n"/>
    </row>
    <row r="12192">
      <c r="A12192" s="3" t="n"/>
      <c r="B12192" s="3" t="n"/>
      <c r="C12192" s="3" t="n"/>
      <c r="D12192" s="3" t="n"/>
    </row>
    <row r="12193">
      <c r="A12193" s="4" t="n"/>
      <c r="B12193" s="4" t="n"/>
      <c r="C12193" s="4" t="n"/>
      <c r="D12193" s="4" t="n"/>
    </row>
    <row r="12194">
      <c r="A12194" s="3" t="n"/>
      <c r="B12194" s="3" t="n"/>
      <c r="C12194" s="3" t="n"/>
      <c r="D12194" s="3" t="n"/>
    </row>
    <row r="12195">
      <c r="A12195" s="4" t="n"/>
      <c r="B12195" s="4" t="n"/>
      <c r="C12195" s="4" t="n"/>
      <c r="D12195" s="4" t="n"/>
    </row>
    <row r="12196">
      <c r="A12196" s="3" t="n"/>
      <c r="B12196" s="3" t="n"/>
      <c r="C12196" s="3" t="n"/>
      <c r="D12196" s="3" t="n"/>
    </row>
    <row r="12197">
      <c r="A12197" s="4" t="n"/>
      <c r="B12197" s="4" t="n"/>
      <c r="C12197" s="4" t="n"/>
      <c r="D12197" s="4" t="n"/>
    </row>
    <row r="12198">
      <c r="A12198" s="3" t="n"/>
      <c r="B12198" s="3" t="n"/>
      <c r="C12198" s="3" t="n"/>
      <c r="D12198" s="3" t="n"/>
    </row>
    <row r="12199">
      <c r="A12199" s="4" t="n"/>
      <c r="B12199" s="4" t="n"/>
      <c r="C12199" s="4" t="n"/>
      <c r="D12199" s="4" t="n"/>
    </row>
    <row r="12200">
      <c r="A12200" s="3" t="n"/>
      <c r="B12200" s="3" t="n"/>
      <c r="C12200" s="3" t="n"/>
      <c r="D12200" s="3" t="n"/>
    </row>
    <row r="12201">
      <c r="A12201" s="4" t="n"/>
      <c r="B12201" s="4" t="n"/>
      <c r="C12201" s="4" t="n"/>
      <c r="D12201" s="4" t="n"/>
    </row>
    <row r="12202">
      <c r="A12202" s="3" t="n"/>
      <c r="B12202" s="3" t="n"/>
      <c r="C12202" s="3" t="n"/>
      <c r="D12202" s="3" t="n"/>
    </row>
    <row r="12203">
      <c r="A12203" s="4" t="n"/>
      <c r="B12203" s="4" t="n"/>
      <c r="C12203" s="4" t="n"/>
      <c r="D12203" s="4" t="n"/>
    </row>
    <row r="12204">
      <c r="A12204" s="3" t="n"/>
      <c r="B12204" s="3" t="n"/>
      <c r="C12204" s="3" t="n"/>
      <c r="D12204" s="3" t="n"/>
    </row>
    <row r="12205">
      <c r="A12205" s="4" t="n"/>
      <c r="B12205" s="4" t="n"/>
      <c r="C12205" s="4" t="n"/>
      <c r="D12205" s="4" t="n"/>
    </row>
    <row r="12206">
      <c r="A12206" s="3" t="n"/>
      <c r="B12206" s="3" t="n"/>
      <c r="C12206" s="3" t="n"/>
      <c r="D12206" s="3" t="n"/>
    </row>
    <row r="12207">
      <c r="A12207" s="4" t="n"/>
      <c r="B12207" s="4" t="n"/>
      <c r="C12207" s="4" t="n"/>
      <c r="D12207" s="4" t="n"/>
    </row>
    <row r="12208">
      <c r="A12208" s="3" t="n"/>
      <c r="B12208" s="3" t="n"/>
      <c r="C12208" s="3" t="n"/>
      <c r="D12208" s="3" t="n"/>
    </row>
    <row r="12209">
      <c r="A12209" s="4" t="n"/>
      <c r="B12209" s="4" t="n"/>
      <c r="C12209" s="4" t="n"/>
      <c r="D12209" s="4" t="n"/>
    </row>
    <row r="12210">
      <c r="A12210" s="3" t="n"/>
      <c r="B12210" s="3" t="n"/>
      <c r="C12210" s="3" t="n"/>
      <c r="D12210" s="3" t="n"/>
    </row>
    <row r="12211">
      <c r="A12211" s="4" t="n"/>
      <c r="B12211" s="4" t="n"/>
      <c r="C12211" s="4" t="n"/>
      <c r="D12211" s="4" t="n"/>
    </row>
    <row r="12212">
      <c r="A12212" s="3" t="n"/>
      <c r="B12212" s="3" t="n"/>
      <c r="C12212" s="3" t="n"/>
      <c r="D12212" s="3" t="n"/>
    </row>
    <row r="12213">
      <c r="A12213" s="4" t="n"/>
      <c r="B12213" s="4" t="n"/>
      <c r="C12213" s="4" t="n"/>
      <c r="D12213" s="4" t="n"/>
    </row>
    <row r="12214">
      <c r="A12214" s="3" t="n"/>
      <c r="B12214" s="3" t="n"/>
      <c r="C12214" s="3" t="n"/>
      <c r="D12214" s="3" t="n"/>
    </row>
    <row r="12215">
      <c r="A12215" s="4" t="n"/>
      <c r="B12215" s="4" t="n"/>
      <c r="C12215" s="4" t="n"/>
      <c r="D12215" s="4" t="n"/>
    </row>
    <row r="12216">
      <c r="A12216" s="3" t="n"/>
      <c r="B12216" s="3" t="n"/>
      <c r="C12216" s="3" t="n"/>
      <c r="D12216" s="3" t="n"/>
    </row>
    <row r="12217">
      <c r="A12217" s="4" t="n"/>
      <c r="B12217" s="4" t="n"/>
      <c r="C12217" s="4" t="n"/>
      <c r="D12217" s="4" t="n"/>
    </row>
    <row r="12218">
      <c r="A12218" s="3" t="n"/>
      <c r="B12218" s="3" t="n"/>
      <c r="C12218" s="3" t="n"/>
      <c r="D12218" s="3" t="n"/>
    </row>
    <row r="12219">
      <c r="A12219" s="4" t="n"/>
      <c r="B12219" s="4" t="n"/>
      <c r="C12219" s="4" t="n"/>
      <c r="D12219" s="4" t="n"/>
    </row>
    <row r="12220">
      <c r="A12220" s="3" t="n"/>
      <c r="B12220" s="3" t="n"/>
      <c r="C12220" s="3" t="n"/>
      <c r="D12220" s="3" t="n"/>
    </row>
    <row r="12221">
      <c r="A12221" s="4" t="n"/>
      <c r="B12221" s="4" t="n"/>
      <c r="C12221" s="4" t="n"/>
      <c r="D12221" s="4" t="n"/>
    </row>
    <row r="12222">
      <c r="A12222" s="3" t="n"/>
      <c r="B12222" s="3" t="n"/>
      <c r="C12222" s="3" t="n"/>
      <c r="D12222" s="3" t="n"/>
    </row>
    <row r="12223">
      <c r="A12223" s="4" t="n"/>
      <c r="B12223" s="4" t="n"/>
      <c r="C12223" s="4" t="n"/>
      <c r="D12223" s="4" t="n"/>
    </row>
    <row r="12224">
      <c r="A12224" s="3" t="n"/>
      <c r="B12224" s="3" t="n"/>
      <c r="C12224" s="3" t="n"/>
      <c r="D12224" s="3" t="n"/>
    </row>
    <row r="12225">
      <c r="A12225" s="4" t="n"/>
      <c r="B12225" s="4" t="n"/>
      <c r="C12225" s="4" t="n"/>
      <c r="D12225" s="4" t="n"/>
    </row>
    <row r="12226">
      <c r="A12226" s="3" t="n"/>
      <c r="B12226" s="3" t="n"/>
      <c r="C12226" s="3" t="n"/>
      <c r="D12226" s="3" t="n"/>
    </row>
    <row r="12227">
      <c r="A12227" s="4" t="n"/>
      <c r="B12227" s="4" t="n"/>
      <c r="C12227" s="4" t="n"/>
      <c r="D12227" s="4" t="n"/>
    </row>
    <row r="12228">
      <c r="A12228" s="3" t="n"/>
      <c r="B12228" s="3" t="n"/>
      <c r="C12228" s="3" t="n"/>
      <c r="D12228" s="3" t="n"/>
    </row>
    <row r="12229">
      <c r="A12229" s="4" t="n"/>
      <c r="B12229" s="4" t="n"/>
      <c r="C12229" s="4" t="n"/>
      <c r="D12229" s="4" t="n"/>
    </row>
    <row r="12230">
      <c r="A12230" s="3" t="n"/>
      <c r="B12230" s="3" t="n"/>
      <c r="C12230" s="3" t="n"/>
      <c r="D12230" s="3" t="n"/>
    </row>
    <row r="12231">
      <c r="A12231" s="4" t="n"/>
      <c r="B12231" s="4" t="n"/>
      <c r="C12231" s="4" t="n"/>
      <c r="D12231" s="4" t="n"/>
    </row>
    <row r="12232">
      <c r="A12232" s="3" t="n"/>
      <c r="B12232" s="3" t="n"/>
      <c r="C12232" s="3" t="n"/>
      <c r="D12232" s="3" t="n"/>
    </row>
    <row r="12233">
      <c r="A12233" s="4" t="n"/>
      <c r="B12233" s="4" t="n"/>
      <c r="C12233" s="4" t="n"/>
      <c r="D12233" s="4" t="n"/>
    </row>
    <row r="12234">
      <c r="A12234" s="3" t="n"/>
      <c r="B12234" s="3" t="n"/>
      <c r="C12234" s="3" t="n"/>
      <c r="D12234" s="3" t="n"/>
    </row>
    <row r="12235">
      <c r="A12235" s="4" t="n"/>
      <c r="B12235" s="4" t="n"/>
      <c r="C12235" s="4" t="n"/>
      <c r="D12235" s="4" t="n"/>
    </row>
    <row r="12236">
      <c r="A12236" s="3" t="n"/>
      <c r="B12236" s="3" t="n"/>
      <c r="C12236" s="3" t="n"/>
      <c r="D12236" s="3" t="n"/>
    </row>
    <row r="12237">
      <c r="A12237" s="4" t="n"/>
      <c r="B12237" s="4" t="n"/>
      <c r="C12237" s="4" t="n"/>
      <c r="D12237" s="4" t="n"/>
    </row>
    <row r="12238">
      <c r="A12238" s="3" t="n"/>
      <c r="B12238" s="3" t="n"/>
      <c r="C12238" s="3" t="n"/>
      <c r="D12238" s="3" t="n"/>
    </row>
    <row r="12239">
      <c r="A12239" s="4" t="n"/>
      <c r="B12239" s="4" t="n"/>
      <c r="C12239" s="4" t="n"/>
      <c r="D12239" s="4" t="n"/>
    </row>
    <row r="12240">
      <c r="A12240" s="3" t="n"/>
      <c r="B12240" s="3" t="n"/>
      <c r="C12240" s="3" t="n"/>
      <c r="D12240" s="3" t="n"/>
    </row>
    <row r="12241">
      <c r="A12241" s="4" t="n"/>
      <c r="B12241" s="4" t="n"/>
      <c r="C12241" s="4" t="n"/>
      <c r="D12241" s="4" t="n"/>
    </row>
    <row r="12242">
      <c r="A12242" s="3" t="n"/>
      <c r="B12242" s="3" t="n"/>
      <c r="C12242" s="3" t="n"/>
      <c r="D12242" s="3" t="n"/>
    </row>
    <row r="12243">
      <c r="A12243" s="4" t="n"/>
      <c r="B12243" s="4" t="n"/>
      <c r="C12243" s="4" t="n"/>
      <c r="D12243" s="4" t="n"/>
    </row>
    <row r="12244">
      <c r="A12244" s="3" t="n"/>
      <c r="B12244" s="3" t="n"/>
      <c r="C12244" s="3" t="n"/>
      <c r="D12244" s="3" t="n"/>
    </row>
    <row r="12245">
      <c r="A12245" s="4" t="n"/>
      <c r="B12245" s="4" t="n"/>
      <c r="C12245" s="4" t="n"/>
      <c r="D12245" s="4" t="n"/>
    </row>
    <row r="12246">
      <c r="A12246" s="3" t="n"/>
      <c r="B12246" s="3" t="n"/>
      <c r="C12246" s="3" t="n"/>
      <c r="D12246" s="3" t="n"/>
    </row>
    <row r="12247">
      <c r="A12247" s="4" t="n"/>
      <c r="B12247" s="4" t="n"/>
      <c r="C12247" s="4" t="n"/>
      <c r="D12247" s="4" t="n"/>
    </row>
    <row r="12248">
      <c r="A12248" s="3" t="n"/>
      <c r="B12248" s="3" t="n"/>
      <c r="C12248" s="3" t="n"/>
      <c r="D12248" s="3" t="n"/>
    </row>
    <row r="12249">
      <c r="A12249" s="4" t="n"/>
      <c r="B12249" s="4" t="n"/>
      <c r="C12249" s="4" t="n"/>
      <c r="D12249" s="4" t="n"/>
    </row>
    <row r="12250">
      <c r="A12250" s="3" t="n"/>
      <c r="B12250" s="3" t="n"/>
      <c r="C12250" s="3" t="n"/>
      <c r="D12250" s="3" t="n"/>
    </row>
    <row r="12251">
      <c r="A12251" s="4" t="n"/>
      <c r="B12251" s="4" t="n"/>
      <c r="C12251" s="4" t="n"/>
      <c r="D12251" s="4" t="n"/>
    </row>
    <row r="12252">
      <c r="A12252" s="3" t="n"/>
      <c r="B12252" s="3" t="n"/>
      <c r="C12252" s="3" t="n"/>
      <c r="D12252" s="3" t="n"/>
    </row>
    <row r="12253">
      <c r="A12253" s="4" t="n"/>
      <c r="B12253" s="4" t="n"/>
      <c r="C12253" s="4" t="n"/>
      <c r="D12253" s="4" t="n"/>
    </row>
    <row r="12254">
      <c r="A12254" s="3" t="n"/>
      <c r="B12254" s="3" t="n"/>
      <c r="C12254" s="3" t="n"/>
      <c r="D12254" s="3" t="n"/>
    </row>
    <row r="12255">
      <c r="A12255" s="4" t="n"/>
      <c r="B12255" s="4" t="n"/>
      <c r="C12255" s="4" t="n"/>
      <c r="D12255" s="4" t="n"/>
    </row>
    <row r="12256">
      <c r="A12256" s="3" t="n"/>
      <c r="B12256" s="3" t="n"/>
      <c r="C12256" s="3" t="n"/>
      <c r="D12256" s="3" t="n"/>
    </row>
    <row r="12257">
      <c r="A12257" s="4" t="n"/>
      <c r="B12257" s="4" t="n"/>
      <c r="C12257" s="4" t="n"/>
      <c r="D12257" s="4" t="n"/>
    </row>
    <row r="12258">
      <c r="A12258" s="3" t="n"/>
      <c r="B12258" s="3" t="n"/>
      <c r="C12258" s="3" t="n"/>
      <c r="D12258" s="3" t="n"/>
    </row>
    <row r="12259">
      <c r="A12259" s="4" t="n"/>
      <c r="B12259" s="4" t="n"/>
      <c r="C12259" s="4" t="n"/>
      <c r="D12259" s="4" t="n"/>
    </row>
    <row r="12260">
      <c r="A12260" s="3" t="n"/>
      <c r="B12260" s="3" t="n"/>
      <c r="C12260" s="3" t="n"/>
      <c r="D12260" s="3" t="n"/>
    </row>
    <row r="12261">
      <c r="A12261" s="4" t="n"/>
      <c r="B12261" s="4" t="n"/>
      <c r="C12261" s="4" t="n"/>
      <c r="D12261" s="4" t="n"/>
    </row>
    <row r="12262">
      <c r="A12262" s="3" t="n"/>
      <c r="B12262" s="3" t="n"/>
      <c r="C12262" s="3" t="n"/>
      <c r="D12262" s="3" t="n"/>
    </row>
    <row r="12263">
      <c r="A12263" s="4" t="n"/>
      <c r="B12263" s="4" t="n"/>
      <c r="C12263" s="4" t="n"/>
      <c r="D12263" s="4" t="n"/>
    </row>
    <row r="12264">
      <c r="A12264" s="3" t="n"/>
      <c r="B12264" s="3" t="n"/>
      <c r="C12264" s="3" t="n"/>
      <c r="D12264" s="3" t="n"/>
    </row>
    <row r="12265">
      <c r="A12265" s="4" t="n"/>
      <c r="B12265" s="4" t="n"/>
      <c r="C12265" s="4" t="n"/>
      <c r="D12265" s="4" t="n"/>
    </row>
    <row r="12266">
      <c r="A12266" s="3" t="n"/>
      <c r="B12266" s="3" t="n"/>
      <c r="C12266" s="3" t="n"/>
      <c r="D12266" s="3" t="n"/>
    </row>
    <row r="12267">
      <c r="A12267" s="4" t="n"/>
      <c r="B12267" s="4" t="n"/>
      <c r="C12267" s="4" t="n"/>
      <c r="D12267" s="4" t="n"/>
    </row>
    <row r="12268">
      <c r="A12268" s="3" t="n"/>
      <c r="B12268" s="3" t="n"/>
      <c r="C12268" s="3" t="n"/>
      <c r="D12268" s="3" t="n"/>
    </row>
    <row r="12269">
      <c r="A12269" s="4" t="n"/>
      <c r="B12269" s="4" t="n"/>
      <c r="C12269" s="4" t="n"/>
      <c r="D12269" s="4" t="n"/>
    </row>
    <row r="12270">
      <c r="A12270" s="3" t="n"/>
      <c r="B12270" s="3" t="n"/>
      <c r="C12270" s="3" t="n"/>
      <c r="D12270" s="3" t="n"/>
    </row>
    <row r="12271">
      <c r="A12271" s="4" t="n"/>
      <c r="B12271" s="4" t="n"/>
      <c r="C12271" s="4" t="n"/>
      <c r="D12271" s="4" t="n"/>
    </row>
    <row r="12272">
      <c r="A12272" s="3" t="n"/>
      <c r="B12272" s="3" t="n"/>
      <c r="C12272" s="3" t="n"/>
      <c r="D12272" s="3" t="n"/>
    </row>
    <row r="12273">
      <c r="A12273" s="4" t="n"/>
      <c r="B12273" s="4" t="n"/>
      <c r="C12273" s="4" t="n"/>
      <c r="D12273" s="4" t="n"/>
    </row>
    <row r="12274">
      <c r="A12274" s="3" t="n"/>
      <c r="B12274" s="3" t="n"/>
      <c r="C12274" s="3" t="n"/>
      <c r="D12274" s="3" t="n"/>
    </row>
    <row r="12275">
      <c r="A12275" s="4" t="n"/>
      <c r="B12275" s="4" t="n"/>
      <c r="C12275" s="4" t="n"/>
      <c r="D12275" s="4" t="n"/>
    </row>
    <row r="12276">
      <c r="A12276" s="3" t="n"/>
      <c r="B12276" s="3" t="n"/>
      <c r="C12276" s="3" t="n"/>
      <c r="D12276" s="3" t="n"/>
    </row>
    <row r="12277">
      <c r="A12277" s="4" t="n"/>
      <c r="B12277" s="4" t="n"/>
      <c r="C12277" s="4" t="n"/>
      <c r="D12277" s="4" t="n"/>
    </row>
    <row r="12278">
      <c r="A12278" s="3" t="n"/>
      <c r="B12278" s="3" t="n"/>
      <c r="C12278" s="3" t="n"/>
      <c r="D12278" s="3" t="n"/>
    </row>
    <row r="12279">
      <c r="A12279" s="4" t="n"/>
      <c r="B12279" s="4" t="n"/>
      <c r="C12279" s="4" t="n"/>
      <c r="D12279" s="4" t="n"/>
    </row>
    <row r="12280">
      <c r="A12280" s="3" t="n"/>
      <c r="B12280" s="3" t="n"/>
      <c r="C12280" s="3" t="n"/>
      <c r="D12280" s="3" t="n"/>
    </row>
    <row r="12281">
      <c r="A12281" s="4" t="n"/>
      <c r="B12281" s="4" t="n"/>
      <c r="C12281" s="4" t="n"/>
      <c r="D12281" s="4" t="n"/>
    </row>
    <row r="12282">
      <c r="A12282" s="3" t="n"/>
      <c r="B12282" s="3" t="n"/>
      <c r="C12282" s="3" t="n"/>
      <c r="D12282" s="3" t="n"/>
    </row>
    <row r="12283">
      <c r="A12283" s="4" t="n"/>
      <c r="B12283" s="4" t="n"/>
      <c r="C12283" s="4" t="n"/>
      <c r="D12283" s="4" t="n"/>
    </row>
    <row r="12284">
      <c r="A12284" s="3" t="n"/>
      <c r="B12284" s="3" t="n"/>
      <c r="C12284" s="3" t="n"/>
      <c r="D12284" s="3" t="n"/>
    </row>
    <row r="12285">
      <c r="A12285" s="4" t="n"/>
      <c r="B12285" s="4" t="n"/>
      <c r="C12285" s="4" t="n"/>
      <c r="D12285" s="4" t="n"/>
    </row>
    <row r="12286">
      <c r="A12286" s="3" t="n"/>
      <c r="B12286" s="3" t="n"/>
      <c r="C12286" s="3" t="n"/>
      <c r="D12286" s="3" t="n"/>
    </row>
    <row r="12287">
      <c r="A12287" s="4" t="n"/>
      <c r="B12287" s="4" t="n"/>
      <c r="C12287" s="4" t="n"/>
      <c r="D12287" s="4" t="n"/>
    </row>
    <row r="12288">
      <c r="A12288" s="3" t="n"/>
      <c r="B12288" s="3" t="n"/>
      <c r="C12288" s="3" t="n"/>
      <c r="D12288" s="3" t="n"/>
    </row>
    <row r="12289">
      <c r="A12289" s="4" t="n"/>
      <c r="B12289" s="4" t="n"/>
      <c r="C12289" s="4" t="n"/>
      <c r="D12289" s="4" t="n"/>
    </row>
    <row r="12290">
      <c r="A12290" s="3" t="n"/>
      <c r="B12290" s="3" t="n"/>
      <c r="C12290" s="3" t="n"/>
      <c r="D12290" s="3" t="n"/>
    </row>
    <row r="12291">
      <c r="A12291" s="4" t="n"/>
      <c r="B12291" s="4" t="n"/>
      <c r="C12291" s="4" t="n"/>
      <c r="D12291" s="4" t="n"/>
    </row>
    <row r="12292">
      <c r="A12292" s="3" t="n"/>
      <c r="B12292" s="3" t="n"/>
      <c r="C12292" s="3" t="n"/>
      <c r="D12292" s="3" t="n"/>
    </row>
    <row r="12293">
      <c r="A12293" s="4" t="n"/>
      <c r="B12293" s="4" t="n"/>
      <c r="C12293" s="4" t="n"/>
      <c r="D12293" s="4" t="n"/>
    </row>
    <row r="12294">
      <c r="A12294" s="3" t="n"/>
      <c r="B12294" s="3" t="n"/>
      <c r="C12294" s="3" t="n"/>
      <c r="D12294" s="3" t="n"/>
    </row>
    <row r="12295">
      <c r="A12295" s="4" t="n"/>
      <c r="B12295" s="4" t="n"/>
      <c r="C12295" s="4" t="n"/>
      <c r="D12295" s="4" t="n"/>
    </row>
    <row r="12296">
      <c r="A12296" s="3" t="n"/>
      <c r="B12296" s="3" t="n"/>
      <c r="C12296" s="3" t="n"/>
      <c r="D12296" s="3" t="n"/>
    </row>
    <row r="12297">
      <c r="A12297" s="4" t="n"/>
      <c r="B12297" s="4" t="n"/>
      <c r="C12297" s="4" t="n"/>
      <c r="D12297" s="4" t="n"/>
    </row>
    <row r="12298">
      <c r="A12298" s="3" t="n"/>
      <c r="B12298" s="3" t="n"/>
      <c r="C12298" s="3" t="n"/>
      <c r="D12298" s="3" t="n"/>
    </row>
    <row r="12299">
      <c r="A12299" s="4" t="n"/>
      <c r="B12299" s="4" t="n"/>
      <c r="C12299" s="4" t="n"/>
      <c r="D12299" s="4" t="n"/>
    </row>
    <row r="12300">
      <c r="A12300" s="3" t="n"/>
      <c r="B12300" s="3" t="n"/>
      <c r="C12300" s="3" t="n"/>
      <c r="D12300" s="3" t="n"/>
    </row>
    <row r="12301">
      <c r="A12301" s="4" t="n"/>
      <c r="B12301" s="4" t="n"/>
      <c r="C12301" s="4" t="n"/>
      <c r="D12301" s="4" t="n"/>
    </row>
    <row r="12302">
      <c r="A12302" s="3" t="n"/>
      <c r="B12302" s="3" t="n"/>
      <c r="C12302" s="3" t="n"/>
      <c r="D12302" s="3" t="n"/>
    </row>
    <row r="12303">
      <c r="A12303" s="4" t="n"/>
      <c r="B12303" s="4" t="n"/>
      <c r="C12303" s="4" t="n"/>
      <c r="D12303" s="4" t="n"/>
    </row>
    <row r="12304">
      <c r="A12304" s="3" t="n"/>
      <c r="B12304" s="3" t="n"/>
      <c r="C12304" s="3" t="n"/>
      <c r="D12304" s="3" t="n"/>
    </row>
    <row r="12305">
      <c r="A12305" s="4" t="n"/>
      <c r="B12305" s="4" t="n"/>
      <c r="C12305" s="4" t="n"/>
      <c r="D12305" s="4" t="n"/>
    </row>
    <row r="12306">
      <c r="A12306" s="3" t="n"/>
      <c r="B12306" s="3" t="n"/>
      <c r="C12306" s="3" t="n"/>
      <c r="D12306" s="3" t="n"/>
    </row>
    <row r="12307">
      <c r="A12307" s="4" t="n"/>
      <c r="B12307" s="4" t="n"/>
      <c r="C12307" s="4" t="n"/>
      <c r="D12307" s="4" t="n"/>
    </row>
    <row r="12308">
      <c r="A12308" s="3" t="n"/>
      <c r="B12308" s="3" t="n"/>
      <c r="C12308" s="3" t="n"/>
      <c r="D12308" s="3" t="n"/>
    </row>
    <row r="12309">
      <c r="A12309" s="4" t="n"/>
      <c r="B12309" s="4" t="n"/>
      <c r="C12309" s="4" t="n"/>
      <c r="D12309" s="4" t="n"/>
    </row>
    <row r="12310">
      <c r="A12310" s="3" t="n"/>
      <c r="B12310" s="3" t="n"/>
      <c r="C12310" s="3" t="n"/>
      <c r="D12310" s="3" t="n"/>
    </row>
    <row r="12311">
      <c r="A12311" s="4" t="n"/>
      <c r="B12311" s="4" t="n"/>
      <c r="C12311" s="4" t="n"/>
      <c r="D12311" s="4" t="n"/>
    </row>
    <row r="12312">
      <c r="A12312" s="3" t="n"/>
      <c r="B12312" s="3" t="n"/>
      <c r="C12312" s="3" t="n"/>
      <c r="D12312" s="3" t="n"/>
    </row>
    <row r="12313">
      <c r="A12313" s="4" t="n"/>
      <c r="B12313" s="4" t="n"/>
      <c r="C12313" s="4" t="n"/>
      <c r="D12313" s="4" t="n"/>
    </row>
    <row r="12314">
      <c r="A12314" s="3" t="n"/>
      <c r="B12314" s="3" t="n"/>
      <c r="C12314" s="3" t="n"/>
      <c r="D12314" s="3" t="n"/>
    </row>
    <row r="12315">
      <c r="A12315" s="4" t="n"/>
      <c r="B12315" s="4" t="n"/>
      <c r="C12315" s="4" t="n"/>
      <c r="D12315" s="4" t="n"/>
    </row>
    <row r="12316">
      <c r="A12316" s="3" t="n"/>
      <c r="B12316" s="3" t="n"/>
      <c r="C12316" s="3" t="n"/>
      <c r="D12316" s="3" t="n"/>
    </row>
    <row r="12317">
      <c r="A12317" s="4" t="n"/>
      <c r="B12317" s="4" t="n"/>
      <c r="C12317" s="4" t="n"/>
      <c r="D12317" s="4" t="n"/>
    </row>
    <row r="12318">
      <c r="A12318" s="3" t="n"/>
      <c r="B12318" s="3" t="n"/>
      <c r="C12318" s="3" t="n"/>
      <c r="D12318" s="3" t="n"/>
    </row>
    <row r="12319">
      <c r="A12319" s="4" t="n"/>
      <c r="B12319" s="4" t="n"/>
      <c r="C12319" s="4" t="n"/>
      <c r="D12319" s="4" t="n"/>
    </row>
    <row r="12320">
      <c r="A12320" s="3" t="n"/>
      <c r="B12320" s="3" t="n"/>
      <c r="C12320" s="3" t="n"/>
      <c r="D12320" s="3" t="n"/>
    </row>
    <row r="12321">
      <c r="A12321" s="4" t="n"/>
      <c r="B12321" s="4" t="n"/>
      <c r="C12321" s="4" t="n"/>
      <c r="D12321" s="4" t="n"/>
    </row>
    <row r="12322">
      <c r="A12322" s="3" t="n"/>
      <c r="B12322" s="3" t="n"/>
      <c r="C12322" s="3" t="n"/>
      <c r="D12322" s="3" t="n"/>
    </row>
    <row r="12323">
      <c r="A12323" s="4" t="n"/>
      <c r="B12323" s="4" t="n"/>
      <c r="C12323" s="4" t="n"/>
      <c r="D12323" s="4" t="n"/>
    </row>
    <row r="12324">
      <c r="A12324" s="3" t="n"/>
      <c r="B12324" s="3" t="n"/>
      <c r="C12324" s="3" t="n"/>
      <c r="D12324" s="3" t="n"/>
    </row>
    <row r="12325">
      <c r="A12325" s="4" t="n"/>
      <c r="B12325" s="4" t="n"/>
      <c r="C12325" s="4" t="n"/>
      <c r="D12325" s="4" t="n"/>
    </row>
    <row r="12326">
      <c r="A12326" s="3" t="n"/>
      <c r="B12326" s="3" t="n"/>
      <c r="C12326" s="3" t="n"/>
      <c r="D12326" s="3" t="n"/>
    </row>
    <row r="12327">
      <c r="A12327" s="4" t="n"/>
      <c r="B12327" s="4" t="n"/>
      <c r="C12327" s="4" t="n"/>
      <c r="D12327" s="4" t="n"/>
    </row>
    <row r="12328">
      <c r="A12328" s="3" t="n"/>
      <c r="B12328" s="3" t="n"/>
      <c r="C12328" s="3" t="n"/>
      <c r="D12328" s="3" t="n"/>
    </row>
    <row r="12329">
      <c r="A12329" s="4" t="n"/>
      <c r="B12329" s="4" t="n"/>
      <c r="C12329" s="4" t="n"/>
      <c r="D12329" s="4" t="n"/>
    </row>
    <row r="12330">
      <c r="A12330" s="3" t="n"/>
      <c r="B12330" s="3" t="n"/>
      <c r="C12330" s="3" t="n"/>
      <c r="D12330" s="3" t="n"/>
    </row>
    <row r="12331">
      <c r="A12331" s="4" t="n"/>
      <c r="B12331" s="4" t="n"/>
      <c r="C12331" s="4" t="n"/>
      <c r="D12331" s="4" t="n"/>
    </row>
    <row r="12332">
      <c r="A12332" s="3" t="n"/>
      <c r="B12332" s="3" t="n"/>
      <c r="C12332" s="3" t="n"/>
      <c r="D12332" s="3" t="n"/>
    </row>
    <row r="12333">
      <c r="A12333" s="4" t="n"/>
      <c r="B12333" s="4" t="n"/>
      <c r="C12333" s="4" t="n"/>
      <c r="D12333" s="4" t="n"/>
    </row>
    <row r="12334">
      <c r="A12334" s="3" t="n"/>
      <c r="B12334" s="3" t="n"/>
      <c r="C12334" s="3" t="n"/>
      <c r="D12334" s="3" t="n"/>
    </row>
    <row r="12335">
      <c r="A12335" s="4" t="n"/>
      <c r="B12335" s="4" t="n"/>
      <c r="C12335" s="4" t="n"/>
      <c r="D12335" s="4" t="n"/>
    </row>
    <row r="12336">
      <c r="A12336" s="3" t="n"/>
      <c r="B12336" s="3" t="n"/>
      <c r="C12336" s="3" t="n"/>
      <c r="D12336" s="3" t="n"/>
    </row>
    <row r="12337">
      <c r="A12337" s="4" t="n"/>
      <c r="B12337" s="4" t="n"/>
      <c r="C12337" s="4" t="n"/>
      <c r="D12337" s="4" t="n"/>
    </row>
    <row r="12338">
      <c r="A12338" s="3" t="n"/>
      <c r="B12338" s="3" t="n"/>
      <c r="C12338" s="3" t="n"/>
      <c r="D12338" s="3" t="n"/>
    </row>
    <row r="12339">
      <c r="A12339" s="4" t="n"/>
      <c r="B12339" s="4" t="n"/>
      <c r="C12339" s="4" t="n"/>
      <c r="D12339" s="4" t="n"/>
    </row>
    <row r="12340">
      <c r="A12340" s="3" t="n"/>
      <c r="B12340" s="3" t="n"/>
      <c r="C12340" s="3" t="n"/>
      <c r="D12340" s="3" t="n"/>
    </row>
    <row r="12341">
      <c r="A12341" s="4" t="n"/>
      <c r="B12341" s="4" t="n"/>
      <c r="C12341" s="4" t="n"/>
      <c r="D12341" s="4" t="n"/>
    </row>
    <row r="12342">
      <c r="A12342" s="3" t="n"/>
      <c r="B12342" s="3" t="n"/>
      <c r="C12342" s="3" t="n"/>
      <c r="D12342" s="3" t="n"/>
    </row>
    <row r="12343">
      <c r="A12343" s="4" t="n"/>
      <c r="B12343" s="4" t="n"/>
      <c r="C12343" s="4" t="n"/>
      <c r="D12343" s="4" t="n"/>
    </row>
    <row r="12344">
      <c r="A12344" s="3" t="n"/>
      <c r="B12344" s="3" t="n"/>
      <c r="C12344" s="3" t="n"/>
      <c r="D12344" s="3" t="n"/>
    </row>
    <row r="12345">
      <c r="A12345" s="4" t="n"/>
      <c r="B12345" s="4" t="n"/>
      <c r="C12345" s="4" t="n"/>
      <c r="D12345" s="4" t="n"/>
    </row>
    <row r="12346">
      <c r="A12346" s="3" t="n"/>
      <c r="B12346" s="3" t="n"/>
      <c r="C12346" s="3" t="n"/>
      <c r="D12346" s="3" t="n"/>
    </row>
    <row r="12347">
      <c r="A12347" s="4" t="n"/>
      <c r="B12347" s="4" t="n"/>
      <c r="C12347" s="4" t="n"/>
      <c r="D12347" s="4" t="n"/>
    </row>
    <row r="12348">
      <c r="A12348" s="3" t="n"/>
      <c r="B12348" s="3" t="n"/>
      <c r="C12348" s="3" t="n"/>
      <c r="D12348" s="3" t="n"/>
    </row>
    <row r="12349">
      <c r="A12349" s="4" t="n"/>
      <c r="B12349" s="4" t="n"/>
      <c r="C12349" s="4" t="n"/>
      <c r="D12349" s="4" t="n"/>
    </row>
    <row r="12350">
      <c r="A12350" s="3" t="n"/>
      <c r="B12350" s="3" t="n"/>
      <c r="C12350" s="3" t="n"/>
      <c r="D12350" s="3" t="n"/>
    </row>
    <row r="12351">
      <c r="A12351" s="4" t="n"/>
      <c r="B12351" s="4" t="n"/>
      <c r="C12351" s="4" t="n"/>
      <c r="D12351" s="4" t="n"/>
    </row>
    <row r="12352">
      <c r="A12352" s="3" t="n"/>
      <c r="B12352" s="3" t="n"/>
      <c r="C12352" s="3" t="n"/>
      <c r="D12352" s="3" t="n"/>
    </row>
    <row r="12353">
      <c r="A12353" s="4" t="n"/>
      <c r="B12353" s="4" t="n"/>
      <c r="C12353" s="4" t="n"/>
      <c r="D12353" s="4" t="n"/>
    </row>
    <row r="12354">
      <c r="A12354" s="3" t="n"/>
      <c r="B12354" s="3" t="n"/>
      <c r="C12354" s="3" t="n"/>
      <c r="D12354" s="3" t="n"/>
    </row>
    <row r="12355">
      <c r="A12355" s="4" t="n"/>
      <c r="B12355" s="4" t="n"/>
      <c r="C12355" s="4" t="n"/>
      <c r="D12355" s="4" t="n"/>
    </row>
    <row r="12356">
      <c r="A12356" s="3" t="n"/>
      <c r="B12356" s="3" t="n"/>
      <c r="C12356" s="3" t="n"/>
      <c r="D12356" s="3" t="n"/>
    </row>
    <row r="12357">
      <c r="A12357" s="4" t="n"/>
      <c r="B12357" s="4" t="n"/>
      <c r="C12357" s="4" t="n"/>
      <c r="D12357" s="4" t="n"/>
    </row>
    <row r="12358">
      <c r="A12358" s="3" t="n"/>
      <c r="B12358" s="3" t="n"/>
      <c r="C12358" s="3" t="n"/>
      <c r="D12358" s="3" t="n"/>
    </row>
    <row r="12359">
      <c r="A12359" s="4" t="n"/>
      <c r="B12359" s="4" t="n"/>
      <c r="C12359" s="4" t="n"/>
      <c r="D12359" s="4" t="n"/>
    </row>
    <row r="12360">
      <c r="A12360" s="3" t="n"/>
      <c r="B12360" s="3" t="n"/>
      <c r="C12360" s="3" t="n"/>
      <c r="D12360" s="3" t="n"/>
    </row>
    <row r="12361">
      <c r="A12361" s="4" t="n"/>
      <c r="B12361" s="4" t="n"/>
      <c r="C12361" s="4" t="n"/>
      <c r="D12361" s="4" t="n"/>
    </row>
    <row r="12362">
      <c r="A12362" s="3" t="n"/>
      <c r="B12362" s="3" t="n"/>
      <c r="C12362" s="3" t="n"/>
      <c r="D12362" s="3" t="n"/>
    </row>
    <row r="12363">
      <c r="A12363" s="4" t="n"/>
      <c r="B12363" s="4" t="n"/>
      <c r="C12363" s="4" t="n"/>
      <c r="D12363" s="4" t="n"/>
    </row>
    <row r="12364">
      <c r="A12364" s="3" t="n"/>
      <c r="B12364" s="3" t="n"/>
      <c r="C12364" s="3" t="n"/>
      <c r="D12364" s="3" t="n"/>
    </row>
    <row r="12365">
      <c r="A12365" s="4" t="n"/>
      <c r="B12365" s="4" t="n"/>
      <c r="C12365" s="4" t="n"/>
      <c r="D12365" s="4" t="n"/>
    </row>
    <row r="12366">
      <c r="A12366" s="3" t="n"/>
      <c r="B12366" s="3" t="n"/>
      <c r="C12366" s="3" t="n"/>
      <c r="D12366" s="3" t="n"/>
    </row>
    <row r="12367">
      <c r="A12367" s="4" t="n"/>
      <c r="B12367" s="4" t="n"/>
      <c r="C12367" s="4" t="n"/>
      <c r="D12367" s="4" t="n"/>
    </row>
    <row r="12368">
      <c r="A12368" s="3" t="n"/>
      <c r="B12368" s="3" t="n"/>
      <c r="C12368" s="3" t="n"/>
      <c r="D12368" s="3" t="n"/>
    </row>
    <row r="12369">
      <c r="A12369" s="4" t="n"/>
      <c r="B12369" s="4" t="n"/>
      <c r="C12369" s="4" t="n"/>
      <c r="D12369" s="4" t="n"/>
    </row>
    <row r="12370">
      <c r="A12370" s="3" t="n"/>
      <c r="B12370" s="3" t="n"/>
      <c r="C12370" s="3" t="n"/>
      <c r="D12370" s="3" t="n"/>
    </row>
    <row r="12371">
      <c r="A12371" s="4" t="n"/>
      <c r="B12371" s="4" t="n"/>
      <c r="C12371" s="4" t="n"/>
      <c r="D12371" s="4" t="n"/>
    </row>
    <row r="12372">
      <c r="A12372" s="3" t="n"/>
      <c r="B12372" s="3" t="n"/>
      <c r="C12372" s="3" t="n"/>
      <c r="D12372" s="3" t="n"/>
    </row>
    <row r="12373">
      <c r="A12373" s="4" t="n"/>
      <c r="B12373" s="4" t="n"/>
      <c r="C12373" s="4" t="n"/>
      <c r="D12373" s="4" t="n"/>
    </row>
    <row r="12374">
      <c r="A12374" s="3" t="n"/>
      <c r="B12374" s="3" t="n"/>
      <c r="C12374" s="3" t="n"/>
      <c r="D12374" s="3" t="n"/>
    </row>
    <row r="12375">
      <c r="A12375" s="4" t="n"/>
      <c r="B12375" s="4" t="n"/>
      <c r="C12375" s="4" t="n"/>
      <c r="D12375" s="4" t="n"/>
    </row>
    <row r="12376">
      <c r="A12376" s="3" t="n"/>
      <c r="B12376" s="3" t="n"/>
      <c r="C12376" s="3" t="n"/>
      <c r="D12376" s="3" t="n"/>
    </row>
    <row r="12377">
      <c r="A12377" s="4" t="n"/>
      <c r="B12377" s="4" t="n"/>
      <c r="C12377" s="4" t="n"/>
      <c r="D12377" s="4" t="n"/>
    </row>
    <row r="12378">
      <c r="A12378" s="3" t="n"/>
      <c r="B12378" s="3" t="n"/>
      <c r="C12378" s="3" t="n"/>
      <c r="D12378" s="3" t="n"/>
    </row>
    <row r="12379">
      <c r="A12379" s="4" t="n"/>
      <c r="B12379" s="4" t="n"/>
      <c r="C12379" s="4" t="n"/>
      <c r="D12379" s="4" t="n"/>
    </row>
    <row r="12380">
      <c r="A12380" s="3" t="n"/>
      <c r="B12380" s="3" t="n"/>
      <c r="C12380" s="3" t="n"/>
      <c r="D12380" s="3" t="n"/>
    </row>
    <row r="12381">
      <c r="A12381" s="4" t="n"/>
      <c r="B12381" s="4" t="n"/>
      <c r="C12381" s="4" t="n"/>
      <c r="D12381" s="4" t="n"/>
    </row>
    <row r="12382">
      <c r="A12382" s="3" t="n"/>
      <c r="B12382" s="3" t="n"/>
      <c r="C12382" s="3" t="n"/>
      <c r="D12382" s="3" t="n"/>
    </row>
    <row r="12383">
      <c r="A12383" s="4" t="n"/>
      <c r="B12383" s="4" t="n"/>
      <c r="C12383" s="4" t="n"/>
      <c r="D12383" s="4" t="n"/>
    </row>
    <row r="12384">
      <c r="A12384" s="3" t="n"/>
      <c r="B12384" s="3" t="n"/>
      <c r="C12384" s="3" t="n"/>
      <c r="D12384" s="3" t="n"/>
    </row>
    <row r="12385">
      <c r="A12385" s="4" t="n"/>
      <c r="B12385" s="4" t="n"/>
      <c r="C12385" s="4" t="n"/>
      <c r="D12385" s="4" t="n"/>
    </row>
    <row r="12386">
      <c r="A12386" s="3" t="n"/>
      <c r="B12386" s="3" t="n"/>
      <c r="C12386" s="3" t="n"/>
      <c r="D12386" s="3" t="n"/>
    </row>
    <row r="12387">
      <c r="A12387" s="4" t="n"/>
      <c r="B12387" s="4" t="n"/>
      <c r="C12387" s="4" t="n"/>
      <c r="D12387" s="4" t="n"/>
    </row>
    <row r="12388">
      <c r="A12388" s="3" t="n"/>
      <c r="B12388" s="3" t="n"/>
      <c r="C12388" s="3" t="n"/>
      <c r="D12388" s="3" t="n"/>
    </row>
    <row r="12389">
      <c r="A12389" s="4" t="n"/>
      <c r="B12389" s="4" t="n"/>
      <c r="C12389" s="4" t="n"/>
      <c r="D12389" s="4" t="n"/>
    </row>
    <row r="12390">
      <c r="A12390" s="3" t="n"/>
      <c r="B12390" s="3" t="n"/>
      <c r="C12390" s="3" t="n"/>
      <c r="D12390" s="3" t="n"/>
    </row>
    <row r="12391">
      <c r="A12391" s="4" t="n"/>
      <c r="B12391" s="4" t="n"/>
      <c r="C12391" s="4" t="n"/>
      <c r="D12391" s="4" t="n"/>
    </row>
    <row r="12392">
      <c r="A12392" s="3" t="n"/>
      <c r="B12392" s="3" t="n"/>
      <c r="C12392" s="3" t="n"/>
      <c r="D12392" s="3" t="n"/>
    </row>
    <row r="12393">
      <c r="A12393" s="4" t="n"/>
      <c r="B12393" s="4" t="n"/>
      <c r="C12393" s="4" t="n"/>
      <c r="D12393" s="4" t="n"/>
    </row>
    <row r="12394">
      <c r="A12394" s="3" t="n"/>
      <c r="B12394" s="3" t="n"/>
      <c r="C12394" s="3" t="n"/>
      <c r="D12394" s="3" t="n"/>
    </row>
    <row r="12395">
      <c r="A12395" s="4" t="n"/>
      <c r="B12395" s="4" t="n"/>
      <c r="C12395" s="4" t="n"/>
      <c r="D12395" s="4" t="n"/>
    </row>
    <row r="12396">
      <c r="A12396" s="3" t="n"/>
      <c r="B12396" s="3" t="n"/>
      <c r="C12396" s="3" t="n"/>
      <c r="D12396" s="3" t="n"/>
    </row>
    <row r="12397">
      <c r="A12397" s="4" t="n"/>
      <c r="B12397" s="4" t="n"/>
      <c r="C12397" s="4" t="n"/>
      <c r="D12397" s="4" t="n"/>
    </row>
    <row r="12398">
      <c r="A12398" s="3" t="n"/>
      <c r="B12398" s="3" t="n"/>
      <c r="C12398" s="3" t="n"/>
      <c r="D12398" s="3" t="n"/>
    </row>
    <row r="12399">
      <c r="A12399" s="4" t="n"/>
      <c r="B12399" s="4" t="n"/>
      <c r="C12399" s="4" t="n"/>
      <c r="D12399" s="4" t="n"/>
    </row>
    <row r="12400">
      <c r="A12400" s="3" t="n"/>
      <c r="B12400" s="3" t="n"/>
      <c r="C12400" s="3" t="n"/>
      <c r="D12400" s="3" t="n"/>
    </row>
    <row r="12401">
      <c r="A12401" s="4" t="n"/>
      <c r="B12401" s="4" t="n"/>
      <c r="C12401" s="4" t="n"/>
      <c r="D12401" s="4" t="n"/>
    </row>
    <row r="12402">
      <c r="A12402" s="3" t="n"/>
      <c r="B12402" s="3" t="n"/>
      <c r="C12402" s="3" t="n"/>
      <c r="D12402" s="3" t="n"/>
    </row>
    <row r="12403">
      <c r="A12403" s="4" t="n"/>
      <c r="B12403" s="4" t="n"/>
      <c r="C12403" s="4" t="n"/>
      <c r="D12403" s="4" t="n"/>
    </row>
    <row r="12404">
      <c r="A12404" s="3" t="n"/>
      <c r="B12404" s="3" t="n"/>
      <c r="C12404" s="3" t="n"/>
      <c r="D12404" s="3" t="n"/>
    </row>
    <row r="12405">
      <c r="A12405" s="4" t="n"/>
      <c r="B12405" s="4" t="n"/>
      <c r="C12405" s="4" t="n"/>
      <c r="D12405" s="4" t="n"/>
    </row>
    <row r="12406">
      <c r="A12406" s="3" t="n"/>
      <c r="B12406" s="3" t="n"/>
      <c r="C12406" s="3" t="n"/>
      <c r="D12406" s="3" t="n"/>
    </row>
    <row r="12407">
      <c r="A12407" s="4" t="n"/>
      <c r="B12407" s="4" t="n"/>
      <c r="C12407" s="4" t="n"/>
      <c r="D12407" s="4" t="n"/>
    </row>
    <row r="12408">
      <c r="A12408" s="3" t="n"/>
      <c r="B12408" s="3" t="n"/>
      <c r="C12408" s="3" t="n"/>
      <c r="D12408" s="3" t="n"/>
    </row>
    <row r="12409">
      <c r="A12409" s="4" t="n"/>
      <c r="B12409" s="4" t="n"/>
      <c r="C12409" s="4" t="n"/>
      <c r="D12409" s="4" t="n"/>
    </row>
    <row r="12410">
      <c r="A12410" s="3" t="n"/>
      <c r="B12410" s="3" t="n"/>
      <c r="C12410" s="3" t="n"/>
      <c r="D12410" s="3" t="n"/>
    </row>
    <row r="12411">
      <c r="A12411" s="4" t="n"/>
      <c r="B12411" s="4" t="n"/>
      <c r="C12411" s="4" t="n"/>
      <c r="D12411" s="4" t="n"/>
    </row>
    <row r="12412">
      <c r="A12412" s="3" t="n"/>
      <c r="B12412" s="3" t="n"/>
      <c r="C12412" s="3" t="n"/>
      <c r="D12412" s="3" t="n"/>
    </row>
    <row r="12413">
      <c r="A12413" s="4" t="n"/>
      <c r="B12413" s="4" t="n"/>
      <c r="C12413" s="4" t="n"/>
      <c r="D12413" s="4" t="n"/>
    </row>
    <row r="12414">
      <c r="A12414" s="3" t="n"/>
      <c r="B12414" s="3" t="n"/>
      <c r="C12414" s="3" t="n"/>
      <c r="D12414" s="3" t="n"/>
    </row>
    <row r="12415">
      <c r="A12415" s="4" t="n"/>
      <c r="B12415" s="4" t="n"/>
      <c r="C12415" s="4" t="n"/>
      <c r="D12415" s="4" t="n"/>
    </row>
    <row r="12416">
      <c r="A12416" s="3" t="n"/>
      <c r="B12416" s="3" t="n"/>
      <c r="C12416" s="3" t="n"/>
      <c r="D12416" s="3" t="n"/>
    </row>
    <row r="12417">
      <c r="A12417" s="4" t="n"/>
      <c r="B12417" s="4" t="n"/>
      <c r="C12417" s="4" t="n"/>
      <c r="D12417" s="4" t="n"/>
    </row>
    <row r="12418">
      <c r="A12418" s="3" t="n"/>
      <c r="B12418" s="3" t="n"/>
      <c r="C12418" s="3" t="n"/>
      <c r="D12418" s="3" t="n"/>
    </row>
    <row r="12419">
      <c r="A12419" s="4" t="n"/>
      <c r="B12419" s="4" t="n"/>
      <c r="C12419" s="4" t="n"/>
      <c r="D12419" s="4" t="n"/>
    </row>
    <row r="12420">
      <c r="A12420" s="3" t="n"/>
      <c r="B12420" s="3" t="n"/>
      <c r="C12420" s="3" t="n"/>
      <c r="D12420" s="3" t="n"/>
    </row>
    <row r="12421">
      <c r="A12421" s="4" t="n"/>
      <c r="B12421" s="4" t="n"/>
      <c r="C12421" s="4" t="n"/>
      <c r="D12421" s="4" t="n"/>
    </row>
    <row r="12422">
      <c r="A12422" s="3" t="n"/>
      <c r="B12422" s="3" t="n"/>
      <c r="C12422" s="3" t="n"/>
      <c r="D12422" s="3" t="n"/>
    </row>
    <row r="12423">
      <c r="A12423" s="4" t="n"/>
      <c r="B12423" s="4" t="n"/>
      <c r="C12423" s="4" t="n"/>
      <c r="D12423" s="4" t="n"/>
    </row>
    <row r="12424">
      <c r="A12424" s="3" t="n"/>
      <c r="B12424" s="3" t="n"/>
      <c r="C12424" s="3" t="n"/>
      <c r="D12424" s="3" t="n"/>
    </row>
    <row r="12425">
      <c r="A12425" s="4" t="n"/>
      <c r="B12425" s="4" t="n"/>
      <c r="C12425" s="4" t="n"/>
      <c r="D12425" s="4" t="n"/>
    </row>
    <row r="12426">
      <c r="A12426" s="3" t="n"/>
      <c r="B12426" s="3" t="n"/>
      <c r="C12426" s="3" t="n"/>
      <c r="D12426" s="3" t="n"/>
    </row>
    <row r="12427">
      <c r="A12427" s="4" t="n"/>
      <c r="B12427" s="4" t="n"/>
      <c r="C12427" s="4" t="n"/>
      <c r="D12427" s="4" t="n"/>
    </row>
    <row r="12428">
      <c r="A12428" s="3" t="n"/>
      <c r="B12428" s="3" t="n"/>
      <c r="C12428" s="3" t="n"/>
      <c r="D12428" s="3" t="n"/>
    </row>
    <row r="12429">
      <c r="A12429" s="4" t="n"/>
      <c r="B12429" s="4" t="n"/>
      <c r="C12429" s="4" t="n"/>
      <c r="D12429" s="4" t="n"/>
    </row>
    <row r="12430">
      <c r="A12430" s="3" t="n"/>
      <c r="B12430" s="3" t="n"/>
      <c r="C12430" s="3" t="n"/>
      <c r="D12430" s="3" t="n"/>
    </row>
    <row r="12431">
      <c r="A12431" s="4" t="n"/>
      <c r="B12431" s="4" t="n"/>
      <c r="C12431" s="4" t="n"/>
      <c r="D12431" s="4" t="n"/>
    </row>
    <row r="12432">
      <c r="A12432" s="3" t="n"/>
      <c r="B12432" s="3" t="n"/>
      <c r="C12432" s="3" t="n"/>
      <c r="D12432" s="3" t="n"/>
    </row>
    <row r="12433">
      <c r="A12433" s="4" t="n"/>
      <c r="B12433" s="4" t="n"/>
      <c r="C12433" s="4" t="n"/>
      <c r="D12433" s="4" t="n"/>
    </row>
    <row r="12434">
      <c r="A12434" s="3" t="n"/>
      <c r="B12434" s="3" t="n"/>
      <c r="C12434" s="3" t="n"/>
      <c r="D12434" s="3" t="n"/>
    </row>
    <row r="12435">
      <c r="A12435" s="4" t="n"/>
      <c r="B12435" s="4" t="n"/>
      <c r="C12435" s="4" t="n"/>
      <c r="D12435" s="4" t="n"/>
    </row>
    <row r="12436">
      <c r="A12436" s="3" t="n"/>
      <c r="B12436" s="3" t="n"/>
      <c r="C12436" s="3" t="n"/>
      <c r="D12436" s="3" t="n"/>
    </row>
    <row r="12437">
      <c r="A12437" s="4" t="n"/>
      <c r="B12437" s="4" t="n"/>
      <c r="C12437" s="4" t="n"/>
      <c r="D12437" s="4" t="n"/>
    </row>
    <row r="12438">
      <c r="A12438" s="3" t="n"/>
      <c r="B12438" s="3" t="n"/>
      <c r="C12438" s="3" t="n"/>
      <c r="D12438" s="3" t="n"/>
    </row>
    <row r="12439">
      <c r="A12439" s="4" t="n"/>
      <c r="B12439" s="4" t="n"/>
      <c r="C12439" s="4" t="n"/>
      <c r="D12439" s="4" t="n"/>
    </row>
    <row r="12440">
      <c r="A12440" s="3" t="n"/>
      <c r="B12440" s="3" t="n"/>
      <c r="C12440" s="3" t="n"/>
      <c r="D12440" s="3" t="n"/>
    </row>
    <row r="12441">
      <c r="A12441" s="4" t="n"/>
      <c r="B12441" s="4" t="n"/>
      <c r="C12441" s="4" t="n"/>
      <c r="D12441" s="4" t="n"/>
    </row>
    <row r="12442">
      <c r="A12442" s="3" t="n"/>
      <c r="B12442" s="3" t="n"/>
      <c r="C12442" s="3" t="n"/>
      <c r="D12442" s="3" t="n"/>
    </row>
    <row r="12443">
      <c r="A12443" s="4" t="n"/>
      <c r="B12443" s="4" t="n"/>
      <c r="C12443" s="4" t="n"/>
      <c r="D12443" s="4" t="n"/>
    </row>
    <row r="12444">
      <c r="A12444" s="3" t="n"/>
      <c r="B12444" s="3" t="n"/>
      <c r="C12444" s="3" t="n"/>
      <c r="D12444" s="3" t="n"/>
    </row>
    <row r="12445">
      <c r="A12445" s="4" t="n"/>
      <c r="B12445" s="4" t="n"/>
      <c r="C12445" s="4" t="n"/>
      <c r="D12445" s="4" t="n"/>
    </row>
    <row r="12446">
      <c r="A12446" s="3" t="n"/>
      <c r="B12446" s="3" t="n"/>
      <c r="C12446" s="3" t="n"/>
      <c r="D12446" s="3" t="n"/>
    </row>
    <row r="12447">
      <c r="A12447" s="4" t="n"/>
      <c r="B12447" s="4" t="n"/>
      <c r="C12447" s="4" t="n"/>
      <c r="D12447" s="4" t="n"/>
    </row>
    <row r="12448">
      <c r="A12448" s="3" t="n"/>
      <c r="B12448" s="3" t="n"/>
      <c r="C12448" s="3" t="n"/>
      <c r="D12448" s="3" t="n"/>
    </row>
    <row r="12449">
      <c r="A12449" s="4" t="n"/>
      <c r="B12449" s="4" t="n"/>
      <c r="C12449" s="4" t="n"/>
      <c r="D12449" s="4" t="n"/>
    </row>
    <row r="12450">
      <c r="A12450" s="3" t="n"/>
      <c r="B12450" s="3" t="n"/>
      <c r="C12450" s="3" t="n"/>
      <c r="D12450" s="3" t="n"/>
    </row>
    <row r="12451">
      <c r="A12451" s="4" t="n"/>
      <c r="B12451" s="4" t="n"/>
      <c r="C12451" s="4" t="n"/>
      <c r="D12451" s="4" t="n"/>
    </row>
    <row r="12452">
      <c r="A12452" s="3" t="n"/>
      <c r="B12452" s="3" t="n"/>
      <c r="C12452" s="3" t="n"/>
      <c r="D12452" s="3" t="n"/>
    </row>
    <row r="12453">
      <c r="A12453" s="4" t="n"/>
      <c r="B12453" s="4" t="n"/>
      <c r="C12453" s="4" t="n"/>
      <c r="D12453" s="4" t="n"/>
    </row>
    <row r="12454">
      <c r="A12454" s="3" t="n"/>
      <c r="B12454" s="3" t="n"/>
      <c r="C12454" s="3" t="n"/>
      <c r="D12454" s="3" t="n"/>
    </row>
    <row r="12455">
      <c r="A12455" s="4" t="n"/>
      <c r="B12455" s="4" t="n"/>
      <c r="C12455" s="4" t="n"/>
      <c r="D12455" s="4" t="n"/>
    </row>
    <row r="12456">
      <c r="A12456" s="3" t="n"/>
      <c r="B12456" s="3" t="n"/>
      <c r="C12456" s="3" t="n"/>
      <c r="D12456" s="3" t="n"/>
    </row>
    <row r="12457">
      <c r="A12457" s="4" t="n"/>
      <c r="B12457" s="4" t="n"/>
      <c r="C12457" s="4" t="n"/>
      <c r="D12457" s="4" t="n"/>
    </row>
    <row r="12458">
      <c r="A12458" s="3" t="n"/>
      <c r="B12458" s="3" t="n"/>
      <c r="C12458" s="3" t="n"/>
      <c r="D12458" s="3" t="n"/>
    </row>
    <row r="12459">
      <c r="A12459" s="4" t="n"/>
      <c r="B12459" s="4" t="n"/>
      <c r="C12459" s="4" t="n"/>
      <c r="D12459" s="4" t="n"/>
    </row>
    <row r="12460">
      <c r="A12460" s="3" t="n"/>
      <c r="B12460" s="3" t="n"/>
      <c r="C12460" s="3" t="n"/>
      <c r="D12460" s="3" t="n"/>
    </row>
    <row r="12461">
      <c r="A12461" s="4" t="n"/>
      <c r="B12461" s="4" t="n"/>
      <c r="C12461" s="4" t="n"/>
      <c r="D12461" s="4" t="n"/>
    </row>
    <row r="12462">
      <c r="A12462" s="3" t="n"/>
      <c r="B12462" s="3" t="n"/>
      <c r="C12462" s="3" t="n"/>
      <c r="D12462" s="3" t="n"/>
    </row>
    <row r="12463">
      <c r="A12463" s="4" t="n"/>
      <c r="B12463" s="4" t="n"/>
      <c r="C12463" s="4" t="n"/>
      <c r="D12463" s="4" t="n"/>
    </row>
    <row r="12464">
      <c r="A12464" s="3" t="n"/>
      <c r="B12464" s="3" t="n"/>
      <c r="C12464" s="3" t="n"/>
      <c r="D12464" s="3" t="n"/>
    </row>
    <row r="12465">
      <c r="A12465" s="4" t="n"/>
      <c r="B12465" s="4" t="n"/>
      <c r="C12465" s="4" t="n"/>
      <c r="D12465" s="4" t="n"/>
    </row>
    <row r="12466">
      <c r="A12466" s="3" t="n"/>
      <c r="B12466" s="3" t="n"/>
      <c r="C12466" s="3" t="n"/>
      <c r="D12466" s="3" t="n"/>
    </row>
    <row r="12467">
      <c r="A12467" s="4" t="n"/>
      <c r="B12467" s="4" t="n"/>
      <c r="C12467" s="4" t="n"/>
      <c r="D12467" s="4" t="n"/>
    </row>
    <row r="12468">
      <c r="A12468" s="3" t="n"/>
      <c r="B12468" s="3" t="n"/>
      <c r="C12468" s="3" t="n"/>
      <c r="D12468" s="3" t="n"/>
    </row>
    <row r="12469">
      <c r="A12469" s="4" t="n"/>
      <c r="B12469" s="4" t="n"/>
      <c r="C12469" s="4" t="n"/>
      <c r="D12469" s="4" t="n"/>
    </row>
    <row r="12470">
      <c r="A12470" s="3" t="n"/>
      <c r="B12470" s="3" t="n"/>
      <c r="C12470" s="3" t="n"/>
      <c r="D12470" s="3" t="n"/>
    </row>
    <row r="12471">
      <c r="A12471" s="4" t="n"/>
      <c r="B12471" s="4" t="n"/>
      <c r="C12471" s="4" t="n"/>
      <c r="D12471" s="4" t="n"/>
    </row>
    <row r="12472">
      <c r="A12472" s="3" t="n"/>
      <c r="B12472" s="3" t="n"/>
      <c r="C12472" s="3" t="n"/>
      <c r="D12472" s="3" t="n"/>
    </row>
    <row r="12473">
      <c r="A12473" s="4" t="n"/>
      <c r="B12473" s="4" t="n"/>
      <c r="C12473" s="4" t="n"/>
      <c r="D12473" s="4" t="n"/>
    </row>
    <row r="12474">
      <c r="A12474" s="3" t="n"/>
      <c r="B12474" s="3" t="n"/>
      <c r="C12474" s="3" t="n"/>
      <c r="D12474" s="3" t="n"/>
    </row>
    <row r="12475">
      <c r="A12475" s="4" t="n"/>
      <c r="B12475" s="4" t="n"/>
      <c r="C12475" s="4" t="n"/>
      <c r="D12475" s="4" t="n"/>
    </row>
    <row r="12476">
      <c r="A12476" s="3" t="n"/>
      <c r="B12476" s="3" t="n"/>
      <c r="C12476" s="3" t="n"/>
      <c r="D12476" s="3" t="n"/>
    </row>
    <row r="12477">
      <c r="A12477" s="4" t="n"/>
      <c r="B12477" s="4" t="n"/>
      <c r="C12477" s="4" t="n"/>
      <c r="D12477" s="4" t="n"/>
    </row>
    <row r="12478">
      <c r="A12478" s="3" t="n"/>
      <c r="B12478" s="3" t="n"/>
      <c r="C12478" s="3" t="n"/>
      <c r="D12478" s="3" t="n"/>
    </row>
    <row r="12479">
      <c r="A12479" s="4" t="n"/>
      <c r="B12479" s="4" t="n"/>
      <c r="C12479" s="4" t="n"/>
      <c r="D12479" s="4" t="n"/>
    </row>
    <row r="12480">
      <c r="A12480" s="3" t="n"/>
      <c r="B12480" s="3" t="n"/>
      <c r="C12480" s="3" t="n"/>
      <c r="D12480" s="3" t="n"/>
    </row>
    <row r="12481">
      <c r="A12481" s="4" t="n"/>
      <c r="B12481" s="4" t="n"/>
      <c r="C12481" s="4" t="n"/>
      <c r="D12481" s="4" t="n"/>
    </row>
    <row r="12482">
      <c r="A12482" s="3" t="n"/>
      <c r="B12482" s="3" t="n"/>
      <c r="C12482" s="3" t="n"/>
      <c r="D12482" s="3" t="n"/>
    </row>
    <row r="12483">
      <c r="A12483" s="4" t="n"/>
      <c r="B12483" s="4" t="n"/>
      <c r="C12483" s="4" t="n"/>
      <c r="D12483" s="4" t="n"/>
    </row>
    <row r="12484">
      <c r="A12484" s="3" t="n"/>
      <c r="B12484" s="3" t="n"/>
      <c r="C12484" s="3" t="n"/>
      <c r="D12484" s="3" t="n"/>
    </row>
    <row r="12485">
      <c r="A12485" s="4" t="n"/>
      <c r="B12485" s="4" t="n"/>
      <c r="C12485" s="4" t="n"/>
      <c r="D12485" s="4" t="n"/>
    </row>
    <row r="12486">
      <c r="A12486" s="3" t="n"/>
      <c r="B12486" s="3" t="n"/>
      <c r="C12486" s="3" t="n"/>
      <c r="D12486" s="3" t="n"/>
    </row>
    <row r="12487">
      <c r="A12487" s="4" t="n"/>
      <c r="B12487" s="4" t="n"/>
      <c r="C12487" s="4" t="n"/>
      <c r="D12487" s="4" t="n"/>
    </row>
    <row r="12488">
      <c r="A12488" s="3" t="n"/>
      <c r="B12488" s="3" t="n"/>
      <c r="C12488" s="3" t="n"/>
      <c r="D12488" s="3" t="n"/>
    </row>
    <row r="12489">
      <c r="A12489" s="4" t="n"/>
      <c r="B12489" s="4" t="n"/>
      <c r="C12489" s="4" t="n"/>
      <c r="D12489" s="4" t="n"/>
    </row>
    <row r="12490">
      <c r="A12490" s="3" t="n"/>
      <c r="B12490" s="3" t="n"/>
      <c r="C12490" s="3" t="n"/>
      <c r="D12490" s="3" t="n"/>
    </row>
    <row r="12491">
      <c r="A12491" s="4" t="n"/>
      <c r="B12491" s="4" t="n"/>
      <c r="C12491" s="4" t="n"/>
      <c r="D12491" s="4" t="n"/>
    </row>
    <row r="12492">
      <c r="A12492" s="3" t="n"/>
      <c r="B12492" s="3" t="n"/>
      <c r="C12492" s="3" t="n"/>
      <c r="D12492" s="3" t="n"/>
    </row>
    <row r="12493">
      <c r="A12493" s="4" t="n"/>
      <c r="B12493" s="4" t="n"/>
      <c r="C12493" s="4" t="n"/>
      <c r="D12493" s="4" t="n"/>
    </row>
    <row r="12494">
      <c r="A12494" s="3" t="n"/>
      <c r="B12494" s="3" t="n"/>
      <c r="C12494" s="3" t="n"/>
      <c r="D12494" s="3" t="n"/>
    </row>
    <row r="12495">
      <c r="A12495" s="4" t="n"/>
      <c r="B12495" s="4" t="n"/>
      <c r="C12495" s="4" t="n"/>
      <c r="D12495" s="4" t="n"/>
    </row>
    <row r="12496">
      <c r="A12496" s="3" t="n"/>
      <c r="B12496" s="3" t="n"/>
      <c r="C12496" s="3" t="n"/>
      <c r="D12496" s="3" t="n"/>
    </row>
    <row r="12497">
      <c r="A12497" s="4" t="n"/>
      <c r="B12497" s="4" t="n"/>
      <c r="C12497" s="4" t="n"/>
      <c r="D12497" s="4" t="n"/>
    </row>
    <row r="12498">
      <c r="A12498" s="3" t="n"/>
      <c r="B12498" s="3" t="n"/>
      <c r="C12498" s="3" t="n"/>
      <c r="D12498" s="3" t="n"/>
    </row>
    <row r="12499">
      <c r="A12499" s="4" t="n"/>
      <c r="B12499" s="4" t="n"/>
      <c r="C12499" s="4" t="n"/>
      <c r="D12499" s="4" t="n"/>
    </row>
    <row r="12500">
      <c r="A12500" s="3" t="n"/>
      <c r="B12500" s="3" t="n"/>
      <c r="C12500" s="3" t="n"/>
      <c r="D12500" s="3" t="n"/>
    </row>
    <row r="12501">
      <c r="A12501" s="4" t="n"/>
      <c r="B12501" s="4" t="n"/>
      <c r="C12501" s="4" t="n"/>
      <c r="D12501" s="4" t="n"/>
    </row>
    <row r="12502">
      <c r="A12502" s="3" t="n"/>
      <c r="B12502" s="3" t="n"/>
      <c r="C12502" s="3" t="n"/>
      <c r="D12502" s="3" t="n"/>
    </row>
    <row r="12503">
      <c r="A12503" s="4" t="n"/>
      <c r="B12503" s="4" t="n"/>
      <c r="C12503" s="4" t="n"/>
      <c r="D12503" s="4" t="n"/>
    </row>
    <row r="12504">
      <c r="A12504" s="3" t="n"/>
      <c r="B12504" s="3" t="n"/>
      <c r="C12504" s="3" t="n"/>
      <c r="D12504" s="3" t="n"/>
    </row>
    <row r="12505">
      <c r="A12505" s="4" t="n"/>
      <c r="B12505" s="4" t="n"/>
      <c r="C12505" s="4" t="n"/>
      <c r="D12505" s="4" t="n"/>
    </row>
    <row r="12506">
      <c r="A12506" s="3" t="n"/>
      <c r="B12506" s="3" t="n"/>
      <c r="C12506" s="3" t="n"/>
      <c r="D12506" s="3" t="n"/>
    </row>
    <row r="12507">
      <c r="A12507" s="4" t="n"/>
      <c r="B12507" s="4" t="n"/>
      <c r="C12507" s="4" t="n"/>
      <c r="D12507" s="4" t="n"/>
    </row>
    <row r="12508">
      <c r="A12508" s="3" t="n"/>
      <c r="B12508" s="3" t="n"/>
      <c r="C12508" s="3" t="n"/>
      <c r="D12508" s="3" t="n"/>
    </row>
    <row r="12509">
      <c r="A12509" s="4" t="n"/>
      <c r="B12509" s="4" t="n"/>
      <c r="C12509" s="4" t="n"/>
      <c r="D12509" s="4" t="n"/>
    </row>
    <row r="12510">
      <c r="A12510" s="3" t="n"/>
      <c r="B12510" s="3" t="n"/>
      <c r="C12510" s="3" t="n"/>
      <c r="D12510" s="3" t="n"/>
    </row>
    <row r="12511">
      <c r="A12511" s="4" t="n"/>
      <c r="B12511" s="4" t="n"/>
      <c r="C12511" s="4" t="n"/>
      <c r="D12511" s="4" t="n"/>
    </row>
    <row r="12512">
      <c r="A12512" s="3" t="n"/>
      <c r="B12512" s="3" t="n"/>
      <c r="C12512" s="3" t="n"/>
      <c r="D12512" s="3" t="n"/>
    </row>
    <row r="12513">
      <c r="A12513" s="4" t="n"/>
      <c r="B12513" s="4" t="n"/>
      <c r="C12513" s="4" t="n"/>
      <c r="D12513" s="4" t="n"/>
    </row>
    <row r="12514">
      <c r="A12514" s="3" t="n"/>
      <c r="B12514" s="3" t="n"/>
      <c r="C12514" s="3" t="n"/>
      <c r="D12514" s="3" t="n"/>
    </row>
    <row r="12515">
      <c r="A12515" s="4" t="n"/>
      <c r="B12515" s="4" t="n"/>
      <c r="C12515" s="4" t="n"/>
      <c r="D12515" s="4" t="n"/>
    </row>
    <row r="12516">
      <c r="A12516" s="3" t="n"/>
      <c r="B12516" s="3" t="n"/>
      <c r="C12516" s="3" t="n"/>
      <c r="D12516" s="3" t="n"/>
    </row>
    <row r="12517">
      <c r="A12517" s="4" t="n"/>
      <c r="B12517" s="4" t="n"/>
      <c r="C12517" s="4" t="n"/>
      <c r="D12517" s="4" t="n"/>
    </row>
    <row r="12518">
      <c r="A12518" s="3" t="n"/>
      <c r="B12518" s="3" t="n"/>
      <c r="C12518" s="3" t="n"/>
      <c r="D12518" s="3" t="n"/>
    </row>
    <row r="12519">
      <c r="A12519" s="4" t="n"/>
      <c r="B12519" s="4" t="n"/>
      <c r="C12519" s="4" t="n"/>
      <c r="D12519" s="4" t="n"/>
    </row>
    <row r="12520">
      <c r="A12520" s="3" t="n"/>
      <c r="B12520" s="3" t="n"/>
      <c r="C12520" s="3" t="n"/>
      <c r="D12520" s="3" t="n"/>
    </row>
    <row r="12521">
      <c r="A12521" s="4" t="n"/>
      <c r="B12521" s="4" t="n"/>
      <c r="C12521" s="4" t="n"/>
      <c r="D12521" s="4" t="n"/>
    </row>
    <row r="12522">
      <c r="A12522" s="3" t="n"/>
      <c r="B12522" s="3" t="n"/>
      <c r="C12522" s="3" t="n"/>
      <c r="D12522" s="3" t="n"/>
    </row>
    <row r="12523">
      <c r="A12523" s="4" t="n"/>
      <c r="B12523" s="4" t="n"/>
      <c r="C12523" s="4" t="n"/>
      <c r="D12523" s="4" t="n"/>
    </row>
    <row r="12524">
      <c r="A12524" s="3" t="n"/>
      <c r="B12524" s="3" t="n"/>
      <c r="C12524" s="3" t="n"/>
      <c r="D12524" s="3" t="n"/>
    </row>
    <row r="12525">
      <c r="A12525" s="4" t="n"/>
      <c r="B12525" s="4" t="n"/>
      <c r="C12525" s="4" t="n"/>
      <c r="D12525" s="4" t="n"/>
    </row>
    <row r="12526">
      <c r="A12526" s="3" t="n"/>
      <c r="B12526" s="3" t="n"/>
      <c r="C12526" s="3" t="n"/>
      <c r="D12526" s="3" t="n"/>
    </row>
    <row r="12527">
      <c r="A12527" s="4" t="n"/>
      <c r="B12527" s="4" t="n"/>
      <c r="C12527" s="4" t="n"/>
      <c r="D12527" s="4" t="n"/>
    </row>
    <row r="12528">
      <c r="A12528" s="3" t="n"/>
      <c r="B12528" s="3" t="n"/>
      <c r="C12528" s="3" t="n"/>
      <c r="D12528" s="3" t="n"/>
    </row>
    <row r="12529">
      <c r="A12529" s="4" t="n"/>
      <c r="B12529" s="4" t="n"/>
      <c r="C12529" s="4" t="n"/>
      <c r="D12529" s="4" t="n"/>
    </row>
    <row r="12530">
      <c r="A12530" s="3" t="n"/>
      <c r="B12530" s="3" t="n"/>
      <c r="C12530" s="3" t="n"/>
      <c r="D12530" s="3" t="n"/>
    </row>
    <row r="12531">
      <c r="A12531" s="4" t="n"/>
      <c r="B12531" s="4" t="n"/>
      <c r="C12531" s="4" t="n"/>
      <c r="D12531" s="4" t="n"/>
    </row>
    <row r="12532">
      <c r="A12532" s="3" t="n"/>
      <c r="B12532" s="3" t="n"/>
      <c r="C12532" s="3" t="n"/>
      <c r="D12532" s="3" t="n"/>
    </row>
    <row r="12533">
      <c r="A12533" s="4" t="n"/>
      <c r="B12533" s="4" t="n"/>
      <c r="C12533" s="4" t="n"/>
      <c r="D12533" s="4" t="n"/>
    </row>
    <row r="12534">
      <c r="A12534" s="3" t="n"/>
      <c r="B12534" s="3" t="n"/>
      <c r="C12534" s="3" t="n"/>
      <c r="D12534" s="3" t="n"/>
    </row>
    <row r="12535">
      <c r="A12535" s="4" t="n"/>
      <c r="B12535" s="4" t="n"/>
      <c r="C12535" s="4" t="n"/>
      <c r="D12535" s="4" t="n"/>
    </row>
    <row r="12536">
      <c r="A12536" s="3" t="n"/>
      <c r="B12536" s="3" t="n"/>
      <c r="C12536" s="3" t="n"/>
      <c r="D12536" s="3" t="n"/>
    </row>
    <row r="12537">
      <c r="A12537" s="4" t="n"/>
      <c r="B12537" s="4" t="n"/>
      <c r="C12537" s="4" t="n"/>
      <c r="D12537" s="4" t="n"/>
    </row>
    <row r="12538">
      <c r="A12538" s="3" t="n"/>
      <c r="B12538" s="3" t="n"/>
      <c r="C12538" s="3" t="n"/>
      <c r="D12538" s="3" t="n"/>
    </row>
    <row r="12539">
      <c r="A12539" s="4" t="n"/>
      <c r="B12539" s="4" t="n"/>
      <c r="C12539" s="4" t="n"/>
      <c r="D12539" s="4" t="n"/>
    </row>
    <row r="12540">
      <c r="A12540" s="3" t="n"/>
      <c r="B12540" s="3" t="n"/>
      <c r="C12540" s="3" t="n"/>
      <c r="D12540" s="3" t="n"/>
    </row>
    <row r="12541">
      <c r="A12541" s="4" t="n"/>
      <c r="B12541" s="4" t="n"/>
      <c r="C12541" s="4" t="n"/>
      <c r="D12541" s="4" t="n"/>
    </row>
    <row r="12542">
      <c r="A12542" s="3" t="n"/>
      <c r="B12542" s="3" t="n"/>
      <c r="C12542" s="3" t="n"/>
      <c r="D12542" s="3" t="n"/>
    </row>
    <row r="12543">
      <c r="A12543" s="4" t="n"/>
      <c r="B12543" s="4" t="n"/>
      <c r="C12543" s="4" t="n"/>
      <c r="D12543" s="4" t="n"/>
    </row>
    <row r="12544">
      <c r="A12544" s="3" t="n"/>
      <c r="B12544" s="3" t="n"/>
      <c r="C12544" s="3" t="n"/>
      <c r="D12544" s="3" t="n"/>
    </row>
    <row r="12545">
      <c r="A12545" s="4" t="n"/>
      <c r="B12545" s="4" t="n"/>
      <c r="C12545" s="4" t="n"/>
      <c r="D12545" s="4" t="n"/>
    </row>
    <row r="12546">
      <c r="A12546" s="3" t="n"/>
      <c r="B12546" s="3" t="n"/>
      <c r="C12546" s="3" t="n"/>
      <c r="D12546" s="3" t="n"/>
    </row>
    <row r="12547">
      <c r="A12547" s="4" t="n"/>
      <c r="B12547" s="4" t="n"/>
      <c r="C12547" s="4" t="n"/>
      <c r="D12547" s="4" t="n"/>
    </row>
    <row r="12548">
      <c r="A12548" s="3" t="n"/>
      <c r="B12548" s="3" t="n"/>
      <c r="C12548" s="3" t="n"/>
      <c r="D12548" s="3" t="n"/>
    </row>
    <row r="12549">
      <c r="A12549" s="4" t="n"/>
      <c r="B12549" s="4" t="n"/>
      <c r="C12549" s="4" t="n"/>
      <c r="D12549" s="4" t="n"/>
    </row>
    <row r="12550">
      <c r="A12550" s="3" t="n"/>
      <c r="B12550" s="3" t="n"/>
      <c r="C12550" s="3" t="n"/>
      <c r="D12550" s="3" t="n"/>
    </row>
    <row r="12551">
      <c r="A12551" s="4" t="n"/>
      <c r="B12551" s="4" t="n"/>
      <c r="C12551" s="4" t="n"/>
      <c r="D12551" s="4" t="n"/>
    </row>
    <row r="12552">
      <c r="A12552" s="3" t="n"/>
      <c r="B12552" s="3" t="n"/>
      <c r="C12552" s="3" t="n"/>
      <c r="D12552" s="3" t="n"/>
    </row>
    <row r="12553">
      <c r="A12553" s="4" t="n"/>
      <c r="B12553" s="4" t="n"/>
      <c r="C12553" s="4" t="n"/>
      <c r="D12553" s="4" t="n"/>
    </row>
    <row r="12554">
      <c r="A12554" s="3" t="n"/>
      <c r="B12554" s="3" t="n"/>
      <c r="C12554" s="3" t="n"/>
      <c r="D12554" s="3" t="n"/>
    </row>
    <row r="12555">
      <c r="A12555" s="4" t="n"/>
      <c r="B12555" s="4" t="n"/>
      <c r="C12555" s="4" t="n"/>
      <c r="D12555" s="4" t="n"/>
    </row>
    <row r="12556">
      <c r="A12556" s="3" t="n"/>
      <c r="B12556" s="3" t="n"/>
      <c r="C12556" s="3" t="n"/>
      <c r="D12556" s="3" t="n"/>
    </row>
    <row r="12557">
      <c r="A12557" s="4" t="n"/>
      <c r="B12557" s="4" t="n"/>
      <c r="C12557" s="4" t="n"/>
      <c r="D12557" s="4" t="n"/>
    </row>
    <row r="12558">
      <c r="A12558" s="3" t="n"/>
      <c r="B12558" s="3" t="n"/>
      <c r="C12558" s="3" t="n"/>
      <c r="D12558" s="3" t="n"/>
    </row>
    <row r="12559">
      <c r="A12559" s="4" t="n"/>
      <c r="B12559" s="4" t="n"/>
      <c r="C12559" s="4" t="n"/>
      <c r="D12559" s="4" t="n"/>
    </row>
    <row r="12560">
      <c r="A12560" s="3" t="n"/>
      <c r="B12560" s="3" t="n"/>
      <c r="C12560" s="3" t="n"/>
      <c r="D12560" s="3" t="n"/>
    </row>
    <row r="12561">
      <c r="A12561" s="4" t="n"/>
      <c r="B12561" s="4" t="n"/>
      <c r="C12561" s="4" t="n"/>
      <c r="D12561" s="4" t="n"/>
    </row>
    <row r="12562">
      <c r="A12562" s="3" t="n"/>
      <c r="B12562" s="3" t="n"/>
      <c r="C12562" s="3" t="n"/>
      <c r="D12562" s="3" t="n"/>
    </row>
    <row r="12563">
      <c r="A12563" s="4" t="n"/>
      <c r="B12563" s="4" t="n"/>
      <c r="C12563" s="4" t="n"/>
      <c r="D12563" s="4" t="n"/>
    </row>
    <row r="12564">
      <c r="A12564" s="3" t="n"/>
      <c r="B12564" s="3" t="n"/>
      <c r="C12564" s="3" t="n"/>
      <c r="D12564" s="3" t="n"/>
    </row>
    <row r="12565">
      <c r="A12565" s="4" t="n"/>
      <c r="B12565" s="4" t="n"/>
      <c r="C12565" s="4" t="n"/>
      <c r="D12565" s="4" t="n"/>
    </row>
    <row r="12566">
      <c r="A12566" s="3" t="n"/>
      <c r="B12566" s="3" t="n"/>
      <c r="C12566" s="3" t="n"/>
      <c r="D12566" s="3" t="n"/>
    </row>
    <row r="12567">
      <c r="A12567" s="4" t="n"/>
      <c r="B12567" s="4" t="n"/>
      <c r="C12567" s="4" t="n"/>
      <c r="D12567" s="4" t="n"/>
    </row>
    <row r="12568">
      <c r="A12568" s="3" t="n"/>
      <c r="B12568" s="3" t="n"/>
      <c r="C12568" s="3" t="n"/>
      <c r="D12568" s="3" t="n"/>
    </row>
    <row r="12569">
      <c r="A12569" s="4" t="n"/>
      <c r="B12569" s="4" t="n"/>
      <c r="C12569" s="4" t="n"/>
      <c r="D12569" s="4" t="n"/>
    </row>
    <row r="12570">
      <c r="A12570" s="3" t="n"/>
      <c r="B12570" s="3" t="n"/>
      <c r="C12570" s="3" t="n"/>
      <c r="D12570" s="3" t="n"/>
    </row>
    <row r="12571">
      <c r="A12571" s="4" t="n"/>
      <c r="B12571" s="4" t="n"/>
      <c r="C12571" s="4" t="n"/>
      <c r="D12571" s="4" t="n"/>
    </row>
    <row r="12572">
      <c r="A12572" s="3" t="n"/>
      <c r="B12572" s="3" t="n"/>
      <c r="C12572" s="3" t="n"/>
      <c r="D12572" s="3" t="n"/>
    </row>
    <row r="12573">
      <c r="A12573" s="4" t="n"/>
      <c r="B12573" s="4" t="n"/>
      <c r="C12573" s="4" t="n"/>
      <c r="D12573" s="4" t="n"/>
    </row>
    <row r="12574">
      <c r="A12574" s="3" t="n"/>
      <c r="B12574" s="3" t="n"/>
      <c r="C12574" s="3" t="n"/>
      <c r="D12574" s="3" t="n"/>
    </row>
    <row r="12575">
      <c r="A12575" s="4" t="n"/>
      <c r="B12575" s="4" t="n"/>
      <c r="C12575" s="4" t="n"/>
      <c r="D12575" s="4" t="n"/>
    </row>
    <row r="12576">
      <c r="A12576" s="3" t="n"/>
      <c r="B12576" s="3" t="n"/>
      <c r="C12576" s="3" t="n"/>
      <c r="D12576" s="3" t="n"/>
    </row>
    <row r="12577">
      <c r="A12577" s="4" t="n"/>
      <c r="B12577" s="4" t="n"/>
      <c r="C12577" s="4" t="n"/>
      <c r="D12577" s="4" t="n"/>
    </row>
    <row r="12578">
      <c r="A12578" s="3" t="n"/>
      <c r="B12578" s="3" t="n"/>
      <c r="C12578" s="3" t="n"/>
      <c r="D12578" s="3" t="n"/>
    </row>
    <row r="12579">
      <c r="A12579" s="4" t="n"/>
      <c r="B12579" s="4" t="n"/>
      <c r="C12579" s="4" t="n"/>
      <c r="D12579" s="4" t="n"/>
    </row>
    <row r="12580">
      <c r="A12580" s="3" t="n"/>
      <c r="B12580" s="3" t="n"/>
      <c r="C12580" s="3" t="n"/>
      <c r="D12580" s="3" t="n"/>
    </row>
    <row r="12581">
      <c r="A12581" s="4" t="n"/>
      <c r="B12581" s="4" t="n"/>
      <c r="C12581" s="4" t="n"/>
      <c r="D12581" s="4" t="n"/>
    </row>
    <row r="12582">
      <c r="A12582" s="3" t="n"/>
      <c r="B12582" s="3" t="n"/>
      <c r="C12582" s="3" t="n"/>
      <c r="D12582" s="3" t="n"/>
    </row>
    <row r="12583">
      <c r="A12583" s="4" t="n"/>
      <c r="B12583" s="4" t="n"/>
      <c r="C12583" s="4" t="n"/>
      <c r="D12583" s="4" t="n"/>
    </row>
    <row r="12584">
      <c r="A12584" s="3" t="n"/>
      <c r="B12584" s="3" t="n"/>
      <c r="C12584" s="3" t="n"/>
      <c r="D12584" s="3" t="n"/>
    </row>
    <row r="12585">
      <c r="A12585" s="4" t="n"/>
      <c r="B12585" s="4" t="n"/>
      <c r="C12585" s="4" t="n"/>
      <c r="D12585" s="4" t="n"/>
    </row>
    <row r="12586">
      <c r="A12586" s="3" t="n"/>
      <c r="B12586" s="3" t="n"/>
      <c r="C12586" s="3" t="n"/>
      <c r="D12586" s="3" t="n"/>
    </row>
    <row r="12587">
      <c r="A12587" s="4" t="n"/>
      <c r="B12587" s="4" t="n"/>
      <c r="C12587" s="4" t="n"/>
      <c r="D12587" s="4" t="n"/>
    </row>
    <row r="12588">
      <c r="A12588" s="3" t="n"/>
      <c r="B12588" s="3" t="n"/>
      <c r="C12588" s="3" t="n"/>
      <c r="D12588" s="3" t="n"/>
    </row>
    <row r="12589">
      <c r="A12589" s="4" t="n"/>
      <c r="B12589" s="4" t="n"/>
      <c r="C12589" s="4" t="n"/>
      <c r="D12589" s="4" t="n"/>
    </row>
    <row r="12590">
      <c r="A12590" s="3" t="n"/>
      <c r="B12590" s="3" t="n"/>
      <c r="C12590" s="3" t="n"/>
      <c r="D12590" s="3" t="n"/>
    </row>
    <row r="12591">
      <c r="A12591" s="4" t="n"/>
      <c r="B12591" s="4" t="n"/>
      <c r="C12591" s="4" t="n"/>
      <c r="D12591" s="4" t="n"/>
    </row>
    <row r="12592">
      <c r="A12592" s="3" t="n"/>
      <c r="B12592" s="3" t="n"/>
      <c r="C12592" s="3" t="n"/>
      <c r="D12592" s="3" t="n"/>
    </row>
    <row r="12593">
      <c r="A12593" s="4" t="n"/>
      <c r="B12593" s="4" t="n"/>
      <c r="C12593" s="4" t="n"/>
      <c r="D12593" s="4" t="n"/>
    </row>
    <row r="12594">
      <c r="A12594" s="3" t="n"/>
      <c r="B12594" s="3" t="n"/>
      <c r="C12594" s="3" t="n"/>
      <c r="D12594" s="3" t="n"/>
    </row>
    <row r="12595">
      <c r="A12595" s="4" t="n"/>
      <c r="B12595" s="4" t="n"/>
      <c r="C12595" s="4" t="n"/>
      <c r="D12595" s="4" t="n"/>
    </row>
    <row r="12596">
      <c r="A12596" s="3" t="n"/>
      <c r="B12596" s="3" t="n"/>
      <c r="C12596" s="3" t="n"/>
      <c r="D12596" s="3" t="n"/>
    </row>
    <row r="12597">
      <c r="A12597" s="4" t="n"/>
      <c r="B12597" s="4" t="n"/>
      <c r="C12597" s="4" t="n"/>
      <c r="D12597" s="4" t="n"/>
    </row>
    <row r="12598">
      <c r="A12598" s="3" t="n"/>
      <c r="B12598" s="3" t="n"/>
      <c r="C12598" s="3" t="n"/>
      <c r="D12598" s="3" t="n"/>
    </row>
    <row r="12599">
      <c r="A12599" s="4" t="n"/>
      <c r="B12599" s="4" t="n"/>
      <c r="C12599" s="4" t="n"/>
      <c r="D12599" s="4" t="n"/>
    </row>
    <row r="12600">
      <c r="A12600" s="3" t="n"/>
      <c r="B12600" s="3" t="n"/>
      <c r="C12600" s="3" t="n"/>
      <c r="D12600" s="3" t="n"/>
    </row>
    <row r="12601">
      <c r="A12601" s="4" t="n"/>
      <c r="B12601" s="4" t="n"/>
      <c r="C12601" s="4" t="n"/>
      <c r="D12601" s="4" t="n"/>
    </row>
    <row r="12602">
      <c r="A12602" s="3" t="n"/>
      <c r="B12602" s="3" t="n"/>
      <c r="C12602" s="3" t="n"/>
      <c r="D12602" s="3" t="n"/>
    </row>
    <row r="12603">
      <c r="A12603" s="4" t="n"/>
      <c r="B12603" s="4" t="n"/>
      <c r="C12603" s="4" t="n"/>
      <c r="D12603" s="4" t="n"/>
    </row>
    <row r="12604">
      <c r="A12604" s="3" t="n"/>
      <c r="B12604" s="3" t="n"/>
      <c r="C12604" s="3" t="n"/>
      <c r="D12604" s="3" t="n"/>
    </row>
    <row r="12605">
      <c r="A12605" s="4" t="n"/>
      <c r="B12605" s="4" t="n"/>
      <c r="C12605" s="4" t="n"/>
      <c r="D12605" s="4" t="n"/>
    </row>
    <row r="12606">
      <c r="A12606" s="3" t="n"/>
      <c r="B12606" s="3" t="n"/>
      <c r="C12606" s="3" t="n"/>
      <c r="D12606" s="3" t="n"/>
    </row>
    <row r="12607">
      <c r="A12607" s="4" t="n"/>
      <c r="B12607" s="4" t="n"/>
      <c r="C12607" s="4" t="n"/>
      <c r="D12607" s="4" t="n"/>
    </row>
    <row r="12608">
      <c r="A12608" s="3" t="n"/>
      <c r="B12608" s="3" t="n"/>
      <c r="C12608" s="3" t="n"/>
      <c r="D12608" s="3" t="n"/>
    </row>
    <row r="12609">
      <c r="A12609" s="4" t="n"/>
      <c r="B12609" s="4" t="n"/>
      <c r="C12609" s="4" t="n"/>
      <c r="D12609" s="4" t="n"/>
    </row>
    <row r="12610">
      <c r="A12610" s="3" t="n"/>
      <c r="B12610" s="3" t="n"/>
      <c r="C12610" s="3" t="n"/>
      <c r="D12610" s="3" t="n"/>
    </row>
    <row r="12611">
      <c r="A12611" s="4" t="n"/>
      <c r="B12611" s="4" t="n"/>
      <c r="C12611" s="4" t="n"/>
      <c r="D12611" s="4" t="n"/>
    </row>
    <row r="12612">
      <c r="A12612" s="3" t="n"/>
      <c r="B12612" s="3" t="n"/>
      <c r="C12612" s="3" t="n"/>
      <c r="D12612" s="3" t="n"/>
    </row>
    <row r="12613">
      <c r="A12613" s="4" t="n"/>
      <c r="B12613" s="4" t="n"/>
      <c r="C12613" s="4" t="n"/>
      <c r="D12613" s="4" t="n"/>
    </row>
    <row r="12614">
      <c r="A12614" s="3" t="n"/>
      <c r="B12614" s="3" t="n"/>
      <c r="C12614" s="3" t="n"/>
      <c r="D12614" s="3" t="n"/>
    </row>
    <row r="12615">
      <c r="A12615" s="4" t="n"/>
      <c r="B12615" s="4" t="n"/>
      <c r="C12615" s="4" t="n"/>
      <c r="D12615" s="4" t="n"/>
    </row>
    <row r="12616">
      <c r="A12616" s="3" t="n"/>
      <c r="B12616" s="3" t="n"/>
      <c r="C12616" s="3" t="n"/>
      <c r="D12616" s="3" t="n"/>
    </row>
    <row r="12617">
      <c r="A12617" s="4" t="n"/>
      <c r="B12617" s="4" t="n"/>
      <c r="C12617" s="4" t="n"/>
      <c r="D12617" s="4" t="n"/>
    </row>
    <row r="12618">
      <c r="A12618" s="3" t="n"/>
      <c r="B12618" s="3" t="n"/>
      <c r="C12618" s="3" t="n"/>
      <c r="D12618" s="3" t="n"/>
    </row>
    <row r="12619">
      <c r="A12619" s="4" t="n"/>
      <c r="B12619" s="4" t="n"/>
      <c r="C12619" s="4" t="n"/>
      <c r="D12619" s="4" t="n"/>
    </row>
    <row r="12620">
      <c r="A12620" s="3" t="n"/>
      <c r="B12620" s="3" t="n"/>
      <c r="C12620" s="3" t="n"/>
      <c r="D12620" s="3" t="n"/>
    </row>
    <row r="12621">
      <c r="A12621" s="4" t="n"/>
      <c r="B12621" s="4" t="n"/>
      <c r="C12621" s="4" t="n"/>
      <c r="D12621" s="4" t="n"/>
    </row>
    <row r="12622">
      <c r="A12622" s="3" t="n"/>
      <c r="B12622" s="3" t="n"/>
      <c r="C12622" s="3" t="n"/>
      <c r="D12622" s="3" t="n"/>
    </row>
    <row r="12623">
      <c r="A12623" s="4" t="n"/>
      <c r="B12623" s="4" t="n"/>
      <c r="C12623" s="4" t="n"/>
      <c r="D12623" s="4" t="n"/>
    </row>
    <row r="12624">
      <c r="A12624" s="3" t="n"/>
      <c r="B12624" s="3" t="n"/>
      <c r="C12624" s="3" t="n"/>
      <c r="D12624" s="3" t="n"/>
    </row>
    <row r="12625">
      <c r="A12625" s="4" t="n"/>
      <c r="B12625" s="4" t="n"/>
      <c r="C12625" s="4" t="n"/>
      <c r="D12625" s="4" t="n"/>
    </row>
    <row r="12626">
      <c r="A12626" s="3" t="n"/>
      <c r="B12626" s="3" t="n"/>
      <c r="C12626" s="3" t="n"/>
      <c r="D12626" s="3" t="n"/>
    </row>
    <row r="12627">
      <c r="A12627" s="4" t="n"/>
      <c r="B12627" s="4" t="n"/>
      <c r="C12627" s="4" t="n"/>
      <c r="D12627" s="4" t="n"/>
    </row>
    <row r="12628">
      <c r="A12628" s="3" t="n"/>
      <c r="B12628" s="3" t="n"/>
      <c r="C12628" s="3" t="n"/>
      <c r="D12628" s="3" t="n"/>
    </row>
    <row r="12629">
      <c r="A12629" s="4" t="n"/>
      <c r="B12629" s="4" t="n"/>
      <c r="C12629" s="4" t="n"/>
      <c r="D12629" s="4" t="n"/>
    </row>
    <row r="12630">
      <c r="A12630" s="3" t="n"/>
      <c r="B12630" s="3" t="n"/>
      <c r="C12630" s="3" t="n"/>
      <c r="D12630" s="3" t="n"/>
    </row>
    <row r="12631">
      <c r="A12631" s="4" t="n"/>
      <c r="B12631" s="4" t="n"/>
      <c r="C12631" s="4" t="n"/>
      <c r="D12631" s="4" t="n"/>
    </row>
    <row r="12632">
      <c r="A12632" s="3" t="n"/>
      <c r="B12632" s="3" t="n"/>
      <c r="C12632" s="3" t="n"/>
      <c r="D12632" s="3" t="n"/>
    </row>
    <row r="12633">
      <c r="A12633" s="4" t="n"/>
      <c r="B12633" s="4" t="n"/>
      <c r="C12633" s="4" t="n"/>
      <c r="D12633" s="4" t="n"/>
    </row>
    <row r="12634">
      <c r="A12634" s="3" t="n"/>
      <c r="B12634" s="3" t="n"/>
      <c r="C12634" s="3" t="n"/>
      <c r="D12634" s="3" t="n"/>
    </row>
    <row r="12635">
      <c r="A12635" s="4" t="n"/>
      <c r="B12635" s="4" t="n"/>
      <c r="C12635" s="4" t="n"/>
      <c r="D12635" s="4" t="n"/>
    </row>
    <row r="12636">
      <c r="A12636" s="3" t="n"/>
      <c r="B12636" s="3" t="n"/>
      <c r="C12636" s="3" t="n"/>
      <c r="D12636" s="3" t="n"/>
    </row>
    <row r="12637">
      <c r="A12637" s="4" t="n"/>
      <c r="B12637" s="4" t="n"/>
      <c r="C12637" s="4" t="n"/>
      <c r="D12637" s="4" t="n"/>
    </row>
    <row r="12638">
      <c r="A12638" s="3" t="n"/>
      <c r="B12638" s="3" t="n"/>
      <c r="C12638" s="3" t="n"/>
      <c r="D12638" s="3" t="n"/>
    </row>
    <row r="12639">
      <c r="A12639" s="4" t="n"/>
      <c r="B12639" s="4" t="n"/>
      <c r="C12639" s="4" t="n"/>
      <c r="D12639" s="4" t="n"/>
    </row>
    <row r="12640">
      <c r="A12640" s="3" t="n"/>
      <c r="B12640" s="3" t="n"/>
      <c r="C12640" s="3" t="n"/>
      <c r="D12640" s="3" t="n"/>
    </row>
    <row r="12641">
      <c r="A12641" s="4" t="n"/>
      <c r="B12641" s="4" t="n"/>
      <c r="C12641" s="4" t="n"/>
      <c r="D12641" s="4" t="n"/>
    </row>
    <row r="12642">
      <c r="A12642" s="3" t="n"/>
      <c r="B12642" s="3" t="n"/>
      <c r="C12642" s="3" t="n"/>
      <c r="D12642" s="3" t="n"/>
    </row>
    <row r="12643">
      <c r="A12643" s="4" t="n"/>
      <c r="B12643" s="4" t="n"/>
      <c r="C12643" s="4" t="n"/>
      <c r="D12643" s="4" t="n"/>
    </row>
    <row r="12644">
      <c r="A12644" s="3" t="n"/>
      <c r="B12644" s="3" t="n"/>
      <c r="C12644" s="3" t="n"/>
      <c r="D12644" s="3" t="n"/>
    </row>
    <row r="12645">
      <c r="A12645" s="4" t="n"/>
      <c r="B12645" s="4" t="n"/>
      <c r="C12645" s="4" t="n"/>
      <c r="D12645" s="4" t="n"/>
    </row>
    <row r="12646">
      <c r="A12646" s="3" t="n"/>
      <c r="B12646" s="3" t="n"/>
      <c r="C12646" s="3" t="n"/>
      <c r="D12646" s="3" t="n"/>
    </row>
    <row r="12647">
      <c r="A12647" s="4" t="n"/>
      <c r="B12647" s="4" t="n"/>
      <c r="C12647" s="4" t="n"/>
      <c r="D12647" s="4" t="n"/>
    </row>
    <row r="12648">
      <c r="A12648" s="3" t="n"/>
      <c r="B12648" s="3" t="n"/>
      <c r="C12648" s="3" t="n"/>
      <c r="D12648" s="3" t="n"/>
    </row>
    <row r="12649">
      <c r="A12649" s="4" t="n"/>
      <c r="B12649" s="4" t="n"/>
      <c r="C12649" s="4" t="n"/>
      <c r="D12649" s="4" t="n"/>
    </row>
    <row r="12650">
      <c r="A12650" s="3" t="n"/>
      <c r="B12650" s="3" t="n"/>
      <c r="C12650" s="3" t="n"/>
      <c r="D12650" s="3" t="n"/>
    </row>
    <row r="12651">
      <c r="A12651" s="4" t="n"/>
      <c r="B12651" s="4" t="n"/>
      <c r="C12651" s="4" t="n"/>
      <c r="D12651" s="4" t="n"/>
    </row>
    <row r="12652">
      <c r="A12652" s="3" t="n"/>
      <c r="B12652" s="3" t="n"/>
      <c r="C12652" s="3" t="n"/>
      <c r="D12652" s="3" t="n"/>
    </row>
    <row r="12653">
      <c r="A12653" s="4" t="n"/>
      <c r="B12653" s="4" t="n"/>
      <c r="C12653" s="4" t="n"/>
      <c r="D12653" s="4" t="n"/>
    </row>
    <row r="12654">
      <c r="A12654" s="3" t="n"/>
      <c r="B12654" s="3" t="n"/>
      <c r="C12654" s="3" t="n"/>
      <c r="D12654" s="3" t="n"/>
    </row>
    <row r="12655">
      <c r="A12655" s="4" t="n"/>
      <c r="B12655" s="4" t="n"/>
      <c r="C12655" s="4" t="n"/>
      <c r="D12655" s="4" t="n"/>
    </row>
    <row r="12656">
      <c r="A12656" s="3" t="n"/>
      <c r="B12656" s="3" t="n"/>
      <c r="C12656" s="3" t="n"/>
      <c r="D12656" s="3" t="n"/>
    </row>
    <row r="12657">
      <c r="A12657" s="4" t="n"/>
      <c r="B12657" s="4" t="n"/>
      <c r="C12657" s="4" t="n"/>
      <c r="D12657" s="4" t="n"/>
    </row>
    <row r="12658">
      <c r="A12658" s="3" t="n"/>
      <c r="B12658" s="3" t="n"/>
      <c r="C12658" s="3" t="n"/>
      <c r="D12658" s="3" t="n"/>
    </row>
    <row r="12659">
      <c r="A12659" s="4" t="n"/>
      <c r="B12659" s="4" t="n"/>
      <c r="C12659" s="4" t="n"/>
      <c r="D12659" s="4" t="n"/>
    </row>
    <row r="12660">
      <c r="A12660" s="3" t="n"/>
      <c r="B12660" s="3" t="n"/>
      <c r="C12660" s="3" t="n"/>
      <c r="D12660" s="3" t="n"/>
    </row>
    <row r="12661">
      <c r="A12661" s="4" t="n"/>
      <c r="B12661" s="4" t="n"/>
      <c r="C12661" s="4" t="n"/>
      <c r="D12661" s="4" t="n"/>
    </row>
    <row r="12662">
      <c r="A12662" s="3" t="n"/>
      <c r="B12662" s="3" t="n"/>
      <c r="C12662" s="3" t="n"/>
      <c r="D12662" s="3" t="n"/>
    </row>
    <row r="12663">
      <c r="A12663" s="4" t="n"/>
      <c r="B12663" s="4" t="n"/>
      <c r="C12663" s="4" t="n"/>
      <c r="D12663" s="4" t="n"/>
    </row>
    <row r="12664">
      <c r="A12664" s="3" t="n"/>
      <c r="B12664" s="3" t="n"/>
      <c r="C12664" s="3" t="n"/>
      <c r="D12664" s="3" t="n"/>
    </row>
    <row r="12665">
      <c r="A12665" s="4" t="n"/>
      <c r="B12665" s="4" t="n"/>
      <c r="C12665" s="4" t="n"/>
      <c r="D12665" s="4" t="n"/>
    </row>
    <row r="12666">
      <c r="A12666" s="3" t="n"/>
      <c r="B12666" s="3" t="n"/>
      <c r="C12666" s="3" t="n"/>
      <c r="D12666" s="3" t="n"/>
    </row>
    <row r="12667">
      <c r="A12667" s="4" t="n"/>
      <c r="B12667" s="4" t="n"/>
      <c r="C12667" s="4" t="n"/>
      <c r="D12667" s="4" t="n"/>
    </row>
    <row r="12668">
      <c r="A12668" s="3" t="n"/>
      <c r="B12668" s="3" t="n"/>
      <c r="C12668" s="3" t="n"/>
      <c r="D12668" s="3" t="n"/>
    </row>
    <row r="12669">
      <c r="A12669" s="4" t="n"/>
      <c r="B12669" s="4" t="n"/>
      <c r="C12669" s="4" t="n"/>
      <c r="D12669" s="4" t="n"/>
    </row>
    <row r="12670">
      <c r="A12670" s="3" t="n"/>
      <c r="B12670" s="3" t="n"/>
      <c r="C12670" s="3" t="n"/>
      <c r="D12670" s="3" t="n"/>
    </row>
    <row r="12671">
      <c r="A12671" s="4" t="n"/>
      <c r="B12671" s="4" t="n"/>
      <c r="C12671" s="4" t="n"/>
      <c r="D12671" s="4" t="n"/>
    </row>
    <row r="12672">
      <c r="A12672" s="3" t="n"/>
      <c r="B12672" s="3" t="n"/>
      <c r="C12672" s="3" t="n"/>
      <c r="D12672" s="3" t="n"/>
    </row>
    <row r="12673">
      <c r="A12673" s="4" t="n"/>
      <c r="B12673" s="4" t="n"/>
      <c r="C12673" s="4" t="n"/>
      <c r="D12673" s="4" t="n"/>
    </row>
    <row r="12674">
      <c r="A12674" s="3" t="n"/>
      <c r="B12674" s="3" t="n"/>
      <c r="C12674" s="3" t="n"/>
      <c r="D12674" s="3" t="n"/>
    </row>
    <row r="12675">
      <c r="A12675" s="4" t="n"/>
      <c r="B12675" s="4" t="n"/>
      <c r="C12675" s="4" t="n"/>
      <c r="D12675" s="4" t="n"/>
    </row>
    <row r="12676">
      <c r="A12676" s="3" t="n"/>
      <c r="B12676" s="3" t="n"/>
      <c r="C12676" s="3" t="n"/>
      <c r="D12676" s="3" t="n"/>
    </row>
    <row r="12677">
      <c r="A12677" s="4" t="n"/>
      <c r="B12677" s="4" t="n"/>
      <c r="C12677" s="4" t="n"/>
      <c r="D12677" s="4" t="n"/>
    </row>
    <row r="12678">
      <c r="A12678" s="3" t="n"/>
      <c r="B12678" s="3" t="n"/>
      <c r="C12678" s="3" t="n"/>
      <c r="D12678" s="3" t="n"/>
    </row>
    <row r="12679">
      <c r="A12679" s="4" t="n"/>
      <c r="B12679" s="4" t="n"/>
      <c r="C12679" s="4" t="n"/>
      <c r="D12679" s="4" t="n"/>
    </row>
    <row r="12680">
      <c r="A12680" s="3" t="n"/>
      <c r="B12680" s="3" t="n"/>
      <c r="C12680" s="3" t="n"/>
      <c r="D12680" s="3" t="n"/>
    </row>
    <row r="12681">
      <c r="A12681" s="4" t="n"/>
      <c r="B12681" s="4" t="n"/>
      <c r="C12681" s="4" t="n"/>
      <c r="D12681" s="4" t="n"/>
    </row>
    <row r="12682">
      <c r="A12682" s="3" t="n"/>
      <c r="B12682" s="3" t="n"/>
      <c r="C12682" s="3" t="n"/>
      <c r="D12682" s="3" t="n"/>
    </row>
    <row r="12683">
      <c r="A12683" s="4" t="n"/>
      <c r="B12683" s="4" t="n"/>
      <c r="C12683" s="4" t="n"/>
      <c r="D12683" s="4" t="n"/>
    </row>
    <row r="12684">
      <c r="A12684" s="3" t="n"/>
      <c r="B12684" s="3" t="n"/>
      <c r="C12684" s="3" t="n"/>
      <c r="D12684" s="3" t="n"/>
    </row>
    <row r="12685">
      <c r="A12685" s="4" t="n"/>
      <c r="B12685" s="4" t="n"/>
      <c r="C12685" s="4" t="n"/>
      <c r="D12685" s="4" t="n"/>
    </row>
    <row r="12686">
      <c r="A12686" s="3" t="n"/>
      <c r="B12686" s="3" t="n"/>
      <c r="C12686" s="3" t="n"/>
      <c r="D12686" s="3" t="n"/>
    </row>
    <row r="12687">
      <c r="A12687" s="4" t="n"/>
      <c r="B12687" s="4" t="n"/>
      <c r="C12687" s="4" t="n"/>
      <c r="D12687" s="4" t="n"/>
    </row>
    <row r="12688">
      <c r="A12688" s="3" t="n"/>
      <c r="B12688" s="3" t="n"/>
      <c r="C12688" s="3" t="n"/>
      <c r="D12688" s="3" t="n"/>
    </row>
    <row r="12689">
      <c r="A12689" s="4" t="n"/>
      <c r="B12689" s="4" t="n"/>
      <c r="C12689" s="4" t="n"/>
      <c r="D12689" s="4" t="n"/>
    </row>
    <row r="12690">
      <c r="A12690" s="3" t="n"/>
      <c r="B12690" s="3" t="n"/>
      <c r="C12690" s="3" t="n"/>
      <c r="D12690" s="3" t="n"/>
    </row>
    <row r="12691">
      <c r="A12691" s="4" t="n"/>
      <c r="B12691" s="4" t="n"/>
      <c r="C12691" s="4" t="n"/>
      <c r="D12691" s="4" t="n"/>
    </row>
    <row r="12692">
      <c r="A12692" s="3" t="n"/>
      <c r="B12692" s="3" t="n"/>
      <c r="C12692" s="3" t="n"/>
      <c r="D12692" s="3" t="n"/>
    </row>
    <row r="12693">
      <c r="A12693" s="4" t="n"/>
      <c r="B12693" s="4" t="n"/>
      <c r="C12693" s="4" t="n"/>
      <c r="D12693" s="4" t="n"/>
    </row>
    <row r="12694">
      <c r="A12694" s="3" t="n"/>
      <c r="B12694" s="3" t="n"/>
      <c r="C12694" s="3" t="n"/>
      <c r="D12694" s="3" t="n"/>
    </row>
    <row r="12695">
      <c r="A12695" s="4" t="n"/>
      <c r="B12695" s="4" t="n"/>
      <c r="C12695" s="4" t="n"/>
      <c r="D12695" s="4" t="n"/>
    </row>
    <row r="12696">
      <c r="A12696" s="3" t="n"/>
      <c r="B12696" s="3" t="n"/>
      <c r="C12696" s="3" t="n"/>
      <c r="D12696" s="3" t="n"/>
    </row>
    <row r="12697">
      <c r="A12697" s="4" t="n"/>
      <c r="B12697" s="4" t="n"/>
      <c r="C12697" s="4" t="n"/>
      <c r="D12697" s="4" t="n"/>
    </row>
    <row r="12698">
      <c r="A12698" s="3" t="n"/>
      <c r="B12698" s="3" t="n"/>
      <c r="C12698" s="3" t="n"/>
      <c r="D12698" s="3" t="n"/>
    </row>
    <row r="12699">
      <c r="A12699" s="4" t="n"/>
      <c r="B12699" s="4" t="n"/>
      <c r="C12699" s="4" t="n"/>
      <c r="D12699" s="4" t="n"/>
    </row>
    <row r="12700">
      <c r="A12700" s="3" t="n"/>
      <c r="B12700" s="3" t="n"/>
      <c r="C12700" s="3" t="n"/>
      <c r="D12700" s="3" t="n"/>
    </row>
    <row r="12701">
      <c r="A12701" s="4" t="n"/>
      <c r="B12701" s="4" t="n"/>
      <c r="C12701" s="4" t="n"/>
      <c r="D12701" s="4" t="n"/>
    </row>
    <row r="12702">
      <c r="A12702" s="3" t="n"/>
      <c r="B12702" s="3" t="n"/>
      <c r="C12702" s="3" t="n"/>
      <c r="D12702" s="3" t="n"/>
    </row>
    <row r="12703">
      <c r="A12703" s="4" t="n"/>
      <c r="B12703" s="4" t="n"/>
      <c r="C12703" s="4" t="n"/>
      <c r="D12703" s="4" t="n"/>
    </row>
    <row r="12704">
      <c r="A12704" s="3" t="n"/>
      <c r="B12704" s="3" t="n"/>
      <c r="C12704" s="3" t="n"/>
      <c r="D12704" s="3" t="n"/>
    </row>
    <row r="12705">
      <c r="A12705" s="4" t="n"/>
      <c r="B12705" s="4" t="n"/>
      <c r="C12705" s="4" t="n"/>
      <c r="D12705" s="4" t="n"/>
    </row>
    <row r="12706">
      <c r="A12706" s="3" t="n"/>
      <c r="B12706" s="3" t="n"/>
      <c r="C12706" s="3" t="n"/>
      <c r="D12706" s="3" t="n"/>
    </row>
    <row r="12707">
      <c r="A12707" s="4" t="n"/>
      <c r="B12707" s="4" t="n"/>
      <c r="C12707" s="4" t="n"/>
      <c r="D12707" s="4" t="n"/>
    </row>
    <row r="12708">
      <c r="A12708" s="3" t="n"/>
      <c r="B12708" s="3" t="n"/>
      <c r="C12708" s="3" t="n"/>
      <c r="D12708" s="3" t="n"/>
    </row>
    <row r="12709">
      <c r="A12709" s="4" t="n"/>
      <c r="B12709" s="4" t="n"/>
      <c r="C12709" s="4" t="n"/>
      <c r="D12709" s="4" t="n"/>
    </row>
    <row r="12710">
      <c r="A12710" s="3" t="n"/>
      <c r="B12710" s="3" t="n"/>
      <c r="C12710" s="3" t="n"/>
      <c r="D12710" s="3" t="n"/>
    </row>
    <row r="12711">
      <c r="A12711" s="4" t="n"/>
      <c r="B12711" s="4" t="n"/>
      <c r="C12711" s="4" t="n"/>
      <c r="D12711" s="4" t="n"/>
    </row>
    <row r="12712">
      <c r="A12712" s="3" t="n"/>
      <c r="B12712" s="3" t="n"/>
      <c r="C12712" s="3" t="n"/>
      <c r="D12712" s="3" t="n"/>
    </row>
    <row r="12713">
      <c r="A12713" s="4" t="n"/>
      <c r="B12713" s="4" t="n"/>
      <c r="C12713" s="4" t="n"/>
      <c r="D12713" s="4" t="n"/>
    </row>
    <row r="12714">
      <c r="A12714" s="3" t="n"/>
      <c r="B12714" s="3" t="n"/>
      <c r="C12714" s="3" t="n"/>
      <c r="D12714" s="3" t="n"/>
    </row>
    <row r="12715">
      <c r="A12715" s="4" t="n"/>
      <c r="B12715" s="4" t="n"/>
      <c r="C12715" s="4" t="n"/>
      <c r="D12715" s="4" t="n"/>
    </row>
    <row r="12716">
      <c r="A12716" s="3" t="n"/>
      <c r="B12716" s="3" t="n"/>
      <c r="C12716" s="3" t="n"/>
      <c r="D12716" s="3" t="n"/>
    </row>
    <row r="12717">
      <c r="A12717" s="4" t="n"/>
      <c r="B12717" s="4" t="n"/>
      <c r="C12717" s="4" t="n"/>
      <c r="D12717" s="4" t="n"/>
    </row>
    <row r="12718">
      <c r="A12718" s="3" t="n"/>
      <c r="B12718" s="3" t="n"/>
      <c r="C12718" s="3" t="n"/>
      <c r="D12718" s="3" t="n"/>
    </row>
    <row r="12719">
      <c r="A12719" s="4" t="n"/>
      <c r="B12719" s="4" t="n"/>
      <c r="C12719" s="4" t="n"/>
      <c r="D12719" s="4" t="n"/>
    </row>
    <row r="12720">
      <c r="A12720" s="3" t="n"/>
      <c r="B12720" s="3" t="n"/>
      <c r="C12720" s="3" t="n"/>
      <c r="D12720" s="3" t="n"/>
    </row>
    <row r="12721">
      <c r="A12721" s="4" t="n"/>
      <c r="B12721" s="4" t="n"/>
      <c r="C12721" s="4" t="n"/>
      <c r="D12721" s="4" t="n"/>
    </row>
    <row r="12722">
      <c r="A12722" s="3" t="n"/>
      <c r="B12722" s="3" t="n"/>
      <c r="C12722" s="3" t="n"/>
      <c r="D12722" s="3" t="n"/>
    </row>
    <row r="12723">
      <c r="A12723" s="4" t="n"/>
      <c r="B12723" s="4" t="n"/>
      <c r="C12723" s="4" t="n"/>
      <c r="D12723" s="4" t="n"/>
    </row>
    <row r="12724">
      <c r="A12724" s="3" t="n"/>
      <c r="B12724" s="3" t="n"/>
      <c r="C12724" s="3" t="n"/>
      <c r="D12724" s="3" t="n"/>
    </row>
    <row r="12725">
      <c r="A12725" s="4" t="n"/>
      <c r="B12725" s="4" t="n"/>
      <c r="C12725" s="4" t="n"/>
      <c r="D12725" s="4" t="n"/>
    </row>
    <row r="12726">
      <c r="A12726" s="3" t="n"/>
      <c r="B12726" s="3" t="n"/>
      <c r="C12726" s="3" t="n"/>
      <c r="D12726" s="3" t="n"/>
    </row>
    <row r="12727">
      <c r="A12727" s="4" t="n"/>
      <c r="B12727" s="4" t="n"/>
      <c r="C12727" s="4" t="n"/>
      <c r="D12727" s="4" t="n"/>
    </row>
    <row r="12728">
      <c r="A12728" s="3" t="n"/>
      <c r="B12728" s="3" t="n"/>
      <c r="C12728" s="3" t="n"/>
      <c r="D12728" s="3" t="n"/>
    </row>
    <row r="12729">
      <c r="A12729" s="4" t="n"/>
      <c r="B12729" s="4" t="n"/>
      <c r="C12729" s="4" t="n"/>
      <c r="D12729" s="4" t="n"/>
    </row>
    <row r="12730">
      <c r="A12730" s="3" t="n"/>
      <c r="B12730" s="3" t="n"/>
      <c r="C12730" s="3" t="n"/>
      <c r="D12730" s="3" t="n"/>
    </row>
    <row r="12731">
      <c r="A12731" s="4" t="n"/>
      <c r="B12731" s="4" t="n"/>
      <c r="C12731" s="4" t="n"/>
      <c r="D12731" s="4" t="n"/>
    </row>
    <row r="12732">
      <c r="A12732" s="3" t="n"/>
      <c r="B12732" s="3" t="n"/>
      <c r="C12732" s="3" t="n"/>
      <c r="D12732" s="3" t="n"/>
    </row>
    <row r="12733">
      <c r="A12733" s="4" t="n"/>
      <c r="B12733" s="4" t="n"/>
      <c r="C12733" s="4" t="n"/>
      <c r="D12733" s="4" t="n"/>
    </row>
    <row r="12734">
      <c r="A12734" s="3" t="n"/>
      <c r="B12734" s="3" t="n"/>
      <c r="C12734" s="3" t="n"/>
      <c r="D12734" s="3" t="n"/>
    </row>
    <row r="12735">
      <c r="A12735" s="4" t="n"/>
      <c r="B12735" s="4" t="n"/>
      <c r="C12735" s="4" t="n"/>
      <c r="D12735" s="4" t="n"/>
    </row>
    <row r="12736">
      <c r="A12736" s="3" t="n"/>
      <c r="B12736" s="3" t="n"/>
      <c r="C12736" s="3" t="n"/>
      <c r="D12736" s="3" t="n"/>
    </row>
    <row r="12737">
      <c r="A12737" s="4" t="n"/>
      <c r="B12737" s="4" t="n"/>
      <c r="C12737" s="4" t="n"/>
      <c r="D12737" s="4" t="n"/>
    </row>
    <row r="12738">
      <c r="A12738" s="3" t="n"/>
      <c r="B12738" s="3" t="n"/>
      <c r="C12738" s="3" t="n"/>
      <c r="D12738" s="3" t="n"/>
    </row>
    <row r="12739">
      <c r="A12739" s="4" t="n"/>
      <c r="B12739" s="4" t="n"/>
      <c r="C12739" s="4" t="n"/>
      <c r="D12739" s="4" t="n"/>
    </row>
    <row r="12740">
      <c r="A12740" s="3" t="n"/>
      <c r="B12740" s="3" t="n"/>
      <c r="C12740" s="3" t="n"/>
      <c r="D12740" s="3" t="n"/>
    </row>
    <row r="12741">
      <c r="A12741" s="4" t="n"/>
      <c r="B12741" s="4" t="n"/>
      <c r="C12741" s="4" t="n"/>
      <c r="D12741" s="4" t="n"/>
    </row>
    <row r="12742">
      <c r="A12742" s="3" t="n"/>
      <c r="B12742" s="3" t="n"/>
      <c r="C12742" s="3" t="n"/>
      <c r="D12742" s="3" t="n"/>
    </row>
    <row r="12743">
      <c r="A12743" s="4" t="n"/>
      <c r="B12743" s="4" t="n"/>
      <c r="C12743" s="4" t="n"/>
      <c r="D12743" s="4" t="n"/>
    </row>
    <row r="12744">
      <c r="A12744" s="3" t="n"/>
      <c r="B12744" s="3" t="n"/>
      <c r="C12744" s="3" t="n"/>
      <c r="D12744" s="3" t="n"/>
    </row>
    <row r="12745">
      <c r="A12745" s="4" t="n"/>
      <c r="B12745" s="4" t="n"/>
      <c r="C12745" s="4" t="n"/>
      <c r="D12745" s="4" t="n"/>
    </row>
    <row r="12746">
      <c r="A12746" s="3" t="n"/>
      <c r="B12746" s="3" t="n"/>
      <c r="C12746" s="3" t="n"/>
      <c r="D12746" s="3" t="n"/>
    </row>
    <row r="12747">
      <c r="A12747" s="4" t="n"/>
      <c r="B12747" s="4" t="n"/>
      <c r="C12747" s="4" t="n"/>
      <c r="D12747" s="4" t="n"/>
    </row>
    <row r="12748">
      <c r="A12748" s="3" t="n"/>
      <c r="B12748" s="3" t="n"/>
      <c r="C12748" s="3" t="n"/>
      <c r="D12748" s="3" t="n"/>
    </row>
    <row r="12749">
      <c r="A12749" s="4" t="n"/>
      <c r="B12749" s="4" t="n"/>
      <c r="C12749" s="4" t="n"/>
      <c r="D12749" s="4" t="n"/>
    </row>
    <row r="12750">
      <c r="A12750" s="3" t="n"/>
      <c r="B12750" s="3" t="n"/>
      <c r="C12750" s="3" t="n"/>
      <c r="D12750" s="3" t="n"/>
    </row>
    <row r="12751">
      <c r="A12751" s="4" t="n"/>
      <c r="B12751" s="4" t="n"/>
      <c r="C12751" s="4" t="n"/>
      <c r="D12751" s="4" t="n"/>
    </row>
    <row r="12752">
      <c r="A12752" s="3" t="n"/>
      <c r="B12752" s="3" t="n"/>
      <c r="C12752" s="3" t="n"/>
      <c r="D12752" s="3" t="n"/>
    </row>
    <row r="12753">
      <c r="A12753" s="4" t="n"/>
      <c r="B12753" s="4" t="n"/>
      <c r="C12753" s="4" t="n"/>
      <c r="D12753" s="4" t="n"/>
    </row>
    <row r="12754">
      <c r="A12754" s="3" t="n"/>
      <c r="B12754" s="3" t="n"/>
      <c r="C12754" s="3" t="n"/>
      <c r="D12754" s="3" t="n"/>
    </row>
    <row r="12755">
      <c r="A12755" s="4" t="n"/>
      <c r="B12755" s="4" t="n"/>
      <c r="C12755" s="4" t="n"/>
      <c r="D12755" s="4" t="n"/>
    </row>
    <row r="12756">
      <c r="A12756" s="3" t="n"/>
      <c r="B12756" s="3" t="n"/>
      <c r="C12756" s="3" t="n"/>
      <c r="D12756" s="3" t="n"/>
    </row>
    <row r="12757">
      <c r="A12757" s="4" t="n"/>
      <c r="B12757" s="4" t="n"/>
      <c r="C12757" s="4" t="n"/>
      <c r="D12757" s="4" t="n"/>
    </row>
    <row r="12758">
      <c r="A12758" s="3" t="n"/>
      <c r="B12758" s="3" t="n"/>
      <c r="C12758" s="3" t="n"/>
      <c r="D12758" s="3" t="n"/>
    </row>
    <row r="12759">
      <c r="A12759" s="4" t="n"/>
      <c r="B12759" s="4" t="n"/>
      <c r="C12759" s="4" t="n"/>
      <c r="D12759" s="4" t="n"/>
    </row>
    <row r="12760">
      <c r="A12760" s="3" t="n"/>
      <c r="B12760" s="3" t="n"/>
      <c r="C12760" s="3" t="n"/>
      <c r="D12760" s="3" t="n"/>
    </row>
    <row r="12761">
      <c r="A12761" s="4" t="n"/>
      <c r="B12761" s="4" t="n"/>
      <c r="C12761" s="4" t="n"/>
      <c r="D12761" s="4" t="n"/>
    </row>
    <row r="12762">
      <c r="A12762" s="3" t="n"/>
      <c r="B12762" s="3" t="n"/>
      <c r="C12762" s="3" t="n"/>
      <c r="D12762" s="3" t="n"/>
    </row>
    <row r="12763">
      <c r="A12763" s="4" t="n"/>
      <c r="B12763" s="4" t="n"/>
      <c r="C12763" s="4" t="n"/>
      <c r="D12763" s="4" t="n"/>
    </row>
    <row r="12764">
      <c r="A12764" s="3" t="n"/>
      <c r="B12764" s="3" t="n"/>
      <c r="C12764" s="3" t="n"/>
      <c r="D12764" s="3" t="n"/>
    </row>
    <row r="12765">
      <c r="A12765" s="4" t="n"/>
      <c r="B12765" s="4" t="n"/>
      <c r="C12765" s="4" t="n"/>
      <c r="D12765" s="4" t="n"/>
    </row>
    <row r="12766">
      <c r="A12766" s="3" t="n"/>
      <c r="B12766" s="3" t="n"/>
      <c r="C12766" s="3" t="n"/>
      <c r="D12766" s="3" t="n"/>
    </row>
    <row r="12767">
      <c r="A12767" s="4" t="n"/>
      <c r="B12767" s="4" t="n"/>
      <c r="C12767" s="4" t="n"/>
      <c r="D12767" s="4" t="n"/>
    </row>
    <row r="12768">
      <c r="A12768" s="3" t="n"/>
      <c r="B12768" s="3" t="n"/>
      <c r="C12768" s="3" t="n"/>
      <c r="D12768" s="3" t="n"/>
    </row>
    <row r="12769">
      <c r="A12769" s="4" t="n"/>
      <c r="B12769" s="4" t="n"/>
      <c r="C12769" s="4" t="n"/>
      <c r="D12769" s="4" t="n"/>
    </row>
    <row r="12770">
      <c r="A12770" s="3" t="n"/>
      <c r="B12770" s="3" t="n"/>
      <c r="C12770" s="3" t="n"/>
      <c r="D12770" s="3" t="n"/>
    </row>
    <row r="12771">
      <c r="A12771" s="4" t="n"/>
      <c r="B12771" s="4" t="n"/>
      <c r="C12771" s="4" t="n"/>
      <c r="D12771" s="4" t="n"/>
    </row>
    <row r="12772">
      <c r="A12772" s="3" t="n"/>
      <c r="B12772" s="3" t="n"/>
      <c r="C12772" s="3" t="n"/>
      <c r="D12772" s="3" t="n"/>
    </row>
    <row r="12773">
      <c r="A12773" s="4" t="n"/>
      <c r="B12773" s="4" t="n"/>
      <c r="C12773" s="4" t="n"/>
      <c r="D12773" s="4" t="n"/>
    </row>
    <row r="12774">
      <c r="A12774" s="3" t="n"/>
      <c r="B12774" s="3" t="n"/>
      <c r="C12774" s="3" t="n"/>
      <c r="D12774" s="3" t="n"/>
    </row>
    <row r="12775">
      <c r="A12775" s="4" t="n"/>
      <c r="B12775" s="4" t="n"/>
      <c r="C12775" s="4" t="n"/>
      <c r="D12775" s="4" t="n"/>
    </row>
    <row r="12776">
      <c r="A12776" s="3" t="n"/>
      <c r="B12776" s="3" t="n"/>
      <c r="C12776" s="3" t="n"/>
      <c r="D12776" s="3" t="n"/>
    </row>
    <row r="12777">
      <c r="A12777" s="4" t="n"/>
      <c r="B12777" s="4" t="n"/>
      <c r="C12777" s="4" t="n"/>
      <c r="D12777" s="4" t="n"/>
    </row>
    <row r="12778">
      <c r="A12778" s="3" t="n"/>
      <c r="B12778" s="3" t="n"/>
      <c r="C12778" s="3" t="n"/>
      <c r="D12778" s="3" t="n"/>
    </row>
    <row r="12779">
      <c r="A12779" s="4" t="n"/>
      <c r="B12779" s="4" t="n"/>
      <c r="C12779" s="4" t="n"/>
      <c r="D12779" s="4" t="n"/>
    </row>
    <row r="12780">
      <c r="A12780" s="3" t="n"/>
      <c r="B12780" s="3" t="n"/>
      <c r="C12780" s="3" t="n"/>
      <c r="D12780" s="3" t="n"/>
    </row>
    <row r="12781">
      <c r="A12781" s="4" t="n"/>
      <c r="B12781" s="4" t="n"/>
      <c r="C12781" s="4" t="n"/>
      <c r="D12781" s="4" t="n"/>
    </row>
    <row r="12782">
      <c r="A12782" s="3" t="n"/>
      <c r="B12782" s="3" t="n"/>
      <c r="C12782" s="3" t="n"/>
      <c r="D12782" s="3" t="n"/>
    </row>
    <row r="12783">
      <c r="A12783" s="4" t="n"/>
      <c r="B12783" s="4" t="n"/>
      <c r="C12783" s="4" t="n"/>
      <c r="D12783" s="4" t="n"/>
    </row>
    <row r="12784">
      <c r="A12784" s="3" t="n"/>
      <c r="B12784" s="3" t="n"/>
      <c r="C12784" s="3" t="n"/>
      <c r="D12784" s="3" t="n"/>
    </row>
    <row r="12785">
      <c r="A12785" s="4" t="n"/>
      <c r="B12785" s="4" t="n"/>
      <c r="C12785" s="4" t="n"/>
      <c r="D12785" s="4" t="n"/>
    </row>
    <row r="12786">
      <c r="A12786" s="3" t="n"/>
      <c r="B12786" s="3" t="n"/>
      <c r="C12786" s="3" t="n"/>
      <c r="D12786" s="3" t="n"/>
    </row>
    <row r="12787">
      <c r="A12787" s="4" t="n"/>
      <c r="B12787" s="4" t="n"/>
      <c r="C12787" s="4" t="n"/>
      <c r="D12787" s="4" t="n"/>
    </row>
    <row r="12788">
      <c r="A12788" s="3" t="n"/>
      <c r="B12788" s="3" t="n"/>
      <c r="C12788" s="3" t="n"/>
      <c r="D12788" s="3" t="n"/>
    </row>
    <row r="12789">
      <c r="A12789" s="4" t="n"/>
      <c r="B12789" s="4" t="n"/>
      <c r="C12789" s="4" t="n"/>
      <c r="D12789" s="4" t="n"/>
    </row>
    <row r="12790">
      <c r="A12790" s="3" t="n"/>
      <c r="B12790" s="3" t="n"/>
      <c r="C12790" s="3" t="n"/>
      <c r="D12790" s="3" t="n"/>
    </row>
    <row r="12791">
      <c r="A12791" s="4" t="n"/>
      <c r="B12791" s="4" t="n"/>
      <c r="C12791" s="4" t="n"/>
      <c r="D12791" s="4" t="n"/>
    </row>
    <row r="12792">
      <c r="A12792" s="3" t="n"/>
      <c r="B12792" s="3" t="n"/>
      <c r="C12792" s="3" t="n"/>
      <c r="D12792" s="3" t="n"/>
    </row>
    <row r="12793">
      <c r="A12793" s="4" t="n"/>
      <c r="B12793" s="4" t="n"/>
      <c r="C12793" s="4" t="n"/>
      <c r="D12793" s="4" t="n"/>
    </row>
    <row r="12794">
      <c r="A12794" s="3" t="n"/>
      <c r="B12794" s="3" t="n"/>
      <c r="C12794" s="3" t="n"/>
      <c r="D12794" s="3" t="n"/>
    </row>
    <row r="12795">
      <c r="A12795" s="4" t="n"/>
      <c r="B12795" s="4" t="n"/>
      <c r="C12795" s="4" t="n"/>
      <c r="D12795" s="4" t="n"/>
    </row>
    <row r="12796">
      <c r="A12796" s="3" t="n"/>
      <c r="B12796" s="3" t="n"/>
      <c r="C12796" s="3" t="n"/>
      <c r="D12796" s="3" t="n"/>
    </row>
    <row r="12797">
      <c r="A12797" s="4" t="n"/>
      <c r="B12797" s="4" t="n"/>
      <c r="C12797" s="4" t="n"/>
      <c r="D12797" s="4" t="n"/>
    </row>
    <row r="12798">
      <c r="A12798" s="3" t="n"/>
      <c r="B12798" s="3" t="n"/>
      <c r="C12798" s="3" t="n"/>
      <c r="D12798" s="3" t="n"/>
    </row>
    <row r="12799">
      <c r="A12799" s="4" t="n"/>
      <c r="B12799" s="4" t="n"/>
      <c r="C12799" s="4" t="n"/>
      <c r="D12799" s="4" t="n"/>
    </row>
    <row r="12800">
      <c r="A12800" s="3" t="n"/>
      <c r="B12800" s="3" t="n"/>
      <c r="C12800" s="3" t="n"/>
      <c r="D12800" s="3" t="n"/>
    </row>
    <row r="12801">
      <c r="A12801" s="4" t="n"/>
      <c r="B12801" s="4" t="n"/>
      <c r="C12801" s="4" t="n"/>
      <c r="D12801" s="4" t="n"/>
    </row>
    <row r="12802">
      <c r="A12802" s="3" t="n"/>
      <c r="B12802" s="3" t="n"/>
      <c r="C12802" s="3" t="n"/>
      <c r="D12802" s="3" t="n"/>
    </row>
    <row r="12803">
      <c r="A12803" s="4" t="n"/>
      <c r="B12803" s="4" t="n"/>
      <c r="C12803" s="4" t="n"/>
      <c r="D12803" s="4" t="n"/>
    </row>
    <row r="12804">
      <c r="A12804" s="3" t="n"/>
      <c r="B12804" s="3" t="n"/>
      <c r="C12804" s="3" t="n"/>
      <c r="D12804" s="3" t="n"/>
    </row>
    <row r="12805">
      <c r="A12805" s="4" t="n"/>
      <c r="B12805" s="4" t="n"/>
      <c r="C12805" s="4" t="n"/>
      <c r="D12805" s="4" t="n"/>
    </row>
    <row r="12806">
      <c r="A12806" s="3" t="n"/>
      <c r="B12806" s="3" t="n"/>
      <c r="C12806" s="3" t="n"/>
      <c r="D12806" s="3" t="n"/>
    </row>
    <row r="12807">
      <c r="A12807" s="4" t="n"/>
      <c r="B12807" s="4" t="n"/>
      <c r="C12807" s="4" t="n"/>
      <c r="D12807" s="4" t="n"/>
    </row>
    <row r="12808">
      <c r="A12808" s="3" t="n"/>
      <c r="B12808" s="3" t="n"/>
      <c r="C12808" s="3" t="n"/>
      <c r="D12808" s="3" t="n"/>
    </row>
    <row r="12809">
      <c r="A12809" s="4" t="n"/>
      <c r="B12809" s="4" t="n"/>
      <c r="C12809" s="4" t="n"/>
      <c r="D12809" s="4" t="n"/>
    </row>
    <row r="12810">
      <c r="A12810" s="3" t="n"/>
      <c r="B12810" s="3" t="n"/>
      <c r="C12810" s="3" t="n"/>
      <c r="D12810" s="3" t="n"/>
    </row>
    <row r="12811">
      <c r="A12811" s="4" t="n"/>
      <c r="B12811" s="4" t="n"/>
      <c r="C12811" s="4" t="n"/>
      <c r="D12811" s="4" t="n"/>
    </row>
    <row r="12812">
      <c r="A12812" s="3" t="n"/>
      <c r="B12812" s="3" t="n"/>
      <c r="C12812" s="3" t="n"/>
      <c r="D12812" s="3" t="n"/>
    </row>
    <row r="12813">
      <c r="A12813" s="4" t="n"/>
      <c r="B12813" s="4" t="n"/>
      <c r="C12813" s="4" t="n"/>
      <c r="D12813" s="4" t="n"/>
    </row>
    <row r="12814">
      <c r="A12814" s="3" t="n"/>
      <c r="B12814" s="3" t="n"/>
      <c r="C12814" s="3" t="n"/>
      <c r="D12814" s="3" t="n"/>
    </row>
    <row r="12815">
      <c r="A12815" s="4" t="n"/>
      <c r="B12815" s="4" t="n"/>
      <c r="C12815" s="4" t="n"/>
      <c r="D12815" s="4" t="n"/>
    </row>
    <row r="12816">
      <c r="A12816" s="3" t="n"/>
      <c r="B12816" s="3" t="n"/>
      <c r="C12816" s="3" t="n"/>
      <c r="D12816" s="3" t="n"/>
    </row>
    <row r="12817">
      <c r="A12817" s="4" t="n"/>
      <c r="B12817" s="4" t="n"/>
      <c r="C12817" s="4" t="n"/>
      <c r="D12817" s="4" t="n"/>
    </row>
    <row r="12818">
      <c r="A12818" s="3" t="n"/>
      <c r="B12818" s="3" t="n"/>
      <c r="C12818" s="3" t="n"/>
      <c r="D12818" s="3" t="n"/>
    </row>
    <row r="12819">
      <c r="A12819" s="4" t="n"/>
      <c r="B12819" s="4" t="n"/>
      <c r="C12819" s="4" t="n"/>
      <c r="D12819" s="4" t="n"/>
    </row>
    <row r="12820">
      <c r="A12820" s="3" t="n"/>
      <c r="B12820" s="3" t="n"/>
      <c r="C12820" s="3" t="n"/>
      <c r="D12820" s="3" t="n"/>
    </row>
    <row r="12821">
      <c r="A12821" s="4" t="n"/>
      <c r="B12821" s="4" t="n"/>
      <c r="C12821" s="4" t="n"/>
      <c r="D12821" s="4" t="n"/>
    </row>
    <row r="12822">
      <c r="A12822" s="3" t="n"/>
      <c r="B12822" s="3" t="n"/>
      <c r="C12822" s="3" t="n"/>
      <c r="D12822" s="3" t="n"/>
    </row>
    <row r="12823">
      <c r="A12823" s="4" t="n"/>
      <c r="B12823" s="4" t="n"/>
      <c r="C12823" s="4" t="n"/>
      <c r="D12823" s="4" t="n"/>
    </row>
    <row r="12824">
      <c r="A12824" s="3" t="n"/>
      <c r="B12824" s="3" t="n"/>
      <c r="C12824" s="3" t="n"/>
      <c r="D12824" s="3" t="n"/>
    </row>
    <row r="12825">
      <c r="A12825" s="4" t="n"/>
      <c r="B12825" s="4" t="n"/>
      <c r="C12825" s="4" t="n"/>
      <c r="D12825" s="4" t="n"/>
    </row>
    <row r="12826">
      <c r="A12826" s="3" t="n"/>
      <c r="B12826" s="3" t="n"/>
      <c r="C12826" s="3" t="n"/>
      <c r="D12826" s="3" t="n"/>
    </row>
    <row r="12827">
      <c r="A12827" s="4" t="n"/>
      <c r="B12827" s="4" t="n"/>
      <c r="C12827" s="4" t="n"/>
      <c r="D12827" s="4" t="n"/>
    </row>
    <row r="12828">
      <c r="A12828" s="3" t="n"/>
      <c r="B12828" s="3" t="n"/>
      <c r="C12828" s="3" t="n"/>
      <c r="D12828" s="3" t="n"/>
    </row>
    <row r="12829">
      <c r="A12829" s="4" t="n"/>
      <c r="B12829" s="4" t="n"/>
      <c r="C12829" s="4" t="n"/>
      <c r="D12829" s="4" t="n"/>
    </row>
    <row r="12830">
      <c r="A12830" s="3" t="n"/>
      <c r="B12830" s="3" t="n"/>
      <c r="C12830" s="3" t="n"/>
      <c r="D12830" s="3" t="n"/>
    </row>
    <row r="12831">
      <c r="A12831" s="4" t="n"/>
      <c r="B12831" s="4" t="n"/>
      <c r="C12831" s="4" t="n"/>
      <c r="D12831" s="4" t="n"/>
    </row>
    <row r="12832">
      <c r="A12832" s="3" t="n"/>
      <c r="B12832" s="3" t="n"/>
      <c r="C12832" s="3" t="n"/>
      <c r="D12832" s="3" t="n"/>
    </row>
    <row r="12833">
      <c r="A12833" s="4" t="n"/>
      <c r="B12833" s="4" t="n"/>
      <c r="C12833" s="4" t="n"/>
      <c r="D12833" s="4" t="n"/>
    </row>
    <row r="12834">
      <c r="A12834" s="3" t="n"/>
      <c r="B12834" s="3" t="n"/>
      <c r="C12834" s="3" t="n"/>
      <c r="D12834" s="3" t="n"/>
    </row>
    <row r="12835">
      <c r="A12835" s="4" t="n"/>
      <c r="B12835" s="4" t="n"/>
      <c r="C12835" s="4" t="n"/>
      <c r="D12835" s="4" t="n"/>
    </row>
    <row r="12836">
      <c r="A12836" s="3" t="n"/>
      <c r="B12836" s="3" t="n"/>
      <c r="C12836" s="3" t="n"/>
      <c r="D12836" s="3" t="n"/>
    </row>
    <row r="12837">
      <c r="A12837" s="4" t="n"/>
      <c r="B12837" s="4" t="n"/>
      <c r="C12837" s="4" t="n"/>
      <c r="D12837" s="4" t="n"/>
    </row>
    <row r="12838">
      <c r="A12838" s="3" t="n"/>
      <c r="B12838" s="3" t="n"/>
      <c r="C12838" s="3" t="n"/>
      <c r="D12838" s="3" t="n"/>
    </row>
    <row r="12839">
      <c r="A12839" s="4" t="n"/>
      <c r="B12839" s="4" t="n"/>
      <c r="C12839" s="4" t="n"/>
      <c r="D12839" s="4" t="n"/>
    </row>
    <row r="12840">
      <c r="A12840" s="3" t="n"/>
      <c r="B12840" s="3" t="n"/>
      <c r="C12840" s="3" t="n"/>
      <c r="D12840" s="3" t="n"/>
    </row>
    <row r="12841">
      <c r="A12841" s="4" t="n"/>
      <c r="B12841" s="4" t="n"/>
      <c r="C12841" s="4" t="n"/>
      <c r="D12841" s="4" t="n"/>
    </row>
    <row r="12842">
      <c r="A12842" s="3" t="n"/>
      <c r="B12842" s="3" t="n"/>
      <c r="C12842" s="3" t="n"/>
      <c r="D12842" s="3" t="n"/>
    </row>
    <row r="12843">
      <c r="A12843" s="4" t="n"/>
      <c r="B12843" s="4" t="n"/>
      <c r="C12843" s="4" t="n"/>
      <c r="D12843" s="4" t="n"/>
    </row>
    <row r="12844">
      <c r="A12844" s="3" t="n"/>
      <c r="B12844" s="3" t="n"/>
      <c r="C12844" s="3" t="n"/>
      <c r="D12844" s="3" t="n"/>
    </row>
    <row r="12845">
      <c r="A12845" s="4" t="n"/>
      <c r="B12845" s="4" t="n"/>
      <c r="C12845" s="4" t="n"/>
      <c r="D12845" s="4" t="n"/>
    </row>
    <row r="12846">
      <c r="A12846" s="3" t="n"/>
      <c r="B12846" s="3" t="n"/>
      <c r="C12846" s="3" t="n"/>
      <c r="D12846" s="3" t="n"/>
    </row>
    <row r="12847">
      <c r="A12847" s="4" t="n"/>
      <c r="B12847" s="4" t="n"/>
      <c r="C12847" s="4" t="n"/>
      <c r="D12847" s="4" t="n"/>
    </row>
    <row r="12848">
      <c r="A12848" s="3" t="n"/>
      <c r="B12848" s="3" t="n"/>
      <c r="C12848" s="3" t="n"/>
      <c r="D12848" s="3" t="n"/>
    </row>
    <row r="12849">
      <c r="A12849" s="4" t="n"/>
      <c r="B12849" s="4" t="n"/>
      <c r="C12849" s="4" t="n"/>
      <c r="D12849" s="4" t="n"/>
    </row>
    <row r="12850">
      <c r="A12850" s="3" t="n"/>
      <c r="B12850" s="3" t="n"/>
      <c r="C12850" s="3" t="n"/>
      <c r="D12850" s="3" t="n"/>
    </row>
    <row r="12851">
      <c r="A12851" s="4" t="n"/>
      <c r="B12851" s="4" t="n"/>
      <c r="C12851" s="4" t="n"/>
      <c r="D12851" s="4" t="n"/>
    </row>
    <row r="12852">
      <c r="A12852" s="3" t="n"/>
      <c r="B12852" s="3" t="n"/>
      <c r="C12852" s="3" t="n"/>
      <c r="D12852" s="3" t="n"/>
    </row>
    <row r="12853">
      <c r="A12853" s="4" t="n"/>
      <c r="B12853" s="4" t="n"/>
      <c r="C12853" s="4" t="n"/>
      <c r="D12853" s="4" t="n"/>
    </row>
    <row r="12854">
      <c r="A12854" s="3" t="n"/>
      <c r="B12854" s="3" t="n"/>
      <c r="C12854" s="3" t="n"/>
      <c r="D12854" s="3" t="n"/>
    </row>
    <row r="12855">
      <c r="A12855" s="4" t="n"/>
      <c r="B12855" s="4" t="n"/>
      <c r="C12855" s="4" t="n"/>
      <c r="D12855" s="4" t="n"/>
    </row>
    <row r="12856">
      <c r="A12856" s="3" t="n"/>
      <c r="B12856" s="3" t="n"/>
      <c r="C12856" s="3" t="n"/>
      <c r="D12856" s="3" t="n"/>
    </row>
    <row r="12857">
      <c r="A12857" s="4" t="n"/>
      <c r="B12857" s="4" t="n"/>
      <c r="C12857" s="4" t="n"/>
      <c r="D12857" s="4" t="n"/>
    </row>
    <row r="12858">
      <c r="A12858" s="3" t="n"/>
      <c r="B12858" s="3" t="n"/>
      <c r="C12858" s="3" t="n"/>
      <c r="D12858" s="3" t="n"/>
    </row>
    <row r="12859">
      <c r="A12859" s="4" t="n"/>
      <c r="B12859" s="4" t="n"/>
      <c r="C12859" s="4" t="n"/>
      <c r="D12859" s="4" t="n"/>
    </row>
    <row r="12860">
      <c r="A12860" s="3" t="n"/>
      <c r="B12860" s="3" t="n"/>
      <c r="C12860" s="3" t="n"/>
      <c r="D12860" s="3" t="n"/>
    </row>
    <row r="12861">
      <c r="A12861" s="4" t="n"/>
      <c r="B12861" s="4" t="n"/>
      <c r="C12861" s="4" t="n"/>
      <c r="D12861" s="4" t="n"/>
    </row>
    <row r="12862">
      <c r="A12862" s="3" t="n"/>
      <c r="B12862" s="3" t="n"/>
      <c r="C12862" s="3" t="n"/>
      <c r="D12862" s="3" t="n"/>
    </row>
    <row r="12863">
      <c r="A12863" s="4" t="n"/>
      <c r="B12863" s="4" t="n"/>
      <c r="C12863" s="4" t="n"/>
      <c r="D12863" s="4" t="n"/>
    </row>
    <row r="12864">
      <c r="A12864" s="3" t="n"/>
      <c r="B12864" s="3" t="n"/>
      <c r="C12864" s="3" t="n"/>
      <c r="D12864" s="3" t="n"/>
    </row>
    <row r="12865">
      <c r="A12865" s="4" t="n"/>
      <c r="B12865" s="4" t="n"/>
      <c r="C12865" s="4" t="n"/>
      <c r="D12865" s="4" t="n"/>
    </row>
    <row r="12866">
      <c r="A12866" s="3" t="n"/>
      <c r="B12866" s="3" t="n"/>
      <c r="C12866" s="3" t="n"/>
      <c r="D12866" s="3" t="n"/>
    </row>
    <row r="12867">
      <c r="A12867" s="4" t="n"/>
      <c r="B12867" s="4" t="n"/>
      <c r="C12867" s="4" t="n"/>
      <c r="D12867" s="4" t="n"/>
    </row>
    <row r="12868">
      <c r="A12868" s="3" t="n"/>
      <c r="B12868" s="3" t="n"/>
      <c r="C12868" s="3" t="n"/>
      <c r="D12868" s="3" t="n"/>
    </row>
    <row r="12869">
      <c r="A12869" s="4" t="n"/>
      <c r="B12869" s="4" t="n"/>
      <c r="C12869" s="4" t="n"/>
      <c r="D12869" s="4" t="n"/>
    </row>
    <row r="12870">
      <c r="A12870" s="3" t="n"/>
      <c r="B12870" s="3" t="n"/>
      <c r="C12870" s="3" t="n"/>
      <c r="D12870" s="3" t="n"/>
    </row>
    <row r="12871">
      <c r="A12871" s="4" t="n"/>
      <c r="B12871" s="4" t="n"/>
      <c r="C12871" s="4" t="n"/>
      <c r="D12871" s="4" t="n"/>
    </row>
    <row r="12872">
      <c r="A12872" s="3" t="n"/>
      <c r="B12872" s="3" t="n"/>
      <c r="C12872" s="3" t="n"/>
      <c r="D12872" s="3" t="n"/>
    </row>
    <row r="12873">
      <c r="A12873" s="4" t="n"/>
      <c r="B12873" s="4" t="n"/>
      <c r="C12873" s="4" t="n"/>
      <c r="D12873" s="4" t="n"/>
    </row>
    <row r="12874">
      <c r="A12874" s="3" t="n"/>
      <c r="B12874" s="3" t="n"/>
      <c r="C12874" s="3" t="n"/>
      <c r="D12874" s="3" t="n"/>
    </row>
    <row r="12875">
      <c r="A12875" s="4" t="n"/>
      <c r="B12875" s="4" t="n"/>
      <c r="C12875" s="4" t="n"/>
      <c r="D12875" s="4" t="n"/>
    </row>
    <row r="12876">
      <c r="A12876" s="3" t="n"/>
      <c r="B12876" s="3" t="n"/>
      <c r="C12876" s="3" t="n"/>
      <c r="D12876" s="3" t="n"/>
    </row>
    <row r="12877">
      <c r="A12877" s="4" t="n"/>
      <c r="B12877" s="4" t="n"/>
      <c r="C12877" s="4" t="n"/>
      <c r="D12877" s="4" t="n"/>
    </row>
    <row r="12878">
      <c r="A12878" s="3" t="n"/>
      <c r="B12878" s="3" t="n"/>
      <c r="C12878" s="3" t="n"/>
      <c r="D12878" s="3" t="n"/>
    </row>
    <row r="12879">
      <c r="A12879" s="4" t="n"/>
      <c r="B12879" s="4" t="n"/>
      <c r="C12879" s="4" t="n"/>
      <c r="D12879" s="4" t="n"/>
    </row>
    <row r="12880">
      <c r="A12880" s="3" t="n"/>
      <c r="B12880" s="3" t="n"/>
      <c r="C12880" s="3" t="n"/>
      <c r="D12880" s="3" t="n"/>
    </row>
    <row r="12881">
      <c r="A12881" s="4" t="n"/>
      <c r="B12881" s="4" t="n"/>
      <c r="C12881" s="4" t="n"/>
      <c r="D12881" s="4" t="n"/>
    </row>
    <row r="12882">
      <c r="A12882" s="3" t="n"/>
      <c r="B12882" s="3" t="n"/>
      <c r="C12882" s="3" t="n"/>
      <c r="D12882" s="3" t="n"/>
    </row>
    <row r="12883">
      <c r="A12883" s="4" t="n"/>
      <c r="B12883" s="4" t="n"/>
      <c r="C12883" s="4" t="n"/>
      <c r="D12883" s="4" t="n"/>
    </row>
    <row r="12884">
      <c r="A12884" s="3" t="n"/>
      <c r="B12884" s="3" t="n"/>
      <c r="C12884" s="3" t="n"/>
      <c r="D12884" s="3" t="n"/>
    </row>
    <row r="12885">
      <c r="A12885" s="4" t="n"/>
      <c r="B12885" s="4" t="n"/>
      <c r="C12885" s="4" t="n"/>
      <c r="D12885" s="4" t="n"/>
    </row>
    <row r="12886">
      <c r="A12886" s="3" t="n"/>
      <c r="B12886" s="3" t="n"/>
      <c r="C12886" s="3" t="n"/>
      <c r="D12886" s="3" t="n"/>
    </row>
    <row r="12887">
      <c r="A12887" s="4" t="n"/>
      <c r="B12887" s="4" t="n"/>
      <c r="C12887" s="4" t="n"/>
      <c r="D12887" s="4" t="n"/>
    </row>
    <row r="12888">
      <c r="A12888" s="3" t="n"/>
      <c r="B12888" s="3" t="n"/>
      <c r="C12888" s="3" t="n"/>
      <c r="D12888" s="3" t="n"/>
    </row>
    <row r="12889">
      <c r="A12889" s="4" t="n"/>
      <c r="B12889" s="4" t="n"/>
      <c r="C12889" s="4" t="n"/>
      <c r="D12889" s="4" t="n"/>
    </row>
    <row r="12890">
      <c r="A12890" s="3" t="n"/>
      <c r="B12890" s="3" t="n"/>
      <c r="C12890" s="3" t="n"/>
      <c r="D12890" s="3" t="n"/>
    </row>
    <row r="12891">
      <c r="A12891" s="4" t="n"/>
      <c r="B12891" s="4" t="n"/>
      <c r="C12891" s="4" t="n"/>
      <c r="D12891" s="4" t="n"/>
    </row>
    <row r="12892">
      <c r="A12892" s="3" t="n"/>
      <c r="B12892" s="3" t="n"/>
      <c r="C12892" s="3" t="n"/>
      <c r="D12892" s="3" t="n"/>
    </row>
    <row r="12893">
      <c r="A12893" s="4" t="n"/>
      <c r="B12893" s="4" t="n"/>
      <c r="C12893" s="4" t="n"/>
      <c r="D12893" s="4" t="n"/>
    </row>
    <row r="12894">
      <c r="A12894" s="3" t="n"/>
      <c r="B12894" s="3" t="n"/>
      <c r="C12894" s="3" t="n"/>
      <c r="D12894" s="3" t="n"/>
    </row>
    <row r="12895">
      <c r="A12895" s="4" t="n"/>
      <c r="B12895" s="4" t="n"/>
      <c r="C12895" s="4" t="n"/>
      <c r="D12895" s="4" t="n"/>
    </row>
    <row r="12896">
      <c r="A12896" s="3" t="n"/>
      <c r="B12896" s="3" t="n"/>
      <c r="C12896" s="3" t="n"/>
      <c r="D12896" s="3" t="n"/>
    </row>
    <row r="12897">
      <c r="A12897" s="4" t="n"/>
      <c r="B12897" s="4" t="n"/>
      <c r="C12897" s="4" t="n"/>
      <c r="D12897" s="4" t="n"/>
    </row>
    <row r="12898">
      <c r="A12898" s="3" t="n"/>
      <c r="B12898" s="3" t="n"/>
      <c r="C12898" s="3" t="n"/>
      <c r="D12898" s="3" t="n"/>
    </row>
    <row r="12899">
      <c r="A12899" s="4" t="n"/>
      <c r="B12899" s="4" t="n"/>
      <c r="C12899" s="4" t="n"/>
      <c r="D12899" s="4" t="n"/>
    </row>
    <row r="12900">
      <c r="A12900" s="3" t="n"/>
      <c r="B12900" s="3" t="n"/>
      <c r="C12900" s="3" t="n"/>
      <c r="D12900" s="3" t="n"/>
    </row>
    <row r="12901">
      <c r="A12901" s="4" t="n"/>
      <c r="B12901" s="4" t="n"/>
      <c r="C12901" s="4" t="n"/>
      <c r="D12901" s="4" t="n"/>
    </row>
    <row r="12902">
      <c r="A12902" s="3" t="n"/>
      <c r="B12902" s="3" t="n"/>
      <c r="C12902" s="3" t="n"/>
      <c r="D12902" s="3" t="n"/>
    </row>
    <row r="12903">
      <c r="A12903" s="4" t="n"/>
      <c r="B12903" s="4" t="n"/>
      <c r="C12903" s="4" t="n"/>
      <c r="D12903" s="4" t="n"/>
    </row>
    <row r="12904">
      <c r="A12904" s="3" t="n"/>
      <c r="B12904" s="3" t="n"/>
      <c r="C12904" s="3" t="n"/>
      <c r="D12904" s="3" t="n"/>
    </row>
    <row r="12905">
      <c r="A12905" s="4" t="n"/>
      <c r="B12905" s="4" t="n"/>
      <c r="C12905" s="4" t="n"/>
      <c r="D12905" s="4" t="n"/>
    </row>
    <row r="12906">
      <c r="A12906" s="3" t="n"/>
      <c r="B12906" s="3" t="n"/>
      <c r="C12906" s="3" t="n"/>
      <c r="D12906" s="3" t="n"/>
    </row>
    <row r="12907">
      <c r="A12907" s="4" t="n"/>
      <c r="B12907" s="4" t="n"/>
      <c r="C12907" s="4" t="n"/>
      <c r="D12907" s="4" t="n"/>
    </row>
    <row r="12908">
      <c r="A12908" s="3" t="n"/>
      <c r="B12908" s="3" t="n"/>
      <c r="C12908" s="3" t="n"/>
      <c r="D12908" s="3" t="n"/>
    </row>
    <row r="12909">
      <c r="A12909" s="4" t="n"/>
      <c r="B12909" s="4" t="n"/>
      <c r="C12909" s="4" t="n"/>
      <c r="D12909" s="4" t="n"/>
    </row>
    <row r="12910">
      <c r="A12910" s="3" t="n"/>
      <c r="B12910" s="3" t="n"/>
      <c r="C12910" s="3" t="n"/>
      <c r="D12910" s="3" t="n"/>
    </row>
    <row r="12911">
      <c r="A12911" s="4" t="n"/>
      <c r="B12911" s="4" t="n"/>
      <c r="C12911" s="4" t="n"/>
      <c r="D12911" s="4" t="n"/>
    </row>
    <row r="12912">
      <c r="A12912" s="3" t="n"/>
      <c r="B12912" s="3" t="n"/>
      <c r="C12912" s="3" t="n"/>
      <c r="D12912" s="3" t="n"/>
    </row>
    <row r="12913">
      <c r="A12913" s="4" t="n"/>
      <c r="B12913" s="4" t="n"/>
      <c r="C12913" s="4" t="n"/>
      <c r="D12913" s="4" t="n"/>
    </row>
    <row r="12914">
      <c r="A12914" s="3" t="n"/>
      <c r="B12914" s="3" t="n"/>
      <c r="C12914" s="3" t="n"/>
      <c r="D12914" s="3" t="n"/>
    </row>
    <row r="12915">
      <c r="A12915" s="4" t="n"/>
      <c r="B12915" s="4" t="n"/>
      <c r="C12915" s="4" t="n"/>
      <c r="D12915" s="4" t="n"/>
    </row>
    <row r="12916">
      <c r="A12916" s="3" t="n"/>
      <c r="B12916" s="3" t="n"/>
      <c r="C12916" s="3" t="n"/>
      <c r="D12916" s="3" t="n"/>
    </row>
    <row r="12917">
      <c r="A12917" s="4" t="n"/>
      <c r="B12917" s="4" t="n"/>
      <c r="C12917" s="4" t="n"/>
      <c r="D12917" s="4" t="n"/>
    </row>
    <row r="12918">
      <c r="A12918" s="3" t="n"/>
      <c r="B12918" s="3" t="n"/>
      <c r="C12918" s="3" t="n"/>
      <c r="D12918" s="3" t="n"/>
    </row>
    <row r="12919">
      <c r="A12919" s="4" t="n"/>
      <c r="B12919" s="4" t="n"/>
      <c r="C12919" s="4" t="n"/>
      <c r="D12919" s="4" t="n"/>
    </row>
    <row r="12920">
      <c r="A12920" s="3" t="n"/>
      <c r="B12920" s="3" t="n"/>
      <c r="C12920" s="3" t="n"/>
      <c r="D12920" s="3" t="n"/>
    </row>
    <row r="12921">
      <c r="A12921" s="4" t="n"/>
      <c r="B12921" s="4" t="n"/>
      <c r="C12921" s="4" t="n"/>
      <c r="D12921" s="4" t="n"/>
    </row>
    <row r="12922">
      <c r="A12922" s="3" t="n"/>
      <c r="B12922" s="3" t="n"/>
      <c r="C12922" s="3" t="n"/>
      <c r="D12922" s="3" t="n"/>
    </row>
    <row r="12923">
      <c r="A12923" s="4" t="n"/>
      <c r="B12923" s="4" t="n"/>
      <c r="C12923" s="4" t="n"/>
      <c r="D12923" s="4" t="n"/>
    </row>
    <row r="12924">
      <c r="A12924" s="3" t="n"/>
      <c r="B12924" s="3" t="n"/>
      <c r="C12924" s="3" t="n"/>
      <c r="D12924" s="3" t="n"/>
    </row>
    <row r="12925">
      <c r="A12925" s="4" t="n"/>
      <c r="B12925" s="4" t="n"/>
      <c r="C12925" s="4" t="n"/>
      <c r="D12925" s="4" t="n"/>
    </row>
    <row r="12926">
      <c r="A12926" s="3" t="n"/>
      <c r="B12926" s="3" t="n"/>
      <c r="C12926" s="3" t="n"/>
      <c r="D12926" s="3" t="n"/>
    </row>
    <row r="12927">
      <c r="A12927" s="4" t="n"/>
      <c r="B12927" s="4" t="n"/>
      <c r="C12927" s="4" t="n"/>
      <c r="D12927" s="4" t="n"/>
    </row>
    <row r="12928">
      <c r="A12928" s="3" t="n"/>
      <c r="B12928" s="3" t="n"/>
      <c r="C12928" s="3" t="n"/>
      <c r="D12928" s="3" t="n"/>
    </row>
    <row r="12929">
      <c r="A12929" s="4" t="n"/>
      <c r="B12929" s="4" t="n"/>
      <c r="C12929" s="4" t="n"/>
      <c r="D12929" s="4" t="n"/>
    </row>
    <row r="12930">
      <c r="A12930" s="3" t="n"/>
      <c r="B12930" s="3" t="n"/>
      <c r="C12930" s="3" t="n"/>
      <c r="D12930" s="3" t="n"/>
    </row>
    <row r="12931">
      <c r="A12931" s="4" t="n"/>
      <c r="B12931" s="4" t="n"/>
      <c r="C12931" s="4" t="n"/>
      <c r="D12931" s="4" t="n"/>
    </row>
    <row r="12932">
      <c r="A12932" s="3" t="n"/>
      <c r="B12932" s="3" t="n"/>
      <c r="C12932" s="3" t="n"/>
      <c r="D12932" s="3" t="n"/>
    </row>
    <row r="12933">
      <c r="A12933" s="4" t="n"/>
      <c r="B12933" s="4" t="n"/>
      <c r="C12933" s="4" t="n"/>
      <c r="D12933" s="4" t="n"/>
    </row>
    <row r="12934">
      <c r="A12934" s="3" t="n"/>
      <c r="B12934" s="3" t="n"/>
      <c r="C12934" s="3" t="n"/>
      <c r="D12934" s="3" t="n"/>
    </row>
    <row r="12935">
      <c r="A12935" s="4" t="n"/>
      <c r="B12935" s="4" t="n"/>
      <c r="C12935" s="4" t="n"/>
      <c r="D12935" s="4" t="n"/>
    </row>
    <row r="12936">
      <c r="A12936" s="3" t="n"/>
      <c r="B12936" s="3" t="n"/>
      <c r="C12936" s="3" t="n"/>
      <c r="D12936" s="3" t="n"/>
    </row>
    <row r="12937">
      <c r="A12937" s="4" t="n"/>
      <c r="B12937" s="4" t="n"/>
      <c r="C12937" s="4" t="n"/>
      <c r="D12937" s="4" t="n"/>
    </row>
    <row r="12938">
      <c r="A12938" s="3" t="n"/>
      <c r="B12938" s="3" t="n"/>
      <c r="C12938" s="3" t="n"/>
      <c r="D12938" s="3" t="n"/>
    </row>
    <row r="12939">
      <c r="A12939" s="4" t="n"/>
      <c r="B12939" s="4" t="n"/>
      <c r="C12939" s="4" t="n"/>
      <c r="D12939" s="4" t="n"/>
    </row>
    <row r="12940">
      <c r="A12940" s="3" t="n"/>
      <c r="B12940" s="3" t="n"/>
      <c r="C12940" s="3" t="n"/>
      <c r="D12940" s="3" t="n"/>
    </row>
    <row r="12941">
      <c r="A12941" s="4" t="n"/>
      <c r="B12941" s="4" t="n"/>
      <c r="C12941" s="4" t="n"/>
      <c r="D12941" s="4" t="n"/>
    </row>
    <row r="12942">
      <c r="A12942" s="3" t="n"/>
      <c r="B12942" s="3" t="n"/>
      <c r="C12942" s="3" t="n"/>
      <c r="D12942" s="3" t="n"/>
    </row>
    <row r="12943">
      <c r="A12943" s="4" t="n"/>
      <c r="B12943" s="4" t="n"/>
      <c r="C12943" s="4" t="n"/>
      <c r="D12943" s="4" t="n"/>
    </row>
    <row r="12944">
      <c r="A12944" s="3" t="n"/>
      <c r="B12944" s="3" t="n"/>
      <c r="C12944" s="3" t="n"/>
      <c r="D12944" s="3" t="n"/>
    </row>
    <row r="12945">
      <c r="A12945" s="4" t="n"/>
      <c r="B12945" s="4" t="n"/>
      <c r="C12945" s="4" t="n"/>
      <c r="D12945" s="4" t="n"/>
    </row>
    <row r="12946">
      <c r="A12946" s="3" t="n"/>
      <c r="B12946" s="3" t="n"/>
      <c r="C12946" s="3" t="n"/>
      <c r="D12946" s="3" t="n"/>
    </row>
    <row r="12947">
      <c r="A12947" s="4" t="n"/>
      <c r="B12947" s="4" t="n"/>
      <c r="C12947" s="4" t="n"/>
      <c r="D12947" s="4" t="n"/>
    </row>
    <row r="12948">
      <c r="A12948" s="3" t="n"/>
      <c r="B12948" s="3" t="n"/>
      <c r="C12948" s="3" t="n"/>
      <c r="D12948" s="3" t="n"/>
    </row>
    <row r="12949">
      <c r="A12949" s="4" t="n"/>
      <c r="B12949" s="4" t="n"/>
      <c r="C12949" s="4" t="n"/>
      <c r="D12949" s="4" t="n"/>
    </row>
    <row r="12950">
      <c r="A12950" s="3" t="n"/>
      <c r="B12950" s="3" t="n"/>
      <c r="C12950" s="3" t="n"/>
      <c r="D12950" s="3" t="n"/>
    </row>
    <row r="12951">
      <c r="A12951" s="4" t="n"/>
      <c r="B12951" s="4" t="n"/>
      <c r="C12951" s="4" t="n"/>
      <c r="D12951" s="4" t="n"/>
    </row>
    <row r="12952">
      <c r="A12952" s="3" t="n"/>
      <c r="B12952" s="3" t="n"/>
      <c r="C12952" s="3" t="n"/>
      <c r="D12952" s="3" t="n"/>
    </row>
    <row r="12953">
      <c r="A12953" s="4" t="n"/>
      <c r="B12953" s="4" t="n"/>
      <c r="C12953" s="4" t="n"/>
      <c r="D12953" s="4" t="n"/>
    </row>
    <row r="12954">
      <c r="A12954" s="3" t="n"/>
      <c r="B12954" s="3" t="n"/>
      <c r="C12954" s="3" t="n"/>
      <c r="D12954" s="3" t="n"/>
    </row>
    <row r="12955">
      <c r="A12955" s="4" t="n"/>
      <c r="B12955" s="4" t="n"/>
      <c r="C12955" s="4" t="n"/>
      <c r="D12955" s="4" t="n"/>
    </row>
    <row r="12956">
      <c r="A12956" s="3" t="n"/>
      <c r="B12956" s="3" t="n"/>
      <c r="C12956" s="3" t="n"/>
      <c r="D12956" s="3" t="n"/>
    </row>
    <row r="12957">
      <c r="A12957" s="4" t="n"/>
      <c r="B12957" s="4" t="n"/>
      <c r="C12957" s="4" t="n"/>
      <c r="D12957" s="4" t="n"/>
    </row>
    <row r="12958">
      <c r="A12958" s="3" t="n"/>
      <c r="B12958" s="3" t="n"/>
      <c r="C12958" s="3" t="n"/>
      <c r="D12958" s="3" t="n"/>
    </row>
    <row r="12959">
      <c r="A12959" s="4" t="n"/>
      <c r="B12959" s="4" t="n"/>
      <c r="C12959" s="4" t="n"/>
      <c r="D12959" s="4" t="n"/>
    </row>
    <row r="12960">
      <c r="A12960" s="3" t="n"/>
      <c r="B12960" s="3" t="n"/>
      <c r="C12960" s="3" t="n"/>
      <c r="D12960" s="3" t="n"/>
    </row>
    <row r="12961">
      <c r="A12961" s="4" t="n"/>
      <c r="B12961" s="4" t="n"/>
      <c r="C12961" s="4" t="n"/>
      <c r="D12961" s="4" t="n"/>
    </row>
    <row r="12962">
      <c r="A12962" s="3" t="n"/>
      <c r="B12962" s="3" t="n"/>
      <c r="C12962" s="3" t="n"/>
      <c r="D12962" s="3" t="n"/>
    </row>
    <row r="12963">
      <c r="A12963" s="4" t="n"/>
      <c r="B12963" s="4" t="n"/>
      <c r="C12963" s="4" t="n"/>
      <c r="D12963" s="4" t="n"/>
    </row>
    <row r="12964">
      <c r="A12964" s="3" t="n"/>
      <c r="B12964" s="3" t="n"/>
      <c r="C12964" s="3" t="n"/>
      <c r="D12964" s="3" t="n"/>
    </row>
    <row r="12965">
      <c r="A12965" s="4" t="n"/>
      <c r="B12965" s="4" t="n"/>
      <c r="C12965" s="4" t="n"/>
      <c r="D12965" s="4" t="n"/>
    </row>
    <row r="12966">
      <c r="A12966" s="3" t="n"/>
      <c r="B12966" s="3" t="n"/>
      <c r="C12966" s="3" t="n"/>
      <c r="D12966" s="3" t="n"/>
    </row>
    <row r="12967">
      <c r="A12967" s="4" t="n"/>
      <c r="B12967" s="4" t="n"/>
      <c r="C12967" s="4" t="n"/>
      <c r="D12967" s="4" t="n"/>
    </row>
    <row r="12968">
      <c r="A12968" s="3" t="n"/>
      <c r="B12968" s="3" t="n"/>
      <c r="C12968" s="3" t="n"/>
      <c r="D12968" s="3" t="n"/>
    </row>
    <row r="12969">
      <c r="A12969" s="4" t="n"/>
      <c r="B12969" s="4" t="n"/>
      <c r="C12969" s="4" t="n"/>
      <c r="D12969" s="4" t="n"/>
    </row>
    <row r="12970">
      <c r="A12970" s="3" t="n"/>
      <c r="B12970" s="3" t="n"/>
      <c r="C12970" s="3" t="n"/>
      <c r="D12970" s="3" t="n"/>
    </row>
    <row r="12971">
      <c r="A12971" s="4" t="n"/>
      <c r="B12971" s="4" t="n"/>
      <c r="C12971" s="4" t="n"/>
      <c r="D12971" s="4" t="n"/>
    </row>
    <row r="12972">
      <c r="A12972" s="3" t="n"/>
      <c r="B12972" s="3" t="n"/>
      <c r="C12972" s="3" t="n"/>
      <c r="D12972" s="3" t="n"/>
    </row>
    <row r="12973">
      <c r="A12973" s="4" t="n"/>
      <c r="B12973" s="4" t="n"/>
      <c r="C12973" s="4" t="n"/>
      <c r="D12973" s="4" t="n"/>
    </row>
    <row r="12974">
      <c r="A12974" s="3" t="n"/>
      <c r="B12974" s="3" t="n"/>
      <c r="C12974" s="3" t="n"/>
      <c r="D12974" s="3" t="n"/>
    </row>
    <row r="12975">
      <c r="A12975" s="4" t="n"/>
      <c r="B12975" s="4" t="n"/>
      <c r="C12975" s="4" t="n"/>
      <c r="D12975" s="4" t="n"/>
    </row>
    <row r="12976">
      <c r="A12976" s="3" t="n"/>
      <c r="B12976" s="3" t="n"/>
      <c r="C12976" s="3" t="n"/>
      <c r="D12976" s="3" t="n"/>
    </row>
    <row r="12977">
      <c r="A12977" s="4" t="n"/>
      <c r="B12977" s="4" t="n"/>
      <c r="C12977" s="4" t="n"/>
      <c r="D12977" s="4" t="n"/>
    </row>
    <row r="12978">
      <c r="A12978" s="3" t="n"/>
      <c r="B12978" s="3" t="n"/>
      <c r="C12978" s="3" t="n"/>
      <c r="D12978" s="3" t="n"/>
    </row>
    <row r="12979">
      <c r="A12979" s="4" t="n"/>
      <c r="B12979" s="4" t="n"/>
      <c r="C12979" s="4" t="n"/>
      <c r="D12979" s="4" t="n"/>
    </row>
    <row r="12980">
      <c r="A12980" s="3" t="n"/>
      <c r="B12980" s="3" t="n"/>
      <c r="C12980" s="3" t="n"/>
      <c r="D12980" s="3" t="n"/>
    </row>
    <row r="12981">
      <c r="A12981" s="4" t="n"/>
      <c r="B12981" s="4" t="n"/>
      <c r="C12981" s="4" t="n"/>
      <c r="D12981" s="4" t="n"/>
    </row>
    <row r="12982">
      <c r="A12982" s="3" t="n"/>
      <c r="B12982" s="3" t="n"/>
      <c r="C12982" s="3" t="n"/>
      <c r="D12982" s="3" t="n"/>
    </row>
    <row r="12983">
      <c r="A12983" s="4" t="n"/>
      <c r="B12983" s="4" t="n"/>
      <c r="C12983" s="4" t="n"/>
      <c r="D12983" s="4" t="n"/>
    </row>
    <row r="12984">
      <c r="A12984" s="3" t="n"/>
      <c r="B12984" s="3" t="n"/>
      <c r="C12984" s="3" t="n"/>
      <c r="D12984" s="3" t="n"/>
    </row>
    <row r="12985">
      <c r="A12985" s="4" t="n"/>
      <c r="B12985" s="4" t="n"/>
      <c r="C12985" s="4" t="n"/>
      <c r="D12985" s="4" t="n"/>
    </row>
    <row r="12986">
      <c r="A12986" s="3" t="n"/>
      <c r="B12986" s="3" t="n"/>
      <c r="C12986" s="3" t="n"/>
      <c r="D12986" s="3" t="n"/>
    </row>
    <row r="12987">
      <c r="A12987" s="4" t="n"/>
      <c r="B12987" s="4" t="n"/>
      <c r="C12987" s="4" t="n"/>
      <c r="D12987" s="4" t="n"/>
    </row>
    <row r="12988">
      <c r="A12988" s="3" t="n"/>
      <c r="B12988" s="3" t="n"/>
      <c r="C12988" s="3" t="n"/>
      <c r="D12988" s="3" t="n"/>
    </row>
    <row r="12989">
      <c r="A12989" s="4" t="n"/>
      <c r="B12989" s="4" t="n"/>
      <c r="C12989" s="4" t="n"/>
      <c r="D12989" s="4" t="n"/>
    </row>
    <row r="12990">
      <c r="A12990" s="3" t="n"/>
      <c r="B12990" s="3" t="n"/>
      <c r="C12990" s="3" t="n"/>
      <c r="D12990" s="3" t="n"/>
    </row>
    <row r="12991">
      <c r="A12991" s="4" t="n"/>
      <c r="B12991" s="4" t="n"/>
      <c r="C12991" s="4" t="n"/>
      <c r="D12991" s="4" t="n"/>
    </row>
    <row r="12992">
      <c r="A12992" s="3" t="n"/>
      <c r="B12992" s="3" t="n"/>
      <c r="C12992" s="3" t="n"/>
      <c r="D12992" s="3" t="n"/>
    </row>
    <row r="12993">
      <c r="A12993" s="4" t="n"/>
      <c r="B12993" s="4" t="n"/>
      <c r="C12993" s="4" t="n"/>
      <c r="D12993" s="4" t="n"/>
    </row>
    <row r="12994">
      <c r="A12994" s="3" t="n"/>
      <c r="B12994" s="3" t="n"/>
      <c r="C12994" s="3" t="n"/>
      <c r="D12994" s="3" t="n"/>
    </row>
    <row r="12995">
      <c r="A12995" s="4" t="n"/>
      <c r="B12995" s="4" t="n"/>
      <c r="C12995" s="4" t="n"/>
      <c r="D12995" s="4" t="n"/>
    </row>
    <row r="12996">
      <c r="A12996" s="3" t="n"/>
      <c r="B12996" s="3" t="n"/>
      <c r="C12996" s="3" t="n"/>
      <c r="D12996" s="3" t="n"/>
    </row>
    <row r="12997">
      <c r="A12997" s="4" t="n"/>
      <c r="B12997" s="4" t="n"/>
      <c r="C12997" s="4" t="n"/>
      <c r="D12997" s="4" t="n"/>
    </row>
    <row r="12998">
      <c r="A12998" s="3" t="n"/>
      <c r="B12998" s="3" t="n"/>
      <c r="C12998" s="3" t="n"/>
      <c r="D12998" s="3" t="n"/>
    </row>
    <row r="12999">
      <c r="A12999" s="4" t="n"/>
      <c r="B12999" s="4" t="n"/>
      <c r="C12999" s="4" t="n"/>
      <c r="D12999" s="4" t="n"/>
    </row>
    <row r="13000">
      <c r="A13000" s="3" t="n"/>
      <c r="B13000" s="3" t="n"/>
      <c r="C13000" s="3" t="n"/>
      <c r="D13000" s="3" t="n"/>
    </row>
    <row r="13001">
      <c r="A13001" s="4" t="n"/>
      <c r="B13001" s="4" t="n"/>
      <c r="C13001" s="4" t="n"/>
      <c r="D13001" s="4" t="n"/>
    </row>
    <row r="13002">
      <c r="A13002" s="3" t="n"/>
      <c r="B13002" s="3" t="n"/>
      <c r="C13002" s="3" t="n"/>
      <c r="D13002" s="3" t="n"/>
    </row>
    <row r="13003">
      <c r="A13003" s="4" t="n"/>
      <c r="B13003" s="4" t="n"/>
      <c r="C13003" s="4" t="n"/>
      <c r="D13003" s="4" t="n"/>
    </row>
    <row r="13004">
      <c r="A13004" s="3" t="n"/>
      <c r="B13004" s="3" t="n"/>
      <c r="C13004" s="3" t="n"/>
      <c r="D13004" s="3" t="n"/>
    </row>
    <row r="13005">
      <c r="A13005" s="4" t="n"/>
      <c r="B13005" s="4" t="n"/>
      <c r="C13005" s="4" t="n"/>
      <c r="D13005" s="4" t="n"/>
    </row>
    <row r="13006">
      <c r="A13006" s="3" t="n"/>
      <c r="B13006" s="3" t="n"/>
      <c r="C13006" s="3" t="n"/>
      <c r="D13006" s="3" t="n"/>
    </row>
    <row r="13007">
      <c r="A13007" s="4" t="n"/>
      <c r="B13007" s="4" t="n"/>
      <c r="C13007" s="4" t="n"/>
      <c r="D13007" s="4" t="n"/>
    </row>
    <row r="13008">
      <c r="A13008" s="3" t="n"/>
      <c r="B13008" s="3" t="n"/>
      <c r="C13008" s="3" t="n"/>
      <c r="D13008" s="3" t="n"/>
    </row>
    <row r="13009">
      <c r="A13009" s="4" t="n"/>
      <c r="B13009" s="4" t="n"/>
      <c r="C13009" s="4" t="n"/>
      <c r="D13009" s="4" t="n"/>
    </row>
    <row r="13010">
      <c r="A13010" s="3" t="n"/>
      <c r="B13010" s="3" t="n"/>
      <c r="C13010" s="3" t="n"/>
      <c r="D13010" s="3" t="n"/>
    </row>
    <row r="13011">
      <c r="A13011" s="4" t="n"/>
      <c r="B13011" s="4" t="n"/>
      <c r="C13011" s="4" t="n"/>
      <c r="D13011" s="4" t="n"/>
    </row>
    <row r="13012">
      <c r="A13012" s="3" t="n"/>
      <c r="B13012" s="3" t="n"/>
      <c r="C13012" s="3" t="n"/>
      <c r="D13012" s="3" t="n"/>
    </row>
    <row r="13013">
      <c r="A13013" s="4" t="n"/>
      <c r="B13013" s="4" t="n"/>
      <c r="C13013" s="4" t="n"/>
      <c r="D13013" s="4" t="n"/>
    </row>
    <row r="13014">
      <c r="A13014" s="3" t="n"/>
      <c r="B13014" s="3" t="n"/>
      <c r="C13014" s="3" t="n"/>
      <c r="D13014" s="3" t="n"/>
    </row>
    <row r="13015">
      <c r="A13015" s="4" t="n"/>
      <c r="B13015" s="4" t="n"/>
      <c r="C13015" s="4" t="n"/>
      <c r="D13015" s="4" t="n"/>
    </row>
    <row r="13016">
      <c r="A13016" s="3" t="n"/>
      <c r="B13016" s="3" t="n"/>
      <c r="C13016" s="3" t="n"/>
      <c r="D13016" s="3" t="n"/>
    </row>
    <row r="13017">
      <c r="A13017" s="4" t="n"/>
      <c r="B13017" s="4" t="n"/>
      <c r="C13017" s="4" t="n"/>
      <c r="D13017" s="4" t="n"/>
    </row>
    <row r="13018">
      <c r="A13018" s="3" t="n"/>
      <c r="B13018" s="3" t="n"/>
      <c r="C13018" s="3" t="n"/>
      <c r="D13018" s="3" t="n"/>
    </row>
    <row r="13019">
      <c r="A13019" s="4" t="n"/>
      <c r="B13019" s="4" t="n"/>
      <c r="C13019" s="4" t="n"/>
      <c r="D13019" s="4" t="n"/>
    </row>
    <row r="13020">
      <c r="A13020" s="3" t="n"/>
      <c r="B13020" s="3" t="n"/>
      <c r="C13020" s="3" t="n"/>
      <c r="D13020" s="3" t="n"/>
    </row>
    <row r="13021">
      <c r="A13021" s="4" t="n"/>
      <c r="B13021" s="4" t="n"/>
      <c r="C13021" s="4" t="n"/>
      <c r="D13021" s="4" t="n"/>
    </row>
    <row r="13022">
      <c r="A13022" s="3" t="n"/>
      <c r="B13022" s="3" t="n"/>
      <c r="C13022" s="3" t="n"/>
      <c r="D13022" s="3" t="n"/>
    </row>
    <row r="13023">
      <c r="A13023" s="4" t="n"/>
      <c r="B13023" s="4" t="n"/>
      <c r="C13023" s="4" t="n"/>
      <c r="D13023" s="4" t="n"/>
    </row>
    <row r="13024">
      <c r="A13024" s="3" t="n"/>
      <c r="B13024" s="3" t="n"/>
      <c r="C13024" s="3" t="n"/>
      <c r="D13024" s="3" t="n"/>
    </row>
    <row r="13025">
      <c r="A13025" s="4" t="n"/>
      <c r="B13025" s="4" t="n"/>
      <c r="C13025" s="4" t="n"/>
      <c r="D13025" s="4" t="n"/>
    </row>
    <row r="13026">
      <c r="A13026" s="3" t="n"/>
      <c r="B13026" s="3" t="n"/>
      <c r="C13026" s="3" t="n"/>
      <c r="D13026" s="3" t="n"/>
    </row>
    <row r="13027">
      <c r="A13027" s="4" t="n"/>
      <c r="B13027" s="4" t="n"/>
      <c r="C13027" s="4" t="n"/>
      <c r="D13027" s="4" t="n"/>
    </row>
    <row r="13028">
      <c r="A13028" s="3" t="n"/>
      <c r="B13028" s="3" t="n"/>
      <c r="C13028" s="3" t="n"/>
      <c r="D13028" s="3" t="n"/>
    </row>
    <row r="13029">
      <c r="A13029" s="4" t="n"/>
      <c r="B13029" s="4" t="n"/>
      <c r="C13029" s="4" t="n"/>
      <c r="D13029" s="4" t="n"/>
    </row>
    <row r="13030">
      <c r="A13030" s="3" t="n"/>
      <c r="B13030" s="3" t="n"/>
      <c r="C13030" s="3" t="n"/>
      <c r="D13030" s="3" t="n"/>
    </row>
    <row r="13031">
      <c r="A13031" s="4" t="n"/>
      <c r="B13031" s="4" t="n"/>
      <c r="C13031" s="4" t="n"/>
      <c r="D13031" s="4" t="n"/>
    </row>
    <row r="13032">
      <c r="A13032" s="3" t="n"/>
      <c r="B13032" s="3" t="n"/>
      <c r="C13032" s="3" t="n"/>
      <c r="D13032" s="3" t="n"/>
    </row>
    <row r="13033">
      <c r="A13033" s="4" t="n"/>
      <c r="B13033" s="4" t="n"/>
      <c r="C13033" s="4" t="n"/>
      <c r="D13033" s="4" t="n"/>
    </row>
    <row r="13034">
      <c r="A13034" s="3" t="n"/>
      <c r="B13034" s="3" t="n"/>
      <c r="C13034" s="3" t="n"/>
      <c r="D13034" s="3" t="n"/>
    </row>
    <row r="13035">
      <c r="A13035" s="4" t="n"/>
      <c r="B13035" s="4" t="n"/>
      <c r="C13035" s="4" t="n"/>
      <c r="D13035" s="4" t="n"/>
    </row>
    <row r="13036">
      <c r="A13036" s="3" t="n"/>
      <c r="B13036" s="3" t="n"/>
      <c r="C13036" s="3" t="n"/>
      <c r="D13036" s="3" t="n"/>
    </row>
    <row r="13037">
      <c r="A13037" s="4" t="n"/>
      <c r="B13037" s="4" t="n"/>
      <c r="C13037" s="4" t="n"/>
      <c r="D13037" s="4" t="n"/>
    </row>
    <row r="13038">
      <c r="A13038" s="3" t="n"/>
      <c r="B13038" s="3" t="n"/>
      <c r="C13038" s="3" t="n"/>
      <c r="D13038" s="3" t="n"/>
    </row>
    <row r="13039">
      <c r="A13039" s="4" t="n"/>
      <c r="B13039" s="4" t="n"/>
      <c r="C13039" s="4" t="n"/>
      <c r="D13039" s="4" t="n"/>
    </row>
    <row r="13040">
      <c r="A13040" s="3" t="n"/>
      <c r="B13040" s="3" t="n"/>
      <c r="C13040" s="3" t="n"/>
      <c r="D13040" s="3" t="n"/>
    </row>
    <row r="13041">
      <c r="A13041" s="4" t="n"/>
      <c r="B13041" s="4" t="n"/>
      <c r="C13041" s="4" t="n"/>
      <c r="D13041" s="4" t="n"/>
    </row>
    <row r="13042">
      <c r="A13042" s="3" t="n"/>
      <c r="B13042" s="3" t="n"/>
      <c r="C13042" s="3" t="n"/>
      <c r="D13042" s="3" t="n"/>
    </row>
    <row r="13043">
      <c r="A13043" s="4" t="n"/>
      <c r="B13043" s="4" t="n"/>
      <c r="C13043" s="4" t="n"/>
      <c r="D13043" s="4" t="n"/>
    </row>
    <row r="13044">
      <c r="A13044" s="3" t="n"/>
      <c r="B13044" s="3" t="n"/>
      <c r="C13044" s="3" t="n"/>
      <c r="D13044" s="3" t="n"/>
    </row>
    <row r="13045">
      <c r="A13045" s="4" t="n"/>
      <c r="B13045" s="4" t="n"/>
      <c r="C13045" s="4" t="n"/>
      <c r="D13045" s="4" t="n"/>
    </row>
    <row r="13046">
      <c r="A13046" s="3" t="n"/>
      <c r="B13046" s="3" t="n"/>
      <c r="C13046" s="3" t="n"/>
      <c r="D13046" s="3" t="n"/>
    </row>
    <row r="13047">
      <c r="A13047" s="4" t="n"/>
      <c r="B13047" s="4" t="n"/>
      <c r="C13047" s="4" t="n"/>
      <c r="D13047" s="4" t="n"/>
    </row>
    <row r="13048">
      <c r="A13048" s="3" t="n"/>
      <c r="B13048" s="3" t="n"/>
      <c r="C13048" s="3" t="n"/>
      <c r="D13048" s="3" t="n"/>
    </row>
    <row r="13049">
      <c r="A13049" s="4" t="n"/>
      <c r="B13049" s="4" t="n"/>
      <c r="C13049" s="4" t="n"/>
      <c r="D13049" s="4" t="n"/>
    </row>
    <row r="13050">
      <c r="A13050" s="3" t="n"/>
      <c r="B13050" s="3" t="n"/>
      <c r="C13050" s="3" t="n"/>
      <c r="D13050" s="3" t="n"/>
    </row>
    <row r="13051">
      <c r="A13051" s="4" t="n"/>
      <c r="B13051" s="4" t="n"/>
      <c r="C13051" s="4" t="n"/>
      <c r="D13051" s="4" t="n"/>
    </row>
    <row r="13052">
      <c r="A13052" s="3" t="n"/>
      <c r="B13052" s="3" t="n"/>
      <c r="C13052" s="3" t="n"/>
      <c r="D13052" s="3" t="n"/>
    </row>
    <row r="13053">
      <c r="A13053" s="4" t="n"/>
      <c r="B13053" s="4" t="n"/>
      <c r="C13053" s="4" t="n"/>
      <c r="D13053" s="4" t="n"/>
    </row>
    <row r="13054">
      <c r="A13054" s="3" t="n"/>
      <c r="B13054" s="3" t="n"/>
      <c r="C13054" s="3" t="n"/>
      <c r="D13054" s="3" t="n"/>
    </row>
    <row r="13055">
      <c r="A13055" s="4" t="n"/>
      <c r="B13055" s="4" t="n"/>
      <c r="C13055" s="4" t="n"/>
      <c r="D13055" s="4" t="n"/>
    </row>
    <row r="13056">
      <c r="A13056" s="3" t="n"/>
      <c r="B13056" s="3" t="n"/>
      <c r="C13056" s="3" t="n"/>
      <c r="D13056" s="3" t="n"/>
    </row>
    <row r="13057">
      <c r="A13057" s="4" t="n"/>
      <c r="B13057" s="4" t="n"/>
      <c r="C13057" s="4" t="n"/>
      <c r="D13057" s="4" t="n"/>
    </row>
    <row r="13058">
      <c r="A13058" s="3" t="n"/>
      <c r="B13058" s="3" t="n"/>
      <c r="C13058" s="3" t="n"/>
      <c r="D13058" s="3" t="n"/>
    </row>
    <row r="13059">
      <c r="A13059" s="4" t="n"/>
      <c r="B13059" s="4" t="n"/>
      <c r="C13059" s="4" t="n"/>
      <c r="D13059" s="4" t="n"/>
    </row>
    <row r="13060">
      <c r="A13060" s="3" t="n"/>
      <c r="B13060" s="3" t="n"/>
      <c r="C13060" s="3" t="n"/>
      <c r="D13060" s="3" t="n"/>
    </row>
    <row r="13061">
      <c r="A13061" s="4" t="n"/>
      <c r="B13061" s="4" t="n"/>
      <c r="C13061" s="4" t="n"/>
      <c r="D13061" s="4" t="n"/>
    </row>
    <row r="13062">
      <c r="A13062" s="3" t="n"/>
      <c r="B13062" s="3" t="n"/>
      <c r="C13062" s="3" t="n"/>
      <c r="D13062" s="3" t="n"/>
    </row>
    <row r="13063">
      <c r="A13063" s="4" t="n"/>
      <c r="B13063" s="4" t="n"/>
      <c r="C13063" s="4" t="n"/>
      <c r="D13063" s="4" t="n"/>
    </row>
    <row r="13064">
      <c r="A13064" s="3" t="n"/>
      <c r="B13064" s="3" t="n"/>
      <c r="C13064" s="3" t="n"/>
      <c r="D13064" s="3" t="n"/>
    </row>
    <row r="13065">
      <c r="A13065" s="4" t="n"/>
      <c r="B13065" s="4" t="n"/>
      <c r="C13065" s="4" t="n"/>
      <c r="D13065" s="4" t="n"/>
    </row>
    <row r="13066">
      <c r="A13066" s="3" t="n"/>
      <c r="B13066" s="3" t="n"/>
      <c r="C13066" s="3" t="n"/>
      <c r="D13066" s="3" t="n"/>
    </row>
    <row r="13067">
      <c r="A13067" s="4" t="n"/>
      <c r="B13067" s="4" t="n"/>
      <c r="C13067" s="4" t="n"/>
      <c r="D13067" s="4" t="n"/>
    </row>
    <row r="13068">
      <c r="A13068" s="3" t="n"/>
      <c r="B13068" s="3" t="n"/>
      <c r="C13068" s="3" t="n"/>
      <c r="D13068" s="3" t="n"/>
    </row>
    <row r="13069">
      <c r="A13069" s="4" t="n"/>
      <c r="B13069" s="4" t="n"/>
      <c r="C13069" s="4" t="n"/>
      <c r="D13069" s="4" t="n"/>
    </row>
    <row r="13070">
      <c r="A13070" s="3" t="n"/>
      <c r="B13070" s="3" t="n"/>
      <c r="C13070" s="3" t="n"/>
      <c r="D13070" s="3" t="n"/>
    </row>
    <row r="13071">
      <c r="A13071" s="4" t="n"/>
      <c r="B13071" s="4" t="n"/>
      <c r="C13071" s="4" t="n"/>
      <c r="D13071" s="4" t="n"/>
    </row>
    <row r="13072">
      <c r="A13072" s="3" t="n"/>
      <c r="B13072" s="3" t="n"/>
      <c r="C13072" s="3" t="n"/>
      <c r="D13072" s="3" t="n"/>
    </row>
    <row r="13073">
      <c r="A13073" s="4" t="n"/>
      <c r="B13073" s="4" t="n"/>
      <c r="C13073" s="4" t="n"/>
      <c r="D13073" s="4" t="n"/>
    </row>
    <row r="13074">
      <c r="A13074" s="3" t="n"/>
      <c r="B13074" s="3" t="n"/>
      <c r="C13074" s="3" t="n"/>
      <c r="D13074" s="3" t="n"/>
    </row>
    <row r="13075">
      <c r="A13075" s="4" t="n"/>
      <c r="B13075" s="4" t="n"/>
      <c r="C13075" s="4" t="n"/>
      <c r="D13075" s="4" t="n"/>
    </row>
    <row r="13076">
      <c r="A13076" s="3" t="n"/>
      <c r="B13076" s="3" t="n"/>
      <c r="C13076" s="3" t="n"/>
      <c r="D13076" s="3" t="n"/>
    </row>
    <row r="13077">
      <c r="A13077" s="4" t="n"/>
      <c r="B13077" s="4" t="n"/>
      <c r="C13077" s="4" t="n"/>
      <c r="D13077" s="4" t="n"/>
    </row>
    <row r="13078">
      <c r="A13078" s="3" t="n"/>
      <c r="B13078" s="3" t="n"/>
      <c r="C13078" s="3" t="n"/>
      <c r="D13078" s="3" t="n"/>
    </row>
    <row r="13079">
      <c r="A13079" s="4" t="n"/>
      <c r="B13079" s="4" t="n"/>
      <c r="C13079" s="4" t="n"/>
      <c r="D13079" s="4" t="n"/>
    </row>
    <row r="13080">
      <c r="A13080" s="3" t="n"/>
      <c r="B13080" s="3" t="n"/>
      <c r="C13080" s="3" t="n"/>
      <c r="D13080" s="3" t="n"/>
    </row>
    <row r="13081">
      <c r="A13081" s="4" t="n"/>
      <c r="B13081" s="4" t="n"/>
      <c r="C13081" s="4" t="n"/>
      <c r="D13081" s="4" t="n"/>
    </row>
    <row r="13082">
      <c r="A13082" s="3" t="n"/>
      <c r="B13082" s="3" t="n"/>
      <c r="C13082" s="3" t="n"/>
      <c r="D13082" s="3" t="n"/>
    </row>
    <row r="13083">
      <c r="A13083" s="4" t="n"/>
      <c r="B13083" s="4" t="n"/>
      <c r="C13083" s="4" t="n"/>
      <c r="D13083" s="4" t="n"/>
    </row>
    <row r="13084">
      <c r="A13084" s="3" t="n"/>
      <c r="B13084" s="3" t="n"/>
      <c r="C13084" s="3" t="n"/>
      <c r="D13084" s="3" t="n"/>
    </row>
    <row r="13085">
      <c r="A13085" s="4" t="n"/>
      <c r="B13085" s="4" t="n"/>
      <c r="C13085" s="4" t="n"/>
      <c r="D13085" s="4" t="n"/>
    </row>
    <row r="13086">
      <c r="A13086" s="3" t="n"/>
      <c r="B13086" s="3" t="n"/>
      <c r="C13086" s="3" t="n"/>
      <c r="D13086" s="3" t="n"/>
    </row>
    <row r="13087">
      <c r="A13087" s="4" t="n"/>
      <c r="B13087" s="4" t="n"/>
      <c r="C13087" s="4" t="n"/>
      <c r="D13087" s="4" t="n"/>
    </row>
    <row r="13088">
      <c r="A13088" s="3" t="n"/>
      <c r="B13088" s="3" t="n"/>
      <c r="C13088" s="3" t="n"/>
      <c r="D13088" s="3" t="n"/>
    </row>
    <row r="13089">
      <c r="A13089" s="4" t="n"/>
      <c r="B13089" s="4" t="n"/>
      <c r="C13089" s="4" t="n"/>
      <c r="D13089" s="4" t="n"/>
    </row>
    <row r="13090">
      <c r="A13090" s="3" t="n"/>
      <c r="B13090" s="3" t="n"/>
      <c r="C13090" s="3" t="n"/>
      <c r="D13090" s="3" t="n"/>
    </row>
    <row r="13091">
      <c r="A13091" s="4" t="n"/>
      <c r="B13091" s="4" t="n"/>
      <c r="C13091" s="4" t="n"/>
      <c r="D13091" s="4" t="n"/>
    </row>
    <row r="13092">
      <c r="A13092" s="3" t="n"/>
      <c r="B13092" s="3" t="n"/>
      <c r="C13092" s="3" t="n"/>
      <c r="D13092" s="3" t="n"/>
    </row>
    <row r="13093">
      <c r="A13093" s="4" t="n"/>
      <c r="B13093" s="4" t="n"/>
      <c r="C13093" s="4" t="n"/>
      <c r="D13093" s="4" t="n"/>
    </row>
    <row r="13094">
      <c r="A13094" s="3" t="n"/>
      <c r="B13094" s="3" t="n"/>
      <c r="C13094" s="3" t="n"/>
      <c r="D13094" s="3" t="n"/>
    </row>
    <row r="13095">
      <c r="A13095" s="4" t="n"/>
      <c r="B13095" s="4" t="n"/>
      <c r="C13095" s="4" t="n"/>
      <c r="D13095" s="4" t="n"/>
    </row>
    <row r="13096">
      <c r="A13096" s="3" t="n"/>
      <c r="B13096" s="3" t="n"/>
      <c r="C13096" s="3" t="n"/>
      <c r="D13096" s="3" t="n"/>
    </row>
    <row r="13097">
      <c r="A13097" s="4" t="n"/>
      <c r="B13097" s="4" t="n"/>
      <c r="C13097" s="4" t="n"/>
      <c r="D13097" s="4" t="n"/>
    </row>
    <row r="13098">
      <c r="A13098" s="3" t="n"/>
      <c r="B13098" s="3" t="n"/>
      <c r="C13098" s="3" t="n"/>
      <c r="D13098" s="3" t="n"/>
    </row>
    <row r="13099">
      <c r="A13099" s="4" t="n"/>
      <c r="B13099" s="4" t="n"/>
      <c r="C13099" s="4" t="n"/>
      <c r="D13099" s="4" t="n"/>
    </row>
    <row r="13100">
      <c r="A13100" s="3" t="n"/>
      <c r="B13100" s="3" t="n"/>
      <c r="C13100" s="3" t="n"/>
      <c r="D13100" s="3" t="n"/>
    </row>
    <row r="13101">
      <c r="A13101" s="4" t="n"/>
      <c r="B13101" s="4" t="n"/>
      <c r="C13101" s="4" t="n"/>
      <c r="D13101" s="4" t="n"/>
    </row>
    <row r="13102">
      <c r="A13102" s="3" t="n"/>
      <c r="B13102" s="3" t="n"/>
      <c r="C13102" s="3" t="n"/>
      <c r="D13102" s="3" t="n"/>
    </row>
    <row r="13103">
      <c r="A13103" s="4" t="n"/>
      <c r="B13103" s="4" t="n"/>
      <c r="C13103" s="4" t="n"/>
      <c r="D13103" s="4" t="n"/>
    </row>
    <row r="13104">
      <c r="A13104" s="3" t="n"/>
      <c r="B13104" s="3" t="n"/>
      <c r="C13104" s="3" t="n"/>
      <c r="D13104" s="3" t="n"/>
    </row>
    <row r="13105">
      <c r="A13105" s="4" t="n"/>
      <c r="B13105" s="4" t="n"/>
      <c r="C13105" s="4" t="n"/>
      <c r="D13105" s="4" t="n"/>
    </row>
    <row r="13106">
      <c r="A13106" s="3" t="n"/>
      <c r="B13106" s="3" t="n"/>
      <c r="C13106" s="3" t="n"/>
      <c r="D13106" s="3" t="n"/>
    </row>
    <row r="13107">
      <c r="A13107" s="4" t="n"/>
      <c r="B13107" s="4" t="n"/>
      <c r="C13107" s="4" t="n"/>
      <c r="D13107" s="4" t="n"/>
    </row>
    <row r="13108">
      <c r="A13108" s="3" t="n"/>
      <c r="B13108" s="3" t="n"/>
      <c r="C13108" s="3" t="n"/>
      <c r="D13108" s="3" t="n"/>
    </row>
    <row r="13109">
      <c r="A13109" s="4" t="n"/>
      <c r="B13109" s="4" t="n"/>
      <c r="C13109" s="4" t="n"/>
      <c r="D13109" s="4" t="n"/>
    </row>
    <row r="13110">
      <c r="A13110" s="3" t="n"/>
      <c r="B13110" s="3" t="n"/>
      <c r="C13110" s="3" t="n"/>
      <c r="D13110" s="3" t="n"/>
    </row>
    <row r="13111">
      <c r="A13111" s="4" t="n"/>
      <c r="B13111" s="4" t="n"/>
      <c r="C13111" s="4" t="n"/>
      <c r="D13111" s="4" t="n"/>
    </row>
    <row r="13112">
      <c r="A13112" s="3" t="n"/>
      <c r="B13112" s="3" t="n"/>
      <c r="C13112" s="3" t="n"/>
      <c r="D13112" s="3" t="n"/>
    </row>
    <row r="13113">
      <c r="A13113" s="4" t="n"/>
      <c r="B13113" s="4" t="n"/>
      <c r="C13113" s="4" t="n"/>
      <c r="D13113" s="4" t="n"/>
    </row>
    <row r="13114">
      <c r="A13114" s="3" t="n"/>
      <c r="B13114" s="3" t="n"/>
      <c r="C13114" s="3" t="n"/>
      <c r="D13114" s="3" t="n"/>
    </row>
    <row r="13115">
      <c r="A13115" s="4" t="n"/>
      <c r="B13115" s="4" t="n"/>
      <c r="C13115" s="4" t="n"/>
      <c r="D13115" s="4" t="n"/>
    </row>
    <row r="13116">
      <c r="A13116" s="3" t="n"/>
      <c r="B13116" s="3" t="n"/>
      <c r="C13116" s="3" t="n"/>
      <c r="D13116" s="3" t="n"/>
    </row>
    <row r="13117">
      <c r="A13117" s="4" t="n"/>
      <c r="B13117" s="4" t="n"/>
      <c r="C13117" s="4" t="n"/>
      <c r="D13117" s="4" t="n"/>
    </row>
    <row r="13118">
      <c r="A13118" s="3" t="n"/>
      <c r="B13118" s="3" t="n"/>
      <c r="C13118" s="3" t="n"/>
      <c r="D13118" s="3" t="n"/>
    </row>
    <row r="13119">
      <c r="A13119" s="4" t="n"/>
      <c r="B13119" s="4" t="n"/>
      <c r="C13119" s="4" t="n"/>
      <c r="D13119" s="4" t="n"/>
    </row>
    <row r="13120">
      <c r="A13120" s="3" t="n"/>
      <c r="B13120" s="3" t="n"/>
      <c r="C13120" s="3" t="n"/>
      <c r="D13120" s="3" t="n"/>
    </row>
    <row r="13121">
      <c r="A13121" s="4" t="n"/>
      <c r="B13121" s="4" t="n"/>
      <c r="C13121" s="4" t="n"/>
      <c r="D13121" s="4" t="n"/>
    </row>
    <row r="13122">
      <c r="A13122" s="3" t="n"/>
      <c r="B13122" s="3" t="n"/>
      <c r="C13122" s="3" t="n"/>
      <c r="D13122" s="3" t="n"/>
    </row>
    <row r="13123">
      <c r="A13123" s="4" t="n"/>
      <c r="B13123" s="4" t="n"/>
      <c r="C13123" s="4" t="n"/>
      <c r="D13123" s="4" t="n"/>
    </row>
    <row r="13124">
      <c r="A13124" s="3" t="n"/>
      <c r="B13124" s="3" t="n"/>
      <c r="C13124" s="3" t="n"/>
      <c r="D13124" s="3" t="n"/>
    </row>
    <row r="13125">
      <c r="A13125" s="4" t="n"/>
      <c r="B13125" s="4" t="n"/>
      <c r="C13125" s="4" t="n"/>
      <c r="D13125" s="4" t="n"/>
    </row>
    <row r="13126">
      <c r="A13126" s="3" t="n"/>
      <c r="B13126" s="3" t="n"/>
      <c r="C13126" s="3" t="n"/>
      <c r="D13126" s="3" t="n"/>
    </row>
    <row r="13127">
      <c r="A13127" s="4" t="n"/>
      <c r="B13127" s="4" t="n"/>
      <c r="C13127" s="4" t="n"/>
      <c r="D13127" s="4" t="n"/>
    </row>
    <row r="13128">
      <c r="A13128" s="3" t="n"/>
      <c r="B13128" s="3" t="n"/>
      <c r="C13128" s="3" t="n"/>
      <c r="D13128" s="3" t="n"/>
    </row>
    <row r="13129">
      <c r="A13129" s="4" t="n"/>
      <c r="B13129" s="4" t="n"/>
      <c r="C13129" s="4" t="n"/>
      <c r="D13129" s="4" t="n"/>
    </row>
    <row r="13130">
      <c r="A13130" s="3" t="n"/>
      <c r="B13130" s="3" t="n"/>
      <c r="C13130" s="3" t="n"/>
      <c r="D13130" s="3" t="n"/>
    </row>
    <row r="13131">
      <c r="A13131" s="4" t="n"/>
      <c r="B13131" s="4" t="n"/>
      <c r="C13131" s="4" t="n"/>
      <c r="D13131" s="4" t="n"/>
    </row>
    <row r="13132">
      <c r="A13132" s="3" t="n"/>
      <c r="B13132" s="3" t="n"/>
      <c r="C13132" s="3" t="n"/>
      <c r="D13132" s="3" t="n"/>
    </row>
    <row r="13133">
      <c r="A13133" s="4" t="n"/>
      <c r="B13133" s="4" t="n"/>
      <c r="C13133" s="4" t="n"/>
      <c r="D13133" s="4" t="n"/>
    </row>
    <row r="13134">
      <c r="A13134" s="3" t="n"/>
      <c r="B13134" s="3" t="n"/>
      <c r="C13134" s="3" t="n"/>
      <c r="D13134" s="3" t="n"/>
    </row>
    <row r="13135">
      <c r="A13135" s="4" t="n"/>
      <c r="B13135" s="4" t="n"/>
      <c r="C13135" s="4" t="n"/>
      <c r="D13135" s="4" t="n"/>
    </row>
    <row r="13136">
      <c r="A13136" s="3" t="n"/>
      <c r="B13136" s="3" t="n"/>
      <c r="C13136" s="3" t="n"/>
      <c r="D13136" s="3" t="n"/>
    </row>
    <row r="13137">
      <c r="A13137" s="4" t="n"/>
      <c r="B13137" s="4" t="n"/>
      <c r="C13137" s="4" t="n"/>
      <c r="D13137" s="4" t="n"/>
    </row>
    <row r="13138">
      <c r="A13138" s="3" t="n"/>
      <c r="B13138" s="3" t="n"/>
      <c r="C13138" s="3" t="n"/>
      <c r="D13138" s="3" t="n"/>
    </row>
    <row r="13139">
      <c r="A13139" s="4" t="n"/>
      <c r="B13139" s="4" t="n"/>
      <c r="C13139" s="4" t="n"/>
      <c r="D13139" s="4" t="n"/>
    </row>
    <row r="13140">
      <c r="A13140" s="3" t="n"/>
      <c r="B13140" s="3" t="n"/>
      <c r="C13140" s="3" t="n"/>
      <c r="D13140" s="3" t="n"/>
    </row>
    <row r="13141">
      <c r="A13141" s="4" t="n"/>
      <c r="B13141" s="4" t="n"/>
      <c r="C13141" s="4" t="n"/>
      <c r="D13141" s="4" t="n"/>
    </row>
    <row r="13142">
      <c r="A13142" s="3" t="n"/>
      <c r="B13142" s="3" t="n"/>
      <c r="C13142" s="3" t="n"/>
      <c r="D13142" s="3" t="n"/>
    </row>
    <row r="13143">
      <c r="A13143" s="4" t="n"/>
      <c r="B13143" s="4" t="n"/>
      <c r="C13143" s="4" t="n"/>
      <c r="D13143" s="4" t="n"/>
    </row>
    <row r="13144">
      <c r="A13144" s="3" t="n"/>
      <c r="B13144" s="3" t="n"/>
      <c r="C13144" s="3" t="n"/>
      <c r="D13144" s="3" t="n"/>
    </row>
    <row r="13145">
      <c r="A13145" s="4" t="n"/>
      <c r="B13145" s="4" t="n"/>
      <c r="C13145" s="4" t="n"/>
      <c r="D13145" s="4" t="n"/>
    </row>
    <row r="13146">
      <c r="A13146" s="3" t="n"/>
      <c r="B13146" s="3" t="n"/>
      <c r="C13146" s="3" t="n"/>
      <c r="D13146" s="3" t="n"/>
    </row>
    <row r="13147">
      <c r="A13147" s="4" t="n"/>
      <c r="B13147" s="4" t="n"/>
      <c r="C13147" s="4" t="n"/>
      <c r="D13147" s="4" t="n"/>
    </row>
    <row r="13148">
      <c r="A13148" s="3" t="n"/>
      <c r="B13148" s="3" t="n"/>
      <c r="C13148" s="3" t="n"/>
      <c r="D13148" s="3" t="n"/>
    </row>
    <row r="13149">
      <c r="A13149" s="4" t="n"/>
      <c r="B13149" s="4" t="n"/>
      <c r="C13149" s="4" t="n"/>
      <c r="D13149" s="4" t="n"/>
    </row>
    <row r="13150">
      <c r="A13150" s="3" t="n"/>
      <c r="B13150" s="3" t="n"/>
      <c r="C13150" s="3" t="n"/>
      <c r="D13150" s="3" t="n"/>
    </row>
    <row r="13151">
      <c r="A13151" s="4" t="n"/>
      <c r="B13151" s="4" t="n"/>
      <c r="C13151" s="4" t="n"/>
      <c r="D13151" s="4" t="n"/>
    </row>
    <row r="13152">
      <c r="A13152" s="3" t="n"/>
      <c r="B13152" s="3" t="n"/>
      <c r="C13152" s="3" t="n"/>
      <c r="D13152" s="3" t="n"/>
    </row>
    <row r="13153">
      <c r="A13153" s="4" t="n"/>
      <c r="B13153" s="4" t="n"/>
      <c r="C13153" s="4" t="n"/>
      <c r="D13153" s="4" t="n"/>
    </row>
    <row r="13154">
      <c r="A13154" s="3" t="n"/>
      <c r="B13154" s="3" t="n"/>
      <c r="C13154" s="3" t="n"/>
      <c r="D13154" s="3" t="n"/>
    </row>
    <row r="13155">
      <c r="A13155" s="4" t="n"/>
      <c r="B13155" s="4" t="n"/>
      <c r="C13155" s="4" t="n"/>
      <c r="D13155" s="4" t="n"/>
    </row>
    <row r="13156">
      <c r="A13156" s="3" t="n"/>
      <c r="B13156" s="3" t="n"/>
      <c r="C13156" s="3" t="n"/>
      <c r="D13156" s="3" t="n"/>
    </row>
    <row r="13157">
      <c r="A13157" s="4" t="n"/>
      <c r="B13157" s="4" t="n"/>
      <c r="C13157" s="4" t="n"/>
      <c r="D13157" s="4" t="n"/>
    </row>
    <row r="13158">
      <c r="A13158" s="3" t="n"/>
      <c r="B13158" s="3" t="n"/>
      <c r="C13158" s="3" t="n"/>
      <c r="D13158" s="3" t="n"/>
    </row>
    <row r="13159">
      <c r="A13159" s="4" t="n"/>
      <c r="B13159" s="4" t="n"/>
      <c r="C13159" s="4" t="n"/>
      <c r="D13159" s="4" t="n"/>
    </row>
    <row r="13160">
      <c r="A13160" s="3" t="n"/>
      <c r="B13160" s="3" t="n"/>
      <c r="C13160" s="3" t="n"/>
      <c r="D13160" s="3" t="n"/>
    </row>
    <row r="13161">
      <c r="A13161" s="4" t="n"/>
      <c r="B13161" s="4" t="n"/>
      <c r="C13161" s="4" t="n"/>
      <c r="D13161" s="4" t="n"/>
    </row>
    <row r="13162">
      <c r="A13162" s="3" t="n"/>
      <c r="B13162" s="3" t="n"/>
      <c r="C13162" s="3" t="n"/>
      <c r="D13162" s="3" t="n"/>
    </row>
    <row r="13163">
      <c r="A13163" s="4" t="n"/>
      <c r="B13163" s="4" t="n"/>
      <c r="C13163" s="4" t="n"/>
      <c r="D13163" s="4" t="n"/>
    </row>
    <row r="13164">
      <c r="A13164" s="3" t="n"/>
      <c r="B13164" s="3" t="n"/>
      <c r="C13164" s="3" t="n"/>
      <c r="D13164" s="3" t="n"/>
    </row>
    <row r="13165">
      <c r="A13165" s="4" t="n"/>
      <c r="B13165" s="4" t="n"/>
      <c r="C13165" s="4" t="n"/>
      <c r="D13165" s="4" t="n"/>
    </row>
    <row r="13166">
      <c r="A13166" s="3" t="n"/>
      <c r="B13166" s="3" t="n"/>
      <c r="C13166" s="3" t="n"/>
      <c r="D13166" s="3" t="n"/>
    </row>
    <row r="13167">
      <c r="A13167" s="4" t="n"/>
      <c r="B13167" s="4" t="n"/>
      <c r="C13167" s="4" t="n"/>
      <c r="D13167" s="4" t="n"/>
    </row>
    <row r="13168">
      <c r="A13168" s="3" t="n"/>
      <c r="B13168" s="3" t="n"/>
      <c r="C13168" s="3" t="n"/>
      <c r="D13168" s="3" t="n"/>
    </row>
    <row r="13169">
      <c r="A13169" s="4" t="n"/>
      <c r="B13169" s="4" t="n"/>
      <c r="C13169" s="4" t="n"/>
      <c r="D13169" s="4" t="n"/>
    </row>
    <row r="13170">
      <c r="A13170" s="3" t="n"/>
      <c r="B13170" s="3" t="n"/>
      <c r="C13170" s="3" t="n"/>
      <c r="D13170" s="3" t="n"/>
    </row>
    <row r="13171">
      <c r="A13171" s="4" t="n"/>
      <c r="B13171" s="4" t="n"/>
      <c r="C13171" s="4" t="n"/>
      <c r="D13171" s="4" t="n"/>
    </row>
    <row r="13172">
      <c r="A13172" s="3" t="n"/>
      <c r="B13172" s="3" t="n"/>
      <c r="C13172" s="3" t="n"/>
      <c r="D13172" s="3" t="n"/>
    </row>
    <row r="13173">
      <c r="A13173" s="4" t="n"/>
      <c r="B13173" s="4" t="n"/>
      <c r="C13173" s="4" t="n"/>
      <c r="D13173" s="4" t="n"/>
    </row>
    <row r="13174">
      <c r="A13174" s="3" t="n"/>
      <c r="B13174" s="3" t="n"/>
      <c r="C13174" s="3" t="n"/>
      <c r="D13174" s="3" t="n"/>
    </row>
    <row r="13175">
      <c r="A13175" s="4" t="n"/>
      <c r="B13175" s="4" t="n"/>
      <c r="C13175" s="4" t="n"/>
      <c r="D13175" s="4" t="n"/>
    </row>
    <row r="13176">
      <c r="A13176" s="3" t="n"/>
      <c r="B13176" s="3" t="n"/>
      <c r="C13176" s="3" t="n"/>
      <c r="D13176" s="3" t="n"/>
    </row>
    <row r="13177">
      <c r="A13177" s="4" t="n"/>
      <c r="B13177" s="4" t="n"/>
      <c r="C13177" s="4" t="n"/>
      <c r="D13177" s="4" t="n"/>
    </row>
    <row r="13178">
      <c r="A13178" s="3" t="n"/>
      <c r="B13178" s="3" t="n"/>
      <c r="C13178" s="3" t="n"/>
      <c r="D13178" s="3" t="n"/>
    </row>
    <row r="13179">
      <c r="A13179" s="4" t="n"/>
      <c r="B13179" s="4" t="n"/>
      <c r="C13179" s="4" t="n"/>
      <c r="D13179" s="4" t="n"/>
    </row>
    <row r="13180">
      <c r="A13180" s="3" t="n"/>
      <c r="B13180" s="3" t="n"/>
      <c r="C13180" s="3" t="n"/>
      <c r="D13180" s="3" t="n"/>
    </row>
    <row r="13181">
      <c r="A13181" s="4" t="n"/>
      <c r="B13181" s="4" t="n"/>
      <c r="C13181" s="4" t="n"/>
      <c r="D13181" s="4" t="n"/>
    </row>
    <row r="13182">
      <c r="A13182" s="3" t="n"/>
      <c r="B13182" s="3" t="n"/>
      <c r="C13182" s="3" t="n"/>
      <c r="D13182" s="3" t="n"/>
    </row>
    <row r="13183">
      <c r="A13183" s="4" t="n"/>
      <c r="B13183" s="4" t="n"/>
      <c r="C13183" s="4" t="n"/>
      <c r="D13183" s="4" t="n"/>
    </row>
    <row r="13184">
      <c r="A13184" s="3" t="n"/>
      <c r="B13184" s="3" t="n"/>
      <c r="C13184" s="3" t="n"/>
      <c r="D13184" s="3" t="n"/>
    </row>
    <row r="13185">
      <c r="A13185" s="4" t="n"/>
      <c r="B13185" s="4" t="n"/>
      <c r="C13185" s="4" t="n"/>
      <c r="D13185" s="4" t="n"/>
    </row>
    <row r="13186">
      <c r="A13186" s="3" t="n"/>
      <c r="B13186" s="3" t="n"/>
      <c r="C13186" s="3" t="n"/>
      <c r="D13186" s="3" t="n"/>
    </row>
    <row r="13187">
      <c r="A13187" s="4" t="n"/>
      <c r="B13187" s="4" t="n"/>
      <c r="C13187" s="4" t="n"/>
      <c r="D13187" s="4" t="n"/>
    </row>
    <row r="13188">
      <c r="A13188" s="3" t="n"/>
      <c r="B13188" s="3" t="n"/>
      <c r="C13188" s="3" t="n"/>
      <c r="D13188" s="3" t="n"/>
    </row>
    <row r="13189">
      <c r="A13189" s="4" t="n"/>
      <c r="B13189" s="4" t="n"/>
      <c r="C13189" s="4" t="n"/>
      <c r="D13189" s="4" t="n"/>
    </row>
    <row r="13190">
      <c r="A13190" s="3" t="n"/>
      <c r="B13190" s="3" t="n"/>
      <c r="C13190" s="3" t="n"/>
      <c r="D13190" s="3" t="n"/>
    </row>
    <row r="13191">
      <c r="A13191" s="4" t="n"/>
      <c r="B13191" s="4" t="n"/>
      <c r="C13191" s="4" t="n"/>
      <c r="D13191" s="4" t="n"/>
    </row>
    <row r="13192">
      <c r="A13192" s="3" t="n"/>
      <c r="B13192" s="3" t="n"/>
      <c r="C13192" s="3" t="n"/>
      <c r="D13192" s="3" t="n"/>
    </row>
    <row r="13193">
      <c r="A13193" s="4" t="n"/>
      <c r="B13193" s="4" t="n"/>
      <c r="C13193" s="4" t="n"/>
      <c r="D13193" s="4" t="n"/>
    </row>
    <row r="13194">
      <c r="A13194" s="3" t="n"/>
      <c r="B13194" s="3" t="n"/>
      <c r="C13194" s="3" t="n"/>
      <c r="D13194" s="3" t="n"/>
    </row>
    <row r="13195">
      <c r="A13195" s="4" t="n"/>
      <c r="B13195" s="4" t="n"/>
      <c r="C13195" s="4" t="n"/>
      <c r="D13195" s="4" t="n"/>
    </row>
    <row r="13196">
      <c r="A13196" s="3" t="n"/>
      <c r="B13196" s="3" t="n"/>
      <c r="C13196" s="3" t="n"/>
      <c r="D13196" s="3" t="n"/>
    </row>
    <row r="13197">
      <c r="A13197" s="4" t="n"/>
      <c r="B13197" s="4" t="n"/>
      <c r="C13197" s="4" t="n"/>
      <c r="D13197" s="4" t="n"/>
    </row>
    <row r="13198">
      <c r="A13198" s="3" t="n"/>
      <c r="B13198" s="3" t="n"/>
      <c r="C13198" s="3" t="n"/>
      <c r="D13198" s="3" t="n"/>
    </row>
    <row r="13199">
      <c r="A13199" s="4" t="n"/>
      <c r="B13199" s="4" t="n"/>
      <c r="C13199" s="4" t="n"/>
      <c r="D13199" s="4" t="n"/>
    </row>
    <row r="13200">
      <c r="A13200" s="3" t="n"/>
      <c r="B13200" s="3" t="n"/>
      <c r="C13200" s="3" t="n"/>
      <c r="D13200" s="3" t="n"/>
    </row>
    <row r="13201">
      <c r="A13201" s="4" t="n"/>
      <c r="B13201" s="4" t="n"/>
      <c r="C13201" s="4" t="n"/>
      <c r="D13201" s="4" t="n"/>
    </row>
    <row r="13202">
      <c r="A13202" s="3" t="n"/>
      <c r="B13202" s="3" t="n"/>
      <c r="C13202" s="3" t="n"/>
      <c r="D13202" s="3" t="n"/>
    </row>
    <row r="13203">
      <c r="A13203" s="4" t="n"/>
      <c r="B13203" s="4" t="n"/>
      <c r="C13203" s="4" t="n"/>
      <c r="D13203" s="4" t="n"/>
    </row>
    <row r="13204">
      <c r="A13204" s="3" t="n"/>
      <c r="B13204" s="3" t="n"/>
      <c r="C13204" s="3" t="n"/>
      <c r="D13204" s="3" t="n"/>
    </row>
    <row r="13205">
      <c r="A13205" s="4" t="n"/>
      <c r="B13205" s="4" t="n"/>
      <c r="C13205" s="4" t="n"/>
      <c r="D13205" s="4" t="n"/>
    </row>
    <row r="13206">
      <c r="A13206" s="3" t="n"/>
      <c r="B13206" s="3" t="n"/>
      <c r="C13206" s="3" t="n"/>
      <c r="D13206" s="3" t="n"/>
    </row>
    <row r="13207">
      <c r="A13207" s="4" t="n"/>
      <c r="B13207" s="4" t="n"/>
      <c r="C13207" s="4" t="n"/>
      <c r="D13207" s="4" t="n"/>
    </row>
    <row r="13208">
      <c r="A13208" s="3" t="n"/>
      <c r="B13208" s="3" t="n"/>
      <c r="C13208" s="3" t="n"/>
      <c r="D13208" s="3" t="n"/>
    </row>
    <row r="13209">
      <c r="A13209" s="4" t="n"/>
      <c r="B13209" s="4" t="n"/>
      <c r="C13209" s="4" t="n"/>
      <c r="D13209" s="4" t="n"/>
    </row>
    <row r="13210">
      <c r="A13210" s="3" t="n"/>
      <c r="B13210" s="3" t="n"/>
      <c r="C13210" s="3" t="n"/>
      <c r="D13210" s="3" t="n"/>
    </row>
    <row r="13211">
      <c r="A13211" s="4" t="n"/>
      <c r="B13211" s="4" t="n"/>
      <c r="C13211" s="4" t="n"/>
      <c r="D13211" s="4" t="n"/>
    </row>
    <row r="13212">
      <c r="A13212" s="3" t="n"/>
      <c r="B13212" s="3" t="n"/>
      <c r="C13212" s="3" t="n"/>
      <c r="D13212" s="3" t="n"/>
    </row>
    <row r="13213">
      <c r="A13213" s="4" t="n"/>
      <c r="B13213" s="4" t="n"/>
      <c r="C13213" s="4" t="n"/>
      <c r="D13213" s="4" t="n"/>
    </row>
    <row r="13214">
      <c r="A13214" s="3" t="n"/>
      <c r="B13214" s="3" t="n"/>
      <c r="C13214" s="3" t="n"/>
      <c r="D13214" s="3" t="n"/>
    </row>
    <row r="13215">
      <c r="A13215" s="4" t="n"/>
      <c r="B13215" s="4" t="n"/>
      <c r="C13215" s="4" t="n"/>
      <c r="D13215" s="4" t="n"/>
    </row>
    <row r="13216">
      <c r="A13216" s="3" t="n"/>
      <c r="B13216" s="3" t="n"/>
      <c r="C13216" s="3" t="n"/>
      <c r="D13216" s="3" t="n"/>
    </row>
    <row r="13217">
      <c r="A13217" s="4" t="n"/>
      <c r="B13217" s="4" t="n"/>
      <c r="C13217" s="4" t="n"/>
      <c r="D13217" s="4" t="n"/>
    </row>
    <row r="13218">
      <c r="A13218" s="3" t="n"/>
      <c r="B13218" s="3" t="n"/>
      <c r="C13218" s="3" t="n"/>
      <c r="D13218" s="3" t="n"/>
    </row>
    <row r="13219">
      <c r="A13219" s="4" t="n"/>
      <c r="B13219" s="4" t="n"/>
      <c r="C13219" s="4" t="n"/>
      <c r="D13219" s="4" t="n"/>
    </row>
    <row r="13220">
      <c r="A13220" s="3" t="n"/>
      <c r="B13220" s="3" t="n"/>
      <c r="C13220" s="3" t="n"/>
      <c r="D13220" s="3" t="n"/>
    </row>
    <row r="13221">
      <c r="A13221" s="4" t="n"/>
      <c r="B13221" s="4" t="n"/>
      <c r="C13221" s="4" t="n"/>
      <c r="D13221" s="4" t="n"/>
    </row>
    <row r="13222">
      <c r="A13222" s="3" t="n"/>
      <c r="B13222" s="3" t="n"/>
      <c r="C13222" s="3" t="n"/>
      <c r="D13222" s="3" t="n"/>
    </row>
    <row r="13223">
      <c r="A13223" s="4" t="n"/>
      <c r="B13223" s="4" t="n"/>
      <c r="C13223" s="4" t="n"/>
      <c r="D13223" s="4" t="n"/>
    </row>
    <row r="13224">
      <c r="A13224" s="3" t="n"/>
      <c r="B13224" s="3" t="n"/>
      <c r="C13224" s="3" t="n"/>
      <c r="D13224" s="3" t="n"/>
    </row>
    <row r="13225">
      <c r="A13225" s="4" t="n"/>
      <c r="B13225" s="4" t="n"/>
      <c r="C13225" s="4" t="n"/>
      <c r="D13225" s="4" t="n"/>
    </row>
    <row r="13226">
      <c r="A13226" s="3" t="n"/>
      <c r="B13226" s="3" t="n"/>
      <c r="C13226" s="3" t="n"/>
      <c r="D13226" s="3" t="n"/>
    </row>
    <row r="13227">
      <c r="A13227" s="4" t="n"/>
      <c r="B13227" s="4" t="n"/>
      <c r="C13227" s="4" t="n"/>
      <c r="D13227" s="4" t="n"/>
    </row>
    <row r="13228">
      <c r="A13228" s="3" t="n"/>
      <c r="B13228" s="3" t="n"/>
      <c r="C13228" s="3" t="n"/>
      <c r="D13228" s="3" t="n"/>
    </row>
    <row r="13229">
      <c r="A13229" s="4" t="n"/>
      <c r="B13229" s="4" t="n"/>
      <c r="C13229" s="4" t="n"/>
      <c r="D13229" s="4" t="n"/>
    </row>
    <row r="13230">
      <c r="A13230" s="3" t="n"/>
      <c r="B13230" s="3" t="n"/>
      <c r="C13230" s="3" t="n"/>
      <c r="D13230" s="3" t="n"/>
    </row>
    <row r="13231">
      <c r="A13231" s="4" t="n"/>
      <c r="B13231" s="4" t="n"/>
      <c r="C13231" s="4" t="n"/>
      <c r="D13231" s="4" t="n"/>
    </row>
    <row r="13232">
      <c r="A13232" s="3" t="n"/>
      <c r="B13232" s="3" t="n"/>
      <c r="C13232" s="3" t="n"/>
      <c r="D13232" s="3" t="n"/>
    </row>
    <row r="13233">
      <c r="A13233" s="4" t="n"/>
      <c r="B13233" s="4" t="n"/>
      <c r="C13233" s="4" t="n"/>
      <c r="D13233" s="4" t="n"/>
    </row>
    <row r="13234">
      <c r="A13234" s="3" t="n"/>
      <c r="B13234" s="3" t="n"/>
      <c r="C13234" s="3" t="n"/>
      <c r="D13234" s="3" t="n"/>
    </row>
    <row r="13235">
      <c r="A13235" s="4" t="n"/>
      <c r="B13235" s="4" t="n"/>
      <c r="C13235" s="4" t="n"/>
      <c r="D13235" s="4" t="n"/>
    </row>
    <row r="13236">
      <c r="A13236" s="3" t="n"/>
      <c r="B13236" s="3" t="n"/>
      <c r="C13236" s="3" t="n"/>
      <c r="D13236" s="3" t="n"/>
    </row>
    <row r="13237">
      <c r="A13237" s="4" t="n"/>
      <c r="B13237" s="4" t="n"/>
      <c r="C13237" s="4" t="n"/>
      <c r="D13237" s="4" t="n"/>
    </row>
    <row r="13238">
      <c r="A13238" s="3" t="n"/>
      <c r="B13238" s="3" t="n"/>
      <c r="C13238" s="3" t="n"/>
      <c r="D13238" s="3" t="n"/>
    </row>
    <row r="13239">
      <c r="A13239" s="4" t="n"/>
      <c r="B13239" s="4" t="n"/>
      <c r="C13239" s="4" t="n"/>
      <c r="D13239" s="4" t="n"/>
    </row>
    <row r="13240">
      <c r="A13240" s="3" t="n"/>
      <c r="B13240" s="3" t="n"/>
      <c r="C13240" s="3" t="n"/>
      <c r="D13240" s="3" t="n"/>
    </row>
    <row r="13241">
      <c r="A13241" s="4" t="n"/>
      <c r="B13241" s="4" t="n"/>
      <c r="C13241" s="4" t="n"/>
      <c r="D13241" s="4" t="n"/>
    </row>
    <row r="13242">
      <c r="A13242" s="3" t="n"/>
      <c r="B13242" s="3" t="n"/>
      <c r="C13242" s="3" t="n"/>
      <c r="D13242" s="3" t="n"/>
    </row>
    <row r="13243">
      <c r="A13243" s="4" t="n"/>
      <c r="B13243" s="4" t="n"/>
      <c r="C13243" s="4" t="n"/>
      <c r="D13243" s="4" t="n"/>
    </row>
    <row r="13244">
      <c r="A13244" s="3" t="n"/>
      <c r="B13244" s="3" t="n"/>
      <c r="C13244" s="3" t="n"/>
      <c r="D13244" s="3" t="n"/>
    </row>
    <row r="13245">
      <c r="A13245" s="4" t="n"/>
      <c r="B13245" s="4" t="n"/>
      <c r="C13245" s="4" t="n"/>
      <c r="D13245" s="4" t="n"/>
    </row>
    <row r="13246">
      <c r="A13246" s="3" t="n"/>
      <c r="B13246" s="3" t="n"/>
      <c r="C13246" s="3" t="n"/>
      <c r="D13246" s="3" t="n"/>
    </row>
    <row r="13247">
      <c r="A13247" s="4" t="n"/>
      <c r="B13247" s="4" t="n"/>
      <c r="C13247" s="4" t="n"/>
      <c r="D13247" s="4" t="n"/>
    </row>
    <row r="13248">
      <c r="A13248" s="3" t="n"/>
      <c r="B13248" s="3" t="n"/>
      <c r="C13248" s="3" t="n"/>
      <c r="D13248" s="3" t="n"/>
    </row>
    <row r="13249">
      <c r="A13249" s="4" t="n"/>
      <c r="B13249" s="4" t="n"/>
      <c r="C13249" s="4" t="n"/>
      <c r="D13249" s="4" t="n"/>
    </row>
    <row r="13250">
      <c r="A13250" s="3" t="n"/>
      <c r="B13250" s="3" t="n"/>
      <c r="C13250" s="3" t="n"/>
      <c r="D13250" s="3" t="n"/>
    </row>
    <row r="13251">
      <c r="A13251" s="4" t="n"/>
      <c r="B13251" s="4" t="n"/>
      <c r="C13251" s="4" t="n"/>
      <c r="D13251" s="4" t="n"/>
    </row>
    <row r="13252">
      <c r="A13252" s="3" t="n"/>
      <c r="B13252" s="3" t="n"/>
      <c r="C13252" s="3" t="n"/>
      <c r="D13252" s="3" t="n"/>
    </row>
    <row r="13253">
      <c r="A13253" s="4" t="n"/>
      <c r="B13253" s="4" t="n"/>
      <c r="C13253" s="4" t="n"/>
      <c r="D13253" s="4" t="n"/>
    </row>
    <row r="13254">
      <c r="A13254" s="3" t="n"/>
      <c r="B13254" s="3" t="n"/>
      <c r="C13254" s="3" t="n"/>
      <c r="D13254" s="3" t="n"/>
    </row>
    <row r="13255">
      <c r="A13255" s="4" t="n"/>
      <c r="B13255" s="4" t="n"/>
      <c r="C13255" s="4" t="n"/>
      <c r="D13255" s="4" t="n"/>
    </row>
    <row r="13256">
      <c r="A13256" s="3" t="n"/>
      <c r="B13256" s="3" t="n"/>
      <c r="C13256" s="3" t="n"/>
      <c r="D13256" s="3" t="n"/>
    </row>
    <row r="13257">
      <c r="A13257" s="4" t="n"/>
      <c r="B13257" s="4" t="n"/>
      <c r="C13257" s="4" t="n"/>
      <c r="D13257" s="4" t="n"/>
    </row>
    <row r="13258">
      <c r="A13258" s="3" t="n"/>
      <c r="B13258" s="3" t="n"/>
      <c r="C13258" s="3" t="n"/>
      <c r="D13258" s="3" t="n"/>
    </row>
    <row r="13259">
      <c r="A13259" s="4" t="n"/>
      <c r="B13259" s="4" t="n"/>
      <c r="C13259" s="4" t="n"/>
      <c r="D13259" s="4" t="n"/>
    </row>
    <row r="13260">
      <c r="A13260" s="3" t="n"/>
      <c r="B13260" s="3" t="n"/>
      <c r="C13260" s="3" t="n"/>
      <c r="D13260" s="3" t="n"/>
    </row>
    <row r="13261">
      <c r="A13261" s="4" t="n"/>
      <c r="B13261" s="4" t="n"/>
      <c r="C13261" s="4" t="n"/>
      <c r="D13261" s="4" t="n"/>
    </row>
    <row r="13262">
      <c r="A13262" s="3" t="n"/>
      <c r="B13262" s="3" t="n"/>
      <c r="C13262" s="3" t="n"/>
      <c r="D13262" s="3" t="n"/>
    </row>
    <row r="13263">
      <c r="A13263" s="4" t="n"/>
      <c r="B13263" s="4" t="n"/>
      <c r="C13263" s="4" t="n"/>
      <c r="D13263" s="4" t="n"/>
    </row>
    <row r="13264">
      <c r="A13264" s="3" t="n"/>
      <c r="B13264" s="3" t="n"/>
      <c r="C13264" s="3" t="n"/>
      <c r="D13264" s="3" t="n"/>
    </row>
    <row r="13265">
      <c r="A13265" s="4" t="n"/>
      <c r="B13265" s="4" t="n"/>
      <c r="C13265" s="4" t="n"/>
      <c r="D13265" s="4" t="n"/>
    </row>
    <row r="13266">
      <c r="A13266" s="3" t="n"/>
      <c r="B13266" s="3" t="n"/>
      <c r="C13266" s="3" t="n"/>
      <c r="D13266" s="3" t="n"/>
    </row>
    <row r="13267">
      <c r="A13267" s="4" t="n"/>
      <c r="B13267" s="4" t="n"/>
      <c r="C13267" s="4" t="n"/>
      <c r="D13267" s="4" t="n"/>
    </row>
    <row r="13268">
      <c r="A13268" s="3" t="n"/>
      <c r="B13268" s="3" t="n"/>
      <c r="C13268" s="3" t="n"/>
      <c r="D13268" s="3" t="n"/>
    </row>
    <row r="13269">
      <c r="A13269" s="4" t="n"/>
      <c r="B13269" s="4" t="n"/>
      <c r="C13269" s="4" t="n"/>
      <c r="D13269" s="4" t="n"/>
    </row>
    <row r="13270">
      <c r="A13270" s="3" t="n"/>
      <c r="B13270" s="3" t="n"/>
      <c r="C13270" s="3" t="n"/>
      <c r="D13270" s="3" t="n"/>
    </row>
    <row r="13271">
      <c r="A13271" s="4" t="n"/>
      <c r="B13271" s="4" t="n"/>
      <c r="C13271" s="4" t="n"/>
      <c r="D13271" s="4" t="n"/>
    </row>
    <row r="13272">
      <c r="A13272" s="3" t="n"/>
      <c r="B13272" s="3" t="n"/>
      <c r="C13272" s="3" t="n"/>
      <c r="D13272" s="3" t="n"/>
    </row>
    <row r="13273">
      <c r="A13273" s="4" t="n"/>
      <c r="B13273" s="4" t="n"/>
      <c r="C13273" s="4" t="n"/>
      <c r="D13273" s="4" t="n"/>
    </row>
    <row r="13274">
      <c r="A13274" s="3" t="n"/>
      <c r="B13274" s="3" t="n"/>
      <c r="C13274" s="3" t="n"/>
      <c r="D13274" s="3" t="n"/>
    </row>
    <row r="13275">
      <c r="A13275" s="4" t="n"/>
      <c r="B13275" s="4" t="n"/>
      <c r="C13275" s="4" t="n"/>
      <c r="D13275" s="4" t="n"/>
    </row>
    <row r="13276">
      <c r="A13276" s="3" t="n"/>
      <c r="B13276" s="3" t="n"/>
      <c r="C13276" s="3" t="n"/>
      <c r="D13276" s="3" t="n"/>
    </row>
    <row r="13277">
      <c r="A13277" s="4" t="n"/>
      <c r="B13277" s="4" t="n"/>
      <c r="C13277" s="4" t="n"/>
      <c r="D13277" s="4" t="n"/>
    </row>
    <row r="13278">
      <c r="A13278" s="3" t="n"/>
      <c r="B13278" s="3" t="n"/>
      <c r="C13278" s="3" t="n"/>
      <c r="D13278" s="3" t="n"/>
    </row>
    <row r="13279">
      <c r="A13279" s="4" t="n"/>
      <c r="B13279" s="4" t="n"/>
      <c r="C13279" s="4" t="n"/>
      <c r="D13279" s="4" t="n"/>
    </row>
    <row r="13280">
      <c r="A13280" s="3" t="n"/>
      <c r="B13280" s="3" t="n"/>
      <c r="C13280" s="3" t="n"/>
      <c r="D13280" s="3" t="n"/>
    </row>
    <row r="13281">
      <c r="A13281" s="4" t="n"/>
      <c r="B13281" s="4" t="n"/>
      <c r="C13281" s="4" t="n"/>
      <c r="D13281" s="4" t="n"/>
    </row>
    <row r="13282">
      <c r="A13282" s="3" t="n"/>
      <c r="B13282" s="3" t="n"/>
      <c r="C13282" s="3" t="n"/>
      <c r="D13282" s="3" t="n"/>
    </row>
    <row r="13283">
      <c r="A13283" s="4" t="n"/>
      <c r="B13283" s="4" t="n"/>
      <c r="C13283" s="4" t="n"/>
      <c r="D13283" s="4" t="n"/>
    </row>
    <row r="13284">
      <c r="A13284" s="3" t="n"/>
      <c r="B13284" s="3" t="n"/>
      <c r="C13284" s="3" t="n"/>
      <c r="D13284" s="3" t="n"/>
    </row>
    <row r="13285">
      <c r="A13285" s="4" t="n"/>
      <c r="B13285" s="4" t="n"/>
      <c r="C13285" s="4" t="n"/>
      <c r="D13285" s="4" t="n"/>
    </row>
    <row r="13286">
      <c r="A13286" s="3" t="n"/>
      <c r="B13286" s="3" t="n"/>
      <c r="C13286" s="3" t="n"/>
      <c r="D13286" s="3" t="n"/>
    </row>
    <row r="13287">
      <c r="A13287" s="4" t="n"/>
      <c r="B13287" s="4" t="n"/>
      <c r="C13287" s="4" t="n"/>
      <c r="D13287" s="4" t="n"/>
    </row>
    <row r="13288">
      <c r="A13288" s="3" t="n"/>
      <c r="B13288" s="3" t="n"/>
      <c r="C13288" s="3" t="n"/>
      <c r="D13288" s="3" t="n"/>
    </row>
    <row r="13289">
      <c r="A13289" s="4" t="n"/>
      <c r="B13289" s="4" t="n"/>
      <c r="C13289" s="4" t="n"/>
      <c r="D13289" s="4" t="n"/>
    </row>
    <row r="13290">
      <c r="A13290" s="3" t="n"/>
      <c r="B13290" s="3" t="n"/>
      <c r="C13290" s="3" t="n"/>
      <c r="D13290" s="3" t="n"/>
    </row>
    <row r="13291">
      <c r="A13291" s="4" t="n"/>
      <c r="B13291" s="4" t="n"/>
      <c r="C13291" s="4" t="n"/>
      <c r="D13291" s="4" t="n"/>
    </row>
    <row r="13292">
      <c r="A13292" s="3" t="n"/>
      <c r="B13292" s="3" t="n"/>
      <c r="C13292" s="3" t="n"/>
      <c r="D13292" s="3" t="n"/>
    </row>
    <row r="13293">
      <c r="A13293" s="4" t="n"/>
      <c r="B13293" s="4" t="n"/>
      <c r="C13293" s="4" t="n"/>
      <c r="D13293" s="4" t="n"/>
    </row>
    <row r="13294">
      <c r="A13294" s="3" t="n"/>
      <c r="B13294" s="3" t="n"/>
      <c r="C13294" s="3" t="n"/>
      <c r="D13294" s="3" t="n"/>
    </row>
    <row r="13295">
      <c r="A13295" s="4" t="n"/>
      <c r="B13295" s="4" t="n"/>
      <c r="C13295" s="4" t="n"/>
      <c r="D13295" s="4" t="n"/>
    </row>
    <row r="13296">
      <c r="A13296" s="3" t="n"/>
      <c r="B13296" s="3" t="n"/>
      <c r="C13296" s="3" t="n"/>
      <c r="D13296" s="3" t="n"/>
    </row>
    <row r="13297">
      <c r="A13297" s="4" t="n"/>
      <c r="B13297" s="4" t="n"/>
      <c r="C13297" s="4" t="n"/>
      <c r="D13297" s="4" t="n"/>
    </row>
    <row r="13298">
      <c r="A13298" s="3" t="n"/>
      <c r="B13298" s="3" t="n"/>
      <c r="C13298" s="3" t="n"/>
      <c r="D13298" s="3" t="n"/>
    </row>
    <row r="13299">
      <c r="A13299" s="4" t="n"/>
      <c r="B13299" s="4" t="n"/>
      <c r="C13299" s="4" t="n"/>
      <c r="D13299" s="4" t="n"/>
    </row>
    <row r="13300">
      <c r="A13300" s="3" t="n"/>
      <c r="B13300" s="3" t="n"/>
      <c r="C13300" s="3" t="n"/>
      <c r="D13300" s="3" t="n"/>
    </row>
    <row r="13301">
      <c r="A13301" s="4" t="n"/>
      <c r="B13301" s="4" t="n"/>
      <c r="C13301" s="4" t="n"/>
      <c r="D13301" s="4" t="n"/>
    </row>
    <row r="13302">
      <c r="A13302" s="3" t="n"/>
      <c r="B13302" s="3" t="n"/>
      <c r="C13302" s="3" t="n"/>
      <c r="D13302" s="3" t="n"/>
    </row>
    <row r="13303">
      <c r="A13303" s="4" t="n"/>
      <c r="B13303" s="4" t="n"/>
      <c r="C13303" s="4" t="n"/>
      <c r="D13303" s="4" t="n"/>
    </row>
    <row r="13304">
      <c r="A13304" s="3" t="n"/>
      <c r="B13304" s="3" t="n"/>
      <c r="C13304" s="3" t="n"/>
      <c r="D13304" s="3" t="n"/>
    </row>
    <row r="13305">
      <c r="A13305" s="4" t="n"/>
      <c r="B13305" s="4" t="n"/>
      <c r="C13305" s="4" t="n"/>
      <c r="D13305" s="4" t="n"/>
    </row>
    <row r="13306">
      <c r="A13306" s="3" t="n"/>
      <c r="B13306" s="3" t="n"/>
      <c r="C13306" s="3" t="n"/>
      <c r="D13306" s="3" t="n"/>
    </row>
    <row r="13307">
      <c r="A13307" s="4" t="n"/>
      <c r="B13307" s="4" t="n"/>
      <c r="C13307" s="4" t="n"/>
      <c r="D13307" s="4" t="n"/>
    </row>
    <row r="13308">
      <c r="A13308" s="3" t="n"/>
      <c r="B13308" s="3" t="n"/>
      <c r="C13308" s="3" t="n"/>
      <c r="D13308" s="3" t="n"/>
    </row>
    <row r="13309">
      <c r="A13309" s="4" t="n"/>
      <c r="B13309" s="4" t="n"/>
      <c r="C13309" s="4" t="n"/>
      <c r="D13309" s="4" t="n"/>
    </row>
    <row r="13310">
      <c r="A13310" s="3" t="n"/>
      <c r="B13310" s="3" t="n"/>
      <c r="C13310" s="3" t="n"/>
      <c r="D13310" s="3" t="n"/>
    </row>
    <row r="13311">
      <c r="A13311" s="4" t="n"/>
      <c r="B13311" s="4" t="n"/>
      <c r="C13311" s="4" t="n"/>
      <c r="D13311" s="4" t="n"/>
    </row>
    <row r="13312">
      <c r="A13312" s="3" t="n"/>
      <c r="B13312" s="3" t="n"/>
      <c r="C13312" s="3" t="n"/>
      <c r="D13312" s="3" t="n"/>
    </row>
    <row r="13313">
      <c r="A13313" s="4" t="n"/>
      <c r="B13313" s="4" t="n"/>
      <c r="C13313" s="4" t="n"/>
      <c r="D13313" s="4" t="n"/>
    </row>
    <row r="13314">
      <c r="A13314" s="3" t="n"/>
      <c r="B13314" s="3" t="n"/>
      <c r="C13314" s="3" t="n"/>
      <c r="D13314" s="3" t="n"/>
    </row>
    <row r="13315">
      <c r="A13315" s="4" t="n"/>
      <c r="B13315" s="4" t="n"/>
      <c r="C13315" s="4" t="n"/>
      <c r="D13315" s="4" t="n"/>
    </row>
    <row r="13316">
      <c r="A13316" s="3" t="n"/>
      <c r="B13316" s="3" t="n"/>
      <c r="C13316" s="3" t="n"/>
      <c r="D13316" s="3" t="n"/>
    </row>
    <row r="13317">
      <c r="A13317" s="4" t="n"/>
      <c r="B13317" s="4" t="n"/>
      <c r="C13317" s="4" t="n"/>
      <c r="D13317" s="4" t="n"/>
    </row>
    <row r="13318">
      <c r="A13318" s="3" t="n"/>
      <c r="B13318" s="3" t="n"/>
      <c r="C13318" s="3" t="n"/>
      <c r="D13318" s="3" t="n"/>
    </row>
    <row r="13319">
      <c r="A13319" s="4" t="n"/>
      <c r="B13319" s="4" t="n"/>
      <c r="C13319" s="4" t="n"/>
      <c r="D13319" s="4" t="n"/>
    </row>
    <row r="13320">
      <c r="A13320" s="3" t="n"/>
      <c r="B13320" s="3" t="n"/>
      <c r="C13320" s="3" t="n"/>
      <c r="D13320" s="3" t="n"/>
    </row>
    <row r="13321">
      <c r="A13321" s="4" t="n"/>
      <c r="B13321" s="4" t="n"/>
      <c r="C13321" s="4" t="n"/>
      <c r="D13321" s="4" t="n"/>
    </row>
    <row r="13322">
      <c r="A13322" s="3" t="n"/>
      <c r="B13322" s="3" t="n"/>
      <c r="C13322" s="3" t="n"/>
      <c r="D13322" s="3" t="n"/>
    </row>
    <row r="13323">
      <c r="A13323" s="4" t="n"/>
      <c r="B13323" s="4" t="n"/>
      <c r="C13323" s="4" t="n"/>
      <c r="D13323" s="4" t="n"/>
    </row>
    <row r="13324">
      <c r="A13324" s="3" t="n"/>
      <c r="B13324" s="3" t="n"/>
      <c r="C13324" s="3" t="n"/>
      <c r="D13324" s="3" t="n"/>
    </row>
    <row r="13325">
      <c r="A13325" s="4" t="n"/>
      <c r="B13325" s="4" t="n"/>
      <c r="C13325" s="4" t="n"/>
      <c r="D13325" s="4" t="n"/>
    </row>
    <row r="13326">
      <c r="A13326" s="3" t="n"/>
      <c r="B13326" s="3" t="n"/>
      <c r="C13326" s="3" t="n"/>
      <c r="D13326" s="3" t="n"/>
    </row>
    <row r="13327">
      <c r="A13327" s="4" t="n"/>
      <c r="B13327" s="4" t="n"/>
      <c r="C13327" s="4" t="n"/>
      <c r="D13327" s="4" t="n"/>
    </row>
    <row r="13328">
      <c r="A13328" s="3" t="n"/>
      <c r="B13328" s="3" t="n"/>
      <c r="C13328" s="3" t="n"/>
      <c r="D13328" s="3" t="n"/>
    </row>
    <row r="13329">
      <c r="A13329" s="4" t="n"/>
      <c r="B13329" s="4" t="n"/>
      <c r="C13329" s="4" t="n"/>
      <c r="D13329" s="4" t="n"/>
    </row>
    <row r="13330">
      <c r="A13330" s="3" t="n"/>
      <c r="B13330" s="3" t="n"/>
      <c r="C13330" s="3" t="n"/>
      <c r="D13330" s="3" t="n"/>
    </row>
    <row r="13331">
      <c r="A13331" s="4" t="n"/>
      <c r="B13331" s="4" t="n"/>
      <c r="C13331" s="4" t="n"/>
      <c r="D13331" s="4" t="n"/>
    </row>
    <row r="13332">
      <c r="A13332" s="3" t="n"/>
      <c r="B13332" s="3" t="n"/>
      <c r="C13332" s="3" t="n"/>
      <c r="D13332" s="3" t="n"/>
    </row>
    <row r="13333">
      <c r="A13333" s="4" t="n"/>
      <c r="B13333" s="4" t="n"/>
      <c r="C13333" s="4" t="n"/>
      <c r="D13333" s="4" t="n"/>
    </row>
    <row r="13334">
      <c r="A13334" s="3" t="n"/>
      <c r="B13334" s="3" t="n"/>
      <c r="C13334" s="3" t="n"/>
      <c r="D13334" s="3" t="n"/>
    </row>
    <row r="13335">
      <c r="A13335" s="4" t="n"/>
      <c r="B13335" s="4" t="n"/>
      <c r="C13335" s="4" t="n"/>
      <c r="D13335" s="4" t="n"/>
    </row>
    <row r="13336">
      <c r="A13336" s="3" t="n"/>
      <c r="B13336" s="3" t="n"/>
      <c r="C13336" s="3" t="n"/>
      <c r="D13336" s="3" t="n"/>
    </row>
    <row r="13337">
      <c r="A13337" s="4" t="n"/>
      <c r="B13337" s="4" t="n"/>
      <c r="C13337" s="4" t="n"/>
      <c r="D13337" s="4" t="n"/>
    </row>
    <row r="13338">
      <c r="A13338" s="3" t="n"/>
      <c r="B13338" s="3" t="n"/>
      <c r="C13338" s="3" t="n"/>
      <c r="D13338" s="3" t="n"/>
    </row>
    <row r="13339">
      <c r="A13339" s="4" t="n"/>
      <c r="B13339" s="4" t="n"/>
      <c r="C13339" s="4" t="n"/>
      <c r="D13339" s="4" t="n"/>
    </row>
    <row r="13340">
      <c r="A13340" s="3" t="n"/>
      <c r="B13340" s="3" t="n"/>
      <c r="C13340" s="3" t="n"/>
      <c r="D13340" s="3" t="n"/>
    </row>
    <row r="13341">
      <c r="A13341" s="4" t="n"/>
      <c r="B13341" s="4" t="n"/>
      <c r="C13341" s="4" t="n"/>
      <c r="D13341" s="4" t="n"/>
    </row>
    <row r="13342">
      <c r="A13342" s="3" t="n"/>
      <c r="B13342" s="3" t="n"/>
      <c r="C13342" s="3" t="n"/>
      <c r="D13342" s="3" t="n"/>
    </row>
    <row r="13343">
      <c r="A13343" s="4" t="n"/>
      <c r="B13343" s="4" t="n"/>
      <c r="C13343" s="4" t="n"/>
      <c r="D13343" s="4" t="n"/>
    </row>
    <row r="13344">
      <c r="A13344" s="3" t="n"/>
      <c r="B13344" s="3" t="n"/>
      <c r="C13344" s="3" t="n"/>
      <c r="D13344" s="3" t="n"/>
    </row>
    <row r="13345">
      <c r="A13345" s="4" t="n"/>
      <c r="B13345" s="4" t="n"/>
      <c r="C13345" s="4" t="n"/>
      <c r="D13345" s="4" t="n"/>
    </row>
    <row r="13346">
      <c r="A13346" s="3" t="n"/>
      <c r="B13346" s="3" t="n"/>
      <c r="C13346" s="3" t="n"/>
      <c r="D13346" s="3" t="n"/>
    </row>
    <row r="13347">
      <c r="A13347" s="4" t="n"/>
      <c r="B13347" s="4" t="n"/>
      <c r="C13347" s="4" t="n"/>
      <c r="D13347" s="4" t="n"/>
    </row>
    <row r="13348">
      <c r="A13348" s="3" t="n"/>
      <c r="B13348" s="3" t="n"/>
      <c r="C13348" s="3" t="n"/>
      <c r="D13348" s="3" t="n"/>
    </row>
    <row r="13349">
      <c r="A13349" s="4" t="n"/>
      <c r="B13349" s="4" t="n"/>
      <c r="C13349" s="4" t="n"/>
      <c r="D13349" s="4" t="n"/>
    </row>
    <row r="13350">
      <c r="A13350" s="3" t="n"/>
      <c r="B13350" s="3" t="n"/>
      <c r="C13350" s="3" t="n"/>
      <c r="D13350" s="3" t="n"/>
    </row>
    <row r="13351">
      <c r="A13351" s="4" t="n"/>
      <c r="B13351" s="4" t="n"/>
      <c r="C13351" s="4" t="n"/>
      <c r="D13351" s="4" t="n"/>
    </row>
    <row r="13352">
      <c r="A13352" s="3" t="n"/>
      <c r="B13352" s="3" t="n"/>
      <c r="C13352" s="3" t="n"/>
      <c r="D13352" s="3" t="n"/>
    </row>
    <row r="13353">
      <c r="A13353" s="4" t="n"/>
      <c r="B13353" s="4" t="n"/>
      <c r="C13353" s="4" t="n"/>
      <c r="D13353" s="4" t="n"/>
    </row>
    <row r="13354">
      <c r="A13354" s="3" t="n"/>
      <c r="B13354" s="3" t="n"/>
      <c r="C13354" s="3" t="n"/>
      <c r="D13354" s="3" t="n"/>
    </row>
    <row r="13355">
      <c r="A13355" s="4" t="n"/>
      <c r="B13355" s="4" t="n"/>
      <c r="C13355" s="4" t="n"/>
      <c r="D13355" s="4" t="n"/>
    </row>
    <row r="13356">
      <c r="A13356" s="3" t="n"/>
      <c r="B13356" s="3" t="n"/>
      <c r="C13356" s="3" t="n"/>
      <c r="D13356" s="3" t="n"/>
    </row>
    <row r="13357">
      <c r="A13357" s="4" t="n"/>
      <c r="B13357" s="4" t="n"/>
      <c r="C13357" s="4" t="n"/>
      <c r="D13357" s="4" t="n"/>
    </row>
    <row r="13358">
      <c r="A13358" s="3" t="n"/>
      <c r="B13358" s="3" t="n"/>
      <c r="C13358" s="3" t="n"/>
      <c r="D13358" s="3" t="n"/>
    </row>
    <row r="13359">
      <c r="A13359" s="4" t="n"/>
      <c r="B13359" s="4" t="n"/>
      <c r="C13359" s="4" t="n"/>
      <c r="D13359" s="4" t="n"/>
    </row>
    <row r="13360">
      <c r="A13360" s="3" t="n"/>
      <c r="B13360" s="3" t="n"/>
      <c r="C13360" s="3" t="n"/>
      <c r="D13360" s="3" t="n"/>
    </row>
    <row r="13361">
      <c r="A13361" s="4" t="n"/>
      <c r="B13361" s="4" t="n"/>
      <c r="C13361" s="4" t="n"/>
      <c r="D13361" s="4" t="n"/>
    </row>
    <row r="13362">
      <c r="A13362" s="3" t="n"/>
      <c r="B13362" s="3" t="n"/>
      <c r="C13362" s="3" t="n"/>
      <c r="D13362" s="3" t="n"/>
    </row>
    <row r="13363">
      <c r="A13363" s="4" t="n"/>
      <c r="B13363" s="4" t="n"/>
      <c r="C13363" s="4" t="n"/>
      <c r="D13363" s="4" t="n"/>
    </row>
    <row r="13364">
      <c r="A13364" s="3" t="n"/>
      <c r="B13364" s="3" t="n"/>
      <c r="C13364" s="3" t="n"/>
      <c r="D13364" s="3" t="n"/>
    </row>
    <row r="13365">
      <c r="A13365" s="4" t="n"/>
      <c r="B13365" s="4" t="n"/>
      <c r="C13365" s="4" t="n"/>
      <c r="D13365" s="4" t="n"/>
    </row>
    <row r="13366">
      <c r="A13366" s="3" t="n"/>
      <c r="B13366" s="3" t="n"/>
      <c r="C13366" s="3" t="n"/>
      <c r="D13366" s="3" t="n"/>
    </row>
    <row r="13367">
      <c r="A13367" s="4" t="n"/>
      <c r="B13367" s="4" t="n"/>
      <c r="C13367" s="4" t="n"/>
      <c r="D13367" s="4" t="n"/>
    </row>
    <row r="13368">
      <c r="A13368" s="3" t="n"/>
      <c r="B13368" s="3" t="n"/>
      <c r="C13368" s="3" t="n"/>
      <c r="D13368" s="3" t="n"/>
    </row>
    <row r="13369">
      <c r="A13369" s="4" t="n"/>
      <c r="B13369" s="4" t="n"/>
      <c r="C13369" s="4" t="n"/>
      <c r="D13369" s="4" t="n"/>
    </row>
    <row r="13370">
      <c r="A13370" s="3" t="n"/>
      <c r="B13370" s="3" t="n"/>
      <c r="C13370" s="3" t="n"/>
      <c r="D13370" s="3" t="n"/>
    </row>
    <row r="13371">
      <c r="A13371" s="4" t="n"/>
      <c r="B13371" s="4" t="n"/>
      <c r="C13371" s="4" t="n"/>
      <c r="D13371" s="4" t="n"/>
    </row>
    <row r="13372">
      <c r="A13372" s="3" t="n"/>
      <c r="B13372" s="3" t="n"/>
      <c r="C13372" s="3" t="n"/>
      <c r="D13372" s="3" t="n"/>
    </row>
    <row r="13373">
      <c r="A13373" s="4" t="n"/>
      <c r="B13373" s="4" t="n"/>
      <c r="C13373" s="4" t="n"/>
      <c r="D13373" s="4" t="n"/>
    </row>
    <row r="13374">
      <c r="A13374" s="3" t="n"/>
      <c r="B13374" s="3" t="n"/>
      <c r="C13374" s="3" t="n"/>
      <c r="D13374" s="3" t="n"/>
    </row>
    <row r="13375">
      <c r="A13375" s="4" t="n"/>
      <c r="B13375" s="4" t="n"/>
      <c r="C13375" s="4" t="n"/>
      <c r="D13375" s="4" t="n"/>
    </row>
    <row r="13376">
      <c r="A13376" s="3" t="n"/>
      <c r="B13376" s="3" t="n"/>
      <c r="C13376" s="3" t="n"/>
      <c r="D13376" s="3" t="n"/>
    </row>
    <row r="13377">
      <c r="A13377" s="4" t="n"/>
      <c r="B13377" s="4" t="n"/>
      <c r="C13377" s="4" t="n"/>
      <c r="D13377" s="4" t="n"/>
    </row>
    <row r="13378">
      <c r="A13378" s="3" t="n"/>
      <c r="B13378" s="3" t="n"/>
      <c r="C13378" s="3" t="n"/>
      <c r="D13378" s="3" t="n"/>
    </row>
    <row r="13379">
      <c r="A13379" s="4" t="n"/>
      <c r="B13379" s="4" t="n"/>
      <c r="C13379" s="4" t="n"/>
      <c r="D13379" s="4" t="n"/>
    </row>
    <row r="13380">
      <c r="A13380" s="3" t="n"/>
      <c r="B13380" s="3" t="n"/>
      <c r="C13380" s="3" t="n"/>
      <c r="D13380" s="3" t="n"/>
    </row>
    <row r="13381">
      <c r="A13381" s="4" t="n"/>
      <c r="B13381" s="4" t="n"/>
      <c r="C13381" s="4" t="n"/>
      <c r="D13381" s="4" t="n"/>
    </row>
    <row r="13382">
      <c r="A13382" s="3" t="n"/>
      <c r="B13382" s="3" t="n"/>
      <c r="C13382" s="3" t="n"/>
      <c r="D13382" s="3" t="n"/>
    </row>
    <row r="13383">
      <c r="A13383" s="4" t="n"/>
      <c r="B13383" s="4" t="n"/>
      <c r="C13383" s="4" t="n"/>
      <c r="D13383" s="4" t="n"/>
    </row>
    <row r="13384">
      <c r="A13384" s="3" t="n"/>
      <c r="B13384" s="3" t="n"/>
      <c r="C13384" s="3" t="n"/>
      <c r="D13384" s="3" t="n"/>
    </row>
    <row r="13385">
      <c r="A13385" s="4" t="n"/>
      <c r="B13385" s="4" t="n"/>
      <c r="C13385" s="4" t="n"/>
      <c r="D13385" s="4" t="n"/>
    </row>
    <row r="13386">
      <c r="A13386" s="3" t="n"/>
      <c r="B13386" s="3" t="n"/>
      <c r="C13386" s="3" t="n"/>
      <c r="D13386" s="3" t="n"/>
    </row>
    <row r="13387">
      <c r="A13387" s="4" t="n"/>
      <c r="B13387" s="4" t="n"/>
      <c r="C13387" s="4" t="n"/>
      <c r="D13387" s="4" t="n"/>
    </row>
    <row r="13388">
      <c r="A13388" s="3" t="n"/>
      <c r="B13388" s="3" t="n"/>
      <c r="C13388" s="3" t="n"/>
      <c r="D13388" s="3" t="n"/>
    </row>
    <row r="13389">
      <c r="A13389" s="4" t="n"/>
      <c r="B13389" s="4" t="n"/>
      <c r="C13389" s="4" t="n"/>
      <c r="D13389" s="4" t="n"/>
    </row>
    <row r="13390">
      <c r="A13390" s="3" t="n"/>
      <c r="B13390" s="3" t="n"/>
      <c r="C13390" s="3" t="n"/>
      <c r="D13390" s="3" t="n"/>
    </row>
    <row r="13391">
      <c r="A13391" s="4" t="n"/>
      <c r="B13391" s="4" t="n"/>
      <c r="C13391" s="4" t="n"/>
      <c r="D13391" s="4" t="n"/>
    </row>
    <row r="13392">
      <c r="A13392" s="3" t="n"/>
      <c r="B13392" s="3" t="n"/>
      <c r="C13392" s="3" t="n"/>
      <c r="D13392" s="3" t="n"/>
    </row>
    <row r="13393">
      <c r="A13393" s="4" t="n"/>
      <c r="B13393" s="4" t="n"/>
      <c r="C13393" s="4" t="n"/>
      <c r="D13393" s="4" t="n"/>
    </row>
    <row r="13394">
      <c r="A13394" s="3" t="n"/>
      <c r="B13394" s="3" t="n"/>
      <c r="C13394" s="3" t="n"/>
      <c r="D13394" s="3" t="n"/>
    </row>
    <row r="13395">
      <c r="A13395" s="4" t="n"/>
      <c r="B13395" s="4" t="n"/>
      <c r="C13395" s="4" t="n"/>
      <c r="D13395" s="4" t="n"/>
    </row>
    <row r="13396">
      <c r="A13396" s="3" t="n"/>
      <c r="B13396" s="3" t="n"/>
      <c r="C13396" s="3" t="n"/>
      <c r="D13396" s="3" t="n"/>
    </row>
    <row r="13397">
      <c r="A13397" s="4" t="n"/>
      <c r="B13397" s="4" t="n"/>
      <c r="C13397" s="4" t="n"/>
      <c r="D13397" s="4" t="n"/>
    </row>
    <row r="13398">
      <c r="A13398" s="3" t="n"/>
      <c r="B13398" s="3" t="n"/>
      <c r="C13398" s="3" t="n"/>
      <c r="D13398" s="3" t="n"/>
    </row>
    <row r="13399">
      <c r="A13399" s="4" t="n"/>
      <c r="B13399" s="4" t="n"/>
      <c r="C13399" s="4" t="n"/>
      <c r="D13399" s="4" t="n"/>
    </row>
    <row r="13400">
      <c r="A13400" s="3" t="n"/>
      <c r="B13400" s="3" t="n"/>
      <c r="C13400" s="3" t="n"/>
      <c r="D13400" s="3" t="n"/>
    </row>
    <row r="13401">
      <c r="A13401" s="4" t="n"/>
      <c r="B13401" s="4" t="n"/>
      <c r="C13401" s="4" t="n"/>
      <c r="D13401" s="4" t="n"/>
    </row>
    <row r="13402">
      <c r="A13402" s="3" t="n"/>
      <c r="B13402" s="3" t="n"/>
      <c r="C13402" s="3" t="n"/>
      <c r="D13402" s="3" t="n"/>
    </row>
    <row r="13403">
      <c r="A13403" s="4" t="n"/>
      <c r="B13403" s="4" t="n"/>
      <c r="C13403" s="4" t="n"/>
      <c r="D13403" s="4" t="n"/>
    </row>
    <row r="13404">
      <c r="A13404" s="3" t="n"/>
      <c r="B13404" s="3" t="n"/>
      <c r="C13404" s="3" t="n"/>
      <c r="D13404" s="3" t="n"/>
    </row>
    <row r="13405">
      <c r="A13405" s="4" t="n"/>
      <c r="B13405" s="4" t="n"/>
      <c r="C13405" s="4" t="n"/>
      <c r="D13405" s="4" t="n"/>
    </row>
    <row r="13406">
      <c r="A13406" s="3" t="n"/>
      <c r="B13406" s="3" t="n"/>
      <c r="C13406" s="3" t="n"/>
      <c r="D13406" s="3" t="n"/>
    </row>
    <row r="13407">
      <c r="A13407" s="4" t="n"/>
      <c r="B13407" s="4" t="n"/>
      <c r="C13407" s="4" t="n"/>
      <c r="D13407" s="4" t="n"/>
    </row>
    <row r="13408">
      <c r="A13408" s="3" t="n"/>
      <c r="B13408" s="3" t="n"/>
      <c r="C13408" s="3" t="n"/>
      <c r="D13408" s="3" t="n"/>
    </row>
    <row r="13409">
      <c r="A13409" s="4" t="n"/>
      <c r="B13409" s="4" t="n"/>
      <c r="C13409" s="4" t="n"/>
      <c r="D13409" s="4" t="n"/>
    </row>
    <row r="13410">
      <c r="A13410" s="3" t="n"/>
      <c r="B13410" s="3" t="n"/>
      <c r="C13410" s="3" t="n"/>
      <c r="D13410" s="3" t="n"/>
    </row>
    <row r="13411">
      <c r="A13411" s="4" t="n"/>
      <c r="B13411" s="4" t="n"/>
      <c r="C13411" s="4" t="n"/>
      <c r="D13411" s="4" t="n"/>
    </row>
    <row r="13412">
      <c r="A13412" s="3" t="n"/>
      <c r="B13412" s="3" t="n"/>
      <c r="C13412" s="3" t="n"/>
      <c r="D13412" s="3" t="n"/>
    </row>
    <row r="13413">
      <c r="A13413" s="4" t="n"/>
      <c r="B13413" s="4" t="n"/>
      <c r="C13413" s="4" t="n"/>
      <c r="D13413" s="4" t="n"/>
    </row>
    <row r="13414">
      <c r="A13414" s="3" t="n"/>
      <c r="B13414" s="3" t="n"/>
      <c r="C13414" s="3" t="n"/>
      <c r="D13414" s="3" t="n"/>
    </row>
    <row r="13415">
      <c r="A13415" s="4" t="n"/>
      <c r="B13415" s="4" t="n"/>
      <c r="C13415" s="4" t="n"/>
      <c r="D13415" s="4" t="n"/>
    </row>
    <row r="13416">
      <c r="A13416" s="3" t="n"/>
      <c r="B13416" s="3" t="n"/>
      <c r="C13416" s="3" t="n"/>
      <c r="D13416" s="3" t="n"/>
    </row>
    <row r="13417">
      <c r="A13417" s="4" t="n"/>
      <c r="B13417" s="4" t="n"/>
      <c r="C13417" s="4" t="n"/>
      <c r="D13417" s="4" t="n"/>
    </row>
    <row r="13418">
      <c r="A13418" s="3" t="n"/>
      <c r="B13418" s="3" t="n"/>
      <c r="C13418" s="3" t="n"/>
      <c r="D13418" s="3" t="n"/>
    </row>
    <row r="13419">
      <c r="A13419" s="4" t="n"/>
      <c r="B13419" s="4" t="n"/>
      <c r="C13419" s="4" t="n"/>
      <c r="D13419" s="4" t="n"/>
    </row>
    <row r="13420">
      <c r="A13420" s="3" t="n"/>
      <c r="B13420" s="3" t="n"/>
      <c r="C13420" s="3" t="n"/>
      <c r="D13420" s="3" t="n"/>
    </row>
    <row r="13421">
      <c r="A13421" s="4" t="n"/>
      <c r="B13421" s="4" t="n"/>
      <c r="C13421" s="4" t="n"/>
      <c r="D13421" s="4" t="n"/>
    </row>
    <row r="13422">
      <c r="A13422" s="3" t="n"/>
      <c r="B13422" s="3" t="n"/>
      <c r="C13422" s="3" t="n"/>
      <c r="D13422" s="3" t="n"/>
    </row>
    <row r="13423">
      <c r="A13423" s="4" t="n"/>
      <c r="B13423" s="4" t="n"/>
      <c r="C13423" s="4" t="n"/>
      <c r="D13423" s="4" t="n"/>
    </row>
    <row r="13424">
      <c r="A13424" s="3" t="n"/>
      <c r="B13424" s="3" t="n"/>
      <c r="C13424" s="3" t="n"/>
      <c r="D13424" s="3" t="n"/>
    </row>
    <row r="13425">
      <c r="A13425" s="4" t="n"/>
      <c r="B13425" s="4" t="n"/>
      <c r="C13425" s="4" t="n"/>
      <c r="D13425" s="4" t="n"/>
    </row>
    <row r="13426">
      <c r="A13426" s="3" t="n"/>
      <c r="B13426" s="3" t="n"/>
      <c r="C13426" s="3" t="n"/>
      <c r="D13426" s="3" t="n"/>
    </row>
    <row r="13427">
      <c r="A13427" s="4" t="n"/>
      <c r="B13427" s="4" t="n"/>
      <c r="C13427" s="4" t="n"/>
      <c r="D13427" s="4" t="n"/>
    </row>
    <row r="13428">
      <c r="A13428" s="3" t="n"/>
      <c r="B13428" s="3" t="n"/>
      <c r="C13428" s="3" t="n"/>
      <c r="D13428" s="3" t="n"/>
    </row>
    <row r="13429">
      <c r="A13429" s="4" t="n"/>
      <c r="B13429" s="4" t="n"/>
      <c r="C13429" s="4" t="n"/>
      <c r="D13429" s="4" t="n"/>
    </row>
    <row r="13430">
      <c r="A13430" s="3" t="n"/>
      <c r="B13430" s="3" t="n"/>
      <c r="C13430" s="3" t="n"/>
      <c r="D13430" s="3" t="n"/>
    </row>
    <row r="13431">
      <c r="A13431" s="4" t="n"/>
      <c r="B13431" s="4" t="n"/>
      <c r="C13431" s="4" t="n"/>
      <c r="D13431" s="4" t="n"/>
    </row>
    <row r="13432">
      <c r="A13432" s="3" t="n"/>
      <c r="B13432" s="3" t="n"/>
      <c r="C13432" s="3" t="n"/>
      <c r="D13432" s="3" t="n"/>
    </row>
    <row r="13433">
      <c r="A13433" s="4" t="n"/>
      <c r="B13433" s="4" t="n"/>
      <c r="C13433" s="4" t="n"/>
      <c r="D13433" s="4" t="n"/>
    </row>
    <row r="13434">
      <c r="A13434" s="3" t="n"/>
      <c r="B13434" s="3" t="n"/>
      <c r="C13434" s="3" t="n"/>
      <c r="D13434" s="3" t="n"/>
    </row>
    <row r="13435">
      <c r="A13435" s="4" t="n"/>
      <c r="B13435" s="4" t="n"/>
      <c r="C13435" s="4" t="n"/>
      <c r="D13435" s="4" t="n"/>
    </row>
    <row r="13436">
      <c r="A13436" s="3" t="n"/>
      <c r="B13436" s="3" t="n"/>
      <c r="C13436" s="3" t="n"/>
      <c r="D13436" s="3" t="n"/>
    </row>
    <row r="13437">
      <c r="A13437" s="4" t="n"/>
      <c r="B13437" s="4" t="n"/>
      <c r="C13437" s="4" t="n"/>
      <c r="D13437" s="4" t="n"/>
    </row>
    <row r="13438">
      <c r="A13438" s="3" t="n"/>
      <c r="B13438" s="3" t="n"/>
      <c r="C13438" s="3" t="n"/>
      <c r="D13438" s="3" t="n"/>
    </row>
    <row r="13439">
      <c r="A13439" s="4" t="n"/>
      <c r="B13439" s="4" t="n"/>
      <c r="C13439" s="4" t="n"/>
      <c r="D13439" s="4" t="n"/>
    </row>
    <row r="13440">
      <c r="A13440" s="3" t="n"/>
      <c r="B13440" s="3" t="n"/>
      <c r="C13440" s="3" t="n"/>
      <c r="D13440" s="3" t="n"/>
    </row>
    <row r="13441">
      <c r="A13441" s="4" t="n"/>
      <c r="B13441" s="4" t="n"/>
      <c r="C13441" s="4" t="n"/>
      <c r="D13441" s="4" t="n"/>
    </row>
    <row r="13442">
      <c r="A13442" s="3" t="n"/>
      <c r="B13442" s="3" t="n"/>
      <c r="C13442" s="3" t="n"/>
      <c r="D13442" s="3" t="n"/>
    </row>
    <row r="13443">
      <c r="A13443" s="4" t="n"/>
      <c r="B13443" s="4" t="n"/>
      <c r="C13443" s="4" t="n"/>
      <c r="D13443" s="4" t="n"/>
    </row>
    <row r="13444">
      <c r="A13444" s="3" t="n"/>
      <c r="B13444" s="3" t="n"/>
      <c r="C13444" s="3" t="n"/>
      <c r="D13444" s="3" t="n"/>
    </row>
    <row r="13445">
      <c r="A13445" s="4" t="n"/>
      <c r="B13445" s="4" t="n"/>
      <c r="C13445" s="4" t="n"/>
      <c r="D13445" s="4" t="n"/>
    </row>
    <row r="13446">
      <c r="A13446" s="3" t="n"/>
      <c r="B13446" s="3" t="n"/>
      <c r="C13446" s="3" t="n"/>
      <c r="D13446" s="3" t="n"/>
    </row>
    <row r="13447">
      <c r="A13447" s="4" t="n"/>
      <c r="B13447" s="4" t="n"/>
      <c r="C13447" s="4" t="n"/>
      <c r="D13447" s="4" t="n"/>
    </row>
    <row r="13448">
      <c r="A13448" s="3" t="n"/>
      <c r="B13448" s="3" t="n"/>
      <c r="C13448" s="3" t="n"/>
      <c r="D13448" s="3" t="n"/>
    </row>
    <row r="13449">
      <c r="A13449" s="4" t="n"/>
      <c r="B13449" s="4" t="n"/>
      <c r="C13449" s="4" t="n"/>
      <c r="D13449" s="4" t="n"/>
    </row>
    <row r="13450">
      <c r="A13450" s="3" t="n"/>
      <c r="B13450" s="3" t="n"/>
      <c r="C13450" s="3" t="n"/>
      <c r="D13450" s="3" t="n"/>
    </row>
    <row r="13451">
      <c r="A13451" s="4" t="n"/>
      <c r="B13451" s="4" t="n"/>
      <c r="C13451" s="4" t="n"/>
      <c r="D13451" s="4" t="n"/>
    </row>
    <row r="13452">
      <c r="A13452" s="3" t="n"/>
      <c r="B13452" s="3" t="n"/>
      <c r="C13452" s="3" t="n"/>
      <c r="D13452" s="3" t="n"/>
    </row>
    <row r="13453">
      <c r="A13453" s="4" t="n"/>
      <c r="B13453" s="4" t="n"/>
      <c r="C13453" s="4" t="n"/>
      <c r="D13453" s="4" t="n"/>
    </row>
    <row r="13454">
      <c r="A13454" s="3" t="n"/>
      <c r="B13454" s="3" t="n"/>
      <c r="C13454" s="3" t="n"/>
      <c r="D13454" s="3" t="n"/>
    </row>
    <row r="13455">
      <c r="A13455" s="4" t="n"/>
      <c r="B13455" s="4" t="n"/>
      <c r="C13455" s="4" t="n"/>
      <c r="D13455" s="4" t="n"/>
    </row>
    <row r="13456">
      <c r="A13456" s="3" t="n"/>
      <c r="B13456" s="3" t="n"/>
      <c r="C13456" s="3" t="n"/>
      <c r="D13456" s="3" t="n"/>
    </row>
    <row r="13457">
      <c r="A13457" s="4" t="n"/>
      <c r="B13457" s="4" t="n"/>
      <c r="C13457" s="4" t="n"/>
      <c r="D13457" s="4" t="n"/>
    </row>
    <row r="13458">
      <c r="A13458" s="3" t="n"/>
      <c r="B13458" s="3" t="n"/>
      <c r="C13458" s="3" t="n"/>
      <c r="D13458" s="3" t="n"/>
    </row>
    <row r="13459">
      <c r="A13459" s="4" t="n"/>
      <c r="B13459" s="4" t="n"/>
      <c r="C13459" s="4" t="n"/>
      <c r="D13459" s="4" t="n"/>
    </row>
    <row r="13460">
      <c r="A13460" s="3" t="n"/>
      <c r="B13460" s="3" t="n"/>
      <c r="C13460" s="3" t="n"/>
      <c r="D13460" s="3" t="n"/>
    </row>
    <row r="13461">
      <c r="A13461" s="4" t="n"/>
      <c r="B13461" s="4" t="n"/>
      <c r="C13461" s="4" t="n"/>
      <c r="D13461" s="4" t="n"/>
    </row>
    <row r="13462">
      <c r="A13462" s="3" t="n"/>
      <c r="B13462" s="3" t="n"/>
      <c r="C13462" s="3" t="n"/>
      <c r="D13462" s="3" t="n"/>
    </row>
    <row r="13463">
      <c r="A13463" s="4" t="n"/>
      <c r="B13463" s="4" t="n"/>
      <c r="C13463" s="4" t="n"/>
      <c r="D13463" s="4" t="n"/>
    </row>
    <row r="13464">
      <c r="A13464" s="3" t="n"/>
      <c r="B13464" s="3" t="n"/>
      <c r="C13464" s="3" t="n"/>
      <c r="D13464" s="3" t="n"/>
    </row>
    <row r="13465">
      <c r="A13465" s="4" t="n"/>
      <c r="B13465" s="4" t="n"/>
      <c r="C13465" s="4" t="n"/>
      <c r="D13465" s="4" t="n"/>
    </row>
    <row r="13466">
      <c r="A13466" s="3" t="n"/>
      <c r="B13466" s="3" t="n"/>
      <c r="C13466" s="3" t="n"/>
      <c r="D13466" s="3" t="n"/>
    </row>
    <row r="13467">
      <c r="A13467" s="4" t="n"/>
      <c r="B13467" s="4" t="n"/>
      <c r="C13467" s="4" t="n"/>
      <c r="D13467" s="4" t="n"/>
    </row>
    <row r="13468">
      <c r="A13468" s="3" t="n"/>
      <c r="B13468" s="3" t="n"/>
      <c r="C13468" s="3" t="n"/>
      <c r="D13468" s="3" t="n"/>
    </row>
    <row r="13469">
      <c r="A13469" s="4" t="n"/>
      <c r="B13469" s="4" t="n"/>
      <c r="C13469" s="4" t="n"/>
      <c r="D13469" s="4" t="n"/>
    </row>
    <row r="13470">
      <c r="A13470" s="3" t="n"/>
      <c r="B13470" s="3" t="n"/>
      <c r="C13470" s="3" t="n"/>
      <c r="D13470" s="3" t="n"/>
    </row>
    <row r="13471">
      <c r="A13471" s="4" t="n"/>
      <c r="B13471" s="4" t="n"/>
      <c r="C13471" s="4" t="n"/>
      <c r="D13471" s="4" t="n"/>
    </row>
    <row r="13472">
      <c r="A13472" s="3" t="n"/>
      <c r="B13472" s="3" t="n"/>
      <c r="C13472" s="3" t="n"/>
      <c r="D13472" s="3" t="n"/>
    </row>
    <row r="13473">
      <c r="A13473" s="4" t="n"/>
      <c r="B13473" s="4" t="n"/>
      <c r="C13473" s="4" t="n"/>
      <c r="D13473" s="4" t="n"/>
    </row>
    <row r="13474">
      <c r="A13474" s="3" t="n"/>
      <c r="B13474" s="3" t="n"/>
      <c r="C13474" s="3" t="n"/>
      <c r="D13474" s="3" t="n"/>
    </row>
    <row r="13475">
      <c r="A13475" s="4" t="n"/>
      <c r="B13475" s="4" t="n"/>
      <c r="C13475" s="4" t="n"/>
      <c r="D13475" s="4" t="n"/>
    </row>
    <row r="13476">
      <c r="A13476" s="3" t="n"/>
      <c r="B13476" s="3" t="n"/>
      <c r="C13476" s="3" t="n"/>
      <c r="D13476" s="3" t="n"/>
    </row>
    <row r="13477">
      <c r="A13477" s="4" t="n"/>
      <c r="B13477" s="4" t="n"/>
      <c r="C13477" s="4" t="n"/>
      <c r="D13477" s="4" t="n"/>
    </row>
    <row r="13478">
      <c r="A13478" s="3" t="n"/>
      <c r="B13478" s="3" t="n"/>
      <c r="C13478" s="3" t="n"/>
      <c r="D13478" s="3" t="n"/>
    </row>
    <row r="13479">
      <c r="A13479" s="4" t="n"/>
      <c r="B13479" s="4" t="n"/>
      <c r="C13479" s="4" t="n"/>
      <c r="D13479" s="4" t="n"/>
    </row>
    <row r="13480">
      <c r="A13480" s="3" t="n"/>
      <c r="B13480" s="3" t="n"/>
      <c r="C13480" s="3" t="n"/>
      <c r="D13480" s="3" t="n"/>
    </row>
    <row r="13481">
      <c r="A13481" s="4" t="n"/>
      <c r="B13481" s="4" t="n"/>
      <c r="C13481" s="4" t="n"/>
      <c r="D13481" s="4" t="n"/>
    </row>
    <row r="13482">
      <c r="A13482" s="3" t="n"/>
      <c r="B13482" s="3" t="n"/>
      <c r="C13482" s="3" t="n"/>
      <c r="D13482" s="3" t="n"/>
    </row>
    <row r="13483">
      <c r="A13483" s="4" t="n"/>
      <c r="B13483" s="4" t="n"/>
      <c r="C13483" s="4" t="n"/>
      <c r="D13483" s="4" t="n"/>
    </row>
    <row r="13484">
      <c r="A13484" s="3" t="n"/>
      <c r="B13484" s="3" t="n"/>
      <c r="C13484" s="3" t="n"/>
      <c r="D13484" s="3" t="n"/>
    </row>
    <row r="13485">
      <c r="A13485" s="4" t="n"/>
      <c r="B13485" s="4" t="n"/>
      <c r="C13485" s="4" t="n"/>
      <c r="D13485" s="4" t="n"/>
    </row>
    <row r="13486">
      <c r="A13486" s="3" t="n"/>
      <c r="B13486" s="3" t="n"/>
      <c r="C13486" s="3" t="n"/>
      <c r="D13486" s="3" t="n"/>
    </row>
    <row r="13487">
      <c r="A13487" s="4" t="n"/>
      <c r="B13487" s="4" t="n"/>
      <c r="C13487" s="4" t="n"/>
      <c r="D13487" s="4" t="n"/>
    </row>
    <row r="13488">
      <c r="A13488" s="3" t="n"/>
      <c r="B13488" s="3" t="n"/>
      <c r="C13488" s="3" t="n"/>
      <c r="D13488" s="3" t="n"/>
    </row>
    <row r="13489">
      <c r="A13489" s="4" t="n"/>
      <c r="B13489" s="4" t="n"/>
      <c r="C13489" s="4" t="n"/>
      <c r="D13489" s="4" t="n"/>
    </row>
    <row r="13490">
      <c r="A13490" s="3" t="n"/>
      <c r="B13490" s="3" t="n"/>
      <c r="C13490" s="3" t="n"/>
      <c r="D13490" s="3" t="n"/>
    </row>
    <row r="13491">
      <c r="A13491" s="4" t="n"/>
      <c r="B13491" s="4" t="n"/>
      <c r="C13491" s="4" t="n"/>
      <c r="D13491" s="4" t="n"/>
    </row>
    <row r="13492">
      <c r="A13492" s="3" t="n"/>
      <c r="B13492" s="3" t="n"/>
      <c r="C13492" s="3" t="n"/>
      <c r="D13492" s="3" t="n"/>
    </row>
    <row r="13493">
      <c r="A13493" s="4" t="n"/>
      <c r="B13493" s="4" t="n"/>
      <c r="C13493" s="4" t="n"/>
      <c r="D13493" s="4" t="n"/>
    </row>
    <row r="13494">
      <c r="A13494" s="3" t="n"/>
      <c r="B13494" s="3" t="n"/>
      <c r="C13494" s="3" t="n"/>
      <c r="D13494" s="3" t="n"/>
    </row>
    <row r="13495">
      <c r="A13495" s="4" t="n"/>
      <c r="B13495" s="4" t="n"/>
      <c r="C13495" s="4" t="n"/>
      <c r="D13495" s="4" t="n"/>
    </row>
    <row r="13496">
      <c r="A13496" s="3" t="n"/>
      <c r="B13496" s="3" t="n"/>
      <c r="C13496" s="3" t="n"/>
      <c r="D13496" s="3" t="n"/>
    </row>
    <row r="13497">
      <c r="A13497" s="4" t="n"/>
      <c r="B13497" s="4" t="n"/>
      <c r="C13497" s="4" t="n"/>
      <c r="D13497" s="4" t="n"/>
    </row>
    <row r="13498">
      <c r="A13498" s="3" t="n"/>
      <c r="B13498" s="3" t="n"/>
      <c r="C13498" s="3" t="n"/>
      <c r="D13498" s="3" t="n"/>
    </row>
    <row r="13499">
      <c r="A13499" s="4" t="n"/>
      <c r="B13499" s="4" t="n"/>
      <c r="C13499" s="4" t="n"/>
      <c r="D13499" s="4" t="n"/>
    </row>
    <row r="13500">
      <c r="A13500" s="3" t="n"/>
      <c r="B13500" s="3" t="n"/>
      <c r="C13500" s="3" t="n"/>
      <c r="D13500" s="3" t="n"/>
    </row>
    <row r="13501">
      <c r="A13501" s="4" t="n"/>
      <c r="B13501" s="4" t="n"/>
      <c r="C13501" s="4" t="n"/>
      <c r="D13501" s="4" t="n"/>
    </row>
    <row r="13502">
      <c r="A13502" s="3" t="n"/>
      <c r="B13502" s="3" t="n"/>
      <c r="C13502" s="3" t="n"/>
      <c r="D13502" s="3" t="n"/>
    </row>
    <row r="13503">
      <c r="A13503" s="4" t="n"/>
      <c r="B13503" s="4" t="n"/>
      <c r="C13503" s="4" t="n"/>
      <c r="D13503" s="4" t="n"/>
    </row>
    <row r="13504">
      <c r="A13504" s="3" t="n"/>
      <c r="B13504" s="3" t="n"/>
      <c r="C13504" s="3" t="n"/>
      <c r="D13504" s="3" t="n"/>
    </row>
    <row r="13505">
      <c r="A13505" s="4" t="n"/>
      <c r="B13505" s="4" t="n"/>
      <c r="C13505" s="4" t="n"/>
      <c r="D13505" s="4" t="n"/>
    </row>
    <row r="13506">
      <c r="A13506" s="3" t="n"/>
      <c r="B13506" s="3" t="n"/>
      <c r="C13506" s="3" t="n"/>
      <c r="D13506" s="3" t="n"/>
    </row>
    <row r="13507">
      <c r="A13507" s="4" t="n"/>
      <c r="B13507" s="4" t="n"/>
      <c r="C13507" s="4" t="n"/>
      <c r="D13507" s="4" t="n"/>
    </row>
    <row r="13508">
      <c r="A13508" s="3" t="n"/>
      <c r="B13508" s="3" t="n"/>
      <c r="C13508" s="3" t="n"/>
      <c r="D13508" s="3" t="n"/>
    </row>
    <row r="13509">
      <c r="A13509" s="4" t="n"/>
      <c r="B13509" s="4" t="n"/>
      <c r="C13509" s="4" t="n"/>
      <c r="D13509" s="4" t="n"/>
    </row>
    <row r="13510">
      <c r="A13510" s="3" t="n"/>
      <c r="B13510" s="3" t="n"/>
      <c r="C13510" s="3" t="n"/>
      <c r="D13510" s="3" t="n"/>
    </row>
    <row r="13511">
      <c r="A13511" s="4" t="n"/>
      <c r="B13511" s="4" t="n"/>
      <c r="C13511" s="4" t="n"/>
      <c r="D13511" s="4" t="n"/>
    </row>
    <row r="13512">
      <c r="A13512" s="3" t="n"/>
      <c r="B13512" s="3" t="n"/>
      <c r="C13512" s="3" t="n"/>
      <c r="D13512" s="3" t="n"/>
    </row>
    <row r="13513">
      <c r="A13513" s="4" t="n"/>
      <c r="B13513" s="4" t="n"/>
      <c r="C13513" s="4" t="n"/>
      <c r="D13513" s="4" t="n"/>
    </row>
    <row r="13514">
      <c r="A13514" s="3" t="n"/>
      <c r="B13514" s="3" t="n"/>
      <c r="C13514" s="3" t="n"/>
      <c r="D13514" s="3" t="n"/>
    </row>
    <row r="13515">
      <c r="A13515" s="4" t="n"/>
      <c r="B13515" s="4" t="n"/>
      <c r="C13515" s="4" t="n"/>
      <c r="D13515" s="4" t="n"/>
    </row>
    <row r="13516">
      <c r="A13516" s="3" t="n"/>
      <c r="B13516" s="3" t="n"/>
      <c r="C13516" s="3" t="n"/>
      <c r="D13516" s="3" t="n"/>
    </row>
    <row r="13517">
      <c r="A13517" s="4" t="n"/>
      <c r="B13517" s="4" t="n"/>
      <c r="C13517" s="4" t="n"/>
      <c r="D13517" s="4" t="n"/>
    </row>
    <row r="13518">
      <c r="A13518" s="3" t="n"/>
      <c r="B13518" s="3" t="n"/>
      <c r="C13518" s="3" t="n"/>
      <c r="D13518" s="3" t="n"/>
    </row>
    <row r="13519">
      <c r="A13519" s="4" t="n"/>
      <c r="B13519" s="4" t="n"/>
      <c r="C13519" s="4" t="n"/>
      <c r="D13519" s="4" t="n"/>
    </row>
    <row r="13520">
      <c r="A13520" s="3" t="n"/>
      <c r="B13520" s="3" t="n"/>
      <c r="C13520" s="3" t="n"/>
      <c r="D13520" s="3" t="n"/>
    </row>
    <row r="13521">
      <c r="A13521" s="4" t="n"/>
      <c r="B13521" s="4" t="n"/>
      <c r="C13521" s="4" t="n"/>
      <c r="D13521" s="4" t="n"/>
    </row>
    <row r="13522">
      <c r="A13522" s="3" t="n"/>
      <c r="B13522" s="3" t="n"/>
      <c r="C13522" s="3" t="n"/>
      <c r="D13522" s="3" t="n"/>
    </row>
    <row r="13523">
      <c r="A13523" s="4" t="n"/>
      <c r="B13523" s="4" t="n"/>
      <c r="C13523" s="4" t="n"/>
      <c r="D13523" s="4" t="n"/>
    </row>
    <row r="13524">
      <c r="A13524" s="3" t="n"/>
      <c r="B13524" s="3" t="n"/>
      <c r="C13524" s="3" t="n"/>
      <c r="D13524" s="3" t="n"/>
    </row>
    <row r="13525">
      <c r="A13525" s="4" t="n"/>
      <c r="B13525" s="4" t="n"/>
      <c r="C13525" s="4" t="n"/>
      <c r="D13525" s="4" t="n"/>
    </row>
    <row r="13526">
      <c r="A13526" s="3" t="n"/>
      <c r="B13526" s="3" t="n"/>
      <c r="C13526" s="3" t="n"/>
      <c r="D13526" s="3" t="n"/>
    </row>
    <row r="13527">
      <c r="A13527" s="4" t="n"/>
      <c r="B13527" s="4" t="n"/>
      <c r="C13527" s="4" t="n"/>
      <c r="D13527" s="4" t="n"/>
    </row>
    <row r="13528">
      <c r="A13528" s="3" t="n"/>
      <c r="B13528" s="3" t="n"/>
      <c r="C13528" s="3" t="n"/>
      <c r="D13528" s="3" t="n"/>
    </row>
    <row r="13529">
      <c r="A13529" s="4" t="n"/>
      <c r="B13529" s="4" t="n"/>
      <c r="C13529" s="4" t="n"/>
      <c r="D13529" s="4" t="n"/>
    </row>
    <row r="13530">
      <c r="A13530" s="3" t="n"/>
      <c r="B13530" s="3" t="n"/>
      <c r="C13530" s="3" t="n"/>
      <c r="D13530" s="3" t="n"/>
    </row>
    <row r="13531">
      <c r="A13531" s="4" t="n"/>
      <c r="B13531" s="4" t="n"/>
      <c r="C13531" s="4" t="n"/>
      <c r="D13531" s="4" t="n"/>
    </row>
    <row r="13532">
      <c r="A13532" s="3" t="n"/>
      <c r="B13532" s="3" t="n"/>
      <c r="C13532" s="3" t="n"/>
      <c r="D13532" s="3" t="n"/>
    </row>
    <row r="13533">
      <c r="A13533" s="4" t="n"/>
      <c r="B13533" s="4" t="n"/>
      <c r="C13533" s="4" t="n"/>
      <c r="D13533" s="4" t="n"/>
    </row>
    <row r="13534">
      <c r="A13534" s="3" t="n"/>
      <c r="B13534" s="3" t="n"/>
      <c r="C13534" s="3" t="n"/>
      <c r="D13534" s="3" t="n"/>
    </row>
    <row r="13535">
      <c r="A13535" s="4" t="n"/>
      <c r="B13535" s="4" t="n"/>
      <c r="C13535" s="4" t="n"/>
      <c r="D13535" s="4" t="n"/>
    </row>
    <row r="13536">
      <c r="A13536" s="3" t="n"/>
      <c r="B13536" s="3" t="n"/>
      <c r="C13536" s="3" t="n"/>
      <c r="D13536" s="3" t="n"/>
    </row>
    <row r="13537">
      <c r="A13537" s="4" t="n"/>
      <c r="B13537" s="4" t="n"/>
      <c r="C13537" s="4" t="n"/>
      <c r="D13537" s="4" t="n"/>
    </row>
    <row r="13538">
      <c r="A13538" s="3" t="n"/>
      <c r="B13538" s="3" t="n"/>
      <c r="C13538" s="3" t="n"/>
      <c r="D13538" s="3" t="n"/>
    </row>
    <row r="13539">
      <c r="A13539" s="4" t="n"/>
      <c r="B13539" s="4" t="n"/>
      <c r="C13539" s="4" t="n"/>
      <c r="D13539" s="4" t="n"/>
    </row>
    <row r="13540">
      <c r="A13540" s="3" t="n"/>
      <c r="B13540" s="3" t="n"/>
      <c r="C13540" s="3" t="n"/>
      <c r="D13540" s="3" t="n"/>
    </row>
    <row r="13541">
      <c r="A13541" s="4" t="n"/>
      <c r="B13541" s="4" t="n"/>
      <c r="C13541" s="4" t="n"/>
      <c r="D13541" s="4" t="n"/>
    </row>
    <row r="13542">
      <c r="A13542" s="3" t="n"/>
      <c r="B13542" s="3" t="n"/>
      <c r="C13542" s="3" t="n"/>
      <c r="D13542" s="3" t="n"/>
    </row>
    <row r="13543">
      <c r="A13543" s="4" t="n"/>
      <c r="B13543" s="4" t="n"/>
      <c r="C13543" s="4" t="n"/>
      <c r="D13543" s="4" t="n"/>
    </row>
    <row r="13544">
      <c r="A13544" s="3" t="n"/>
      <c r="B13544" s="3" t="n"/>
      <c r="C13544" s="3" t="n"/>
      <c r="D13544" s="3" t="n"/>
    </row>
    <row r="13545">
      <c r="A13545" s="4" t="n"/>
      <c r="B13545" s="4" t="n"/>
      <c r="C13545" s="4" t="n"/>
      <c r="D13545" s="4" t="n"/>
    </row>
    <row r="13546">
      <c r="A13546" s="3" t="n"/>
      <c r="B13546" s="3" t="n"/>
      <c r="C13546" s="3" t="n"/>
      <c r="D13546" s="3" t="n"/>
    </row>
    <row r="13547">
      <c r="A13547" s="4" t="n"/>
      <c r="B13547" s="4" t="n"/>
      <c r="C13547" s="4" t="n"/>
      <c r="D13547" s="4" t="n"/>
    </row>
    <row r="13548">
      <c r="A13548" s="3" t="n"/>
      <c r="B13548" s="3" t="n"/>
      <c r="C13548" s="3" t="n"/>
      <c r="D13548" s="3" t="n"/>
    </row>
    <row r="13549">
      <c r="A13549" s="4" t="n"/>
      <c r="B13549" s="4" t="n"/>
      <c r="C13549" s="4" t="n"/>
      <c r="D13549" s="4" t="n"/>
    </row>
    <row r="13550">
      <c r="A13550" s="3" t="n"/>
      <c r="B13550" s="3" t="n"/>
      <c r="C13550" s="3" t="n"/>
      <c r="D13550" s="3" t="n"/>
    </row>
    <row r="13551">
      <c r="A13551" s="4" t="n"/>
      <c r="B13551" s="4" t="n"/>
      <c r="C13551" s="4" t="n"/>
      <c r="D13551" s="4" t="n"/>
    </row>
    <row r="13552">
      <c r="A13552" s="3" t="n"/>
      <c r="B13552" s="3" t="n"/>
      <c r="C13552" s="3" t="n"/>
      <c r="D13552" s="3" t="n"/>
    </row>
    <row r="13553">
      <c r="A13553" s="4" t="n"/>
      <c r="B13553" s="4" t="n"/>
      <c r="C13553" s="4" t="n"/>
      <c r="D13553" s="4" t="n"/>
    </row>
    <row r="13554">
      <c r="A13554" s="3" t="n"/>
      <c r="B13554" s="3" t="n"/>
      <c r="C13554" s="3" t="n"/>
      <c r="D13554" s="3" t="n"/>
    </row>
    <row r="13555">
      <c r="A13555" s="4" t="n"/>
      <c r="B13555" s="4" t="n"/>
      <c r="C13555" s="4" t="n"/>
      <c r="D13555" s="4" t="n"/>
    </row>
    <row r="13556">
      <c r="A13556" s="3" t="n"/>
      <c r="B13556" s="3" t="n"/>
      <c r="C13556" s="3" t="n"/>
      <c r="D13556" s="3" t="n"/>
    </row>
    <row r="13557">
      <c r="A13557" s="4" t="n"/>
      <c r="B13557" s="4" t="n"/>
      <c r="C13557" s="4" t="n"/>
      <c r="D13557" s="4" t="n"/>
    </row>
    <row r="13558">
      <c r="A13558" s="3" t="n"/>
      <c r="B13558" s="3" t="n"/>
      <c r="C13558" s="3" t="n"/>
      <c r="D13558" s="3" t="n"/>
    </row>
    <row r="13559">
      <c r="A13559" s="4" t="n"/>
      <c r="B13559" s="4" t="n"/>
      <c r="C13559" s="4" t="n"/>
      <c r="D13559" s="4" t="n"/>
    </row>
    <row r="13560">
      <c r="A13560" s="3" t="n"/>
      <c r="B13560" s="3" t="n"/>
      <c r="C13560" s="3" t="n"/>
      <c r="D13560" s="3" t="n"/>
    </row>
    <row r="13561">
      <c r="A13561" s="4" t="n"/>
      <c r="B13561" s="4" t="n"/>
      <c r="C13561" s="4" t="n"/>
      <c r="D13561" s="4" t="n"/>
    </row>
    <row r="13562">
      <c r="A13562" s="3" t="n"/>
      <c r="B13562" s="3" t="n"/>
      <c r="C13562" s="3" t="n"/>
      <c r="D13562" s="3" t="n"/>
    </row>
    <row r="13563">
      <c r="A13563" s="4" t="n"/>
      <c r="B13563" s="4" t="n"/>
      <c r="C13563" s="4" t="n"/>
      <c r="D13563" s="4" t="n"/>
    </row>
    <row r="13564">
      <c r="A13564" s="3" t="n"/>
      <c r="B13564" s="3" t="n"/>
      <c r="C13564" s="3" t="n"/>
      <c r="D13564" s="3" t="n"/>
    </row>
    <row r="13565">
      <c r="A13565" s="4" t="n"/>
      <c r="B13565" s="4" t="n"/>
      <c r="C13565" s="4" t="n"/>
      <c r="D13565" s="4" t="n"/>
    </row>
    <row r="13566">
      <c r="A13566" s="3" t="n"/>
      <c r="B13566" s="3" t="n"/>
      <c r="C13566" s="3" t="n"/>
      <c r="D13566" s="3" t="n"/>
    </row>
    <row r="13567">
      <c r="A13567" s="4" t="n"/>
      <c r="B13567" s="4" t="n"/>
      <c r="C13567" s="4" t="n"/>
      <c r="D13567" s="4" t="n"/>
    </row>
    <row r="13568">
      <c r="A13568" s="3" t="n"/>
      <c r="B13568" s="3" t="n"/>
      <c r="C13568" s="3" t="n"/>
      <c r="D13568" s="3" t="n"/>
    </row>
    <row r="13569">
      <c r="A13569" s="4" t="n"/>
      <c r="B13569" s="4" t="n"/>
      <c r="C13569" s="4" t="n"/>
      <c r="D13569" s="4" t="n"/>
    </row>
    <row r="13570">
      <c r="A13570" s="3" t="n"/>
      <c r="B13570" s="3" t="n"/>
      <c r="C13570" s="3" t="n"/>
      <c r="D13570" s="3" t="n"/>
    </row>
    <row r="13571">
      <c r="A13571" s="4" t="n"/>
      <c r="B13571" s="4" t="n"/>
      <c r="C13571" s="4" t="n"/>
      <c r="D13571" s="4" t="n"/>
    </row>
    <row r="13572">
      <c r="A13572" s="3" t="n"/>
      <c r="B13572" s="3" t="n"/>
      <c r="C13572" s="3" t="n"/>
      <c r="D13572" s="3" t="n"/>
    </row>
    <row r="13573">
      <c r="A13573" s="4" t="n"/>
      <c r="B13573" s="4" t="n"/>
      <c r="C13573" s="4" t="n"/>
      <c r="D13573" s="4" t="n"/>
    </row>
    <row r="13574">
      <c r="A13574" s="3" t="n"/>
      <c r="B13574" s="3" t="n"/>
      <c r="C13574" s="3" t="n"/>
      <c r="D13574" s="3" t="n"/>
    </row>
    <row r="13575">
      <c r="A13575" s="4" t="n"/>
      <c r="B13575" s="4" t="n"/>
      <c r="C13575" s="4" t="n"/>
      <c r="D13575" s="4" t="n"/>
    </row>
    <row r="13576">
      <c r="A13576" s="3" t="n"/>
      <c r="B13576" s="3" t="n"/>
      <c r="C13576" s="3" t="n"/>
      <c r="D13576" s="3" t="n"/>
    </row>
    <row r="13577">
      <c r="A13577" s="4" t="n"/>
      <c r="B13577" s="4" t="n"/>
      <c r="C13577" s="4" t="n"/>
      <c r="D13577" s="4" t="n"/>
    </row>
    <row r="13578">
      <c r="A13578" s="3" t="n"/>
      <c r="B13578" s="3" t="n"/>
      <c r="C13578" s="3" t="n"/>
      <c r="D13578" s="3" t="n"/>
    </row>
    <row r="13579">
      <c r="A13579" s="4" t="n"/>
      <c r="B13579" s="4" t="n"/>
      <c r="C13579" s="4" t="n"/>
      <c r="D13579" s="4" t="n"/>
    </row>
    <row r="13580">
      <c r="A13580" s="3" t="n"/>
      <c r="B13580" s="3" t="n"/>
      <c r="C13580" s="3" t="n"/>
      <c r="D13580" s="3" t="n"/>
    </row>
    <row r="13581">
      <c r="A13581" s="4" t="n"/>
      <c r="B13581" s="4" t="n"/>
      <c r="C13581" s="4" t="n"/>
      <c r="D13581" s="4" t="n"/>
    </row>
    <row r="13582">
      <c r="A13582" s="3" t="n"/>
      <c r="B13582" s="3" t="n"/>
      <c r="C13582" s="3" t="n"/>
      <c r="D13582" s="3" t="n"/>
    </row>
    <row r="13583">
      <c r="A13583" s="4" t="n"/>
      <c r="B13583" s="4" t="n"/>
      <c r="C13583" s="4" t="n"/>
      <c r="D13583" s="4" t="n"/>
    </row>
    <row r="13584">
      <c r="A13584" s="3" t="n"/>
      <c r="B13584" s="3" t="n"/>
      <c r="C13584" s="3" t="n"/>
      <c r="D13584" s="3" t="n"/>
    </row>
    <row r="13585">
      <c r="A13585" s="4" t="n"/>
      <c r="B13585" s="4" t="n"/>
      <c r="C13585" s="4" t="n"/>
      <c r="D13585" s="4" t="n"/>
    </row>
    <row r="13586">
      <c r="A13586" s="3" t="n"/>
      <c r="B13586" s="3" t="n"/>
      <c r="C13586" s="3" t="n"/>
      <c r="D13586" s="3" t="n"/>
    </row>
    <row r="13587">
      <c r="A13587" s="4" t="n"/>
      <c r="B13587" s="4" t="n"/>
      <c r="C13587" s="4" t="n"/>
      <c r="D13587" s="4" t="n"/>
    </row>
    <row r="13588">
      <c r="A13588" s="3" t="n"/>
      <c r="B13588" s="3" t="n"/>
      <c r="C13588" s="3" t="n"/>
      <c r="D13588" s="3" t="n"/>
    </row>
    <row r="13589">
      <c r="A13589" s="4" t="n"/>
      <c r="B13589" s="4" t="n"/>
      <c r="C13589" s="4" t="n"/>
      <c r="D13589" s="4" t="n"/>
    </row>
    <row r="13590">
      <c r="A13590" s="3" t="n"/>
      <c r="B13590" s="3" t="n"/>
      <c r="C13590" s="3" t="n"/>
      <c r="D13590" s="3" t="n"/>
    </row>
    <row r="13591">
      <c r="A13591" s="4" t="n"/>
      <c r="B13591" s="4" t="n"/>
      <c r="C13591" s="4" t="n"/>
      <c r="D13591" s="4" t="n"/>
    </row>
    <row r="13592">
      <c r="A13592" s="3" t="n"/>
      <c r="B13592" s="3" t="n"/>
      <c r="C13592" s="3" t="n"/>
      <c r="D13592" s="3" t="n"/>
    </row>
    <row r="13593">
      <c r="A13593" s="4" t="n"/>
      <c r="B13593" s="4" t="n"/>
      <c r="C13593" s="4" t="n"/>
      <c r="D13593" s="4" t="n"/>
    </row>
    <row r="13594">
      <c r="A13594" s="3" t="n"/>
      <c r="B13594" s="3" t="n"/>
      <c r="C13594" s="3" t="n"/>
      <c r="D13594" s="3" t="n"/>
    </row>
    <row r="13595">
      <c r="A13595" s="4" t="n"/>
      <c r="B13595" s="4" t="n"/>
      <c r="C13595" s="4" t="n"/>
      <c r="D13595" s="4" t="n"/>
    </row>
    <row r="13596">
      <c r="A13596" s="3" t="n"/>
      <c r="B13596" s="3" t="n"/>
      <c r="C13596" s="3" t="n"/>
      <c r="D13596" s="3" t="n"/>
    </row>
    <row r="13597">
      <c r="A13597" s="4" t="n"/>
      <c r="B13597" s="4" t="n"/>
      <c r="C13597" s="4" t="n"/>
      <c r="D13597" s="4" t="n"/>
    </row>
    <row r="13598">
      <c r="A13598" s="3" t="n"/>
      <c r="B13598" s="3" t="n"/>
      <c r="C13598" s="3" t="n"/>
      <c r="D13598" s="3" t="n"/>
    </row>
    <row r="13599">
      <c r="A13599" s="4" t="n"/>
      <c r="B13599" s="4" t="n"/>
      <c r="C13599" s="4" t="n"/>
      <c r="D13599" s="4" t="n"/>
    </row>
    <row r="13600">
      <c r="A13600" s="3" t="n"/>
      <c r="B13600" s="3" t="n"/>
      <c r="C13600" s="3" t="n"/>
      <c r="D13600" s="3" t="n"/>
    </row>
    <row r="13601">
      <c r="A13601" s="4" t="n"/>
      <c r="B13601" s="4" t="n"/>
      <c r="C13601" s="4" t="n"/>
      <c r="D13601" s="4" t="n"/>
    </row>
    <row r="13602">
      <c r="A13602" s="3" t="n"/>
      <c r="B13602" s="3" t="n"/>
      <c r="C13602" s="3" t="n"/>
      <c r="D13602" s="3" t="n"/>
    </row>
    <row r="13603">
      <c r="A13603" s="4" t="n"/>
      <c r="B13603" s="4" t="n"/>
      <c r="C13603" s="4" t="n"/>
      <c r="D13603" s="4" t="n"/>
    </row>
    <row r="13604">
      <c r="A13604" s="3" t="n"/>
      <c r="B13604" s="3" t="n"/>
      <c r="C13604" s="3" t="n"/>
      <c r="D13604" s="3" t="n"/>
    </row>
    <row r="13605">
      <c r="A13605" s="4" t="n"/>
      <c r="B13605" s="4" t="n"/>
      <c r="C13605" s="4" t="n"/>
      <c r="D13605" s="4" t="n"/>
    </row>
    <row r="13606">
      <c r="A13606" s="3" t="n"/>
      <c r="B13606" s="3" t="n"/>
      <c r="C13606" s="3" t="n"/>
      <c r="D13606" s="3" t="n"/>
    </row>
    <row r="13607">
      <c r="A13607" s="4" t="n"/>
      <c r="B13607" s="4" t="n"/>
      <c r="C13607" s="4" t="n"/>
      <c r="D13607" s="4" t="n"/>
    </row>
    <row r="13608">
      <c r="A13608" s="3" t="n"/>
      <c r="B13608" s="3" t="n"/>
      <c r="C13608" s="3" t="n"/>
      <c r="D13608" s="3" t="n"/>
    </row>
    <row r="13609">
      <c r="A13609" s="4" t="n"/>
      <c r="B13609" s="4" t="n"/>
      <c r="C13609" s="4" t="n"/>
      <c r="D13609" s="4" t="n"/>
    </row>
    <row r="13610">
      <c r="A13610" s="3" t="n"/>
      <c r="B13610" s="3" t="n"/>
      <c r="C13610" s="3" t="n"/>
      <c r="D13610" s="3" t="n"/>
    </row>
    <row r="13611">
      <c r="A13611" s="4" t="n"/>
      <c r="B13611" s="4" t="n"/>
      <c r="C13611" s="4" t="n"/>
      <c r="D13611" s="4" t="n"/>
    </row>
    <row r="13612">
      <c r="A13612" s="3" t="n"/>
      <c r="B13612" s="3" t="n"/>
      <c r="C13612" s="3" t="n"/>
      <c r="D13612" s="3" t="n"/>
    </row>
    <row r="13613">
      <c r="A13613" s="4" t="n"/>
      <c r="B13613" s="4" t="n"/>
      <c r="C13613" s="4" t="n"/>
      <c r="D13613" s="4" t="n"/>
    </row>
    <row r="13614">
      <c r="A13614" s="3" t="n"/>
      <c r="B13614" s="3" t="n"/>
      <c r="C13614" s="3" t="n"/>
      <c r="D13614" s="3" t="n"/>
    </row>
    <row r="13615">
      <c r="A13615" s="4" t="n"/>
      <c r="B13615" s="4" t="n"/>
      <c r="C13615" s="4" t="n"/>
      <c r="D13615" s="4" t="n"/>
    </row>
    <row r="13616">
      <c r="A13616" s="3" t="n"/>
      <c r="B13616" s="3" t="n"/>
      <c r="C13616" s="3" t="n"/>
      <c r="D13616" s="3" t="n"/>
    </row>
    <row r="13617">
      <c r="A13617" s="4" t="n"/>
      <c r="B13617" s="4" t="n"/>
      <c r="C13617" s="4" t="n"/>
      <c r="D13617" s="4" t="n"/>
    </row>
    <row r="13618">
      <c r="A13618" s="3" t="n"/>
      <c r="B13618" s="3" t="n"/>
      <c r="C13618" s="3" t="n"/>
      <c r="D13618" s="3" t="n"/>
    </row>
    <row r="13619">
      <c r="A13619" s="4" t="n"/>
      <c r="B13619" s="4" t="n"/>
      <c r="C13619" s="4" t="n"/>
      <c r="D13619" s="4" t="n"/>
    </row>
    <row r="13620">
      <c r="A13620" s="3" t="n"/>
      <c r="B13620" s="3" t="n"/>
      <c r="C13620" s="3" t="n"/>
      <c r="D13620" s="3" t="n"/>
    </row>
    <row r="13621">
      <c r="A13621" s="4" t="n"/>
      <c r="B13621" s="4" t="n"/>
      <c r="C13621" s="4" t="n"/>
      <c r="D13621" s="4" t="n"/>
    </row>
    <row r="13622">
      <c r="A13622" s="3" t="n"/>
      <c r="B13622" s="3" t="n"/>
      <c r="C13622" s="3" t="n"/>
      <c r="D13622" s="3" t="n"/>
    </row>
    <row r="13623">
      <c r="A13623" s="4" t="n"/>
      <c r="B13623" s="4" t="n"/>
      <c r="C13623" s="4" t="n"/>
      <c r="D13623" s="4" t="n"/>
    </row>
    <row r="13624">
      <c r="A13624" s="3" t="n"/>
      <c r="B13624" s="3" t="n"/>
      <c r="C13624" s="3" t="n"/>
      <c r="D13624" s="3" t="n"/>
    </row>
    <row r="13625">
      <c r="A13625" s="4" t="n"/>
      <c r="B13625" s="4" t="n"/>
      <c r="C13625" s="4" t="n"/>
      <c r="D13625" s="4" t="n"/>
    </row>
    <row r="13626">
      <c r="A13626" s="3" t="n"/>
      <c r="B13626" s="3" t="n"/>
      <c r="C13626" s="3" t="n"/>
      <c r="D13626" s="3" t="n"/>
    </row>
    <row r="13627">
      <c r="A13627" s="4" t="n"/>
      <c r="B13627" s="4" t="n"/>
      <c r="C13627" s="4" t="n"/>
      <c r="D13627" s="4" t="n"/>
    </row>
    <row r="13628">
      <c r="A13628" s="3" t="n"/>
      <c r="B13628" s="3" t="n"/>
      <c r="C13628" s="3" t="n"/>
      <c r="D13628" s="3" t="n"/>
    </row>
    <row r="13629">
      <c r="A13629" s="4" t="n"/>
      <c r="B13629" s="4" t="n"/>
      <c r="C13629" s="4" t="n"/>
      <c r="D13629" s="4" t="n"/>
    </row>
    <row r="13630">
      <c r="A13630" s="3" t="n"/>
      <c r="B13630" s="3" t="n"/>
      <c r="C13630" s="3" t="n"/>
      <c r="D13630" s="3" t="n"/>
    </row>
    <row r="13631">
      <c r="A13631" s="4" t="n"/>
      <c r="B13631" s="4" t="n"/>
      <c r="C13631" s="4" t="n"/>
      <c r="D13631" s="4" t="n"/>
    </row>
    <row r="13632">
      <c r="A13632" s="3" t="n"/>
      <c r="B13632" s="3" t="n"/>
      <c r="C13632" s="3" t="n"/>
      <c r="D13632" s="3" t="n"/>
    </row>
    <row r="13633">
      <c r="A13633" s="4" t="n"/>
      <c r="B13633" s="4" t="n"/>
      <c r="C13633" s="4" t="n"/>
      <c r="D13633" s="4" t="n"/>
    </row>
    <row r="13634">
      <c r="A13634" s="3" t="n"/>
      <c r="B13634" s="3" t="n"/>
      <c r="C13634" s="3" t="n"/>
      <c r="D13634" s="3" t="n"/>
    </row>
    <row r="13635">
      <c r="A13635" s="4" t="n"/>
      <c r="B13635" s="4" t="n"/>
      <c r="C13635" s="4" t="n"/>
      <c r="D13635" s="4" t="n"/>
    </row>
    <row r="13636">
      <c r="A13636" s="3" t="n"/>
      <c r="B13636" s="3" t="n"/>
      <c r="C13636" s="3" t="n"/>
      <c r="D13636" s="3" t="n"/>
    </row>
    <row r="13637">
      <c r="A13637" s="4" t="n"/>
      <c r="B13637" s="4" t="n"/>
      <c r="C13637" s="4" t="n"/>
      <c r="D13637" s="4" t="n"/>
    </row>
    <row r="13638">
      <c r="A13638" s="3" t="n"/>
      <c r="B13638" s="3" t="n"/>
      <c r="C13638" s="3" t="n"/>
      <c r="D13638" s="3" t="n"/>
    </row>
    <row r="13639">
      <c r="A13639" s="4" t="n"/>
      <c r="B13639" s="4" t="n"/>
      <c r="C13639" s="4" t="n"/>
      <c r="D13639" s="4" t="n"/>
    </row>
    <row r="13640">
      <c r="A13640" s="3" t="n"/>
      <c r="B13640" s="3" t="n"/>
      <c r="C13640" s="3" t="n"/>
      <c r="D13640" s="3" t="n"/>
    </row>
    <row r="13641">
      <c r="A13641" s="4" t="n"/>
      <c r="B13641" s="4" t="n"/>
      <c r="C13641" s="4" t="n"/>
      <c r="D13641" s="4" t="n"/>
    </row>
    <row r="13642">
      <c r="A13642" s="3" t="n"/>
      <c r="B13642" s="3" t="n"/>
      <c r="C13642" s="3" t="n"/>
      <c r="D13642" s="3" t="n"/>
    </row>
    <row r="13643">
      <c r="A13643" s="4" t="n"/>
      <c r="B13643" s="4" t="n"/>
      <c r="C13643" s="4" t="n"/>
      <c r="D13643" s="4" t="n"/>
    </row>
    <row r="13644">
      <c r="A13644" s="3" t="n"/>
      <c r="B13644" s="3" t="n"/>
      <c r="C13644" s="3" t="n"/>
      <c r="D13644" s="3" t="n"/>
    </row>
    <row r="13645">
      <c r="A13645" s="4" t="n"/>
      <c r="B13645" s="4" t="n"/>
      <c r="C13645" s="4" t="n"/>
      <c r="D13645" s="4" t="n"/>
    </row>
    <row r="13646">
      <c r="A13646" s="3" t="n"/>
      <c r="B13646" s="3" t="n"/>
      <c r="C13646" s="3" t="n"/>
      <c r="D13646" s="3" t="n"/>
    </row>
    <row r="13647">
      <c r="A13647" s="4" t="n"/>
      <c r="B13647" s="4" t="n"/>
      <c r="C13647" s="4" t="n"/>
      <c r="D13647" s="4" t="n"/>
    </row>
    <row r="13648">
      <c r="A13648" s="3" t="n"/>
      <c r="B13648" s="3" t="n"/>
      <c r="C13648" s="3" t="n"/>
      <c r="D13648" s="3" t="n"/>
    </row>
    <row r="13649">
      <c r="A13649" s="4" t="n"/>
      <c r="B13649" s="4" t="n"/>
      <c r="C13649" s="4" t="n"/>
      <c r="D13649" s="4" t="n"/>
    </row>
    <row r="13650">
      <c r="A13650" s="3" t="n"/>
      <c r="B13650" s="3" t="n"/>
      <c r="C13650" s="3" t="n"/>
      <c r="D13650" s="3" t="n"/>
    </row>
    <row r="13651">
      <c r="A13651" s="4" t="n"/>
      <c r="B13651" s="4" t="n"/>
      <c r="C13651" s="4" t="n"/>
      <c r="D13651" s="4" t="n"/>
    </row>
    <row r="13652">
      <c r="A13652" s="3" t="n"/>
      <c r="B13652" s="3" t="n"/>
      <c r="C13652" s="3" t="n"/>
      <c r="D13652" s="3" t="n"/>
    </row>
    <row r="13653">
      <c r="A13653" s="4" t="n"/>
      <c r="B13653" s="4" t="n"/>
      <c r="C13653" s="4" t="n"/>
      <c r="D13653" s="4" t="n"/>
    </row>
    <row r="13654">
      <c r="A13654" s="3" t="n"/>
      <c r="B13654" s="3" t="n"/>
      <c r="C13654" s="3" t="n"/>
      <c r="D13654" s="3" t="n"/>
    </row>
    <row r="13655">
      <c r="A13655" s="4" t="n"/>
      <c r="B13655" s="4" t="n"/>
      <c r="C13655" s="4" t="n"/>
      <c r="D13655" s="4" t="n"/>
    </row>
    <row r="13656">
      <c r="A13656" s="3" t="n"/>
      <c r="B13656" s="3" t="n"/>
      <c r="C13656" s="3" t="n"/>
      <c r="D13656" s="3" t="n"/>
    </row>
    <row r="13657">
      <c r="A13657" s="4" t="n"/>
      <c r="B13657" s="4" t="n"/>
      <c r="C13657" s="4" t="n"/>
      <c r="D13657" s="4" t="n"/>
    </row>
    <row r="13658">
      <c r="A13658" s="3" t="n"/>
      <c r="B13658" s="3" t="n"/>
      <c r="C13658" s="3" t="n"/>
      <c r="D13658" s="3" t="n"/>
    </row>
    <row r="13659">
      <c r="A13659" s="4" t="n"/>
      <c r="B13659" s="4" t="n"/>
      <c r="C13659" s="4" t="n"/>
      <c r="D13659" s="4" t="n"/>
    </row>
    <row r="13660">
      <c r="A13660" s="3" t="n"/>
      <c r="B13660" s="3" t="n"/>
      <c r="C13660" s="3" t="n"/>
      <c r="D13660" s="3" t="n"/>
    </row>
    <row r="13661">
      <c r="A13661" s="4" t="n"/>
      <c r="B13661" s="4" t="n"/>
      <c r="C13661" s="4" t="n"/>
      <c r="D13661" s="4" t="n"/>
    </row>
    <row r="13662">
      <c r="A13662" s="3" t="n"/>
      <c r="B13662" s="3" t="n"/>
      <c r="C13662" s="3" t="n"/>
      <c r="D13662" s="3" t="n"/>
    </row>
    <row r="13663">
      <c r="A13663" s="4" t="n"/>
      <c r="B13663" s="4" t="n"/>
      <c r="C13663" s="4" t="n"/>
      <c r="D13663" s="4" t="n"/>
    </row>
    <row r="13664">
      <c r="A13664" s="3" t="n"/>
      <c r="B13664" s="3" t="n"/>
      <c r="C13664" s="3" t="n"/>
      <c r="D13664" s="3" t="n"/>
    </row>
    <row r="13665">
      <c r="A13665" s="4" t="n"/>
      <c r="B13665" s="4" t="n"/>
      <c r="C13665" s="4" t="n"/>
      <c r="D13665" s="4" t="n"/>
    </row>
    <row r="13666">
      <c r="A13666" s="3" t="n"/>
      <c r="B13666" s="3" t="n"/>
      <c r="C13666" s="3" t="n"/>
      <c r="D13666" s="3" t="n"/>
    </row>
    <row r="13667">
      <c r="A13667" s="4" t="n"/>
      <c r="B13667" s="4" t="n"/>
      <c r="C13667" s="4" t="n"/>
      <c r="D13667" s="4" t="n"/>
    </row>
    <row r="13668">
      <c r="A13668" s="3" t="n"/>
      <c r="B13668" s="3" t="n"/>
      <c r="C13668" s="3" t="n"/>
      <c r="D13668" s="3" t="n"/>
    </row>
    <row r="13669">
      <c r="A13669" s="4" t="n"/>
      <c r="B13669" s="4" t="n"/>
      <c r="C13669" s="4" t="n"/>
      <c r="D13669" s="4" t="n"/>
    </row>
    <row r="13670">
      <c r="A13670" s="3" t="n"/>
      <c r="B13670" s="3" t="n"/>
      <c r="C13670" s="3" t="n"/>
      <c r="D13670" s="3" t="n"/>
    </row>
    <row r="13671">
      <c r="A13671" s="4" t="n"/>
      <c r="B13671" s="4" t="n"/>
      <c r="C13671" s="4" t="n"/>
      <c r="D13671" s="4" t="n"/>
    </row>
    <row r="13672">
      <c r="A13672" s="3" t="n"/>
      <c r="B13672" s="3" t="n"/>
      <c r="C13672" s="3" t="n"/>
      <c r="D13672" s="3" t="n"/>
    </row>
    <row r="13673">
      <c r="A13673" s="4" t="n"/>
      <c r="B13673" s="4" t="n"/>
      <c r="C13673" s="4" t="n"/>
      <c r="D13673" s="4" t="n"/>
    </row>
    <row r="13674">
      <c r="A13674" s="3" t="n"/>
      <c r="B13674" s="3" t="n"/>
      <c r="C13674" s="3" t="n"/>
      <c r="D13674" s="3" t="n"/>
    </row>
    <row r="13675">
      <c r="A13675" s="4" t="n"/>
      <c r="B13675" s="4" t="n"/>
      <c r="C13675" s="4" t="n"/>
      <c r="D13675" s="4" t="n"/>
    </row>
    <row r="13676">
      <c r="A13676" s="3" t="n"/>
      <c r="B13676" s="3" t="n"/>
      <c r="C13676" s="3" t="n"/>
      <c r="D13676" s="3" t="n"/>
    </row>
    <row r="13677">
      <c r="A13677" s="4" t="n"/>
      <c r="B13677" s="4" t="n"/>
      <c r="C13677" s="4" t="n"/>
      <c r="D13677" s="4" t="n"/>
    </row>
    <row r="13678">
      <c r="A13678" s="3" t="n"/>
      <c r="B13678" s="3" t="n"/>
      <c r="C13678" s="3" t="n"/>
      <c r="D13678" s="3" t="n"/>
    </row>
    <row r="13679">
      <c r="A13679" s="4" t="n"/>
      <c r="B13679" s="4" t="n"/>
      <c r="C13679" s="4" t="n"/>
      <c r="D13679" s="4" t="n"/>
    </row>
    <row r="13680">
      <c r="A13680" s="3" t="n"/>
      <c r="B13680" s="3" t="n"/>
      <c r="C13680" s="3" t="n"/>
      <c r="D13680" s="3" t="n"/>
    </row>
    <row r="13681">
      <c r="A13681" s="4" t="n"/>
      <c r="B13681" s="4" t="n"/>
      <c r="C13681" s="4" t="n"/>
      <c r="D13681" s="4" t="n"/>
    </row>
    <row r="13682">
      <c r="A13682" s="3" t="n"/>
      <c r="B13682" s="3" t="n"/>
      <c r="C13682" s="3" t="n"/>
      <c r="D13682" s="3" t="n"/>
    </row>
    <row r="13683">
      <c r="A13683" s="4" t="n"/>
      <c r="B13683" s="4" t="n"/>
      <c r="C13683" s="4" t="n"/>
      <c r="D13683" s="4" t="n"/>
    </row>
    <row r="13684">
      <c r="A13684" s="3" t="n"/>
      <c r="B13684" s="3" t="n"/>
      <c r="C13684" s="3" t="n"/>
      <c r="D13684" s="3" t="n"/>
    </row>
    <row r="13685">
      <c r="A13685" s="4" t="n"/>
      <c r="B13685" s="4" t="n"/>
      <c r="C13685" s="4" t="n"/>
      <c r="D13685" s="4" t="n"/>
    </row>
    <row r="13686">
      <c r="A13686" s="3" t="n"/>
      <c r="B13686" s="3" t="n"/>
      <c r="C13686" s="3" t="n"/>
      <c r="D13686" s="3" t="n"/>
    </row>
    <row r="13687">
      <c r="A13687" s="4" t="n"/>
      <c r="B13687" s="4" t="n"/>
      <c r="C13687" s="4" t="n"/>
      <c r="D13687" s="4" t="n"/>
    </row>
    <row r="13688">
      <c r="A13688" s="3" t="n"/>
      <c r="B13688" s="3" t="n"/>
      <c r="C13688" s="3" t="n"/>
      <c r="D13688" s="3" t="n"/>
    </row>
    <row r="13689">
      <c r="A13689" s="4" t="n"/>
      <c r="B13689" s="4" t="n"/>
      <c r="C13689" s="4" t="n"/>
      <c r="D13689" s="4" t="n"/>
    </row>
    <row r="13690">
      <c r="A13690" s="3" t="n"/>
      <c r="B13690" s="3" t="n"/>
      <c r="C13690" s="3" t="n"/>
      <c r="D13690" s="3" t="n"/>
    </row>
    <row r="13691">
      <c r="A13691" s="4" t="n"/>
      <c r="B13691" s="4" t="n"/>
      <c r="C13691" s="4" t="n"/>
      <c r="D13691" s="4" t="n"/>
    </row>
    <row r="13692">
      <c r="A13692" s="3" t="n"/>
      <c r="B13692" s="3" t="n"/>
      <c r="C13692" s="3" t="n"/>
      <c r="D13692" s="3" t="n"/>
    </row>
    <row r="13693">
      <c r="A13693" s="4" t="n"/>
      <c r="B13693" s="4" t="n"/>
      <c r="C13693" s="4" t="n"/>
      <c r="D13693" s="4" t="n"/>
    </row>
    <row r="13694">
      <c r="A13694" s="3" t="n"/>
      <c r="B13694" s="3" t="n"/>
      <c r="C13694" s="3" t="n"/>
      <c r="D13694" s="3" t="n"/>
    </row>
    <row r="13695">
      <c r="A13695" s="4" t="n"/>
      <c r="B13695" s="4" t="n"/>
      <c r="C13695" s="4" t="n"/>
      <c r="D13695" s="4" t="n"/>
    </row>
    <row r="13696">
      <c r="A13696" s="3" t="n"/>
      <c r="B13696" s="3" t="n"/>
      <c r="C13696" s="3" t="n"/>
      <c r="D13696" s="3" t="n"/>
    </row>
    <row r="13697">
      <c r="A13697" s="4" t="n"/>
      <c r="B13697" s="4" t="n"/>
      <c r="C13697" s="4" t="n"/>
      <c r="D13697" s="4" t="n"/>
    </row>
    <row r="13698">
      <c r="A13698" s="3" t="n"/>
      <c r="B13698" s="3" t="n"/>
      <c r="C13698" s="3" t="n"/>
      <c r="D13698" s="3" t="n"/>
    </row>
    <row r="13699">
      <c r="A13699" s="4" t="n"/>
      <c r="B13699" s="4" t="n"/>
      <c r="C13699" s="4" t="n"/>
      <c r="D13699" s="4" t="n"/>
    </row>
    <row r="13700">
      <c r="A13700" s="3" t="n"/>
      <c r="B13700" s="3" t="n"/>
      <c r="C13700" s="3" t="n"/>
      <c r="D13700" s="3" t="n"/>
    </row>
    <row r="13701">
      <c r="A13701" s="4" t="n"/>
      <c r="B13701" s="4" t="n"/>
      <c r="C13701" s="4" t="n"/>
      <c r="D13701" s="4" t="n"/>
    </row>
    <row r="13702">
      <c r="A13702" s="3" t="n"/>
      <c r="B13702" s="3" t="n"/>
      <c r="C13702" s="3" t="n"/>
      <c r="D13702" s="3" t="n"/>
    </row>
    <row r="13703">
      <c r="A13703" s="4" t="n"/>
      <c r="B13703" s="4" t="n"/>
      <c r="C13703" s="4" t="n"/>
      <c r="D13703" s="4" t="n"/>
    </row>
    <row r="13704">
      <c r="A13704" s="3" t="n"/>
      <c r="B13704" s="3" t="n"/>
      <c r="C13704" s="3" t="n"/>
      <c r="D13704" s="3" t="n"/>
    </row>
    <row r="13705">
      <c r="A13705" s="4" t="n"/>
      <c r="B13705" s="4" t="n"/>
      <c r="C13705" s="4" t="n"/>
      <c r="D13705" s="4" t="n"/>
    </row>
    <row r="13706">
      <c r="A13706" s="3" t="n"/>
      <c r="B13706" s="3" t="n"/>
      <c r="C13706" s="3" t="n"/>
      <c r="D13706" s="3" t="n"/>
    </row>
    <row r="13707">
      <c r="A13707" s="4" t="n"/>
      <c r="B13707" s="4" t="n"/>
      <c r="C13707" s="4" t="n"/>
      <c r="D13707" s="4" t="n"/>
    </row>
    <row r="13708">
      <c r="A13708" s="3" t="n"/>
      <c r="B13708" s="3" t="n"/>
      <c r="C13708" s="3" t="n"/>
      <c r="D13708" s="3" t="n"/>
    </row>
    <row r="13709">
      <c r="A13709" s="4" t="n"/>
      <c r="B13709" s="4" t="n"/>
      <c r="C13709" s="4" t="n"/>
      <c r="D13709" s="4" t="n"/>
    </row>
    <row r="13710">
      <c r="A13710" s="3" t="n"/>
      <c r="B13710" s="3" t="n"/>
      <c r="C13710" s="3" t="n"/>
      <c r="D13710" s="3" t="n"/>
    </row>
    <row r="13711">
      <c r="A13711" s="4" t="n"/>
      <c r="B13711" s="4" t="n"/>
      <c r="C13711" s="4" t="n"/>
      <c r="D13711" s="4" t="n"/>
    </row>
    <row r="13712">
      <c r="A13712" s="3" t="n"/>
      <c r="B13712" s="3" t="n"/>
      <c r="C13712" s="3" t="n"/>
      <c r="D13712" s="3" t="n"/>
    </row>
    <row r="13713">
      <c r="A13713" s="4" t="n"/>
      <c r="B13713" s="4" t="n"/>
      <c r="C13713" s="4" t="n"/>
      <c r="D13713" s="4" t="n"/>
    </row>
    <row r="13714">
      <c r="A13714" s="3" t="n"/>
      <c r="B13714" s="3" t="n"/>
      <c r="C13714" s="3" t="n"/>
      <c r="D13714" s="3" t="n"/>
    </row>
    <row r="13715">
      <c r="A13715" s="4" t="n"/>
      <c r="B13715" s="4" t="n"/>
      <c r="C13715" s="4" t="n"/>
      <c r="D13715" s="4" t="n"/>
    </row>
    <row r="13716">
      <c r="A13716" s="3" t="n"/>
      <c r="B13716" s="3" t="n"/>
      <c r="C13716" s="3" t="n"/>
      <c r="D13716" s="3" t="n"/>
    </row>
    <row r="13717">
      <c r="A13717" s="4" t="n"/>
      <c r="B13717" s="4" t="n"/>
      <c r="C13717" s="4" t="n"/>
      <c r="D13717" s="4" t="n"/>
    </row>
    <row r="13718">
      <c r="A13718" s="3" t="n"/>
      <c r="B13718" s="3" t="n"/>
      <c r="C13718" s="3" t="n"/>
      <c r="D13718" s="3" t="n"/>
    </row>
    <row r="13719">
      <c r="A13719" s="4" t="n"/>
      <c r="B13719" s="4" t="n"/>
      <c r="C13719" s="4" t="n"/>
      <c r="D13719" s="4" t="n"/>
    </row>
    <row r="13720">
      <c r="A13720" s="3" t="n"/>
      <c r="B13720" s="3" t="n"/>
      <c r="C13720" s="3" t="n"/>
      <c r="D13720" s="3" t="n"/>
    </row>
    <row r="13721">
      <c r="A13721" s="4" t="n"/>
      <c r="B13721" s="4" t="n"/>
      <c r="C13721" s="4" t="n"/>
      <c r="D13721" s="4" t="n"/>
    </row>
    <row r="13722">
      <c r="A13722" s="3" t="n"/>
      <c r="B13722" s="3" t="n"/>
      <c r="C13722" s="3" t="n"/>
      <c r="D13722" s="3" t="n"/>
    </row>
    <row r="13723">
      <c r="A13723" s="4" t="n"/>
      <c r="B13723" s="4" t="n"/>
      <c r="C13723" s="4" t="n"/>
      <c r="D13723" s="4" t="n"/>
    </row>
    <row r="13724">
      <c r="A13724" s="3" t="n"/>
      <c r="B13724" s="3" t="n"/>
      <c r="C13724" s="3" t="n"/>
      <c r="D13724" s="3" t="n"/>
    </row>
    <row r="13725">
      <c r="A13725" s="4" t="n"/>
      <c r="B13725" s="4" t="n"/>
      <c r="C13725" s="4" t="n"/>
      <c r="D13725" s="4" t="n"/>
    </row>
    <row r="13726">
      <c r="A13726" s="3" t="n"/>
      <c r="B13726" s="3" t="n"/>
      <c r="C13726" s="3" t="n"/>
      <c r="D13726" s="3" t="n"/>
    </row>
    <row r="13727">
      <c r="A13727" s="4" t="n"/>
      <c r="B13727" s="4" t="n"/>
      <c r="C13727" s="4" t="n"/>
      <c r="D13727" s="4" t="n"/>
    </row>
    <row r="13728">
      <c r="A13728" s="3" t="n"/>
      <c r="B13728" s="3" t="n"/>
      <c r="C13728" s="3" t="n"/>
      <c r="D13728" s="3" t="n"/>
    </row>
    <row r="13729">
      <c r="A13729" s="4" t="n"/>
      <c r="B13729" s="4" t="n"/>
      <c r="C13729" s="4" t="n"/>
      <c r="D13729" s="4" t="n"/>
    </row>
    <row r="13730">
      <c r="A13730" s="3" t="n"/>
      <c r="B13730" s="3" t="n"/>
      <c r="C13730" s="3" t="n"/>
      <c r="D13730" s="3" t="n"/>
    </row>
    <row r="13731">
      <c r="A13731" s="4" t="n"/>
      <c r="B13731" s="4" t="n"/>
      <c r="C13731" s="4" t="n"/>
      <c r="D13731" s="4" t="n"/>
    </row>
    <row r="13732">
      <c r="A13732" s="3" t="n"/>
      <c r="B13732" s="3" t="n"/>
      <c r="C13732" s="3" t="n"/>
      <c r="D13732" s="3" t="n"/>
    </row>
    <row r="13733">
      <c r="A13733" s="4" t="n"/>
      <c r="B13733" s="4" t="n"/>
      <c r="C13733" s="4" t="n"/>
      <c r="D13733" s="4" t="n"/>
    </row>
    <row r="13734">
      <c r="A13734" s="3" t="n"/>
      <c r="B13734" s="3" t="n"/>
      <c r="C13734" s="3" t="n"/>
      <c r="D13734" s="3" t="n"/>
    </row>
    <row r="13735">
      <c r="A13735" s="4" t="n"/>
      <c r="B13735" s="4" t="n"/>
      <c r="C13735" s="4" t="n"/>
      <c r="D13735" s="4" t="n"/>
    </row>
    <row r="13736">
      <c r="A13736" s="3" t="n"/>
      <c r="B13736" s="3" t="n"/>
      <c r="C13736" s="3" t="n"/>
      <c r="D13736" s="3" t="n"/>
    </row>
    <row r="13737">
      <c r="A13737" s="4" t="n"/>
      <c r="B13737" s="4" t="n"/>
      <c r="C13737" s="4" t="n"/>
      <c r="D13737" s="4" t="n"/>
    </row>
    <row r="13738">
      <c r="A13738" s="3" t="n"/>
      <c r="B13738" s="3" t="n"/>
      <c r="C13738" s="3" t="n"/>
      <c r="D13738" s="3" t="n"/>
    </row>
    <row r="13739">
      <c r="A13739" s="4" t="n"/>
      <c r="B13739" s="4" t="n"/>
      <c r="C13739" s="4" t="n"/>
      <c r="D13739" s="4" t="n"/>
    </row>
    <row r="13740">
      <c r="A13740" s="3" t="n"/>
      <c r="B13740" s="3" t="n"/>
      <c r="C13740" s="3" t="n"/>
      <c r="D13740" s="3" t="n"/>
    </row>
    <row r="13741">
      <c r="A13741" s="4" t="n"/>
      <c r="B13741" s="4" t="n"/>
      <c r="C13741" s="4" t="n"/>
      <c r="D13741" s="4" t="n"/>
    </row>
    <row r="13742">
      <c r="A13742" s="3" t="n"/>
      <c r="B13742" s="3" t="n"/>
      <c r="C13742" s="3" t="n"/>
      <c r="D13742" s="3" t="n"/>
    </row>
    <row r="13743">
      <c r="A13743" s="4" t="n"/>
      <c r="B13743" s="4" t="n"/>
      <c r="C13743" s="4" t="n"/>
      <c r="D13743" s="4" t="n"/>
    </row>
    <row r="13744">
      <c r="A13744" s="3" t="n"/>
      <c r="B13744" s="3" t="n"/>
      <c r="C13744" s="3" t="n"/>
      <c r="D13744" s="3" t="n"/>
    </row>
    <row r="13745">
      <c r="A13745" s="4" t="n"/>
      <c r="B13745" s="4" t="n"/>
      <c r="C13745" s="4" t="n"/>
      <c r="D13745" s="4" t="n"/>
    </row>
    <row r="13746">
      <c r="A13746" s="3" t="n"/>
      <c r="B13746" s="3" t="n"/>
      <c r="C13746" s="3" t="n"/>
      <c r="D13746" s="3" t="n"/>
    </row>
    <row r="13747">
      <c r="A13747" s="4" t="n"/>
      <c r="B13747" s="4" t="n"/>
      <c r="C13747" s="4" t="n"/>
      <c r="D13747" s="4" t="n"/>
    </row>
    <row r="13748">
      <c r="A13748" s="3" t="n"/>
      <c r="B13748" s="3" t="n"/>
      <c r="C13748" s="3" t="n"/>
      <c r="D13748" s="3" t="n"/>
    </row>
    <row r="13749">
      <c r="A13749" s="4" t="n"/>
      <c r="B13749" s="4" t="n"/>
      <c r="C13749" s="4" t="n"/>
      <c r="D13749" s="4" t="n"/>
    </row>
    <row r="13750">
      <c r="A13750" s="3" t="n"/>
      <c r="B13750" s="3" t="n"/>
      <c r="C13750" s="3" t="n"/>
      <c r="D13750" s="3" t="n"/>
    </row>
    <row r="13751">
      <c r="A13751" s="4" t="n"/>
      <c r="B13751" s="4" t="n"/>
      <c r="C13751" s="4" t="n"/>
      <c r="D13751" s="4" t="n"/>
    </row>
    <row r="13752">
      <c r="A13752" s="3" t="n"/>
      <c r="B13752" s="3" t="n"/>
      <c r="C13752" s="3" t="n"/>
      <c r="D13752" s="3" t="n"/>
    </row>
    <row r="13753">
      <c r="A13753" s="4" t="n"/>
      <c r="B13753" s="4" t="n"/>
      <c r="C13753" s="4" t="n"/>
      <c r="D13753" s="4" t="n"/>
    </row>
    <row r="13754">
      <c r="A13754" s="3" t="n"/>
      <c r="B13754" s="3" t="n"/>
      <c r="C13754" s="3" t="n"/>
      <c r="D13754" s="3" t="n"/>
    </row>
    <row r="13755">
      <c r="A13755" s="4" t="n"/>
      <c r="B13755" s="4" t="n"/>
      <c r="C13755" s="4" t="n"/>
      <c r="D13755" s="4" t="n"/>
    </row>
    <row r="13756">
      <c r="A13756" s="3" t="n"/>
      <c r="B13756" s="3" t="n"/>
      <c r="C13756" s="3" t="n"/>
      <c r="D13756" s="3" t="n"/>
    </row>
    <row r="13757">
      <c r="A13757" s="4" t="n"/>
      <c r="B13757" s="4" t="n"/>
      <c r="C13757" s="4" t="n"/>
      <c r="D13757" s="4" t="n"/>
    </row>
    <row r="13758">
      <c r="A13758" s="3" t="n"/>
      <c r="B13758" s="3" t="n"/>
      <c r="C13758" s="3" t="n"/>
      <c r="D13758" s="3" t="n"/>
    </row>
    <row r="13759">
      <c r="A13759" s="4" t="n"/>
      <c r="B13759" s="4" t="n"/>
      <c r="C13759" s="4" t="n"/>
      <c r="D13759" s="4" t="n"/>
    </row>
    <row r="13760">
      <c r="A13760" s="3" t="n"/>
      <c r="B13760" s="3" t="n"/>
      <c r="C13760" s="3" t="n"/>
      <c r="D13760" s="3" t="n"/>
    </row>
    <row r="13761">
      <c r="A13761" s="4" t="n"/>
      <c r="B13761" s="4" t="n"/>
      <c r="C13761" s="4" t="n"/>
      <c r="D13761" s="4" t="n"/>
    </row>
    <row r="13762">
      <c r="A13762" s="3" t="n"/>
      <c r="B13762" s="3" t="n"/>
      <c r="C13762" s="3" t="n"/>
      <c r="D13762" s="3" t="n"/>
    </row>
    <row r="13763">
      <c r="A13763" s="4" t="n"/>
      <c r="B13763" s="4" t="n"/>
      <c r="C13763" s="4" t="n"/>
      <c r="D13763" s="4" t="n"/>
    </row>
    <row r="13764">
      <c r="A13764" s="3" t="n"/>
      <c r="B13764" s="3" t="n"/>
      <c r="C13764" s="3" t="n"/>
      <c r="D13764" s="3" t="n"/>
    </row>
    <row r="13765">
      <c r="A13765" s="4" t="n"/>
      <c r="B13765" s="4" t="n"/>
      <c r="C13765" s="4" t="n"/>
      <c r="D13765" s="4" t="n"/>
    </row>
    <row r="13766">
      <c r="A13766" s="3" t="n"/>
      <c r="B13766" s="3" t="n"/>
      <c r="C13766" s="3" t="n"/>
      <c r="D13766" s="3" t="n"/>
    </row>
    <row r="13767">
      <c r="A13767" s="4" t="n"/>
      <c r="B13767" s="4" t="n"/>
      <c r="C13767" s="4" t="n"/>
      <c r="D13767" s="4" t="n"/>
    </row>
    <row r="13768">
      <c r="A13768" s="3" t="n"/>
      <c r="B13768" s="3" t="n"/>
      <c r="C13768" s="3" t="n"/>
      <c r="D13768" s="3" t="n"/>
    </row>
    <row r="13769">
      <c r="A13769" s="4" t="n"/>
      <c r="B13769" s="4" t="n"/>
      <c r="C13769" s="4" t="n"/>
      <c r="D13769" s="4" t="n"/>
    </row>
    <row r="13770">
      <c r="A13770" s="3" t="n"/>
      <c r="B13770" s="3" t="n"/>
      <c r="C13770" s="3" t="n"/>
      <c r="D13770" s="3" t="n"/>
    </row>
    <row r="13771">
      <c r="A13771" s="4" t="n"/>
      <c r="B13771" s="4" t="n"/>
      <c r="C13771" s="4" t="n"/>
      <c r="D13771" s="4" t="n"/>
    </row>
    <row r="13772">
      <c r="A13772" s="3" t="n"/>
      <c r="B13772" s="3" t="n"/>
      <c r="C13772" s="3" t="n"/>
      <c r="D13772" s="3" t="n"/>
    </row>
    <row r="13773">
      <c r="A13773" s="4" t="n"/>
      <c r="B13773" s="4" t="n"/>
      <c r="C13773" s="4" t="n"/>
      <c r="D13773" s="4" t="n"/>
    </row>
    <row r="13774">
      <c r="A13774" s="3" t="n"/>
      <c r="B13774" s="3" t="n"/>
      <c r="C13774" s="3" t="n"/>
      <c r="D13774" s="3" t="n"/>
    </row>
    <row r="13775">
      <c r="A13775" s="4" t="n"/>
      <c r="B13775" s="4" t="n"/>
      <c r="C13775" s="4" t="n"/>
      <c r="D13775" s="4" t="n"/>
    </row>
    <row r="13776">
      <c r="A13776" s="3" t="n"/>
      <c r="B13776" s="3" t="n"/>
      <c r="C13776" s="3" t="n"/>
      <c r="D13776" s="3" t="n"/>
    </row>
    <row r="13777">
      <c r="A13777" s="4" t="n"/>
      <c r="B13777" s="4" t="n"/>
      <c r="C13777" s="4" t="n"/>
      <c r="D13777" s="4" t="n"/>
    </row>
    <row r="13778">
      <c r="A13778" s="3" t="n"/>
      <c r="B13778" s="3" t="n"/>
      <c r="C13778" s="3" t="n"/>
      <c r="D13778" s="3" t="n"/>
    </row>
    <row r="13779">
      <c r="A13779" s="4" t="n"/>
      <c r="B13779" s="4" t="n"/>
      <c r="C13779" s="4" t="n"/>
      <c r="D13779" s="4" t="n"/>
    </row>
    <row r="13780">
      <c r="A13780" s="3" t="n"/>
      <c r="B13780" s="3" t="n"/>
      <c r="C13780" s="3" t="n"/>
      <c r="D13780" s="3" t="n"/>
    </row>
    <row r="13781">
      <c r="A13781" s="4" t="n"/>
      <c r="B13781" s="4" t="n"/>
      <c r="C13781" s="4" t="n"/>
      <c r="D13781" s="4" t="n"/>
    </row>
    <row r="13782">
      <c r="A13782" s="3" t="n"/>
      <c r="B13782" s="3" t="n"/>
      <c r="C13782" s="3" t="n"/>
      <c r="D13782" s="3" t="n"/>
    </row>
    <row r="13783">
      <c r="A13783" s="4" t="n"/>
      <c r="B13783" s="4" t="n"/>
      <c r="C13783" s="4" t="n"/>
      <c r="D13783" s="4" t="n"/>
    </row>
    <row r="13784">
      <c r="A13784" s="3" t="n"/>
      <c r="B13784" s="3" t="n"/>
      <c r="C13784" s="3" t="n"/>
      <c r="D13784" s="3" t="n"/>
    </row>
    <row r="13785">
      <c r="A13785" s="4" t="n"/>
      <c r="B13785" s="4" t="n"/>
      <c r="C13785" s="4" t="n"/>
      <c r="D13785" s="4" t="n"/>
    </row>
    <row r="13786">
      <c r="A13786" s="3" t="n"/>
      <c r="B13786" s="3" t="n"/>
      <c r="C13786" s="3" t="n"/>
      <c r="D13786" s="3" t="n"/>
    </row>
    <row r="13787">
      <c r="A13787" s="4" t="n"/>
      <c r="B13787" s="4" t="n"/>
      <c r="C13787" s="4" t="n"/>
      <c r="D13787" s="4" t="n"/>
    </row>
    <row r="13788">
      <c r="A13788" s="3" t="n"/>
      <c r="B13788" s="3" t="n"/>
      <c r="C13788" s="3" t="n"/>
      <c r="D13788" s="3" t="n"/>
    </row>
    <row r="13789">
      <c r="A13789" s="4" t="n"/>
      <c r="B13789" s="4" t="n"/>
      <c r="C13789" s="4" t="n"/>
      <c r="D13789" s="4" t="n"/>
    </row>
    <row r="13790">
      <c r="A13790" s="3" t="n"/>
      <c r="B13790" s="3" t="n"/>
      <c r="C13790" s="3" t="n"/>
      <c r="D13790" s="3" t="n"/>
    </row>
    <row r="13791">
      <c r="A13791" s="4" t="n"/>
      <c r="B13791" s="4" t="n"/>
      <c r="C13791" s="4" t="n"/>
      <c r="D13791" s="4" t="n"/>
    </row>
    <row r="13792">
      <c r="A13792" s="3" t="n"/>
      <c r="B13792" s="3" t="n"/>
      <c r="C13792" s="3" t="n"/>
      <c r="D13792" s="3" t="n"/>
    </row>
    <row r="13793">
      <c r="A13793" s="4" t="n"/>
      <c r="B13793" s="4" t="n"/>
      <c r="C13793" s="4" t="n"/>
      <c r="D13793" s="4" t="n"/>
    </row>
    <row r="13794">
      <c r="A13794" s="3" t="n"/>
      <c r="B13794" s="3" t="n"/>
      <c r="C13794" s="3" t="n"/>
      <c r="D13794" s="3" t="n"/>
    </row>
    <row r="13795">
      <c r="A13795" s="4" t="n"/>
      <c r="B13795" s="4" t="n"/>
      <c r="C13795" s="4" t="n"/>
      <c r="D13795" s="4" t="n"/>
    </row>
    <row r="13796">
      <c r="A13796" s="3" t="n"/>
      <c r="B13796" s="3" t="n"/>
      <c r="C13796" s="3" t="n"/>
      <c r="D13796" s="3" t="n"/>
    </row>
    <row r="13797">
      <c r="A13797" s="4" t="n"/>
      <c r="B13797" s="4" t="n"/>
      <c r="C13797" s="4" t="n"/>
      <c r="D13797" s="4" t="n"/>
    </row>
    <row r="13798">
      <c r="A13798" s="3" t="n"/>
      <c r="B13798" s="3" t="n"/>
      <c r="C13798" s="3" t="n"/>
      <c r="D13798" s="3" t="n"/>
    </row>
    <row r="13799">
      <c r="A13799" s="4" t="n"/>
      <c r="B13799" s="4" t="n"/>
      <c r="C13799" s="4" t="n"/>
      <c r="D13799" s="4" t="n"/>
    </row>
    <row r="13800">
      <c r="A13800" s="3" t="n"/>
      <c r="B13800" s="3" t="n"/>
      <c r="C13800" s="3" t="n"/>
      <c r="D13800" s="3" t="n"/>
    </row>
    <row r="13801">
      <c r="A13801" s="4" t="n"/>
      <c r="B13801" s="4" t="n"/>
      <c r="C13801" s="4" t="n"/>
      <c r="D13801" s="4" t="n"/>
    </row>
    <row r="13802">
      <c r="A13802" s="3" t="n"/>
      <c r="B13802" s="3" t="n"/>
      <c r="C13802" s="3" t="n"/>
      <c r="D13802" s="3" t="n"/>
    </row>
    <row r="13803">
      <c r="A13803" s="4" t="n"/>
      <c r="B13803" s="4" t="n"/>
      <c r="C13803" s="4" t="n"/>
      <c r="D13803" s="4" t="n"/>
    </row>
    <row r="13804">
      <c r="A13804" s="3" t="n"/>
      <c r="B13804" s="3" t="n"/>
      <c r="C13804" s="3" t="n"/>
      <c r="D13804" s="3" t="n"/>
    </row>
    <row r="13805">
      <c r="A13805" s="4" t="n"/>
      <c r="B13805" s="4" t="n"/>
      <c r="C13805" s="4" t="n"/>
      <c r="D13805" s="4" t="n"/>
    </row>
    <row r="13806">
      <c r="A13806" s="3" t="n"/>
      <c r="B13806" s="3" t="n"/>
      <c r="C13806" s="3" t="n"/>
      <c r="D13806" s="3" t="n"/>
    </row>
    <row r="13807">
      <c r="A13807" s="4" t="n"/>
      <c r="B13807" s="4" t="n"/>
      <c r="C13807" s="4" t="n"/>
      <c r="D13807" s="4" t="n"/>
    </row>
    <row r="13808">
      <c r="A13808" s="3" t="n"/>
      <c r="B13808" s="3" t="n"/>
      <c r="C13808" s="3" t="n"/>
      <c r="D13808" s="3" t="n"/>
    </row>
    <row r="13809">
      <c r="A13809" s="4" t="n"/>
      <c r="B13809" s="4" t="n"/>
      <c r="C13809" s="4" t="n"/>
      <c r="D13809" s="4" t="n"/>
    </row>
    <row r="13810">
      <c r="A13810" s="3" t="n"/>
      <c r="B13810" s="3" t="n"/>
      <c r="C13810" s="3" t="n"/>
      <c r="D13810" s="3" t="n"/>
    </row>
    <row r="13811">
      <c r="A13811" s="4" t="n"/>
      <c r="B13811" s="4" t="n"/>
      <c r="C13811" s="4" t="n"/>
      <c r="D13811" s="4" t="n"/>
    </row>
    <row r="13812">
      <c r="A13812" s="3" t="n"/>
      <c r="B13812" s="3" t="n"/>
      <c r="C13812" s="3" t="n"/>
      <c r="D13812" s="3" t="n"/>
    </row>
    <row r="13813">
      <c r="A13813" s="4" t="n"/>
      <c r="B13813" s="4" t="n"/>
      <c r="C13813" s="4" t="n"/>
      <c r="D13813" s="4" t="n"/>
    </row>
    <row r="13814">
      <c r="A13814" s="3" t="n"/>
      <c r="B13814" s="3" t="n"/>
      <c r="C13814" s="3" t="n"/>
      <c r="D13814" s="3" t="n"/>
    </row>
    <row r="13815">
      <c r="A13815" s="4" t="n"/>
      <c r="B13815" s="4" t="n"/>
      <c r="C13815" s="4" t="n"/>
      <c r="D13815" s="4" t="n"/>
    </row>
    <row r="13816">
      <c r="A13816" s="3" t="n"/>
      <c r="B13816" s="3" t="n"/>
      <c r="C13816" s="3" t="n"/>
      <c r="D13816" s="3" t="n"/>
    </row>
    <row r="13817">
      <c r="A13817" s="4" t="n"/>
      <c r="B13817" s="4" t="n"/>
      <c r="C13817" s="4" t="n"/>
      <c r="D13817" s="4" t="n"/>
    </row>
    <row r="13818">
      <c r="A13818" s="3" t="n"/>
      <c r="B13818" s="3" t="n"/>
      <c r="C13818" s="3" t="n"/>
      <c r="D13818" s="3" t="n"/>
    </row>
    <row r="13819">
      <c r="A13819" s="4" t="n"/>
      <c r="B13819" s="4" t="n"/>
      <c r="C13819" s="4" t="n"/>
      <c r="D13819" s="4" t="n"/>
    </row>
    <row r="13820">
      <c r="A13820" s="3" t="n"/>
      <c r="B13820" s="3" t="n"/>
      <c r="C13820" s="3" t="n"/>
      <c r="D13820" s="3" t="n"/>
    </row>
    <row r="13821">
      <c r="A13821" s="4" t="n"/>
      <c r="B13821" s="4" t="n"/>
      <c r="C13821" s="4" t="n"/>
      <c r="D13821" s="4" t="n"/>
    </row>
    <row r="13822">
      <c r="A13822" s="3" t="n"/>
      <c r="B13822" s="3" t="n"/>
      <c r="C13822" s="3" t="n"/>
      <c r="D13822" s="3" t="n"/>
    </row>
    <row r="13823">
      <c r="A13823" s="4" t="n"/>
      <c r="B13823" s="4" t="n"/>
      <c r="C13823" s="4" t="n"/>
      <c r="D13823" s="4" t="n"/>
    </row>
    <row r="13824">
      <c r="A13824" s="3" t="n"/>
      <c r="B13824" s="3" t="n"/>
      <c r="C13824" s="3" t="n"/>
      <c r="D13824" s="3" t="n"/>
    </row>
    <row r="13825">
      <c r="A13825" s="4" t="n"/>
      <c r="B13825" s="4" t="n"/>
      <c r="C13825" s="4" t="n"/>
      <c r="D13825" s="4" t="n"/>
    </row>
    <row r="13826">
      <c r="A13826" s="3" t="n"/>
      <c r="B13826" s="3" t="n"/>
      <c r="C13826" s="3" t="n"/>
      <c r="D13826" s="3" t="n"/>
    </row>
    <row r="13827">
      <c r="A13827" s="4" t="n"/>
      <c r="B13827" s="4" t="n"/>
      <c r="C13827" s="4" t="n"/>
      <c r="D13827" s="4" t="n"/>
    </row>
    <row r="13828">
      <c r="A13828" s="3" t="n"/>
      <c r="B13828" s="3" t="n"/>
      <c r="C13828" s="3" t="n"/>
      <c r="D13828" s="3" t="n"/>
    </row>
    <row r="13829">
      <c r="A13829" s="4" t="n"/>
      <c r="B13829" s="4" t="n"/>
      <c r="C13829" s="4" t="n"/>
      <c r="D13829" s="4" t="n"/>
    </row>
    <row r="13830">
      <c r="A13830" s="3" t="n"/>
      <c r="B13830" s="3" t="n"/>
      <c r="C13830" s="3" t="n"/>
      <c r="D13830" s="3" t="n"/>
    </row>
    <row r="13831">
      <c r="A13831" s="4" t="n"/>
      <c r="B13831" s="4" t="n"/>
      <c r="C13831" s="4" t="n"/>
      <c r="D13831" s="4" t="n"/>
    </row>
    <row r="13832">
      <c r="A13832" s="3" t="n"/>
      <c r="B13832" s="3" t="n"/>
      <c r="C13832" s="3" t="n"/>
      <c r="D13832" s="3" t="n"/>
    </row>
    <row r="13833">
      <c r="A13833" s="4" t="n"/>
      <c r="B13833" s="4" t="n"/>
      <c r="C13833" s="4" t="n"/>
      <c r="D13833" s="4" t="n"/>
    </row>
    <row r="13834">
      <c r="A13834" s="3" t="n"/>
      <c r="B13834" s="3" t="n"/>
      <c r="C13834" s="3" t="n"/>
      <c r="D13834" s="3" t="n"/>
    </row>
    <row r="13835">
      <c r="A13835" s="4" t="n"/>
      <c r="B13835" s="4" t="n"/>
      <c r="C13835" s="4" t="n"/>
      <c r="D13835" s="4" t="n"/>
    </row>
    <row r="13836">
      <c r="A13836" s="3" t="n"/>
      <c r="B13836" s="3" t="n"/>
      <c r="C13836" s="3" t="n"/>
      <c r="D13836" s="3" t="n"/>
    </row>
    <row r="13837">
      <c r="A13837" s="4" t="n"/>
      <c r="B13837" s="4" t="n"/>
      <c r="C13837" s="4" t="n"/>
      <c r="D13837" s="4" t="n"/>
    </row>
    <row r="13838">
      <c r="A13838" s="3" t="n"/>
      <c r="B13838" s="3" t="n"/>
      <c r="C13838" s="3" t="n"/>
      <c r="D13838" s="3" t="n"/>
    </row>
    <row r="13839">
      <c r="A13839" s="4" t="n"/>
      <c r="B13839" s="4" t="n"/>
      <c r="C13839" s="4" t="n"/>
      <c r="D13839" s="4" t="n"/>
    </row>
    <row r="13840">
      <c r="A13840" s="3" t="n"/>
      <c r="B13840" s="3" t="n"/>
      <c r="C13840" s="3" t="n"/>
      <c r="D13840" s="3" t="n"/>
    </row>
    <row r="13841">
      <c r="A13841" s="4" t="n"/>
      <c r="B13841" s="4" t="n"/>
      <c r="C13841" s="4" t="n"/>
      <c r="D13841" s="4" t="n"/>
    </row>
    <row r="13842">
      <c r="A13842" s="3" t="n"/>
      <c r="B13842" s="3" t="n"/>
      <c r="C13842" s="3" t="n"/>
      <c r="D13842" s="3" t="n"/>
    </row>
    <row r="13843">
      <c r="A13843" s="4" t="n"/>
      <c r="B13843" s="4" t="n"/>
      <c r="C13843" s="4" t="n"/>
      <c r="D13843" s="4" t="n"/>
    </row>
    <row r="13844">
      <c r="A13844" s="3" t="n"/>
      <c r="B13844" s="3" t="n"/>
      <c r="C13844" s="3" t="n"/>
      <c r="D13844" s="3" t="n"/>
    </row>
    <row r="13845">
      <c r="A13845" s="4" t="n"/>
      <c r="B13845" s="4" t="n"/>
      <c r="C13845" s="4" t="n"/>
      <c r="D13845" s="4" t="n"/>
    </row>
    <row r="13846">
      <c r="A13846" s="3" t="n"/>
      <c r="B13846" s="3" t="n"/>
      <c r="C13846" s="3" t="n"/>
      <c r="D13846" s="3" t="n"/>
    </row>
    <row r="13847">
      <c r="A13847" s="4" t="n"/>
      <c r="B13847" s="4" t="n"/>
      <c r="C13847" s="4" t="n"/>
      <c r="D13847" s="4" t="n"/>
    </row>
    <row r="13848">
      <c r="A13848" s="3" t="n"/>
      <c r="B13848" s="3" t="n"/>
      <c r="C13848" s="3" t="n"/>
      <c r="D13848" s="3" t="n"/>
    </row>
    <row r="13849">
      <c r="A13849" s="4" t="n"/>
      <c r="B13849" s="4" t="n"/>
      <c r="C13849" s="4" t="n"/>
      <c r="D13849" s="4" t="n"/>
    </row>
    <row r="13850">
      <c r="A13850" s="3" t="n"/>
      <c r="B13850" s="3" t="n"/>
      <c r="C13850" s="3" t="n"/>
      <c r="D13850" s="3" t="n"/>
    </row>
    <row r="13851">
      <c r="A13851" s="4" t="n"/>
      <c r="B13851" s="4" t="n"/>
      <c r="C13851" s="4" t="n"/>
      <c r="D13851" s="4" t="n"/>
    </row>
    <row r="13852">
      <c r="A13852" s="3" t="n"/>
      <c r="B13852" s="3" t="n"/>
      <c r="C13852" s="3" t="n"/>
      <c r="D13852" s="3" t="n"/>
    </row>
    <row r="13853">
      <c r="A13853" s="4" t="n"/>
      <c r="B13853" s="4" t="n"/>
      <c r="C13853" s="4" t="n"/>
      <c r="D13853" s="4" t="n"/>
    </row>
    <row r="13854">
      <c r="A13854" s="3" t="n"/>
      <c r="B13854" s="3" t="n"/>
      <c r="C13854" s="3" t="n"/>
      <c r="D13854" s="3" t="n"/>
    </row>
    <row r="13855">
      <c r="A13855" s="4" t="n"/>
      <c r="B13855" s="4" t="n"/>
      <c r="C13855" s="4" t="n"/>
      <c r="D13855" s="4" t="n"/>
    </row>
    <row r="13856">
      <c r="A13856" s="3" t="n"/>
      <c r="B13856" s="3" t="n"/>
      <c r="C13856" s="3" t="n"/>
      <c r="D13856" s="3" t="n"/>
    </row>
    <row r="13857">
      <c r="A13857" s="4" t="n"/>
      <c r="B13857" s="4" t="n"/>
      <c r="C13857" s="4" t="n"/>
      <c r="D13857" s="4" t="n"/>
    </row>
    <row r="13858">
      <c r="A13858" s="3" t="n"/>
      <c r="B13858" s="3" t="n"/>
      <c r="C13858" s="3" t="n"/>
      <c r="D13858" s="3" t="n"/>
    </row>
    <row r="13859">
      <c r="A13859" s="4" t="n"/>
      <c r="B13859" s="4" t="n"/>
      <c r="C13859" s="4" t="n"/>
      <c r="D13859" s="4" t="n"/>
    </row>
    <row r="13860">
      <c r="A13860" s="3" t="n"/>
      <c r="B13860" s="3" t="n"/>
      <c r="C13860" s="3" t="n"/>
      <c r="D13860" s="3" t="n"/>
    </row>
    <row r="13861">
      <c r="A13861" s="4" t="n"/>
      <c r="B13861" s="4" t="n"/>
      <c r="C13861" s="4" t="n"/>
      <c r="D13861" s="4" t="n"/>
    </row>
    <row r="13862">
      <c r="A13862" s="3" t="n"/>
      <c r="B13862" s="3" t="n"/>
      <c r="C13862" s="3" t="n"/>
      <c r="D13862" s="3" t="n"/>
    </row>
    <row r="13863">
      <c r="A13863" s="4" t="n"/>
      <c r="B13863" s="4" t="n"/>
      <c r="C13863" s="4" t="n"/>
      <c r="D13863" s="4" t="n"/>
    </row>
    <row r="13864">
      <c r="A13864" s="3" t="n"/>
      <c r="B13864" s="3" t="n"/>
      <c r="C13864" s="3" t="n"/>
      <c r="D13864" s="3" t="n"/>
    </row>
    <row r="13865">
      <c r="A13865" s="4" t="n"/>
      <c r="B13865" s="4" t="n"/>
      <c r="C13865" s="4" t="n"/>
      <c r="D13865" s="4" t="n"/>
    </row>
    <row r="13866">
      <c r="A13866" s="3" t="n"/>
      <c r="B13866" s="3" t="n"/>
      <c r="C13866" s="3" t="n"/>
      <c r="D13866" s="3" t="n"/>
    </row>
    <row r="13867">
      <c r="A13867" s="4" t="n"/>
      <c r="B13867" s="4" t="n"/>
      <c r="C13867" s="4" t="n"/>
      <c r="D13867" s="4" t="n"/>
    </row>
    <row r="13868">
      <c r="A13868" s="3" t="n"/>
      <c r="B13868" s="3" t="n"/>
      <c r="C13868" s="3" t="n"/>
      <c r="D13868" s="3" t="n"/>
    </row>
    <row r="13869">
      <c r="A13869" s="4" t="n"/>
      <c r="B13869" s="4" t="n"/>
      <c r="C13869" s="4" t="n"/>
      <c r="D13869" s="4" t="n"/>
    </row>
    <row r="13870">
      <c r="A13870" s="3" t="n"/>
      <c r="B13870" s="3" t="n"/>
      <c r="C13870" s="3" t="n"/>
      <c r="D13870" s="3" t="n"/>
    </row>
    <row r="13871">
      <c r="A13871" s="4" t="n"/>
      <c r="B13871" s="4" t="n"/>
      <c r="C13871" s="4" t="n"/>
      <c r="D13871" s="4" t="n"/>
    </row>
    <row r="13872">
      <c r="A13872" s="3" t="n"/>
      <c r="B13872" s="3" t="n"/>
      <c r="C13872" s="3" t="n"/>
      <c r="D13872" s="3" t="n"/>
    </row>
    <row r="13873">
      <c r="A13873" s="4" t="n"/>
      <c r="B13873" s="4" t="n"/>
      <c r="C13873" s="4" t="n"/>
      <c r="D13873" s="4" t="n"/>
    </row>
    <row r="13874">
      <c r="A13874" s="3" t="n"/>
      <c r="B13874" s="3" t="n"/>
      <c r="C13874" s="3" t="n"/>
      <c r="D13874" s="3" t="n"/>
    </row>
    <row r="13875">
      <c r="A13875" s="4" t="n"/>
      <c r="B13875" s="4" t="n"/>
      <c r="C13875" s="4" t="n"/>
      <c r="D13875" s="4" t="n"/>
    </row>
    <row r="13876">
      <c r="A13876" s="3" t="n"/>
      <c r="B13876" s="3" t="n"/>
      <c r="C13876" s="3" t="n"/>
      <c r="D13876" s="3" t="n"/>
    </row>
    <row r="13877">
      <c r="A13877" s="4" t="n"/>
      <c r="B13877" s="4" t="n"/>
      <c r="C13877" s="4" t="n"/>
      <c r="D13877" s="4" t="n"/>
    </row>
    <row r="13878">
      <c r="A13878" s="3" t="n"/>
      <c r="B13878" s="3" t="n"/>
      <c r="C13878" s="3" t="n"/>
      <c r="D13878" s="3" t="n"/>
    </row>
    <row r="13879">
      <c r="A13879" s="4" t="n"/>
      <c r="B13879" s="4" t="n"/>
      <c r="C13879" s="4" t="n"/>
      <c r="D13879" s="4" t="n"/>
    </row>
    <row r="13880">
      <c r="A13880" s="3" t="n"/>
      <c r="B13880" s="3" t="n"/>
      <c r="C13880" s="3" t="n"/>
      <c r="D13880" s="3" t="n"/>
    </row>
    <row r="13881">
      <c r="A13881" s="4" t="n"/>
      <c r="B13881" s="4" t="n"/>
      <c r="C13881" s="4" t="n"/>
      <c r="D13881" s="4" t="n"/>
    </row>
    <row r="13882">
      <c r="A13882" s="3" t="n"/>
      <c r="B13882" s="3" t="n"/>
      <c r="C13882" s="3" t="n"/>
      <c r="D13882" s="3" t="n"/>
    </row>
    <row r="13883">
      <c r="A13883" s="4" t="n"/>
      <c r="B13883" s="4" t="n"/>
      <c r="C13883" s="4" t="n"/>
      <c r="D13883" s="4" t="n"/>
    </row>
    <row r="13884">
      <c r="A13884" s="3" t="n"/>
      <c r="B13884" s="3" t="n"/>
      <c r="C13884" s="3" t="n"/>
      <c r="D13884" s="3" t="n"/>
    </row>
    <row r="13885">
      <c r="A13885" s="4" t="n"/>
      <c r="B13885" s="4" t="n"/>
      <c r="C13885" s="4" t="n"/>
      <c r="D13885" s="4" t="n"/>
    </row>
    <row r="13886">
      <c r="A13886" s="3" t="n"/>
      <c r="B13886" s="3" t="n"/>
      <c r="C13886" s="3" t="n"/>
      <c r="D13886" s="3" t="n"/>
    </row>
    <row r="13887">
      <c r="A13887" s="4" t="n"/>
      <c r="B13887" s="4" t="n"/>
      <c r="C13887" s="4" t="n"/>
      <c r="D13887" s="4" t="n"/>
    </row>
    <row r="13888">
      <c r="A13888" s="3" t="n"/>
      <c r="B13888" s="3" t="n"/>
      <c r="C13888" s="3" t="n"/>
      <c r="D13888" s="3" t="n"/>
    </row>
    <row r="13889">
      <c r="A13889" s="4" t="n"/>
      <c r="B13889" s="4" t="n"/>
      <c r="C13889" s="4" t="n"/>
      <c r="D13889" s="4" t="n"/>
    </row>
    <row r="13890">
      <c r="A13890" s="3" t="n"/>
      <c r="B13890" s="3" t="n"/>
      <c r="C13890" s="3" t="n"/>
      <c r="D13890" s="3" t="n"/>
    </row>
    <row r="13891">
      <c r="A13891" s="4" t="n"/>
      <c r="B13891" s="4" t="n"/>
      <c r="C13891" s="4" t="n"/>
      <c r="D13891" s="4" t="n"/>
    </row>
    <row r="13892">
      <c r="A13892" s="3" t="n"/>
      <c r="B13892" s="3" t="n"/>
      <c r="C13892" s="3" t="n"/>
      <c r="D13892" s="3" t="n"/>
    </row>
    <row r="13893">
      <c r="A13893" s="4" t="n"/>
      <c r="B13893" s="4" t="n"/>
      <c r="C13893" s="4" t="n"/>
      <c r="D13893" s="4" t="n"/>
    </row>
    <row r="13894">
      <c r="A13894" s="3" t="n"/>
      <c r="B13894" s="3" t="n"/>
      <c r="C13894" s="3" t="n"/>
      <c r="D13894" s="3" t="n"/>
    </row>
    <row r="13895">
      <c r="A13895" s="4" t="n"/>
      <c r="B13895" s="4" t="n"/>
      <c r="C13895" s="4" t="n"/>
      <c r="D13895" s="4" t="n"/>
    </row>
    <row r="13896">
      <c r="A13896" s="3" t="n"/>
      <c r="B13896" s="3" t="n"/>
      <c r="C13896" s="3" t="n"/>
      <c r="D13896" s="3" t="n"/>
    </row>
    <row r="13897">
      <c r="A13897" s="4" t="n"/>
      <c r="B13897" s="4" t="n"/>
      <c r="C13897" s="4" t="n"/>
      <c r="D13897" s="4" t="n"/>
    </row>
    <row r="13898">
      <c r="A13898" s="3" t="n"/>
      <c r="B13898" s="3" t="n"/>
      <c r="C13898" s="3" t="n"/>
      <c r="D13898" s="3" t="n"/>
    </row>
    <row r="13899">
      <c r="A13899" s="4" t="n"/>
      <c r="B13899" s="4" t="n"/>
      <c r="C13899" s="4" t="n"/>
      <c r="D13899" s="4" t="n"/>
    </row>
    <row r="13900">
      <c r="A13900" s="3" t="n"/>
      <c r="B13900" s="3" t="n"/>
      <c r="C13900" s="3" t="n"/>
      <c r="D13900" s="3" t="n"/>
    </row>
    <row r="13901">
      <c r="A13901" s="4" t="n"/>
      <c r="B13901" s="4" t="n"/>
      <c r="C13901" s="4" t="n"/>
      <c r="D13901" s="4" t="n"/>
    </row>
    <row r="13902">
      <c r="A13902" s="3" t="n"/>
      <c r="B13902" s="3" t="n"/>
      <c r="C13902" s="3" t="n"/>
      <c r="D13902" s="3" t="n"/>
    </row>
    <row r="13903">
      <c r="A13903" s="4" t="n"/>
      <c r="B13903" s="4" t="n"/>
      <c r="C13903" s="4" t="n"/>
      <c r="D13903" s="4" t="n"/>
    </row>
    <row r="13904">
      <c r="A13904" s="3" t="n"/>
      <c r="B13904" s="3" t="n"/>
      <c r="C13904" s="3" t="n"/>
      <c r="D13904" s="3" t="n"/>
    </row>
    <row r="13905">
      <c r="A13905" s="4" t="n"/>
      <c r="B13905" s="4" t="n"/>
      <c r="C13905" s="4" t="n"/>
      <c r="D13905" s="4" t="n"/>
    </row>
    <row r="13906">
      <c r="A13906" s="3" t="n"/>
      <c r="B13906" s="3" t="n"/>
      <c r="C13906" s="3" t="n"/>
      <c r="D13906" s="3" t="n"/>
    </row>
    <row r="13907">
      <c r="A13907" s="4" t="n"/>
      <c r="B13907" s="4" t="n"/>
      <c r="C13907" s="4" t="n"/>
      <c r="D13907" s="4" t="n"/>
    </row>
    <row r="13908">
      <c r="A13908" s="3" t="n"/>
      <c r="B13908" s="3" t="n"/>
      <c r="C13908" s="3" t="n"/>
      <c r="D13908" s="3" t="n"/>
    </row>
    <row r="13909">
      <c r="A13909" s="4" t="n"/>
      <c r="B13909" s="4" t="n"/>
      <c r="C13909" s="4" t="n"/>
      <c r="D13909" s="4" t="n"/>
    </row>
    <row r="13910">
      <c r="A13910" s="3" t="n"/>
      <c r="B13910" s="3" t="n"/>
      <c r="C13910" s="3" t="n"/>
      <c r="D13910" s="3" t="n"/>
    </row>
    <row r="13911">
      <c r="A13911" s="4" t="n"/>
      <c r="B13911" s="4" t="n"/>
      <c r="C13911" s="4" t="n"/>
      <c r="D13911" s="4" t="n"/>
    </row>
    <row r="13912">
      <c r="A13912" s="3" t="n"/>
      <c r="B13912" s="3" t="n"/>
      <c r="C13912" s="3" t="n"/>
      <c r="D13912" s="3" t="n"/>
    </row>
    <row r="13913">
      <c r="A13913" s="4" t="n"/>
      <c r="B13913" s="4" t="n"/>
      <c r="C13913" s="4" t="n"/>
      <c r="D13913" s="4" t="n"/>
    </row>
    <row r="13914">
      <c r="A13914" s="3" t="n"/>
      <c r="B13914" s="3" t="n"/>
      <c r="C13914" s="3" t="n"/>
      <c r="D13914" s="3" t="n"/>
    </row>
    <row r="13915">
      <c r="A13915" s="4" t="n"/>
      <c r="B13915" s="4" t="n"/>
      <c r="C13915" s="4" t="n"/>
      <c r="D13915" s="4" t="n"/>
    </row>
    <row r="13916">
      <c r="A13916" s="3" t="n"/>
      <c r="B13916" s="3" t="n"/>
      <c r="C13916" s="3" t="n"/>
      <c r="D13916" s="3" t="n"/>
    </row>
    <row r="13917">
      <c r="A13917" s="4" t="n"/>
      <c r="B13917" s="4" t="n"/>
      <c r="C13917" s="4" t="n"/>
      <c r="D13917" s="4" t="n"/>
    </row>
    <row r="13918">
      <c r="A13918" s="3" t="n"/>
      <c r="B13918" s="3" t="n"/>
      <c r="C13918" s="3" t="n"/>
      <c r="D13918" s="3" t="n"/>
    </row>
    <row r="13919">
      <c r="A13919" s="4" t="n"/>
      <c r="B13919" s="4" t="n"/>
      <c r="C13919" s="4" t="n"/>
      <c r="D13919" s="4" t="n"/>
    </row>
    <row r="13920">
      <c r="A13920" s="3" t="n"/>
      <c r="B13920" s="3" t="n"/>
      <c r="C13920" s="3" t="n"/>
      <c r="D13920" s="3" t="n"/>
    </row>
    <row r="13921">
      <c r="A13921" s="4" t="n"/>
      <c r="B13921" s="4" t="n"/>
      <c r="C13921" s="4" t="n"/>
      <c r="D13921" s="4" t="n"/>
    </row>
    <row r="13922">
      <c r="A13922" s="3" t="n"/>
      <c r="B13922" s="3" t="n"/>
      <c r="C13922" s="3" t="n"/>
      <c r="D13922" s="3" t="n"/>
    </row>
    <row r="13923">
      <c r="A13923" s="4" t="n"/>
      <c r="B13923" s="4" t="n"/>
      <c r="C13923" s="4" t="n"/>
      <c r="D13923" s="4" t="n"/>
    </row>
    <row r="13924">
      <c r="A13924" s="3" t="n"/>
      <c r="B13924" s="3" t="n"/>
      <c r="C13924" s="3" t="n"/>
      <c r="D13924" s="3" t="n"/>
    </row>
    <row r="13925">
      <c r="A13925" s="4" t="n"/>
      <c r="B13925" s="4" t="n"/>
      <c r="C13925" s="4" t="n"/>
      <c r="D13925" s="4" t="n"/>
    </row>
    <row r="13926">
      <c r="A13926" s="3" t="n"/>
      <c r="B13926" s="3" t="n"/>
      <c r="C13926" s="3" t="n"/>
      <c r="D13926" s="3" t="n"/>
    </row>
    <row r="13927">
      <c r="A13927" s="4" t="n"/>
      <c r="B13927" s="4" t="n"/>
      <c r="C13927" s="4" t="n"/>
      <c r="D13927" s="4" t="n"/>
    </row>
    <row r="13928">
      <c r="A13928" s="3" t="n"/>
      <c r="B13928" s="3" t="n"/>
      <c r="C13928" s="3" t="n"/>
      <c r="D13928" s="3" t="n"/>
    </row>
    <row r="13929">
      <c r="A13929" s="4" t="n"/>
      <c r="B13929" s="4" t="n"/>
      <c r="C13929" s="4" t="n"/>
      <c r="D13929" s="4" t="n"/>
    </row>
    <row r="13930">
      <c r="A13930" s="3" t="n"/>
      <c r="B13930" s="3" t="n"/>
      <c r="C13930" s="3" t="n"/>
      <c r="D13930" s="3" t="n"/>
    </row>
    <row r="13931">
      <c r="A13931" s="4" t="n"/>
      <c r="B13931" s="4" t="n"/>
      <c r="C13931" s="4" t="n"/>
      <c r="D13931" s="4" t="n"/>
    </row>
    <row r="13932">
      <c r="A13932" s="3" t="n"/>
      <c r="B13932" s="3" t="n"/>
      <c r="C13932" s="3" t="n"/>
      <c r="D13932" s="3" t="n"/>
    </row>
    <row r="13933">
      <c r="A13933" s="4" t="n"/>
      <c r="B13933" s="4" t="n"/>
      <c r="C13933" s="4" t="n"/>
      <c r="D13933" s="4" t="n"/>
    </row>
    <row r="13934">
      <c r="A13934" s="3" t="n"/>
      <c r="B13934" s="3" t="n"/>
      <c r="C13934" s="3" t="n"/>
      <c r="D13934" s="3" t="n"/>
    </row>
    <row r="13935">
      <c r="A13935" s="4" t="n"/>
      <c r="B13935" s="4" t="n"/>
      <c r="C13935" s="4" t="n"/>
      <c r="D13935" s="4" t="n"/>
    </row>
    <row r="13936">
      <c r="A13936" s="3" t="n"/>
      <c r="B13936" s="3" t="n"/>
      <c r="C13936" s="3" t="n"/>
      <c r="D13936" s="3" t="n"/>
    </row>
    <row r="13937">
      <c r="A13937" s="4" t="n"/>
      <c r="B13937" s="4" t="n"/>
      <c r="C13937" s="4" t="n"/>
      <c r="D13937" s="4" t="n"/>
    </row>
    <row r="13938">
      <c r="A13938" s="3" t="n"/>
      <c r="B13938" s="3" t="n"/>
      <c r="C13938" s="3" t="n"/>
      <c r="D13938" s="3" t="n"/>
    </row>
    <row r="13939">
      <c r="A13939" s="4" t="n"/>
      <c r="B13939" s="4" t="n"/>
      <c r="C13939" s="4" t="n"/>
      <c r="D13939" s="4" t="n"/>
    </row>
    <row r="13940">
      <c r="A13940" s="3" t="n"/>
      <c r="B13940" s="3" t="n"/>
      <c r="C13940" s="3" t="n"/>
      <c r="D13940" s="3" t="n"/>
    </row>
    <row r="13941">
      <c r="A13941" s="4" t="n"/>
      <c r="B13941" s="4" t="n"/>
      <c r="C13941" s="4" t="n"/>
      <c r="D13941" s="4" t="n"/>
    </row>
    <row r="13942">
      <c r="A13942" s="3" t="n"/>
      <c r="B13942" s="3" t="n"/>
      <c r="C13942" s="3" t="n"/>
      <c r="D13942" s="3" t="n"/>
    </row>
    <row r="13943">
      <c r="A13943" s="4" t="n"/>
      <c r="B13943" s="4" t="n"/>
      <c r="C13943" s="4" t="n"/>
      <c r="D13943" s="4" t="n"/>
    </row>
    <row r="13944">
      <c r="A13944" s="3" t="n"/>
      <c r="B13944" s="3" t="n"/>
      <c r="C13944" s="3" t="n"/>
      <c r="D13944" s="3" t="n"/>
    </row>
    <row r="13945">
      <c r="A13945" s="4" t="n"/>
      <c r="B13945" s="4" t="n"/>
      <c r="C13945" s="4" t="n"/>
      <c r="D13945" s="4" t="n"/>
    </row>
    <row r="13946">
      <c r="A13946" s="3" t="n"/>
      <c r="B13946" s="3" t="n"/>
      <c r="C13946" s="3" t="n"/>
      <c r="D13946" s="3" t="n"/>
    </row>
    <row r="13947">
      <c r="A13947" s="4" t="n"/>
      <c r="B13947" s="4" t="n"/>
      <c r="C13947" s="4" t="n"/>
      <c r="D13947" s="4" t="n"/>
    </row>
    <row r="13948">
      <c r="A13948" s="3" t="n"/>
      <c r="B13948" s="3" t="n"/>
      <c r="C13948" s="3" t="n"/>
      <c r="D13948" s="3" t="n"/>
    </row>
    <row r="13949">
      <c r="A13949" s="4" t="n"/>
      <c r="B13949" s="4" t="n"/>
      <c r="C13949" s="4" t="n"/>
      <c r="D13949" s="4" t="n"/>
    </row>
    <row r="13950">
      <c r="A13950" s="3" t="n"/>
      <c r="B13950" s="3" t="n"/>
      <c r="C13950" s="3" t="n"/>
      <c r="D13950" s="3" t="n"/>
    </row>
    <row r="13951">
      <c r="A13951" s="4" t="n"/>
      <c r="B13951" s="4" t="n"/>
      <c r="C13951" s="4" t="n"/>
      <c r="D13951" s="4" t="n"/>
    </row>
    <row r="13952">
      <c r="A13952" s="3" t="n"/>
      <c r="B13952" s="3" t="n"/>
      <c r="C13952" s="3" t="n"/>
      <c r="D13952" s="3" t="n"/>
    </row>
    <row r="13953">
      <c r="A13953" s="4" t="n"/>
      <c r="B13953" s="4" t="n"/>
      <c r="C13953" s="4" t="n"/>
      <c r="D13953" s="4" t="n"/>
    </row>
    <row r="13954">
      <c r="A13954" s="3" t="n"/>
      <c r="B13954" s="3" t="n"/>
      <c r="C13954" s="3" t="n"/>
      <c r="D13954" s="3" t="n"/>
    </row>
    <row r="13955">
      <c r="A13955" s="4" t="n"/>
      <c r="B13955" s="4" t="n"/>
      <c r="C13955" s="4" t="n"/>
      <c r="D13955" s="4" t="n"/>
    </row>
    <row r="13956">
      <c r="A13956" s="3" t="n"/>
      <c r="B13956" s="3" t="n"/>
      <c r="C13956" s="3" t="n"/>
      <c r="D13956" s="3" t="n"/>
    </row>
    <row r="13957">
      <c r="A13957" s="4" t="n"/>
      <c r="B13957" s="4" t="n"/>
      <c r="C13957" s="4" t="n"/>
      <c r="D13957" s="4" t="n"/>
    </row>
    <row r="13958">
      <c r="A13958" s="3" t="n"/>
      <c r="B13958" s="3" t="n"/>
      <c r="C13958" s="3" t="n"/>
      <c r="D13958" s="3" t="n"/>
    </row>
    <row r="13959">
      <c r="A13959" s="4" t="n"/>
      <c r="B13959" s="4" t="n"/>
      <c r="C13959" s="4" t="n"/>
      <c r="D13959" s="4" t="n"/>
    </row>
    <row r="13960">
      <c r="A13960" s="3" t="n"/>
      <c r="B13960" s="3" t="n"/>
      <c r="C13960" s="3" t="n"/>
      <c r="D13960" s="3" t="n"/>
    </row>
    <row r="13961">
      <c r="A13961" s="4" t="n"/>
      <c r="B13961" s="4" t="n"/>
      <c r="C13961" s="4" t="n"/>
      <c r="D13961" s="4" t="n"/>
    </row>
    <row r="13962">
      <c r="A13962" s="3" t="n"/>
      <c r="B13962" s="3" t="n"/>
      <c r="C13962" s="3" t="n"/>
      <c r="D13962" s="3" t="n"/>
    </row>
    <row r="13963">
      <c r="A13963" s="4" t="n"/>
      <c r="B13963" s="4" t="n"/>
      <c r="C13963" s="4" t="n"/>
      <c r="D13963" s="4" t="n"/>
    </row>
    <row r="13964">
      <c r="A13964" s="3" t="n"/>
      <c r="B13964" s="3" t="n"/>
      <c r="C13964" s="3" t="n"/>
      <c r="D13964" s="3" t="n"/>
    </row>
    <row r="13965">
      <c r="A13965" s="4" t="n"/>
      <c r="B13965" s="4" t="n"/>
      <c r="C13965" s="4" t="n"/>
      <c r="D13965" s="4" t="n"/>
    </row>
    <row r="13966">
      <c r="A13966" s="3" t="n"/>
      <c r="B13966" s="3" t="n"/>
      <c r="C13966" s="3" t="n"/>
      <c r="D13966" s="3" t="n"/>
    </row>
    <row r="13967">
      <c r="A13967" s="4" t="n"/>
      <c r="B13967" s="4" t="n"/>
      <c r="C13967" s="4" t="n"/>
      <c r="D13967" s="4" t="n"/>
    </row>
    <row r="13968">
      <c r="A13968" s="3" t="n"/>
      <c r="B13968" s="3" t="n"/>
      <c r="C13968" s="3" t="n"/>
      <c r="D13968" s="3" t="n"/>
    </row>
    <row r="13969">
      <c r="A13969" s="4" t="n"/>
      <c r="B13969" s="4" t="n"/>
      <c r="C13969" s="4" t="n"/>
      <c r="D13969" s="4" t="n"/>
    </row>
    <row r="13970">
      <c r="A13970" s="3" t="n"/>
      <c r="B13970" s="3" t="n"/>
      <c r="C13970" s="3" t="n"/>
      <c r="D13970" s="3" t="n"/>
    </row>
    <row r="13971">
      <c r="A13971" s="4" t="n"/>
      <c r="B13971" s="4" t="n"/>
      <c r="C13971" s="4" t="n"/>
      <c r="D13971" s="4" t="n"/>
    </row>
    <row r="13972">
      <c r="A13972" s="3" t="n"/>
      <c r="B13972" s="3" t="n"/>
      <c r="C13972" s="3" t="n"/>
      <c r="D13972" s="3" t="n"/>
    </row>
    <row r="13973">
      <c r="A13973" s="4" t="n"/>
      <c r="B13973" s="4" t="n"/>
      <c r="C13973" s="4" t="n"/>
      <c r="D13973" s="4" t="n"/>
    </row>
    <row r="13974">
      <c r="A13974" s="3" t="n"/>
      <c r="B13974" s="3" t="n"/>
      <c r="C13974" s="3" t="n"/>
      <c r="D13974" s="3" t="n"/>
    </row>
    <row r="13975">
      <c r="A13975" s="4" t="n"/>
      <c r="B13975" s="4" t="n"/>
      <c r="C13975" s="4" t="n"/>
      <c r="D13975" s="4" t="n"/>
    </row>
    <row r="13976">
      <c r="A13976" s="3" t="n"/>
      <c r="B13976" s="3" t="n"/>
      <c r="C13976" s="3" t="n"/>
      <c r="D13976" s="3" t="n"/>
    </row>
    <row r="13977">
      <c r="A13977" s="4" t="n"/>
      <c r="B13977" s="4" t="n"/>
      <c r="C13977" s="4" t="n"/>
      <c r="D13977" s="4" t="n"/>
    </row>
    <row r="13978">
      <c r="A13978" s="3" t="n"/>
      <c r="B13978" s="3" t="n"/>
      <c r="C13978" s="3" t="n"/>
      <c r="D13978" s="3" t="n"/>
    </row>
    <row r="13979">
      <c r="A13979" s="4" t="n"/>
      <c r="B13979" s="4" t="n"/>
      <c r="C13979" s="4" t="n"/>
      <c r="D13979" s="4" t="n"/>
    </row>
    <row r="13980">
      <c r="A13980" s="3" t="n"/>
      <c r="B13980" s="3" t="n"/>
      <c r="C13980" s="3" t="n"/>
      <c r="D13980" s="3" t="n"/>
    </row>
    <row r="13981">
      <c r="A13981" s="4" t="n"/>
      <c r="B13981" s="4" t="n"/>
      <c r="C13981" s="4" t="n"/>
      <c r="D13981" s="4" t="n"/>
    </row>
    <row r="13982">
      <c r="A13982" s="3" t="n"/>
      <c r="B13982" s="3" t="n"/>
      <c r="C13982" s="3" t="n"/>
      <c r="D13982" s="3" t="n"/>
    </row>
    <row r="13983">
      <c r="A13983" s="4" t="n"/>
      <c r="B13983" s="4" t="n"/>
      <c r="C13983" s="4" t="n"/>
      <c r="D13983" s="4" t="n"/>
    </row>
    <row r="13984">
      <c r="A13984" s="3" t="n"/>
      <c r="B13984" s="3" t="n"/>
      <c r="C13984" s="3" t="n"/>
      <c r="D13984" s="3" t="n"/>
    </row>
    <row r="13985">
      <c r="A13985" s="4" t="n"/>
      <c r="B13985" s="4" t="n"/>
      <c r="C13985" s="4" t="n"/>
      <c r="D13985" s="4" t="n"/>
    </row>
    <row r="13986">
      <c r="A13986" s="3" t="n"/>
      <c r="B13986" s="3" t="n"/>
      <c r="C13986" s="3" t="n"/>
      <c r="D13986" s="3" t="n"/>
    </row>
    <row r="13987">
      <c r="A13987" s="4" t="n"/>
      <c r="B13987" s="4" t="n"/>
      <c r="C13987" s="4" t="n"/>
      <c r="D13987" s="4" t="n"/>
    </row>
    <row r="13988">
      <c r="A13988" s="3" t="n"/>
      <c r="B13988" s="3" t="n"/>
      <c r="C13988" s="3" t="n"/>
      <c r="D13988" s="3" t="n"/>
    </row>
    <row r="13989">
      <c r="A13989" s="4" t="n"/>
      <c r="B13989" s="4" t="n"/>
      <c r="C13989" s="4" t="n"/>
      <c r="D13989" s="4" t="n"/>
    </row>
    <row r="13990">
      <c r="A13990" s="3" t="n"/>
      <c r="B13990" s="3" t="n"/>
      <c r="C13990" s="3" t="n"/>
      <c r="D13990" s="3" t="n"/>
    </row>
    <row r="13991">
      <c r="A13991" s="4" t="n"/>
      <c r="B13991" s="4" t="n"/>
      <c r="C13991" s="4" t="n"/>
      <c r="D13991" s="4" t="n"/>
    </row>
    <row r="13992">
      <c r="A13992" s="3" t="n"/>
      <c r="B13992" s="3" t="n"/>
      <c r="C13992" s="3" t="n"/>
      <c r="D13992" s="3" t="n"/>
    </row>
    <row r="13993">
      <c r="A13993" s="4" t="n"/>
      <c r="B13993" s="4" t="n"/>
      <c r="C13993" s="4" t="n"/>
      <c r="D13993" s="4" t="n"/>
    </row>
    <row r="13994">
      <c r="A13994" s="3" t="n"/>
      <c r="B13994" s="3" t="n"/>
      <c r="C13994" s="3" t="n"/>
      <c r="D13994" s="3" t="n"/>
    </row>
    <row r="13995">
      <c r="A13995" s="4" t="n"/>
      <c r="B13995" s="4" t="n"/>
      <c r="C13995" s="4" t="n"/>
      <c r="D13995" s="4" t="n"/>
    </row>
    <row r="13996">
      <c r="A13996" s="3" t="n"/>
      <c r="B13996" s="3" t="n"/>
      <c r="C13996" s="3" t="n"/>
      <c r="D13996" s="3" t="n"/>
    </row>
    <row r="13997">
      <c r="A13997" s="4" t="n"/>
      <c r="B13997" s="4" t="n"/>
      <c r="C13997" s="4" t="n"/>
      <c r="D13997" s="4" t="n"/>
    </row>
    <row r="13998">
      <c r="A13998" s="3" t="n"/>
      <c r="B13998" s="3" t="n"/>
      <c r="C13998" s="3" t="n"/>
      <c r="D13998" s="3" t="n"/>
    </row>
    <row r="13999">
      <c r="A13999" s="4" t="n"/>
      <c r="B13999" s="4" t="n"/>
      <c r="C13999" s="4" t="n"/>
      <c r="D13999" s="4" t="n"/>
    </row>
    <row r="14000">
      <c r="A14000" s="3" t="n"/>
      <c r="B14000" s="3" t="n"/>
      <c r="C14000" s="3" t="n"/>
      <c r="D14000" s="3" t="n"/>
    </row>
    <row r="14001">
      <c r="A14001" s="4" t="n"/>
      <c r="B14001" s="4" t="n"/>
      <c r="C14001" s="4" t="n"/>
      <c r="D14001" s="4" t="n"/>
    </row>
    <row r="14002">
      <c r="A14002" s="3" t="n"/>
      <c r="B14002" s="3" t="n"/>
      <c r="C14002" s="3" t="n"/>
      <c r="D14002" s="3" t="n"/>
    </row>
    <row r="14003">
      <c r="A14003" s="4" t="n"/>
      <c r="B14003" s="4" t="n"/>
      <c r="C14003" s="4" t="n"/>
      <c r="D14003" s="4" t="n"/>
    </row>
    <row r="14004">
      <c r="A14004" s="3" t="n"/>
      <c r="B14004" s="3" t="n"/>
      <c r="C14004" s="3" t="n"/>
      <c r="D14004" s="3" t="n"/>
    </row>
    <row r="14005">
      <c r="A14005" s="4" t="n"/>
      <c r="B14005" s="4" t="n"/>
      <c r="C14005" s="4" t="n"/>
      <c r="D14005" s="4" t="n"/>
    </row>
    <row r="14006">
      <c r="A14006" s="3" t="n"/>
      <c r="B14006" s="3" t="n"/>
      <c r="C14006" s="3" t="n"/>
      <c r="D14006" s="3" t="n"/>
    </row>
    <row r="14007">
      <c r="A14007" s="4" t="n"/>
      <c r="B14007" s="4" t="n"/>
      <c r="C14007" s="4" t="n"/>
      <c r="D14007" s="4" t="n"/>
    </row>
    <row r="14008">
      <c r="A14008" s="3" t="n"/>
      <c r="B14008" s="3" t="n"/>
      <c r="C14008" s="3" t="n"/>
      <c r="D14008" s="3" t="n"/>
    </row>
    <row r="14009">
      <c r="A14009" s="4" t="n"/>
      <c r="B14009" s="4" t="n"/>
      <c r="C14009" s="4" t="n"/>
      <c r="D14009" s="4" t="n"/>
    </row>
    <row r="14010">
      <c r="A14010" s="3" t="n"/>
      <c r="B14010" s="3" t="n"/>
      <c r="C14010" s="3" t="n"/>
      <c r="D14010" s="3" t="n"/>
    </row>
    <row r="14011">
      <c r="A14011" s="4" t="n"/>
      <c r="B14011" s="4" t="n"/>
      <c r="C14011" s="4" t="n"/>
      <c r="D14011" s="4" t="n"/>
    </row>
    <row r="14012">
      <c r="A14012" s="3" t="n"/>
      <c r="B14012" s="3" t="n"/>
      <c r="C14012" s="3" t="n"/>
      <c r="D14012" s="3" t="n"/>
    </row>
    <row r="14013">
      <c r="A14013" s="4" t="n"/>
      <c r="B14013" s="4" t="n"/>
      <c r="C14013" s="4" t="n"/>
      <c r="D14013" s="4" t="n"/>
    </row>
    <row r="14014">
      <c r="A14014" s="3" t="n"/>
      <c r="B14014" s="3" t="n"/>
      <c r="C14014" s="3" t="n"/>
      <c r="D14014" s="3" t="n"/>
    </row>
    <row r="14015">
      <c r="A14015" s="4" t="n"/>
      <c r="B14015" s="4" t="n"/>
      <c r="C14015" s="4" t="n"/>
      <c r="D14015" s="4" t="n"/>
    </row>
    <row r="14016">
      <c r="A14016" s="3" t="n"/>
      <c r="B14016" s="3" t="n"/>
      <c r="C14016" s="3" t="n"/>
      <c r="D14016" s="3" t="n"/>
    </row>
    <row r="14017">
      <c r="A14017" s="4" t="n"/>
      <c r="B14017" s="4" t="n"/>
      <c r="C14017" s="4" t="n"/>
      <c r="D14017" s="4" t="n"/>
    </row>
    <row r="14018">
      <c r="A14018" s="3" t="n"/>
      <c r="B14018" s="3" t="n"/>
      <c r="C14018" s="3" t="n"/>
      <c r="D14018" s="3" t="n"/>
    </row>
    <row r="14019">
      <c r="A14019" s="4" t="n"/>
      <c r="B14019" s="4" t="n"/>
      <c r="C14019" s="4" t="n"/>
      <c r="D14019" s="4" t="n"/>
    </row>
    <row r="14020">
      <c r="A14020" s="3" t="n"/>
      <c r="B14020" s="3" t="n"/>
      <c r="C14020" s="3" t="n"/>
      <c r="D14020" s="3" t="n"/>
    </row>
    <row r="14021">
      <c r="A14021" s="4" t="n"/>
      <c r="B14021" s="4" t="n"/>
      <c r="C14021" s="4" t="n"/>
      <c r="D14021" s="4" t="n"/>
    </row>
    <row r="14022">
      <c r="A14022" s="3" t="n"/>
      <c r="B14022" s="3" t="n"/>
      <c r="C14022" s="3" t="n"/>
      <c r="D14022" s="3" t="n"/>
    </row>
    <row r="14023">
      <c r="A14023" s="4" t="n"/>
      <c r="B14023" s="4" t="n"/>
      <c r="C14023" s="4" t="n"/>
      <c r="D14023" s="4" t="n"/>
    </row>
    <row r="14024">
      <c r="A14024" s="3" t="n"/>
      <c r="B14024" s="3" t="n"/>
      <c r="C14024" s="3" t="n"/>
      <c r="D14024" s="3" t="n"/>
    </row>
    <row r="14025">
      <c r="A14025" s="4" t="n"/>
      <c r="B14025" s="4" t="n"/>
      <c r="C14025" s="4" t="n"/>
      <c r="D14025" s="4" t="n"/>
    </row>
    <row r="14026">
      <c r="A14026" s="3" t="n"/>
      <c r="B14026" s="3" t="n"/>
      <c r="C14026" s="3" t="n"/>
      <c r="D14026" s="3" t="n"/>
    </row>
    <row r="14027">
      <c r="A14027" s="4" t="n"/>
      <c r="B14027" s="4" t="n"/>
      <c r="C14027" s="4" t="n"/>
      <c r="D14027" s="4" t="n"/>
    </row>
    <row r="14028">
      <c r="A14028" s="3" t="n"/>
      <c r="B14028" s="3" t="n"/>
      <c r="C14028" s="3" t="n"/>
      <c r="D14028" s="3" t="n"/>
    </row>
    <row r="14029">
      <c r="A14029" s="4" t="n"/>
      <c r="B14029" s="4" t="n"/>
      <c r="C14029" s="4" t="n"/>
      <c r="D14029" s="4" t="n"/>
    </row>
    <row r="14030">
      <c r="A14030" s="3" t="n"/>
      <c r="B14030" s="3" t="n"/>
      <c r="C14030" s="3" t="n"/>
      <c r="D14030" s="3" t="n"/>
    </row>
    <row r="14031">
      <c r="A14031" s="4" t="n"/>
      <c r="B14031" s="4" t="n"/>
      <c r="C14031" s="4" t="n"/>
      <c r="D14031" s="4" t="n"/>
    </row>
    <row r="14032">
      <c r="A14032" s="3" t="n"/>
      <c r="B14032" s="3" t="n"/>
      <c r="C14032" s="3" t="n"/>
      <c r="D14032" s="3" t="n"/>
    </row>
    <row r="14033">
      <c r="A14033" s="4" t="n"/>
      <c r="B14033" s="4" t="n"/>
      <c r="C14033" s="4" t="n"/>
      <c r="D14033" s="4" t="n"/>
    </row>
    <row r="14034">
      <c r="A14034" s="3" t="n"/>
      <c r="B14034" s="3" t="n"/>
      <c r="C14034" s="3" t="n"/>
      <c r="D14034" s="3" t="n"/>
    </row>
    <row r="14035">
      <c r="A14035" s="4" t="n"/>
      <c r="B14035" s="4" t="n"/>
      <c r="C14035" s="4" t="n"/>
      <c r="D14035" s="4" t="n"/>
    </row>
    <row r="14036">
      <c r="A14036" s="3" t="n"/>
      <c r="B14036" s="3" t="n"/>
      <c r="C14036" s="3" t="n"/>
      <c r="D14036" s="3" t="n"/>
    </row>
    <row r="14037">
      <c r="A14037" s="4" t="n"/>
      <c r="B14037" s="4" t="n"/>
      <c r="C14037" s="4" t="n"/>
      <c r="D14037" s="4" t="n"/>
    </row>
    <row r="14038">
      <c r="A14038" s="3" t="n"/>
      <c r="B14038" s="3" t="n"/>
      <c r="C14038" s="3" t="n"/>
      <c r="D14038" s="3" t="n"/>
    </row>
    <row r="14039">
      <c r="A14039" s="4" t="n"/>
      <c r="B14039" s="4" t="n"/>
      <c r="C14039" s="4" t="n"/>
      <c r="D14039" s="4" t="n"/>
    </row>
    <row r="14040">
      <c r="A14040" s="3" t="n"/>
      <c r="B14040" s="3" t="n"/>
      <c r="C14040" s="3" t="n"/>
      <c r="D14040" s="3" t="n"/>
    </row>
    <row r="14041">
      <c r="A14041" s="4" t="n"/>
      <c r="B14041" s="4" t="n"/>
      <c r="C14041" s="4" t="n"/>
      <c r="D14041" s="4" t="n"/>
    </row>
    <row r="14042">
      <c r="A14042" s="3" t="n"/>
      <c r="B14042" s="3" t="n"/>
      <c r="C14042" s="3" t="n"/>
      <c r="D14042" s="3" t="n"/>
    </row>
    <row r="14043">
      <c r="A14043" s="4" t="n"/>
      <c r="B14043" s="4" t="n"/>
      <c r="C14043" s="4" t="n"/>
      <c r="D14043" s="4" t="n"/>
    </row>
    <row r="14044">
      <c r="A14044" s="3" t="n"/>
      <c r="B14044" s="3" t="n"/>
      <c r="C14044" s="3" t="n"/>
      <c r="D14044" s="3" t="n"/>
    </row>
    <row r="14045">
      <c r="A14045" s="4" t="n"/>
      <c r="B14045" s="4" t="n"/>
      <c r="C14045" s="4" t="n"/>
      <c r="D14045" s="4" t="n"/>
    </row>
    <row r="14046">
      <c r="A14046" s="3" t="n"/>
      <c r="B14046" s="3" t="n"/>
      <c r="C14046" s="3" t="n"/>
      <c r="D14046" s="3" t="n"/>
    </row>
    <row r="14047">
      <c r="A14047" s="4" t="n"/>
      <c r="B14047" s="4" t="n"/>
      <c r="C14047" s="4" t="n"/>
      <c r="D14047" s="4" t="n"/>
    </row>
    <row r="14048">
      <c r="A14048" s="3" t="n"/>
      <c r="B14048" s="3" t="n"/>
      <c r="C14048" s="3" t="n"/>
      <c r="D14048" s="3" t="n"/>
    </row>
    <row r="14049">
      <c r="A14049" s="4" t="n"/>
      <c r="B14049" s="4" t="n"/>
      <c r="C14049" s="4" t="n"/>
      <c r="D14049" s="4" t="n"/>
    </row>
    <row r="14050">
      <c r="A14050" s="3" t="n"/>
      <c r="B14050" s="3" t="n"/>
      <c r="C14050" s="3" t="n"/>
      <c r="D14050" s="3" t="n"/>
    </row>
    <row r="14051">
      <c r="A14051" s="4" t="n"/>
      <c r="B14051" s="4" t="n"/>
      <c r="C14051" s="4" t="n"/>
      <c r="D14051" s="4" t="n"/>
    </row>
    <row r="14052">
      <c r="A14052" s="3" t="n"/>
      <c r="B14052" s="3" t="n"/>
      <c r="C14052" s="3" t="n"/>
      <c r="D14052" s="3" t="n"/>
    </row>
    <row r="14053">
      <c r="A14053" s="4" t="n"/>
      <c r="B14053" s="4" t="n"/>
      <c r="C14053" s="4" t="n"/>
      <c r="D14053" s="4" t="n"/>
    </row>
    <row r="14054">
      <c r="A14054" s="3" t="n"/>
      <c r="B14054" s="3" t="n"/>
      <c r="C14054" s="3" t="n"/>
      <c r="D14054" s="3" t="n"/>
    </row>
    <row r="14055">
      <c r="A14055" s="4" t="n"/>
      <c r="B14055" s="4" t="n"/>
      <c r="C14055" s="4" t="n"/>
      <c r="D14055" s="4" t="n"/>
    </row>
    <row r="14056">
      <c r="A14056" s="3" t="n"/>
      <c r="B14056" s="3" t="n"/>
      <c r="C14056" s="3" t="n"/>
      <c r="D14056" s="3" t="n"/>
    </row>
    <row r="14057">
      <c r="A14057" s="4" t="n"/>
      <c r="B14057" s="4" t="n"/>
      <c r="C14057" s="4" t="n"/>
      <c r="D14057" s="4" t="n"/>
    </row>
    <row r="14058">
      <c r="A14058" s="3" t="n"/>
      <c r="B14058" s="3" t="n"/>
      <c r="C14058" s="3" t="n"/>
      <c r="D14058" s="3" t="n"/>
    </row>
    <row r="14059">
      <c r="A14059" s="4" t="n"/>
      <c r="B14059" s="4" t="n"/>
      <c r="C14059" s="4" t="n"/>
      <c r="D14059" s="4" t="n"/>
    </row>
    <row r="14060">
      <c r="A14060" s="3" t="n"/>
      <c r="B14060" s="3" t="n"/>
      <c r="C14060" s="3" t="n"/>
      <c r="D14060" s="3" t="n"/>
    </row>
    <row r="14061">
      <c r="A14061" s="4" t="n"/>
      <c r="B14061" s="4" t="n"/>
      <c r="C14061" s="4" t="n"/>
      <c r="D14061" s="4" t="n"/>
    </row>
    <row r="14062">
      <c r="A14062" s="3" t="n"/>
      <c r="B14062" s="3" t="n"/>
      <c r="C14062" s="3" t="n"/>
      <c r="D14062" s="3" t="n"/>
    </row>
    <row r="14063">
      <c r="A14063" s="4" t="n"/>
      <c r="B14063" s="4" t="n"/>
      <c r="C14063" s="4" t="n"/>
      <c r="D14063" s="4" t="n"/>
    </row>
    <row r="14064">
      <c r="A14064" s="3" t="n"/>
      <c r="B14064" s="3" t="n"/>
      <c r="C14064" s="3" t="n"/>
      <c r="D14064" s="3" t="n"/>
    </row>
    <row r="14065">
      <c r="A14065" s="4" t="n"/>
      <c r="B14065" s="4" t="n"/>
      <c r="C14065" s="4" t="n"/>
      <c r="D14065" s="4" t="n"/>
    </row>
    <row r="14066">
      <c r="A14066" s="3" t="n"/>
      <c r="B14066" s="3" t="n"/>
      <c r="C14066" s="3" t="n"/>
      <c r="D14066" s="3" t="n"/>
    </row>
    <row r="14067">
      <c r="A14067" s="4" t="n"/>
      <c r="B14067" s="4" t="n"/>
      <c r="C14067" s="4" t="n"/>
      <c r="D14067" s="4" t="n"/>
    </row>
    <row r="14068">
      <c r="A14068" s="3" t="n"/>
      <c r="B14068" s="3" t="n"/>
      <c r="C14068" s="3" t="n"/>
      <c r="D14068" s="3" t="n"/>
    </row>
    <row r="14069">
      <c r="A14069" s="4" t="n"/>
      <c r="B14069" s="4" t="n"/>
      <c r="C14069" s="4" t="n"/>
      <c r="D14069" s="4" t="n"/>
    </row>
    <row r="14070">
      <c r="A14070" s="3" t="n"/>
      <c r="B14070" s="3" t="n"/>
      <c r="C14070" s="3" t="n"/>
      <c r="D14070" s="3" t="n"/>
    </row>
    <row r="14071">
      <c r="A14071" s="4" t="n"/>
      <c r="B14071" s="4" t="n"/>
      <c r="C14071" s="4" t="n"/>
      <c r="D14071" s="4" t="n"/>
    </row>
    <row r="14072">
      <c r="A14072" s="3" t="n"/>
      <c r="B14072" s="3" t="n"/>
      <c r="C14072" s="3" t="n"/>
      <c r="D14072" s="3" t="n"/>
    </row>
    <row r="14073">
      <c r="A14073" s="4" t="n"/>
      <c r="B14073" s="4" t="n"/>
      <c r="C14073" s="4" t="n"/>
      <c r="D14073" s="4" t="n"/>
    </row>
    <row r="14074">
      <c r="A14074" s="3" t="n"/>
      <c r="B14074" s="3" t="n"/>
      <c r="C14074" s="3" t="n"/>
      <c r="D14074" s="3" t="n"/>
    </row>
    <row r="14075">
      <c r="A14075" s="4" t="n"/>
      <c r="B14075" s="4" t="n"/>
      <c r="C14075" s="4" t="n"/>
      <c r="D14075" s="4" t="n"/>
    </row>
    <row r="14076">
      <c r="A14076" s="3" t="n"/>
      <c r="B14076" s="3" t="n"/>
      <c r="C14076" s="3" t="n"/>
      <c r="D14076" s="3" t="n"/>
    </row>
    <row r="14077">
      <c r="A14077" s="4" t="n"/>
      <c r="B14077" s="4" t="n"/>
      <c r="C14077" s="4" t="n"/>
      <c r="D14077" s="4" t="n"/>
    </row>
    <row r="14078">
      <c r="A14078" s="3" t="n"/>
      <c r="B14078" s="3" t="n"/>
      <c r="C14078" s="3" t="n"/>
      <c r="D14078" s="3" t="n"/>
    </row>
    <row r="14079">
      <c r="A14079" s="4" t="n"/>
      <c r="B14079" s="4" t="n"/>
      <c r="C14079" s="4" t="n"/>
      <c r="D14079" s="4" t="n"/>
    </row>
    <row r="14080">
      <c r="A14080" s="3" t="n"/>
      <c r="B14080" s="3" t="n"/>
      <c r="C14080" s="3" t="n"/>
      <c r="D14080" s="3" t="n"/>
    </row>
    <row r="14081">
      <c r="A14081" s="4" t="n"/>
      <c r="B14081" s="4" t="n"/>
      <c r="C14081" s="4" t="n"/>
      <c r="D14081" s="4" t="n"/>
    </row>
    <row r="14082">
      <c r="A14082" s="3" t="n"/>
      <c r="B14082" s="3" t="n"/>
      <c r="C14082" s="3" t="n"/>
      <c r="D14082" s="3" t="n"/>
    </row>
    <row r="14083">
      <c r="A14083" s="4" t="n"/>
      <c r="B14083" s="4" t="n"/>
      <c r="C14083" s="4" t="n"/>
      <c r="D14083" s="4" t="n"/>
    </row>
    <row r="14084">
      <c r="A14084" s="3" t="n"/>
      <c r="B14084" s="3" t="n"/>
      <c r="C14084" s="3" t="n"/>
      <c r="D14084" s="3" t="n"/>
    </row>
    <row r="14085">
      <c r="A14085" s="4" t="n"/>
      <c r="B14085" s="4" t="n"/>
      <c r="C14085" s="4" t="n"/>
      <c r="D14085" s="4" t="n"/>
    </row>
    <row r="14086">
      <c r="A14086" s="3" t="n"/>
      <c r="B14086" s="3" t="n"/>
      <c r="C14086" s="3" t="n"/>
      <c r="D14086" s="3" t="n"/>
    </row>
    <row r="14087">
      <c r="A14087" s="4" t="n"/>
      <c r="B14087" s="4" t="n"/>
      <c r="C14087" s="4" t="n"/>
      <c r="D14087" s="4" t="n"/>
    </row>
    <row r="14088">
      <c r="A14088" s="3" t="n"/>
      <c r="B14088" s="3" t="n"/>
      <c r="C14088" s="3" t="n"/>
      <c r="D14088" s="3" t="n"/>
    </row>
    <row r="14089">
      <c r="A14089" s="4" t="n"/>
      <c r="B14089" s="4" t="n"/>
      <c r="C14089" s="4" t="n"/>
      <c r="D14089" s="4" t="n"/>
    </row>
    <row r="14090">
      <c r="A14090" s="3" t="n"/>
      <c r="B14090" s="3" t="n"/>
      <c r="C14090" s="3" t="n"/>
      <c r="D14090" s="3" t="n"/>
    </row>
    <row r="14091">
      <c r="A14091" s="4" t="n"/>
      <c r="B14091" s="4" t="n"/>
      <c r="C14091" s="4" t="n"/>
      <c r="D14091" s="4" t="n"/>
    </row>
    <row r="14092">
      <c r="A14092" s="3" t="n"/>
      <c r="B14092" s="3" t="n"/>
      <c r="C14092" s="3" t="n"/>
      <c r="D14092" s="3" t="n"/>
    </row>
    <row r="14093">
      <c r="A14093" s="4" t="n"/>
      <c r="B14093" s="4" t="n"/>
      <c r="C14093" s="4" t="n"/>
      <c r="D14093" s="4" t="n"/>
    </row>
    <row r="14094">
      <c r="A14094" s="3" t="n"/>
      <c r="B14094" s="3" t="n"/>
      <c r="C14094" s="3" t="n"/>
      <c r="D14094" s="3" t="n"/>
    </row>
    <row r="14095">
      <c r="A14095" s="4" t="n"/>
      <c r="B14095" s="4" t="n"/>
      <c r="C14095" s="4" t="n"/>
      <c r="D14095" s="4" t="n"/>
    </row>
    <row r="14096">
      <c r="A14096" s="3" t="n"/>
      <c r="B14096" s="3" t="n"/>
      <c r="C14096" s="3" t="n"/>
      <c r="D14096" s="3" t="n"/>
    </row>
    <row r="14097">
      <c r="A14097" s="4" t="n"/>
      <c r="B14097" s="4" t="n"/>
      <c r="C14097" s="4" t="n"/>
      <c r="D14097" s="4" t="n"/>
    </row>
    <row r="14098">
      <c r="A14098" s="3" t="n"/>
      <c r="B14098" s="3" t="n"/>
      <c r="C14098" s="3" t="n"/>
      <c r="D14098" s="3" t="n"/>
    </row>
    <row r="14099">
      <c r="A14099" s="4" t="n"/>
      <c r="B14099" s="4" t="n"/>
      <c r="C14099" s="4" t="n"/>
      <c r="D14099" s="4" t="n"/>
    </row>
    <row r="14100">
      <c r="A14100" s="3" t="n"/>
      <c r="B14100" s="3" t="n"/>
      <c r="C14100" s="3" t="n"/>
      <c r="D14100" s="3" t="n"/>
    </row>
    <row r="14101">
      <c r="A14101" s="4" t="n"/>
      <c r="B14101" s="4" t="n"/>
      <c r="C14101" s="4" t="n"/>
      <c r="D14101" s="4" t="n"/>
    </row>
    <row r="14102">
      <c r="A14102" s="3" t="n"/>
      <c r="B14102" s="3" t="n"/>
      <c r="C14102" s="3" t="n"/>
      <c r="D14102" s="3" t="n"/>
    </row>
    <row r="14103">
      <c r="A14103" s="4" t="n"/>
      <c r="B14103" s="4" t="n"/>
      <c r="C14103" s="4" t="n"/>
      <c r="D14103" s="4" t="n"/>
    </row>
    <row r="14104">
      <c r="A14104" s="3" t="n"/>
      <c r="B14104" s="3" t="n"/>
      <c r="C14104" s="3" t="n"/>
      <c r="D14104" s="3" t="n"/>
    </row>
    <row r="14105">
      <c r="A14105" s="4" t="n"/>
      <c r="B14105" s="4" t="n"/>
      <c r="C14105" s="4" t="n"/>
      <c r="D14105" s="4" t="n"/>
    </row>
    <row r="14106">
      <c r="A14106" s="3" t="n"/>
      <c r="B14106" s="3" t="n"/>
      <c r="C14106" s="3" t="n"/>
      <c r="D14106" s="3" t="n"/>
    </row>
    <row r="14107">
      <c r="A14107" s="4" t="n"/>
      <c r="B14107" s="4" t="n"/>
      <c r="C14107" s="4" t="n"/>
      <c r="D14107" s="4" t="n"/>
    </row>
    <row r="14108">
      <c r="A14108" s="3" t="n"/>
      <c r="B14108" s="3" t="n"/>
      <c r="C14108" s="3" t="n"/>
      <c r="D14108" s="3" t="n"/>
    </row>
    <row r="14109">
      <c r="A14109" s="4" t="n"/>
      <c r="B14109" s="4" t="n"/>
      <c r="C14109" s="4" t="n"/>
      <c r="D14109" s="4" t="n"/>
    </row>
    <row r="14110">
      <c r="A14110" s="3" t="n"/>
      <c r="B14110" s="3" t="n"/>
      <c r="C14110" s="3" t="n"/>
      <c r="D14110" s="3" t="n"/>
    </row>
    <row r="14111">
      <c r="A14111" s="4" t="n"/>
      <c r="B14111" s="4" t="n"/>
      <c r="C14111" s="4" t="n"/>
      <c r="D14111" s="4" t="n"/>
    </row>
    <row r="14112">
      <c r="A14112" s="3" t="n"/>
      <c r="B14112" s="3" t="n"/>
      <c r="C14112" s="3" t="n"/>
      <c r="D14112" s="3" t="n"/>
    </row>
    <row r="14113">
      <c r="A14113" s="4" t="n"/>
      <c r="B14113" s="4" t="n"/>
      <c r="C14113" s="4" t="n"/>
      <c r="D14113" s="4" t="n"/>
    </row>
    <row r="14114">
      <c r="A14114" s="3" t="n"/>
      <c r="B14114" s="3" t="n"/>
      <c r="C14114" s="3" t="n"/>
      <c r="D14114" s="3" t="n"/>
    </row>
    <row r="14115">
      <c r="A14115" s="4" t="n"/>
      <c r="B14115" s="4" t="n"/>
      <c r="C14115" s="4" t="n"/>
      <c r="D14115" s="4" t="n"/>
    </row>
    <row r="14116">
      <c r="A14116" s="3" t="n"/>
      <c r="B14116" s="3" t="n"/>
      <c r="C14116" s="3" t="n"/>
      <c r="D14116" s="3" t="n"/>
    </row>
    <row r="14117">
      <c r="A14117" s="4" t="n"/>
      <c r="B14117" s="4" t="n"/>
      <c r="C14117" s="4" t="n"/>
      <c r="D14117" s="4" t="n"/>
    </row>
    <row r="14118">
      <c r="A14118" s="3" t="n"/>
      <c r="B14118" s="3" t="n"/>
      <c r="C14118" s="3" t="n"/>
      <c r="D14118" s="3" t="n"/>
    </row>
    <row r="14119">
      <c r="A14119" s="4" t="n"/>
      <c r="B14119" s="4" t="n"/>
      <c r="C14119" s="4" t="n"/>
      <c r="D14119" s="4" t="n"/>
    </row>
    <row r="14120">
      <c r="A14120" s="3" t="n"/>
      <c r="B14120" s="3" t="n"/>
      <c r="C14120" s="3" t="n"/>
      <c r="D14120" s="3" t="n"/>
    </row>
    <row r="14121">
      <c r="A14121" s="4" t="n"/>
      <c r="B14121" s="4" t="n"/>
      <c r="C14121" s="4" t="n"/>
      <c r="D14121" s="4" t="n"/>
    </row>
    <row r="14122">
      <c r="A14122" s="3" t="n"/>
      <c r="B14122" s="3" t="n"/>
      <c r="C14122" s="3" t="n"/>
      <c r="D14122" s="3" t="n"/>
    </row>
    <row r="14123">
      <c r="A14123" s="4" t="n"/>
      <c r="B14123" s="4" t="n"/>
      <c r="C14123" s="4" t="n"/>
      <c r="D14123" s="4" t="n"/>
    </row>
    <row r="14124">
      <c r="A14124" s="3" t="n"/>
      <c r="B14124" s="3" t="n"/>
      <c r="C14124" s="3" t="n"/>
      <c r="D14124" s="3" t="n"/>
    </row>
    <row r="14125">
      <c r="A14125" s="4" t="n"/>
      <c r="B14125" s="4" t="n"/>
      <c r="C14125" s="4" t="n"/>
      <c r="D14125" s="4" t="n"/>
    </row>
    <row r="14126">
      <c r="A14126" s="3" t="n"/>
      <c r="B14126" s="3" t="n"/>
      <c r="C14126" s="3" t="n"/>
      <c r="D14126" s="3" t="n"/>
    </row>
    <row r="14127">
      <c r="A14127" s="4" t="n"/>
      <c r="B14127" s="4" t="n"/>
      <c r="C14127" s="4" t="n"/>
      <c r="D14127" s="4" t="n"/>
    </row>
    <row r="14128">
      <c r="A14128" s="3" t="n"/>
      <c r="B14128" s="3" t="n"/>
      <c r="C14128" s="3" t="n"/>
      <c r="D14128" s="3" t="n"/>
    </row>
    <row r="14129">
      <c r="A14129" s="4" t="n"/>
      <c r="B14129" s="4" t="n"/>
      <c r="C14129" s="4" t="n"/>
      <c r="D14129" s="4" t="n"/>
    </row>
    <row r="14130">
      <c r="A14130" s="3" t="n"/>
      <c r="B14130" s="3" t="n"/>
      <c r="C14130" s="3" t="n"/>
      <c r="D14130" s="3" t="n"/>
    </row>
    <row r="14131">
      <c r="A14131" s="4" t="n"/>
      <c r="B14131" s="4" t="n"/>
      <c r="C14131" s="4" t="n"/>
      <c r="D14131" s="4" t="n"/>
    </row>
    <row r="14132">
      <c r="A14132" s="3" t="n"/>
      <c r="B14132" s="3" t="n"/>
      <c r="C14132" s="3" t="n"/>
      <c r="D14132" s="3" t="n"/>
    </row>
    <row r="14133">
      <c r="A14133" s="4" t="n"/>
      <c r="B14133" s="4" t="n"/>
      <c r="C14133" s="4" t="n"/>
      <c r="D14133" s="4" t="n"/>
    </row>
    <row r="14134">
      <c r="A14134" s="3" t="n"/>
      <c r="B14134" s="3" t="n"/>
      <c r="C14134" s="3" t="n"/>
      <c r="D14134" s="3" t="n"/>
    </row>
    <row r="14135">
      <c r="A14135" s="4" t="n"/>
      <c r="B14135" s="4" t="n"/>
      <c r="C14135" s="4" t="n"/>
      <c r="D14135" s="4" t="n"/>
    </row>
    <row r="14136">
      <c r="A14136" s="3" t="n"/>
      <c r="B14136" s="3" t="n"/>
      <c r="C14136" s="3" t="n"/>
      <c r="D14136" s="3" t="n"/>
    </row>
    <row r="14137">
      <c r="A14137" s="4" t="n"/>
      <c r="B14137" s="4" t="n"/>
      <c r="C14137" s="4" t="n"/>
      <c r="D14137" s="4" t="n"/>
    </row>
    <row r="14138">
      <c r="A14138" s="3" t="n"/>
      <c r="B14138" s="3" t="n"/>
      <c r="C14138" s="3" t="n"/>
      <c r="D14138" s="3" t="n"/>
    </row>
    <row r="14139">
      <c r="A14139" s="4" t="n"/>
      <c r="B14139" s="4" t="n"/>
      <c r="C14139" s="4" t="n"/>
      <c r="D14139" s="4" t="n"/>
    </row>
    <row r="14140">
      <c r="A14140" s="3" t="n"/>
      <c r="B14140" s="3" t="n"/>
      <c r="C14140" s="3" t="n"/>
      <c r="D14140" s="3" t="n"/>
    </row>
    <row r="14141">
      <c r="A14141" s="4" t="n"/>
      <c r="B14141" s="4" t="n"/>
      <c r="C14141" s="4" t="n"/>
      <c r="D14141" s="4" t="n"/>
    </row>
    <row r="14142">
      <c r="A14142" s="3" t="n"/>
      <c r="B14142" s="3" t="n"/>
      <c r="C14142" s="3" t="n"/>
      <c r="D14142" s="3" t="n"/>
    </row>
    <row r="14143">
      <c r="A14143" s="4" t="n"/>
      <c r="B14143" s="4" t="n"/>
      <c r="C14143" s="4" t="n"/>
      <c r="D14143" s="4" t="n"/>
    </row>
    <row r="14144">
      <c r="A14144" s="3" t="n"/>
      <c r="B14144" s="3" t="n"/>
      <c r="C14144" s="3" t="n"/>
      <c r="D14144" s="3" t="n"/>
    </row>
    <row r="14145">
      <c r="A14145" s="4" t="n"/>
      <c r="B14145" s="4" t="n"/>
      <c r="C14145" s="4" t="n"/>
      <c r="D14145" s="4" t="n"/>
    </row>
    <row r="14146">
      <c r="A14146" s="3" t="n"/>
      <c r="B14146" s="3" t="n"/>
      <c r="C14146" s="3" t="n"/>
      <c r="D14146" s="3" t="n"/>
    </row>
    <row r="14147">
      <c r="A14147" s="4" t="n"/>
      <c r="B14147" s="4" t="n"/>
      <c r="C14147" s="4" t="n"/>
      <c r="D14147" s="4" t="n"/>
    </row>
    <row r="14148">
      <c r="A14148" s="3" t="n"/>
      <c r="B14148" s="3" t="n"/>
      <c r="C14148" s="3" t="n"/>
      <c r="D14148" s="3" t="n"/>
    </row>
    <row r="14149">
      <c r="A14149" s="4" t="n"/>
      <c r="B14149" s="4" t="n"/>
      <c r="C14149" s="4" t="n"/>
      <c r="D14149" s="4" t="n"/>
    </row>
    <row r="14150">
      <c r="A14150" s="3" t="n"/>
      <c r="B14150" s="3" t="n"/>
      <c r="C14150" s="3" t="n"/>
      <c r="D14150" s="3" t="n"/>
    </row>
    <row r="14151">
      <c r="A14151" s="4" t="n"/>
      <c r="B14151" s="4" t="n"/>
      <c r="C14151" s="4" t="n"/>
      <c r="D14151" s="4" t="n"/>
    </row>
    <row r="14152">
      <c r="A14152" s="3" t="n"/>
      <c r="B14152" s="3" t="n"/>
      <c r="C14152" s="3" t="n"/>
      <c r="D14152" s="3" t="n"/>
    </row>
    <row r="14153">
      <c r="A14153" s="4" t="n"/>
      <c r="B14153" s="4" t="n"/>
      <c r="C14153" s="4" t="n"/>
      <c r="D14153" s="4" t="n"/>
    </row>
    <row r="14154">
      <c r="A14154" s="3" t="n"/>
      <c r="B14154" s="3" t="n"/>
      <c r="C14154" s="3" t="n"/>
      <c r="D14154" s="3" t="n"/>
    </row>
    <row r="14155">
      <c r="A14155" s="4" t="n"/>
      <c r="B14155" s="4" t="n"/>
      <c r="C14155" s="4" t="n"/>
      <c r="D14155" s="4" t="n"/>
    </row>
    <row r="14156">
      <c r="A14156" s="3" t="n"/>
      <c r="B14156" s="3" t="n"/>
      <c r="C14156" s="3" t="n"/>
      <c r="D14156" s="3" t="n"/>
    </row>
    <row r="14157">
      <c r="A14157" s="4" t="n"/>
      <c r="B14157" s="4" t="n"/>
      <c r="C14157" s="4" t="n"/>
      <c r="D14157" s="4" t="n"/>
    </row>
    <row r="14158">
      <c r="A14158" s="3" t="n"/>
      <c r="B14158" s="3" t="n"/>
      <c r="C14158" s="3" t="n"/>
      <c r="D14158" s="3" t="n"/>
    </row>
    <row r="14159">
      <c r="A14159" s="4" t="n"/>
      <c r="B14159" s="4" t="n"/>
      <c r="C14159" s="4" t="n"/>
      <c r="D14159" s="4" t="n"/>
    </row>
    <row r="14160">
      <c r="A14160" s="3" t="n"/>
      <c r="B14160" s="3" t="n"/>
      <c r="C14160" s="3" t="n"/>
      <c r="D14160" s="3" t="n"/>
    </row>
    <row r="14161">
      <c r="A14161" s="4" t="n"/>
      <c r="B14161" s="4" t="n"/>
      <c r="C14161" s="4" t="n"/>
      <c r="D14161" s="4" t="n"/>
    </row>
    <row r="14162">
      <c r="A14162" s="3" t="n"/>
      <c r="B14162" s="3" t="n"/>
      <c r="C14162" s="3" t="n"/>
      <c r="D14162" s="3" t="n"/>
    </row>
    <row r="14163">
      <c r="A14163" s="4" t="n"/>
      <c r="B14163" s="4" t="n"/>
      <c r="C14163" s="4" t="n"/>
      <c r="D14163" s="4" t="n"/>
    </row>
    <row r="14164">
      <c r="A14164" s="3" t="n"/>
      <c r="B14164" s="3" t="n"/>
      <c r="C14164" s="3" t="n"/>
      <c r="D14164" s="3" t="n"/>
    </row>
    <row r="14165">
      <c r="A14165" s="4" t="n"/>
      <c r="B14165" s="4" t="n"/>
      <c r="C14165" s="4" t="n"/>
      <c r="D14165" s="4" t="n"/>
    </row>
    <row r="14166">
      <c r="A14166" s="3" t="n"/>
      <c r="B14166" s="3" t="n"/>
      <c r="C14166" s="3" t="n"/>
      <c r="D14166" s="3" t="n"/>
    </row>
    <row r="14167">
      <c r="A14167" s="4" t="n"/>
      <c r="B14167" s="4" t="n"/>
      <c r="C14167" s="4" t="n"/>
      <c r="D14167" s="4" t="n"/>
    </row>
    <row r="14168">
      <c r="A14168" s="3" t="n"/>
      <c r="B14168" s="3" t="n"/>
      <c r="C14168" s="3" t="n"/>
      <c r="D14168" s="3" t="n"/>
    </row>
    <row r="14169">
      <c r="A14169" s="4" t="n"/>
      <c r="B14169" s="4" t="n"/>
      <c r="C14169" s="4" t="n"/>
      <c r="D14169" s="4" t="n"/>
    </row>
    <row r="14170">
      <c r="A14170" s="3" t="n"/>
      <c r="B14170" s="3" t="n"/>
      <c r="C14170" s="3" t="n"/>
      <c r="D14170" s="3" t="n"/>
    </row>
    <row r="14171">
      <c r="A14171" s="4" t="n"/>
      <c r="B14171" s="4" t="n"/>
      <c r="C14171" s="4" t="n"/>
      <c r="D14171" s="4" t="n"/>
    </row>
    <row r="14172">
      <c r="A14172" s="3" t="n"/>
      <c r="B14172" s="3" t="n"/>
      <c r="C14172" s="3" t="n"/>
      <c r="D14172" s="3" t="n"/>
    </row>
    <row r="14173">
      <c r="A14173" s="4" t="n"/>
      <c r="B14173" s="4" t="n"/>
      <c r="C14173" s="4" t="n"/>
      <c r="D14173" s="4" t="n"/>
    </row>
    <row r="14174">
      <c r="A14174" s="3" t="n"/>
      <c r="B14174" s="3" t="n"/>
      <c r="C14174" s="3" t="n"/>
      <c r="D14174" s="3" t="n"/>
    </row>
    <row r="14175">
      <c r="A14175" s="4" t="n"/>
      <c r="B14175" s="4" t="n"/>
      <c r="C14175" s="4" t="n"/>
      <c r="D14175" s="4" t="n"/>
    </row>
    <row r="14176">
      <c r="A14176" s="3" t="n"/>
      <c r="B14176" s="3" t="n"/>
      <c r="C14176" s="3" t="n"/>
      <c r="D14176" s="3" t="n"/>
    </row>
    <row r="14177">
      <c r="A14177" s="4" t="n"/>
      <c r="B14177" s="4" t="n"/>
      <c r="C14177" s="4" t="n"/>
      <c r="D14177" s="4" t="n"/>
    </row>
    <row r="14178">
      <c r="A14178" s="3" t="n"/>
      <c r="B14178" s="3" t="n"/>
      <c r="C14178" s="3" t="n"/>
      <c r="D14178" s="3" t="n"/>
    </row>
    <row r="14179">
      <c r="A14179" s="4" t="n"/>
      <c r="B14179" s="4" t="n"/>
      <c r="C14179" s="4" t="n"/>
      <c r="D14179" s="4" t="n"/>
    </row>
    <row r="14180">
      <c r="A14180" s="3" t="n"/>
      <c r="B14180" s="3" t="n"/>
      <c r="C14180" s="3" t="n"/>
      <c r="D14180" s="3" t="n"/>
    </row>
    <row r="14181">
      <c r="A14181" s="4" t="n"/>
      <c r="B14181" s="4" t="n"/>
      <c r="C14181" s="4" t="n"/>
      <c r="D14181" s="4" t="n"/>
    </row>
    <row r="14182">
      <c r="A14182" s="3" t="n"/>
      <c r="B14182" s="3" t="n"/>
      <c r="C14182" s="3" t="n"/>
      <c r="D14182" s="3" t="n"/>
    </row>
    <row r="14183">
      <c r="A14183" s="4" t="n"/>
      <c r="B14183" s="4" t="n"/>
      <c r="C14183" s="4" t="n"/>
      <c r="D14183" s="4" t="n"/>
    </row>
    <row r="14184">
      <c r="A14184" s="3" t="n"/>
      <c r="B14184" s="3" t="n"/>
      <c r="C14184" s="3" t="n"/>
      <c r="D14184" s="3" t="n"/>
    </row>
    <row r="14185">
      <c r="A14185" s="4" t="n"/>
      <c r="B14185" s="4" t="n"/>
      <c r="C14185" s="4" t="n"/>
      <c r="D14185" s="4" t="n"/>
    </row>
    <row r="14186">
      <c r="A14186" s="3" t="n"/>
      <c r="B14186" s="3" t="n"/>
      <c r="C14186" s="3" t="n"/>
      <c r="D14186" s="3" t="n"/>
    </row>
    <row r="14187">
      <c r="A14187" s="4" t="n"/>
      <c r="B14187" s="4" t="n"/>
      <c r="C14187" s="4" t="n"/>
      <c r="D14187" s="4" t="n"/>
    </row>
    <row r="14188">
      <c r="A14188" s="3" t="n"/>
      <c r="B14188" s="3" t="n"/>
      <c r="C14188" s="3" t="n"/>
      <c r="D14188" s="3" t="n"/>
    </row>
    <row r="14189">
      <c r="A14189" s="4" t="n"/>
      <c r="B14189" s="4" t="n"/>
      <c r="C14189" s="4" t="n"/>
      <c r="D14189" s="4" t="n"/>
    </row>
    <row r="14190">
      <c r="A14190" s="3" t="n"/>
      <c r="B14190" s="3" t="n"/>
      <c r="C14190" s="3" t="n"/>
      <c r="D14190" s="3" t="n"/>
    </row>
    <row r="14191">
      <c r="A14191" s="4" t="n"/>
      <c r="B14191" s="4" t="n"/>
      <c r="C14191" s="4" t="n"/>
      <c r="D14191" s="4" t="n"/>
    </row>
    <row r="14192">
      <c r="A14192" s="3" t="n"/>
      <c r="B14192" s="3" t="n"/>
      <c r="C14192" s="3" t="n"/>
      <c r="D14192" s="3" t="n"/>
    </row>
    <row r="14193">
      <c r="A14193" s="4" t="n"/>
      <c r="B14193" s="4" t="n"/>
      <c r="C14193" s="4" t="n"/>
      <c r="D14193" s="4" t="n"/>
    </row>
    <row r="14194">
      <c r="A14194" s="3" t="n"/>
      <c r="B14194" s="3" t="n"/>
      <c r="C14194" s="3" t="n"/>
      <c r="D14194" s="3" t="n"/>
    </row>
    <row r="14195">
      <c r="A14195" s="4" t="n"/>
      <c r="B14195" s="4" t="n"/>
      <c r="C14195" s="4" t="n"/>
      <c r="D14195" s="4" t="n"/>
    </row>
    <row r="14196">
      <c r="A14196" s="3" t="n"/>
      <c r="B14196" s="3" t="n"/>
      <c r="C14196" s="3" t="n"/>
      <c r="D14196" s="3" t="n"/>
    </row>
    <row r="14197">
      <c r="A14197" s="4" t="n"/>
      <c r="B14197" s="4" t="n"/>
      <c r="C14197" s="4" t="n"/>
      <c r="D14197" s="4" t="n"/>
    </row>
    <row r="14198">
      <c r="A14198" s="3" t="n"/>
      <c r="B14198" s="3" t="n"/>
      <c r="C14198" s="3" t="n"/>
      <c r="D14198" s="3" t="n"/>
    </row>
    <row r="14199">
      <c r="A14199" s="4" t="n"/>
      <c r="B14199" s="4" t="n"/>
      <c r="C14199" s="4" t="n"/>
      <c r="D14199" s="4" t="n"/>
    </row>
    <row r="14200">
      <c r="A14200" s="3" t="n"/>
      <c r="B14200" s="3" t="n"/>
      <c r="C14200" s="3" t="n"/>
      <c r="D14200" s="3" t="n"/>
    </row>
    <row r="14201">
      <c r="A14201" s="4" t="n"/>
      <c r="B14201" s="4" t="n"/>
      <c r="C14201" s="4" t="n"/>
      <c r="D14201" s="4" t="n"/>
    </row>
    <row r="14202">
      <c r="A14202" s="3" t="n"/>
      <c r="B14202" s="3" t="n"/>
      <c r="C14202" s="3" t="n"/>
      <c r="D14202" s="3" t="n"/>
    </row>
    <row r="14203">
      <c r="A14203" s="4" t="n"/>
      <c r="B14203" s="4" t="n"/>
      <c r="C14203" s="4" t="n"/>
      <c r="D14203" s="4" t="n"/>
    </row>
    <row r="14204">
      <c r="A14204" s="3" t="n"/>
      <c r="B14204" s="3" t="n"/>
      <c r="C14204" s="3" t="n"/>
      <c r="D14204" s="3" t="n"/>
    </row>
    <row r="14205">
      <c r="A14205" s="4" t="n"/>
      <c r="B14205" s="4" t="n"/>
      <c r="C14205" s="4" t="n"/>
      <c r="D14205" s="4" t="n"/>
    </row>
    <row r="14206">
      <c r="A14206" s="3" t="n"/>
      <c r="B14206" s="3" t="n"/>
      <c r="C14206" s="3" t="n"/>
      <c r="D14206" s="3" t="n"/>
    </row>
    <row r="14207">
      <c r="A14207" s="4" t="n"/>
      <c r="B14207" s="4" t="n"/>
      <c r="C14207" s="4" t="n"/>
      <c r="D14207" s="4" t="n"/>
    </row>
    <row r="14208">
      <c r="A14208" s="3" t="n"/>
      <c r="B14208" s="3" t="n"/>
      <c r="C14208" s="3" t="n"/>
      <c r="D14208" s="3" t="n"/>
    </row>
    <row r="14209">
      <c r="A14209" s="4" t="n"/>
      <c r="B14209" s="4" t="n"/>
      <c r="C14209" s="4" t="n"/>
      <c r="D14209" s="4" t="n"/>
    </row>
    <row r="14210">
      <c r="A14210" s="3" t="n"/>
      <c r="B14210" s="3" t="n"/>
      <c r="C14210" s="3" t="n"/>
      <c r="D14210" s="3" t="n"/>
    </row>
    <row r="14211">
      <c r="A14211" s="4" t="n"/>
      <c r="B14211" s="4" t="n"/>
      <c r="C14211" s="4" t="n"/>
      <c r="D14211" s="4" t="n"/>
    </row>
    <row r="14212">
      <c r="A14212" s="3" t="n"/>
      <c r="B14212" s="3" t="n"/>
      <c r="C14212" s="3" t="n"/>
      <c r="D14212" s="3" t="n"/>
    </row>
    <row r="14213">
      <c r="A14213" s="4" t="n"/>
      <c r="B14213" s="4" t="n"/>
      <c r="C14213" s="4" t="n"/>
      <c r="D14213" s="4" t="n"/>
    </row>
    <row r="14214">
      <c r="A14214" s="3" t="n"/>
      <c r="B14214" s="3" t="n"/>
      <c r="C14214" s="3" t="n"/>
      <c r="D14214" s="3" t="n"/>
    </row>
    <row r="14215">
      <c r="A14215" s="4" t="n"/>
      <c r="B14215" s="4" t="n"/>
      <c r="C14215" s="4" t="n"/>
      <c r="D14215" s="4" t="n"/>
    </row>
    <row r="14216">
      <c r="A14216" s="3" t="n"/>
      <c r="B14216" s="3" t="n"/>
      <c r="C14216" s="3" t="n"/>
      <c r="D14216" s="3" t="n"/>
    </row>
    <row r="14217">
      <c r="A14217" s="4" t="n"/>
      <c r="B14217" s="4" t="n"/>
      <c r="C14217" s="4" t="n"/>
      <c r="D14217" s="4" t="n"/>
    </row>
    <row r="14218">
      <c r="A14218" s="3" t="n"/>
      <c r="B14218" s="3" t="n"/>
      <c r="C14218" s="3" t="n"/>
      <c r="D14218" s="3" t="n"/>
    </row>
    <row r="14219">
      <c r="A14219" s="4" t="n"/>
      <c r="B14219" s="4" t="n"/>
      <c r="C14219" s="4" t="n"/>
      <c r="D14219" s="4" t="n"/>
    </row>
    <row r="14220">
      <c r="A14220" s="3" t="n"/>
      <c r="B14220" s="3" t="n"/>
      <c r="C14220" s="3" t="n"/>
      <c r="D14220" s="3" t="n"/>
    </row>
    <row r="14221">
      <c r="A14221" s="4" t="n"/>
      <c r="B14221" s="4" t="n"/>
      <c r="C14221" s="4" t="n"/>
      <c r="D14221" s="4" t="n"/>
    </row>
    <row r="14222">
      <c r="A14222" s="3" t="n"/>
      <c r="B14222" s="3" t="n"/>
      <c r="C14222" s="3" t="n"/>
      <c r="D14222" s="3" t="n"/>
    </row>
    <row r="14223">
      <c r="A14223" s="4" t="n"/>
      <c r="B14223" s="4" t="n"/>
      <c r="C14223" s="4" t="n"/>
      <c r="D14223" s="4" t="n"/>
    </row>
    <row r="14224">
      <c r="A14224" s="3" t="n"/>
      <c r="B14224" s="3" t="n"/>
      <c r="C14224" s="3" t="n"/>
      <c r="D14224" s="3" t="n"/>
    </row>
    <row r="14225">
      <c r="A14225" s="4" t="n"/>
      <c r="B14225" s="4" t="n"/>
      <c r="C14225" s="4" t="n"/>
      <c r="D14225" s="4" t="n"/>
    </row>
    <row r="14226">
      <c r="A14226" s="3" t="n"/>
      <c r="B14226" s="3" t="n"/>
      <c r="C14226" s="3" t="n"/>
      <c r="D14226" s="3" t="n"/>
    </row>
    <row r="14227">
      <c r="A14227" s="4" t="n"/>
      <c r="B14227" s="4" t="n"/>
      <c r="C14227" s="4" t="n"/>
      <c r="D14227" s="4" t="n"/>
    </row>
    <row r="14228">
      <c r="A14228" s="3" t="n"/>
      <c r="B14228" s="3" t="n"/>
      <c r="C14228" s="3" t="n"/>
      <c r="D14228" s="3" t="n"/>
    </row>
    <row r="14229">
      <c r="A14229" s="4" t="n"/>
      <c r="B14229" s="4" t="n"/>
      <c r="C14229" s="4" t="n"/>
      <c r="D14229" s="4" t="n"/>
    </row>
    <row r="14230">
      <c r="A14230" s="3" t="n"/>
      <c r="B14230" s="3" t="n"/>
      <c r="C14230" s="3" t="n"/>
      <c r="D14230" s="3" t="n"/>
    </row>
    <row r="14231">
      <c r="A14231" s="4" t="n"/>
      <c r="B14231" s="4" t="n"/>
      <c r="C14231" s="4" t="n"/>
      <c r="D14231" s="4" t="n"/>
    </row>
    <row r="14232">
      <c r="A14232" s="3" t="n"/>
      <c r="B14232" s="3" t="n"/>
      <c r="C14232" s="3" t="n"/>
      <c r="D14232" s="3" t="n"/>
    </row>
    <row r="14233">
      <c r="A14233" s="4" t="n"/>
      <c r="B14233" s="4" t="n"/>
      <c r="C14233" s="4" t="n"/>
      <c r="D14233" s="4" t="n"/>
    </row>
    <row r="14234">
      <c r="A14234" s="3" t="n"/>
      <c r="B14234" s="3" t="n"/>
      <c r="C14234" s="3" t="n"/>
      <c r="D14234" s="3" t="n"/>
    </row>
    <row r="14235">
      <c r="A14235" s="4" t="n"/>
      <c r="B14235" s="4" t="n"/>
      <c r="C14235" s="4" t="n"/>
      <c r="D14235" s="4" t="n"/>
    </row>
    <row r="14236">
      <c r="A14236" s="3" t="n"/>
      <c r="B14236" s="3" t="n"/>
      <c r="C14236" s="3" t="n"/>
      <c r="D14236" s="3" t="n"/>
    </row>
    <row r="14237">
      <c r="A14237" s="4" t="n"/>
      <c r="B14237" s="4" t="n"/>
      <c r="C14237" s="4" t="n"/>
      <c r="D14237" s="4" t="n"/>
    </row>
    <row r="14238">
      <c r="A14238" s="3" t="n"/>
      <c r="B14238" s="3" t="n"/>
      <c r="C14238" s="3" t="n"/>
      <c r="D14238" s="3" t="n"/>
    </row>
    <row r="14239">
      <c r="A14239" s="4" t="n"/>
      <c r="B14239" s="4" t="n"/>
      <c r="C14239" s="4" t="n"/>
      <c r="D14239" s="4" t="n"/>
    </row>
    <row r="14240">
      <c r="A14240" s="3" t="n"/>
      <c r="B14240" s="3" t="n"/>
      <c r="C14240" s="3" t="n"/>
      <c r="D14240" s="3" t="n"/>
    </row>
    <row r="14241">
      <c r="A14241" s="4" t="n"/>
      <c r="B14241" s="4" t="n"/>
      <c r="C14241" s="4" t="n"/>
      <c r="D14241" s="4" t="n"/>
    </row>
    <row r="14242">
      <c r="A14242" s="3" t="n"/>
      <c r="B14242" s="3" t="n"/>
      <c r="C14242" s="3" t="n"/>
      <c r="D14242" s="3" t="n"/>
    </row>
    <row r="14243">
      <c r="A14243" s="4" t="n"/>
      <c r="B14243" s="4" t="n"/>
      <c r="C14243" s="4" t="n"/>
      <c r="D14243" s="4" t="n"/>
    </row>
    <row r="14244">
      <c r="A14244" s="3" t="n"/>
      <c r="B14244" s="3" t="n"/>
      <c r="C14244" s="3" t="n"/>
      <c r="D14244" s="3" t="n"/>
    </row>
    <row r="14245">
      <c r="A14245" s="4" t="n"/>
      <c r="B14245" s="4" t="n"/>
      <c r="C14245" s="4" t="n"/>
      <c r="D14245" s="4" t="n"/>
    </row>
    <row r="14246">
      <c r="A14246" s="3" t="n"/>
      <c r="B14246" s="3" t="n"/>
      <c r="C14246" s="3" t="n"/>
      <c r="D14246" s="3" t="n"/>
    </row>
    <row r="14247">
      <c r="A14247" s="4" t="n"/>
      <c r="B14247" s="4" t="n"/>
      <c r="C14247" s="4" t="n"/>
      <c r="D14247" s="4" t="n"/>
    </row>
    <row r="14248">
      <c r="A14248" s="3" t="n"/>
      <c r="B14248" s="3" t="n"/>
      <c r="C14248" s="3" t="n"/>
      <c r="D14248" s="3" t="n"/>
    </row>
    <row r="14249">
      <c r="A14249" s="4" t="n"/>
      <c r="B14249" s="4" t="n"/>
      <c r="C14249" s="4" t="n"/>
      <c r="D14249" s="4" t="n"/>
    </row>
    <row r="14250">
      <c r="A14250" s="3" t="n"/>
      <c r="B14250" s="3" t="n"/>
      <c r="C14250" s="3" t="n"/>
      <c r="D14250" s="3" t="n"/>
    </row>
    <row r="14251">
      <c r="A14251" s="4" t="n"/>
      <c r="B14251" s="4" t="n"/>
      <c r="C14251" s="4" t="n"/>
      <c r="D14251" s="4" t="n"/>
    </row>
    <row r="14252">
      <c r="A14252" s="3" t="n"/>
      <c r="B14252" s="3" t="n"/>
      <c r="C14252" s="3" t="n"/>
      <c r="D14252" s="3" t="n"/>
    </row>
    <row r="14253">
      <c r="A14253" s="4" t="n"/>
      <c r="B14253" s="4" t="n"/>
      <c r="C14253" s="4" t="n"/>
      <c r="D14253" s="4" t="n"/>
    </row>
    <row r="14254">
      <c r="A14254" s="3" t="n"/>
      <c r="B14254" s="3" t="n"/>
      <c r="C14254" s="3" t="n"/>
      <c r="D14254" s="3" t="n"/>
    </row>
    <row r="14255">
      <c r="A14255" s="4" t="n"/>
      <c r="B14255" s="4" t="n"/>
      <c r="C14255" s="4" t="n"/>
      <c r="D14255" s="4" t="n"/>
    </row>
    <row r="14256">
      <c r="A14256" s="3" t="n"/>
      <c r="B14256" s="3" t="n"/>
      <c r="C14256" s="3" t="n"/>
      <c r="D14256" s="3" t="n"/>
    </row>
    <row r="14257">
      <c r="A14257" s="4" t="n"/>
      <c r="B14257" s="4" t="n"/>
      <c r="C14257" s="4" t="n"/>
      <c r="D14257" s="4" t="n"/>
    </row>
    <row r="14258">
      <c r="A14258" s="3" t="n"/>
      <c r="B14258" s="3" t="n"/>
      <c r="C14258" s="3" t="n"/>
      <c r="D14258" s="3" t="n"/>
    </row>
    <row r="14259">
      <c r="A14259" s="4" t="n"/>
      <c r="B14259" s="4" t="n"/>
      <c r="C14259" s="4" t="n"/>
      <c r="D14259" s="4" t="n"/>
    </row>
    <row r="14260">
      <c r="A14260" s="3" t="n"/>
      <c r="B14260" s="3" t="n"/>
      <c r="C14260" s="3" t="n"/>
      <c r="D14260" s="3" t="n"/>
    </row>
    <row r="14261">
      <c r="A14261" s="4" t="n"/>
      <c r="B14261" s="4" t="n"/>
      <c r="C14261" s="4" t="n"/>
      <c r="D14261" s="4" t="n"/>
    </row>
    <row r="14262">
      <c r="A14262" s="3" t="n"/>
      <c r="B14262" s="3" t="n"/>
      <c r="C14262" s="3" t="n"/>
      <c r="D14262" s="3" t="n"/>
    </row>
    <row r="14263">
      <c r="A14263" s="4" t="n"/>
      <c r="B14263" s="4" t="n"/>
      <c r="C14263" s="4" t="n"/>
      <c r="D14263" s="4" t="n"/>
    </row>
    <row r="14264">
      <c r="A14264" s="3" t="n"/>
      <c r="B14264" s="3" t="n"/>
      <c r="C14264" s="3" t="n"/>
      <c r="D14264" s="3" t="n"/>
    </row>
    <row r="14265">
      <c r="A14265" s="4" t="n"/>
      <c r="B14265" s="4" t="n"/>
      <c r="C14265" s="4" t="n"/>
      <c r="D14265" s="4" t="n"/>
    </row>
    <row r="14266">
      <c r="A14266" s="3" t="n"/>
      <c r="B14266" s="3" t="n"/>
      <c r="C14266" s="3" t="n"/>
      <c r="D14266" s="3" t="n"/>
    </row>
    <row r="14267">
      <c r="A14267" s="4" t="n"/>
      <c r="B14267" s="4" t="n"/>
      <c r="C14267" s="4" t="n"/>
      <c r="D14267" s="4" t="n"/>
    </row>
    <row r="14268">
      <c r="A14268" s="3" t="n"/>
      <c r="B14268" s="3" t="n"/>
      <c r="C14268" s="3" t="n"/>
      <c r="D14268" s="3" t="n"/>
    </row>
    <row r="14269">
      <c r="A14269" s="4" t="n"/>
      <c r="B14269" s="4" t="n"/>
      <c r="C14269" s="4" t="n"/>
      <c r="D14269" s="4" t="n"/>
    </row>
    <row r="14270">
      <c r="A14270" s="3" t="n"/>
      <c r="B14270" s="3" t="n"/>
      <c r="C14270" s="3" t="n"/>
      <c r="D14270" s="3" t="n"/>
    </row>
    <row r="14271">
      <c r="A14271" s="4" t="n"/>
      <c r="B14271" s="4" t="n"/>
      <c r="C14271" s="4" t="n"/>
      <c r="D14271" s="4" t="n"/>
    </row>
    <row r="14272">
      <c r="A14272" s="3" t="n"/>
      <c r="B14272" s="3" t="n"/>
      <c r="C14272" s="3" t="n"/>
      <c r="D14272" s="3" t="n"/>
    </row>
    <row r="14273">
      <c r="A14273" s="4" t="n"/>
      <c r="B14273" s="4" t="n"/>
      <c r="C14273" s="4" t="n"/>
      <c r="D14273" s="4" t="n"/>
    </row>
    <row r="14274">
      <c r="A14274" s="3" t="n"/>
      <c r="B14274" s="3" t="n"/>
      <c r="C14274" s="3" t="n"/>
      <c r="D14274" s="3" t="n"/>
    </row>
    <row r="14275">
      <c r="A14275" s="4" t="n"/>
      <c r="B14275" s="4" t="n"/>
      <c r="C14275" s="4" t="n"/>
      <c r="D14275" s="4" t="n"/>
    </row>
    <row r="14276">
      <c r="A14276" s="3" t="n"/>
      <c r="B14276" s="3" t="n"/>
      <c r="C14276" s="3" t="n"/>
      <c r="D14276" s="3" t="n"/>
    </row>
    <row r="14277">
      <c r="A14277" s="4" t="n"/>
      <c r="B14277" s="4" t="n"/>
      <c r="C14277" s="4" t="n"/>
      <c r="D14277" s="4" t="n"/>
    </row>
    <row r="14278">
      <c r="A14278" s="3" t="n"/>
      <c r="B14278" s="3" t="n"/>
      <c r="C14278" s="3" t="n"/>
      <c r="D14278" s="3" t="n"/>
    </row>
    <row r="14279">
      <c r="A14279" s="4" t="n"/>
      <c r="B14279" s="4" t="n"/>
      <c r="C14279" s="4" t="n"/>
      <c r="D14279" s="4" t="n"/>
    </row>
    <row r="14280">
      <c r="A14280" s="3" t="n"/>
      <c r="B14280" s="3" t="n"/>
      <c r="C14280" s="3" t="n"/>
      <c r="D14280" s="3" t="n"/>
    </row>
    <row r="14281">
      <c r="A14281" s="4" t="n"/>
      <c r="B14281" s="4" t="n"/>
      <c r="C14281" s="4" t="n"/>
      <c r="D14281" s="4" t="n"/>
    </row>
    <row r="14282">
      <c r="A14282" s="3" t="n"/>
      <c r="B14282" s="3" t="n"/>
      <c r="C14282" s="3" t="n"/>
      <c r="D14282" s="3" t="n"/>
    </row>
    <row r="14283">
      <c r="A14283" s="4" t="n"/>
      <c r="B14283" s="4" t="n"/>
      <c r="C14283" s="4" t="n"/>
      <c r="D14283" s="4" t="n"/>
    </row>
    <row r="14284">
      <c r="A14284" s="3" t="n"/>
      <c r="B14284" s="3" t="n"/>
      <c r="C14284" s="3" t="n"/>
      <c r="D14284" s="3" t="n"/>
    </row>
    <row r="14285">
      <c r="A14285" s="4" t="n"/>
      <c r="B14285" s="4" t="n"/>
      <c r="C14285" s="4" t="n"/>
      <c r="D14285" s="4" t="n"/>
    </row>
    <row r="14286">
      <c r="A14286" s="3" t="n"/>
      <c r="B14286" s="3" t="n"/>
      <c r="C14286" s="3" t="n"/>
      <c r="D14286" s="3" t="n"/>
    </row>
    <row r="14287">
      <c r="A14287" s="4" t="n"/>
      <c r="B14287" s="4" t="n"/>
      <c r="C14287" s="4" t="n"/>
      <c r="D14287" s="4" t="n"/>
    </row>
    <row r="14288">
      <c r="A14288" s="3" t="n"/>
      <c r="B14288" s="3" t="n"/>
      <c r="C14288" s="3" t="n"/>
      <c r="D14288" s="3" t="n"/>
    </row>
    <row r="14289">
      <c r="A14289" s="4" t="n"/>
      <c r="B14289" s="4" t="n"/>
      <c r="C14289" s="4" t="n"/>
      <c r="D14289" s="4" t="n"/>
    </row>
    <row r="14290">
      <c r="A14290" s="3" t="n"/>
      <c r="B14290" s="3" t="n"/>
      <c r="C14290" s="3" t="n"/>
      <c r="D14290" s="3" t="n"/>
    </row>
    <row r="14291">
      <c r="A14291" s="4" t="n"/>
      <c r="B14291" s="4" t="n"/>
      <c r="C14291" s="4" t="n"/>
      <c r="D14291" s="4" t="n"/>
    </row>
    <row r="14292">
      <c r="A14292" s="3" t="n"/>
      <c r="B14292" s="3" t="n"/>
      <c r="C14292" s="3" t="n"/>
      <c r="D14292" s="3" t="n"/>
    </row>
    <row r="14293">
      <c r="A14293" s="4" t="n"/>
      <c r="B14293" s="4" t="n"/>
      <c r="C14293" s="4" t="n"/>
      <c r="D14293" s="4" t="n"/>
    </row>
    <row r="14294">
      <c r="A14294" s="3" t="n"/>
      <c r="B14294" s="3" t="n"/>
      <c r="C14294" s="3" t="n"/>
      <c r="D14294" s="3" t="n"/>
    </row>
    <row r="14295">
      <c r="A14295" s="4" t="n"/>
      <c r="B14295" s="4" t="n"/>
      <c r="C14295" s="4" t="n"/>
      <c r="D14295" s="4" t="n"/>
    </row>
    <row r="14296">
      <c r="A14296" s="3" t="n"/>
      <c r="B14296" s="3" t="n"/>
      <c r="C14296" s="3" t="n"/>
      <c r="D14296" s="3" t="n"/>
    </row>
    <row r="14297">
      <c r="A14297" s="4" t="n"/>
      <c r="B14297" s="4" t="n"/>
      <c r="C14297" s="4" t="n"/>
      <c r="D14297" s="4" t="n"/>
    </row>
    <row r="14298">
      <c r="A14298" s="3" t="n"/>
      <c r="B14298" s="3" t="n"/>
      <c r="C14298" s="3" t="n"/>
      <c r="D14298" s="3" t="n"/>
    </row>
    <row r="14299">
      <c r="A14299" s="4" t="n"/>
      <c r="B14299" s="4" t="n"/>
      <c r="C14299" s="4" t="n"/>
      <c r="D14299" s="4" t="n"/>
    </row>
    <row r="14300">
      <c r="A14300" s="3" t="n"/>
      <c r="B14300" s="3" t="n"/>
      <c r="C14300" s="3" t="n"/>
      <c r="D14300" s="3" t="n"/>
    </row>
    <row r="14301">
      <c r="A14301" s="4" t="n"/>
      <c r="B14301" s="4" t="n"/>
      <c r="C14301" s="4" t="n"/>
      <c r="D14301" s="4" t="n"/>
    </row>
    <row r="14302">
      <c r="A14302" s="3" t="n"/>
      <c r="B14302" s="3" t="n"/>
      <c r="C14302" s="3" t="n"/>
      <c r="D14302" s="3" t="n"/>
    </row>
    <row r="14303">
      <c r="A14303" s="4" t="n"/>
      <c r="B14303" s="4" t="n"/>
      <c r="C14303" s="4" t="n"/>
      <c r="D14303" s="4" t="n"/>
    </row>
    <row r="14304">
      <c r="A14304" s="3" t="n"/>
      <c r="B14304" s="3" t="n"/>
      <c r="C14304" s="3" t="n"/>
      <c r="D14304" s="3" t="n"/>
    </row>
    <row r="14305">
      <c r="A14305" s="4" t="n"/>
      <c r="B14305" s="4" t="n"/>
      <c r="C14305" s="4" t="n"/>
      <c r="D14305" s="4" t="n"/>
    </row>
    <row r="14306">
      <c r="A14306" s="3" t="n"/>
      <c r="B14306" s="3" t="n"/>
      <c r="C14306" s="3" t="n"/>
      <c r="D14306" s="3" t="n"/>
    </row>
    <row r="14307">
      <c r="A14307" s="4" t="n"/>
      <c r="B14307" s="4" t="n"/>
      <c r="C14307" s="4" t="n"/>
      <c r="D14307" s="4" t="n"/>
    </row>
    <row r="14308">
      <c r="A14308" s="3" t="n"/>
      <c r="B14308" s="3" t="n"/>
      <c r="C14308" s="3" t="n"/>
      <c r="D14308" s="3" t="n"/>
    </row>
    <row r="14309">
      <c r="A14309" s="4" t="n"/>
      <c r="B14309" s="4" t="n"/>
      <c r="C14309" s="4" t="n"/>
      <c r="D14309" s="4" t="n"/>
    </row>
    <row r="14310">
      <c r="A14310" s="3" t="n"/>
      <c r="B14310" s="3" t="n"/>
      <c r="C14310" s="3" t="n"/>
      <c r="D14310" s="3" t="n"/>
    </row>
    <row r="14311">
      <c r="A14311" s="4" t="n"/>
      <c r="B14311" s="4" t="n"/>
      <c r="C14311" s="4" t="n"/>
      <c r="D14311" s="4" t="n"/>
    </row>
    <row r="14312">
      <c r="A14312" s="3" t="n"/>
      <c r="B14312" s="3" t="n"/>
      <c r="C14312" s="3" t="n"/>
      <c r="D14312" s="3" t="n"/>
    </row>
    <row r="14313">
      <c r="A14313" s="4" t="n"/>
      <c r="B14313" s="4" t="n"/>
      <c r="C14313" s="4" t="n"/>
      <c r="D14313" s="4" t="n"/>
    </row>
    <row r="14314">
      <c r="A14314" s="3" t="n"/>
      <c r="B14314" s="3" t="n"/>
      <c r="C14314" s="3" t="n"/>
      <c r="D14314" s="3" t="n"/>
    </row>
    <row r="14315">
      <c r="A14315" s="4" t="n"/>
      <c r="B14315" s="4" t="n"/>
      <c r="C14315" s="4" t="n"/>
      <c r="D14315" s="4" t="n"/>
    </row>
    <row r="14316">
      <c r="A14316" s="3" t="n"/>
      <c r="B14316" s="3" t="n"/>
      <c r="C14316" s="3" t="n"/>
      <c r="D14316" s="3" t="n"/>
    </row>
    <row r="14317">
      <c r="A14317" s="4" t="n"/>
      <c r="B14317" s="4" t="n"/>
      <c r="C14317" s="4" t="n"/>
      <c r="D14317" s="4" t="n"/>
    </row>
    <row r="14318">
      <c r="A14318" s="3" t="n"/>
      <c r="B14318" s="3" t="n"/>
      <c r="C14318" s="3" t="n"/>
      <c r="D14318" s="3" t="n"/>
    </row>
    <row r="14319">
      <c r="A14319" s="4" t="n"/>
      <c r="B14319" s="4" t="n"/>
      <c r="C14319" s="4" t="n"/>
      <c r="D14319" s="4" t="n"/>
    </row>
    <row r="14320">
      <c r="A14320" s="3" t="n"/>
      <c r="B14320" s="3" t="n"/>
      <c r="C14320" s="3" t="n"/>
      <c r="D14320" s="3" t="n"/>
    </row>
    <row r="14321">
      <c r="A14321" s="4" t="n"/>
      <c r="B14321" s="4" t="n"/>
      <c r="C14321" s="4" t="n"/>
      <c r="D14321" s="4" t="n"/>
    </row>
    <row r="14322">
      <c r="A14322" s="3" t="n"/>
      <c r="B14322" s="3" t="n"/>
      <c r="C14322" s="3" t="n"/>
      <c r="D14322" s="3" t="n"/>
    </row>
    <row r="14323">
      <c r="A14323" s="4" t="n"/>
      <c r="B14323" s="4" t="n"/>
      <c r="C14323" s="4" t="n"/>
      <c r="D14323" s="4" t="n"/>
    </row>
    <row r="14324">
      <c r="A14324" s="3" t="n"/>
      <c r="B14324" s="3" t="n"/>
      <c r="C14324" s="3" t="n"/>
      <c r="D14324" s="3" t="n"/>
    </row>
    <row r="14325">
      <c r="A14325" s="4" t="n"/>
      <c r="B14325" s="4" t="n"/>
      <c r="C14325" s="4" t="n"/>
      <c r="D14325" s="4" t="n"/>
    </row>
    <row r="14326">
      <c r="A14326" s="3" t="n"/>
      <c r="B14326" s="3" t="n"/>
      <c r="C14326" s="3" t="n"/>
      <c r="D14326" s="3" t="n"/>
    </row>
    <row r="14327">
      <c r="A14327" s="4" t="n"/>
      <c r="B14327" s="4" t="n"/>
      <c r="C14327" s="4" t="n"/>
      <c r="D14327" s="4" t="n"/>
    </row>
    <row r="14328">
      <c r="A14328" s="3" t="n"/>
      <c r="B14328" s="3" t="n"/>
      <c r="C14328" s="3" t="n"/>
      <c r="D14328" s="3" t="n"/>
    </row>
    <row r="14329">
      <c r="A14329" s="4" t="n"/>
      <c r="B14329" s="4" t="n"/>
      <c r="C14329" s="4" t="n"/>
      <c r="D14329" s="4" t="n"/>
    </row>
    <row r="14330">
      <c r="A14330" s="3" t="n"/>
      <c r="B14330" s="3" t="n"/>
      <c r="C14330" s="3" t="n"/>
      <c r="D14330" s="3" t="n"/>
    </row>
    <row r="14331">
      <c r="A14331" s="4" t="n"/>
      <c r="B14331" s="4" t="n"/>
      <c r="C14331" s="4" t="n"/>
      <c r="D14331" s="4" t="n"/>
    </row>
    <row r="14332">
      <c r="A14332" s="3" t="n"/>
      <c r="B14332" s="3" t="n"/>
      <c r="C14332" s="3" t="n"/>
      <c r="D14332" s="3" t="n"/>
    </row>
    <row r="14333">
      <c r="A14333" s="4" t="n"/>
      <c r="B14333" s="4" t="n"/>
      <c r="C14333" s="4" t="n"/>
      <c r="D14333" s="4" t="n"/>
    </row>
    <row r="14334">
      <c r="A14334" s="3" t="n"/>
      <c r="B14334" s="3" t="n"/>
      <c r="C14334" s="3" t="n"/>
      <c r="D14334" s="3" t="n"/>
    </row>
    <row r="14335">
      <c r="A14335" s="4" t="n"/>
      <c r="B14335" s="4" t="n"/>
      <c r="C14335" s="4" t="n"/>
      <c r="D14335" s="4" t="n"/>
    </row>
    <row r="14336">
      <c r="A14336" s="3" t="n"/>
      <c r="B14336" s="3" t="n"/>
      <c r="C14336" s="3" t="n"/>
      <c r="D14336" s="3" t="n"/>
    </row>
    <row r="14337">
      <c r="A14337" s="4" t="n"/>
      <c r="B14337" s="4" t="n"/>
      <c r="C14337" s="4" t="n"/>
      <c r="D14337" s="4" t="n"/>
    </row>
    <row r="14338">
      <c r="A14338" s="3" t="n"/>
      <c r="B14338" s="3" t="n"/>
      <c r="C14338" s="3" t="n"/>
      <c r="D14338" s="3" t="n"/>
    </row>
    <row r="14339">
      <c r="A14339" s="4" t="n"/>
      <c r="B14339" s="4" t="n"/>
      <c r="C14339" s="4" t="n"/>
      <c r="D14339" s="4" t="n"/>
    </row>
    <row r="14340">
      <c r="A14340" s="3" t="n"/>
      <c r="B14340" s="3" t="n"/>
      <c r="C14340" s="3" t="n"/>
      <c r="D14340" s="3" t="n"/>
    </row>
    <row r="14341">
      <c r="A14341" s="4" t="n"/>
      <c r="B14341" s="4" t="n"/>
      <c r="C14341" s="4" t="n"/>
      <c r="D14341" s="4" t="n"/>
    </row>
    <row r="14342">
      <c r="A14342" s="3" t="n"/>
      <c r="B14342" s="3" t="n"/>
      <c r="C14342" s="3" t="n"/>
      <c r="D14342" s="3" t="n"/>
    </row>
    <row r="14343">
      <c r="A14343" s="4" t="n"/>
      <c r="B14343" s="4" t="n"/>
      <c r="C14343" s="4" t="n"/>
      <c r="D14343" s="4" t="n"/>
    </row>
    <row r="14344">
      <c r="A14344" s="3" t="n"/>
      <c r="B14344" s="3" t="n"/>
      <c r="C14344" s="3" t="n"/>
      <c r="D14344" s="3" t="n"/>
    </row>
    <row r="14345">
      <c r="A14345" s="4" t="n"/>
      <c r="B14345" s="4" t="n"/>
      <c r="C14345" s="4" t="n"/>
      <c r="D14345" s="4" t="n"/>
    </row>
    <row r="14346">
      <c r="A14346" s="3" t="n"/>
      <c r="B14346" s="3" t="n"/>
      <c r="C14346" s="3" t="n"/>
      <c r="D14346" s="3" t="n"/>
    </row>
    <row r="14347">
      <c r="A14347" s="4" t="n"/>
      <c r="B14347" s="4" t="n"/>
      <c r="C14347" s="4" t="n"/>
      <c r="D14347" s="4" t="n"/>
    </row>
    <row r="14348">
      <c r="A14348" s="3" t="n"/>
      <c r="B14348" s="3" t="n"/>
      <c r="C14348" s="3" t="n"/>
      <c r="D14348" s="3" t="n"/>
    </row>
    <row r="14349">
      <c r="A14349" s="4" t="n"/>
      <c r="B14349" s="4" t="n"/>
      <c r="C14349" s="4" t="n"/>
      <c r="D14349" s="4" t="n"/>
    </row>
    <row r="14350">
      <c r="A14350" s="3" t="n"/>
      <c r="B14350" s="3" t="n"/>
      <c r="C14350" s="3" t="n"/>
      <c r="D14350" s="3" t="n"/>
    </row>
    <row r="14351">
      <c r="A14351" s="4" t="n"/>
      <c r="B14351" s="4" t="n"/>
      <c r="C14351" s="4" t="n"/>
      <c r="D14351" s="4" t="n"/>
    </row>
    <row r="14352">
      <c r="A14352" s="3" t="n"/>
      <c r="B14352" s="3" t="n"/>
      <c r="C14352" s="3" t="n"/>
      <c r="D14352" s="3" t="n"/>
    </row>
    <row r="14353">
      <c r="A14353" s="4" t="n"/>
      <c r="B14353" s="4" t="n"/>
      <c r="C14353" s="4" t="n"/>
      <c r="D14353" s="4" t="n"/>
    </row>
    <row r="14354">
      <c r="A14354" s="3" t="n"/>
      <c r="B14354" s="3" t="n"/>
      <c r="C14354" s="3" t="n"/>
      <c r="D14354" s="3" t="n"/>
    </row>
    <row r="14355">
      <c r="A14355" s="4" t="n"/>
      <c r="B14355" s="4" t="n"/>
      <c r="C14355" s="4" t="n"/>
      <c r="D14355" s="4" t="n"/>
    </row>
    <row r="14356">
      <c r="A14356" s="3" t="n"/>
      <c r="B14356" s="3" t="n"/>
      <c r="C14356" s="3" t="n"/>
      <c r="D14356" s="3" t="n"/>
    </row>
    <row r="14357">
      <c r="A14357" s="4" t="n"/>
      <c r="B14357" s="4" t="n"/>
      <c r="C14357" s="4" t="n"/>
      <c r="D14357" s="4" t="n"/>
    </row>
    <row r="14358">
      <c r="A14358" s="3" t="n"/>
      <c r="B14358" s="3" t="n"/>
      <c r="C14358" s="3" t="n"/>
      <c r="D14358" s="3" t="n"/>
    </row>
    <row r="14359">
      <c r="A14359" s="4" t="n"/>
      <c r="B14359" s="4" t="n"/>
      <c r="C14359" s="4" t="n"/>
      <c r="D14359" s="4" t="n"/>
    </row>
    <row r="14360">
      <c r="A14360" s="3" t="n"/>
      <c r="B14360" s="3" t="n"/>
      <c r="C14360" s="3" t="n"/>
      <c r="D14360" s="3" t="n"/>
    </row>
    <row r="14361">
      <c r="A14361" s="4" t="n"/>
      <c r="B14361" s="4" t="n"/>
      <c r="C14361" s="4" t="n"/>
      <c r="D14361" s="4" t="n"/>
    </row>
    <row r="14362">
      <c r="A14362" s="3" t="n"/>
      <c r="B14362" s="3" t="n"/>
      <c r="C14362" s="3" t="n"/>
      <c r="D14362" s="3" t="n"/>
    </row>
    <row r="14363">
      <c r="A14363" s="4" t="n"/>
      <c r="B14363" s="4" t="n"/>
      <c r="C14363" s="4" t="n"/>
      <c r="D14363" s="4" t="n"/>
    </row>
    <row r="14364">
      <c r="A14364" s="3" t="n"/>
      <c r="B14364" s="3" t="n"/>
      <c r="C14364" s="3" t="n"/>
      <c r="D14364" s="3" t="n"/>
    </row>
    <row r="14365">
      <c r="A14365" s="4" t="n"/>
      <c r="B14365" s="4" t="n"/>
      <c r="C14365" s="4" t="n"/>
      <c r="D14365" s="4" t="n"/>
    </row>
    <row r="14366">
      <c r="A14366" s="3" t="n"/>
      <c r="B14366" s="3" t="n"/>
      <c r="C14366" s="3" t="n"/>
      <c r="D14366" s="3" t="n"/>
    </row>
    <row r="14367">
      <c r="A14367" s="4" t="n"/>
      <c r="B14367" s="4" t="n"/>
      <c r="C14367" s="4" t="n"/>
      <c r="D14367" s="4" t="n"/>
    </row>
    <row r="14368">
      <c r="A14368" s="3" t="n"/>
      <c r="B14368" s="3" t="n"/>
      <c r="C14368" s="3" t="n"/>
      <c r="D14368" s="3" t="n"/>
    </row>
    <row r="14369">
      <c r="A14369" s="4" t="n"/>
      <c r="B14369" s="4" t="n"/>
      <c r="C14369" s="4" t="n"/>
      <c r="D14369" s="4" t="n"/>
    </row>
    <row r="14370">
      <c r="A14370" s="3" t="n"/>
      <c r="B14370" s="3" t="n"/>
      <c r="C14370" s="3" t="n"/>
      <c r="D14370" s="3" t="n"/>
    </row>
    <row r="14371">
      <c r="A14371" s="4" t="n"/>
      <c r="B14371" s="4" t="n"/>
      <c r="C14371" s="4" t="n"/>
      <c r="D14371" s="4" t="n"/>
    </row>
    <row r="14372">
      <c r="A14372" s="3" t="n"/>
      <c r="B14372" s="3" t="n"/>
      <c r="C14372" s="3" t="n"/>
      <c r="D14372" s="3" t="n"/>
    </row>
    <row r="14373">
      <c r="A14373" s="4" t="n"/>
      <c r="B14373" s="4" t="n"/>
      <c r="C14373" s="4" t="n"/>
      <c r="D14373" s="4" t="n"/>
    </row>
    <row r="14374">
      <c r="A14374" s="3" t="n"/>
      <c r="B14374" s="3" t="n"/>
      <c r="C14374" s="3" t="n"/>
      <c r="D14374" s="3" t="n"/>
    </row>
    <row r="14375">
      <c r="A14375" s="4" t="n"/>
      <c r="B14375" s="4" t="n"/>
      <c r="C14375" s="4" t="n"/>
      <c r="D14375" s="4" t="n"/>
    </row>
    <row r="14376">
      <c r="A14376" s="3" t="n"/>
      <c r="B14376" s="3" t="n"/>
      <c r="C14376" s="3" t="n"/>
      <c r="D14376" s="3" t="n"/>
    </row>
    <row r="14377">
      <c r="A14377" s="4" t="n"/>
      <c r="B14377" s="4" t="n"/>
      <c r="C14377" s="4" t="n"/>
      <c r="D14377" s="4" t="n"/>
    </row>
    <row r="14378">
      <c r="A14378" s="3" t="n"/>
      <c r="B14378" s="3" t="n"/>
      <c r="C14378" s="3" t="n"/>
      <c r="D14378" s="3" t="n"/>
    </row>
    <row r="14379">
      <c r="A14379" s="4" t="n"/>
      <c r="B14379" s="4" t="n"/>
      <c r="C14379" s="4" t="n"/>
      <c r="D14379" s="4" t="n"/>
    </row>
    <row r="14380">
      <c r="A14380" s="3" t="n"/>
      <c r="B14380" s="3" t="n"/>
      <c r="C14380" s="3" t="n"/>
      <c r="D14380" s="3" t="n"/>
    </row>
    <row r="14381">
      <c r="A14381" s="4" t="n"/>
      <c r="B14381" s="4" t="n"/>
      <c r="C14381" s="4" t="n"/>
      <c r="D14381" s="4" t="n"/>
    </row>
    <row r="14382">
      <c r="A14382" s="3" t="n"/>
      <c r="B14382" s="3" t="n"/>
      <c r="C14382" s="3" t="n"/>
      <c r="D14382" s="3" t="n"/>
    </row>
    <row r="14383">
      <c r="A14383" s="4" t="n"/>
      <c r="B14383" s="4" t="n"/>
      <c r="C14383" s="4" t="n"/>
      <c r="D14383" s="4" t="n"/>
    </row>
    <row r="14384">
      <c r="A14384" s="3" t="n"/>
      <c r="B14384" s="3" t="n"/>
      <c r="C14384" s="3" t="n"/>
      <c r="D14384" s="3" t="n"/>
    </row>
    <row r="14385">
      <c r="A14385" s="4" t="n"/>
      <c r="B14385" s="4" t="n"/>
      <c r="C14385" s="4" t="n"/>
      <c r="D14385" s="4" t="n"/>
    </row>
    <row r="14386">
      <c r="A14386" s="3" t="n"/>
      <c r="B14386" s="3" t="n"/>
      <c r="C14386" s="3" t="n"/>
      <c r="D14386" s="3" t="n"/>
    </row>
    <row r="14387">
      <c r="A14387" s="4" t="n"/>
      <c r="B14387" s="4" t="n"/>
      <c r="C14387" s="4" t="n"/>
      <c r="D14387" s="4" t="n"/>
    </row>
    <row r="14388">
      <c r="A14388" s="3" t="n"/>
      <c r="B14388" s="3" t="n"/>
      <c r="C14388" s="3" t="n"/>
      <c r="D14388" s="3" t="n"/>
    </row>
    <row r="14389">
      <c r="A14389" s="4" t="n"/>
      <c r="B14389" s="4" t="n"/>
      <c r="C14389" s="4" t="n"/>
      <c r="D14389" s="4" t="n"/>
    </row>
    <row r="14390">
      <c r="A14390" s="3" t="n"/>
      <c r="B14390" s="3" t="n"/>
      <c r="C14390" s="3" t="n"/>
      <c r="D14390" s="3" t="n"/>
    </row>
    <row r="14391">
      <c r="A14391" s="4" t="n"/>
      <c r="B14391" s="4" t="n"/>
      <c r="C14391" s="4" t="n"/>
      <c r="D14391" s="4" t="n"/>
    </row>
    <row r="14392">
      <c r="A14392" s="3" t="n"/>
      <c r="B14392" s="3" t="n"/>
      <c r="C14392" s="3" t="n"/>
      <c r="D14392" s="3" t="n"/>
    </row>
    <row r="14393">
      <c r="A14393" s="4" t="n"/>
      <c r="B14393" s="4" t="n"/>
      <c r="C14393" s="4" t="n"/>
      <c r="D14393" s="4" t="n"/>
    </row>
    <row r="14394">
      <c r="A14394" s="3" t="n"/>
      <c r="B14394" s="3" t="n"/>
      <c r="C14394" s="3" t="n"/>
      <c r="D14394" s="3" t="n"/>
    </row>
    <row r="14395">
      <c r="A14395" s="4" t="n"/>
      <c r="B14395" s="4" t="n"/>
      <c r="C14395" s="4" t="n"/>
      <c r="D14395" s="4" t="n"/>
    </row>
    <row r="14396">
      <c r="A14396" s="3" t="n"/>
      <c r="B14396" s="3" t="n"/>
      <c r="C14396" s="3" t="n"/>
      <c r="D14396" s="3" t="n"/>
    </row>
    <row r="14397">
      <c r="A14397" s="4" t="n"/>
      <c r="B14397" s="4" t="n"/>
      <c r="C14397" s="4" t="n"/>
      <c r="D14397" s="4" t="n"/>
    </row>
    <row r="14398">
      <c r="A14398" s="3" t="n"/>
      <c r="B14398" s="3" t="n"/>
      <c r="C14398" s="3" t="n"/>
      <c r="D14398" s="3" t="n"/>
    </row>
    <row r="14399">
      <c r="A14399" s="4" t="n"/>
      <c r="B14399" s="4" t="n"/>
      <c r="C14399" s="4" t="n"/>
      <c r="D14399" s="4" t="n"/>
    </row>
    <row r="14400">
      <c r="A14400" s="3" t="n"/>
      <c r="B14400" s="3" t="n"/>
      <c r="C14400" s="3" t="n"/>
      <c r="D14400" s="3" t="n"/>
    </row>
    <row r="14401">
      <c r="A14401" s="4" t="n"/>
      <c r="B14401" s="4" t="n"/>
      <c r="C14401" s="4" t="n"/>
      <c r="D14401" s="4" t="n"/>
    </row>
    <row r="14402">
      <c r="A14402" s="3" t="n"/>
      <c r="B14402" s="3" t="n"/>
      <c r="C14402" s="3" t="n"/>
      <c r="D14402" s="3" t="n"/>
    </row>
    <row r="14403">
      <c r="A14403" s="4" t="n"/>
      <c r="B14403" s="4" t="n"/>
      <c r="C14403" s="4" t="n"/>
      <c r="D14403" s="4" t="n"/>
    </row>
    <row r="14404">
      <c r="A14404" s="3" t="n"/>
      <c r="B14404" s="3" t="n"/>
      <c r="C14404" s="3" t="n"/>
      <c r="D14404" s="3" t="n"/>
    </row>
    <row r="14405">
      <c r="A14405" s="4" t="n"/>
      <c r="B14405" s="4" t="n"/>
      <c r="C14405" s="4" t="n"/>
      <c r="D14405" s="4" t="n"/>
    </row>
    <row r="14406">
      <c r="A14406" s="3" t="n"/>
      <c r="B14406" s="3" t="n"/>
      <c r="C14406" s="3" t="n"/>
      <c r="D14406" s="3" t="n"/>
    </row>
    <row r="14407">
      <c r="A14407" s="4" t="n"/>
      <c r="B14407" s="4" t="n"/>
      <c r="C14407" s="4" t="n"/>
      <c r="D14407" s="4" t="n"/>
    </row>
    <row r="14408">
      <c r="A14408" s="3" t="n"/>
      <c r="B14408" s="3" t="n"/>
      <c r="C14408" s="3" t="n"/>
      <c r="D14408" s="3" t="n"/>
    </row>
    <row r="14409">
      <c r="A14409" s="4" t="n"/>
      <c r="B14409" s="4" t="n"/>
      <c r="C14409" s="4" t="n"/>
      <c r="D14409" s="4" t="n"/>
    </row>
    <row r="14410">
      <c r="A14410" s="3" t="n"/>
      <c r="B14410" s="3" t="n"/>
      <c r="C14410" s="3" t="n"/>
      <c r="D14410" s="3" t="n"/>
    </row>
    <row r="14411">
      <c r="A14411" s="4" t="n"/>
      <c r="B14411" s="4" t="n"/>
      <c r="C14411" s="4" t="n"/>
      <c r="D14411" s="4" t="n"/>
    </row>
    <row r="14412">
      <c r="A14412" s="3" t="n"/>
      <c r="B14412" s="3" t="n"/>
      <c r="C14412" s="3" t="n"/>
      <c r="D14412" s="3" t="n"/>
    </row>
    <row r="14413">
      <c r="A14413" s="4" t="n"/>
      <c r="B14413" s="4" t="n"/>
      <c r="C14413" s="4" t="n"/>
      <c r="D14413" s="4" t="n"/>
    </row>
    <row r="14414">
      <c r="A14414" s="3" t="n"/>
      <c r="B14414" s="3" t="n"/>
      <c r="C14414" s="3" t="n"/>
      <c r="D14414" s="3" t="n"/>
    </row>
    <row r="14415">
      <c r="A14415" s="4" t="n"/>
      <c r="B14415" s="4" t="n"/>
      <c r="C14415" s="4" t="n"/>
      <c r="D14415" s="4" t="n"/>
    </row>
    <row r="14416">
      <c r="A14416" s="3" t="n"/>
      <c r="B14416" s="3" t="n"/>
      <c r="C14416" s="3" t="n"/>
      <c r="D14416" s="3" t="n"/>
    </row>
    <row r="14417">
      <c r="A14417" s="4" t="n"/>
      <c r="B14417" s="4" t="n"/>
      <c r="C14417" s="4" t="n"/>
      <c r="D14417" s="4" t="n"/>
    </row>
    <row r="14418">
      <c r="A14418" s="3" t="n"/>
      <c r="B14418" s="3" t="n"/>
      <c r="C14418" s="3" t="n"/>
      <c r="D14418" s="3" t="n"/>
    </row>
    <row r="14419">
      <c r="A14419" s="4" t="n"/>
      <c r="B14419" s="4" t="n"/>
      <c r="C14419" s="4" t="n"/>
      <c r="D14419" s="4" t="n"/>
    </row>
    <row r="14420">
      <c r="A14420" s="3" t="n"/>
      <c r="B14420" s="3" t="n"/>
      <c r="C14420" s="3" t="n"/>
      <c r="D14420" s="3" t="n"/>
    </row>
    <row r="14421">
      <c r="A14421" s="4" t="n"/>
      <c r="B14421" s="4" t="n"/>
      <c r="C14421" s="4" t="n"/>
      <c r="D14421" s="4" t="n"/>
    </row>
    <row r="14422">
      <c r="A14422" s="3" t="n"/>
      <c r="B14422" s="3" t="n"/>
      <c r="C14422" s="3" t="n"/>
      <c r="D14422" s="3" t="n"/>
    </row>
    <row r="14423">
      <c r="A14423" s="4" t="n"/>
      <c r="B14423" s="4" t="n"/>
      <c r="C14423" s="4" t="n"/>
      <c r="D14423" s="4" t="n"/>
    </row>
    <row r="14424">
      <c r="A14424" s="3" t="n"/>
      <c r="B14424" s="3" t="n"/>
      <c r="C14424" s="3" t="n"/>
      <c r="D14424" s="3" t="n"/>
    </row>
    <row r="14425">
      <c r="A14425" s="4" t="n"/>
      <c r="B14425" s="4" t="n"/>
      <c r="C14425" s="4" t="n"/>
      <c r="D14425" s="4" t="n"/>
    </row>
    <row r="14426">
      <c r="A14426" s="3" t="n"/>
      <c r="B14426" s="3" t="n"/>
      <c r="C14426" s="3" t="n"/>
      <c r="D14426" s="3" t="n"/>
    </row>
    <row r="14427">
      <c r="A14427" s="4" t="n"/>
      <c r="B14427" s="4" t="n"/>
      <c r="C14427" s="4" t="n"/>
      <c r="D14427" s="4" t="n"/>
    </row>
    <row r="14428">
      <c r="A14428" s="3" t="n"/>
      <c r="B14428" s="3" t="n"/>
      <c r="C14428" s="3" t="n"/>
      <c r="D14428" s="3" t="n"/>
    </row>
    <row r="14429">
      <c r="A14429" s="4" t="n"/>
      <c r="B14429" s="4" t="n"/>
      <c r="C14429" s="4" t="n"/>
      <c r="D14429" s="4" t="n"/>
    </row>
    <row r="14430">
      <c r="A14430" s="3" t="n"/>
      <c r="B14430" s="3" t="n"/>
      <c r="C14430" s="3" t="n"/>
      <c r="D14430" s="3" t="n"/>
    </row>
    <row r="14431">
      <c r="A14431" s="4" t="n"/>
      <c r="B14431" s="4" t="n"/>
      <c r="C14431" s="4" t="n"/>
      <c r="D14431" s="4" t="n"/>
    </row>
    <row r="14432">
      <c r="A14432" s="3" t="n"/>
      <c r="B14432" s="3" t="n"/>
      <c r="C14432" s="3" t="n"/>
      <c r="D14432" s="3" t="n"/>
    </row>
    <row r="14433">
      <c r="A14433" s="4" t="n"/>
      <c r="B14433" s="4" t="n"/>
      <c r="C14433" s="4" t="n"/>
      <c r="D14433" s="4" t="n"/>
    </row>
    <row r="14434">
      <c r="A14434" s="3" t="n"/>
      <c r="B14434" s="3" t="n"/>
      <c r="C14434" s="3" t="n"/>
      <c r="D14434" s="3" t="n"/>
    </row>
    <row r="14435">
      <c r="A14435" s="4" t="n"/>
      <c r="B14435" s="4" t="n"/>
      <c r="C14435" s="4" t="n"/>
      <c r="D14435" s="4" t="n"/>
    </row>
    <row r="14436">
      <c r="A14436" s="3" t="n"/>
      <c r="B14436" s="3" t="n"/>
      <c r="C14436" s="3" t="n"/>
      <c r="D14436" s="3" t="n"/>
    </row>
    <row r="14437">
      <c r="A14437" s="4" t="n"/>
      <c r="B14437" s="4" t="n"/>
      <c r="C14437" s="4" t="n"/>
      <c r="D14437" s="4" t="n"/>
    </row>
    <row r="14438">
      <c r="A14438" s="3" t="n"/>
      <c r="B14438" s="3" t="n"/>
      <c r="C14438" s="3" t="n"/>
      <c r="D14438" s="3" t="n"/>
    </row>
    <row r="14439">
      <c r="A14439" s="4" t="n"/>
      <c r="B14439" s="4" t="n"/>
      <c r="C14439" s="4" t="n"/>
      <c r="D14439" s="4" t="n"/>
    </row>
    <row r="14440">
      <c r="A14440" s="3" t="n"/>
      <c r="B14440" s="3" t="n"/>
      <c r="C14440" s="3" t="n"/>
      <c r="D14440" s="3" t="n"/>
    </row>
    <row r="14441">
      <c r="A14441" s="4" t="n"/>
      <c r="B14441" s="4" t="n"/>
      <c r="C14441" s="4" t="n"/>
      <c r="D14441" s="4" t="n"/>
    </row>
    <row r="14442">
      <c r="A14442" s="3" t="n"/>
      <c r="B14442" s="3" t="n"/>
      <c r="C14442" s="3" t="n"/>
      <c r="D14442" s="3" t="n"/>
    </row>
    <row r="14443">
      <c r="A14443" s="4" t="n"/>
      <c r="B14443" s="4" t="n"/>
      <c r="C14443" s="4" t="n"/>
      <c r="D14443" s="4" t="n"/>
    </row>
    <row r="14444">
      <c r="A14444" s="3" t="n"/>
      <c r="B14444" s="3" t="n"/>
      <c r="C14444" s="3" t="n"/>
      <c r="D14444" s="3" t="n"/>
    </row>
    <row r="14445">
      <c r="A14445" s="4" t="n"/>
      <c r="B14445" s="4" t="n"/>
      <c r="C14445" s="4" t="n"/>
      <c r="D14445" s="4" t="n"/>
    </row>
    <row r="14446">
      <c r="A14446" s="3" t="n"/>
      <c r="B14446" s="3" t="n"/>
      <c r="C14446" s="3" t="n"/>
      <c r="D14446" s="3" t="n"/>
    </row>
    <row r="14447">
      <c r="A14447" s="4" t="n"/>
      <c r="B14447" s="4" t="n"/>
      <c r="C14447" s="4" t="n"/>
      <c r="D14447" s="4" t="n"/>
    </row>
    <row r="14448">
      <c r="A14448" s="3" t="n"/>
      <c r="B14448" s="3" t="n"/>
      <c r="C14448" s="3" t="n"/>
      <c r="D14448" s="3" t="n"/>
    </row>
    <row r="14449">
      <c r="A14449" s="4" t="n"/>
      <c r="B14449" s="4" t="n"/>
      <c r="C14449" s="4" t="n"/>
      <c r="D14449" s="4" t="n"/>
    </row>
    <row r="14450">
      <c r="A14450" s="3" t="n"/>
      <c r="B14450" s="3" t="n"/>
      <c r="C14450" s="3" t="n"/>
      <c r="D14450" s="3" t="n"/>
    </row>
    <row r="14451">
      <c r="A14451" s="4" t="n"/>
      <c r="B14451" s="4" t="n"/>
      <c r="C14451" s="4" t="n"/>
      <c r="D14451" s="4" t="n"/>
    </row>
    <row r="14452">
      <c r="A14452" s="3" t="n"/>
      <c r="B14452" s="3" t="n"/>
      <c r="C14452" s="3" t="n"/>
      <c r="D14452" s="3" t="n"/>
    </row>
    <row r="14453">
      <c r="A14453" s="4" t="n"/>
      <c r="B14453" s="4" t="n"/>
      <c r="C14453" s="4" t="n"/>
      <c r="D14453" s="4" t="n"/>
    </row>
    <row r="14454">
      <c r="A14454" s="3" t="n"/>
      <c r="B14454" s="3" t="n"/>
      <c r="C14454" s="3" t="n"/>
      <c r="D14454" s="3" t="n"/>
    </row>
    <row r="14455">
      <c r="A14455" s="4" t="n"/>
      <c r="B14455" s="4" t="n"/>
      <c r="C14455" s="4" t="n"/>
      <c r="D14455" s="4" t="n"/>
    </row>
    <row r="14456">
      <c r="A14456" s="3" t="n"/>
      <c r="B14456" s="3" t="n"/>
      <c r="C14456" s="3" t="n"/>
      <c r="D14456" s="3" t="n"/>
    </row>
    <row r="14457">
      <c r="A14457" s="4" t="n"/>
      <c r="B14457" s="4" t="n"/>
      <c r="C14457" s="4" t="n"/>
      <c r="D14457" s="4" t="n"/>
    </row>
    <row r="14458">
      <c r="A14458" s="3" t="n"/>
      <c r="B14458" s="3" t="n"/>
      <c r="C14458" s="3" t="n"/>
      <c r="D14458" s="3" t="n"/>
    </row>
    <row r="14459">
      <c r="A14459" s="4" t="n"/>
      <c r="B14459" s="4" t="n"/>
      <c r="C14459" s="4" t="n"/>
      <c r="D14459" s="4" t="n"/>
    </row>
    <row r="14460">
      <c r="A14460" s="3" t="n"/>
      <c r="B14460" s="3" t="n"/>
      <c r="C14460" s="3" t="n"/>
      <c r="D14460" s="3" t="n"/>
    </row>
    <row r="14461">
      <c r="A14461" s="4" t="n"/>
      <c r="B14461" s="4" t="n"/>
      <c r="C14461" s="4" t="n"/>
      <c r="D14461" s="4" t="n"/>
    </row>
    <row r="14462">
      <c r="A14462" s="3" t="n"/>
      <c r="B14462" s="3" t="n"/>
      <c r="C14462" s="3" t="n"/>
      <c r="D14462" s="3" t="n"/>
    </row>
    <row r="14463">
      <c r="A14463" s="4" t="n"/>
      <c r="B14463" s="4" t="n"/>
      <c r="C14463" s="4" t="n"/>
      <c r="D14463" s="4" t="n"/>
    </row>
    <row r="14464">
      <c r="A14464" s="3" t="n"/>
      <c r="B14464" s="3" t="n"/>
      <c r="C14464" s="3" t="n"/>
      <c r="D14464" s="3" t="n"/>
    </row>
    <row r="14465">
      <c r="A14465" s="4" t="n"/>
      <c r="B14465" s="4" t="n"/>
      <c r="C14465" s="4" t="n"/>
      <c r="D14465" s="4" t="n"/>
    </row>
    <row r="14466">
      <c r="A14466" s="3" t="n"/>
      <c r="B14466" s="3" t="n"/>
      <c r="C14466" s="3" t="n"/>
      <c r="D14466" s="3" t="n"/>
    </row>
    <row r="14467">
      <c r="A14467" s="4" t="n"/>
      <c r="B14467" s="4" t="n"/>
      <c r="C14467" s="4" t="n"/>
      <c r="D14467" s="4" t="n"/>
    </row>
    <row r="14468">
      <c r="A14468" s="3" t="n"/>
      <c r="B14468" s="3" t="n"/>
      <c r="C14468" s="3" t="n"/>
      <c r="D14468" s="3" t="n"/>
    </row>
    <row r="14469">
      <c r="A14469" s="4" t="n"/>
      <c r="B14469" s="4" t="n"/>
      <c r="C14469" s="4" t="n"/>
      <c r="D14469" s="4" t="n"/>
    </row>
    <row r="14470">
      <c r="A14470" s="3" t="n"/>
      <c r="B14470" s="3" t="n"/>
      <c r="C14470" s="3" t="n"/>
      <c r="D14470" s="3" t="n"/>
    </row>
    <row r="14471">
      <c r="A14471" s="4" t="n"/>
      <c r="B14471" s="4" t="n"/>
      <c r="C14471" s="4" t="n"/>
      <c r="D14471" s="4" t="n"/>
    </row>
    <row r="14472">
      <c r="A14472" s="3" t="n"/>
      <c r="B14472" s="3" t="n"/>
      <c r="C14472" s="3" t="n"/>
      <c r="D14472" s="3" t="n"/>
    </row>
    <row r="14473">
      <c r="A14473" s="4" t="n"/>
      <c r="B14473" s="4" t="n"/>
      <c r="C14473" s="4" t="n"/>
      <c r="D14473" s="4" t="n"/>
    </row>
    <row r="14474">
      <c r="A14474" s="3" t="n"/>
      <c r="B14474" s="3" t="n"/>
      <c r="C14474" s="3" t="n"/>
      <c r="D14474" s="3" t="n"/>
    </row>
    <row r="14475">
      <c r="A14475" s="4" t="n"/>
      <c r="B14475" s="4" t="n"/>
      <c r="C14475" s="4" t="n"/>
      <c r="D14475" s="4" t="n"/>
    </row>
    <row r="14476">
      <c r="A14476" s="3" t="n"/>
      <c r="B14476" s="3" t="n"/>
      <c r="C14476" s="3" t="n"/>
      <c r="D14476" s="3" t="n"/>
    </row>
    <row r="14477">
      <c r="A14477" s="4" t="n"/>
      <c r="B14477" s="4" t="n"/>
      <c r="C14477" s="4" t="n"/>
      <c r="D14477" s="4" t="n"/>
    </row>
    <row r="14478">
      <c r="A14478" s="3" t="n"/>
      <c r="B14478" s="3" t="n"/>
      <c r="C14478" s="3" t="n"/>
      <c r="D14478" s="3" t="n"/>
    </row>
    <row r="14479">
      <c r="A14479" s="4" t="n"/>
      <c r="B14479" s="4" t="n"/>
      <c r="C14479" s="4" t="n"/>
      <c r="D14479" s="4" t="n"/>
    </row>
    <row r="14480">
      <c r="A14480" s="3" t="n"/>
      <c r="B14480" s="3" t="n"/>
      <c r="C14480" s="3" t="n"/>
      <c r="D14480" s="3" t="n"/>
    </row>
    <row r="14481">
      <c r="A14481" s="4" t="n"/>
      <c r="B14481" s="4" t="n"/>
      <c r="C14481" s="4" t="n"/>
      <c r="D14481" s="4" t="n"/>
    </row>
    <row r="14482">
      <c r="A14482" s="3" t="n"/>
      <c r="B14482" s="3" t="n"/>
      <c r="C14482" s="3" t="n"/>
      <c r="D14482" s="3" t="n"/>
    </row>
    <row r="14483">
      <c r="A14483" s="4" t="n"/>
      <c r="B14483" s="4" t="n"/>
      <c r="C14483" s="4" t="n"/>
      <c r="D14483" s="4" t="n"/>
    </row>
    <row r="14484">
      <c r="A14484" s="3" t="n"/>
      <c r="B14484" s="3" t="n"/>
      <c r="C14484" s="3" t="n"/>
      <c r="D14484" s="3" t="n"/>
    </row>
    <row r="14485">
      <c r="A14485" s="4" t="n"/>
      <c r="B14485" s="4" t="n"/>
      <c r="C14485" s="4" t="n"/>
      <c r="D14485" s="4" t="n"/>
    </row>
    <row r="14486">
      <c r="A14486" s="3" t="n"/>
      <c r="B14486" s="3" t="n"/>
      <c r="C14486" s="3" t="n"/>
      <c r="D14486" s="3" t="n"/>
    </row>
    <row r="14487">
      <c r="A14487" s="4" t="n"/>
      <c r="B14487" s="4" t="n"/>
      <c r="C14487" s="4" t="n"/>
      <c r="D14487" s="4" t="n"/>
    </row>
    <row r="14488">
      <c r="A14488" s="3" t="n"/>
      <c r="B14488" s="3" t="n"/>
      <c r="C14488" s="3" t="n"/>
      <c r="D14488" s="3" t="n"/>
    </row>
    <row r="14489">
      <c r="A14489" s="4" t="n"/>
      <c r="B14489" s="4" t="n"/>
      <c r="C14489" s="4" t="n"/>
      <c r="D14489" s="4" t="n"/>
    </row>
    <row r="14490">
      <c r="A14490" s="3" t="n"/>
      <c r="B14490" s="3" t="n"/>
      <c r="C14490" s="3" t="n"/>
      <c r="D14490" s="3" t="n"/>
    </row>
    <row r="14491">
      <c r="A14491" s="4" t="n"/>
      <c r="B14491" s="4" t="n"/>
      <c r="C14491" s="4" t="n"/>
      <c r="D14491" s="4" t="n"/>
    </row>
    <row r="14492">
      <c r="A14492" s="3" t="n"/>
      <c r="B14492" s="3" t="n"/>
      <c r="C14492" s="3" t="n"/>
      <c r="D14492" s="3" t="n"/>
    </row>
    <row r="14493">
      <c r="A14493" s="4" t="n"/>
      <c r="B14493" s="4" t="n"/>
      <c r="C14493" s="4" t="n"/>
      <c r="D14493" s="4" t="n"/>
    </row>
    <row r="14494">
      <c r="A14494" s="3" t="n"/>
      <c r="B14494" s="3" t="n"/>
      <c r="C14494" s="3" t="n"/>
      <c r="D14494" s="3" t="n"/>
    </row>
    <row r="14495">
      <c r="A14495" s="4" t="n"/>
      <c r="B14495" s="4" t="n"/>
      <c r="C14495" s="4" t="n"/>
      <c r="D14495" s="4" t="n"/>
    </row>
    <row r="14496">
      <c r="A14496" s="3" t="n"/>
      <c r="B14496" s="3" t="n"/>
      <c r="C14496" s="3" t="n"/>
      <c r="D14496" s="3" t="n"/>
    </row>
    <row r="14497">
      <c r="A14497" s="4" t="n"/>
      <c r="B14497" s="4" t="n"/>
      <c r="C14497" s="4" t="n"/>
      <c r="D14497" s="4" t="n"/>
    </row>
    <row r="14498">
      <c r="A14498" s="3" t="n"/>
      <c r="B14498" s="3" t="n"/>
      <c r="C14498" s="3" t="n"/>
      <c r="D14498" s="3" t="n"/>
    </row>
    <row r="14499">
      <c r="A14499" s="4" t="n"/>
      <c r="B14499" s="4" t="n"/>
      <c r="C14499" s="4" t="n"/>
      <c r="D14499" s="4" t="n"/>
    </row>
    <row r="14500">
      <c r="A14500" s="3" t="n"/>
      <c r="B14500" s="3" t="n"/>
      <c r="C14500" s="3" t="n"/>
      <c r="D14500" s="3" t="n"/>
    </row>
    <row r="14501">
      <c r="A14501" s="4" t="n"/>
      <c r="B14501" s="4" t="n"/>
      <c r="C14501" s="4" t="n"/>
      <c r="D14501" s="4" t="n"/>
    </row>
    <row r="14502">
      <c r="A14502" s="3" t="n"/>
      <c r="B14502" s="3" t="n"/>
      <c r="C14502" s="3" t="n"/>
      <c r="D14502" s="3" t="n"/>
    </row>
    <row r="14503">
      <c r="A14503" s="4" t="n"/>
      <c r="B14503" s="4" t="n"/>
      <c r="C14503" s="4" t="n"/>
      <c r="D14503" s="4" t="n"/>
    </row>
    <row r="14504">
      <c r="A14504" s="3" t="n"/>
      <c r="B14504" s="3" t="n"/>
      <c r="C14504" s="3" t="n"/>
      <c r="D14504" s="3" t="n"/>
    </row>
    <row r="14505">
      <c r="A14505" s="4" t="n"/>
      <c r="B14505" s="4" t="n"/>
      <c r="C14505" s="4" t="n"/>
      <c r="D14505" s="4" t="n"/>
    </row>
    <row r="14506">
      <c r="A14506" s="3" t="n"/>
      <c r="B14506" s="3" t="n"/>
      <c r="C14506" s="3" t="n"/>
      <c r="D14506" s="3" t="n"/>
    </row>
    <row r="14507">
      <c r="A14507" s="4" t="n"/>
      <c r="B14507" s="4" t="n"/>
      <c r="C14507" s="4" t="n"/>
      <c r="D14507" s="4" t="n"/>
    </row>
    <row r="14508">
      <c r="A14508" s="3" t="n"/>
      <c r="B14508" s="3" t="n"/>
      <c r="C14508" s="3" t="n"/>
      <c r="D14508" s="3" t="n"/>
    </row>
    <row r="14509">
      <c r="A14509" s="4" t="n"/>
      <c r="B14509" s="4" t="n"/>
      <c r="C14509" s="4" t="n"/>
      <c r="D14509" s="4" t="n"/>
    </row>
    <row r="14510">
      <c r="A14510" s="3" t="n"/>
      <c r="B14510" s="3" t="n"/>
      <c r="C14510" s="3" t="n"/>
      <c r="D14510" s="3" t="n"/>
    </row>
    <row r="14511">
      <c r="A14511" s="4" t="n"/>
      <c r="B14511" s="4" t="n"/>
      <c r="C14511" s="4" t="n"/>
      <c r="D14511" s="4" t="n"/>
    </row>
    <row r="14512">
      <c r="A14512" s="3" t="n"/>
      <c r="B14512" s="3" t="n"/>
      <c r="C14512" s="3" t="n"/>
      <c r="D14512" s="3" t="n"/>
    </row>
    <row r="14513">
      <c r="A14513" s="4" t="n"/>
      <c r="B14513" s="4" t="n"/>
      <c r="C14513" s="4" t="n"/>
      <c r="D14513" s="4" t="n"/>
    </row>
    <row r="14514">
      <c r="A14514" s="3" t="n"/>
      <c r="B14514" s="3" t="n"/>
      <c r="C14514" s="3" t="n"/>
      <c r="D14514" s="3" t="n"/>
    </row>
    <row r="14515">
      <c r="A14515" s="4" t="n"/>
      <c r="B14515" s="4" t="n"/>
      <c r="C14515" s="4" t="n"/>
      <c r="D14515" s="4" t="n"/>
    </row>
    <row r="14516">
      <c r="A14516" s="3" t="n"/>
      <c r="B14516" s="3" t="n"/>
      <c r="C14516" s="3" t="n"/>
      <c r="D14516" s="3" t="n"/>
    </row>
    <row r="14517">
      <c r="A14517" s="4" t="n"/>
      <c r="B14517" s="4" t="n"/>
      <c r="C14517" s="4" t="n"/>
      <c r="D14517" s="4" t="n"/>
    </row>
    <row r="14518">
      <c r="A14518" s="3" t="n"/>
      <c r="B14518" s="3" t="n"/>
      <c r="C14518" s="3" t="n"/>
      <c r="D14518" s="3" t="n"/>
    </row>
    <row r="14519">
      <c r="A14519" s="4" t="n"/>
      <c r="B14519" s="4" t="n"/>
      <c r="C14519" s="4" t="n"/>
      <c r="D14519" s="4" t="n"/>
    </row>
    <row r="14520">
      <c r="A14520" s="3" t="n"/>
      <c r="B14520" s="3" t="n"/>
      <c r="C14520" s="3" t="n"/>
      <c r="D14520" s="3" t="n"/>
    </row>
    <row r="14521">
      <c r="A14521" s="4" t="n"/>
      <c r="B14521" s="4" t="n"/>
      <c r="C14521" s="4" t="n"/>
      <c r="D14521" s="4" t="n"/>
    </row>
    <row r="14522">
      <c r="A14522" s="3" t="n"/>
      <c r="B14522" s="3" t="n"/>
      <c r="C14522" s="3" t="n"/>
      <c r="D14522" s="3" t="n"/>
    </row>
    <row r="14523">
      <c r="A14523" s="4" t="n"/>
      <c r="B14523" s="4" t="n"/>
      <c r="C14523" s="4" t="n"/>
      <c r="D14523" s="4" t="n"/>
    </row>
    <row r="14524">
      <c r="A14524" s="3" t="n"/>
      <c r="B14524" s="3" t="n"/>
      <c r="C14524" s="3" t="n"/>
      <c r="D14524" s="3" t="n"/>
    </row>
    <row r="14525">
      <c r="A14525" s="4" t="n"/>
      <c r="B14525" s="4" t="n"/>
      <c r="C14525" s="4" t="n"/>
      <c r="D14525" s="4" t="n"/>
    </row>
    <row r="14526">
      <c r="A14526" s="3" t="n"/>
      <c r="B14526" s="3" t="n"/>
      <c r="C14526" s="3" t="n"/>
      <c r="D14526" s="3" t="n"/>
    </row>
    <row r="14527">
      <c r="A14527" s="4" t="n"/>
      <c r="B14527" s="4" t="n"/>
      <c r="C14527" s="4" t="n"/>
      <c r="D14527" s="4" t="n"/>
    </row>
    <row r="14528">
      <c r="A14528" s="3" t="n"/>
      <c r="B14528" s="3" t="n"/>
      <c r="C14528" s="3" t="n"/>
      <c r="D14528" s="3" t="n"/>
    </row>
    <row r="14529">
      <c r="A14529" s="4" t="n"/>
      <c r="B14529" s="4" t="n"/>
      <c r="C14529" s="4" t="n"/>
      <c r="D14529" s="4" t="n"/>
    </row>
    <row r="14530">
      <c r="A14530" s="3" t="n"/>
      <c r="B14530" s="3" t="n"/>
      <c r="C14530" s="3" t="n"/>
      <c r="D14530" s="3" t="n"/>
    </row>
    <row r="14531">
      <c r="A14531" s="4" t="n"/>
      <c r="B14531" s="4" t="n"/>
      <c r="C14531" s="4" t="n"/>
      <c r="D14531" s="4" t="n"/>
    </row>
    <row r="14532">
      <c r="A14532" s="3" t="n"/>
      <c r="B14532" s="3" t="n"/>
      <c r="C14532" s="3" t="n"/>
      <c r="D14532" s="3" t="n"/>
    </row>
    <row r="14533">
      <c r="A14533" s="4" t="n"/>
      <c r="B14533" s="4" t="n"/>
      <c r="C14533" s="4" t="n"/>
      <c r="D14533" s="4" t="n"/>
    </row>
    <row r="14534">
      <c r="A14534" s="3" t="n"/>
      <c r="B14534" s="3" t="n"/>
      <c r="C14534" s="3" t="n"/>
      <c r="D14534" s="3" t="n"/>
    </row>
    <row r="14535">
      <c r="A14535" s="4" t="n"/>
      <c r="B14535" s="4" t="n"/>
      <c r="C14535" s="4" t="n"/>
      <c r="D14535" s="4" t="n"/>
    </row>
    <row r="14536">
      <c r="A14536" s="3" t="n"/>
      <c r="B14536" s="3" t="n"/>
      <c r="C14536" s="3" t="n"/>
      <c r="D14536" s="3" t="n"/>
    </row>
    <row r="14537">
      <c r="A14537" s="4" t="n"/>
      <c r="B14537" s="4" t="n"/>
      <c r="C14537" s="4" t="n"/>
      <c r="D14537" s="4" t="n"/>
    </row>
    <row r="14538">
      <c r="A14538" s="3" t="n"/>
      <c r="B14538" s="3" t="n"/>
      <c r="C14538" s="3" t="n"/>
      <c r="D14538" s="3" t="n"/>
    </row>
    <row r="14539">
      <c r="A14539" s="4" t="n"/>
      <c r="B14539" s="4" t="n"/>
      <c r="C14539" s="4" t="n"/>
      <c r="D14539" s="4" t="n"/>
    </row>
    <row r="14540">
      <c r="A14540" s="3" t="n"/>
      <c r="B14540" s="3" t="n"/>
      <c r="C14540" s="3" t="n"/>
      <c r="D14540" s="3" t="n"/>
    </row>
    <row r="14541">
      <c r="A14541" s="4" t="n"/>
      <c r="B14541" s="4" t="n"/>
      <c r="C14541" s="4" t="n"/>
      <c r="D14541" s="4" t="n"/>
    </row>
    <row r="14542">
      <c r="A14542" s="3" t="n"/>
      <c r="B14542" s="3" t="n"/>
      <c r="C14542" s="3" t="n"/>
      <c r="D14542" s="3" t="n"/>
    </row>
    <row r="14543">
      <c r="A14543" s="4" t="n"/>
      <c r="B14543" s="4" t="n"/>
      <c r="C14543" s="4" t="n"/>
      <c r="D14543" s="4" t="n"/>
    </row>
    <row r="14544">
      <c r="A14544" s="3" t="n"/>
      <c r="B14544" s="3" t="n"/>
      <c r="C14544" s="3" t="n"/>
      <c r="D14544" s="3" t="n"/>
    </row>
    <row r="14545">
      <c r="A14545" s="4" t="n"/>
      <c r="B14545" s="4" t="n"/>
      <c r="C14545" s="4" t="n"/>
      <c r="D14545" s="4" t="n"/>
    </row>
    <row r="14546">
      <c r="A14546" s="3" t="n"/>
      <c r="B14546" s="3" t="n"/>
      <c r="C14546" s="3" t="n"/>
      <c r="D14546" s="3" t="n"/>
    </row>
    <row r="14547">
      <c r="A14547" s="4" t="n"/>
      <c r="B14547" s="4" t="n"/>
      <c r="C14547" s="4" t="n"/>
      <c r="D14547" s="4" t="n"/>
    </row>
    <row r="14548">
      <c r="A14548" s="3" t="n"/>
      <c r="B14548" s="3" t="n"/>
      <c r="C14548" s="3" t="n"/>
      <c r="D14548" s="3" t="n"/>
    </row>
    <row r="14549">
      <c r="A14549" s="4" t="n"/>
      <c r="B14549" s="4" t="n"/>
      <c r="C14549" s="4" t="n"/>
      <c r="D14549" s="4" t="n"/>
    </row>
    <row r="14550">
      <c r="A14550" s="3" t="n"/>
      <c r="B14550" s="3" t="n"/>
      <c r="C14550" s="3" t="n"/>
      <c r="D14550" s="3" t="n"/>
    </row>
    <row r="14551">
      <c r="A14551" s="4" t="n"/>
      <c r="B14551" s="4" t="n"/>
      <c r="C14551" s="4" t="n"/>
      <c r="D14551" s="4" t="n"/>
    </row>
    <row r="14552">
      <c r="A14552" s="3" t="n"/>
      <c r="B14552" s="3" t="n"/>
      <c r="C14552" s="3" t="n"/>
      <c r="D14552" s="3" t="n"/>
    </row>
    <row r="14553">
      <c r="A14553" s="4" t="n"/>
      <c r="B14553" s="4" t="n"/>
      <c r="C14553" s="4" t="n"/>
      <c r="D14553" s="4" t="n"/>
    </row>
    <row r="14554">
      <c r="A14554" s="3" t="n"/>
      <c r="B14554" s="3" t="n"/>
      <c r="C14554" s="3" t="n"/>
      <c r="D14554" s="3" t="n"/>
    </row>
    <row r="14555">
      <c r="A14555" s="4" t="n"/>
      <c r="B14555" s="4" t="n"/>
      <c r="C14555" s="4" t="n"/>
      <c r="D14555" s="4" t="n"/>
    </row>
    <row r="14556">
      <c r="A14556" s="3" t="n"/>
      <c r="B14556" s="3" t="n"/>
      <c r="C14556" s="3" t="n"/>
      <c r="D14556" s="3" t="n"/>
    </row>
    <row r="14557">
      <c r="A14557" s="4" t="n"/>
      <c r="B14557" s="4" t="n"/>
      <c r="C14557" s="4" t="n"/>
      <c r="D14557" s="4" t="n"/>
    </row>
    <row r="14558">
      <c r="A14558" s="3" t="n"/>
      <c r="B14558" s="3" t="n"/>
      <c r="C14558" s="3" t="n"/>
      <c r="D14558" s="3" t="n"/>
    </row>
    <row r="14559">
      <c r="A14559" s="4" t="n"/>
      <c r="B14559" s="4" t="n"/>
      <c r="C14559" s="4" t="n"/>
      <c r="D14559" s="4" t="n"/>
    </row>
    <row r="14560">
      <c r="A14560" s="3" t="n"/>
      <c r="B14560" s="3" t="n"/>
      <c r="C14560" s="3" t="n"/>
      <c r="D14560" s="3" t="n"/>
    </row>
    <row r="14561">
      <c r="A14561" s="4" t="n"/>
      <c r="B14561" s="4" t="n"/>
      <c r="C14561" s="4" t="n"/>
      <c r="D14561" s="4" t="n"/>
    </row>
    <row r="14562">
      <c r="A14562" s="3" t="n"/>
      <c r="B14562" s="3" t="n"/>
      <c r="C14562" s="3" t="n"/>
      <c r="D14562" s="3" t="n"/>
    </row>
    <row r="14563">
      <c r="A14563" s="4" t="n"/>
      <c r="B14563" s="4" t="n"/>
      <c r="C14563" s="4" t="n"/>
      <c r="D14563" s="4" t="n"/>
    </row>
    <row r="14564">
      <c r="A14564" s="3" t="n"/>
      <c r="B14564" s="3" t="n"/>
      <c r="C14564" s="3" t="n"/>
      <c r="D14564" s="3" t="n"/>
    </row>
    <row r="14565">
      <c r="A14565" s="4" t="n"/>
      <c r="B14565" s="4" t="n"/>
      <c r="C14565" s="4" t="n"/>
      <c r="D14565" s="4" t="n"/>
    </row>
    <row r="14566">
      <c r="A14566" s="3" t="n"/>
      <c r="B14566" s="3" t="n"/>
      <c r="C14566" s="3" t="n"/>
      <c r="D14566" s="3" t="n"/>
    </row>
    <row r="14567">
      <c r="A14567" s="4" t="n"/>
      <c r="B14567" s="4" t="n"/>
      <c r="C14567" s="4" t="n"/>
      <c r="D14567" s="4" t="n"/>
    </row>
    <row r="14568">
      <c r="A14568" s="3" t="n"/>
      <c r="B14568" s="3" t="n"/>
      <c r="C14568" s="3" t="n"/>
      <c r="D14568" s="3" t="n"/>
    </row>
    <row r="14569">
      <c r="A14569" s="4" t="n"/>
      <c r="B14569" s="4" t="n"/>
      <c r="C14569" s="4" t="n"/>
      <c r="D14569" s="4" t="n"/>
    </row>
    <row r="14570">
      <c r="A14570" s="3" t="n"/>
      <c r="B14570" s="3" t="n"/>
      <c r="C14570" s="3" t="n"/>
      <c r="D14570" s="3" t="n"/>
    </row>
    <row r="14571">
      <c r="A14571" s="4" t="n"/>
      <c r="B14571" s="4" t="n"/>
      <c r="C14571" s="4" t="n"/>
      <c r="D14571" s="4" t="n"/>
    </row>
    <row r="14572">
      <c r="A14572" s="3" t="n"/>
      <c r="B14572" s="3" t="n"/>
      <c r="C14572" s="3" t="n"/>
      <c r="D14572" s="3" t="n"/>
    </row>
    <row r="14573">
      <c r="A14573" s="4" t="n"/>
      <c r="B14573" s="4" t="n"/>
      <c r="C14573" s="4" t="n"/>
      <c r="D14573" s="4" t="n"/>
    </row>
    <row r="14574">
      <c r="A14574" s="3" t="n"/>
      <c r="B14574" s="3" t="n"/>
      <c r="C14574" s="3" t="n"/>
      <c r="D14574" s="3" t="n"/>
    </row>
    <row r="14575">
      <c r="A14575" s="4" t="n"/>
      <c r="B14575" s="4" t="n"/>
      <c r="C14575" s="4" t="n"/>
      <c r="D14575" s="4" t="n"/>
    </row>
    <row r="14576">
      <c r="A14576" s="3" t="n"/>
      <c r="B14576" s="3" t="n"/>
      <c r="C14576" s="3" t="n"/>
      <c r="D14576" s="3" t="n"/>
    </row>
    <row r="14577">
      <c r="A14577" s="4" t="n"/>
      <c r="B14577" s="4" t="n"/>
      <c r="C14577" s="4" t="n"/>
      <c r="D14577" s="4" t="n"/>
    </row>
    <row r="14578">
      <c r="A14578" s="3" t="n"/>
      <c r="B14578" s="3" t="n"/>
      <c r="C14578" s="3" t="n"/>
      <c r="D14578" s="3" t="n"/>
    </row>
    <row r="14579">
      <c r="A14579" s="4" t="n"/>
      <c r="B14579" s="4" t="n"/>
      <c r="C14579" s="4" t="n"/>
      <c r="D14579" s="4" t="n"/>
    </row>
    <row r="14580">
      <c r="A14580" s="3" t="n"/>
      <c r="B14580" s="3" t="n"/>
      <c r="C14580" s="3" t="n"/>
      <c r="D14580" s="3" t="n"/>
    </row>
    <row r="14581">
      <c r="A14581" s="4" t="n"/>
      <c r="B14581" s="4" t="n"/>
      <c r="C14581" s="4" t="n"/>
      <c r="D14581" s="4" t="n"/>
    </row>
    <row r="14582">
      <c r="A14582" s="3" t="n"/>
      <c r="B14582" s="3" t="n"/>
      <c r="C14582" s="3" t="n"/>
      <c r="D14582" s="3" t="n"/>
    </row>
    <row r="14583">
      <c r="A14583" s="4" t="n"/>
      <c r="B14583" s="4" t="n"/>
      <c r="C14583" s="4" t="n"/>
      <c r="D14583" s="4" t="n"/>
    </row>
    <row r="14584">
      <c r="A14584" s="3" t="n"/>
      <c r="B14584" s="3" t="n"/>
      <c r="C14584" s="3" t="n"/>
      <c r="D14584" s="3" t="n"/>
    </row>
    <row r="14585">
      <c r="A14585" s="4" t="n"/>
      <c r="B14585" s="4" t="n"/>
      <c r="C14585" s="4" t="n"/>
      <c r="D14585" s="4" t="n"/>
    </row>
    <row r="14586">
      <c r="A14586" s="3" t="n"/>
      <c r="B14586" s="3" t="n"/>
      <c r="C14586" s="3" t="n"/>
      <c r="D14586" s="3" t="n"/>
    </row>
    <row r="14587">
      <c r="A14587" s="4" t="n"/>
      <c r="B14587" s="4" t="n"/>
      <c r="C14587" s="4" t="n"/>
      <c r="D14587" s="4" t="n"/>
    </row>
    <row r="14588">
      <c r="A14588" s="3" t="n"/>
      <c r="B14588" s="3" t="n"/>
      <c r="C14588" s="3" t="n"/>
      <c r="D14588" s="3" t="n"/>
    </row>
    <row r="14589">
      <c r="A14589" s="4" t="n"/>
      <c r="B14589" s="4" t="n"/>
      <c r="C14589" s="4" t="n"/>
      <c r="D14589" s="4" t="n"/>
    </row>
    <row r="14590">
      <c r="A14590" s="3" t="n"/>
      <c r="B14590" s="3" t="n"/>
      <c r="C14590" s="3" t="n"/>
      <c r="D14590" s="3" t="n"/>
    </row>
    <row r="14591">
      <c r="A14591" s="4" t="n"/>
      <c r="B14591" s="4" t="n"/>
      <c r="C14591" s="4" t="n"/>
      <c r="D14591" s="4" t="n"/>
    </row>
    <row r="14592">
      <c r="A14592" s="3" t="n"/>
      <c r="B14592" s="3" t="n"/>
      <c r="C14592" s="3" t="n"/>
      <c r="D14592" s="3" t="n"/>
    </row>
    <row r="14593">
      <c r="A14593" s="4" t="n"/>
      <c r="B14593" s="4" t="n"/>
      <c r="C14593" s="4" t="n"/>
      <c r="D14593" s="4" t="n"/>
    </row>
    <row r="14594">
      <c r="A14594" s="3" t="n"/>
      <c r="B14594" s="3" t="n"/>
      <c r="C14594" s="3" t="n"/>
      <c r="D14594" s="3" t="n"/>
    </row>
    <row r="14595">
      <c r="A14595" s="4" t="n"/>
      <c r="B14595" s="4" t="n"/>
      <c r="C14595" s="4" t="n"/>
      <c r="D14595" s="4" t="n"/>
    </row>
    <row r="14596">
      <c r="A14596" s="3" t="n"/>
      <c r="B14596" s="3" t="n"/>
      <c r="C14596" s="3" t="n"/>
      <c r="D14596" s="3" t="n"/>
    </row>
    <row r="14597">
      <c r="A14597" s="4" t="n"/>
      <c r="B14597" s="4" t="n"/>
      <c r="C14597" s="4" t="n"/>
      <c r="D14597" s="4" t="n"/>
    </row>
    <row r="14598">
      <c r="A14598" s="3" t="n"/>
      <c r="B14598" s="3" t="n"/>
      <c r="C14598" s="3" t="n"/>
      <c r="D14598" s="3" t="n"/>
    </row>
    <row r="14599">
      <c r="A14599" s="4" t="n"/>
      <c r="B14599" s="4" t="n"/>
      <c r="C14599" s="4" t="n"/>
      <c r="D14599" s="4" t="n"/>
    </row>
    <row r="14600">
      <c r="A14600" s="3" t="n"/>
      <c r="B14600" s="3" t="n"/>
      <c r="C14600" s="3" t="n"/>
      <c r="D14600" s="3" t="n"/>
    </row>
    <row r="14601">
      <c r="A14601" s="4" t="n"/>
      <c r="B14601" s="4" t="n"/>
      <c r="C14601" s="4" t="n"/>
      <c r="D14601" s="4" t="n"/>
    </row>
    <row r="14602">
      <c r="A14602" s="3" t="n"/>
      <c r="B14602" s="3" t="n"/>
      <c r="C14602" s="3" t="n"/>
      <c r="D14602" s="3" t="n"/>
    </row>
    <row r="14603">
      <c r="A14603" s="4" t="n"/>
      <c r="B14603" s="4" t="n"/>
      <c r="C14603" s="4" t="n"/>
      <c r="D14603" s="4" t="n"/>
    </row>
    <row r="14604">
      <c r="A14604" s="3" t="n"/>
      <c r="B14604" s="3" t="n"/>
      <c r="C14604" s="3" t="n"/>
      <c r="D14604" s="3" t="n"/>
    </row>
    <row r="14605">
      <c r="A14605" s="4" t="n"/>
      <c r="B14605" s="4" t="n"/>
      <c r="C14605" s="4" t="n"/>
      <c r="D14605" s="4" t="n"/>
    </row>
    <row r="14606">
      <c r="A14606" s="3" t="n"/>
      <c r="B14606" s="3" t="n"/>
      <c r="C14606" s="3" t="n"/>
      <c r="D14606" s="3" t="n"/>
    </row>
    <row r="14607">
      <c r="A14607" s="4" t="n"/>
      <c r="B14607" s="4" t="n"/>
      <c r="C14607" s="4" t="n"/>
      <c r="D14607" s="4" t="n"/>
    </row>
    <row r="14608">
      <c r="A14608" s="3" t="n"/>
      <c r="B14608" s="3" t="n"/>
      <c r="C14608" s="3" t="n"/>
      <c r="D14608" s="3" t="n"/>
    </row>
    <row r="14609">
      <c r="A14609" s="4" t="n"/>
      <c r="B14609" s="4" t="n"/>
      <c r="C14609" s="4" t="n"/>
      <c r="D14609" s="4" t="n"/>
    </row>
    <row r="14610">
      <c r="A14610" s="3" t="n"/>
      <c r="B14610" s="3" t="n"/>
      <c r="C14610" s="3" t="n"/>
      <c r="D14610" s="3" t="n"/>
    </row>
    <row r="14611">
      <c r="A14611" s="4" t="n"/>
      <c r="B14611" s="4" t="n"/>
      <c r="C14611" s="4" t="n"/>
      <c r="D14611" s="4" t="n"/>
    </row>
    <row r="14612">
      <c r="A14612" s="3" t="n"/>
      <c r="B14612" s="3" t="n"/>
      <c r="C14612" s="3" t="n"/>
      <c r="D14612" s="3" t="n"/>
    </row>
    <row r="14613">
      <c r="A14613" s="4" t="n"/>
      <c r="B14613" s="4" t="n"/>
      <c r="C14613" s="4" t="n"/>
      <c r="D14613" s="4" t="n"/>
    </row>
    <row r="14614">
      <c r="A14614" s="3" t="n"/>
      <c r="B14614" s="3" t="n"/>
      <c r="C14614" s="3" t="n"/>
      <c r="D14614" s="3" t="n"/>
    </row>
    <row r="14615">
      <c r="A14615" s="4" t="n"/>
      <c r="B14615" s="4" t="n"/>
      <c r="C14615" s="4" t="n"/>
      <c r="D14615" s="4" t="n"/>
    </row>
    <row r="14616">
      <c r="A14616" s="3" t="n"/>
      <c r="B14616" s="3" t="n"/>
      <c r="C14616" s="3" t="n"/>
      <c r="D14616" s="3" t="n"/>
    </row>
    <row r="14617">
      <c r="A14617" s="4" t="n"/>
      <c r="B14617" s="4" t="n"/>
      <c r="C14617" s="4" t="n"/>
      <c r="D14617" s="4" t="n"/>
    </row>
    <row r="14618">
      <c r="A14618" s="3" t="n"/>
      <c r="B14618" s="3" t="n"/>
      <c r="C14618" s="3" t="n"/>
      <c r="D14618" s="3" t="n"/>
    </row>
    <row r="14619">
      <c r="A14619" s="4" t="n"/>
      <c r="B14619" s="4" t="n"/>
      <c r="C14619" s="4" t="n"/>
      <c r="D14619" s="4" t="n"/>
    </row>
    <row r="14620">
      <c r="A14620" s="3" t="n"/>
      <c r="B14620" s="3" t="n"/>
      <c r="C14620" s="3" t="n"/>
      <c r="D14620" s="3" t="n"/>
    </row>
    <row r="14621">
      <c r="A14621" s="4" t="n"/>
      <c r="B14621" s="4" t="n"/>
      <c r="C14621" s="4" t="n"/>
      <c r="D14621" s="4" t="n"/>
    </row>
    <row r="14622">
      <c r="A14622" s="3" t="n"/>
      <c r="B14622" s="3" t="n"/>
      <c r="C14622" s="3" t="n"/>
      <c r="D14622" s="3" t="n"/>
    </row>
    <row r="14623">
      <c r="A14623" s="4" t="n"/>
      <c r="B14623" s="4" t="n"/>
      <c r="C14623" s="4" t="n"/>
      <c r="D14623" s="4" t="n"/>
    </row>
    <row r="14624">
      <c r="A14624" s="3" t="n"/>
      <c r="B14624" s="3" t="n"/>
      <c r="C14624" s="3" t="n"/>
      <c r="D14624" s="3" t="n"/>
    </row>
    <row r="14625">
      <c r="A14625" s="4" t="n"/>
      <c r="B14625" s="4" t="n"/>
      <c r="C14625" s="4" t="n"/>
      <c r="D14625" s="4" t="n"/>
    </row>
    <row r="14626">
      <c r="A14626" s="3" t="n"/>
      <c r="B14626" s="3" t="n"/>
      <c r="C14626" s="3" t="n"/>
      <c r="D14626" s="3" t="n"/>
    </row>
    <row r="14627">
      <c r="A14627" s="4" t="n"/>
      <c r="B14627" s="4" t="n"/>
      <c r="C14627" s="4" t="n"/>
      <c r="D14627" s="4" t="n"/>
    </row>
    <row r="14628">
      <c r="A14628" s="3" t="n"/>
      <c r="B14628" s="3" t="n"/>
      <c r="C14628" s="3" t="n"/>
      <c r="D14628" s="3" t="n"/>
    </row>
    <row r="14629">
      <c r="A14629" s="4" t="n"/>
      <c r="B14629" s="4" t="n"/>
      <c r="C14629" s="4" t="n"/>
      <c r="D14629" s="4" t="n"/>
    </row>
    <row r="14630">
      <c r="A14630" s="3" t="n"/>
      <c r="B14630" s="3" t="n"/>
      <c r="C14630" s="3" t="n"/>
      <c r="D14630" s="3" t="n"/>
    </row>
    <row r="14631">
      <c r="A14631" s="4" t="n"/>
      <c r="B14631" s="4" t="n"/>
      <c r="C14631" s="4" t="n"/>
      <c r="D14631" s="4" t="n"/>
    </row>
    <row r="14632">
      <c r="A14632" s="3" t="n"/>
      <c r="B14632" s="3" t="n"/>
      <c r="C14632" s="3" t="n"/>
      <c r="D14632" s="3" t="n"/>
    </row>
    <row r="14633">
      <c r="A14633" s="4" t="n"/>
      <c r="B14633" s="4" t="n"/>
      <c r="C14633" s="4" t="n"/>
      <c r="D14633" s="4" t="n"/>
    </row>
    <row r="14634">
      <c r="A14634" s="3" t="n"/>
      <c r="B14634" s="3" t="n"/>
      <c r="C14634" s="3" t="n"/>
      <c r="D14634" s="3" t="n"/>
    </row>
    <row r="14635">
      <c r="A14635" s="4" t="n"/>
      <c r="B14635" s="4" t="n"/>
      <c r="C14635" s="4" t="n"/>
      <c r="D14635" s="4" t="n"/>
    </row>
    <row r="14636">
      <c r="A14636" s="3" t="n"/>
      <c r="B14636" s="3" t="n"/>
      <c r="C14636" s="3" t="n"/>
      <c r="D14636" s="3" t="n"/>
    </row>
    <row r="14637">
      <c r="A14637" s="4" t="n"/>
      <c r="B14637" s="4" t="n"/>
      <c r="C14637" s="4" t="n"/>
      <c r="D14637" s="4" t="n"/>
    </row>
    <row r="14638">
      <c r="A14638" s="3" t="n"/>
      <c r="B14638" s="3" t="n"/>
      <c r="C14638" s="3" t="n"/>
      <c r="D14638" s="3" t="n"/>
    </row>
    <row r="14639">
      <c r="A14639" s="4" t="n"/>
      <c r="B14639" s="4" t="n"/>
      <c r="C14639" s="4" t="n"/>
      <c r="D14639" s="4" t="n"/>
    </row>
    <row r="14640">
      <c r="A14640" s="3" t="n"/>
      <c r="B14640" s="3" t="n"/>
      <c r="C14640" s="3" t="n"/>
      <c r="D14640" s="3" t="n"/>
    </row>
    <row r="14641">
      <c r="A14641" s="4" t="n"/>
      <c r="B14641" s="4" t="n"/>
      <c r="C14641" s="4" t="n"/>
      <c r="D14641" s="4" t="n"/>
    </row>
    <row r="14642">
      <c r="A14642" s="3" t="n"/>
      <c r="B14642" s="3" t="n"/>
      <c r="C14642" s="3" t="n"/>
      <c r="D14642" s="3" t="n"/>
    </row>
    <row r="14643">
      <c r="A14643" s="4" t="n"/>
      <c r="B14643" s="4" t="n"/>
      <c r="C14643" s="4" t="n"/>
      <c r="D14643" s="4" t="n"/>
    </row>
    <row r="14644">
      <c r="A14644" s="3" t="n"/>
      <c r="B14644" s="3" t="n"/>
      <c r="C14644" s="3" t="n"/>
      <c r="D14644" s="3" t="n"/>
    </row>
    <row r="14645">
      <c r="A14645" s="4" t="n"/>
      <c r="B14645" s="4" t="n"/>
      <c r="C14645" s="4" t="n"/>
      <c r="D14645" s="4" t="n"/>
    </row>
    <row r="14646">
      <c r="A14646" s="3" t="n"/>
      <c r="B14646" s="3" t="n"/>
      <c r="C14646" s="3" t="n"/>
      <c r="D14646" s="3" t="n"/>
    </row>
    <row r="14647">
      <c r="A14647" s="4" t="n"/>
      <c r="B14647" s="4" t="n"/>
      <c r="C14647" s="4" t="n"/>
      <c r="D14647" s="4" t="n"/>
    </row>
    <row r="14648">
      <c r="A14648" s="3" t="n"/>
      <c r="B14648" s="3" t="n"/>
      <c r="C14648" s="3" t="n"/>
      <c r="D14648" s="3" t="n"/>
    </row>
    <row r="14649">
      <c r="A14649" s="4" t="n"/>
      <c r="B14649" s="4" t="n"/>
      <c r="C14649" s="4" t="n"/>
      <c r="D14649" s="4" t="n"/>
    </row>
    <row r="14650">
      <c r="A14650" s="3" t="n"/>
      <c r="B14650" s="3" t="n"/>
      <c r="C14650" s="3" t="n"/>
      <c r="D14650" s="3" t="n"/>
    </row>
    <row r="14651">
      <c r="A14651" s="4" t="n"/>
      <c r="B14651" s="4" t="n"/>
      <c r="C14651" s="4" t="n"/>
      <c r="D14651" s="4" t="n"/>
    </row>
    <row r="14652">
      <c r="A14652" s="3" t="n"/>
      <c r="B14652" s="3" t="n"/>
      <c r="C14652" s="3" t="n"/>
      <c r="D14652" s="3" t="n"/>
    </row>
    <row r="14653">
      <c r="A14653" s="4" t="n"/>
      <c r="B14653" s="4" t="n"/>
      <c r="C14653" s="4" t="n"/>
      <c r="D14653" s="4" t="n"/>
    </row>
    <row r="14654">
      <c r="A14654" s="3" t="n"/>
      <c r="B14654" s="3" t="n"/>
      <c r="C14654" s="3" t="n"/>
      <c r="D14654" s="3" t="n"/>
    </row>
    <row r="14655">
      <c r="A14655" s="4" t="n"/>
      <c r="B14655" s="4" t="n"/>
      <c r="C14655" s="4" t="n"/>
      <c r="D14655" s="4" t="n"/>
    </row>
    <row r="14656">
      <c r="A14656" s="3" t="n"/>
      <c r="B14656" s="3" t="n"/>
      <c r="C14656" s="3" t="n"/>
      <c r="D14656" s="3" t="n"/>
    </row>
    <row r="14657">
      <c r="A14657" s="4" t="n"/>
      <c r="B14657" s="4" t="n"/>
      <c r="C14657" s="4" t="n"/>
      <c r="D14657" s="4" t="n"/>
    </row>
    <row r="14658">
      <c r="A14658" s="3" t="n"/>
      <c r="B14658" s="3" t="n"/>
      <c r="C14658" s="3" t="n"/>
      <c r="D14658" s="3" t="n"/>
    </row>
    <row r="14659">
      <c r="A14659" s="4" t="n"/>
      <c r="B14659" s="4" t="n"/>
      <c r="C14659" s="4" t="n"/>
      <c r="D14659" s="4" t="n"/>
    </row>
    <row r="14660">
      <c r="A14660" s="3" t="n"/>
      <c r="B14660" s="3" t="n"/>
      <c r="C14660" s="3" t="n"/>
      <c r="D14660" s="3" t="n"/>
    </row>
    <row r="14661">
      <c r="A14661" s="4" t="n"/>
      <c r="B14661" s="4" t="n"/>
      <c r="C14661" s="4" t="n"/>
      <c r="D14661" s="4" t="n"/>
    </row>
    <row r="14662">
      <c r="A14662" s="3" t="n"/>
      <c r="B14662" s="3" t="n"/>
      <c r="C14662" s="3" t="n"/>
      <c r="D14662" s="3" t="n"/>
    </row>
    <row r="14663">
      <c r="A14663" s="4" t="n"/>
      <c r="B14663" s="4" t="n"/>
      <c r="C14663" s="4" t="n"/>
      <c r="D14663" s="4" t="n"/>
    </row>
    <row r="14664">
      <c r="A14664" s="3" t="n"/>
      <c r="B14664" s="3" t="n"/>
      <c r="C14664" s="3" t="n"/>
      <c r="D14664" s="3" t="n"/>
    </row>
    <row r="14665">
      <c r="A14665" s="4" t="n"/>
      <c r="B14665" s="4" t="n"/>
      <c r="C14665" s="4" t="n"/>
      <c r="D14665" s="4" t="n"/>
    </row>
    <row r="14666">
      <c r="A14666" s="3" t="n"/>
      <c r="B14666" s="3" t="n"/>
      <c r="C14666" s="3" t="n"/>
      <c r="D14666" s="3" t="n"/>
    </row>
    <row r="14667">
      <c r="A14667" s="4" t="n"/>
      <c r="B14667" s="4" t="n"/>
      <c r="C14667" s="4" t="n"/>
      <c r="D14667" s="4" t="n"/>
    </row>
    <row r="14668">
      <c r="A14668" s="3" t="n"/>
      <c r="B14668" s="3" t="n"/>
      <c r="C14668" s="3" t="n"/>
      <c r="D14668" s="3" t="n"/>
    </row>
    <row r="14669">
      <c r="A14669" s="4" t="n"/>
      <c r="B14669" s="4" t="n"/>
      <c r="C14669" s="4" t="n"/>
      <c r="D14669" s="4" t="n"/>
    </row>
    <row r="14670">
      <c r="A14670" s="3" t="n"/>
      <c r="B14670" s="3" t="n"/>
      <c r="C14670" s="3" t="n"/>
      <c r="D14670" s="3" t="n"/>
    </row>
    <row r="14671">
      <c r="A14671" s="4" t="n"/>
      <c r="B14671" s="4" t="n"/>
      <c r="C14671" s="4" t="n"/>
      <c r="D14671" s="4" t="n"/>
    </row>
    <row r="14672">
      <c r="A14672" s="3" t="n"/>
      <c r="B14672" s="3" t="n"/>
      <c r="C14672" s="3" t="n"/>
      <c r="D14672" s="3" t="n"/>
    </row>
    <row r="14673">
      <c r="A14673" s="4" t="n"/>
      <c r="B14673" s="4" t="n"/>
      <c r="C14673" s="4" t="n"/>
      <c r="D14673" s="4" t="n"/>
    </row>
    <row r="14674">
      <c r="A14674" s="3" t="n"/>
      <c r="B14674" s="3" t="n"/>
      <c r="C14674" s="3" t="n"/>
      <c r="D14674" s="3" t="n"/>
    </row>
    <row r="14675">
      <c r="A14675" s="4" t="n"/>
      <c r="B14675" s="4" t="n"/>
      <c r="C14675" s="4" t="n"/>
      <c r="D14675" s="4" t="n"/>
    </row>
    <row r="14676">
      <c r="A14676" s="3" t="n"/>
      <c r="B14676" s="3" t="n"/>
      <c r="C14676" s="3" t="n"/>
      <c r="D14676" s="3" t="n"/>
    </row>
    <row r="14677">
      <c r="A14677" s="4" t="n"/>
      <c r="B14677" s="4" t="n"/>
      <c r="C14677" s="4" t="n"/>
      <c r="D14677" s="4" t="n"/>
    </row>
    <row r="14678">
      <c r="A14678" s="3" t="n"/>
      <c r="B14678" s="3" t="n"/>
      <c r="C14678" s="3" t="n"/>
      <c r="D14678" s="3" t="n"/>
    </row>
    <row r="14679">
      <c r="A14679" s="4" t="n"/>
      <c r="B14679" s="4" t="n"/>
      <c r="C14679" s="4" t="n"/>
      <c r="D14679" s="4" t="n"/>
    </row>
    <row r="14680">
      <c r="A14680" s="3" t="n"/>
      <c r="B14680" s="3" t="n"/>
      <c r="C14680" s="3" t="n"/>
      <c r="D14680" s="3" t="n"/>
    </row>
    <row r="14681">
      <c r="A14681" s="4" t="n"/>
      <c r="B14681" s="4" t="n"/>
      <c r="C14681" s="4" t="n"/>
      <c r="D14681" s="4" t="n"/>
    </row>
    <row r="14682">
      <c r="A14682" s="3" t="n"/>
      <c r="B14682" s="3" t="n"/>
      <c r="C14682" s="3" t="n"/>
      <c r="D14682" s="3" t="n"/>
    </row>
    <row r="14683">
      <c r="A14683" s="4" t="n"/>
      <c r="B14683" s="4" t="n"/>
      <c r="C14683" s="4" t="n"/>
      <c r="D14683" s="4" t="n"/>
    </row>
    <row r="14684">
      <c r="A14684" s="3" t="n"/>
      <c r="B14684" s="3" t="n"/>
      <c r="C14684" s="3" t="n"/>
      <c r="D14684" s="3" t="n"/>
    </row>
    <row r="14685">
      <c r="A14685" s="4" t="n"/>
      <c r="B14685" s="4" t="n"/>
      <c r="C14685" s="4" t="n"/>
      <c r="D14685" s="4" t="n"/>
    </row>
    <row r="14686">
      <c r="A14686" s="3" t="n"/>
      <c r="B14686" s="3" t="n"/>
      <c r="C14686" s="3" t="n"/>
      <c r="D14686" s="3" t="n"/>
    </row>
    <row r="14687">
      <c r="A14687" s="4" t="n"/>
      <c r="B14687" s="4" t="n"/>
      <c r="C14687" s="4" t="n"/>
      <c r="D14687" s="4" t="n"/>
    </row>
    <row r="14688">
      <c r="A14688" s="3" t="n"/>
      <c r="B14688" s="3" t="n"/>
      <c r="C14688" s="3" t="n"/>
      <c r="D14688" s="3" t="n"/>
    </row>
    <row r="14689">
      <c r="A14689" s="4" t="n"/>
      <c r="B14689" s="4" t="n"/>
      <c r="C14689" s="4" t="n"/>
      <c r="D14689" s="4" t="n"/>
    </row>
    <row r="14690">
      <c r="A14690" s="3" t="n"/>
      <c r="B14690" s="3" t="n"/>
      <c r="C14690" s="3" t="n"/>
      <c r="D14690" s="3" t="n"/>
    </row>
    <row r="14691">
      <c r="A14691" s="4" t="n"/>
      <c r="B14691" s="4" t="n"/>
      <c r="C14691" s="4" t="n"/>
      <c r="D14691" s="4" t="n"/>
    </row>
    <row r="14692">
      <c r="A14692" s="3" t="n"/>
      <c r="B14692" s="3" t="n"/>
      <c r="C14692" s="3" t="n"/>
      <c r="D14692" s="3" t="n"/>
    </row>
    <row r="14693">
      <c r="A14693" s="4" t="n"/>
      <c r="B14693" s="4" t="n"/>
      <c r="C14693" s="4" t="n"/>
      <c r="D14693" s="4" t="n"/>
    </row>
    <row r="14694">
      <c r="A14694" s="3" t="n"/>
      <c r="B14694" s="3" t="n"/>
      <c r="C14694" s="3" t="n"/>
      <c r="D14694" s="3" t="n"/>
    </row>
    <row r="14695">
      <c r="A14695" s="4" t="n"/>
      <c r="B14695" s="4" t="n"/>
      <c r="C14695" s="4" t="n"/>
      <c r="D14695" s="4" t="n"/>
    </row>
    <row r="14696">
      <c r="A14696" s="3" t="n"/>
      <c r="B14696" s="3" t="n"/>
      <c r="C14696" s="3" t="n"/>
      <c r="D14696" s="3" t="n"/>
    </row>
    <row r="14697">
      <c r="A14697" s="4" t="n"/>
      <c r="B14697" s="4" t="n"/>
      <c r="C14697" s="4" t="n"/>
      <c r="D14697" s="4" t="n"/>
    </row>
    <row r="14698">
      <c r="A14698" s="3" t="n"/>
      <c r="B14698" s="3" t="n"/>
      <c r="C14698" s="3" t="n"/>
      <c r="D14698" s="3" t="n"/>
    </row>
    <row r="14699">
      <c r="A14699" s="4" t="n"/>
      <c r="B14699" s="4" t="n"/>
      <c r="C14699" s="4" t="n"/>
      <c r="D14699" s="4" t="n"/>
    </row>
    <row r="14700">
      <c r="A14700" s="3" t="n"/>
      <c r="B14700" s="3" t="n"/>
      <c r="C14700" s="3" t="n"/>
      <c r="D14700" s="3" t="n"/>
    </row>
    <row r="14701">
      <c r="A14701" s="4" t="n"/>
      <c r="B14701" s="4" t="n"/>
      <c r="C14701" s="4" t="n"/>
      <c r="D14701" s="4" t="n"/>
    </row>
    <row r="14702">
      <c r="A14702" s="3" t="n"/>
      <c r="B14702" s="3" t="n"/>
      <c r="C14702" s="3" t="n"/>
      <c r="D14702" s="3" t="n"/>
    </row>
    <row r="14703">
      <c r="A14703" s="4" t="n"/>
      <c r="B14703" s="4" t="n"/>
      <c r="C14703" s="4" t="n"/>
      <c r="D14703" s="4" t="n"/>
    </row>
    <row r="14704">
      <c r="A14704" s="3" t="n"/>
      <c r="B14704" s="3" t="n"/>
      <c r="C14704" s="3" t="n"/>
      <c r="D14704" s="3" t="n"/>
    </row>
    <row r="14705">
      <c r="A14705" s="4" t="n"/>
      <c r="B14705" s="4" t="n"/>
      <c r="C14705" s="4" t="n"/>
      <c r="D14705" s="4" t="n"/>
    </row>
    <row r="14706">
      <c r="A14706" s="3" t="n"/>
      <c r="B14706" s="3" t="n"/>
      <c r="C14706" s="3" t="n"/>
      <c r="D14706" s="3" t="n"/>
    </row>
    <row r="14707">
      <c r="A14707" s="4" t="n"/>
      <c r="B14707" s="4" t="n"/>
      <c r="C14707" s="4" t="n"/>
      <c r="D14707" s="4" t="n"/>
    </row>
    <row r="14708">
      <c r="A14708" s="3" t="n"/>
      <c r="B14708" s="3" t="n"/>
      <c r="C14708" s="3" t="n"/>
      <c r="D14708" s="3" t="n"/>
    </row>
    <row r="14709">
      <c r="A14709" s="4" t="n"/>
      <c r="B14709" s="4" t="n"/>
      <c r="C14709" s="4" t="n"/>
      <c r="D14709" s="4" t="n"/>
    </row>
    <row r="14710">
      <c r="A14710" s="3" t="n"/>
      <c r="B14710" s="3" t="n"/>
      <c r="C14710" s="3" t="n"/>
      <c r="D14710" s="3" t="n"/>
    </row>
    <row r="14711">
      <c r="A14711" s="4" t="n"/>
      <c r="B14711" s="4" t="n"/>
      <c r="C14711" s="4" t="n"/>
      <c r="D14711" s="4" t="n"/>
    </row>
    <row r="14712">
      <c r="A14712" s="3" t="n"/>
      <c r="B14712" s="3" t="n"/>
      <c r="C14712" s="3" t="n"/>
      <c r="D14712" s="3" t="n"/>
    </row>
    <row r="14713">
      <c r="A14713" s="4" t="n"/>
      <c r="B14713" s="4" t="n"/>
      <c r="C14713" s="4" t="n"/>
      <c r="D14713" s="4" t="n"/>
    </row>
    <row r="14714">
      <c r="A14714" s="3" t="n"/>
      <c r="B14714" s="3" t="n"/>
      <c r="C14714" s="3" t="n"/>
      <c r="D14714" s="3" t="n"/>
    </row>
    <row r="14715">
      <c r="A14715" s="4" t="n"/>
      <c r="B14715" s="4" t="n"/>
      <c r="C14715" s="4" t="n"/>
      <c r="D14715" s="4" t="n"/>
    </row>
    <row r="14716">
      <c r="A14716" s="3" t="n"/>
      <c r="B14716" s="3" t="n"/>
      <c r="C14716" s="3" t="n"/>
      <c r="D14716" s="3" t="n"/>
    </row>
    <row r="14717">
      <c r="A14717" s="4" t="n"/>
      <c r="B14717" s="4" t="n"/>
      <c r="C14717" s="4" t="n"/>
      <c r="D14717" s="4" t="n"/>
    </row>
    <row r="14718">
      <c r="A14718" s="3" t="n"/>
      <c r="B14718" s="3" t="n"/>
      <c r="C14718" s="3" t="n"/>
      <c r="D14718" s="3" t="n"/>
    </row>
    <row r="14719">
      <c r="A14719" s="4" t="n"/>
      <c r="B14719" s="4" t="n"/>
      <c r="C14719" s="4" t="n"/>
      <c r="D14719" s="4" t="n"/>
    </row>
    <row r="14720">
      <c r="A14720" s="3" t="n"/>
      <c r="B14720" s="3" t="n"/>
      <c r="C14720" s="3" t="n"/>
      <c r="D14720" s="3" t="n"/>
    </row>
    <row r="14721">
      <c r="A14721" s="4" t="n"/>
      <c r="B14721" s="4" t="n"/>
      <c r="C14721" s="4" t="n"/>
      <c r="D14721" s="4" t="n"/>
    </row>
    <row r="14722">
      <c r="A14722" s="3" t="n"/>
      <c r="B14722" s="3" t="n"/>
      <c r="C14722" s="3" t="n"/>
      <c r="D14722" s="3" t="n"/>
    </row>
    <row r="14723">
      <c r="A14723" s="4" t="n"/>
      <c r="B14723" s="4" t="n"/>
      <c r="C14723" s="4" t="n"/>
      <c r="D14723" s="4" t="n"/>
    </row>
    <row r="14724">
      <c r="A14724" s="3" t="n"/>
      <c r="B14724" s="3" t="n"/>
      <c r="C14724" s="3" t="n"/>
      <c r="D14724" s="3" t="n"/>
    </row>
    <row r="14725">
      <c r="A14725" s="4" t="n"/>
      <c r="B14725" s="4" t="n"/>
      <c r="C14725" s="4" t="n"/>
      <c r="D14725" s="4" t="n"/>
    </row>
    <row r="14726">
      <c r="A14726" s="3" t="n"/>
      <c r="B14726" s="3" t="n"/>
      <c r="C14726" s="3" t="n"/>
      <c r="D14726" s="3" t="n"/>
    </row>
    <row r="14727">
      <c r="A14727" s="4" t="n"/>
      <c r="B14727" s="4" t="n"/>
      <c r="C14727" s="4" t="n"/>
      <c r="D14727" s="4" t="n"/>
    </row>
    <row r="14728">
      <c r="A14728" s="3" t="n"/>
      <c r="B14728" s="3" t="n"/>
      <c r="C14728" s="3" t="n"/>
      <c r="D14728" s="3" t="n"/>
    </row>
    <row r="14729">
      <c r="A14729" s="4" t="n"/>
      <c r="B14729" s="4" t="n"/>
      <c r="C14729" s="4" t="n"/>
      <c r="D14729" s="4" t="n"/>
    </row>
    <row r="14730">
      <c r="A14730" s="3" t="n"/>
      <c r="B14730" s="3" t="n"/>
      <c r="C14730" s="3" t="n"/>
      <c r="D14730" s="3" t="n"/>
    </row>
    <row r="14731">
      <c r="A14731" s="4" t="n"/>
      <c r="B14731" s="4" t="n"/>
      <c r="C14731" s="4" t="n"/>
      <c r="D14731" s="4" t="n"/>
    </row>
    <row r="14732">
      <c r="A14732" s="3" t="n"/>
      <c r="B14732" s="3" t="n"/>
      <c r="C14732" s="3" t="n"/>
      <c r="D14732" s="3" t="n"/>
    </row>
    <row r="14733">
      <c r="A14733" s="4" t="n"/>
      <c r="B14733" s="4" t="n"/>
      <c r="C14733" s="4" t="n"/>
      <c r="D14733" s="4" t="n"/>
    </row>
    <row r="14734">
      <c r="A14734" s="3" t="n"/>
      <c r="B14734" s="3" t="n"/>
      <c r="C14734" s="3" t="n"/>
      <c r="D14734" s="3" t="n"/>
    </row>
    <row r="14735">
      <c r="A14735" s="4" t="n"/>
      <c r="B14735" s="4" t="n"/>
      <c r="C14735" s="4" t="n"/>
      <c r="D14735" s="4" t="n"/>
    </row>
    <row r="14736">
      <c r="A14736" s="3" t="n"/>
      <c r="B14736" s="3" t="n"/>
      <c r="C14736" s="3" t="n"/>
      <c r="D14736" s="3" t="n"/>
    </row>
    <row r="14737">
      <c r="A14737" s="4" t="n"/>
      <c r="B14737" s="4" t="n"/>
      <c r="C14737" s="4" t="n"/>
      <c r="D14737" s="4" t="n"/>
    </row>
    <row r="14738">
      <c r="A14738" s="3" t="n"/>
      <c r="B14738" s="3" t="n"/>
      <c r="C14738" s="3" t="n"/>
      <c r="D14738" s="3" t="n"/>
    </row>
    <row r="14739">
      <c r="A14739" s="4" t="n"/>
      <c r="B14739" s="4" t="n"/>
      <c r="C14739" s="4" t="n"/>
      <c r="D14739" s="4" t="n"/>
    </row>
    <row r="14740">
      <c r="A14740" s="3" t="n"/>
      <c r="B14740" s="3" t="n"/>
      <c r="C14740" s="3" t="n"/>
      <c r="D14740" s="3" t="n"/>
    </row>
    <row r="14741">
      <c r="A14741" s="4" t="n"/>
      <c r="B14741" s="4" t="n"/>
      <c r="C14741" s="4" t="n"/>
      <c r="D14741" s="4" t="n"/>
    </row>
    <row r="14742">
      <c r="A14742" s="3" t="n"/>
      <c r="B14742" s="3" t="n"/>
      <c r="C14742" s="3" t="n"/>
      <c r="D14742" s="3" t="n"/>
    </row>
    <row r="14743">
      <c r="A14743" s="4" t="n"/>
      <c r="B14743" s="4" t="n"/>
      <c r="C14743" s="4" t="n"/>
      <c r="D14743" s="4" t="n"/>
    </row>
    <row r="14744">
      <c r="A14744" s="3" t="n"/>
      <c r="B14744" s="3" t="n"/>
      <c r="C14744" s="3" t="n"/>
      <c r="D14744" s="3" t="n"/>
    </row>
    <row r="14745">
      <c r="A14745" s="4" t="n"/>
      <c r="B14745" s="4" t="n"/>
      <c r="C14745" s="4" t="n"/>
      <c r="D14745" s="4" t="n"/>
    </row>
    <row r="14746">
      <c r="A14746" s="3" t="n"/>
      <c r="B14746" s="3" t="n"/>
      <c r="C14746" s="3" t="n"/>
      <c r="D14746" s="3" t="n"/>
    </row>
    <row r="14747">
      <c r="A14747" s="4" t="n"/>
      <c r="B14747" s="4" t="n"/>
      <c r="C14747" s="4" t="n"/>
      <c r="D14747" s="4" t="n"/>
    </row>
    <row r="14748">
      <c r="A14748" s="3" t="n"/>
      <c r="B14748" s="3" t="n"/>
      <c r="C14748" s="3" t="n"/>
      <c r="D14748" s="3" t="n"/>
    </row>
    <row r="14749">
      <c r="A14749" s="4" t="n"/>
      <c r="B14749" s="4" t="n"/>
      <c r="C14749" s="4" t="n"/>
      <c r="D14749" s="4" t="n"/>
    </row>
    <row r="14750">
      <c r="A14750" s="3" t="n"/>
      <c r="B14750" s="3" t="n"/>
      <c r="C14750" s="3" t="n"/>
      <c r="D14750" s="3" t="n"/>
    </row>
    <row r="14751">
      <c r="A14751" s="4" t="n"/>
      <c r="B14751" s="4" t="n"/>
      <c r="C14751" s="4" t="n"/>
      <c r="D14751" s="4" t="n"/>
    </row>
    <row r="14752">
      <c r="A14752" s="3" t="n"/>
      <c r="B14752" s="3" t="n"/>
      <c r="C14752" s="3" t="n"/>
      <c r="D14752" s="3" t="n"/>
    </row>
    <row r="14753">
      <c r="A14753" s="4" t="n"/>
      <c r="B14753" s="4" t="n"/>
      <c r="C14753" s="4" t="n"/>
      <c r="D14753" s="4" t="n"/>
    </row>
    <row r="14754">
      <c r="A14754" s="3" t="n"/>
      <c r="B14754" s="3" t="n"/>
      <c r="C14754" s="3" t="n"/>
      <c r="D14754" s="3" t="n"/>
    </row>
    <row r="14755">
      <c r="A14755" s="4" t="n"/>
      <c r="B14755" s="4" t="n"/>
      <c r="C14755" s="4" t="n"/>
      <c r="D14755" s="4" t="n"/>
    </row>
    <row r="14756">
      <c r="A14756" s="3" t="n"/>
      <c r="B14756" s="3" t="n"/>
      <c r="C14756" s="3" t="n"/>
      <c r="D14756" s="3" t="n"/>
    </row>
    <row r="14757">
      <c r="A14757" s="4" t="n"/>
      <c r="B14757" s="4" t="n"/>
      <c r="C14757" s="4" t="n"/>
      <c r="D14757" s="4" t="n"/>
    </row>
    <row r="14758">
      <c r="A14758" s="3" t="n"/>
      <c r="B14758" s="3" t="n"/>
      <c r="C14758" s="3" t="n"/>
      <c r="D14758" s="3" t="n"/>
    </row>
    <row r="14759">
      <c r="A14759" s="4" t="n"/>
      <c r="B14759" s="4" t="n"/>
      <c r="C14759" s="4" t="n"/>
      <c r="D14759" s="4" t="n"/>
    </row>
    <row r="14760">
      <c r="A14760" s="3" t="n"/>
      <c r="B14760" s="3" t="n"/>
      <c r="C14760" s="3" t="n"/>
      <c r="D14760" s="3" t="n"/>
    </row>
    <row r="14761">
      <c r="A14761" s="4" t="n"/>
      <c r="B14761" s="4" t="n"/>
      <c r="C14761" s="4" t="n"/>
      <c r="D14761" s="4" t="n"/>
    </row>
    <row r="14762">
      <c r="A14762" s="3" t="n"/>
      <c r="B14762" s="3" t="n"/>
      <c r="C14762" s="3" t="n"/>
      <c r="D14762" s="3" t="n"/>
    </row>
    <row r="14763">
      <c r="A14763" s="4" t="n"/>
      <c r="B14763" s="4" t="n"/>
      <c r="C14763" s="4" t="n"/>
      <c r="D14763" s="4" t="n"/>
    </row>
    <row r="14764">
      <c r="A14764" s="3" t="n"/>
      <c r="B14764" s="3" t="n"/>
      <c r="C14764" s="3" t="n"/>
      <c r="D14764" s="3" t="n"/>
    </row>
    <row r="14765">
      <c r="A14765" s="4" t="n"/>
      <c r="B14765" s="4" t="n"/>
      <c r="C14765" s="4" t="n"/>
      <c r="D14765" s="4" t="n"/>
    </row>
    <row r="14766">
      <c r="A14766" s="3" t="n"/>
      <c r="B14766" s="3" t="n"/>
      <c r="C14766" s="3" t="n"/>
      <c r="D14766" s="3" t="n"/>
    </row>
    <row r="14767">
      <c r="A14767" s="4" t="n"/>
      <c r="B14767" s="4" t="n"/>
      <c r="C14767" s="4" t="n"/>
      <c r="D14767" s="4" t="n"/>
    </row>
    <row r="14768">
      <c r="A14768" s="3" t="n"/>
      <c r="B14768" s="3" t="n"/>
      <c r="C14768" s="3" t="n"/>
      <c r="D14768" s="3" t="n"/>
    </row>
    <row r="14769">
      <c r="A14769" s="4" t="n"/>
      <c r="B14769" s="4" t="n"/>
      <c r="C14769" s="4" t="n"/>
      <c r="D14769" s="4" t="n"/>
    </row>
    <row r="14770">
      <c r="A14770" s="3" t="n"/>
      <c r="B14770" s="3" t="n"/>
      <c r="C14770" s="3" t="n"/>
      <c r="D14770" s="3" t="n"/>
    </row>
    <row r="14771">
      <c r="A14771" s="4" t="n"/>
      <c r="B14771" s="4" t="n"/>
      <c r="C14771" s="4" t="n"/>
      <c r="D14771" s="4" t="n"/>
    </row>
    <row r="14772">
      <c r="A14772" s="3" t="n"/>
      <c r="B14772" s="3" t="n"/>
      <c r="C14772" s="3" t="n"/>
      <c r="D14772" s="3" t="n"/>
    </row>
    <row r="14773">
      <c r="A14773" s="4" t="n"/>
      <c r="B14773" s="4" t="n"/>
      <c r="C14773" s="4" t="n"/>
      <c r="D14773" s="4" t="n"/>
    </row>
    <row r="14774">
      <c r="A14774" s="3" t="n"/>
      <c r="B14774" s="3" t="n"/>
      <c r="C14774" s="3" t="n"/>
      <c r="D14774" s="3" t="n"/>
    </row>
    <row r="14775">
      <c r="A14775" s="4" t="n"/>
      <c r="B14775" s="4" t="n"/>
      <c r="C14775" s="4" t="n"/>
      <c r="D14775" s="4" t="n"/>
    </row>
    <row r="14776">
      <c r="A14776" s="3" t="n"/>
      <c r="B14776" s="3" t="n"/>
      <c r="C14776" s="3" t="n"/>
      <c r="D14776" s="3" t="n"/>
    </row>
    <row r="14777">
      <c r="A14777" s="4" t="n"/>
      <c r="B14777" s="4" t="n"/>
      <c r="C14777" s="4" t="n"/>
      <c r="D14777" s="4" t="n"/>
    </row>
    <row r="14778">
      <c r="A14778" s="3" t="n"/>
      <c r="B14778" s="3" t="n"/>
      <c r="C14778" s="3" t="n"/>
      <c r="D14778" s="3" t="n"/>
    </row>
    <row r="14779">
      <c r="A14779" s="4" t="n"/>
      <c r="B14779" s="4" t="n"/>
      <c r="C14779" s="4" t="n"/>
      <c r="D14779" s="4" t="n"/>
    </row>
    <row r="14780">
      <c r="A14780" s="3" t="n"/>
      <c r="B14780" s="3" t="n"/>
      <c r="C14780" s="3" t="n"/>
      <c r="D14780" s="3" t="n"/>
    </row>
    <row r="14781">
      <c r="A14781" s="4" t="n"/>
      <c r="B14781" s="4" t="n"/>
      <c r="C14781" s="4" t="n"/>
      <c r="D14781" s="4" t="n"/>
    </row>
    <row r="14782">
      <c r="A14782" s="3" t="n"/>
      <c r="B14782" s="3" t="n"/>
      <c r="C14782" s="3" t="n"/>
      <c r="D14782" s="3" t="n"/>
    </row>
    <row r="14783">
      <c r="A14783" s="4" t="n"/>
      <c r="B14783" s="4" t="n"/>
      <c r="C14783" s="4" t="n"/>
      <c r="D14783" s="4" t="n"/>
    </row>
    <row r="14784">
      <c r="A14784" s="3" t="n"/>
      <c r="B14784" s="3" t="n"/>
      <c r="C14784" s="3" t="n"/>
      <c r="D14784" s="3" t="n"/>
    </row>
    <row r="14785">
      <c r="A14785" s="4" t="n"/>
      <c r="B14785" s="4" t="n"/>
      <c r="C14785" s="4" t="n"/>
      <c r="D14785" s="4" t="n"/>
    </row>
    <row r="14786">
      <c r="A14786" s="3" t="n"/>
      <c r="B14786" s="3" t="n"/>
      <c r="C14786" s="3" t="n"/>
      <c r="D14786" s="3" t="n"/>
    </row>
    <row r="14787">
      <c r="A14787" s="4" t="n"/>
      <c r="B14787" s="4" t="n"/>
      <c r="C14787" s="4" t="n"/>
      <c r="D14787" s="4" t="n"/>
    </row>
    <row r="14788">
      <c r="A14788" s="3" t="n"/>
      <c r="B14788" s="3" t="n"/>
      <c r="C14788" s="3" t="n"/>
      <c r="D14788" s="3" t="n"/>
    </row>
    <row r="14789">
      <c r="A14789" s="4" t="n"/>
      <c r="B14789" s="4" t="n"/>
      <c r="C14789" s="4" t="n"/>
      <c r="D14789" s="4" t="n"/>
    </row>
    <row r="14790">
      <c r="A14790" s="3" t="n"/>
      <c r="B14790" s="3" t="n"/>
      <c r="C14790" s="3" t="n"/>
      <c r="D14790" s="3" t="n"/>
    </row>
    <row r="14791">
      <c r="A14791" s="4" t="n"/>
      <c r="B14791" s="4" t="n"/>
      <c r="C14791" s="4" t="n"/>
      <c r="D14791" s="4" t="n"/>
    </row>
    <row r="14792">
      <c r="A14792" s="3" t="n"/>
      <c r="B14792" s="3" t="n"/>
      <c r="C14792" s="3" t="n"/>
      <c r="D14792" s="3" t="n"/>
    </row>
    <row r="14793">
      <c r="A14793" s="4" t="n"/>
      <c r="B14793" s="4" t="n"/>
      <c r="C14793" s="4" t="n"/>
      <c r="D14793" s="4" t="n"/>
    </row>
    <row r="14794">
      <c r="A14794" s="3" t="n"/>
      <c r="B14794" s="3" t="n"/>
      <c r="C14794" s="3" t="n"/>
      <c r="D14794" s="3" t="n"/>
    </row>
    <row r="14795">
      <c r="A14795" s="4" t="n"/>
      <c r="B14795" s="4" t="n"/>
      <c r="C14795" s="4" t="n"/>
      <c r="D14795" s="4" t="n"/>
    </row>
    <row r="14796">
      <c r="A14796" s="3" t="n"/>
      <c r="B14796" s="3" t="n"/>
      <c r="C14796" s="3" t="n"/>
      <c r="D14796" s="3" t="n"/>
    </row>
    <row r="14797">
      <c r="A14797" s="4" t="n"/>
      <c r="B14797" s="4" t="n"/>
      <c r="C14797" s="4" t="n"/>
      <c r="D14797" s="4" t="n"/>
    </row>
    <row r="14798">
      <c r="A14798" s="3" t="n"/>
      <c r="B14798" s="3" t="n"/>
      <c r="C14798" s="3" t="n"/>
      <c r="D14798" s="3" t="n"/>
    </row>
    <row r="14799">
      <c r="A14799" s="4" t="n"/>
      <c r="B14799" s="4" t="n"/>
      <c r="C14799" s="4" t="n"/>
      <c r="D14799" s="4" t="n"/>
    </row>
    <row r="14800">
      <c r="A14800" s="3" t="n"/>
      <c r="B14800" s="3" t="n"/>
      <c r="C14800" s="3" t="n"/>
      <c r="D14800" s="3" t="n"/>
    </row>
    <row r="14801">
      <c r="A14801" s="4" t="n"/>
      <c r="B14801" s="4" t="n"/>
      <c r="C14801" s="4" t="n"/>
      <c r="D14801" s="4" t="n"/>
    </row>
    <row r="14802">
      <c r="A14802" s="3" t="n"/>
      <c r="B14802" s="3" t="n"/>
      <c r="C14802" s="3" t="n"/>
      <c r="D14802" s="3" t="n"/>
    </row>
    <row r="14803">
      <c r="A14803" s="4" t="n"/>
      <c r="B14803" s="4" t="n"/>
      <c r="C14803" s="4" t="n"/>
      <c r="D14803" s="4" t="n"/>
    </row>
    <row r="14804">
      <c r="A14804" s="3" t="n"/>
      <c r="B14804" s="3" t="n"/>
      <c r="C14804" s="3" t="n"/>
      <c r="D14804" s="3" t="n"/>
    </row>
    <row r="14805">
      <c r="A14805" s="4" t="n"/>
      <c r="B14805" s="4" t="n"/>
      <c r="C14805" s="4" t="n"/>
      <c r="D14805" s="4" t="n"/>
    </row>
    <row r="14806">
      <c r="A14806" s="3" t="n"/>
      <c r="B14806" s="3" t="n"/>
      <c r="C14806" s="3" t="n"/>
      <c r="D14806" s="3" t="n"/>
    </row>
    <row r="14807">
      <c r="A14807" s="4" t="n"/>
      <c r="B14807" s="4" t="n"/>
      <c r="C14807" s="4" t="n"/>
      <c r="D14807" s="4" t="n"/>
    </row>
    <row r="14808">
      <c r="A14808" s="3" t="n"/>
      <c r="B14808" s="3" t="n"/>
      <c r="C14808" s="3" t="n"/>
      <c r="D14808" s="3" t="n"/>
    </row>
    <row r="14809">
      <c r="A14809" s="4" t="n"/>
      <c r="B14809" s="4" t="n"/>
      <c r="C14809" s="4" t="n"/>
      <c r="D14809" s="4" t="n"/>
    </row>
    <row r="14810">
      <c r="A14810" s="3" t="n"/>
      <c r="B14810" s="3" t="n"/>
      <c r="C14810" s="3" t="n"/>
      <c r="D14810" s="3" t="n"/>
    </row>
    <row r="14811">
      <c r="A14811" s="4" t="n"/>
      <c r="B14811" s="4" t="n"/>
      <c r="C14811" s="4" t="n"/>
      <c r="D14811" s="4" t="n"/>
    </row>
    <row r="14812">
      <c r="A14812" s="3" t="n"/>
      <c r="B14812" s="3" t="n"/>
      <c r="C14812" s="3" t="n"/>
      <c r="D14812" s="3" t="n"/>
    </row>
    <row r="14813">
      <c r="A14813" s="4" t="n"/>
      <c r="B14813" s="4" t="n"/>
      <c r="C14813" s="4" t="n"/>
      <c r="D14813" s="4" t="n"/>
    </row>
    <row r="14814">
      <c r="A14814" s="3" t="n"/>
      <c r="B14814" s="3" t="n"/>
      <c r="C14814" s="3" t="n"/>
      <c r="D14814" s="3" t="n"/>
    </row>
    <row r="14815">
      <c r="A14815" s="4" t="n"/>
      <c r="B14815" s="4" t="n"/>
      <c r="C14815" s="4" t="n"/>
      <c r="D14815" s="4" t="n"/>
    </row>
    <row r="14816">
      <c r="A14816" s="3" t="n"/>
      <c r="B14816" s="3" t="n"/>
      <c r="C14816" s="3" t="n"/>
      <c r="D14816" s="3" t="n"/>
    </row>
    <row r="14817">
      <c r="A14817" s="4" t="n"/>
      <c r="B14817" s="4" t="n"/>
      <c r="C14817" s="4" t="n"/>
      <c r="D14817" s="4" t="n"/>
    </row>
    <row r="14818">
      <c r="A14818" s="3" t="n"/>
      <c r="B14818" s="3" t="n"/>
      <c r="C14818" s="3" t="n"/>
      <c r="D14818" s="3" t="n"/>
    </row>
    <row r="14819">
      <c r="A14819" s="4" t="n"/>
      <c r="B14819" s="4" t="n"/>
      <c r="C14819" s="4" t="n"/>
      <c r="D14819" s="4" t="n"/>
    </row>
    <row r="14820">
      <c r="A14820" s="3" t="n"/>
      <c r="B14820" s="3" t="n"/>
      <c r="C14820" s="3" t="n"/>
      <c r="D14820" s="3" t="n"/>
    </row>
    <row r="14821">
      <c r="A14821" s="4" t="n"/>
      <c r="B14821" s="4" t="n"/>
      <c r="C14821" s="4" t="n"/>
      <c r="D14821" s="4" t="n"/>
    </row>
    <row r="14822">
      <c r="A14822" s="3" t="n"/>
      <c r="B14822" s="3" t="n"/>
      <c r="C14822" s="3" t="n"/>
      <c r="D14822" s="3" t="n"/>
    </row>
    <row r="14823">
      <c r="A14823" s="4" t="n"/>
      <c r="B14823" s="4" t="n"/>
      <c r="C14823" s="4" t="n"/>
      <c r="D14823" s="4" t="n"/>
    </row>
    <row r="14824">
      <c r="A14824" s="3" t="n"/>
      <c r="B14824" s="3" t="n"/>
      <c r="C14824" s="3" t="n"/>
      <c r="D14824" s="3" t="n"/>
    </row>
    <row r="14825">
      <c r="A14825" s="4" t="n"/>
      <c r="B14825" s="4" t="n"/>
      <c r="C14825" s="4" t="n"/>
      <c r="D14825" s="4" t="n"/>
    </row>
    <row r="14826">
      <c r="A14826" s="3" t="n"/>
      <c r="B14826" s="3" t="n"/>
      <c r="C14826" s="3" t="n"/>
      <c r="D14826" s="3" t="n"/>
    </row>
    <row r="14827">
      <c r="A14827" s="4" t="n"/>
      <c r="B14827" s="4" t="n"/>
      <c r="C14827" s="4" t="n"/>
      <c r="D14827" s="4" t="n"/>
    </row>
    <row r="14828">
      <c r="A14828" s="3" t="n"/>
      <c r="B14828" s="3" t="n"/>
      <c r="C14828" s="3" t="n"/>
      <c r="D14828" s="3" t="n"/>
    </row>
    <row r="14829">
      <c r="A14829" s="4" t="n"/>
      <c r="B14829" s="4" t="n"/>
      <c r="C14829" s="4" t="n"/>
      <c r="D14829" s="4" t="n"/>
    </row>
    <row r="14830">
      <c r="A14830" s="3" t="n"/>
      <c r="B14830" s="3" t="n"/>
      <c r="C14830" s="3" t="n"/>
      <c r="D14830" s="3" t="n"/>
    </row>
    <row r="14831">
      <c r="A14831" s="4" t="n"/>
      <c r="B14831" s="4" t="n"/>
      <c r="C14831" s="4" t="n"/>
      <c r="D14831" s="4" t="n"/>
    </row>
    <row r="14832">
      <c r="A14832" s="3" t="n"/>
      <c r="B14832" s="3" t="n"/>
      <c r="C14832" s="3" t="n"/>
      <c r="D14832" s="3" t="n"/>
    </row>
    <row r="14833">
      <c r="A14833" s="4" t="n"/>
      <c r="B14833" s="4" t="n"/>
      <c r="C14833" s="4" t="n"/>
      <c r="D14833" s="4" t="n"/>
    </row>
    <row r="14834">
      <c r="A14834" s="3" t="n"/>
      <c r="B14834" s="3" t="n"/>
      <c r="C14834" s="3" t="n"/>
      <c r="D14834" s="3" t="n"/>
    </row>
    <row r="14835">
      <c r="A14835" s="4" t="n"/>
      <c r="B14835" s="4" t="n"/>
      <c r="C14835" s="4" t="n"/>
      <c r="D14835" s="4" t="n"/>
    </row>
    <row r="14836">
      <c r="A14836" s="3" t="n"/>
      <c r="B14836" s="3" t="n"/>
      <c r="C14836" s="3" t="n"/>
      <c r="D14836" s="3" t="n"/>
    </row>
    <row r="14837">
      <c r="A14837" s="4" t="n"/>
      <c r="B14837" s="4" t="n"/>
      <c r="C14837" s="4" t="n"/>
      <c r="D14837" s="4" t="n"/>
    </row>
    <row r="14838">
      <c r="A14838" s="3" t="n"/>
      <c r="B14838" s="3" t="n"/>
      <c r="C14838" s="3" t="n"/>
      <c r="D14838" s="3" t="n"/>
    </row>
    <row r="14839">
      <c r="A14839" s="4" t="n"/>
      <c r="B14839" s="4" t="n"/>
      <c r="C14839" s="4" t="n"/>
      <c r="D14839" s="4" t="n"/>
    </row>
    <row r="14840">
      <c r="A14840" s="3" t="n"/>
      <c r="B14840" s="3" t="n"/>
      <c r="C14840" s="3" t="n"/>
      <c r="D14840" s="3" t="n"/>
    </row>
    <row r="14841">
      <c r="A14841" s="4" t="n"/>
      <c r="B14841" s="4" t="n"/>
      <c r="C14841" s="4" t="n"/>
      <c r="D14841" s="4" t="n"/>
    </row>
    <row r="14842">
      <c r="A14842" s="3" t="n"/>
      <c r="B14842" s="3" t="n"/>
      <c r="C14842" s="3" t="n"/>
      <c r="D14842" s="3" t="n"/>
    </row>
    <row r="14843">
      <c r="A14843" s="4" t="n"/>
      <c r="B14843" s="4" t="n"/>
      <c r="C14843" s="4" t="n"/>
      <c r="D14843" s="4" t="n"/>
    </row>
    <row r="14844">
      <c r="A14844" s="3" t="n"/>
      <c r="B14844" s="3" t="n"/>
      <c r="C14844" s="3" t="n"/>
      <c r="D14844" s="3" t="n"/>
    </row>
    <row r="14845">
      <c r="A14845" s="4" t="n"/>
      <c r="B14845" s="4" t="n"/>
      <c r="C14845" s="4" t="n"/>
      <c r="D14845" s="4" t="n"/>
    </row>
    <row r="14846">
      <c r="A14846" s="3" t="n"/>
      <c r="B14846" s="3" t="n"/>
      <c r="C14846" s="3" t="n"/>
      <c r="D14846" s="3" t="n"/>
    </row>
    <row r="14847">
      <c r="A14847" s="4" t="n"/>
      <c r="B14847" s="4" t="n"/>
      <c r="C14847" s="4" t="n"/>
      <c r="D14847" s="4" t="n"/>
    </row>
    <row r="14848">
      <c r="A14848" s="3" t="n"/>
      <c r="B14848" s="3" t="n"/>
      <c r="C14848" s="3" t="n"/>
      <c r="D14848" s="3" t="n"/>
    </row>
    <row r="14849">
      <c r="A14849" s="4" t="n"/>
      <c r="B14849" s="4" t="n"/>
      <c r="C14849" s="4" t="n"/>
      <c r="D14849" s="4" t="n"/>
    </row>
    <row r="14850">
      <c r="A14850" s="3" t="n"/>
      <c r="B14850" s="3" t="n"/>
      <c r="C14850" s="3" t="n"/>
      <c r="D14850" s="3" t="n"/>
    </row>
    <row r="14851">
      <c r="A14851" s="4" t="n"/>
      <c r="B14851" s="4" t="n"/>
      <c r="C14851" s="4" t="n"/>
      <c r="D14851" s="4" t="n"/>
    </row>
    <row r="14852">
      <c r="A14852" s="3" t="n"/>
      <c r="B14852" s="3" t="n"/>
      <c r="C14852" s="3" t="n"/>
      <c r="D14852" s="3" t="n"/>
    </row>
    <row r="14853">
      <c r="A14853" s="4" t="n"/>
      <c r="B14853" s="4" t="n"/>
      <c r="C14853" s="4" t="n"/>
      <c r="D14853" s="4" t="n"/>
    </row>
    <row r="14854">
      <c r="A14854" s="3" t="n"/>
      <c r="B14854" s="3" t="n"/>
      <c r="C14854" s="3" t="n"/>
      <c r="D14854" s="3" t="n"/>
    </row>
    <row r="14855">
      <c r="A14855" s="4" t="n"/>
      <c r="B14855" s="4" t="n"/>
      <c r="C14855" s="4" t="n"/>
      <c r="D14855" s="4" t="n"/>
    </row>
    <row r="14856">
      <c r="A14856" s="3" t="n"/>
      <c r="B14856" s="3" t="n"/>
      <c r="C14856" s="3" t="n"/>
      <c r="D14856" s="3" t="n"/>
    </row>
    <row r="14857">
      <c r="A14857" s="4" t="n"/>
      <c r="B14857" s="4" t="n"/>
      <c r="C14857" s="4" t="n"/>
      <c r="D14857" s="4" t="n"/>
    </row>
    <row r="14858">
      <c r="A14858" s="3" t="n"/>
      <c r="B14858" s="3" t="n"/>
      <c r="C14858" s="3" t="n"/>
      <c r="D14858" s="3" t="n"/>
    </row>
    <row r="14859">
      <c r="A14859" s="4" t="n"/>
      <c r="B14859" s="4" t="n"/>
      <c r="C14859" s="4" t="n"/>
      <c r="D14859" s="4" t="n"/>
    </row>
    <row r="14860">
      <c r="A14860" s="3" t="n"/>
      <c r="B14860" s="3" t="n"/>
      <c r="C14860" s="3" t="n"/>
      <c r="D14860" s="3" t="n"/>
    </row>
    <row r="14861">
      <c r="A14861" s="4" t="n"/>
      <c r="B14861" s="4" t="n"/>
      <c r="C14861" s="4" t="n"/>
      <c r="D14861" s="4" t="n"/>
    </row>
    <row r="14862">
      <c r="A14862" s="3" t="n"/>
      <c r="B14862" s="3" t="n"/>
      <c r="C14862" s="3" t="n"/>
      <c r="D14862" s="3" t="n"/>
    </row>
    <row r="14863">
      <c r="A14863" s="4" t="n"/>
      <c r="B14863" s="4" t="n"/>
      <c r="C14863" s="4" t="n"/>
      <c r="D14863" s="4" t="n"/>
    </row>
    <row r="14864">
      <c r="A14864" s="3" t="n"/>
      <c r="B14864" s="3" t="n"/>
      <c r="C14864" s="3" t="n"/>
      <c r="D14864" s="3" t="n"/>
    </row>
    <row r="14865">
      <c r="A14865" s="4" t="n"/>
      <c r="B14865" s="4" t="n"/>
      <c r="C14865" s="4" t="n"/>
      <c r="D14865" s="4" t="n"/>
    </row>
    <row r="14866">
      <c r="A14866" s="3" t="n"/>
      <c r="B14866" s="3" t="n"/>
      <c r="C14866" s="3" t="n"/>
      <c r="D14866" s="3" t="n"/>
    </row>
    <row r="14867">
      <c r="A14867" s="4" t="n"/>
      <c r="B14867" s="4" t="n"/>
      <c r="C14867" s="4" t="n"/>
      <c r="D14867" s="4" t="n"/>
    </row>
    <row r="14868">
      <c r="A14868" s="3" t="n"/>
      <c r="B14868" s="3" t="n"/>
      <c r="C14868" s="3" t="n"/>
      <c r="D14868" s="3" t="n"/>
    </row>
    <row r="14869">
      <c r="A14869" s="4" t="n"/>
      <c r="B14869" s="4" t="n"/>
      <c r="C14869" s="4" t="n"/>
      <c r="D14869" s="4" t="n"/>
    </row>
    <row r="14870">
      <c r="A14870" s="3" t="n"/>
      <c r="B14870" s="3" t="n"/>
      <c r="C14870" s="3" t="n"/>
      <c r="D14870" s="3" t="n"/>
    </row>
    <row r="14871">
      <c r="A14871" s="4" t="n"/>
      <c r="B14871" s="4" t="n"/>
      <c r="C14871" s="4" t="n"/>
      <c r="D14871" s="4" t="n"/>
    </row>
    <row r="14872">
      <c r="A14872" s="3" t="n"/>
      <c r="B14872" s="3" t="n"/>
      <c r="C14872" s="3" t="n"/>
      <c r="D14872" s="3" t="n"/>
    </row>
    <row r="14873">
      <c r="A14873" s="4" t="n"/>
      <c r="B14873" s="4" t="n"/>
      <c r="C14873" s="4" t="n"/>
      <c r="D14873" s="4" t="n"/>
    </row>
    <row r="14874">
      <c r="A14874" s="3" t="n"/>
      <c r="B14874" s="3" t="n"/>
      <c r="C14874" s="3" t="n"/>
      <c r="D14874" s="3" t="n"/>
    </row>
    <row r="14875">
      <c r="A14875" s="4" t="n"/>
      <c r="B14875" s="4" t="n"/>
      <c r="C14875" s="4" t="n"/>
      <c r="D14875" s="4" t="n"/>
    </row>
    <row r="14876">
      <c r="A14876" s="3" t="n"/>
      <c r="B14876" s="3" t="n"/>
      <c r="C14876" s="3" t="n"/>
      <c r="D14876" s="3" t="n"/>
    </row>
    <row r="14877">
      <c r="A14877" s="4" t="n"/>
      <c r="B14877" s="4" t="n"/>
      <c r="C14877" s="4" t="n"/>
      <c r="D14877" s="4" t="n"/>
    </row>
    <row r="14878">
      <c r="A14878" s="3" t="n"/>
      <c r="B14878" s="3" t="n"/>
      <c r="C14878" s="3" t="n"/>
      <c r="D14878" s="3" t="n"/>
    </row>
    <row r="14879">
      <c r="A14879" s="4" t="n"/>
      <c r="B14879" s="4" t="n"/>
      <c r="C14879" s="4" t="n"/>
      <c r="D14879" s="4" t="n"/>
    </row>
    <row r="14880">
      <c r="A14880" s="3" t="n"/>
      <c r="B14880" s="3" t="n"/>
      <c r="C14880" s="3" t="n"/>
      <c r="D14880" s="3" t="n"/>
    </row>
    <row r="14881">
      <c r="A14881" s="4" t="n"/>
      <c r="B14881" s="4" t="n"/>
      <c r="C14881" s="4" t="n"/>
      <c r="D14881" s="4" t="n"/>
    </row>
    <row r="14882">
      <c r="A14882" s="3" t="n"/>
      <c r="B14882" s="3" t="n"/>
      <c r="C14882" s="3" t="n"/>
      <c r="D14882" s="3" t="n"/>
    </row>
    <row r="14883">
      <c r="A14883" s="4" t="n"/>
      <c r="B14883" s="4" t="n"/>
      <c r="C14883" s="4" t="n"/>
      <c r="D14883" s="4" t="n"/>
    </row>
    <row r="14884">
      <c r="A14884" s="3" t="n"/>
      <c r="B14884" s="3" t="n"/>
      <c r="C14884" s="3" t="n"/>
      <c r="D14884" s="3" t="n"/>
    </row>
    <row r="14885">
      <c r="A14885" s="4" t="n"/>
      <c r="B14885" s="4" t="n"/>
      <c r="C14885" s="4" t="n"/>
      <c r="D14885" s="4" t="n"/>
    </row>
    <row r="14886">
      <c r="A14886" s="3" t="n"/>
      <c r="B14886" s="3" t="n"/>
      <c r="C14886" s="3" t="n"/>
      <c r="D14886" s="3" t="n"/>
    </row>
    <row r="14887">
      <c r="A14887" s="4" t="n"/>
      <c r="B14887" s="4" t="n"/>
      <c r="C14887" s="4" t="n"/>
      <c r="D14887" s="4" t="n"/>
    </row>
    <row r="14888">
      <c r="A14888" s="3" t="n"/>
      <c r="B14888" s="3" t="n"/>
      <c r="C14888" s="3" t="n"/>
      <c r="D14888" s="3" t="n"/>
    </row>
    <row r="14889">
      <c r="A14889" s="4" t="n"/>
      <c r="B14889" s="4" t="n"/>
      <c r="C14889" s="4" t="n"/>
      <c r="D14889" s="4" t="n"/>
    </row>
    <row r="14890">
      <c r="A14890" s="3" t="n"/>
      <c r="B14890" s="3" t="n"/>
      <c r="C14890" s="3" t="n"/>
      <c r="D14890" s="3" t="n"/>
    </row>
    <row r="14891">
      <c r="A14891" s="4" t="n"/>
      <c r="B14891" s="4" t="n"/>
      <c r="C14891" s="4" t="n"/>
      <c r="D14891" s="4" t="n"/>
    </row>
    <row r="14892">
      <c r="A14892" s="3" t="n"/>
      <c r="B14892" s="3" t="n"/>
      <c r="C14892" s="3" t="n"/>
      <c r="D14892" s="3" t="n"/>
    </row>
    <row r="14893">
      <c r="A14893" s="4" t="n"/>
      <c r="B14893" s="4" t="n"/>
      <c r="C14893" s="4" t="n"/>
      <c r="D14893" s="4" t="n"/>
    </row>
    <row r="14894">
      <c r="A14894" s="3" t="n"/>
      <c r="B14894" s="3" t="n"/>
      <c r="C14894" s="3" t="n"/>
      <c r="D14894" s="3" t="n"/>
    </row>
    <row r="14895">
      <c r="A14895" s="4" t="n"/>
      <c r="B14895" s="4" t="n"/>
      <c r="C14895" s="4" t="n"/>
      <c r="D14895" s="4" t="n"/>
    </row>
    <row r="14896">
      <c r="A14896" s="3" t="n"/>
      <c r="B14896" s="3" t="n"/>
      <c r="C14896" s="3" t="n"/>
      <c r="D14896" s="3" t="n"/>
    </row>
    <row r="14897">
      <c r="A14897" s="4" t="n"/>
      <c r="B14897" s="4" t="n"/>
      <c r="C14897" s="4" t="n"/>
      <c r="D14897" s="4" t="n"/>
    </row>
    <row r="14898">
      <c r="A14898" s="3" t="n"/>
      <c r="B14898" s="3" t="n"/>
      <c r="C14898" s="3" t="n"/>
      <c r="D14898" s="3" t="n"/>
    </row>
    <row r="14899">
      <c r="A14899" s="4" t="n"/>
      <c r="B14899" s="4" t="n"/>
      <c r="C14899" s="4" t="n"/>
      <c r="D14899" s="4" t="n"/>
    </row>
    <row r="14900">
      <c r="A14900" s="3" t="n"/>
      <c r="B14900" s="3" t="n"/>
      <c r="C14900" s="3" t="n"/>
      <c r="D14900" s="3" t="n"/>
    </row>
    <row r="14901">
      <c r="A14901" s="4" t="n"/>
      <c r="B14901" s="4" t="n"/>
      <c r="C14901" s="4" t="n"/>
      <c r="D14901" s="4" t="n"/>
    </row>
    <row r="14902">
      <c r="A14902" s="3" t="n"/>
      <c r="B14902" s="3" t="n"/>
      <c r="C14902" s="3" t="n"/>
      <c r="D14902" s="3" t="n"/>
    </row>
    <row r="14903">
      <c r="A14903" s="4" t="n"/>
      <c r="B14903" s="4" t="n"/>
      <c r="C14903" s="4" t="n"/>
      <c r="D14903" s="4" t="n"/>
    </row>
    <row r="14904">
      <c r="A14904" s="3" t="n"/>
      <c r="B14904" s="3" t="n"/>
      <c r="C14904" s="3" t="n"/>
      <c r="D14904" s="3" t="n"/>
    </row>
    <row r="14905">
      <c r="A14905" s="4" t="n"/>
      <c r="B14905" s="4" t="n"/>
      <c r="C14905" s="4" t="n"/>
      <c r="D14905" s="4" t="n"/>
    </row>
    <row r="14906">
      <c r="A14906" s="3" t="n"/>
      <c r="B14906" s="3" t="n"/>
      <c r="C14906" s="3" t="n"/>
      <c r="D14906" s="3" t="n"/>
    </row>
    <row r="14907">
      <c r="A14907" s="4" t="n"/>
      <c r="B14907" s="4" t="n"/>
      <c r="C14907" s="4" t="n"/>
      <c r="D14907" s="4" t="n"/>
    </row>
    <row r="14908">
      <c r="A14908" s="3" t="n"/>
      <c r="B14908" s="3" t="n"/>
      <c r="C14908" s="3" t="n"/>
      <c r="D14908" s="3" t="n"/>
    </row>
    <row r="14909">
      <c r="A14909" s="4" t="n"/>
      <c r="B14909" s="4" t="n"/>
      <c r="C14909" s="4" t="n"/>
      <c r="D14909" s="4" t="n"/>
    </row>
    <row r="14910">
      <c r="A14910" s="3" t="n"/>
      <c r="B14910" s="3" t="n"/>
      <c r="C14910" s="3" t="n"/>
      <c r="D14910" s="3" t="n"/>
    </row>
    <row r="14911">
      <c r="A14911" s="4" t="n"/>
      <c r="B14911" s="4" t="n"/>
      <c r="C14911" s="4" t="n"/>
      <c r="D14911" s="4" t="n"/>
    </row>
    <row r="14912">
      <c r="A14912" s="3" t="n"/>
      <c r="B14912" s="3" t="n"/>
      <c r="C14912" s="3" t="n"/>
      <c r="D14912" s="3" t="n"/>
    </row>
    <row r="14913">
      <c r="A14913" s="4" t="n"/>
      <c r="B14913" s="4" t="n"/>
      <c r="C14913" s="4" t="n"/>
      <c r="D14913" s="4" t="n"/>
    </row>
    <row r="14914">
      <c r="A14914" s="3" t="n"/>
      <c r="B14914" s="3" t="n"/>
      <c r="C14914" s="3" t="n"/>
      <c r="D14914" s="3" t="n"/>
    </row>
    <row r="14915">
      <c r="A14915" s="4" t="n"/>
      <c r="B14915" s="4" t="n"/>
      <c r="C14915" s="4" t="n"/>
      <c r="D14915" s="4" t="n"/>
    </row>
    <row r="14916">
      <c r="A14916" s="3" t="n"/>
      <c r="B14916" s="3" t="n"/>
      <c r="C14916" s="3" t="n"/>
      <c r="D14916" s="3" t="n"/>
    </row>
    <row r="14917">
      <c r="A14917" s="4" t="n"/>
      <c r="B14917" s="4" t="n"/>
      <c r="C14917" s="4" t="n"/>
      <c r="D14917" s="4" t="n"/>
    </row>
    <row r="14918">
      <c r="A14918" s="3" t="n"/>
      <c r="B14918" s="3" t="n"/>
      <c r="C14918" s="3" t="n"/>
      <c r="D14918" s="3" t="n"/>
    </row>
    <row r="14919">
      <c r="A14919" s="4" t="n"/>
      <c r="B14919" s="4" t="n"/>
      <c r="C14919" s="4" t="n"/>
      <c r="D14919" s="4" t="n"/>
    </row>
    <row r="14920">
      <c r="A14920" s="3" t="n"/>
      <c r="B14920" s="3" t="n"/>
      <c r="C14920" s="3" t="n"/>
      <c r="D14920" s="3" t="n"/>
    </row>
    <row r="14921">
      <c r="A14921" s="4" t="n"/>
      <c r="B14921" s="4" t="n"/>
      <c r="C14921" s="4" t="n"/>
      <c r="D14921" s="4" t="n"/>
    </row>
    <row r="14922">
      <c r="A14922" s="3" t="n"/>
      <c r="B14922" s="3" t="n"/>
      <c r="C14922" s="3" t="n"/>
      <c r="D14922" s="3" t="n"/>
    </row>
    <row r="14923">
      <c r="A14923" s="4" t="n"/>
      <c r="B14923" s="4" t="n"/>
      <c r="C14923" s="4" t="n"/>
      <c r="D14923" s="4" t="n"/>
    </row>
    <row r="14924">
      <c r="A14924" s="3" t="n"/>
      <c r="B14924" s="3" t="n"/>
      <c r="C14924" s="3" t="n"/>
      <c r="D14924" s="3" t="n"/>
    </row>
    <row r="14925">
      <c r="A14925" s="4" t="n"/>
      <c r="B14925" s="4" t="n"/>
      <c r="C14925" s="4" t="n"/>
      <c r="D14925" s="4" t="n"/>
    </row>
    <row r="14926">
      <c r="A14926" s="3" t="n"/>
      <c r="B14926" s="3" t="n"/>
      <c r="C14926" s="3" t="n"/>
      <c r="D14926" s="3" t="n"/>
    </row>
    <row r="14927">
      <c r="A14927" s="4" t="n"/>
      <c r="B14927" s="4" t="n"/>
      <c r="C14927" s="4" t="n"/>
      <c r="D14927" s="4" t="n"/>
    </row>
    <row r="14928">
      <c r="A14928" s="3" t="n"/>
      <c r="B14928" s="3" t="n"/>
      <c r="C14928" s="3" t="n"/>
      <c r="D14928" s="3" t="n"/>
    </row>
    <row r="14929">
      <c r="A14929" s="4" t="n"/>
      <c r="B14929" s="4" t="n"/>
      <c r="C14929" s="4" t="n"/>
      <c r="D14929" s="4" t="n"/>
    </row>
    <row r="14930">
      <c r="A14930" s="3" t="n"/>
      <c r="B14930" s="3" t="n"/>
      <c r="C14930" s="3" t="n"/>
      <c r="D14930" s="3" t="n"/>
    </row>
    <row r="14931">
      <c r="A14931" s="4" t="n"/>
      <c r="B14931" s="4" t="n"/>
      <c r="C14931" s="4" t="n"/>
      <c r="D14931" s="4" t="n"/>
    </row>
    <row r="14932">
      <c r="A14932" s="3" t="n"/>
      <c r="B14932" s="3" t="n"/>
      <c r="C14932" s="3" t="n"/>
      <c r="D14932" s="3" t="n"/>
    </row>
    <row r="14933">
      <c r="A14933" s="4" t="n"/>
      <c r="B14933" s="4" t="n"/>
      <c r="C14933" s="4" t="n"/>
      <c r="D14933" s="4" t="n"/>
    </row>
    <row r="14934">
      <c r="A14934" s="3" t="n"/>
      <c r="B14934" s="3" t="n"/>
      <c r="C14934" s="3" t="n"/>
      <c r="D14934" s="3" t="n"/>
    </row>
    <row r="14935">
      <c r="A14935" s="4" t="n"/>
      <c r="B14935" s="4" t="n"/>
      <c r="C14935" s="4" t="n"/>
      <c r="D14935" s="4" t="n"/>
    </row>
    <row r="14936">
      <c r="A14936" s="3" t="n"/>
      <c r="B14936" s="3" t="n"/>
      <c r="C14936" s="3" t="n"/>
      <c r="D14936" s="3" t="n"/>
    </row>
    <row r="14937">
      <c r="A14937" s="4" t="n"/>
      <c r="B14937" s="4" t="n"/>
      <c r="C14937" s="4" t="n"/>
      <c r="D14937" s="4" t="n"/>
    </row>
    <row r="14938">
      <c r="A14938" s="3" t="n"/>
      <c r="B14938" s="3" t="n"/>
      <c r="C14938" s="3" t="n"/>
      <c r="D14938" s="3" t="n"/>
    </row>
    <row r="14939">
      <c r="A14939" s="4" t="n"/>
      <c r="B14939" s="4" t="n"/>
      <c r="C14939" s="4" t="n"/>
      <c r="D14939" s="4" t="n"/>
    </row>
    <row r="14940">
      <c r="A14940" s="3" t="n"/>
      <c r="B14940" s="3" t="n"/>
      <c r="C14940" s="3" t="n"/>
      <c r="D14940" s="3" t="n"/>
    </row>
    <row r="14941">
      <c r="A14941" s="4" t="n"/>
      <c r="B14941" s="4" t="n"/>
      <c r="C14941" s="4" t="n"/>
      <c r="D14941" s="4" t="n"/>
    </row>
    <row r="14942">
      <c r="A14942" s="3" t="n"/>
      <c r="B14942" s="3" t="n"/>
      <c r="C14942" s="3" t="n"/>
      <c r="D14942" s="3" t="n"/>
    </row>
    <row r="14943">
      <c r="A14943" s="4" t="n"/>
      <c r="B14943" s="4" t="n"/>
      <c r="C14943" s="4" t="n"/>
      <c r="D14943" s="4" t="n"/>
    </row>
    <row r="14944">
      <c r="A14944" s="3" t="n"/>
      <c r="B14944" s="3" t="n"/>
      <c r="C14944" s="3" t="n"/>
      <c r="D14944" s="3" t="n"/>
    </row>
    <row r="14945">
      <c r="A14945" s="4" t="n"/>
      <c r="B14945" s="4" t="n"/>
      <c r="C14945" s="4" t="n"/>
      <c r="D14945" s="4" t="n"/>
    </row>
    <row r="14946">
      <c r="A14946" s="3" t="n"/>
      <c r="B14946" s="3" t="n"/>
      <c r="C14946" s="3" t="n"/>
      <c r="D14946" s="3" t="n"/>
    </row>
    <row r="14947">
      <c r="A14947" s="4" t="n"/>
      <c r="B14947" s="4" t="n"/>
      <c r="C14947" s="4" t="n"/>
      <c r="D14947" s="4" t="n"/>
    </row>
    <row r="14948">
      <c r="A14948" s="3" t="n"/>
      <c r="B14948" s="3" t="n"/>
      <c r="C14948" s="3" t="n"/>
      <c r="D14948" s="3" t="n"/>
    </row>
    <row r="14949">
      <c r="A14949" s="4" t="n"/>
      <c r="B14949" s="4" t="n"/>
      <c r="C14949" s="4" t="n"/>
      <c r="D14949" s="4" t="n"/>
    </row>
    <row r="14950">
      <c r="A14950" s="3" t="n"/>
      <c r="B14950" s="3" t="n"/>
      <c r="C14950" s="3" t="n"/>
      <c r="D14950" s="3" t="n"/>
    </row>
    <row r="14951">
      <c r="A14951" s="4" t="n"/>
      <c r="B14951" s="4" t="n"/>
      <c r="C14951" s="4" t="n"/>
      <c r="D14951" s="4" t="n"/>
    </row>
    <row r="14952">
      <c r="A14952" s="3" t="n"/>
      <c r="B14952" s="3" t="n"/>
      <c r="C14952" s="3" t="n"/>
      <c r="D14952" s="3" t="n"/>
    </row>
    <row r="14953">
      <c r="A14953" s="4" t="n"/>
      <c r="B14953" s="4" t="n"/>
      <c r="C14953" s="4" t="n"/>
      <c r="D14953" s="4" t="n"/>
    </row>
    <row r="14954">
      <c r="A14954" s="3" t="n"/>
      <c r="B14954" s="3" t="n"/>
      <c r="C14954" s="3" t="n"/>
      <c r="D14954" s="3" t="n"/>
    </row>
    <row r="14955">
      <c r="A14955" s="4" t="n"/>
      <c r="B14955" s="4" t="n"/>
      <c r="C14955" s="4" t="n"/>
      <c r="D14955" s="4" t="n"/>
    </row>
    <row r="14956">
      <c r="A14956" s="3" t="n"/>
      <c r="B14956" s="3" t="n"/>
      <c r="C14956" s="3" t="n"/>
      <c r="D14956" s="3" t="n"/>
    </row>
    <row r="14957">
      <c r="A14957" s="4" t="n"/>
      <c r="B14957" s="4" t="n"/>
      <c r="C14957" s="4" t="n"/>
      <c r="D14957" s="4" t="n"/>
    </row>
    <row r="14958">
      <c r="A14958" s="3" t="n"/>
      <c r="B14958" s="3" t="n"/>
      <c r="C14958" s="3" t="n"/>
      <c r="D14958" s="3" t="n"/>
    </row>
    <row r="14959">
      <c r="A14959" s="4" t="n"/>
      <c r="B14959" s="4" t="n"/>
      <c r="C14959" s="4" t="n"/>
      <c r="D14959" s="4" t="n"/>
    </row>
    <row r="14960">
      <c r="A14960" s="3" t="n"/>
      <c r="B14960" s="3" t="n"/>
      <c r="C14960" s="3" t="n"/>
      <c r="D14960" s="3" t="n"/>
    </row>
    <row r="14961">
      <c r="A14961" s="4" t="n"/>
      <c r="B14961" s="4" t="n"/>
      <c r="C14961" s="4" t="n"/>
      <c r="D14961" s="4" t="n"/>
    </row>
    <row r="14962">
      <c r="A14962" s="3" t="n"/>
      <c r="B14962" s="3" t="n"/>
      <c r="C14962" s="3" t="n"/>
      <c r="D14962" s="3" t="n"/>
    </row>
    <row r="14963">
      <c r="A14963" s="4" t="n"/>
      <c r="B14963" s="4" t="n"/>
      <c r="C14963" s="4" t="n"/>
      <c r="D14963" s="4" t="n"/>
    </row>
    <row r="14964">
      <c r="A14964" s="3" t="n"/>
      <c r="B14964" s="3" t="n"/>
      <c r="C14964" s="3" t="n"/>
      <c r="D14964" s="3" t="n"/>
    </row>
    <row r="14965">
      <c r="A14965" s="4" t="n"/>
      <c r="B14965" s="4" t="n"/>
      <c r="C14965" s="4" t="n"/>
      <c r="D14965" s="4" t="n"/>
    </row>
    <row r="14966">
      <c r="A14966" s="3" t="n"/>
      <c r="B14966" s="3" t="n"/>
      <c r="C14966" s="3" t="n"/>
      <c r="D14966" s="3" t="n"/>
    </row>
    <row r="14967">
      <c r="A14967" s="4" t="n"/>
      <c r="B14967" s="4" t="n"/>
      <c r="C14967" s="4" t="n"/>
      <c r="D14967" s="4" t="n"/>
    </row>
    <row r="14968">
      <c r="A14968" s="3" t="n"/>
      <c r="B14968" s="3" t="n"/>
      <c r="C14968" s="3" t="n"/>
      <c r="D14968" s="3" t="n"/>
    </row>
    <row r="14969">
      <c r="A14969" s="4" t="n"/>
      <c r="B14969" s="4" t="n"/>
      <c r="C14969" s="4" t="n"/>
      <c r="D14969" s="4" t="n"/>
    </row>
    <row r="14970">
      <c r="A14970" s="3" t="n"/>
      <c r="B14970" s="3" t="n"/>
      <c r="C14970" s="3" t="n"/>
      <c r="D14970" s="3" t="n"/>
    </row>
    <row r="14971">
      <c r="A14971" s="4" t="n"/>
      <c r="B14971" s="4" t="n"/>
      <c r="C14971" s="4" t="n"/>
      <c r="D14971" s="4" t="n"/>
    </row>
    <row r="14972">
      <c r="A14972" s="3" t="n"/>
      <c r="B14972" s="3" t="n"/>
      <c r="C14972" s="3" t="n"/>
      <c r="D14972" s="3" t="n"/>
    </row>
    <row r="14973">
      <c r="A14973" s="4" t="n"/>
      <c r="B14973" s="4" t="n"/>
      <c r="C14973" s="4" t="n"/>
      <c r="D14973" s="4" t="n"/>
    </row>
    <row r="14974">
      <c r="A14974" s="3" t="n"/>
      <c r="B14974" s="3" t="n"/>
      <c r="C14974" s="3" t="n"/>
      <c r="D14974" s="3" t="n"/>
    </row>
    <row r="14975">
      <c r="A14975" s="4" t="n"/>
      <c r="B14975" s="4" t="n"/>
      <c r="C14975" s="4" t="n"/>
      <c r="D14975" s="4" t="n"/>
    </row>
    <row r="14976">
      <c r="A14976" s="3" t="n"/>
      <c r="B14976" s="3" t="n"/>
      <c r="C14976" s="3" t="n"/>
      <c r="D14976" s="3" t="n"/>
    </row>
    <row r="14977">
      <c r="A14977" s="4" t="n"/>
      <c r="B14977" s="4" t="n"/>
      <c r="C14977" s="4" t="n"/>
      <c r="D14977" s="4" t="n"/>
    </row>
    <row r="14978">
      <c r="A14978" s="3" t="n"/>
      <c r="B14978" s="3" t="n"/>
      <c r="C14978" s="3" t="n"/>
      <c r="D14978" s="3" t="n"/>
    </row>
    <row r="14979">
      <c r="A14979" s="4" t="n"/>
      <c r="B14979" s="4" t="n"/>
      <c r="C14979" s="4" t="n"/>
      <c r="D14979" s="4" t="n"/>
    </row>
    <row r="14980">
      <c r="A14980" s="3" t="n"/>
      <c r="B14980" s="3" t="n"/>
      <c r="C14980" s="3" t="n"/>
      <c r="D14980" s="3" t="n"/>
    </row>
    <row r="14981">
      <c r="A14981" s="4" t="n"/>
      <c r="B14981" s="4" t="n"/>
      <c r="C14981" s="4" t="n"/>
      <c r="D14981" s="4" t="n"/>
    </row>
    <row r="14982">
      <c r="A14982" s="3" t="n"/>
      <c r="B14982" s="3" t="n"/>
      <c r="C14982" s="3" t="n"/>
      <c r="D14982" s="3" t="n"/>
    </row>
    <row r="14983">
      <c r="A14983" s="4" t="n"/>
      <c r="B14983" s="4" t="n"/>
      <c r="C14983" s="4" t="n"/>
      <c r="D14983" s="4" t="n"/>
    </row>
    <row r="14984">
      <c r="A14984" s="3" t="n"/>
      <c r="B14984" s="3" t="n"/>
      <c r="C14984" s="3" t="n"/>
      <c r="D14984" s="3" t="n"/>
    </row>
    <row r="14985">
      <c r="A14985" s="4" t="n"/>
      <c r="B14985" s="4" t="n"/>
      <c r="C14985" s="4" t="n"/>
      <c r="D14985" s="4" t="n"/>
    </row>
    <row r="14986">
      <c r="A14986" s="3" t="n"/>
      <c r="B14986" s="3" t="n"/>
      <c r="C14986" s="3" t="n"/>
      <c r="D14986" s="3" t="n"/>
    </row>
    <row r="14987">
      <c r="A14987" s="4" t="n"/>
      <c r="B14987" s="4" t="n"/>
      <c r="C14987" s="4" t="n"/>
      <c r="D14987" s="4" t="n"/>
    </row>
    <row r="14988">
      <c r="A14988" s="3" t="n"/>
      <c r="B14988" s="3" t="n"/>
      <c r="C14988" s="3" t="n"/>
      <c r="D14988" s="3" t="n"/>
    </row>
    <row r="14989">
      <c r="A14989" s="4" t="n"/>
      <c r="B14989" s="4" t="n"/>
      <c r="C14989" s="4" t="n"/>
      <c r="D14989" s="4" t="n"/>
    </row>
    <row r="14990">
      <c r="A14990" s="3" t="n"/>
      <c r="B14990" s="3" t="n"/>
      <c r="C14990" s="3" t="n"/>
      <c r="D14990" s="3" t="n"/>
    </row>
    <row r="14991">
      <c r="A14991" s="4" t="n"/>
      <c r="B14991" s="4" t="n"/>
      <c r="C14991" s="4" t="n"/>
      <c r="D14991" s="4" t="n"/>
    </row>
    <row r="14992">
      <c r="A14992" s="3" t="n"/>
      <c r="B14992" s="3" t="n"/>
      <c r="C14992" s="3" t="n"/>
      <c r="D14992" s="3" t="n"/>
    </row>
    <row r="14993">
      <c r="A14993" s="4" t="n"/>
      <c r="B14993" s="4" t="n"/>
      <c r="C14993" s="4" t="n"/>
      <c r="D14993" s="4" t="n"/>
    </row>
    <row r="14994">
      <c r="A14994" s="3" t="n"/>
      <c r="B14994" s="3" t="n"/>
      <c r="C14994" s="3" t="n"/>
      <c r="D14994" s="3" t="n"/>
    </row>
    <row r="14995">
      <c r="A14995" s="4" t="n"/>
      <c r="B14995" s="4" t="n"/>
      <c r="C14995" s="4" t="n"/>
      <c r="D14995" s="4" t="n"/>
    </row>
    <row r="14996">
      <c r="A14996" s="3" t="n"/>
      <c r="B14996" s="3" t="n"/>
      <c r="C14996" s="3" t="n"/>
      <c r="D14996" s="3" t="n"/>
    </row>
    <row r="14997">
      <c r="A14997" s="4" t="n"/>
      <c r="B14997" s="4" t="n"/>
      <c r="C14997" s="4" t="n"/>
      <c r="D14997" s="4" t="n"/>
    </row>
    <row r="14998">
      <c r="A14998" s="3" t="n"/>
      <c r="B14998" s="3" t="n"/>
      <c r="C14998" s="3" t="n"/>
      <c r="D14998" s="3" t="n"/>
    </row>
    <row r="14999">
      <c r="A14999" s="4" t="n"/>
      <c r="B14999" s="4" t="n"/>
      <c r="C14999" s="4" t="n"/>
      <c r="D14999" s="4" t="n"/>
    </row>
    <row r="15000">
      <c r="A15000" s="3" t="n"/>
      <c r="B15000" s="3" t="n"/>
      <c r="C15000" s="3" t="n"/>
      <c r="D15000" s="3" t="n"/>
    </row>
    <row r="15001">
      <c r="A15001" s="4" t="n"/>
      <c r="B15001" s="4" t="n"/>
      <c r="C15001" s="4" t="n"/>
      <c r="D15001" s="4" t="n"/>
    </row>
    <row r="15002">
      <c r="A15002" s="3" t="n"/>
      <c r="B15002" s="3" t="n"/>
      <c r="C15002" s="3" t="n"/>
      <c r="D15002" s="3" t="n"/>
    </row>
    <row r="15003">
      <c r="A15003" s="4" t="n"/>
      <c r="B15003" s="4" t="n"/>
      <c r="C15003" s="4" t="n"/>
      <c r="D15003" s="4" t="n"/>
    </row>
    <row r="15004">
      <c r="A15004" s="3" t="n"/>
      <c r="B15004" s="3" t="n"/>
      <c r="C15004" s="3" t="n"/>
      <c r="D15004" s="3" t="n"/>
    </row>
    <row r="15005">
      <c r="A15005" s="4" t="n"/>
      <c r="B15005" s="4" t="n"/>
      <c r="C15005" s="4" t="n"/>
      <c r="D15005" s="4" t="n"/>
    </row>
    <row r="15006">
      <c r="A15006" s="3" t="n"/>
      <c r="B15006" s="3" t="n"/>
      <c r="C15006" s="3" t="n"/>
      <c r="D15006" s="3" t="n"/>
    </row>
    <row r="15007">
      <c r="A15007" s="4" t="n"/>
      <c r="B15007" s="4" t="n"/>
      <c r="C15007" s="4" t="n"/>
      <c r="D15007" s="4" t="n"/>
    </row>
    <row r="15008">
      <c r="A15008" s="3" t="n"/>
      <c r="B15008" s="3" t="n"/>
      <c r="C15008" s="3" t="n"/>
      <c r="D15008" s="3" t="n"/>
    </row>
    <row r="15009">
      <c r="A15009" s="4" t="n"/>
      <c r="B15009" s="4" t="n"/>
      <c r="C15009" s="4" t="n"/>
      <c r="D15009" s="4" t="n"/>
    </row>
    <row r="15010">
      <c r="A15010" s="3" t="n"/>
      <c r="B15010" s="3" t="n"/>
      <c r="C15010" s="3" t="n"/>
      <c r="D15010" s="3" t="n"/>
    </row>
    <row r="15011">
      <c r="A15011" s="4" t="n"/>
      <c r="B15011" s="4" t="n"/>
      <c r="C15011" s="4" t="n"/>
      <c r="D15011" s="4" t="n"/>
    </row>
    <row r="15012">
      <c r="A15012" s="3" t="n"/>
      <c r="B15012" s="3" t="n"/>
      <c r="C15012" s="3" t="n"/>
      <c r="D15012" s="3" t="n"/>
    </row>
    <row r="15013">
      <c r="A15013" s="4" t="n"/>
      <c r="B15013" s="4" t="n"/>
      <c r="C15013" s="4" t="n"/>
      <c r="D15013" s="4" t="n"/>
    </row>
    <row r="15014">
      <c r="A15014" s="3" t="n"/>
      <c r="B15014" s="3" t="n"/>
      <c r="C15014" s="3" t="n"/>
      <c r="D15014" s="3" t="n"/>
    </row>
    <row r="15015">
      <c r="A15015" s="4" t="n"/>
      <c r="B15015" s="4" t="n"/>
      <c r="C15015" s="4" t="n"/>
      <c r="D15015" s="4" t="n"/>
    </row>
    <row r="15016">
      <c r="A15016" s="3" t="n"/>
      <c r="B15016" s="3" t="n"/>
      <c r="C15016" s="3" t="n"/>
      <c r="D15016" s="3" t="n"/>
    </row>
    <row r="15017">
      <c r="A15017" s="4" t="n"/>
      <c r="B15017" s="4" t="n"/>
      <c r="C15017" s="4" t="n"/>
      <c r="D15017" s="4" t="n"/>
    </row>
    <row r="15018">
      <c r="A15018" s="3" t="n"/>
      <c r="B15018" s="3" t="n"/>
      <c r="C15018" s="3" t="n"/>
      <c r="D15018" s="3" t="n"/>
    </row>
    <row r="15019">
      <c r="A15019" s="4" t="n"/>
      <c r="B15019" s="4" t="n"/>
      <c r="C15019" s="4" t="n"/>
      <c r="D15019" s="4" t="n"/>
    </row>
    <row r="15020">
      <c r="A15020" s="3" t="n"/>
      <c r="B15020" s="3" t="n"/>
      <c r="C15020" s="3" t="n"/>
      <c r="D15020" s="3" t="n"/>
    </row>
    <row r="15021">
      <c r="A15021" s="4" t="n"/>
      <c r="B15021" s="4" t="n"/>
      <c r="C15021" s="4" t="n"/>
      <c r="D15021" s="4" t="n"/>
    </row>
    <row r="15022">
      <c r="A15022" s="3" t="n"/>
      <c r="B15022" s="3" t="n"/>
      <c r="C15022" s="3" t="n"/>
      <c r="D15022" s="3" t="n"/>
    </row>
    <row r="15023">
      <c r="A15023" s="4" t="n"/>
      <c r="B15023" s="4" t="n"/>
      <c r="C15023" s="4" t="n"/>
      <c r="D15023" s="4" t="n"/>
    </row>
    <row r="15024">
      <c r="A15024" s="3" t="n"/>
      <c r="B15024" s="3" t="n"/>
      <c r="C15024" s="3" t="n"/>
      <c r="D15024" s="3" t="n"/>
    </row>
    <row r="15025">
      <c r="A15025" s="4" t="n"/>
      <c r="B15025" s="4" t="n"/>
      <c r="C15025" s="4" t="n"/>
      <c r="D15025" s="4" t="n"/>
    </row>
    <row r="15026">
      <c r="A15026" s="3" t="n"/>
      <c r="B15026" s="3" t="n"/>
      <c r="C15026" s="3" t="n"/>
      <c r="D15026" s="3" t="n"/>
    </row>
    <row r="15027">
      <c r="A15027" s="4" t="n"/>
      <c r="B15027" s="4" t="n"/>
      <c r="C15027" s="4" t="n"/>
      <c r="D15027" s="4" t="n"/>
    </row>
    <row r="15028">
      <c r="A15028" s="3" t="n"/>
      <c r="B15028" s="3" t="n"/>
      <c r="C15028" s="3" t="n"/>
      <c r="D15028" s="3" t="n"/>
    </row>
    <row r="15029">
      <c r="A15029" s="4" t="n"/>
      <c r="B15029" s="4" t="n"/>
      <c r="C15029" s="4" t="n"/>
      <c r="D15029" s="4" t="n"/>
    </row>
    <row r="15030">
      <c r="A15030" s="3" t="n"/>
      <c r="B15030" s="3" t="n"/>
      <c r="C15030" s="3" t="n"/>
      <c r="D15030" s="3" t="n"/>
    </row>
    <row r="15031">
      <c r="A15031" s="4" t="n"/>
      <c r="B15031" s="4" t="n"/>
      <c r="C15031" s="4" t="n"/>
      <c r="D15031" s="4" t="n"/>
    </row>
    <row r="15032">
      <c r="A15032" s="3" t="n"/>
      <c r="B15032" s="3" t="n"/>
      <c r="C15032" s="3" t="n"/>
      <c r="D15032" s="3" t="n"/>
    </row>
    <row r="15033">
      <c r="A15033" s="4" t="n"/>
      <c r="B15033" s="4" t="n"/>
      <c r="C15033" s="4" t="n"/>
      <c r="D15033" s="4" t="n"/>
    </row>
    <row r="15034">
      <c r="A15034" s="3" t="n"/>
      <c r="B15034" s="3" t="n"/>
      <c r="C15034" s="3" t="n"/>
      <c r="D15034" s="3" t="n"/>
    </row>
    <row r="15035">
      <c r="A15035" s="4" t="n"/>
      <c r="B15035" s="4" t="n"/>
      <c r="C15035" s="4" t="n"/>
      <c r="D15035" s="4" t="n"/>
    </row>
    <row r="15036">
      <c r="A15036" s="3" t="n"/>
      <c r="B15036" s="3" t="n"/>
      <c r="C15036" s="3" t="n"/>
      <c r="D15036" s="3" t="n"/>
    </row>
    <row r="15037">
      <c r="A15037" s="4" t="n"/>
      <c r="B15037" s="4" t="n"/>
      <c r="C15037" s="4" t="n"/>
      <c r="D15037" s="4" t="n"/>
    </row>
    <row r="15038">
      <c r="A15038" s="3" t="n"/>
      <c r="B15038" s="3" t="n"/>
      <c r="C15038" s="3" t="n"/>
      <c r="D15038" s="3" t="n"/>
    </row>
    <row r="15039">
      <c r="A15039" s="4" t="n"/>
      <c r="B15039" s="4" t="n"/>
      <c r="C15039" s="4" t="n"/>
      <c r="D15039" s="4" t="n"/>
    </row>
    <row r="15040">
      <c r="A15040" s="3" t="n"/>
      <c r="B15040" s="3" t="n"/>
      <c r="C15040" s="3" t="n"/>
      <c r="D15040" s="3" t="n"/>
    </row>
    <row r="15041">
      <c r="A15041" s="4" t="n"/>
      <c r="B15041" s="4" t="n"/>
      <c r="C15041" s="4" t="n"/>
      <c r="D15041" s="4" t="n"/>
    </row>
    <row r="15042">
      <c r="A15042" s="3" t="n"/>
      <c r="B15042" s="3" t="n"/>
      <c r="C15042" s="3" t="n"/>
      <c r="D15042" s="3" t="n"/>
    </row>
    <row r="15043">
      <c r="A15043" s="4" t="n"/>
      <c r="B15043" s="4" t="n"/>
      <c r="C15043" s="4" t="n"/>
      <c r="D15043" s="4" t="n"/>
    </row>
    <row r="15044">
      <c r="A15044" s="3" t="n"/>
      <c r="B15044" s="3" t="n"/>
      <c r="C15044" s="3" t="n"/>
      <c r="D15044" s="3" t="n"/>
    </row>
    <row r="15045">
      <c r="A15045" s="4" t="n"/>
      <c r="B15045" s="4" t="n"/>
      <c r="C15045" s="4" t="n"/>
      <c r="D15045" s="4" t="n"/>
    </row>
    <row r="15046">
      <c r="A15046" s="3" t="n"/>
      <c r="B15046" s="3" t="n"/>
      <c r="C15046" s="3" t="n"/>
      <c r="D15046" s="3" t="n"/>
    </row>
    <row r="15047">
      <c r="A15047" s="4" t="n"/>
      <c r="B15047" s="4" t="n"/>
      <c r="C15047" s="4" t="n"/>
      <c r="D15047" s="4" t="n"/>
    </row>
    <row r="15048">
      <c r="A15048" s="3" t="n"/>
      <c r="B15048" s="3" t="n"/>
      <c r="C15048" s="3" t="n"/>
      <c r="D15048" s="3" t="n"/>
    </row>
    <row r="15049">
      <c r="A15049" s="4" t="n"/>
      <c r="B15049" s="4" t="n"/>
      <c r="C15049" s="4" t="n"/>
      <c r="D15049" s="4" t="n"/>
    </row>
    <row r="15050">
      <c r="A15050" s="3" t="n"/>
      <c r="B15050" s="3" t="n"/>
      <c r="C15050" s="3" t="n"/>
      <c r="D15050" s="3" t="n"/>
    </row>
    <row r="15051">
      <c r="A15051" s="4" t="n"/>
      <c r="B15051" s="4" t="n"/>
      <c r="C15051" s="4" t="n"/>
      <c r="D15051" s="4" t="n"/>
    </row>
    <row r="15052">
      <c r="A15052" s="3" t="n"/>
      <c r="B15052" s="3" t="n"/>
      <c r="C15052" s="3" t="n"/>
      <c r="D15052" s="3" t="n"/>
    </row>
    <row r="15053">
      <c r="A15053" s="4" t="n"/>
      <c r="B15053" s="4" t="n"/>
      <c r="C15053" s="4" t="n"/>
      <c r="D15053" s="4" t="n"/>
    </row>
    <row r="15054">
      <c r="A15054" s="3" t="n"/>
      <c r="B15054" s="3" t="n"/>
      <c r="C15054" s="3" t="n"/>
      <c r="D15054" s="3" t="n"/>
    </row>
    <row r="15055">
      <c r="A15055" s="4" t="n"/>
      <c r="B15055" s="4" t="n"/>
      <c r="C15055" s="4" t="n"/>
      <c r="D15055" s="4" t="n"/>
    </row>
    <row r="15056">
      <c r="A15056" s="3" t="n"/>
      <c r="B15056" s="3" t="n"/>
      <c r="C15056" s="3" t="n"/>
      <c r="D15056" s="3" t="n"/>
    </row>
    <row r="15057">
      <c r="A15057" s="4" t="n"/>
      <c r="B15057" s="4" t="n"/>
      <c r="C15057" s="4" t="n"/>
      <c r="D15057" s="4" t="n"/>
    </row>
    <row r="15058">
      <c r="A15058" s="3" t="n"/>
      <c r="B15058" s="3" t="n"/>
      <c r="C15058" s="3" t="n"/>
      <c r="D15058" s="3" t="n"/>
    </row>
    <row r="15059">
      <c r="A15059" s="4" t="n"/>
      <c r="B15059" s="4" t="n"/>
      <c r="C15059" s="4" t="n"/>
      <c r="D15059" s="4" t="n"/>
    </row>
    <row r="15060">
      <c r="A15060" s="3" t="n"/>
      <c r="B15060" s="3" t="n"/>
      <c r="C15060" s="3" t="n"/>
      <c r="D15060" s="3" t="n"/>
    </row>
    <row r="15061">
      <c r="A15061" s="4" t="n"/>
      <c r="B15061" s="4" t="n"/>
      <c r="C15061" s="4" t="n"/>
      <c r="D15061" s="4" t="n"/>
    </row>
    <row r="15062">
      <c r="A15062" s="3" t="n"/>
      <c r="B15062" s="3" t="n"/>
      <c r="C15062" s="3" t="n"/>
      <c r="D15062" s="3" t="n"/>
    </row>
    <row r="15063">
      <c r="A15063" s="4" t="n"/>
      <c r="B15063" s="4" t="n"/>
      <c r="C15063" s="4" t="n"/>
      <c r="D15063" s="4" t="n"/>
    </row>
    <row r="15064">
      <c r="A15064" s="3" t="n"/>
      <c r="B15064" s="3" t="n"/>
      <c r="C15064" s="3" t="n"/>
      <c r="D15064" s="3" t="n"/>
    </row>
    <row r="15065">
      <c r="A15065" s="4" t="n"/>
      <c r="B15065" s="4" t="n"/>
      <c r="C15065" s="4" t="n"/>
      <c r="D15065" s="4" t="n"/>
    </row>
    <row r="15066">
      <c r="A15066" s="3" t="n"/>
      <c r="B15066" s="3" t="n"/>
      <c r="C15066" s="3" t="n"/>
      <c r="D15066" s="3" t="n"/>
    </row>
    <row r="15067">
      <c r="A15067" s="4" t="n"/>
      <c r="B15067" s="4" t="n"/>
      <c r="C15067" s="4" t="n"/>
      <c r="D15067" s="4" t="n"/>
    </row>
    <row r="15068">
      <c r="A15068" s="3" t="n"/>
      <c r="B15068" s="3" t="n"/>
      <c r="C15068" s="3" t="n"/>
      <c r="D15068" s="3" t="n"/>
    </row>
    <row r="15069">
      <c r="A15069" s="4" t="n"/>
      <c r="B15069" s="4" t="n"/>
      <c r="C15069" s="4" t="n"/>
      <c r="D15069" s="4" t="n"/>
    </row>
    <row r="15070">
      <c r="A15070" s="3" t="n"/>
      <c r="B15070" s="3" t="n"/>
      <c r="C15070" s="3" t="n"/>
      <c r="D15070" s="3" t="n"/>
    </row>
    <row r="15071">
      <c r="A15071" s="4" t="n"/>
      <c r="B15071" s="4" t="n"/>
      <c r="C15071" s="4" t="n"/>
      <c r="D15071" s="4" t="n"/>
    </row>
    <row r="15072">
      <c r="A15072" s="3" t="n"/>
      <c r="B15072" s="3" t="n"/>
      <c r="C15072" s="3" t="n"/>
      <c r="D15072" s="3" t="n"/>
    </row>
    <row r="15073">
      <c r="A15073" s="4" t="n"/>
      <c r="B15073" s="4" t="n"/>
      <c r="C15073" s="4" t="n"/>
      <c r="D15073" s="4" t="n"/>
    </row>
    <row r="15074">
      <c r="A15074" s="3" t="n"/>
      <c r="B15074" s="3" t="n"/>
      <c r="C15074" s="3" t="n"/>
      <c r="D15074" s="3" t="n"/>
    </row>
    <row r="15075">
      <c r="A15075" s="4" t="n"/>
      <c r="B15075" s="4" t="n"/>
      <c r="C15075" s="4" t="n"/>
      <c r="D15075" s="4" t="n"/>
    </row>
    <row r="15076">
      <c r="A15076" s="3" t="n"/>
      <c r="B15076" s="3" t="n"/>
      <c r="C15076" s="3" t="n"/>
      <c r="D15076" s="3" t="n"/>
    </row>
    <row r="15077">
      <c r="A15077" s="4" t="n"/>
      <c r="B15077" s="4" t="n"/>
      <c r="C15077" s="4" t="n"/>
      <c r="D15077" s="4" t="n"/>
    </row>
    <row r="15078">
      <c r="A15078" s="3" t="n"/>
      <c r="B15078" s="3" t="n"/>
      <c r="C15078" s="3" t="n"/>
      <c r="D15078" s="3" t="n"/>
    </row>
    <row r="15079">
      <c r="A15079" s="4" t="n"/>
      <c r="B15079" s="4" t="n"/>
      <c r="C15079" s="4" t="n"/>
      <c r="D15079" s="4" t="n"/>
    </row>
    <row r="15080">
      <c r="A15080" s="3" t="n"/>
      <c r="B15080" s="3" t="n"/>
      <c r="C15080" s="3" t="n"/>
      <c r="D15080" s="3" t="n"/>
    </row>
    <row r="15081">
      <c r="A15081" s="4" t="n"/>
      <c r="B15081" s="4" t="n"/>
      <c r="C15081" s="4" t="n"/>
      <c r="D15081" s="4" t="n"/>
    </row>
    <row r="15082">
      <c r="A15082" s="3" t="n"/>
      <c r="B15082" s="3" t="n"/>
      <c r="C15082" s="3" t="n"/>
      <c r="D15082" s="3" t="n"/>
    </row>
    <row r="15083">
      <c r="A15083" s="4" t="n"/>
      <c r="B15083" s="4" t="n"/>
      <c r="C15083" s="4" t="n"/>
      <c r="D15083" s="4" t="n"/>
    </row>
    <row r="15084">
      <c r="A15084" s="3" t="n"/>
      <c r="B15084" s="3" t="n"/>
      <c r="C15084" s="3" t="n"/>
      <c r="D15084" s="3" t="n"/>
    </row>
    <row r="15085">
      <c r="A15085" s="4" t="n"/>
      <c r="B15085" s="4" t="n"/>
      <c r="C15085" s="4" t="n"/>
      <c r="D15085" s="4" t="n"/>
    </row>
    <row r="15086">
      <c r="A15086" s="3" t="n"/>
      <c r="B15086" s="3" t="n"/>
      <c r="C15086" s="3" t="n"/>
      <c r="D15086" s="3" t="n"/>
    </row>
    <row r="15087">
      <c r="A15087" s="4" t="n"/>
      <c r="B15087" s="4" t="n"/>
      <c r="C15087" s="4" t="n"/>
      <c r="D15087" s="4" t="n"/>
    </row>
    <row r="15088">
      <c r="A15088" s="3" t="n"/>
      <c r="B15088" s="3" t="n"/>
      <c r="C15088" s="3" t="n"/>
      <c r="D15088" s="3" t="n"/>
    </row>
    <row r="15089">
      <c r="A15089" s="4" t="n"/>
      <c r="B15089" s="4" t="n"/>
      <c r="C15089" s="4" t="n"/>
      <c r="D15089" s="4" t="n"/>
    </row>
    <row r="15090">
      <c r="A15090" s="3" t="n"/>
      <c r="B15090" s="3" t="n"/>
      <c r="C15090" s="3" t="n"/>
      <c r="D15090" s="3" t="n"/>
    </row>
    <row r="15091">
      <c r="A15091" s="4" t="n"/>
      <c r="B15091" s="4" t="n"/>
      <c r="C15091" s="4" t="n"/>
      <c r="D15091" s="4" t="n"/>
    </row>
    <row r="15092">
      <c r="A15092" s="3" t="n"/>
      <c r="B15092" s="3" t="n"/>
      <c r="C15092" s="3" t="n"/>
      <c r="D15092" s="3" t="n"/>
    </row>
    <row r="15093">
      <c r="A15093" s="4" t="n"/>
      <c r="B15093" s="4" t="n"/>
      <c r="C15093" s="4" t="n"/>
      <c r="D15093" s="4" t="n"/>
    </row>
    <row r="15094">
      <c r="A15094" s="3" t="n"/>
      <c r="B15094" s="3" t="n"/>
      <c r="C15094" s="3" t="n"/>
      <c r="D15094" s="3" t="n"/>
    </row>
    <row r="15095">
      <c r="A15095" s="4" t="n"/>
      <c r="B15095" s="4" t="n"/>
      <c r="C15095" s="4" t="n"/>
      <c r="D15095" s="4" t="n"/>
    </row>
    <row r="15096">
      <c r="A15096" s="3" t="n"/>
      <c r="B15096" s="3" t="n"/>
      <c r="C15096" s="3" t="n"/>
      <c r="D15096" s="3" t="n"/>
    </row>
    <row r="15097">
      <c r="A15097" s="4" t="n"/>
      <c r="B15097" s="4" t="n"/>
      <c r="C15097" s="4" t="n"/>
      <c r="D15097" s="4" t="n"/>
    </row>
    <row r="15098">
      <c r="A15098" s="3" t="n"/>
      <c r="B15098" s="3" t="n"/>
      <c r="C15098" s="3" t="n"/>
      <c r="D15098" s="3" t="n"/>
    </row>
    <row r="15099">
      <c r="A15099" s="4" t="n"/>
      <c r="B15099" s="4" t="n"/>
      <c r="C15099" s="4" t="n"/>
      <c r="D15099" s="4" t="n"/>
    </row>
    <row r="15100">
      <c r="A15100" s="3" t="n"/>
      <c r="B15100" s="3" t="n"/>
      <c r="C15100" s="3" t="n"/>
      <c r="D15100" s="3" t="n"/>
    </row>
    <row r="15101">
      <c r="A15101" s="4" t="n"/>
      <c r="B15101" s="4" t="n"/>
      <c r="C15101" s="4" t="n"/>
      <c r="D15101" s="4" t="n"/>
    </row>
    <row r="15102">
      <c r="A15102" s="3" t="n"/>
      <c r="B15102" s="3" t="n"/>
      <c r="C15102" s="3" t="n"/>
      <c r="D15102" s="3" t="n"/>
    </row>
    <row r="15103">
      <c r="A15103" s="4" t="n"/>
      <c r="B15103" s="4" t="n"/>
      <c r="C15103" s="4" t="n"/>
      <c r="D15103" s="4" t="n"/>
    </row>
    <row r="15104">
      <c r="A15104" s="3" t="n"/>
      <c r="B15104" s="3" t="n"/>
      <c r="C15104" s="3" t="n"/>
      <c r="D15104" s="3" t="n"/>
    </row>
    <row r="15105">
      <c r="A15105" s="4" t="n"/>
      <c r="B15105" s="4" t="n"/>
      <c r="C15105" s="4" t="n"/>
      <c r="D15105" s="4" t="n"/>
    </row>
    <row r="15106">
      <c r="A15106" s="3" t="n"/>
      <c r="B15106" s="3" t="n"/>
      <c r="C15106" s="3" t="n"/>
      <c r="D15106" s="3" t="n"/>
    </row>
    <row r="15107">
      <c r="A15107" s="4" t="n"/>
      <c r="B15107" s="4" t="n"/>
      <c r="C15107" s="4" t="n"/>
      <c r="D15107" s="4" t="n"/>
    </row>
    <row r="15108">
      <c r="A15108" s="3" t="n"/>
      <c r="B15108" s="3" t="n"/>
      <c r="C15108" s="3" t="n"/>
      <c r="D15108" s="3" t="n"/>
    </row>
    <row r="15109">
      <c r="A15109" s="4" t="n"/>
      <c r="B15109" s="4" t="n"/>
      <c r="C15109" s="4" t="n"/>
      <c r="D15109" s="4" t="n"/>
    </row>
    <row r="15110">
      <c r="A15110" s="3" t="n"/>
      <c r="B15110" s="3" t="n"/>
      <c r="C15110" s="3" t="n"/>
      <c r="D15110" s="3" t="n"/>
    </row>
    <row r="15111">
      <c r="A15111" s="4" t="n"/>
      <c r="B15111" s="4" t="n"/>
      <c r="C15111" s="4" t="n"/>
      <c r="D15111" s="4" t="n"/>
    </row>
    <row r="15112">
      <c r="A15112" s="3" t="n"/>
      <c r="B15112" s="3" t="n"/>
      <c r="C15112" s="3" t="n"/>
      <c r="D15112" s="3" t="n"/>
    </row>
    <row r="15113">
      <c r="A15113" s="4" t="n"/>
      <c r="B15113" s="4" t="n"/>
      <c r="C15113" s="4" t="n"/>
      <c r="D15113" s="4" t="n"/>
    </row>
    <row r="15114">
      <c r="A15114" s="3" t="n"/>
      <c r="B15114" s="3" t="n"/>
      <c r="C15114" s="3" t="n"/>
      <c r="D15114" s="3" t="n"/>
    </row>
    <row r="15115">
      <c r="A15115" s="4" t="n"/>
      <c r="B15115" s="4" t="n"/>
      <c r="C15115" s="4" t="n"/>
      <c r="D15115" s="4" t="n"/>
    </row>
    <row r="15116">
      <c r="A15116" s="3" t="n"/>
      <c r="B15116" s="3" t="n"/>
      <c r="C15116" s="3" t="n"/>
      <c r="D15116" s="3" t="n"/>
    </row>
    <row r="15117">
      <c r="A15117" s="4" t="n"/>
      <c r="B15117" s="4" t="n"/>
      <c r="C15117" s="4" t="n"/>
      <c r="D15117" s="4" t="n"/>
    </row>
    <row r="15118">
      <c r="A15118" s="3" t="n"/>
      <c r="B15118" s="3" t="n"/>
      <c r="C15118" s="3" t="n"/>
      <c r="D15118" s="3" t="n"/>
    </row>
    <row r="15119">
      <c r="A15119" s="4" t="n"/>
      <c r="B15119" s="4" t="n"/>
      <c r="C15119" s="4" t="n"/>
      <c r="D15119" s="4" t="n"/>
    </row>
    <row r="15120">
      <c r="A15120" s="3" t="n"/>
      <c r="B15120" s="3" t="n"/>
      <c r="C15120" s="3" t="n"/>
      <c r="D15120" s="3" t="n"/>
    </row>
    <row r="15121">
      <c r="A15121" s="4" t="n"/>
      <c r="B15121" s="4" t="n"/>
      <c r="C15121" s="4" t="n"/>
      <c r="D15121" s="4" t="n"/>
    </row>
    <row r="15122">
      <c r="A15122" s="3" t="n"/>
      <c r="B15122" s="3" t="n"/>
      <c r="C15122" s="3" t="n"/>
      <c r="D15122" s="3" t="n"/>
    </row>
    <row r="15123">
      <c r="A15123" s="4" t="n"/>
      <c r="B15123" s="4" t="n"/>
      <c r="C15123" s="4" t="n"/>
      <c r="D15123" s="4" t="n"/>
    </row>
    <row r="15124">
      <c r="A15124" s="3" t="n"/>
      <c r="B15124" s="3" t="n"/>
      <c r="C15124" s="3" t="n"/>
      <c r="D15124" s="3" t="n"/>
    </row>
    <row r="15125">
      <c r="A15125" s="4" t="n"/>
      <c r="B15125" s="4" t="n"/>
      <c r="C15125" s="4" t="n"/>
      <c r="D15125" s="4" t="n"/>
    </row>
    <row r="15126">
      <c r="A15126" s="3" t="n"/>
      <c r="B15126" s="3" t="n"/>
      <c r="C15126" s="3" t="n"/>
      <c r="D15126" s="3" t="n"/>
    </row>
    <row r="15127">
      <c r="A15127" s="4" t="n"/>
      <c r="B15127" s="4" t="n"/>
      <c r="C15127" s="4" t="n"/>
      <c r="D15127" s="4" t="n"/>
    </row>
    <row r="15128">
      <c r="A15128" s="3" t="n"/>
      <c r="B15128" s="3" t="n"/>
      <c r="C15128" s="3" t="n"/>
      <c r="D15128" s="3" t="n"/>
    </row>
    <row r="15129">
      <c r="A15129" s="4" t="n"/>
      <c r="B15129" s="4" t="n"/>
      <c r="C15129" s="4" t="n"/>
      <c r="D15129" s="4" t="n"/>
    </row>
    <row r="15130">
      <c r="A15130" s="3" t="n"/>
      <c r="B15130" s="3" t="n"/>
      <c r="C15130" s="3" t="n"/>
      <c r="D15130" s="3" t="n"/>
    </row>
    <row r="15131">
      <c r="A15131" s="4" t="n"/>
      <c r="B15131" s="4" t="n"/>
      <c r="C15131" s="4" t="n"/>
      <c r="D15131" s="4" t="n"/>
    </row>
    <row r="15132">
      <c r="A15132" s="3" t="n"/>
      <c r="B15132" s="3" t="n"/>
      <c r="C15132" s="3" t="n"/>
      <c r="D15132" s="3" t="n"/>
    </row>
    <row r="15133">
      <c r="A15133" s="4" t="n"/>
      <c r="B15133" s="4" t="n"/>
      <c r="C15133" s="4" t="n"/>
      <c r="D15133" s="4" t="n"/>
    </row>
    <row r="15134">
      <c r="A15134" s="3" t="n"/>
      <c r="B15134" s="3" t="n"/>
      <c r="C15134" s="3" t="n"/>
      <c r="D15134" s="3" t="n"/>
    </row>
    <row r="15135">
      <c r="A15135" s="4" t="n"/>
      <c r="B15135" s="4" t="n"/>
      <c r="C15135" s="4" t="n"/>
      <c r="D15135" s="4" t="n"/>
    </row>
    <row r="15136">
      <c r="A15136" s="3" t="n"/>
      <c r="B15136" s="3" t="n"/>
      <c r="C15136" s="3" t="n"/>
      <c r="D15136" s="3" t="n"/>
    </row>
    <row r="15137">
      <c r="A15137" s="4" t="n"/>
      <c r="B15137" s="4" t="n"/>
      <c r="C15137" s="4" t="n"/>
      <c r="D15137" s="4" t="n"/>
    </row>
    <row r="15138">
      <c r="A15138" s="3" t="n"/>
      <c r="B15138" s="3" t="n"/>
      <c r="C15138" s="3" t="n"/>
      <c r="D15138" s="3" t="n"/>
    </row>
    <row r="15139">
      <c r="A15139" s="4" t="n"/>
      <c r="B15139" s="4" t="n"/>
      <c r="C15139" s="4" t="n"/>
      <c r="D15139" s="4" t="n"/>
    </row>
    <row r="15140">
      <c r="A15140" s="3" t="n"/>
      <c r="B15140" s="3" t="n"/>
      <c r="C15140" s="3" t="n"/>
      <c r="D15140" s="3" t="n"/>
    </row>
    <row r="15141">
      <c r="A15141" s="4" t="n"/>
      <c r="B15141" s="4" t="n"/>
      <c r="C15141" s="4" t="n"/>
      <c r="D15141" s="4" t="n"/>
    </row>
    <row r="15142">
      <c r="A15142" s="3" t="n"/>
      <c r="B15142" s="3" t="n"/>
      <c r="C15142" s="3" t="n"/>
      <c r="D15142" s="3" t="n"/>
    </row>
    <row r="15143">
      <c r="A15143" s="4" t="n"/>
      <c r="B15143" s="4" t="n"/>
      <c r="C15143" s="4" t="n"/>
      <c r="D15143" s="4" t="n"/>
    </row>
    <row r="15144">
      <c r="A15144" s="3" t="n"/>
      <c r="B15144" s="3" t="n"/>
      <c r="C15144" s="3" t="n"/>
      <c r="D15144" s="3" t="n"/>
    </row>
    <row r="15145">
      <c r="A15145" s="4" t="n"/>
      <c r="B15145" s="4" t="n"/>
      <c r="C15145" s="4" t="n"/>
      <c r="D15145" s="4" t="n"/>
    </row>
    <row r="15146">
      <c r="A15146" s="3" t="n"/>
      <c r="B15146" s="3" t="n"/>
      <c r="C15146" s="3" t="n"/>
      <c r="D15146" s="3" t="n"/>
    </row>
    <row r="15147">
      <c r="A15147" s="4" t="n"/>
      <c r="B15147" s="4" t="n"/>
      <c r="C15147" s="4" t="n"/>
      <c r="D15147" s="4" t="n"/>
    </row>
    <row r="15148">
      <c r="A15148" s="3" t="n"/>
      <c r="B15148" s="3" t="n"/>
      <c r="C15148" s="3" t="n"/>
      <c r="D15148" s="3" t="n"/>
    </row>
    <row r="15149">
      <c r="A15149" s="4" t="n"/>
      <c r="B15149" s="4" t="n"/>
      <c r="C15149" s="4" t="n"/>
      <c r="D15149" s="4" t="n"/>
    </row>
    <row r="15150">
      <c r="A15150" s="3" t="n"/>
      <c r="B15150" s="3" t="n"/>
      <c r="C15150" s="3" t="n"/>
      <c r="D15150" s="3" t="n"/>
    </row>
    <row r="15151">
      <c r="A15151" s="4" t="n"/>
      <c r="B15151" s="4" t="n"/>
      <c r="C15151" s="4" t="n"/>
      <c r="D15151" s="4" t="n"/>
    </row>
    <row r="15152">
      <c r="A15152" s="3" t="n"/>
      <c r="B15152" s="3" t="n"/>
      <c r="C15152" s="3" t="n"/>
      <c r="D15152" s="3" t="n"/>
    </row>
    <row r="15153">
      <c r="A15153" s="4" t="n"/>
      <c r="B15153" s="4" t="n"/>
      <c r="C15153" s="4" t="n"/>
      <c r="D15153" s="4" t="n"/>
    </row>
    <row r="15154">
      <c r="A15154" s="3" t="n"/>
      <c r="B15154" s="3" t="n"/>
      <c r="C15154" s="3" t="n"/>
      <c r="D15154" s="3" t="n"/>
    </row>
    <row r="15155">
      <c r="A15155" s="4" t="n"/>
      <c r="B15155" s="4" t="n"/>
      <c r="C15155" s="4" t="n"/>
      <c r="D15155" s="4" t="n"/>
    </row>
    <row r="15156">
      <c r="A15156" s="3" t="n"/>
      <c r="B15156" s="3" t="n"/>
      <c r="C15156" s="3" t="n"/>
      <c r="D15156" s="3" t="n"/>
    </row>
    <row r="15157">
      <c r="A15157" s="4" t="n"/>
      <c r="B15157" s="4" t="n"/>
      <c r="C15157" s="4" t="n"/>
      <c r="D15157" s="4" t="n"/>
    </row>
    <row r="15158">
      <c r="A15158" s="3" t="n"/>
      <c r="B15158" s="3" t="n"/>
      <c r="C15158" s="3" t="n"/>
      <c r="D15158" s="3" t="n"/>
    </row>
    <row r="15159">
      <c r="A15159" s="4" t="n"/>
      <c r="B15159" s="4" t="n"/>
      <c r="C15159" s="4" t="n"/>
      <c r="D15159" s="4" t="n"/>
    </row>
    <row r="15160">
      <c r="A15160" s="3" t="n"/>
      <c r="B15160" s="3" t="n"/>
      <c r="C15160" s="3" t="n"/>
      <c r="D15160" s="3" t="n"/>
    </row>
    <row r="15161">
      <c r="A15161" s="4" t="n"/>
      <c r="B15161" s="4" t="n"/>
      <c r="C15161" s="4" t="n"/>
      <c r="D15161" s="4" t="n"/>
    </row>
    <row r="15162">
      <c r="A15162" s="3" t="n"/>
      <c r="B15162" s="3" t="n"/>
      <c r="C15162" s="3" t="n"/>
      <c r="D15162" s="3" t="n"/>
    </row>
    <row r="15163">
      <c r="A15163" s="4" t="n"/>
      <c r="B15163" s="4" t="n"/>
      <c r="C15163" s="4" t="n"/>
      <c r="D15163" s="4" t="n"/>
    </row>
    <row r="15164">
      <c r="A15164" s="3" t="n"/>
      <c r="B15164" s="3" t="n"/>
      <c r="C15164" s="3" t="n"/>
      <c r="D15164" s="3" t="n"/>
    </row>
    <row r="15165">
      <c r="A15165" s="4" t="n"/>
      <c r="B15165" s="4" t="n"/>
      <c r="C15165" s="4" t="n"/>
      <c r="D15165" s="4" t="n"/>
    </row>
    <row r="15166">
      <c r="A15166" s="3" t="n"/>
      <c r="B15166" s="3" t="n"/>
      <c r="C15166" s="3" t="n"/>
      <c r="D15166" s="3" t="n"/>
    </row>
    <row r="15167">
      <c r="A15167" s="4" t="n"/>
      <c r="B15167" s="4" t="n"/>
      <c r="C15167" s="4" t="n"/>
      <c r="D15167" s="4" t="n"/>
    </row>
    <row r="15168">
      <c r="A15168" s="3" t="n"/>
      <c r="B15168" s="3" t="n"/>
      <c r="C15168" s="3" t="n"/>
      <c r="D15168" s="3" t="n"/>
    </row>
    <row r="15169">
      <c r="A15169" s="4" t="n"/>
      <c r="B15169" s="4" t="n"/>
      <c r="C15169" s="4" t="n"/>
      <c r="D15169" s="4" t="n"/>
    </row>
    <row r="15170">
      <c r="A15170" s="3" t="n"/>
      <c r="B15170" s="3" t="n"/>
      <c r="C15170" s="3" t="n"/>
      <c r="D15170" s="3" t="n"/>
    </row>
    <row r="15171">
      <c r="A15171" s="4" t="n"/>
      <c r="B15171" s="4" t="n"/>
      <c r="C15171" s="4" t="n"/>
      <c r="D15171" s="4" t="n"/>
    </row>
    <row r="15172">
      <c r="A15172" s="3" t="n"/>
      <c r="B15172" s="3" t="n"/>
      <c r="C15172" s="3" t="n"/>
      <c r="D15172" s="3" t="n"/>
    </row>
    <row r="15173">
      <c r="A15173" s="4" t="n"/>
      <c r="B15173" s="4" t="n"/>
      <c r="C15173" s="4" t="n"/>
      <c r="D15173" s="4" t="n"/>
    </row>
    <row r="15174">
      <c r="A15174" s="3" t="n"/>
      <c r="B15174" s="3" t="n"/>
      <c r="C15174" s="3" t="n"/>
      <c r="D15174" s="3" t="n"/>
    </row>
    <row r="15175">
      <c r="A15175" s="4" t="n"/>
      <c r="B15175" s="4" t="n"/>
      <c r="C15175" s="4" t="n"/>
      <c r="D15175" s="4" t="n"/>
    </row>
    <row r="15176">
      <c r="A15176" s="3" t="n"/>
      <c r="B15176" s="3" t="n"/>
      <c r="C15176" s="3" t="n"/>
      <c r="D15176" s="3" t="n"/>
    </row>
    <row r="15177">
      <c r="A15177" s="4" t="n"/>
      <c r="B15177" s="4" t="n"/>
      <c r="C15177" s="4" t="n"/>
      <c r="D15177" s="4" t="n"/>
    </row>
    <row r="15178">
      <c r="A15178" s="3" t="n"/>
      <c r="B15178" s="3" t="n"/>
      <c r="C15178" s="3" t="n"/>
      <c r="D15178" s="3" t="n"/>
    </row>
    <row r="15179">
      <c r="A15179" s="4" t="n"/>
      <c r="B15179" s="4" t="n"/>
      <c r="C15179" s="4" t="n"/>
      <c r="D15179" s="4" t="n"/>
    </row>
    <row r="15180">
      <c r="A15180" s="3" t="n"/>
      <c r="B15180" s="3" t="n"/>
      <c r="C15180" s="3" t="n"/>
      <c r="D15180" s="3" t="n"/>
    </row>
    <row r="15181">
      <c r="A15181" s="4" t="n"/>
      <c r="B15181" s="4" t="n"/>
      <c r="C15181" s="4" t="n"/>
      <c r="D15181" s="4" t="n"/>
    </row>
    <row r="15182">
      <c r="A15182" s="3" t="n"/>
      <c r="B15182" s="3" t="n"/>
      <c r="C15182" s="3" t="n"/>
      <c r="D15182" s="3" t="n"/>
    </row>
    <row r="15183">
      <c r="A15183" s="4" t="n"/>
      <c r="B15183" s="4" t="n"/>
      <c r="C15183" s="4" t="n"/>
      <c r="D15183" s="4" t="n"/>
    </row>
    <row r="15184">
      <c r="A15184" s="3" t="n"/>
      <c r="B15184" s="3" t="n"/>
      <c r="C15184" s="3" t="n"/>
      <c r="D15184" s="3" t="n"/>
    </row>
    <row r="15185">
      <c r="A15185" s="4" t="n"/>
      <c r="B15185" s="4" t="n"/>
      <c r="C15185" s="4" t="n"/>
      <c r="D15185" s="4" t="n"/>
    </row>
    <row r="15186">
      <c r="A15186" s="3" t="n"/>
      <c r="B15186" s="3" t="n"/>
      <c r="C15186" s="3" t="n"/>
      <c r="D15186" s="3" t="n"/>
    </row>
    <row r="15187">
      <c r="A15187" s="4" t="n"/>
      <c r="B15187" s="4" t="n"/>
      <c r="C15187" s="4" t="n"/>
      <c r="D15187" s="4" t="n"/>
    </row>
    <row r="15188">
      <c r="A15188" s="3" t="n"/>
      <c r="B15188" s="3" t="n"/>
      <c r="C15188" s="3" t="n"/>
      <c r="D15188" s="3" t="n"/>
    </row>
    <row r="15189">
      <c r="A15189" s="4" t="n"/>
      <c r="B15189" s="4" t="n"/>
      <c r="C15189" s="4" t="n"/>
      <c r="D15189" s="4" t="n"/>
    </row>
    <row r="15190">
      <c r="A15190" s="3" t="n"/>
      <c r="B15190" s="3" t="n"/>
      <c r="C15190" s="3" t="n"/>
      <c r="D15190" s="3" t="n"/>
    </row>
    <row r="15191">
      <c r="A15191" s="4" t="n"/>
      <c r="B15191" s="4" t="n"/>
      <c r="C15191" s="4" t="n"/>
      <c r="D15191" s="4" t="n"/>
    </row>
    <row r="15192">
      <c r="A15192" s="3" t="n"/>
      <c r="B15192" s="3" t="n"/>
      <c r="C15192" s="3" t="n"/>
      <c r="D15192" s="3" t="n"/>
    </row>
    <row r="15193">
      <c r="A15193" s="4" t="n"/>
      <c r="B15193" s="4" t="n"/>
      <c r="C15193" s="4" t="n"/>
      <c r="D15193" s="4" t="n"/>
    </row>
    <row r="15194">
      <c r="A15194" s="3" t="n"/>
      <c r="B15194" s="3" t="n"/>
      <c r="C15194" s="3" t="n"/>
      <c r="D15194" s="3" t="n"/>
    </row>
    <row r="15195">
      <c r="A15195" s="4" t="n"/>
      <c r="B15195" s="4" t="n"/>
      <c r="C15195" s="4" t="n"/>
      <c r="D15195" s="4" t="n"/>
    </row>
    <row r="15196">
      <c r="A15196" s="3" t="n"/>
      <c r="B15196" s="3" t="n"/>
      <c r="C15196" s="3" t="n"/>
      <c r="D15196" s="3" t="n"/>
    </row>
    <row r="15197">
      <c r="A15197" s="4" t="n"/>
      <c r="B15197" s="4" t="n"/>
      <c r="C15197" s="4" t="n"/>
      <c r="D15197" s="4" t="n"/>
    </row>
    <row r="15198">
      <c r="A15198" s="3" t="n"/>
      <c r="B15198" s="3" t="n"/>
      <c r="C15198" s="3" t="n"/>
      <c r="D15198" s="3" t="n"/>
    </row>
    <row r="15199">
      <c r="A15199" s="4" t="n"/>
      <c r="B15199" s="4" t="n"/>
      <c r="C15199" s="4" t="n"/>
      <c r="D15199" s="4" t="n"/>
    </row>
    <row r="15200">
      <c r="A15200" s="3" t="n"/>
      <c r="B15200" s="3" t="n"/>
      <c r="C15200" s="3" t="n"/>
      <c r="D15200" s="3" t="n"/>
    </row>
    <row r="15201">
      <c r="A15201" s="4" t="n"/>
      <c r="B15201" s="4" t="n"/>
      <c r="C15201" s="4" t="n"/>
      <c r="D15201" s="4" t="n"/>
    </row>
    <row r="15202">
      <c r="A15202" s="3" t="n"/>
      <c r="B15202" s="3" t="n"/>
      <c r="C15202" s="3" t="n"/>
      <c r="D15202" s="3" t="n"/>
    </row>
    <row r="15203">
      <c r="A15203" s="4" t="n"/>
      <c r="B15203" s="4" t="n"/>
      <c r="C15203" s="4" t="n"/>
      <c r="D15203" s="4" t="n"/>
    </row>
    <row r="15204">
      <c r="A15204" s="3" t="n"/>
      <c r="B15204" s="3" t="n"/>
      <c r="C15204" s="3" t="n"/>
      <c r="D15204" s="3" t="n"/>
    </row>
    <row r="15205">
      <c r="A15205" s="4" t="n"/>
      <c r="B15205" s="4" t="n"/>
      <c r="C15205" s="4" t="n"/>
      <c r="D15205" s="4" t="n"/>
    </row>
    <row r="15206">
      <c r="A15206" s="3" t="n"/>
      <c r="B15206" s="3" t="n"/>
      <c r="C15206" s="3" t="n"/>
      <c r="D15206" s="3" t="n"/>
    </row>
    <row r="15207">
      <c r="A15207" s="4" t="n"/>
      <c r="B15207" s="4" t="n"/>
      <c r="C15207" s="4" t="n"/>
      <c r="D15207" s="4" t="n"/>
    </row>
    <row r="15208">
      <c r="A15208" s="3" t="n"/>
      <c r="B15208" s="3" t="n"/>
      <c r="C15208" s="3" t="n"/>
      <c r="D15208" s="3" t="n"/>
    </row>
    <row r="15209">
      <c r="A15209" s="4" t="n"/>
      <c r="B15209" s="4" t="n"/>
      <c r="C15209" s="4" t="n"/>
      <c r="D15209" s="4" t="n"/>
    </row>
    <row r="15210">
      <c r="A15210" s="3" t="n"/>
      <c r="B15210" s="3" t="n"/>
      <c r="C15210" s="3" t="n"/>
      <c r="D15210" s="3" t="n"/>
    </row>
    <row r="15211">
      <c r="A15211" s="4" t="n"/>
      <c r="B15211" s="4" t="n"/>
      <c r="C15211" s="4" t="n"/>
      <c r="D15211" s="4" t="n"/>
    </row>
    <row r="15212">
      <c r="A15212" s="3" t="n"/>
      <c r="B15212" s="3" t="n"/>
      <c r="C15212" s="3" t="n"/>
      <c r="D15212" s="3" t="n"/>
    </row>
    <row r="15213">
      <c r="A15213" s="4" t="n"/>
      <c r="B15213" s="4" t="n"/>
      <c r="C15213" s="4" t="n"/>
      <c r="D15213" s="4" t="n"/>
    </row>
    <row r="15214">
      <c r="A15214" s="3" t="n"/>
      <c r="B15214" s="3" t="n"/>
      <c r="C15214" s="3" t="n"/>
      <c r="D15214" s="3" t="n"/>
    </row>
    <row r="15215">
      <c r="A15215" s="4" t="n"/>
      <c r="B15215" s="4" t="n"/>
      <c r="C15215" s="4" t="n"/>
      <c r="D15215" s="4" t="n"/>
    </row>
    <row r="15216">
      <c r="A15216" s="3" t="n"/>
      <c r="B15216" s="3" t="n"/>
      <c r="C15216" s="3" t="n"/>
      <c r="D15216" s="3" t="n"/>
    </row>
    <row r="15217">
      <c r="A15217" s="4" t="n"/>
      <c r="B15217" s="4" t="n"/>
      <c r="C15217" s="4" t="n"/>
      <c r="D15217" s="4" t="n"/>
    </row>
    <row r="15218">
      <c r="A15218" s="3" t="n"/>
      <c r="B15218" s="3" t="n"/>
      <c r="C15218" s="3" t="n"/>
      <c r="D15218" s="3" t="n"/>
    </row>
    <row r="15219">
      <c r="A15219" s="4" t="n"/>
      <c r="B15219" s="4" t="n"/>
      <c r="C15219" s="4" t="n"/>
      <c r="D15219" s="4" t="n"/>
    </row>
    <row r="15220">
      <c r="A15220" s="3" t="n"/>
      <c r="B15220" s="3" t="n"/>
      <c r="C15220" s="3" t="n"/>
      <c r="D15220" s="3" t="n"/>
    </row>
    <row r="15221">
      <c r="A15221" s="4" t="n"/>
      <c r="B15221" s="4" t="n"/>
      <c r="C15221" s="4" t="n"/>
      <c r="D15221" s="4" t="n"/>
    </row>
    <row r="15222">
      <c r="A15222" s="3" t="n"/>
      <c r="B15222" s="3" t="n"/>
      <c r="C15222" s="3" t="n"/>
      <c r="D15222" s="3" t="n"/>
    </row>
    <row r="15223">
      <c r="A15223" s="4" t="n"/>
      <c r="B15223" s="4" t="n"/>
      <c r="C15223" s="4" t="n"/>
      <c r="D15223" s="4" t="n"/>
    </row>
    <row r="15224">
      <c r="A15224" s="3" t="n"/>
      <c r="B15224" s="3" t="n"/>
      <c r="C15224" s="3" t="n"/>
      <c r="D15224" s="3" t="n"/>
    </row>
    <row r="15225">
      <c r="A15225" s="4" t="n"/>
      <c r="B15225" s="4" t="n"/>
      <c r="C15225" s="4" t="n"/>
      <c r="D15225" s="4" t="n"/>
    </row>
    <row r="15226">
      <c r="A15226" s="3" t="n"/>
      <c r="B15226" s="3" t="n"/>
      <c r="C15226" s="3" t="n"/>
      <c r="D15226" s="3" t="n"/>
    </row>
    <row r="15227">
      <c r="A15227" s="4" t="n"/>
      <c r="B15227" s="4" t="n"/>
      <c r="C15227" s="4" t="n"/>
      <c r="D15227" s="4" t="n"/>
    </row>
    <row r="15228">
      <c r="A15228" s="3" t="n"/>
      <c r="B15228" s="3" t="n"/>
      <c r="C15228" s="3" t="n"/>
      <c r="D15228" s="3" t="n"/>
    </row>
    <row r="15229">
      <c r="A15229" s="4" t="n"/>
      <c r="B15229" s="4" t="n"/>
      <c r="C15229" s="4" t="n"/>
      <c r="D15229" s="4" t="n"/>
    </row>
    <row r="15230">
      <c r="A15230" s="3" t="n"/>
      <c r="B15230" s="3" t="n"/>
      <c r="C15230" s="3" t="n"/>
      <c r="D15230" s="3" t="n"/>
    </row>
    <row r="15231">
      <c r="A15231" s="4" t="n"/>
      <c r="B15231" s="4" t="n"/>
      <c r="C15231" s="4" t="n"/>
      <c r="D15231" s="4" t="n"/>
    </row>
    <row r="15232">
      <c r="A15232" s="3" t="n"/>
      <c r="B15232" s="3" t="n"/>
      <c r="C15232" s="3" t="n"/>
      <c r="D15232" s="3" t="n"/>
    </row>
    <row r="15233">
      <c r="A15233" s="4" t="n"/>
      <c r="B15233" s="4" t="n"/>
      <c r="C15233" s="4" t="n"/>
      <c r="D15233" s="4" t="n"/>
    </row>
    <row r="15234">
      <c r="A15234" s="3" t="n"/>
      <c r="B15234" s="3" t="n"/>
      <c r="C15234" s="3" t="n"/>
      <c r="D15234" s="3" t="n"/>
    </row>
    <row r="15235">
      <c r="A15235" s="4" t="n"/>
      <c r="B15235" s="4" t="n"/>
      <c r="C15235" s="4" t="n"/>
      <c r="D15235" s="4" t="n"/>
    </row>
    <row r="15236">
      <c r="A15236" s="3" t="n"/>
      <c r="B15236" s="3" t="n"/>
      <c r="C15236" s="3" t="n"/>
      <c r="D15236" s="3" t="n"/>
    </row>
    <row r="15237">
      <c r="A15237" s="4" t="n"/>
      <c r="B15237" s="4" t="n"/>
      <c r="C15237" s="4" t="n"/>
      <c r="D15237" s="4" t="n"/>
    </row>
    <row r="15238">
      <c r="A15238" s="3" t="n"/>
      <c r="B15238" s="3" t="n"/>
      <c r="C15238" s="3" t="n"/>
      <c r="D15238" s="3" t="n"/>
    </row>
    <row r="15239">
      <c r="A15239" s="4" t="n"/>
      <c r="B15239" s="4" t="n"/>
      <c r="C15239" s="4" t="n"/>
      <c r="D15239" s="4" t="n"/>
    </row>
    <row r="15240">
      <c r="A15240" s="3" t="n"/>
      <c r="B15240" s="3" t="n"/>
      <c r="C15240" s="3" t="n"/>
      <c r="D15240" s="3" t="n"/>
    </row>
    <row r="15241">
      <c r="A15241" s="4" t="n"/>
      <c r="B15241" s="4" t="n"/>
      <c r="C15241" s="4" t="n"/>
      <c r="D15241" s="4" t="n"/>
    </row>
    <row r="15242">
      <c r="A15242" s="3" t="n"/>
      <c r="B15242" s="3" t="n"/>
      <c r="C15242" s="3" t="n"/>
      <c r="D15242" s="3" t="n"/>
    </row>
    <row r="15243">
      <c r="A15243" s="4" t="n"/>
      <c r="B15243" s="4" t="n"/>
      <c r="C15243" s="4" t="n"/>
      <c r="D15243" s="4" t="n"/>
    </row>
    <row r="15244">
      <c r="A15244" s="3" t="n"/>
      <c r="B15244" s="3" t="n"/>
      <c r="C15244" s="3" t="n"/>
      <c r="D15244" s="3" t="n"/>
    </row>
    <row r="15245">
      <c r="A15245" s="4" t="n"/>
      <c r="B15245" s="4" t="n"/>
      <c r="C15245" s="4" t="n"/>
      <c r="D15245" s="4" t="n"/>
    </row>
    <row r="15246">
      <c r="A15246" s="3" t="n"/>
      <c r="B15246" s="3" t="n"/>
      <c r="C15246" s="3" t="n"/>
      <c r="D15246" s="3" t="n"/>
    </row>
    <row r="15247">
      <c r="A15247" s="4" t="n"/>
      <c r="B15247" s="4" t="n"/>
      <c r="C15247" s="4" t="n"/>
      <c r="D15247" s="4" t="n"/>
    </row>
    <row r="15248">
      <c r="A15248" s="3" t="n"/>
      <c r="B15248" s="3" t="n"/>
      <c r="C15248" s="3" t="n"/>
      <c r="D15248" s="3" t="n"/>
    </row>
    <row r="15249">
      <c r="A15249" s="4" t="n"/>
      <c r="B15249" s="4" t="n"/>
      <c r="C15249" s="4" t="n"/>
      <c r="D15249" s="4" t="n"/>
    </row>
    <row r="15250">
      <c r="A15250" s="3" t="n"/>
      <c r="B15250" s="3" t="n"/>
      <c r="C15250" s="3" t="n"/>
      <c r="D15250" s="3" t="n"/>
    </row>
    <row r="15251">
      <c r="A15251" s="4" t="n"/>
      <c r="B15251" s="4" t="n"/>
      <c r="C15251" s="4" t="n"/>
      <c r="D15251" s="4" t="n"/>
    </row>
    <row r="15252">
      <c r="A15252" s="3" t="n"/>
      <c r="B15252" s="3" t="n"/>
      <c r="C15252" s="3" t="n"/>
      <c r="D15252" s="3" t="n"/>
    </row>
    <row r="15253">
      <c r="A15253" s="4" t="n"/>
      <c r="B15253" s="4" t="n"/>
      <c r="C15253" s="4" t="n"/>
      <c r="D15253" s="4" t="n"/>
    </row>
    <row r="15254">
      <c r="A15254" s="3" t="n"/>
      <c r="B15254" s="3" t="n"/>
      <c r="C15254" s="3" t="n"/>
      <c r="D15254" s="3" t="n"/>
    </row>
    <row r="15255">
      <c r="A15255" s="4" t="n"/>
      <c r="B15255" s="4" t="n"/>
      <c r="C15255" s="4" t="n"/>
      <c r="D15255" s="4" t="n"/>
    </row>
    <row r="15256">
      <c r="A15256" s="3" t="n"/>
      <c r="B15256" s="3" t="n"/>
      <c r="C15256" s="3" t="n"/>
      <c r="D15256" s="3" t="n"/>
    </row>
    <row r="15257">
      <c r="A15257" s="4" t="n"/>
      <c r="B15257" s="4" t="n"/>
      <c r="C15257" s="4" t="n"/>
      <c r="D15257" s="4" t="n"/>
    </row>
    <row r="15258">
      <c r="A15258" s="3" t="n"/>
      <c r="B15258" s="3" t="n"/>
      <c r="C15258" s="3" t="n"/>
      <c r="D15258" s="3" t="n"/>
    </row>
    <row r="15259">
      <c r="A15259" s="4" t="n"/>
      <c r="B15259" s="4" t="n"/>
      <c r="C15259" s="4" t="n"/>
      <c r="D15259" s="4" t="n"/>
    </row>
    <row r="15260">
      <c r="A15260" s="3" t="n"/>
      <c r="B15260" s="3" t="n"/>
      <c r="C15260" s="3" t="n"/>
      <c r="D15260" s="3" t="n"/>
    </row>
    <row r="15261">
      <c r="A15261" s="4" t="n"/>
      <c r="B15261" s="4" t="n"/>
      <c r="C15261" s="4" t="n"/>
      <c r="D15261" s="4" t="n"/>
    </row>
    <row r="15262">
      <c r="A15262" s="3" t="n"/>
      <c r="B15262" s="3" t="n"/>
      <c r="C15262" s="3" t="n"/>
      <c r="D15262" s="3" t="n"/>
    </row>
    <row r="15263">
      <c r="A15263" s="4" t="n"/>
      <c r="B15263" s="4" t="n"/>
      <c r="C15263" s="4" t="n"/>
      <c r="D15263" s="4" t="n"/>
    </row>
    <row r="15264">
      <c r="A15264" s="3" t="n"/>
      <c r="B15264" s="3" t="n"/>
      <c r="C15264" s="3" t="n"/>
      <c r="D15264" s="3" t="n"/>
    </row>
    <row r="15265">
      <c r="A15265" s="4" t="n"/>
      <c r="B15265" s="4" t="n"/>
      <c r="C15265" s="4" t="n"/>
      <c r="D15265" s="4" t="n"/>
    </row>
    <row r="15266">
      <c r="A15266" s="3" t="n"/>
      <c r="B15266" s="3" t="n"/>
      <c r="C15266" s="3" t="n"/>
      <c r="D15266" s="3" t="n"/>
    </row>
    <row r="15267">
      <c r="A15267" s="4" t="n"/>
      <c r="B15267" s="4" t="n"/>
      <c r="C15267" s="4" t="n"/>
      <c r="D15267" s="4" t="n"/>
    </row>
    <row r="15268">
      <c r="A15268" s="3" t="n"/>
      <c r="B15268" s="3" t="n"/>
      <c r="C15268" s="3" t="n"/>
      <c r="D15268" s="3" t="n"/>
    </row>
    <row r="15269">
      <c r="A15269" s="4" t="n"/>
      <c r="B15269" s="4" t="n"/>
      <c r="C15269" s="4" t="n"/>
      <c r="D15269" s="4" t="n"/>
    </row>
    <row r="15270">
      <c r="A15270" s="3" t="n"/>
      <c r="B15270" s="3" t="n"/>
      <c r="C15270" s="3" t="n"/>
      <c r="D15270" s="3" t="n"/>
    </row>
    <row r="15271">
      <c r="A15271" s="4" t="n"/>
      <c r="B15271" s="4" t="n"/>
      <c r="C15271" s="4" t="n"/>
      <c r="D15271" s="4" t="n"/>
    </row>
    <row r="15272">
      <c r="A15272" s="3" t="n"/>
      <c r="B15272" s="3" t="n"/>
      <c r="C15272" s="3" t="n"/>
      <c r="D15272" s="3" t="n"/>
    </row>
    <row r="15273">
      <c r="A15273" s="4" t="n"/>
      <c r="B15273" s="4" t="n"/>
      <c r="C15273" s="4" t="n"/>
      <c r="D15273" s="4" t="n"/>
    </row>
    <row r="15274">
      <c r="A15274" s="3" t="n"/>
      <c r="B15274" s="3" t="n"/>
      <c r="C15274" s="3" t="n"/>
      <c r="D15274" s="3" t="n"/>
    </row>
    <row r="15275">
      <c r="A15275" s="4" t="n"/>
      <c r="B15275" s="4" t="n"/>
      <c r="C15275" s="4" t="n"/>
      <c r="D15275" s="4" t="n"/>
    </row>
    <row r="15276">
      <c r="A15276" s="3" t="n"/>
      <c r="B15276" s="3" t="n"/>
      <c r="C15276" s="3" t="n"/>
      <c r="D15276" s="3" t="n"/>
    </row>
    <row r="15277">
      <c r="A15277" s="4" t="n"/>
      <c r="B15277" s="4" t="n"/>
      <c r="C15277" s="4" t="n"/>
      <c r="D15277" s="4" t="n"/>
    </row>
    <row r="15278">
      <c r="A15278" s="3" t="n"/>
      <c r="B15278" s="3" t="n"/>
      <c r="C15278" s="3" t="n"/>
      <c r="D15278" s="3" t="n"/>
    </row>
    <row r="15279">
      <c r="A15279" s="4" t="n"/>
      <c r="B15279" s="4" t="n"/>
      <c r="C15279" s="4" t="n"/>
      <c r="D15279" s="4" t="n"/>
    </row>
    <row r="15280">
      <c r="A15280" s="3" t="n"/>
      <c r="B15280" s="3" t="n"/>
      <c r="C15280" s="3" t="n"/>
      <c r="D15280" s="3" t="n"/>
    </row>
    <row r="15281">
      <c r="A15281" s="4" t="n"/>
      <c r="B15281" s="4" t="n"/>
      <c r="C15281" s="4" t="n"/>
      <c r="D15281" s="4" t="n"/>
    </row>
    <row r="15282">
      <c r="A15282" s="3" t="n"/>
      <c r="B15282" s="3" t="n"/>
      <c r="C15282" s="3" t="n"/>
      <c r="D15282" s="3" t="n"/>
    </row>
    <row r="15283">
      <c r="A15283" s="4" t="n"/>
      <c r="B15283" s="4" t="n"/>
      <c r="C15283" s="4" t="n"/>
      <c r="D15283" s="4" t="n"/>
    </row>
    <row r="15284">
      <c r="A15284" s="3" t="n"/>
      <c r="B15284" s="3" t="n"/>
      <c r="C15284" s="3" t="n"/>
      <c r="D15284" s="3" t="n"/>
    </row>
    <row r="15285">
      <c r="A15285" s="4" t="n"/>
      <c r="B15285" s="4" t="n"/>
      <c r="C15285" s="4" t="n"/>
      <c r="D15285" s="4" t="n"/>
    </row>
    <row r="15286">
      <c r="A15286" s="3" t="n"/>
      <c r="B15286" s="3" t="n"/>
      <c r="C15286" s="3" t="n"/>
      <c r="D15286" s="3" t="n"/>
    </row>
    <row r="15287">
      <c r="A15287" s="4" t="n"/>
      <c r="B15287" s="4" t="n"/>
      <c r="C15287" s="4" t="n"/>
      <c r="D15287" s="4" t="n"/>
    </row>
    <row r="15288">
      <c r="A15288" s="3" t="n"/>
      <c r="B15288" s="3" t="n"/>
      <c r="C15288" s="3" t="n"/>
      <c r="D15288" s="3" t="n"/>
    </row>
    <row r="15289">
      <c r="A15289" s="4" t="n"/>
      <c r="B15289" s="4" t="n"/>
      <c r="C15289" s="4" t="n"/>
      <c r="D15289" s="4" t="n"/>
    </row>
    <row r="15290">
      <c r="A15290" s="3" t="n"/>
      <c r="B15290" s="3" t="n"/>
      <c r="C15290" s="3" t="n"/>
      <c r="D15290" s="3" t="n"/>
    </row>
    <row r="15291">
      <c r="A15291" s="4" t="n"/>
      <c r="B15291" s="4" t="n"/>
      <c r="C15291" s="4" t="n"/>
      <c r="D15291" s="4" t="n"/>
    </row>
    <row r="15292">
      <c r="A15292" s="3" t="n"/>
      <c r="B15292" s="3" t="n"/>
      <c r="C15292" s="3" t="n"/>
      <c r="D15292" s="3" t="n"/>
    </row>
    <row r="15293">
      <c r="A15293" s="4" t="n"/>
      <c r="B15293" s="4" t="n"/>
      <c r="C15293" s="4" t="n"/>
      <c r="D15293" s="4" t="n"/>
    </row>
    <row r="15294">
      <c r="A15294" s="3" t="n"/>
      <c r="B15294" s="3" t="n"/>
      <c r="C15294" s="3" t="n"/>
      <c r="D15294" s="3" t="n"/>
    </row>
    <row r="15295">
      <c r="A15295" s="4" t="n"/>
      <c r="B15295" s="4" t="n"/>
      <c r="C15295" s="4" t="n"/>
      <c r="D15295" s="4" t="n"/>
    </row>
    <row r="15296">
      <c r="A15296" s="3" t="n"/>
      <c r="B15296" s="3" t="n"/>
      <c r="C15296" s="3" t="n"/>
      <c r="D15296" s="3" t="n"/>
    </row>
    <row r="15297">
      <c r="A15297" s="4" t="n"/>
      <c r="B15297" s="4" t="n"/>
      <c r="C15297" s="4" t="n"/>
      <c r="D15297" s="4" t="n"/>
    </row>
    <row r="15298">
      <c r="A15298" s="3" t="n"/>
      <c r="B15298" s="3" t="n"/>
      <c r="C15298" s="3" t="n"/>
      <c r="D15298" s="3" t="n"/>
    </row>
    <row r="15299">
      <c r="A15299" s="4" t="n"/>
      <c r="B15299" s="4" t="n"/>
      <c r="C15299" s="4" t="n"/>
      <c r="D15299" s="4" t="n"/>
    </row>
    <row r="15300">
      <c r="A15300" s="3" t="n"/>
      <c r="B15300" s="3" t="n"/>
      <c r="C15300" s="3" t="n"/>
      <c r="D15300" s="3" t="n"/>
    </row>
    <row r="15301">
      <c r="A15301" s="4" t="n"/>
      <c r="B15301" s="4" t="n"/>
      <c r="C15301" s="4" t="n"/>
      <c r="D15301" s="4" t="n"/>
    </row>
    <row r="15302">
      <c r="A15302" s="3" t="n"/>
      <c r="B15302" s="3" t="n"/>
      <c r="C15302" s="3" t="n"/>
      <c r="D15302" s="3" t="n"/>
    </row>
    <row r="15303">
      <c r="A15303" s="4" t="n"/>
      <c r="B15303" s="4" t="n"/>
      <c r="C15303" s="4" t="n"/>
      <c r="D15303" s="4" t="n"/>
    </row>
    <row r="15304">
      <c r="A15304" s="3" t="n"/>
      <c r="B15304" s="3" t="n"/>
      <c r="C15304" s="3" t="n"/>
      <c r="D15304" s="3" t="n"/>
    </row>
    <row r="15305">
      <c r="A15305" s="4" t="n"/>
      <c r="B15305" s="4" t="n"/>
      <c r="C15305" s="4" t="n"/>
      <c r="D15305" s="4" t="n"/>
    </row>
    <row r="15306">
      <c r="A15306" s="3" t="n"/>
      <c r="B15306" s="3" t="n"/>
      <c r="C15306" s="3" t="n"/>
      <c r="D15306" s="3" t="n"/>
    </row>
    <row r="15307">
      <c r="A15307" s="4" t="n"/>
      <c r="B15307" s="4" t="n"/>
      <c r="C15307" s="4" t="n"/>
      <c r="D15307" s="4" t="n"/>
    </row>
    <row r="15308">
      <c r="A15308" s="3" t="n"/>
      <c r="B15308" s="3" t="n"/>
      <c r="C15308" s="3" t="n"/>
      <c r="D15308" s="3" t="n"/>
    </row>
    <row r="15309">
      <c r="A15309" s="4" t="n"/>
      <c r="B15309" s="4" t="n"/>
      <c r="C15309" s="4" t="n"/>
      <c r="D15309" s="4" t="n"/>
    </row>
    <row r="15310">
      <c r="A15310" s="3" t="n"/>
      <c r="B15310" s="3" t="n"/>
      <c r="C15310" s="3" t="n"/>
      <c r="D15310" s="3" t="n"/>
    </row>
    <row r="15311">
      <c r="A15311" s="4" t="n"/>
      <c r="B15311" s="4" t="n"/>
      <c r="C15311" s="4" t="n"/>
      <c r="D15311" s="4" t="n"/>
    </row>
    <row r="15312">
      <c r="A15312" s="3" t="n"/>
      <c r="B15312" s="3" t="n"/>
      <c r="C15312" s="3" t="n"/>
      <c r="D15312" s="3" t="n"/>
    </row>
    <row r="15313">
      <c r="A15313" s="4" t="n"/>
      <c r="B15313" s="4" t="n"/>
      <c r="C15313" s="4" t="n"/>
      <c r="D15313" s="4" t="n"/>
    </row>
    <row r="15314">
      <c r="A15314" s="3" t="n"/>
      <c r="B15314" s="3" t="n"/>
      <c r="C15314" s="3" t="n"/>
      <c r="D15314" s="3" t="n"/>
    </row>
    <row r="15315">
      <c r="A15315" s="4" t="n"/>
      <c r="B15315" s="4" t="n"/>
      <c r="C15315" s="4" t="n"/>
      <c r="D15315" s="4" t="n"/>
    </row>
    <row r="15316">
      <c r="A15316" s="3" t="n"/>
      <c r="B15316" s="3" t="n"/>
      <c r="C15316" s="3" t="n"/>
      <c r="D15316" s="3" t="n"/>
    </row>
    <row r="15317">
      <c r="A15317" s="4" t="n"/>
      <c r="B15317" s="4" t="n"/>
      <c r="C15317" s="4" t="n"/>
      <c r="D15317" s="4" t="n"/>
    </row>
    <row r="15318">
      <c r="A15318" s="3" t="n"/>
      <c r="B15318" s="3" t="n"/>
      <c r="C15318" s="3" t="n"/>
      <c r="D15318" s="3" t="n"/>
    </row>
    <row r="15319">
      <c r="A15319" s="4" t="n"/>
      <c r="B15319" s="4" t="n"/>
      <c r="C15319" s="4" t="n"/>
      <c r="D15319" s="4" t="n"/>
    </row>
    <row r="15320">
      <c r="A15320" s="3" t="n"/>
      <c r="B15320" s="3" t="n"/>
      <c r="C15320" s="3" t="n"/>
      <c r="D15320" s="3" t="n"/>
    </row>
    <row r="15321">
      <c r="A15321" s="4" t="n"/>
      <c r="B15321" s="4" t="n"/>
      <c r="C15321" s="4" t="n"/>
      <c r="D15321" s="4" t="n"/>
    </row>
    <row r="15322">
      <c r="A15322" s="3" t="n"/>
      <c r="B15322" s="3" t="n"/>
      <c r="C15322" s="3" t="n"/>
      <c r="D15322" s="3" t="n"/>
    </row>
    <row r="15323">
      <c r="A15323" s="4" t="n"/>
      <c r="B15323" s="4" t="n"/>
      <c r="C15323" s="4" t="n"/>
      <c r="D15323" s="4" t="n"/>
    </row>
    <row r="15324">
      <c r="A15324" s="3" t="n"/>
      <c r="B15324" s="3" t="n"/>
      <c r="C15324" s="3" t="n"/>
      <c r="D15324" s="3" t="n"/>
    </row>
    <row r="15325">
      <c r="A15325" s="4" t="n"/>
      <c r="B15325" s="4" t="n"/>
      <c r="C15325" s="4" t="n"/>
      <c r="D15325" s="4" t="n"/>
    </row>
    <row r="15326">
      <c r="A15326" s="3" t="n"/>
      <c r="B15326" s="3" t="n"/>
      <c r="C15326" s="3" t="n"/>
      <c r="D15326" s="3" t="n"/>
    </row>
    <row r="15327">
      <c r="A15327" s="4" t="n"/>
      <c r="B15327" s="4" t="n"/>
      <c r="C15327" s="4" t="n"/>
      <c r="D15327" s="4" t="n"/>
    </row>
    <row r="15328">
      <c r="A15328" s="3" t="n"/>
      <c r="B15328" s="3" t="n"/>
      <c r="C15328" s="3" t="n"/>
      <c r="D15328" s="3" t="n"/>
    </row>
    <row r="15329">
      <c r="A15329" s="4" t="n"/>
      <c r="B15329" s="4" t="n"/>
      <c r="C15329" s="4" t="n"/>
      <c r="D15329" s="4" t="n"/>
    </row>
    <row r="15330">
      <c r="A15330" s="3" t="n"/>
      <c r="B15330" s="3" t="n"/>
      <c r="C15330" s="3" t="n"/>
      <c r="D15330" s="3" t="n"/>
    </row>
    <row r="15331">
      <c r="A15331" s="4" t="n"/>
      <c r="B15331" s="4" t="n"/>
      <c r="C15331" s="4" t="n"/>
      <c r="D15331" s="4" t="n"/>
    </row>
    <row r="15332">
      <c r="A15332" s="3" t="n"/>
      <c r="B15332" s="3" t="n"/>
      <c r="C15332" s="3" t="n"/>
      <c r="D15332" s="3" t="n"/>
    </row>
    <row r="15333">
      <c r="A15333" s="4" t="n"/>
      <c r="B15333" s="4" t="n"/>
      <c r="C15333" s="4" t="n"/>
      <c r="D15333" s="4" t="n"/>
    </row>
    <row r="15334">
      <c r="A15334" s="3" t="n"/>
      <c r="B15334" s="3" t="n"/>
      <c r="C15334" s="3" t="n"/>
      <c r="D15334" s="3" t="n"/>
    </row>
    <row r="15335">
      <c r="A15335" s="4" t="n"/>
      <c r="B15335" s="4" t="n"/>
      <c r="C15335" s="4" t="n"/>
      <c r="D15335" s="4" t="n"/>
    </row>
    <row r="15336">
      <c r="A15336" s="3" t="n"/>
      <c r="B15336" s="3" t="n"/>
      <c r="C15336" s="3" t="n"/>
      <c r="D15336" s="3" t="n"/>
    </row>
    <row r="15337">
      <c r="A15337" s="4" t="n"/>
      <c r="B15337" s="4" t="n"/>
      <c r="C15337" s="4" t="n"/>
      <c r="D15337" s="4" t="n"/>
    </row>
    <row r="15338">
      <c r="A15338" s="3" t="n"/>
      <c r="B15338" s="3" t="n"/>
      <c r="C15338" s="3" t="n"/>
      <c r="D15338" s="3" t="n"/>
    </row>
    <row r="15339">
      <c r="A15339" s="4" t="n"/>
      <c r="B15339" s="4" t="n"/>
      <c r="C15339" s="4" t="n"/>
      <c r="D15339" s="4" t="n"/>
    </row>
    <row r="15340">
      <c r="A15340" s="3" t="n"/>
      <c r="B15340" s="3" t="n"/>
      <c r="C15340" s="3" t="n"/>
      <c r="D15340" s="3" t="n"/>
    </row>
    <row r="15341">
      <c r="A15341" s="4" t="n"/>
      <c r="B15341" s="4" t="n"/>
      <c r="C15341" s="4" t="n"/>
      <c r="D15341" s="4" t="n"/>
    </row>
    <row r="15342">
      <c r="A15342" s="3" t="n"/>
      <c r="B15342" s="3" t="n"/>
      <c r="C15342" s="3" t="n"/>
      <c r="D15342" s="3" t="n"/>
    </row>
    <row r="15343">
      <c r="A15343" s="4" t="n"/>
      <c r="B15343" s="4" t="n"/>
      <c r="C15343" s="4" t="n"/>
      <c r="D15343" s="4" t="n"/>
    </row>
    <row r="15344">
      <c r="A15344" s="3" t="n"/>
      <c r="B15344" s="3" t="n"/>
      <c r="C15344" s="3" t="n"/>
      <c r="D15344" s="3" t="n"/>
    </row>
    <row r="15345">
      <c r="A15345" s="4" t="n"/>
      <c r="B15345" s="4" t="n"/>
      <c r="C15345" s="4" t="n"/>
      <c r="D15345" s="4" t="n"/>
    </row>
    <row r="15346">
      <c r="A15346" s="3" t="n"/>
      <c r="B15346" s="3" t="n"/>
      <c r="C15346" s="3" t="n"/>
      <c r="D15346" s="3" t="n"/>
    </row>
    <row r="15347">
      <c r="A15347" s="4" t="n"/>
      <c r="B15347" s="4" t="n"/>
      <c r="C15347" s="4" t="n"/>
      <c r="D15347" s="4" t="n"/>
    </row>
    <row r="15348">
      <c r="A15348" s="3" t="n"/>
      <c r="B15348" s="3" t="n"/>
      <c r="C15348" s="3" t="n"/>
      <c r="D15348" s="3" t="n"/>
    </row>
    <row r="15349">
      <c r="A15349" s="4" t="n"/>
      <c r="B15349" s="4" t="n"/>
      <c r="C15349" s="4" t="n"/>
      <c r="D15349" s="4" t="n"/>
    </row>
    <row r="15350">
      <c r="A15350" s="3" t="n"/>
      <c r="B15350" s="3" t="n"/>
      <c r="C15350" s="3" t="n"/>
      <c r="D15350" s="3" t="n"/>
    </row>
    <row r="15351">
      <c r="A15351" s="4" t="n"/>
      <c r="B15351" s="4" t="n"/>
      <c r="C15351" s="4" t="n"/>
      <c r="D15351" s="4" t="n"/>
    </row>
    <row r="15352">
      <c r="A15352" s="3" t="n"/>
      <c r="B15352" s="3" t="n"/>
      <c r="C15352" s="3" t="n"/>
      <c r="D15352" s="3" t="n"/>
    </row>
    <row r="15353">
      <c r="A15353" s="4" t="n"/>
      <c r="B15353" s="4" t="n"/>
      <c r="C15353" s="4" t="n"/>
      <c r="D15353" s="4" t="n"/>
    </row>
    <row r="15354">
      <c r="A15354" s="3" t="n"/>
      <c r="B15354" s="3" t="n"/>
      <c r="C15354" s="3" t="n"/>
      <c r="D15354" s="3" t="n"/>
    </row>
    <row r="15355">
      <c r="A15355" s="4" t="n"/>
      <c r="B15355" s="4" t="n"/>
      <c r="C15355" s="4" t="n"/>
      <c r="D15355" s="4" t="n"/>
    </row>
    <row r="15356">
      <c r="A15356" s="3" t="n"/>
      <c r="B15356" s="3" t="n"/>
      <c r="C15356" s="3" t="n"/>
      <c r="D15356" s="3" t="n"/>
    </row>
    <row r="15357">
      <c r="A15357" s="4" t="n"/>
      <c r="B15357" s="4" t="n"/>
      <c r="C15357" s="4" t="n"/>
      <c r="D15357" s="4" t="n"/>
    </row>
    <row r="15358">
      <c r="A15358" s="3" t="n"/>
      <c r="B15358" s="3" t="n"/>
      <c r="C15358" s="3" t="n"/>
      <c r="D15358" s="3" t="n"/>
    </row>
    <row r="15359">
      <c r="A15359" s="4" t="n"/>
      <c r="B15359" s="4" t="n"/>
      <c r="C15359" s="4" t="n"/>
      <c r="D15359" s="4" t="n"/>
    </row>
    <row r="15360">
      <c r="A15360" s="3" t="n"/>
      <c r="B15360" s="3" t="n"/>
      <c r="C15360" s="3" t="n"/>
      <c r="D15360" s="3" t="n"/>
    </row>
    <row r="15361">
      <c r="A15361" s="4" t="n"/>
      <c r="B15361" s="4" t="n"/>
      <c r="C15361" s="4" t="n"/>
      <c r="D15361" s="4" t="n"/>
    </row>
    <row r="15362">
      <c r="A15362" s="3" t="n"/>
      <c r="B15362" s="3" t="n"/>
      <c r="C15362" s="3" t="n"/>
      <c r="D15362" s="3" t="n"/>
    </row>
    <row r="15363">
      <c r="A15363" s="4" t="n"/>
      <c r="B15363" s="4" t="n"/>
      <c r="C15363" s="4" t="n"/>
      <c r="D15363" s="4" t="n"/>
    </row>
    <row r="15364">
      <c r="A15364" s="3" t="n"/>
      <c r="B15364" s="3" t="n"/>
      <c r="C15364" s="3" t="n"/>
      <c r="D15364" s="3" t="n"/>
    </row>
    <row r="15365">
      <c r="A15365" s="4" t="n"/>
      <c r="B15365" s="4" t="n"/>
      <c r="C15365" s="4" t="n"/>
      <c r="D15365" s="4" t="n"/>
    </row>
    <row r="15366">
      <c r="A15366" s="3" t="n"/>
      <c r="B15366" s="3" t="n"/>
      <c r="C15366" s="3" t="n"/>
      <c r="D15366" s="3" t="n"/>
    </row>
    <row r="15367">
      <c r="A15367" s="4" t="n"/>
      <c r="B15367" s="4" t="n"/>
      <c r="C15367" s="4" t="n"/>
      <c r="D15367" s="4" t="n"/>
    </row>
    <row r="15368">
      <c r="A15368" s="3" t="n"/>
      <c r="B15368" s="3" t="n"/>
      <c r="C15368" s="3" t="n"/>
      <c r="D15368" s="3" t="n"/>
    </row>
    <row r="15369">
      <c r="A15369" s="4" t="n"/>
      <c r="B15369" s="4" t="n"/>
      <c r="C15369" s="4" t="n"/>
      <c r="D15369" s="4" t="n"/>
    </row>
    <row r="15370">
      <c r="A15370" s="3" t="n"/>
      <c r="B15370" s="3" t="n"/>
      <c r="C15370" s="3" t="n"/>
      <c r="D15370" s="3" t="n"/>
    </row>
    <row r="15371">
      <c r="A15371" s="4" t="n"/>
      <c r="B15371" s="4" t="n"/>
      <c r="C15371" s="4" t="n"/>
      <c r="D15371" s="4" t="n"/>
    </row>
    <row r="15372">
      <c r="A15372" s="3" t="n"/>
      <c r="B15372" s="3" t="n"/>
      <c r="C15372" s="3" t="n"/>
      <c r="D15372" s="3" t="n"/>
    </row>
    <row r="15373">
      <c r="A15373" s="4" t="n"/>
      <c r="B15373" s="4" t="n"/>
      <c r="C15373" s="4" t="n"/>
      <c r="D15373" s="4" t="n"/>
    </row>
    <row r="15374">
      <c r="A15374" s="3" t="n"/>
      <c r="B15374" s="3" t="n"/>
      <c r="C15374" s="3" t="n"/>
      <c r="D15374" s="3" t="n"/>
    </row>
    <row r="15375">
      <c r="A15375" s="4" t="n"/>
      <c r="B15375" s="4" t="n"/>
      <c r="C15375" s="4" t="n"/>
      <c r="D15375" s="4" t="n"/>
    </row>
    <row r="15376">
      <c r="A15376" s="3" t="n"/>
      <c r="B15376" s="3" t="n"/>
      <c r="C15376" s="3" t="n"/>
      <c r="D15376" s="3" t="n"/>
    </row>
    <row r="15377">
      <c r="A15377" s="4" t="n"/>
      <c r="B15377" s="4" t="n"/>
      <c r="C15377" s="4" t="n"/>
      <c r="D15377" s="4" t="n"/>
    </row>
    <row r="15378">
      <c r="A15378" s="3" t="n"/>
      <c r="B15378" s="3" t="n"/>
      <c r="C15378" s="3" t="n"/>
      <c r="D15378" s="3" t="n"/>
    </row>
    <row r="15379">
      <c r="A15379" s="4" t="n"/>
      <c r="B15379" s="4" t="n"/>
      <c r="C15379" s="4" t="n"/>
      <c r="D15379" s="4" t="n"/>
    </row>
    <row r="15380">
      <c r="A15380" s="3" t="n"/>
      <c r="B15380" s="3" t="n"/>
      <c r="C15380" s="3" t="n"/>
      <c r="D15380" s="3" t="n"/>
    </row>
    <row r="15381">
      <c r="A15381" s="4" t="n"/>
      <c r="B15381" s="4" t="n"/>
      <c r="C15381" s="4" t="n"/>
      <c r="D15381" s="4" t="n"/>
    </row>
    <row r="15382">
      <c r="A15382" s="3" t="n"/>
      <c r="B15382" s="3" t="n"/>
      <c r="C15382" s="3" t="n"/>
      <c r="D15382" s="3" t="n"/>
    </row>
    <row r="15383">
      <c r="A15383" s="4" t="n"/>
      <c r="B15383" s="4" t="n"/>
      <c r="C15383" s="4" t="n"/>
      <c r="D15383" s="4" t="n"/>
    </row>
    <row r="15384">
      <c r="A15384" s="3" t="n"/>
      <c r="B15384" s="3" t="n"/>
      <c r="C15384" s="3" t="n"/>
      <c r="D15384" s="3" t="n"/>
    </row>
    <row r="15385">
      <c r="A15385" s="4" t="n"/>
      <c r="B15385" s="4" t="n"/>
      <c r="C15385" s="4" t="n"/>
      <c r="D15385" s="4" t="n"/>
    </row>
    <row r="15386">
      <c r="A15386" s="3" t="n"/>
      <c r="B15386" s="3" t="n"/>
      <c r="C15386" s="3" t="n"/>
      <c r="D15386" s="3" t="n"/>
    </row>
    <row r="15387">
      <c r="A15387" s="4" t="n"/>
      <c r="B15387" s="4" t="n"/>
      <c r="C15387" s="4" t="n"/>
      <c r="D15387" s="4" t="n"/>
    </row>
    <row r="15388">
      <c r="A15388" s="3" t="n"/>
      <c r="B15388" s="3" t="n"/>
      <c r="C15388" s="3" t="n"/>
      <c r="D15388" s="3" t="n"/>
    </row>
    <row r="15389">
      <c r="A15389" s="4" t="n"/>
      <c r="B15389" s="4" t="n"/>
      <c r="C15389" s="4" t="n"/>
      <c r="D15389" s="4" t="n"/>
    </row>
    <row r="15390">
      <c r="A15390" s="3" t="n"/>
      <c r="B15390" s="3" t="n"/>
      <c r="C15390" s="3" t="n"/>
      <c r="D15390" s="3" t="n"/>
    </row>
    <row r="15391">
      <c r="A15391" s="4" t="n"/>
      <c r="B15391" s="4" t="n"/>
      <c r="C15391" s="4" t="n"/>
      <c r="D15391" s="4" t="n"/>
    </row>
    <row r="15392">
      <c r="A15392" s="3" t="n"/>
      <c r="B15392" s="3" t="n"/>
      <c r="C15392" s="3" t="n"/>
      <c r="D15392" s="3" t="n"/>
    </row>
    <row r="15393">
      <c r="A15393" s="4" t="n"/>
      <c r="B15393" s="4" t="n"/>
      <c r="C15393" s="4" t="n"/>
      <c r="D15393" s="4" t="n"/>
    </row>
    <row r="15394">
      <c r="A15394" s="3" t="n"/>
      <c r="B15394" s="3" t="n"/>
      <c r="C15394" s="3" t="n"/>
      <c r="D15394" s="3" t="n"/>
    </row>
    <row r="15395">
      <c r="A15395" s="4" t="n"/>
      <c r="B15395" s="4" t="n"/>
      <c r="C15395" s="4" t="n"/>
      <c r="D15395" s="4" t="n"/>
    </row>
    <row r="15396">
      <c r="A15396" s="3" t="n"/>
      <c r="B15396" s="3" t="n"/>
      <c r="C15396" s="3" t="n"/>
      <c r="D15396" s="3" t="n"/>
    </row>
    <row r="15397">
      <c r="A15397" s="4" t="n"/>
      <c r="B15397" s="4" t="n"/>
      <c r="C15397" s="4" t="n"/>
      <c r="D15397" s="4" t="n"/>
    </row>
    <row r="15398">
      <c r="A15398" s="3" t="n"/>
      <c r="B15398" s="3" t="n"/>
      <c r="C15398" s="3" t="n"/>
      <c r="D15398" s="3" t="n"/>
    </row>
    <row r="15399">
      <c r="A15399" s="4" t="n"/>
      <c r="B15399" s="4" t="n"/>
      <c r="C15399" s="4" t="n"/>
      <c r="D15399" s="4" t="n"/>
    </row>
    <row r="15400">
      <c r="A15400" s="3" t="n"/>
      <c r="B15400" s="3" t="n"/>
      <c r="C15400" s="3" t="n"/>
      <c r="D15400" s="3" t="n"/>
    </row>
    <row r="15401">
      <c r="A15401" s="4" t="n"/>
      <c r="B15401" s="4" t="n"/>
      <c r="C15401" s="4" t="n"/>
      <c r="D15401" s="4" t="n"/>
    </row>
    <row r="15402">
      <c r="A15402" s="3" t="n"/>
      <c r="B15402" s="3" t="n"/>
      <c r="C15402" s="3" t="n"/>
      <c r="D15402" s="3" t="n"/>
    </row>
    <row r="15403">
      <c r="A15403" s="4" t="n"/>
      <c r="B15403" s="4" t="n"/>
      <c r="C15403" s="4" t="n"/>
      <c r="D15403" s="4" t="n"/>
    </row>
    <row r="15404">
      <c r="A15404" s="3" t="n"/>
      <c r="B15404" s="3" t="n"/>
      <c r="C15404" s="3" t="n"/>
      <c r="D15404" s="3" t="n"/>
    </row>
    <row r="15405">
      <c r="A15405" s="4" t="n"/>
      <c r="B15405" s="4" t="n"/>
      <c r="C15405" s="4" t="n"/>
      <c r="D15405" s="4" t="n"/>
    </row>
    <row r="15406">
      <c r="A15406" s="3" t="n"/>
      <c r="B15406" s="3" t="n"/>
      <c r="C15406" s="3" t="n"/>
      <c r="D15406" s="3" t="n"/>
    </row>
    <row r="15407">
      <c r="A15407" s="4" t="n"/>
      <c r="B15407" s="4" t="n"/>
      <c r="C15407" s="4" t="n"/>
      <c r="D15407" s="4" t="n"/>
    </row>
    <row r="15408">
      <c r="A15408" s="3" t="n"/>
      <c r="B15408" s="3" t="n"/>
      <c r="C15408" s="3" t="n"/>
      <c r="D15408" s="3" t="n"/>
    </row>
    <row r="15409">
      <c r="A15409" s="4" t="n"/>
      <c r="B15409" s="4" t="n"/>
      <c r="C15409" s="4" t="n"/>
      <c r="D15409" s="4" t="n"/>
    </row>
    <row r="15410">
      <c r="A15410" s="3" t="n"/>
      <c r="B15410" s="3" t="n"/>
      <c r="C15410" s="3" t="n"/>
      <c r="D15410" s="3" t="n"/>
    </row>
    <row r="15411">
      <c r="A15411" s="4" t="n"/>
      <c r="B15411" s="4" t="n"/>
      <c r="C15411" s="4" t="n"/>
      <c r="D15411" s="4" t="n"/>
    </row>
    <row r="15412">
      <c r="A15412" s="3" t="n"/>
      <c r="B15412" s="3" t="n"/>
      <c r="C15412" s="3" t="n"/>
      <c r="D15412" s="3" t="n"/>
    </row>
    <row r="15413">
      <c r="A15413" s="4" t="n"/>
      <c r="B15413" s="4" t="n"/>
      <c r="C15413" s="4" t="n"/>
      <c r="D15413" s="4" t="n"/>
    </row>
    <row r="15414">
      <c r="A15414" s="3" t="n"/>
      <c r="B15414" s="3" t="n"/>
      <c r="C15414" s="3" t="n"/>
      <c r="D15414" s="3" t="n"/>
    </row>
    <row r="15415">
      <c r="A15415" s="4" t="n"/>
      <c r="B15415" s="4" t="n"/>
      <c r="C15415" s="4" t="n"/>
      <c r="D15415" s="4" t="n"/>
    </row>
    <row r="15416">
      <c r="A15416" s="3" t="n"/>
      <c r="B15416" s="3" t="n"/>
      <c r="C15416" s="3" t="n"/>
      <c r="D15416" s="3" t="n"/>
    </row>
    <row r="15417">
      <c r="A15417" s="4" t="n"/>
      <c r="B15417" s="4" t="n"/>
      <c r="C15417" s="4" t="n"/>
      <c r="D15417" s="4" t="n"/>
    </row>
    <row r="15418">
      <c r="A15418" s="3" t="n"/>
      <c r="B15418" s="3" t="n"/>
      <c r="C15418" s="3" t="n"/>
      <c r="D15418" s="3" t="n"/>
    </row>
    <row r="15419">
      <c r="A15419" s="4" t="n"/>
      <c r="B15419" s="4" t="n"/>
      <c r="C15419" s="4" t="n"/>
      <c r="D15419" s="4" t="n"/>
    </row>
    <row r="15420">
      <c r="A15420" s="3" t="n"/>
      <c r="B15420" s="3" t="n"/>
      <c r="C15420" s="3" t="n"/>
      <c r="D15420" s="3" t="n"/>
    </row>
    <row r="15421">
      <c r="A15421" s="4" t="n"/>
      <c r="B15421" s="4" t="n"/>
      <c r="C15421" s="4" t="n"/>
      <c r="D15421" s="4" t="n"/>
    </row>
    <row r="15422">
      <c r="A15422" s="3" t="n"/>
      <c r="B15422" s="3" t="n"/>
      <c r="C15422" s="3" t="n"/>
      <c r="D15422" s="3" t="n"/>
    </row>
    <row r="15423">
      <c r="A15423" s="4" t="n"/>
      <c r="B15423" s="4" t="n"/>
      <c r="C15423" s="4" t="n"/>
      <c r="D15423" s="4" t="n"/>
    </row>
    <row r="15424">
      <c r="A15424" s="3" t="n"/>
      <c r="B15424" s="3" t="n"/>
      <c r="C15424" s="3" t="n"/>
      <c r="D15424" s="3" t="n"/>
    </row>
    <row r="15425">
      <c r="A15425" s="4" t="n"/>
      <c r="B15425" s="4" t="n"/>
      <c r="C15425" s="4" t="n"/>
      <c r="D15425" s="4" t="n"/>
    </row>
    <row r="15426">
      <c r="A15426" s="3" t="n"/>
      <c r="B15426" s="3" t="n"/>
      <c r="C15426" s="3" t="n"/>
      <c r="D15426" s="3" t="n"/>
    </row>
    <row r="15427">
      <c r="A15427" s="4" t="n"/>
      <c r="B15427" s="4" t="n"/>
      <c r="C15427" s="4" t="n"/>
      <c r="D15427" s="4" t="n"/>
    </row>
    <row r="15428">
      <c r="A15428" s="3" t="n"/>
      <c r="B15428" s="3" t="n"/>
      <c r="C15428" s="3" t="n"/>
      <c r="D15428" s="3" t="n"/>
    </row>
    <row r="15429">
      <c r="A15429" s="4" t="n"/>
      <c r="B15429" s="4" t="n"/>
      <c r="C15429" s="4" t="n"/>
      <c r="D15429" s="4" t="n"/>
    </row>
    <row r="15430">
      <c r="A15430" s="3" t="n"/>
      <c r="B15430" s="3" t="n"/>
      <c r="C15430" s="3" t="n"/>
      <c r="D15430" s="3" t="n"/>
    </row>
    <row r="15431">
      <c r="A15431" s="4" t="n"/>
      <c r="B15431" s="4" t="n"/>
      <c r="C15431" s="4" t="n"/>
      <c r="D15431" s="4" t="n"/>
    </row>
    <row r="15432">
      <c r="A15432" s="3" t="n"/>
      <c r="B15432" s="3" t="n"/>
      <c r="C15432" s="3" t="n"/>
      <c r="D15432" s="3" t="n"/>
    </row>
    <row r="15433">
      <c r="A15433" s="4" t="n"/>
      <c r="B15433" s="4" t="n"/>
      <c r="C15433" s="4" t="n"/>
      <c r="D15433" s="4" t="n"/>
    </row>
    <row r="15434">
      <c r="A15434" s="3" t="n"/>
      <c r="B15434" s="3" t="n"/>
      <c r="C15434" s="3" t="n"/>
      <c r="D15434" s="3" t="n"/>
    </row>
    <row r="15435">
      <c r="A15435" s="4" t="n"/>
      <c r="B15435" s="4" t="n"/>
      <c r="C15435" s="4" t="n"/>
      <c r="D15435" s="4" t="n"/>
    </row>
    <row r="15436">
      <c r="A15436" s="3" t="n"/>
      <c r="B15436" s="3" t="n"/>
      <c r="C15436" s="3" t="n"/>
      <c r="D15436" s="3" t="n"/>
    </row>
    <row r="15437">
      <c r="A15437" s="4" t="n"/>
      <c r="B15437" s="4" t="n"/>
      <c r="C15437" s="4" t="n"/>
      <c r="D15437" s="4" t="n"/>
    </row>
    <row r="15438">
      <c r="A15438" s="3" t="n"/>
      <c r="B15438" s="3" t="n"/>
      <c r="C15438" s="3" t="n"/>
      <c r="D15438" s="3" t="n"/>
    </row>
    <row r="15439">
      <c r="A15439" s="4" t="n"/>
      <c r="B15439" s="4" t="n"/>
      <c r="C15439" s="4" t="n"/>
      <c r="D15439" s="4" t="n"/>
    </row>
    <row r="15440">
      <c r="A15440" s="3" t="n"/>
      <c r="B15440" s="3" t="n"/>
      <c r="C15440" s="3" t="n"/>
      <c r="D15440" s="3" t="n"/>
    </row>
    <row r="15441">
      <c r="A15441" s="4" t="n"/>
      <c r="B15441" s="4" t="n"/>
      <c r="C15441" s="4" t="n"/>
      <c r="D15441" s="4" t="n"/>
    </row>
    <row r="15442">
      <c r="A15442" s="3" t="n"/>
      <c r="B15442" s="3" t="n"/>
      <c r="C15442" s="3" t="n"/>
      <c r="D15442" s="3" t="n"/>
    </row>
    <row r="15443">
      <c r="A15443" s="4" t="n"/>
      <c r="B15443" s="4" t="n"/>
      <c r="C15443" s="4" t="n"/>
      <c r="D15443" s="4" t="n"/>
    </row>
    <row r="15444">
      <c r="A15444" s="3" t="n"/>
      <c r="B15444" s="3" t="n"/>
      <c r="C15444" s="3" t="n"/>
      <c r="D15444" s="3" t="n"/>
    </row>
    <row r="15445">
      <c r="A15445" s="4" t="n"/>
      <c r="B15445" s="4" t="n"/>
      <c r="C15445" s="4" t="n"/>
      <c r="D15445" s="4" t="n"/>
    </row>
    <row r="15446">
      <c r="A15446" s="3" t="n"/>
      <c r="B15446" s="3" t="n"/>
      <c r="C15446" s="3" t="n"/>
      <c r="D15446" s="3" t="n"/>
    </row>
    <row r="15447">
      <c r="A15447" s="4" t="n"/>
      <c r="B15447" s="4" t="n"/>
      <c r="C15447" s="4" t="n"/>
      <c r="D15447" s="4" t="n"/>
    </row>
    <row r="15448">
      <c r="A15448" s="3" t="n"/>
      <c r="B15448" s="3" t="n"/>
      <c r="C15448" s="3" t="n"/>
      <c r="D15448" s="3" t="n"/>
    </row>
    <row r="15449">
      <c r="A15449" s="4" t="n"/>
      <c r="B15449" s="4" t="n"/>
      <c r="C15449" s="4" t="n"/>
      <c r="D15449" s="4" t="n"/>
    </row>
    <row r="15450">
      <c r="A15450" s="3" t="n"/>
      <c r="B15450" s="3" t="n"/>
      <c r="C15450" s="3" t="n"/>
      <c r="D15450" s="3" t="n"/>
    </row>
    <row r="15451">
      <c r="A15451" s="4" t="n"/>
      <c r="B15451" s="4" t="n"/>
      <c r="C15451" s="4" t="n"/>
      <c r="D15451" s="4" t="n"/>
    </row>
    <row r="15452">
      <c r="A15452" s="3" t="n"/>
      <c r="B15452" s="3" t="n"/>
      <c r="C15452" s="3" t="n"/>
      <c r="D15452" s="3" t="n"/>
    </row>
    <row r="15453">
      <c r="A15453" s="4" t="n"/>
      <c r="B15453" s="4" t="n"/>
      <c r="C15453" s="4" t="n"/>
      <c r="D15453" s="4" t="n"/>
    </row>
    <row r="15454">
      <c r="A15454" s="3" t="n"/>
      <c r="B15454" s="3" t="n"/>
      <c r="C15454" s="3" t="n"/>
      <c r="D15454" s="3" t="n"/>
    </row>
    <row r="15455">
      <c r="A15455" s="4" t="n"/>
      <c r="B15455" s="4" t="n"/>
      <c r="C15455" s="4" t="n"/>
      <c r="D15455" s="4" t="n"/>
    </row>
    <row r="15456">
      <c r="A15456" s="3" t="n"/>
      <c r="B15456" s="3" t="n"/>
      <c r="C15456" s="3" t="n"/>
      <c r="D15456" s="3" t="n"/>
    </row>
    <row r="15457">
      <c r="A15457" s="4" t="n"/>
      <c r="B15457" s="4" t="n"/>
      <c r="C15457" s="4" t="n"/>
      <c r="D15457" s="4" t="n"/>
    </row>
    <row r="15458">
      <c r="A15458" s="3" t="n"/>
      <c r="B15458" s="3" t="n"/>
      <c r="C15458" s="3" t="n"/>
      <c r="D15458" s="3" t="n"/>
    </row>
    <row r="15459">
      <c r="A15459" s="4" t="n"/>
      <c r="B15459" s="4" t="n"/>
      <c r="C15459" s="4" t="n"/>
      <c r="D15459" s="4" t="n"/>
    </row>
    <row r="15460">
      <c r="A15460" s="3" t="n"/>
      <c r="B15460" s="3" t="n"/>
      <c r="C15460" s="3" t="n"/>
      <c r="D15460" s="3" t="n"/>
    </row>
    <row r="15461">
      <c r="A15461" s="4" t="n"/>
      <c r="B15461" s="4" t="n"/>
      <c r="C15461" s="4" t="n"/>
      <c r="D15461" s="4" t="n"/>
    </row>
    <row r="15462">
      <c r="A15462" s="3" t="n"/>
      <c r="B15462" s="3" t="n"/>
      <c r="C15462" s="3" t="n"/>
      <c r="D15462" s="3" t="n"/>
    </row>
    <row r="15463">
      <c r="A15463" s="4" t="n"/>
      <c r="B15463" s="4" t="n"/>
      <c r="C15463" s="4" t="n"/>
      <c r="D15463" s="4" t="n"/>
    </row>
    <row r="15464">
      <c r="A15464" s="3" t="n"/>
      <c r="B15464" s="3" t="n"/>
      <c r="C15464" s="3" t="n"/>
      <c r="D15464" s="3" t="n"/>
    </row>
    <row r="15465">
      <c r="A15465" s="4" t="n"/>
      <c r="B15465" s="4" t="n"/>
      <c r="C15465" s="4" t="n"/>
      <c r="D15465" s="4" t="n"/>
    </row>
    <row r="15466">
      <c r="A15466" s="3" t="n"/>
      <c r="B15466" s="3" t="n"/>
      <c r="C15466" s="3" t="n"/>
      <c r="D15466" s="3" t="n"/>
    </row>
    <row r="15467">
      <c r="A15467" s="4" t="n"/>
      <c r="B15467" s="4" t="n"/>
      <c r="C15467" s="4" t="n"/>
      <c r="D15467" s="4" t="n"/>
    </row>
    <row r="15468">
      <c r="A15468" s="3" t="n"/>
      <c r="B15468" s="3" t="n"/>
      <c r="C15468" s="3" t="n"/>
      <c r="D15468" s="3" t="n"/>
    </row>
    <row r="15469">
      <c r="A15469" s="4" t="n"/>
      <c r="B15469" s="4" t="n"/>
      <c r="C15469" s="4" t="n"/>
      <c r="D15469" s="4" t="n"/>
    </row>
    <row r="15470">
      <c r="A15470" s="3" t="n"/>
      <c r="B15470" s="3" t="n"/>
      <c r="C15470" s="3" t="n"/>
      <c r="D15470" s="3" t="n"/>
    </row>
    <row r="15471">
      <c r="A15471" s="4" t="n"/>
      <c r="B15471" s="4" t="n"/>
      <c r="C15471" s="4" t="n"/>
      <c r="D15471" s="4" t="n"/>
    </row>
    <row r="15472">
      <c r="A15472" s="3" t="n"/>
      <c r="B15472" s="3" t="n"/>
      <c r="C15472" s="3" t="n"/>
      <c r="D15472" s="3" t="n"/>
    </row>
    <row r="15473">
      <c r="A15473" s="4" t="n"/>
      <c r="B15473" s="4" t="n"/>
      <c r="C15473" s="4" t="n"/>
      <c r="D15473" s="4" t="n"/>
    </row>
    <row r="15474">
      <c r="A15474" s="3" t="n"/>
      <c r="B15474" s="3" t="n"/>
      <c r="C15474" s="3" t="n"/>
      <c r="D15474" s="3" t="n"/>
    </row>
    <row r="15475">
      <c r="A15475" s="4" t="n"/>
      <c r="B15475" s="4" t="n"/>
      <c r="C15475" s="4" t="n"/>
      <c r="D15475" s="4" t="n"/>
    </row>
    <row r="15476">
      <c r="A15476" s="3" t="n"/>
      <c r="B15476" s="3" t="n"/>
      <c r="C15476" s="3" t="n"/>
      <c r="D15476" s="3" t="n"/>
    </row>
    <row r="15477">
      <c r="A15477" s="4" t="n"/>
      <c r="B15477" s="4" t="n"/>
      <c r="C15477" s="4" t="n"/>
      <c r="D15477" s="4" t="n"/>
    </row>
    <row r="15478">
      <c r="A15478" s="3" t="n"/>
      <c r="B15478" s="3" t="n"/>
      <c r="C15478" s="3" t="n"/>
      <c r="D15478" s="3" t="n"/>
    </row>
    <row r="15479">
      <c r="A15479" s="4" t="n"/>
      <c r="B15479" s="4" t="n"/>
      <c r="C15479" s="4" t="n"/>
      <c r="D15479" s="4" t="n"/>
    </row>
    <row r="15480">
      <c r="A15480" s="3" t="n"/>
      <c r="B15480" s="3" t="n"/>
      <c r="C15480" s="3" t="n"/>
      <c r="D15480" s="3" t="n"/>
    </row>
    <row r="15481">
      <c r="A15481" s="4" t="n"/>
      <c r="B15481" s="4" t="n"/>
      <c r="C15481" s="4" t="n"/>
      <c r="D15481" s="4" t="n"/>
    </row>
    <row r="15482">
      <c r="A15482" s="3" t="n"/>
      <c r="B15482" s="3" t="n"/>
      <c r="C15482" s="3" t="n"/>
      <c r="D15482" s="3" t="n"/>
    </row>
    <row r="15483">
      <c r="A15483" s="4" t="n"/>
      <c r="B15483" s="4" t="n"/>
      <c r="C15483" s="4" t="n"/>
      <c r="D15483" s="4" t="n"/>
    </row>
    <row r="15484">
      <c r="A15484" s="3" t="n"/>
      <c r="B15484" s="3" t="n"/>
      <c r="C15484" s="3" t="n"/>
      <c r="D15484" s="3" t="n"/>
    </row>
    <row r="15485">
      <c r="A15485" s="4" t="n"/>
      <c r="B15485" s="4" t="n"/>
      <c r="C15485" s="4" t="n"/>
      <c r="D15485" s="4" t="n"/>
    </row>
    <row r="15486">
      <c r="A15486" s="3" t="n"/>
      <c r="B15486" s="3" t="n"/>
      <c r="C15486" s="3" t="n"/>
      <c r="D15486" s="3" t="n"/>
    </row>
    <row r="15487">
      <c r="A15487" s="4" t="n"/>
      <c r="B15487" s="4" t="n"/>
      <c r="C15487" s="4" t="n"/>
      <c r="D15487" s="4" t="n"/>
    </row>
    <row r="15488">
      <c r="A15488" s="3" t="n"/>
      <c r="B15488" s="3" t="n"/>
      <c r="C15488" s="3" t="n"/>
      <c r="D15488" s="3" t="n"/>
    </row>
    <row r="15489">
      <c r="A15489" s="4" t="n"/>
      <c r="B15489" s="4" t="n"/>
      <c r="C15489" s="4" t="n"/>
      <c r="D15489" s="4" t="n"/>
    </row>
    <row r="15490">
      <c r="A15490" s="3" t="n"/>
      <c r="B15490" s="3" t="n"/>
      <c r="C15490" s="3" t="n"/>
      <c r="D15490" s="3" t="n"/>
    </row>
    <row r="15491">
      <c r="A15491" s="4" t="n"/>
      <c r="B15491" s="4" t="n"/>
      <c r="C15491" s="4" t="n"/>
      <c r="D15491" s="4" t="n"/>
    </row>
    <row r="15492">
      <c r="A15492" s="3" t="n"/>
      <c r="B15492" s="3" t="n"/>
      <c r="C15492" s="3" t="n"/>
      <c r="D15492" s="3" t="n"/>
    </row>
    <row r="15493">
      <c r="A15493" s="4" t="n"/>
      <c r="B15493" s="4" t="n"/>
      <c r="C15493" s="4" t="n"/>
      <c r="D15493" s="4" t="n"/>
    </row>
    <row r="15494">
      <c r="A15494" s="3" t="n"/>
      <c r="B15494" s="3" t="n"/>
      <c r="C15494" s="3" t="n"/>
      <c r="D15494" s="3" t="n"/>
    </row>
    <row r="15495">
      <c r="A15495" s="4" t="n"/>
      <c r="B15495" s="4" t="n"/>
      <c r="C15495" s="4" t="n"/>
      <c r="D15495" s="4" t="n"/>
    </row>
    <row r="15496">
      <c r="A15496" s="3" t="n"/>
      <c r="B15496" s="3" t="n"/>
      <c r="C15496" s="3" t="n"/>
      <c r="D15496" s="3" t="n"/>
    </row>
    <row r="15497">
      <c r="A15497" s="4" t="n"/>
      <c r="B15497" s="4" t="n"/>
      <c r="C15497" s="4" t="n"/>
      <c r="D15497" s="4" t="n"/>
    </row>
    <row r="15498">
      <c r="A15498" s="3" t="n"/>
      <c r="B15498" s="3" t="n"/>
      <c r="C15498" s="3" t="n"/>
      <c r="D15498" s="3" t="n"/>
    </row>
    <row r="15499">
      <c r="A15499" s="4" t="n"/>
      <c r="B15499" s="4" t="n"/>
      <c r="C15499" s="4" t="n"/>
      <c r="D15499" s="4" t="n"/>
    </row>
    <row r="15500">
      <c r="A15500" s="3" t="n"/>
      <c r="B15500" s="3" t="n"/>
      <c r="C15500" s="3" t="n"/>
      <c r="D15500" s="3" t="n"/>
    </row>
    <row r="15501">
      <c r="A15501" s="4" t="n"/>
      <c r="B15501" s="4" t="n"/>
      <c r="C15501" s="4" t="n"/>
      <c r="D15501" s="4" t="n"/>
    </row>
    <row r="15502">
      <c r="A15502" s="3" t="n"/>
      <c r="B15502" s="3" t="n"/>
      <c r="C15502" s="3" t="n"/>
      <c r="D15502" s="3" t="n"/>
    </row>
    <row r="15503">
      <c r="A15503" s="4" t="n"/>
      <c r="B15503" s="4" t="n"/>
      <c r="C15503" s="4" t="n"/>
      <c r="D15503" s="4" t="n"/>
    </row>
    <row r="15504">
      <c r="A15504" s="3" t="n"/>
      <c r="B15504" s="3" t="n"/>
      <c r="C15504" s="3" t="n"/>
      <c r="D15504" s="3" t="n"/>
    </row>
    <row r="15505">
      <c r="A15505" s="4" t="n"/>
      <c r="B15505" s="4" t="n"/>
      <c r="C15505" s="4" t="n"/>
      <c r="D15505" s="4" t="n"/>
    </row>
    <row r="15506">
      <c r="A15506" s="3" t="n"/>
      <c r="B15506" s="3" t="n"/>
      <c r="C15506" s="3" t="n"/>
      <c r="D15506" s="3" t="n"/>
    </row>
    <row r="15507">
      <c r="A15507" s="4" t="n"/>
      <c r="B15507" s="4" t="n"/>
      <c r="C15507" s="4" t="n"/>
      <c r="D15507" s="4" t="n"/>
    </row>
    <row r="15508">
      <c r="A15508" s="3" t="n"/>
      <c r="B15508" s="3" t="n"/>
      <c r="C15508" s="3" t="n"/>
      <c r="D15508" s="3" t="n"/>
    </row>
    <row r="15509">
      <c r="A15509" s="4" t="n"/>
      <c r="B15509" s="4" t="n"/>
      <c r="C15509" s="4" t="n"/>
      <c r="D15509" s="4" t="n"/>
    </row>
    <row r="15510">
      <c r="A15510" s="3" t="n"/>
      <c r="B15510" s="3" t="n"/>
      <c r="C15510" s="3" t="n"/>
      <c r="D15510" s="3" t="n"/>
    </row>
    <row r="15511">
      <c r="A15511" s="4" t="n"/>
      <c r="B15511" s="4" t="n"/>
      <c r="C15511" s="4" t="n"/>
      <c r="D15511" s="4" t="n"/>
    </row>
    <row r="15512">
      <c r="A15512" s="3" t="n"/>
      <c r="B15512" s="3" t="n"/>
      <c r="C15512" s="3" t="n"/>
      <c r="D15512" s="3" t="n"/>
    </row>
    <row r="15513">
      <c r="A15513" s="4" t="n"/>
      <c r="B15513" s="4" t="n"/>
      <c r="C15513" s="4" t="n"/>
      <c r="D15513" s="4" t="n"/>
    </row>
    <row r="15514">
      <c r="A15514" s="3" t="n"/>
      <c r="B15514" s="3" t="n"/>
      <c r="C15514" s="3" t="n"/>
      <c r="D15514" s="3" t="n"/>
    </row>
    <row r="15515">
      <c r="A15515" s="4" t="n"/>
      <c r="B15515" s="4" t="n"/>
      <c r="C15515" s="4" t="n"/>
      <c r="D15515" s="4" t="n"/>
    </row>
    <row r="15516">
      <c r="A15516" s="3" t="n"/>
      <c r="B15516" s="3" t="n"/>
      <c r="C15516" s="3" t="n"/>
      <c r="D15516" s="3" t="n"/>
    </row>
    <row r="15517">
      <c r="A15517" s="4" t="n"/>
      <c r="B15517" s="4" t="n"/>
      <c r="C15517" s="4" t="n"/>
      <c r="D15517" s="4" t="n"/>
    </row>
    <row r="15518">
      <c r="A15518" s="3" t="n"/>
      <c r="B15518" s="3" t="n"/>
      <c r="C15518" s="3" t="n"/>
      <c r="D15518" s="3" t="n"/>
    </row>
    <row r="15519">
      <c r="A15519" s="4" t="n"/>
      <c r="B15519" s="4" t="n"/>
      <c r="C15519" s="4" t="n"/>
      <c r="D15519" s="4" t="n"/>
    </row>
    <row r="15520">
      <c r="A15520" s="3" t="n"/>
      <c r="B15520" s="3" t="n"/>
      <c r="C15520" s="3" t="n"/>
      <c r="D15520" s="3" t="n"/>
    </row>
    <row r="15521">
      <c r="A15521" s="4" t="n"/>
      <c r="B15521" s="4" t="n"/>
      <c r="C15521" s="4" t="n"/>
      <c r="D15521" s="4" t="n"/>
    </row>
    <row r="15522">
      <c r="A15522" s="3" t="n"/>
      <c r="B15522" s="3" t="n"/>
      <c r="C15522" s="3" t="n"/>
      <c r="D15522" s="3" t="n"/>
    </row>
    <row r="15523">
      <c r="A15523" s="4" t="n"/>
      <c r="B15523" s="4" t="n"/>
      <c r="C15523" s="4" t="n"/>
      <c r="D15523" s="4" t="n"/>
    </row>
    <row r="15524">
      <c r="A15524" s="3" t="n"/>
      <c r="B15524" s="3" t="n"/>
      <c r="C15524" s="3" t="n"/>
      <c r="D15524" s="3" t="n"/>
    </row>
    <row r="15525">
      <c r="A15525" s="4" t="n"/>
      <c r="B15525" s="4" t="n"/>
      <c r="C15525" s="4" t="n"/>
      <c r="D15525" s="4" t="n"/>
    </row>
    <row r="15526">
      <c r="A15526" s="3" t="n"/>
      <c r="B15526" s="3" t="n"/>
      <c r="C15526" s="3" t="n"/>
      <c r="D15526" s="3" t="n"/>
    </row>
    <row r="15527">
      <c r="A15527" s="4" t="n"/>
      <c r="B15527" s="4" t="n"/>
      <c r="C15527" s="4" t="n"/>
      <c r="D15527" s="4" t="n"/>
    </row>
    <row r="15528">
      <c r="A15528" s="3" t="n"/>
      <c r="B15528" s="3" t="n"/>
      <c r="C15528" s="3" t="n"/>
      <c r="D15528" s="3" t="n"/>
    </row>
    <row r="15529">
      <c r="A15529" s="4" t="n"/>
      <c r="B15529" s="4" t="n"/>
      <c r="C15529" s="4" t="n"/>
      <c r="D15529" s="4" t="n"/>
    </row>
    <row r="15530">
      <c r="A15530" s="3" t="n"/>
      <c r="B15530" s="3" t="n"/>
      <c r="C15530" s="3" t="n"/>
      <c r="D15530" s="3" t="n"/>
    </row>
    <row r="15531">
      <c r="A15531" s="4" t="n"/>
      <c r="B15531" s="4" t="n"/>
      <c r="C15531" s="4" t="n"/>
      <c r="D15531" s="4" t="n"/>
    </row>
    <row r="15532">
      <c r="A15532" s="3" t="n"/>
      <c r="B15532" s="3" t="n"/>
      <c r="C15532" s="3" t="n"/>
      <c r="D15532" s="3" t="n"/>
    </row>
    <row r="15533">
      <c r="A15533" s="4" t="n"/>
      <c r="B15533" s="4" t="n"/>
      <c r="C15533" s="4" t="n"/>
      <c r="D15533" s="4" t="n"/>
    </row>
    <row r="15534">
      <c r="A15534" s="3" t="n"/>
      <c r="B15534" s="3" t="n"/>
      <c r="C15534" s="3" t="n"/>
      <c r="D15534" s="3" t="n"/>
    </row>
    <row r="15535">
      <c r="A15535" s="4" t="n"/>
      <c r="B15535" s="4" t="n"/>
      <c r="C15535" s="4" t="n"/>
      <c r="D15535" s="4" t="n"/>
    </row>
    <row r="15536">
      <c r="A15536" s="3" t="n"/>
      <c r="B15536" s="3" t="n"/>
      <c r="C15536" s="3" t="n"/>
      <c r="D15536" s="3" t="n"/>
    </row>
    <row r="15537">
      <c r="A15537" s="4" t="n"/>
      <c r="B15537" s="4" t="n"/>
      <c r="C15537" s="4" t="n"/>
      <c r="D15537" s="4" t="n"/>
    </row>
    <row r="15538">
      <c r="A15538" s="3" t="n"/>
      <c r="B15538" s="3" t="n"/>
      <c r="C15538" s="3" t="n"/>
      <c r="D15538" s="3" t="n"/>
    </row>
    <row r="15539">
      <c r="A15539" s="4" t="n"/>
      <c r="B15539" s="4" t="n"/>
      <c r="C15539" s="4" t="n"/>
      <c r="D15539" s="4" t="n"/>
    </row>
    <row r="15540">
      <c r="A15540" s="3" t="n"/>
      <c r="B15540" s="3" t="n"/>
      <c r="C15540" s="3" t="n"/>
      <c r="D15540" s="3" t="n"/>
    </row>
    <row r="15541">
      <c r="A15541" s="4" t="n"/>
      <c r="B15541" s="4" t="n"/>
      <c r="C15541" s="4" t="n"/>
      <c r="D15541" s="4" t="n"/>
    </row>
    <row r="15542">
      <c r="A15542" s="3" t="n"/>
      <c r="B15542" s="3" t="n"/>
      <c r="C15542" s="3" t="n"/>
      <c r="D15542" s="3" t="n"/>
    </row>
    <row r="15543">
      <c r="A15543" s="4" t="n"/>
      <c r="B15543" s="4" t="n"/>
      <c r="C15543" s="4" t="n"/>
      <c r="D15543" s="4" t="n"/>
    </row>
    <row r="15544">
      <c r="A15544" s="3" t="n"/>
      <c r="B15544" s="3" t="n"/>
      <c r="C15544" s="3" t="n"/>
      <c r="D15544" s="3" t="n"/>
    </row>
    <row r="15545">
      <c r="A15545" s="4" t="n"/>
      <c r="B15545" s="4" t="n"/>
      <c r="C15545" s="4" t="n"/>
      <c r="D15545" s="4" t="n"/>
    </row>
    <row r="15546">
      <c r="A15546" s="3" t="n"/>
      <c r="B15546" s="3" t="n"/>
      <c r="C15546" s="3" t="n"/>
      <c r="D15546" s="3" t="n"/>
    </row>
    <row r="15547">
      <c r="A15547" s="4" t="n"/>
      <c r="B15547" s="4" t="n"/>
      <c r="C15547" s="4" t="n"/>
      <c r="D15547" s="4" t="n"/>
    </row>
    <row r="15548">
      <c r="A15548" s="3" t="n"/>
      <c r="B15548" s="3" t="n"/>
      <c r="C15548" s="3" t="n"/>
      <c r="D15548" s="3" t="n"/>
    </row>
    <row r="15549">
      <c r="A15549" s="4" t="n"/>
      <c r="B15549" s="4" t="n"/>
      <c r="C15549" s="4" t="n"/>
      <c r="D15549" s="4" t="n"/>
    </row>
    <row r="15550">
      <c r="A15550" s="3" t="n"/>
      <c r="B15550" s="3" t="n"/>
      <c r="C15550" s="3" t="n"/>
      <c r="D15550" s="3" t="n"/>
    </row>
    <row r="15551">
      <c r="A15551" s="4" t="n"/>
      <c r="B15551" s="4" t="n"/>
      <c r="C15551" s="4" t="n"/>
      <c r="D15551" s="4" t="n"/>
    </row>
    <row r="15552">
      <c r="A15552" s="3" t="n"/>
      <c r="B15552" s="3" t="n"/>
      <c r="C15552" s="3" t="n"/>
      <c r="D15552" s="3" t="n"/>
    </row>
    <row r="15553">
      <c r="A15553" s="4" t="n"/>
      <c r="B15553" s="4" t="n"/>
      <c r="C15553" s="4" t="n"/>
      <c r="D15553" s="4" t="n"/>
    </row>
    <row r="15554">
      <c r="A15554" s="3" t="n"/>
      <c r="B15554" s="3" t="n"/>
      <c r="C15554" s="3" t="n"/>
      <c r="D15554" s="3" t="n"/>
    </row>
    <row r="15555">
      <c r="A15555" s="4" t="n"/>
      <c r="B15555" s="4" t="n"/>
      <c r="C15555" s="4" t="n"/>
      <c r="D15555" s="4" t="n"/>
    </row>
    <row r="15556">
      <c r="A15556" s="3" t="n"/>
      <c r="B15556" s="3" t="n"/>
      <c r="C15556" s="3" t="n"/>
      <c r="D15556" s="3" t="n"/>
    </row>
    <row r="15557">
      <c r="A15557" s="4" t="n"/>
      <c r="B15557" s="4" t="n"/>
      <c r="C15557" s="4" t="n"/>
      <c r="D15557" s="4" t="n"/>
    </row>
    <row r="15558">
      <c r="A15558" s="3" t="n"/>
      <c r="B15558" s="3" t="n"/>
      <c r="C15558" s="3" t="n"/>
      <c r="D15558" s="3" t="n"/>
    </row>
    <row r="15559">
      <c r="A15559" s="4" t="n"/>
      <c r="B15559" s="4" t="n"/>
      <c r="C15559" s="4" t="n"/>
      <c r="D15559" s="4" t="n"/>
    </row>
    <row r="15560">
      <c r="A15560" s="3" t="n"/>
      <c r="B15560" s="3" t="n"/>
      <c r="C15560" s="3" t="n"/>
      <c r="D15560" s="3" t="n"/>
    </row>
    <row r="15561">
      <c r="A15561" s="4" t="n"/>
      <c r="B15561" s="4" t="n"/>
      <c r="C15561" s="4" t="n"/>
      <c r="D15561" s="4" t="n"/>
    </row>
    <row r="15562">
      <c r="A15562" s="3" t="n"/>
      <c r="B15562" s="3" t="n"/>
      <c r="C15562" s="3" t="n"/>
      <c r="D15562" s="3" t="n"/>
    </row>
    <row r="15563">
      <c r="A15563" s="4" t="n"/>
      <c r="B15563" s="4" t="n"/>
      <c r="C15563" s="4" t="n"/>
      <c r="D15563" s="4" t="n"/>
    </row>
    <row r="15564">
      <c r="A15564" s="3" t="n"/>
      <c r="B15564" s="3" t="n"/>
      <c r="C15564" s="3" t="n"/>
      <c r="D15564" s="3" t="n"/>
    </row>
    <row r="15565">
      <c r="A15565" s="4" t="n"/>
      <c r="B15565" s="4" t="n"/>
      <c r="C15565" s="4" t="n"/>
      <c r="D15565" s="4" t="n"/>
    </row>
    <row r="15566">
      <c r="A15566" s="3" t="n"/>
      <c r="B15566" s="3" t="n"/>
      <c r="C15566" s="3" t="n"/>
      <c r="D15566" s="3" t="n"/>
    </row>
    <row r="15567">
      <c r="A15567" s="4" t="n"/>
      <c r="B15567" s="4" t="n"/>
      <c r="C15567" s="4" t="n"/>
      <c r="D15567" s="4" t="n"/>
    </row>
    <row r="15568">
      <c r="A15568" s="3" t="n"/>
      <c r="B15568" s="3" t="n"/>
      <c r="C15568" s="3" t="n"/>
      <c r="D15568" s="3" t="n"/>
    </row>
    <row r="15569">
      <c r="A15569" s="4" t="n"/>
      <c r="B15569" s="4" t="n"/>
      <c r="C15569" s="4" t="n"/>
      <c r="D15569" s="4" t="n"/>
    </row>
    <row r="15570">
      <c r="A15570" s="3" t="n"/>
      <c r="B15570" s="3" t="n"/>
      <c r="C15570" s="3" t="n"/>
      <c r="D15570" s="3" t="n"/>
    </row>
    <row r="15571">
      <c r="A15571" s="4" t="n"/>
      <c r="B15571" s="4" t="n"/>
      <c r="C15571" s="4" t="n"/>
      <c r="D15571" s="4" t="n"/>
    </row>
    <row r="15572">
      <c r="A15572" s="3" t="n"/>
      <c r="B15572" s="3" t="n"/>
      <c r="C15572" s="3" t="n"/>
      <c r="D15572" s="3" t="n"/>
    </row>
    <row r="15573">
      <c r="A15573" s="4" t="n"/>
      <c r="B15573" s="4" t="n"/>
      <c r="C15573" s="4" t="n"/>
      <c r="D15573" s="4" t="n"/>
    </row>
    <row r="15574">
      <c r="A15574" s="3" t="n"/>
      <c r="B15574" s="3" t="n"/>
      <c r="C15574" s="3" t="n"/>
      <c r="D15574" s="3" t="n"/>
    </row>
    <row r="15575">
      <c r="A15575" s="4" t="n"/>
      <c r="B15575" s="4" t="n"/>
      <c r="C15575" s="4" t="n"/>
      <c r="D15575" s="4" t="n"/>
    </row>
    <row r="15576">
      <c r="A15576" s="3" t="n"/>
      <c r="B15576" s="3" t="n"/>
      <c r="C15576" s="3" t="n"/>
      <c r="D15576" s="3" t="n"/>
    </row>
    <row r="15577">
      <c r="A15577" s="4" t="n"/>
      <c r="B15577" s="4" t="n"/>
      <c r="C15577" s="4" t="n"/>
      <c r="D15577" s="4" t="n"/>
    </row>
    <row r="15578">
      <c r="A15578" s="3" t="n"/>
      <c r="B15578" s="3" t="n"/>
      <c r="C15578" s="3" t="n"/>
      <c r="D15578" s="3" t="n"/>
    </row>
    <row r="15579">
      <c r="A15579" s="4" t="n"/>
      <c r="B15579" s="4" t="n"/>
      <c r="C15579" s="4" t="n"/>
      <c r="D15579" s="4" t="n"/>
    </row>
    <row r="15580">
      <c r="A15580" s="3" t="n"/>
      <c r="B15580" s="3" t="n"/>
      <c r="C15580" s="3" t="n"/>
      <c r="D15580" s="3" t="n"/>
    </row>
    <row r="15581">
      <c r="A15581" s="4" t="n"/>
      <c r="B15581" s="4" t="n"/>
      <c r="C15581" s="4" t="n"/>
      <c r="D15581" s="4" t="n"/>
    </row>
    <row r="15582">
      <c r="A15582" s="3" t="n"/>
      <c r="B15582" s="3" t="n"/>
      <c r="C15582" s="3" t="n"/>
      <c r="D15582" s="3" t="n"/>
    </row>
    <row r="15583">
      <c r="A15583" s="4" t="n"/>
      <c r="B15583" s="4" t="n"/>
      <c r="C15583" s="4" t="n"/>
      <c r="D15583" s="4" t="n"/>
    </row>
    <row r="15584">
      <c r="A15584" s="3" t="n"/>
      <c r="B15584" s="3" t="n"/>
      <c r="C15584" s="3" t="n"/>
      <c r="D15584" s="3" t="n"/>
    </row>
    <row r="15585">
      <c r="A15585" s="4" t="n"/>
      <c r="B15585" s="4" t="n"/>
      <c r="C15585" s="4" t="n"/>
      <c r="D15585" s="4" t="n"/>
    </row>
    <row r="15586">
      <c r="A15586" s="3" t="n"/>
      <c r="B15586" s="3" t="n"/>
      <c r="C15586" s="3" t="n"/>
      <c r="D15586" s="3" t="n"/>
    </row>
    <row r="15587">
      <c r="A15587" s="4" t="n"/>
      <c r="B15587" s="4" t="n"/>
      <c r="C15587" s="4" t="n"/>
      <c r="D15587" s="4" t="n"/>
    </row>
    <row r="15588">
      <c r="A15588" s="3" t="n"/>
      <c r="B15588" s="3" t="n"/>
      <c r="C15588" s="3" t="n"/>
      <c r="D15588" s="3" t="n"/>
    </row>
    <row r="15589">
      <c r="A15589" s="4" t="n"/>
      <c r="B15589" s="4" t="n"/>
      <c r="C15589" s="4" t="n"/>
      <c r="D15589" s="4" t="n"/>
    </row>
    <row r="15590">
      <c r="A15590" s="3" t="n"/>
      <c r="B15590" s="3" t="n"/>
      <c r="C15590" s="3" t="n"/>
      <c r="D15590" s="3" t="n"/>
    </row>
    <row r="15591">
      <c r="A15591" s="4" t="n"/>
      <c r="B15591" s="4" t="n"/>
      <c r="C15591" s="4" t="n"/>
      <c r="D15591" s="4" t="n"/>
    </row>
    <row r="15592">
      <c r="A15592" s="3" t="n"/>
      <c r="B15592" s="3" t="n"/>
      <c r="C15592" s="3" t="n"/>
      <c r="D15592" s="3" t="n"/>
    </row>
    <row r="15593">
      <c r="A15593" s="4" t="n"/>
      <c r="B15593" s="4" t="n"/>
      <c r="C15593" s="4" t="n"/>
      <c r="D15593" s="4" t="n"/>
    </row>
    <row r="15594">
      <c r="A15594" s="3" t="n"/>
      <c r="B15594" s="3" t="n"/>
      <c r="C15594" s="3" t="n"/>
      <c r="D15594" s="3" t="n"/>
    </row>
    <row r="15595">
      <c r="A15595" s="4" t="n"/>
      <c r="B15595" s="4" t="n"/>
      <c r="C15595" s="4" t="n"/>
      <c r="D15595" s="4" t="n"/>
    </row>
    <row r="15596">
      <c r="A15596" s="3" t="n"/>
      <c r="B15596" s="3" t="n"/>
      <c r="C15596" s="3" t="n"/>
      <c r="D15596" s="3" t="n"/>
    </row>
    <row r="15597">
      <c r="A15597" s="4" t="n"/>
      <c r="B15597" s="4" t="n"/>
      <c r="C15597" s="4" t="n"/>
      <c r="D15597" s="4" t="n"/>
    </row>
    <row r="15598">
      <c r="A15598" s="3" t="n"/>
      <c r="B15598" s="3" t="n"/>
      <c r="C15598" s="3" t="n"/>
      <c r="D15598" s="3" t="n"/>
    </row>
    <row r="15599">
      <c r="A15599" s="4" t="n"/>
      <c r="B15599" s="4" t="n"/>
      <c r="C15599" s="4" t="n"/>
      <c r="D15599" s="4" t="n"/>
    </row>
    <row r="15600">
      <c r="A15600" s="3" t="n"/>
      <c r="B15600" s="3" t="n"/>
      <c r="C15600" s="3" t="n"/>
      <c r="D15600" s="3" t="n"/>
    </row>
    <row r="15601">
      <c r="A15601" s="4" t="n"/>
      <c r="B15601" s="4" t="n"/>
      <c r="C15601" s="4" t="n"/>
      <c r="D15601" s="4" t="n"/>
    </row>
    <row r="15602">
      <c r="A15602" s="3" t="n"/>
      <c r="B15602" s="3" t="n"/>
      <c r="C15602" s="3" t="n"/>
      <c r="D15602" s="3" t="n"/>
    </row>
    <row r="15603">
      <c r="A15603" s="4" t="n"/>
      <c r="B15603" s="4" t="n"/>
      <c r="C15603" s="4" t="n"/>
      <c r="D15603" s="4" t="n"/>
    </row>
    <row r="15604">
      <c r="A15604" s="3" t="n"/>
      <c r="B15604" s="3" t="n"/>
      <c r="C15604" s="3" t="n"/>
      <c r="D15604" s="3" t="n"/>
    </row>
    <row r="15605">
      <c r="A15605" s="4" t="n"/>
      <c r="B15605" s="4" t="n"/>
      <c r="C15605" s="4" t="n"/>
      <c r="D15605" s="4" t="n"/>
    </row>
    <row r="15606">
      <c r="A15606" s="3" t="n"/>
      <c r="B15606" s="3" t="n"/>
      <c r="C15606" s="3" t="n"/>
      <c r="D15606" s="3" t="n"/>
    </row>
    <row r="15607">
      <c r="A15607" s="4" t="n"/>
      <c r="B15607" s="4" t="n"/>
      <c r="C15607" s="4" t="n"/>
      <c r="D15607" s="4" t="n"/>
    </row>
    <row r="15608">
      <c r="A15608" s="3" t="n"/>
      <c r="B15608" s="3" t="n"/>
      <c r="C15608" s="3" t="n"/>
      <c r="D15608" s="3" t="n"/>
    </row>
    <row r="15609">
      <c r="A15609" s="4" t="n"/>
      <c r="B15609" s="4" t="n"/>
      <c r="C15609" s="4" t="n"/>
      <c r="D15609" s="4" t="n"/>
    </row>
    <row r="15610">
      <c r="A15610" s="3" t="n"/>
      <c r="B15610" s="3" t="n"/>
      <c r="C15610" s="3" t="n"/>
      <c r="D15610" s="3" t="n"/>
    </row>
    <row r="15611">
      <c r="A15611" s="4" t="n"/>
      <c r="B15611" s="4" t="n"/>
      <c r="C15611" s="4" t="n"/>
      <c r="D15611" s="4" t="n"/>
    </row>
    <row r="15612">
      <c r="A15612" s="3" t="n"/>
      <c r="B15612" s="3" t="n"/>
      <c r="C15612" s="3" t="n"/>
      <c r="D15612" s="3" t="n"/>
    </row>
    <row r="15613">
      <c r="A15613" s="4" t="n"/>
      <c r="B15613" s="4" t="n"/>
      <c r="C15613" s="4" t="n"/>
      <c r="D15613" s="4" t="n"/>
    </row>
    <row r="15614">
      <c r="A15614" s="3" t="n"/>
      <c r="B15614" s="3" t="n"/>
      <c r="C15614" s="3" t="n"/>
      <c r="D15614" s="3" t="n"/>
    </row>
    <row r="15615">
      <c r="A15615" s="4" t="n"/>
      <c r="B15615" s="4" t="n"/>
      <c r="C15615" s="4" t="n"/>
      <c r="D15615" s="4" t="n"/>
    </row>
    <row r="15616">
      <c r="A15616" s="3" t="n"/>
      <c r="B15616" s="3" t="n"/>
      <c r="C15616" s="3" t="n"/>
      <c r="D15616" s="3" t="n"/>
    </row>
    <row r="15617">
      <c r="A15617" s="4" t="n"/>
      <c r="B15617" s="4" t="n"/>
      <c r="C15617" s="4" t="n"/>
      <c r="D15617" s="4" t="n"/>
    </row>
    <row r="15618">
      <c r="A15618" s="3" t="n"/>
      <c r="B15618" s="3" t="n"/>
      <c r="C15618" s="3" t="n"/>
      <c r="D15618" s="3" t="n"/>
    </row>
    <row r="15619">
      <c r="A15619" s="4" t="n"/>
      <c r="B15619" s="4" t="n"/>
      <c r="C15619" s="4" t="n"/>
      <c r="D15619" s="4" t="n"/>
    </row>
    <row r="15620">
      <c r="A15620" s="3" t="n"/>
      <c r="B15620" s="3" t="n"/>
      <c r="C15620" s="3" t="n"/>
      <c r="D15620" s="3" t="n"/>
    </row>
    <row r="15621">
      <c r="A15621" s="4" t="n"/>
      <c r="B15621" s="4" t="n"/>
      <c r="C15621" s="4" t="n"/>
      <c r="D15621" s="4" t="n"/>
    </row>
    <row r="15622">
      <c r="A15622" s="3" t="n"/>
      <c r="B15622" s="3" t="n"/>
      <c r="C15622" s="3" t="n"/>
      <c r="D15622" s="3" t="n"/>
    </row>
    <row r="15623">
      <c r="A15623" s="4" t="n"/>
      <c r="B15623" s="4" t="n"/>
      <c r="C15623" s="4" t="n"/>
      <c r="D15623" s="4" t="n"/>
    </row>
    <row r="15624">
      <c r="A15624" s="3" t="n"/>
      <c r="B15624" s="3" t="n"/>
      <c r="C15624" s="3" t="n"/>
      <c r="D15624" s="3" t="n"/>
    </row>
    <row r="15625">
      <c r="A15625" s="4" t="n"/>
      <c r="B15625" s="4" t="n"/>
      <c r="C15625" s="4" t="n"/>
      <c r="D15625" s="4" t="n"/>
    </row>
    <row r="15626">
      <c r="A15626" s="3" t="n"/>
      <c r="B15626" s="3" t="n"/>
      <c r="C15626" s="3" t="n"/>
      <c r="D15626" s="3" t="n"/>
    </row>
    <row r="15627">
      <c r="A15627" s="4" t="n"/>
      <c r="B15627" s="4" t="n"/>
      <c r="C15627" s="4" t="n"/>
      <c r="D15627" s="4" t="n"/>
    </row>
    <row r="15628">
      <c r="A15628" s="3" t="n"/>
      <c r="B15628" s="3" t="n"/>
      <c r="C15628" s="3" t="n"/>
      <c r="D15628" s="3" t="n"/>
    </row>
    <row r="15629">
      <c r="A15629" s="4" t="n"/>
      <c r="B15629" s="4" t="n"/>
      <c r="C15629" s="4" t="n"/>
      <c r="D15629" s="4" t="n"/>
    </row>
    <row r="15630">
      <c r="A15630" s="3" t="n"/>
      <c r="B15630" s="3" t="n"/>
      <c r="C15630" s="3" t="n"/>
      <c r="D15630" s="3" t="n"/>
    </row>
    <row r="15631">
      <c r="A15631" s="4" t="n"/>
      <c r="B15631" s="4" t="n"/>
      <c r="C15631" s="4" t="n"/>
      <c r="D15631" s="4" t="n"/>
    </row>
    <row r="15632">
      <c r="A15632" s="3" t="n"/>
      <c r="B15632" s="3" t="n"/>
      <c r="C15632" s="3" t="n"/>
      <c r="D15632" s="3" t="n"/>
    </row>
    <row r="15633">
      <c r="A15633" s="4" t="n"/>
      <c r="B15633" s="4" t="n"/>
      <c r="C15633" s="4" t="n"/>
      <c r="D15633" s="4" t="n"/>
    </row>
    <row r="15634">
      <c r="A15634" s="3" t="n"/>
      <c r="B15634" s="3" t="n"/>
      <c r="C15634" s="3" t="n"/>
      <c r="D15634" s="3" t="n"/>
    </row>
    <row r="15635">
      <c r="A15635" s="4" t="n"/>
      <c r="B15635" s="4" t="n"/>
      <c r="C15635" s="4" t="n"/>
      <c r="D15635" s="4" t="n"/>
    </row>
    <row r="15636">
      <c r="A15636" s="3" t="n"/>
      <c r="B15636" s="3" t="n"/>
      <c r="C15636" s="3" t="n"/>
      <c r="D15636" s="3" t="n"/>
    </row>
    <row r="15637">
      <c r="A15637" s="4" t="n"/>
      <c r="B15637" s="4" t="n"/>
      <c r="C15637" s="4" t="n"/>
      <c r="D15637" s="4" t="n"/>
    </row>
    <row r="15638">
      <c r="A15638" s="3" t="n"/>
      <c r="B15638" s="3" t="n"/>
      <c r="C15638" s="3" t="n"/>
      <c r="D15638" s="3" t="n"/>
    </row>
    <row r="15639">
      <c r="A15639" s="4" t="n"/>
      <c r="B15639" s="4" t="n"/>
      <c r="C15639" s="4" t="n"/>
      <c r="D15639" s="4" t="n"/>
    </row>
    <row r="15640">
      <c r="A15640" s="3" t="n"/>
      <c r="B15640" s="3" t="n"/>
      <c r="C15640" s="3" t="n"/>
      <c r="D15640" s="3" t="n"/>
    </row>
    <row r="15641">
      <c r="A15641" s="4" t="n"/>
      <c r="B15641" s="4" t="n"/>
      <c r="C15641" s="4" t="n"/>
      <c r="D15641" s="4" t="n"/>
    </row>
    <row r="15642">
      <c r="A15642" s="3" t="n"/>
      <c r="B15642" s="3" t="n"/>
      <c r="C15642" s="3" t="n"/>
      <c r="D15642" s="3" t="n"/>
    </row>
    <row r="15643">
      <c r="A15643" s="4" t="n"/>
      <c r="B15643" s="4" t="n"/>
      <c r="C15643" s="4" t="n"/>
      <c r="D15643" s="4" t="n"/>
    </row>
    <row r="15644">
      <c r="A15644" s="3" t="n"/>
      <c r="B15644" s="3" t="n"/>
      <c r="C15644" s="3" t="n"/>
      <c r="D15644" s="3" t="n"/>
    </row>
    <row r="15645">
      <c r="A15645" s="4" t="n"/>
      <c r="B15645" s="4" t="n"/>
      <c r="C15645" s="4" t="n"/>
      <c r="D15645" s="4" t="n"/>
    </row>
    <row r="15646">
      <c r="A15646" s="3" t="n"/>
      <c r="B15646" s="3" t="n"/>
      <c r="C15646" s="3" t="n"/>
      <c r="D15646" s="3" t="n"/>
    </row>
    <row r="15647">
      <c r="A15647" s="4" t="n"/>
      <c r="B15647" s="4" t="n"/>
      <c r="C15647" s="4" t="n"/>
      <c r="D15647" s="4" t="n"/>
    </row>
    <row r="15648">
      <c r="A15648" s="3" t="n"/>
      <c r="B15648" s="3" t="n"/>
      <c r="C15648" s="3" t="n"/>
      <c r="D15648" s="3" t="n"/>
    </row>
    <row r="15649">
      <c r="A15649" s="4" t="n"/>
      <c r="B15649" s="4" t="n"/>
      <c r="C15649" s="4" t="n"/>
      <c r="D15649" s="4" t="n"/>
    </row>
    <row r="15650">
      <c r="A15650" s="3" t="n"/>
      <c r="B15650" s="3" t="n"/>
      <c r="C15650" s="3" t="n"/>
      <c r="D15650" s="3" t="n"/>
    </row>
    <row r="15651">
      <c r="A15651" s="4" t="n"/>
      <c r="B15651" s="4" t="n"/>
      <c r="C15651" s="4" t="n"/>
      <c r="D15651" s="4" t="n"/>
    </row>
    <row r="15652">
      <c r="A15652" s="3" t="n"/>
      <c r="B15652" s="3" t="n"/>
      <c r="C15652" s="3" t="n"/>
      <c r="D15652" s="3" t="n"/>
    </row>
    <row r="15653">
      <c r="A15653" s="4" t="n"/>
      <c r="B15653" s="4" t="n"/>
      <c r="C15653" s="4" t="n"/>
      <c r="D15653" s="4" t="n"/>
    </row>
    <row r="15654">
      <c r="A15654" s="3" t="n"/>
      <c r="B15654" s="3" t="n"/>
      <c r="C15654" s="3" t="n"/>
      <c r="D15654" s="3" t="n"/>
    </row>
    <row r="15655">
      <c r="A15655" s="4" t="n"/>
      <c r="B15655" s="4" t="n"/>
      <c r="C15655" s="4" t="n"/>
      <c r="D15655" s="4" t="n"/>
    </row>
    <row r="15656">
      <c r="A15656" s="3" t="n"/>
      <c r="B15656" s="3" t="n"/>
      <c r="C15656" s="3" t="n"/>
      <c r="D15656" s="3" t="n"/>
    </row>
    <row r="15657">
      <c r="A15657" s="4" t="n"/>
      <c r="B15657" s="4" t="n"/>
      <c r="C15657" s="4" t="n"/>
      <c r="D15657" s="4" t="n"/>
    </row>
    <row r="15658">
      <c r="A15658" s="3" t="n"/>
      <c r="B15658" s="3" t="n"/>
      <c r="C15658" s="3" t="n"/>
      <c r="D15658" s="3" t="n"/>
    </row>
    <row r="15659">
      <c r="A15659" s="4" t="n"/>
      <c r="B15659" s="4" t="n"/>
      <c r="C15659" s="4" t="n"/>
      <c r="D15659" s="4" t="n"/>
    </row>
    <row r="15660">
      <c r="A15660" s="3" t="n"/>
      <c r="B15660" s="3" t="n"/>
      <c r="C15660" s="3" t="n"/>
      <c r="D15660" s="3" t="n"/>
    </row>
    <row r="15661">
      <c r="A15661" s="4" t="n"/>
      <c r="B15661" s="4" t="n"/>
      <c r="C15661" s="4" t="n"/>
      <c r="D15661" s="4" t="n"/>
    </row>
    <row r="15662">
      <c r="A15662" s="3" t="n"/>
      <c r="B15662" s="3" t="n"/>
      <c r="C15662" s="3" t="n"/>
      <c r="D15662" s="3" t="n"/>
    </row>
    <row r="15663">
      <c r="A15663" s="4" t="n"/>
      <c r="B15663" s="4" t="n"/>
      <c r="C15663" s="4" t="n"/>
      <c r="D15663" s="4" t="n"/>
    </row>
    <row r="15664">
      <c r="A15664" s="3" t="n"/>
      <c r="B15664" s="3" t="n"/>
      <c r="C15664" s="3" t="n"/>
      <c r="D15664" s="3" t="n"/>
    </row>
    <row r="15665">
      <c r="A15665" s="4" t="n"/>
      <c r="B15665" s="4" t="n"/>
      <c r="C15665" s="4" t="n"/>
      <c r="D15665" s="4" t="n"/>
    </row>
    <row r="15666">
      <c r="A15666" s="3" t="n"/>
      <c r="B15666" s="3" t="n"/>
      <c r="C15666" s="3" t="n"/>
      <c r="D15666" s="3" t="n"/>
    </row>
    <row r="15667">
      <c r="A15667" s="4" t="n"/>
      <c r="B15667" s="4" t="n"/>
      <c r="C15667" s="4" t="n"/>
      <c r="D15667" s="4" t="n"/>
    </row>
    <row r="15668">
      <c r="A15668" s="3" t="n"/>
      <c r="B15668" s="3" t="n"/>
      <c r="C15668" s="3" t="n"/>
      <c r="D15668" s="3" t="n"/>
    </row>
    <row r="15669">
      <c r="A15669" s="4" t="n"/>
      <c r="B15669" s="4" t="n"/>
      <c r="C15669" s="4" t="n"/>
      <c r="D15669" s="4" t="n"/>
    </row>
    <row r="15670">
      <c r="A15670" s="3" t="n"/>
      <c r="B15670" s="3" t="n"/>
      <c r="C15670" s="3" t="n"/>
      <c r="D15670" s="3" t="n"/>
    </row>
    <row r="15671">
      <c r="A15671" s="4" t="n"/>
      <c r="B15671" s="4" t="n"/>
      <c r="C15671" s="4" t="n"/>
      <c r="D15671" s="4" t="n"/>
    </row>
    <row r="15672">
      <c r="A15672" s="3" t="n"/>
      <c r="B15672" s="3" t="n"/>
      <c r="C15672" s="3" t="n"/>
      <c r="D15672" s="3" t="n"/>
    </row>
    <row r="15673">
      <c r="A15673" s="4" t="n"/>
      <c r="B15673" s="4" t="n"/>
      <c r="C15673" s="4" t="n"/>
      <c r="D15673" s="4" t="n"/>
    </row>
    <row r="15674">
      <c r="A15674" s="3" t="n"/>
      <c r="B15674" s="3" t="n"/>
      <c r="C15674" s="3" t="n"/>
      <c r="D15674" s="3" t="n"/>
    </row>
    <row r="15675">
      <c r="A15675" s="4" t="n"/>
      <c r="B15675" s="4" t="n"/>
      <c r="C15675" s="4" t="n"/>
      <c r="D15675" s="4" t="n"/>
    </row>
    <row r="15676">
      <c r="A15676" s="3" t="n"/>
      <c r="B15676" s="3" t="n"/>
      <c r="C15676" s="3" t="n"/>
      <c r="D15676" s="3" t="n"/>
    </row>
    <row r="15677">
      <c r="A15677" s="4" t="n"/>
      <c r="B15677" s="4" t="n"/>
      <c r="C15677" s="4" t="n"/>
      <c r="D15677" s="4" t="n"/>
    </row>
    <row r="15678">
      <c r="A15678" s="3" t="n"/>
      <c r="B15678" s="3" t="n"/>
      <c r="C15678" s="3" t="n"/>
      <c r="D15678" s="3" t="n"/>
    </row>
    <row r="15679">
      <c r="A15679" s="4" t="n"/>
      <c r="B15679" s="4" t="n"/>
      <c r="C15679" s="4" t="n"/>
      <c r="D15679" s="4" t="n"/>
    </row>
    <row r="15680">
      <c r="A15680" s="3" t="n"/>
      <c r="B15680" s="3" t="n"/>
      <c r="C15680" s="3" t="n"/>
      <c r="D15680" s="3" t="n"/>
    </row>
    <row r="15681">
      <c r="A15681" s="4" t="n"/>
      <c r="B15681" s="4" t="n"/>
      <c r="C15681" s="4" t="n"/>
      <c r="D15681" s="4" t="n"/>
    </row>
    <row r="15682">
      <c r="A15682" s="3" t="n"/>
      <c r="B15682" s="3" t="n"/>
      <c r="C15682" s="3" t="n"/>
      <c r="D15682" s="3" t="n"/>
    </row>
    <row r="15683">
      <c r="A15683" s="4" t="n"/>
      <c r="B15683" s="4" t="n"/>
      <c r="C15683" s="4" t="n"/>
      <c r="D15683" s="4" t="n"/>
    </row>
    <row r="15684">
      <c r="A15684" s="3" t="n"/>
      <c r="B15684" s="3" t="n"/>
      <c r="C15684" s="3" t="n"/>
      <c r="D15684" s="3" t="n"/>
    </row>
    <row r="15685">
      <c r="A15685" s="4" t="n"/>
      <c r="B15685" s="4" t="n"/>
      <c r="C15685" s="4" t="n"/>
      <c r="D15685" s="4" t="n"/>
    </row>
    <row r="15686">
      <c r="A15686" s="3" t="n"/>
      <c r="B15686" s="3" t="n"/>
      <c r="C15686" s="3" t="n"/>
      <c r="D15686" s="3" t="n"/>
    </row>
    <row r="15687">
      <c r="A15687" s="4" t="n"/>
      <c r="B15687" s="4" t="n"/>
      <c r="C15687" s="4" t="n"/>
      <c r="D15687" s="4" t="n"/>
    </row>
    <row r="15688">
      <c r="A15688" s="3" t="n"/>
      <c r="B15688" s="3" t="n"/>
      <c r="C15688" s="3" t="n"/>
      <c r="D15688" s="3" t="n"/>
    </row>
    <row r="15689">
      <c r="A15689" s="4" t="n"/>
      <c r="B15689" s="4" t="n"/>
      <c r="C15689" s="4" t="n"/>
      <c r="D15689" s="4" t="n"/>
    </row>
    <row r="15690">
      <c r="A15690" s="3" t="n"/>
      <c r="B15690" s="3" t="n"/>
      <c r="C15690" s="3" t="n"/>
      <c r="D15690" s="3" t="n"/>
    </row>
    <row r="15691">
      <c r="A15691" s="4" t="n"/>
      <c r="B15691" s="4" t="n"/>
      <c r="C15691" s="4" t="n"/>
      <c r="D15691" s="4" t="n"/>
    </row>
    <row r="15692">
      <c r="A15692" s="3" t="n"/>
      <c r="B15692" s="3" t="n"/>
      <c r="C15692" s="3" t="n"/>
      <c r="D15692" s="3" t="n"/>
    </row>
    <row r="15693">
      <c r="A15693" s="4" t="n"/>
      <c r="B15693" s="4" t="n"/>
      <c r="C15693" s="4" t="n"/>
      <c r="D15693" s="4" t="n"/>
    </row>
    <row r="15694">
      <c r="A15694" s="3" t="n"/>
      <c r="B15694" s="3" t="n"/>
      <c r="C15694" s="3" t="n"/>
      <c r="D15694" s="3" t="n"/>
    </row>
    <row r="15695">
      <c r="A15695" s="4" t="n"/>
      <c r="B15695" s="4" t="n"/>
      <c r="C15695" s="4" t="n"/>
      <c r="D15695" s="4" t="n"/>
    </row>
    <row r="15696">
      <c r="A15696" s="3" t="n"/>
      <c r="B15696" s="3" t="n"/>
      <c r="C15696" s="3" t="n"/>
      <c r="D15696" s="3" t="n"/>
    </row>
    <row r="15697">
      <c r="A15697" s="4" t="n"/>
      <c r="B15697" s="4" t="n"/>
      <c r="C15697" s="4" t="n"/>
      <c r="D15697" s="4" t="n"/>
    </row>
    <row r="15698">
      <c r="A15698" s="3" t="n"/>
      <c r="B15698" s="3" t="n"/>
      <c r="C15698" s="3" t="n"/>
      <c r="D15698" s="3" t="n"/>
    </row>
    <row r="15699">
      <c r="A15699" s="4" t="n"/>
      <c r="B15699" s="4" t="n"/>
      <c r="C15699" s="4" t="n"/>
      <c r="D15699" s="4" t="n"/>
    </row>
    <row r="15700">
      <c r="A15700" s="3" t="n"/>
      <c r="B15700" s="3" t="n"/>
      <c r="C15700" s="3" t="n"/>
      <c r="D15700" s="3" t="n"/>
    </row>
    <row r="15701">
      <c r="A15701" s="4" t="n"/>
      <c r="B15701" s="4" t="n"/>
      <c r="C15701" s="4" t="n"/>
      <c r="D15701" s="4" t="n"/>
    </row>
    <row r="15702">
      <c r="A15702" s="3" t="n"/>
      <c r="B15702" s="3" t="n"/>
      <c r="C15702" s="3" t="n"/>
      <c r="D15702" s="3" t="n"/>
    </row>
    <row r="15703">
      <c r="A15703" s="4" t="n"/>
      <c r="B15703" s="4" t="n"/>
      <c r="C15703" s="4" t="n"/>
      <c r="D15703" s="4" t="n"/>
    </row>
    <row r="15704">
      <c r="A15704" s="3" t="n"/>
      <c r="B15704" s="3" t="n"/>
      <c r="C15704" s="3" t="n"/>
      <c r="D15704" s="3" t="n"/>
    </row>
    <row r="15705">
      <c r="A15705" s="4" t="n"/>
      <c r="B15705" s="4" t="n"/>
      <c r="C15705" s="4" t="n"/>
      <c r="D15705" s="4" t="n"/>
    </row>
    <row r="15706">
      <c r="A15706" s="3" t="n"/>
      <c r="B15706" s="3" t="n"/>
      <c r="C15706" s="3" t="n"/>
      <c r="D15706" s="3" t="n"/>
    </row>
    <row r="15707">
      <c r="A15707" s="4" t="n"/>
      <c r="B15707" s="4" t="n"/>
      <c r="C15707" s="4" t="n"/>
      <c r="D15707" s="4" t="n"/>
    </row>
    <row r="15708">
      <c r="A15708" s="3" t="n"/>
      <c r="B15708" s="3" t="n"/>
      <c r="C15708" s="3" t="n"/>
      <c r="D15708" s="3" t="n"/>
    </row>
    <row r="15709">
      <c r="A15709" s="4" t="n"/>
      <c r="B15709" s="4" t="n"/>
      <c r="C15709" s="4" t="n"/>
      <c r="D15709" s="4" t="n"/>
    </row>
    <row r="15710">
      <c r="A15710" s="3" t="n"/>
      <c r="B15710" s="3" t="n"/>
      <c r="C15710" s="3" t="n"/>
      <c r="D15710" s="3" t="n"/>
    </row>
    <row r="15711">
      <c r="A15711" s="4" t="n"/>
      <c r="B15711" s="4" t="n"/>
      <c r="C15711" s="4" t="n"/>
      <c r="D15711" s="4" t="n"/>
    </row>
    <row r="15712">
      <c r="A15712" s="3" t="n"/>
      <c r="B15712" s="3" t="n"/>
      <c r="C15712" s="3" t="n"/>
      <c r="D15712" s="3" t="n"/>
    </row>
    <row r="15713">
      <c r="A15713" s="4" t="n"/>
      <c r="B15713" s="4" t="n"/>
      <c r="C15713" s="4" t="n"/>
      <c r="D15713" s="4" t="n"/>
    </row>
    <row r="15714">
      <c r="A15714" s="3" t="n"/>
      <c r="B15714" s="3" t="n"/>
      <c r="C15714" s="3" t="n"/>
      <c r="D15714" s="3" t="n"/>
    </row>
    <row r="15715">
      <c r="A15715" s="4" t="n"/>
      <c r="B15715" s="4" t="n"/>
      <c r="C15715" s="4" t="n"/>
      <c r="D15715" s="4" t="n"/>
    </row>
    <row r="15716">
      <c r="A15716" s="3" t="n"/>
      <c r="B15716" s="3" t="n"/>
      <c r="C15716" s="3" t="n"/>
      <c r="D15716" s="3" t="n"/>
    </row>
    <row r="15717">
      <c r="A15717" s="4" t="n"/>
      <c r="B15717" s="4" t="n"/>
      <c r="C15717" s="4" t="n"/>
      <c r="D15717" s="4" t="n"/>
    </row>
    <row r="15718">
      <c r="A15718" s="3" t="n"/>
      <c r="B15718" s="3" t="n"/>
      <c r="C15718" s="3" t="n"/>
      <c r="D15718" s="3" t="n"/>
    </row>
    <row r="15719">
      <c r="A15719" s="4" t="n"/>
      <c r="B15719" s="4" t="n"/>
      <c r="C15719" s="4" t="n"/>
      <c r="D15719" s="4" t="n"/>
    </row>
    <row r="15720">
      <c r="A15720" s="3" t="n"/>
      <c r="B15720" s="3" t="n"/>
      <c r="C15720" s="3" t="n"/>
      <c r="D15720" s="3" t="n"/>
    </row>
    <row r="15721">
      <c r="A15721" s="4" t="n"/>
      <c r="B15721" s="4" t="n"/>
      <c r="C15721" s="4" t="n"/>
      <c r="D15721" s="4" t="n"/>
    </row>
    <row r="15722">
      <c r="A15722" s="3" t="n"/>
      <c r="B15722" s="3" t="n"/>
      <c r="C15722" s="3" t="n"/>
      <c r="D15722" s="3" t="n"/>
    </row>
    <row r="15723">
      <c r="A15723" s="4" t="n"/>
      <c r="B15723" s="4" t="n"/>
      <c r="C15723" s="4" t="n"/>
      <c r="D15723" s="4" t="n"/>
    </row>
    <row r="15724">
      <c r="A15724" s="3" t="n"/>
      <c r="B15724" s="3" t="n"/>
      <c r="C15724" s="3" t="n"/>
      <c r="D15724" s="3" t="n"/>
    </row>
    <row r="15725">
      <c r="A15725" s="4" t="n"/>
      <c r="B15725" s="4" t="n"/>
      <c r="C15725" s="4" t="n"/>
      <c r="D15725" s="4" t="n"/>
    </row>
    <row r="15726">
      <c r="A15726" s="3" t="n"/>
      <c r="B15726" s="3" t="n"/>
      <c r="C15726" s="3" t="n"/>
      <c r="D15726" s="3" t="n"/>
    </row>
    <row r="15727">
      <c r="A15727" s="4" t="n"/>
      <c r="B15727" s="4" t="n"/>
      <c r="C15727" s="4" t="n"/>
      <c r="D15727" s="4" t="n"/>
    </row>
    <row r="15728">
      <c r="A15728" s="3" t="n"/>
      <c r="B15728" s="3" t="n"/>
      <c r="C15728" s="3" t="n"/>
      <c r="D15728" s="3" t="n"/>
    </row>
    <row r="15729">
      <c r="A15729" s="4" t="n"/>
      <c r="B15729" s="4" t="n"/>
      <c r="C15729" s="4" t="n"/>
      <c r="D15729" s="4" t="n"/>
    </row>
    <row r="15730">
      <c r="A15730" s="3" t="n"/>
      <c r="B15730" s="3" t="n"/>
      <c r="C15730" s="3" t="n"/>
      <c r="D15730" s="3" t="n"/>
    </row>
    <row r="15731">
      <c r="A15731" s="4" t="n"/>
      <c r="B15731" s="4" t="n"/>
      <c r="C15731" s="4" t="n"/>
      <c r="D15731" s="4" t="n"/>
    </row>
    <row r="15732">
      <c r="A15732" s="3" t="n"/>
      <c r="B15732" s="3" t="n"/>
      <c r="C15732" s="3" t="n"/>
      <c r="D15732" s="3" t="n"/>
    </row>
    <row r="15733">
      <c r="A15733" s="4" t="n"/>
      <c r="B15733" s="4" t="n"/>
      <c r="C15733" s="4" t="n"/>
      <c r="D15733" s="4" t="n"/>
    </row>
    <row r="15734">
      <c r="A15734" s="3" t="n"/>
      <c r="B15734" s="3" t="n"/>
      <c r="C15734" s="3" t="n"/>
      <c r="D15734" s="3" t="n"/>
    </row>
    <row r="15735">
      <c r="A15735" s="4" t="n"/>
      <c r="B15735" s="4" t="n"/>
      <c r="C15735" s="4" t="n"/>
      <c r="D15735" s="4" t="n"/>
    </row>
    <row r="15736">
      <c r="A15736" s="3" t="n"/>
      <c r="B15736" s="3" t="n"/>
      <c r="C15736" s="3" t="n"/>
      <c r="D15736" s="3" t="n"/>
    </row>
    <row r="15737">
      <c r="A15737" s="4" t="n"/>
      <c r="B15737" s="4" t="n"/>
      <c r="C15737" s="4" t="n"/>
      <c r="D15737" s="4" t="n"/>
    </row>
    <row r="15738">
      <c r="A15738" s="3" t="n"/>
      <c r="B15738" s="3" t="n"/>
      <c r="C15738" s="3" t="n"/>
      <c r="D15738" s="3" t="n"/>
    </row>
    <row r="15739">
      <c r="A15739" s="4" t="n"/>
      <c r="B15739" s="4" t="n"/>
      <c r="C15739" s="4" t="n"/>
      <c r="D15739" s="4" t="n"/>
    </row>
    <row r="15740">
      <c r="A15740" s="3" t="n"/>
      <c r="B15740" s="3" t="n"/>
      <c r="C15740" s="3" t="n"/>
      <c r="D15740" s="3" t="n"/>
    </row>
    <row r="15741">
      <c r="A15741" s="4" t="n"/>
      <c r="B15741" s="4" t="n"/>
      <c r="C15741" s="4" t="n"/>
      <c r="D15741" s="4" t="n"/>
    </row>
    <row r="15742">
      <c r="A15742" s="3" t="n"/>
      <c r="B15742" s="3" t="n"/>
      <c r="C15742" s="3" t="n"/>
      <c r="D15742" s="3" t="n"/>
    </row>
    <row r="15743">
      <c r="A15743" s="4" t="n"/>
      <c r="B15743" s="4" t="n"/>
      <c r="C15743" s="4" t="n"/>
      <c r="D15743" s="4" t="n"/>
    </row>
    <row r="15744">
      <c r="A15744" s="3" t="n"/>
      <c r="B15744" s="3" t="n"/>
      <c r="C15744" s="3" t="n"/>
      <c r="D15744" s="3" t="n"/>
    </row>
    <row r="15745">
      <c r="A15745" s="4" t="n"/>
      <c r="B15745" s="4" t="n"/>
      <c r="C15745" s="4" t="n"/>
      <c r="D15745" s="4" t="n"/>
    </row>
    <row r="15746">
      <c r="A15746" s="3" t="n"/>
      <c r="B15746" s="3" t="n"/>
      <c r="C15746" s="3" t="n"/>
      <c r="D15746" s="3" t="n"/>
    </row>
    <row r="15747">
      <c r="A15747" s="4" t="n"/>
      <c r="B15747" s="4" t="n"/>
      <c r="C15747" s="4" t="n"/>
      <c r="D15747" s="4" t="n"/>
    </row>
    <row r="15748">
      <c r="A15748" s="3" t="n"/>
      <c r="B15748" s="3" t="n"/>
      <c r="C15748" s="3" t="n"/>
      <c r="D15748" s="3" t="n"/>
    </row>
    <row r="15749">
      <c r="A15749" s="4" t="n"/>
      <c r="B15749" s="4" t="n"/>
      <c r="C15749" s="4" t="n"/>
      <c r="D15749" s="4" t="n"/>
    </row>
    <row r="15750">
      <c r="A15750" s="3" t="n"/>
      <c r="B15750" s="3" t="n"/>
      <c r="C15750" s="3" t="n"/>
      <c r="D15750" s="3" t="n"/>
    </row>
    <row r="15751">
      <c r="A15751" s="4" t="n"/>
      <c r="B15751" s="4" t="n"/>
      <c r="C15751" s="4" t="n"/>
      <c r="D15751" s="4" t="n"/>
    </row>
    <row r="15752">
      <c r="A15752" s="3" t="n"/>
      <c r="B15752" s="3" t="n"/>
      <c r="C15752" s="3" t="n"/>
      <c r="D15752" s="3" t="n"/>
    </row>
    <row r="15753">
      <c r="A15753" s="4" t="n"/>
      <c r="B15753" s="4" t="n"/>
      <c r="C15753" s="4" t="n"/>
      <c r="D15753" s="4" t="n"/>
    </row>
    <row r="15754">
      <c r="A15754" s="3" t="n"/>
      <c r="B15754" s="3" t="n"/>
      <c r="C15754" s="3" t="n"/>
      <c r="D15754" s="3" t="n"/>
    </row>
    <row r="15755">
      <c r="A15755" s="4" t="n"/>
      <c r="B15755" s="4" t="n"/>
      <c r="C15755" s="4" t="n"/>
      <c r="D15755" s="4" t="n"/>
    </row>
    <row r="15756">
      <c r="A15756" s="3" t="n"/>
      <c r="B15756" s="3" t="n"/>
      <c r="C15756" s="3" t="n"/>
      <c r="D15756" s="3" t="n"/>
    </row>
    <row r="15757">
      <c r="A15757" s="4" t="n"/>
      <c r="B15757" s="4" t="n"/>
      <c r="C15757" s="4" t="n"/>
      <c r="D15757" s="4" t="n"/>
    </row>
    <row r="15758">
      <c r="A15758" s="3" t="n"/>
      <c r="B15758" s="3" t="n"/>
      <c r="C15758" s="3" t="n"/>
      <c r="D15758" s="3" t="n"/>
    </row>
    <row r="15759">
      <c r="A15759" s="4" t="n"/>
      <c r="B15759" s="4" t="n"/>
      <c r="C15759" s="4" t="n"/>
      <c r="D15759" s="4" t="n"/>
    </row>
    <row r="15760">
      <c r="A15760" s="3" t="n"/>
      <c r="B15760" s="3" t="n"/>
      <c r="C15760" s="3" t="n"/>
      <c r="D15760" s="3" t="n"/>
    </row>
    <row r="15761">
      <c r="A15761" s="4" t="n"/>
      <c r="B15761" s="4" t="n"/>
      <c r="C15761" s="4" t="n"/>
      <c r="D15761" s="4" t="n"/>
    </row>
    <row r="15762">
      <c r="A15762" s="3" t="n"/>
      <c r="B15762" s="3" t="n"/>
      <c r="C15762" s="3" t="n"/>
      <c r="D15762" s="3" t="n"/>
    </row>
    <row r="15763">
      <c r="A15763" s="4" t="n"/>
      <c r="B15763" s="4" t="n"/>
      <c r="C15763" s="4" t="n"/>
      <c r="D15763" s="4" t="n"/>
    </row>
    <row r="15764">
      <c r="A15764" s="3" t="n"/>
      <c r="B15764" s="3" t="n"/>
      <c r="C15764" s="3" t="n"/>
      <c r="D15764" s="3" t="n"/>
    </row>
    <row r="15765">
      <c r="A15765" s="4" t="n"/>
      <c r="B15765" s="4" t="n"/>
      <c r="C15765" s="4" t="n"/>
      <c r="D15765" s="4" t="n"/>
    </row>
    <row r="15766">
      <c r="A15766" s="3" t="n"/>
      <c r="B15766" s="3" t="n"/>
      <c r="C15766" s="3" t="n"/>
      <c r="D15766" s="3" t="n"/>
    </row>
    <row r="15767">
      <c r="A15767" s="4" t="n"/>
      <c r="B15767" s="4" t="n"/>
      <c r="C15767" s="4" t="n"/>
      <c r="D15767" s="4" t="n"/>
    </row>
    <row r="15768">
      <c r="A15768" s="3" t="n"/>
      <c r="B15768" s="3" t="n"/>
      <c r="C15768" s="3" t="n"/>
      <c r="D15768" s="3" t="n"/>
    </row>
    <row r="15769">
      <c r="A15769" s="4" t="n"/>
      <c r="B15769" s="4" t="n"/>
      <c r="C15769" s="4" t="n"/>
      <c r="D15769" s="4" t="n"/>
    </row>
    <row r="15770">
      <c r="A15770" s="3" t="n"/>
      <c r="B15770" s="3" t="n"/>
      <c r="C15770" s="3" t="n"/>
      <c r="D15770" s="3" t="n"/>
    </row>
    <row r="15771">
      <c r="A15771" s="4" t="n"/>
      <c r="B15771" s="4" t="n"/>
      <c r="C15771" s="4" t="n"/>
      <c r="D15771" s="4" t="n"/>
    </row>
    <row r="15772">
      <c r="A15772" s="3" t="n"/>
      <c r="B15772" s="3" t="n"/>
      <c r="C15772" s="3" t="n"/>
      <c r="D15772" s="3" t="n"/>
    </row>
    <row r="15773">
      <c r="A15773" s="4" t="n"/>
      <c r="B15773" s="4" t="n"/>
      <c r="C15773" s="4" t="n"/>
      <c r="D15773" s="4" t="n"/>
    </row>
    <row r="15774">
      <c r="A15774" s="3" t="n"/>
      <c r="B15774" s="3" t="n"/>
      <c r="C15774" s="3" t="n"/>
      <c r="D15774" s="3" t="n"/>
    </row>
    <row r="15775">
      <c r="A15775" s="4" t="n"/>
      <c r="B15775" s="4" t="n"/>
      <c r="C15775" s="4" t="n"/>
      <c r="D15775" s="4" t="n"/>
    </row>
    <row r="15776">
      <c r="A15776" s="3" t="n"/>
      <c r="B15776" s="3" t="n"/>
      <c r="C15776" s="3" t="n"/>
      <c r="D15776" s="3" t="n"/>
    </row>
    <row r="15777">
      <c r="A15777" s="4" t="n"/>
      <c r="B15777" s="4" t="n"/>
      <c r="C15777" s="4" t="n"/>
      <c r="D15777" s="4" t="n"/>
    </row>
    <row r="15778">
      <c r="A15778" s="3" t="n"/>
      <c r="B15778" s="3" t="n"/>
      <c r="C15778" s="3" t="n"/>
      <c r="D15778" s="3" t="n"/>
    </row>
    <row r="15779">
      <c r="A15779" s="4" t="n"/>
      <c r="B15779" s="4" t="n"/>
      <c r="C15779" s="4" t="n"/>
      <c r="D15779" s="4" t="n"/>
    </row>
    <row r="15780">
      <c r="A15780" s="3" t="n"/>
      <c r="B15780" s="3" t="n"/>
      <c r="C15780" s="3" t="n"/>
      <c r="D15780" s="3" t="n"/>
    </row>
    <row r="15781">
      <c r="A15781" s="4" t="n"/>
      <c r="B15781" s="4" t="n"/>
      <c r="C15781" s="4" t="n"/>
      <c r="D15781" s="4" t="n"/>
    </row>
    <row r="15782">
      <c r="A15782" s="3" t="n"/>
      <c r="B15782" s="3" t="n"/>
      <c r="C15782" s="3" t="n"/>
      <c r="D15782" s="3" t="n"/>
    </row>
    <row r="15783">
      <c r="A15783" s="4" t="n"/>
      <c r="B15783" s="4" t="n"/>
      <c r="C15783" s="4" t="n"/>
      <c r="D15783" s="4" t="n"/>
    </row>
    <row r="15784">
      <c r="A15784" s="3" t="n"/>
      <c r="B15784" s="3" t="n"/>
      <c r="C15784" s="3" t="n"/>
      <c r="D15784" s="3" t="n"/>
    </row>
    <row r="15785">
      <c r="A15785" s="4" t="n"/>
      <c r="B15785" s="4" t="n"/>
      <c r="C15785" s="4" t="n"/>
      <c r="D15785" s="4" t="n"/>
    </row>
    <row r="15786">
      <c r="A15786" s="3" t="n"/>
      <c r="B15786" s="3" t="n"/>
      <c r="C15786" s="3" t="n"/>
      <c r="D15786" s="3" t="n"/>
    </row>
    <row r="15787">
      <c r="A15787" s="4" t="n"/>
      <c r="B15787" s="4" t="n"/>
      <c r="C15787" s="4" t="n"/>
      <c r="D15787" s="4" t="n"/>
    </row>
    <row r="15788">
      <c r="A15788" s="3" t="n"/>
      <c r="B15788" s="3" t="n"/>
      <c r="C15788" s="3" t="n"/>
      <c r="D15788" s="3" t="n"/>
    </row>
    <row r="15789">
      <c r="A15789" s="4" t="n"/>
      <c r="B15789" s="4" t="n"/>
      <c r="C15789" s="4" t="n"/>
      <c r="D15789" s="4" t="n"/>
    </row>
    <row r="15790">
      <c r="A15790" s="3" t="n"/>
      <c r="B15790" s="3" t="n"/>
      <c r="C15790" s="3" t="n"/>
      <c r="D15790" s="3" t="n"/>
    </row>
    <row r="15791">
      <c r="A15791" s="4" t="n"/>
      <c r="B15791" s="4" t="n"/>
      <c r="C15791" s="4" t="n"/>
      <c r="D15791" s="4" t="n"/>
    </row>
    <row r="15792">
      <c r="A15792" s="3" t="n"/>
      <c r="B15792" s="3" t="n"/>
      <c r="C15792" s="3" t="n"/>
      <c r="D15792" s="3" t="n"/>
    </row>
    <row r="15793">
      <c r="A15793" s="4" t="n"/>
      <c r="B15793" s="4" t="n"/>
      <c r="C15793" s="4" t="n"/>
      <c r="D15793" s="4" t="n"/>
    </row>
    <row r="15794">
      <c r="A15794" s="3" t="n"/>
      <c r="B15794" s="3" t="n"/>
      <c r="C15794" s="3" t="n"/>
      <c r="D15794" s="3" t="n"/>
    </row>
    <row r="15795">
      <c r="A15795" s="4" t="n"/>
      <c r="B15795" s="4" t="n"/>
      <c r="C15795" s="4" t="n"/>
      <c r="D15795" s="4" t="n"/>
    </row>
    <row r="15796">
      <c r="A15796" s="3" t="n"/>
      <c r="B15796" s="3" t="n"/>
      <c r="C15796" s="3" t="n"/>
      <c r="D15796" s="3" t="n"/>
    </row>
    <row r="15797">
      <c r="A15797" s="4" t="n"/>
      <c r="B15797" s="4" t="n"/>
      <c r="C15797" s="4" t="n"/>
      <c r="D15797" s="4" t="n"/>
    </row>
    <row r="15798">
      <c r="A15798" s="3" t="n"/>
      <c r="B15798" s="3" t="n"/>
      <c r="C15798" s="3" t="n"/>
      <c r="D15798" s="3" t="n"/>
    </row>
    <row r="15799">
      <c r="A15799" s="4" t="n"/>
      <c r="B15799" s="4" t="n"/>
      <c r="C15799" s="4" t="n"/>
      <c r="D15799" s="4" t="n"/>
    </row>
    <row r="15800">
      <c r="A15800" s="3" t="n"/>
      <c r="B15800" s="3" t="n"/>
      <c r="C15800" s="3" t="n"/>
      <c r="D15800" s="3" t="n"/>
    </row>
    <row r="15801">
      <c r="A15801" s="4" t="n"/>
      <c r="B15801" s="4" t="n"/>
      <c r="C15801" s="4" t="n"/>
      <c r="D15801" s="4" t="n"/>
    </row>
    <row r="15802">
      <c r="A15802" s="3" t="n"/>
      <c r="B15802" s="3" t="n"/>
      <c r="C15802" s="3" t="n"/>
      <c r="D15802" s="3" t="n"/>
    </row>
    <row r="15803">
      <c r="A15803" s="4" t="n"/>
      <c r="B15803" s="4" t="n"/>
      <c r="C15803" s="4" t="n"/>
      <c r="D15803" s="4" t="n"/>
    </row>
    <row r="15804">
      <c r="A15804" s="3" t="n"/>
      <c r="B15804" s="3" t="n"/>
      <c r="C15804" s="3" t="n"/>
      <c r="D15804" s="3" t="n"/>
    </row>
    <row r="15805">
      <c r="A15805" s="4" t="n"/>
      <c r="B15805" s="4" t="n"/>
      <c r="C15805" s="4" t="n"/>
      <c r="D15805" s="4" t="n"/>
    </row>
    <row r="15806">
      <c r="A15806" s="3" t="n"/>
      <c r="B15806" s="3" t="n"/>
      <c r="C15806" s="3" t="n"/>
      <c r="D15806" s="3" t="n"/>
    </row>
    <row r="15807">
      <c r="A15807" s="4" t="n"/>
      <c r="B15807" s="4" t="n"/>
      <c r="C15807" s="4" t="n"/>
      <c r="D15807" s="4" t="n"/>
    </row>
    <row r="15808">
      <c r="A15808" s="3" t="n"/>
      <c r="B15808" s="3" t="n"/>
      <c r="C15808" s="3" t="n"/>
      <c r="D15808" s="3" t="n"/>
    </row>
    <row r="15809">
      <c r="A15809" s="4" t="n"/>
      <c r="B15809" s="4" t="n"/>
      <c r="C15809" s="4" t="n"/>
      <c r="D15809" s="4" t="n"/>
    </row>
    <row r="15810">
      <c r="A15810" s="3" t="n"/>
      <c r="B15810" s="3" t="n"/>
      <c r="C15810" s="3" t="n"/>
      <c r="D15810" s="3" t="n"/>
    </row>
    <row r="15811">
      <c r="A15811" s="4" t="n"/>
      <c r="B15811" s="4" t="n"/>
      <c r="C15811" s="4" t="n"/>
      <c r="D15811" s="4" t="n"/>
    </row>
    <row r="15812">
      <c r="A15812" s="3" t="n"/>
      <c r="B15812" s="3" t="n"/>
      <c r="C15812" s="3" t="n"/>
      <c r="D15812" s="3" t="n"/>
    </row>
    <row r="15813">
      <c r="A15813" s="4" t="n"/>
      <c r="B15813" s="4" t="n"/>
      <c r="C15813" s="4" t="n"/>
      <c r="D15813" s="4" t="n"/>
    </row>
    <row r="15814">
      <c r="A15814" s="3" t="n"/>
      <c r="B15814" s="3" t="n"/>
      <c r="C15814" s="3" t="n"/>
      <c r="D15814" s="3" t="n"/>
    </row>
    <row r="15815">
      <c r="A15815" s="4" t="n"/>
      <c r="B15815" s="4" t="n"/>
      <c r="C15815" s="4" t="n"/>
      <c r="D15815" s="4" t="n"/>
    </row>
    <row r="15816">
      <c r="A15816" s="3" t="n"/>
      <c r="B15816" s="3" t="n"/>
      <c r="C15816" s="3" t="n"/>
      <c r="D15816" s="3" t="n"/>
    </row>
    <row r="15817">
      <c r="A15817" s="4" t="n"/>
      <c r="B15817" s="4" t="n"/>
      <c r="C15817" s="4" t="n"/>
      <c r="D15817" s="4" t="n"/>
    </row>
    <row r="15818">
      <c r="A15818" s="3" t="n"/>
      <c r="B15818" s="3" t="n"/>
      <c r="C15818" s="3" t="n"/>
      <c r="D15818" s="3" t="n"/>
    </row>
    <row r="15819">
      <c r="A15819" s="4" t="n"/>
      <c r="B15819" s="4" t="n"/>
      <c r="C15819" s="4" t="n"/>
      <c r="D15819" s="4" t="n"/>
    </row>
    <row r="15820">
      <c r="A15820" s="3" t="n"/>
      <c r="B15820" s="3" t="n"/>
      <c r="C15820" s="3" t="n"/>
      <c r="D15820" s="3" t="n"/>
    </row>
    <row r="15821">
      <c r="A15821" s="4" t="n"/>
      <c r="B15821" s="4" t="n"/>
      <c r="C15821" s="4" t="n"/>
      <c r="D15821" s="4" t="n"/>
    </row>
    <row r="15822">
      <c r="A15822" s="3" t="n"/>
      <c r="B15822" s="3" t="n"/>
      <c r="C15822" s="3" t="n"/>
      <c r="D15822" s="3" t="n"/>
    </row>
    <row r="15823">
      <c r="A15823" s="4" t="n"/>
      <c r="B15823" s="4" t="n"/>
      <c r="C15823" s="4" t="n"/>
      <c r="D15823" s="4" t="n"/>
    </row>
    <row r="15824">
      <c r="A15824" s="3" t="n"/>
      <c r="B15824" s="3" t="n"/>
      <c r="C15824" s="3" t="n"/>
      <c r="D15824" s="3" t="n"/>
    </row>
    <row r="15825">
      <c r="A15825" s="4" t="n"/>
      <c r="B15825" s="4" t="n"/>
      <c r="C15825" s="4" t="n"/>
      <c r="D15825" s="4" t="n"/>
    </row>
    <row r="15826">
      <c r="A15826" s="3" t="n"/>
      <c r="B15826" s="3" t="n"/>
      <c r="C15826" s="3" t="n"/>
      <c r="D15826" s="3" t="n"/>
    </row>
    <row r="15827">
      <c r="A15827" s="4" t="n"/>
      <c r="B15827" s="4" t="n"/>
      <c r="C15827" s="4" t="n"/>
      <c r="D15827" s="4" t="n"/>
    </row>
    <row r="15828">
      <c r="A15828" s="3" t="n"/>
      <c r="B15828" s="3" t="n"/>
      <c r="C15828" s="3" t="n"/>
      <c r="D15828" s="3" t="n"/>
    </row>
    <row r="15829">
      <c r="A15829" s="4" t="n"/>
      <c r="B15829" s="4" t="n"/>
      <c r="C15829" s="4" t="n"/>
      <c r="D15829" s="4" t="n"/>
    </row>
    <row r="15830">
      <c r="A15830" s="3" t="n"/>
      <c r="B15830" s="3" t="n"/>
      <c r="C15830" s="3" t="n"/>
      <c r="D15830" s="3" t="n"/>
    </row>
    <row r="15831">
      <c r="A15831" s="4" t="n"/>
      <c r="B15831" s="4" t="n"/>
      <c r="C15831" s="4" t="n"/>
      <c r="D15831" s="4" t="n"/>
    </row>
    <row r="15832">
      <c r="A15832" s="3" t="n"/>
      <c r="B15832" s="3" t="n"/>
      <c r="C15832" s="3" t="n"/>
      <c r="D15832" s="3" t="n"/>
    </row>
    <row r="15833">
      <c r="A15833" s="4" t="n"/>
      <c r="B15833" s="4" t="n"/>
      <c r="C15833" s="4" t="n"/>
      <c r="D15833" s="4" t="n"/>
    </row>
    <row r="15834">
      <c r="A15834" s="3" t="n"/>
      <c r="B15834" s="3" t="n"/>
      <c r="C15834" s="3" t="n"/>
      <c r="D15834" s="3" t="n"/>
    </row>
    <row r="15835">
      <c r="A15835" s="4" t="n"/>
      <c r="B15835" s="4" t="n"/>
      <c r="C15835" s="4" t="n"/>
      <c r="D15835" s="4" t="n"/>
    </row>
    <row r="15836">
      <c r="A15836" s="3" t="n"/>
      <c r="B15836" s="3" t="n"/>
      <c r="C15836" s="3" t="n"/>
      <c r="D15836" s="3" t="n"/>
    </row>
    <row r="15837">
      <c r="A15837" s="4" t="n"/>
      <c r="B15837" s="4" t="n"/>
      <c r="C15837" s="4" t="n"/>
      <c r="D15837" s="4" t="n"/>
    </row>
    <row r="15838">
      <c r="A15838" s="3" t="n"/>
      <c r="B15838" s="3" t="n"/>
      <c r="C15838" s="3" t="n"/>
      <c r="D15838" s="3" t="n"/>
    </row>
    <row r="15839">
      <c r="A15839" s="4" t="n"/>
      <c r="B15839" s="4" t="n"/>
      <c r="C15839" s="4" t="n"/>
      <c r="D15839" s="4" t="n"/>
    </row>
    <row r="15840">
      <c r="A15840" s="3" t="n"/>
      <c r="B15840" s="3" t="n"/>
      <c r="C15840" s="3" t="n"/>
      <c r="D15840" s="3" t="n"/>
    </row>
    <row r="15841">
      <c r="A15841" s="4" t="n"/>
      <c r="B15841" s="4" t="n"/>
      <c r="C15841" s="4" t="n"/>
      <c r="D15841" s="4" t="n"/>
    </row>
    <row r="15842">
      <c r="A15842" s="3" t="n"/>
      <c r="B15842" s="3" t="n"/>
      <c r="C15842" s="3" t="n"/>
      <c r="D15842" s="3" t="n"/>
    </row>
    <row r="15843">
      <c r="A15843" s="4" t="n"/>
      <c r="B15843" s="4" t="n"/>
      <c r="C15843" s="4" t="n"/>
      <c r="D15843" s="4" t="n"/>
    </row>
    <row r="15844">
      <c r="A15844" s="3" t="n"/>
      <c r="B15844" s="3" t="n"/>
      <c r="C15844" s="3" t="n"/>
      <c r="D15844" s="3" t="n"/>
    </row>
    <row r="15845">
      <c r="A15845" s="4" t="n"/>
      <c r="B15845" s="4" t="n"/>
      <c r="C15845" s="4" t="n"/>
      <c r="D15845" s="4" t="n"/>
    </row>
    <row r="15846">
      <c r="A15846" s="3" t="n"/>
      <c r="B15846" s="3" t="n"/>
      <c r="C15846" s="3" t="n"/>
      <c r="D15846" s="3" t="n"/>
    </row>
    <row r="15847">
      <c r="A15847" s="4" t="n"/>
      <c r="B15847" s="4" t="n"/>
      <c r="C15847" s="4" t="n"/>
      <c r="D15847" s="4" t="n"/>
    </row>
    <row r="15848">
      <c r="A15848" s="3" t="n"/>
      <c r="B15848" s="3" t="n"/>
      <c r="C15848" s="3" t="n"/>
      <c r="D15848" s="3" t="n"/>
    </row>
    <row r="15849">
      <c r="A15849" s="4" t="n"/>
      <c r="B15849" s="4" t="n"/>
      <c r="C15849" s="4" t="n"/>
      <c r="D15849" s="4" t="n"/>
    </row>
    <row r="15850">
      <c r="A15850" s="3" t="n"/>
      <c r="B15850" s="3" t="n"/>
      <c r="C15850" s="3" t="n"/>
      <c r="D15850" s="3" t="n"/>
    </row>
    <row r="15851">
      <c r="A15851" s="4" t="n"/>
      <c r="B15851" s="4" t="n"/>
      <c r="C15851" s="4" t="n"/>
      <c r="D15851" s="4" t="n"/>
    </row>
    <row r="15852">
      <c r="A15852" s="3" t="n"/>
      <c r="B15852" s="3" t="n"/>
      <c r="C15852" s="3" t="n"/>
      <c r="D15852" s="3" t="n"/>
    </row>
    <row r="15853">
      <c r="A15853" s="4" t="n"/>
      <c r="B15853" s="4" t="n"/>
      <c r="C15853" s="4" t="n"/>
      <c r="D15853" s="4" t="n"/>
    </row>
    <row r="15854">
      <c r="A15854" s="3" t="n"/>
      <c r="B15854" s="3" t="n"/>
      <c r="C15854" s="3" t="n"/>
      <c r="D15854" s="3" t="n"/>
    </row>
    <row r="15855">
      <c r="A15855" s="4" t="n"/>
      <c r="B15855" s="4" t="n"/>
      <c r="C15855" s="4" t="n"/>
      <c r="D15855" s="4" t="n"/>
    </row>
    <row r="15856">
      <c r="A15856" s="3" t="n"/>
      <c r="B15856" s="3" t="n"/>
      <c r="C15856" s="3" t="n"/>
      <c r="D15856" s="3" t="n"/>
    </row>
    <row r="15857">
      <c r="A15857" s="4" t="n"/>
      <c r="B15857" s="4" t="n"/>
      <c r="C15857" s="4" t="n"/>
      <c r="D15857" s="4" t="n"/>
    </row>
    <row r="15858">
      <c r="A15858" s="3" t="n"/>
      <c r="B15858" s="3" t="n"/>
      <c r="C15858" s="3" t="n"/>
      <c r="D15858" s="3" t="n"/>
    </row>
    <row r="15859">
      <c r="A15859" s="4" t="n"/>
      <c r="B15859" s="4" t="n"/>
      <c r="C15859" s="4" t="n"/>
      <c r="D15859" s="4" t="n"/>
    </row>
    <row r="15860">
      <c r="A15860" s="3" t="n"/>
      <c r="B15860" s="3" t="n"/>
      <c r="C15860" s="3" t="n"/>
      <c r="D15860" s="3" t="n"/>
    </row>
    <row r="15861">
      <c r="A15861" s="4" t="n"/>
      <c r="B15861" s="4" t="n"/>
      <c r="C15861" s="4" t="n"/>
      <c r="D15861" s="4" t="n"/>
    </row>
    <row r="15862">
      <c r="A15862" s="3" t="n"/>
      <c r="B15862" s="3" t="n"/>
      <c r="C15862" s="3" t="n"/>
      <c r="D15862" s="3" t="n"/>
    </row>
    <row r="15863">
      <c r="A15863" s="4" t="n"/>
      <c r="B15863" s="4" t="n"/>
      <c r="C15863" s="4" t="n"/>
      <c r="D15863" s="4" t="n"/>
    </row>
    <row r="15864">
      <c r="A15864" s="3" t="n"/>
      <c r="B15864" s="3" t="n"/>
      <c r="C15864" s="3" t="n"/>
      <c r="D15864" s="3" t="n"/>
    </row>
    <row r="15865">
      <c r="A15865" s="4" t="n"/>
      <c r="B15865" s="4" t="n"/>
      <c r="C15865" s="4" t="n"/>
      <c r="D15865" s="4" t="n"/>
    </row>
    <row r="15866">
      <c r="A15866" s="3" t="n"/>
      <c r="B15866" s="3" t="n"/>
      <c r="C15866" s="3" t="n"/>
      <c r="D15866" s="3" t="n"/>
    </row>
    <row r="15867">
      <c r="A15867" s="4" t="n"/>
      <c r="B15867" s="4" t="n"/>
      <c r="C15867" s="4" t="n"/>
      <c r="D15867" s="4" t="n"/>
    </row>
    <row r="15868">
      <c r="A15868" s="3" t="n"/>
      <c r="B15868" s="3" t="n"/>
      <c r="C15868" s="3" t="n"/>
      <c r="D15868" s="3" t="n"/>
    </row>
    <row r="15869">
      <c r="A15869" s="4" t="n"/>
      <c r="B15869" s="4" t="n"/>
      <c r="C15869" s="4" t="n"/>
      <c r="D15869" s="4" t="n"/>
    </row>
    <row r="15870">
      <c r="A15870" s="3" t="n"/>
      <c r="B15870" s="3" t="n"/>
      <c r="C15870" s="3" t="n"/>
      <c r="D15870" s="3" t="n"/>
    </row>
    <row r="15871">
      <c r="A15871" s="4" t="n"/>
      <c r="B15871" s="4" t="n"/>
      <c r="C15871" s="4" t="n"/>
      <c r="D15871" s="4" t="n"/>
    </row>
    <row r="15872">
      <c r="A15872" s="3" t="n"/>
      <c r="B15872" s="3" t="n"/>
      <c r="C15872" s="3" t="n"/>
      <c r="D15872" s="3" t="n"/>
    </row>
    <row r="15873">
      <c r="A15873" s="4" t="n"/>
      <c r="B15873" s="4" t="n"/>
      <c r="C15873" s="4" t="n"/>
      <c r="D15873" s="4" t="n"/>
    </row>
    <row r="15874">
      <c r="A15874" s="3" t="n"/>
      <c r="B15874" s="3" t="n"/>
      <c r="C15874" s="3" t="n"/>
      <c r="D15874" s="3" t="n"/>
    </row>
    <row r="15875">
      <c r="A15875" s="4" t="n"/>
      <c r="B15875" s="4" t="n"/>
      <c r="C15875" s="4" t="n"/>
      <c r="D15875" s="4" t="n"/>
    </row>
    <row r="15876">
      <c r="A15876" s="3" t="n"/>
      <c r="B15876" s="3" t="n"/>
      <c r="C15876" s="3" t="n"/>
      <c r="D15876" s="3" t="n"/>
    </row>
    <row r="15877">
      <c r="A15877" s="4" t="n"/>
      <c r="B15877" s="4" t="n"/>
      <c r="C15877" s="4" t="n"/>
      <c r="D15877" s="4" t="n"/>
    </row>
    <row r="15878">
      <c r="A15878" s="3" t="n"/>
      <c r="B15878" s="3" t="n"/>
      <c r="C15878" s="3" t="n"/>
      <c r="D15878" s="3" t="n"/>
    </row>
    <row r="15879">
      <c r="A15879" s="4" t="n"/>
      <c r="B15879" s="4" t="n"/>
      <c r="C15879" s="4" t="n"/>
      <c r="D15879" s="4" t="n"/>
    </row>
    <row r="15880">
      <c r="A15880" s="3" t="n"/>
      <c r="B15880" s="3" t="n"/>
      <c r="C15880" s="3" t="n"/>
      <c r="D15880" s="3" t="n"/>
    </row>
    <row r="15881">
      <c r="A15881" s="4" t="n"/>
      <c r="B15881" s="4" t="n"/>
      <c r="C15881" s="4" t="n"/>
      <c r="D15881" s="4" t="n"/>
    </row>
    <row r="15882">
      <c r="A15882" s="3" t="n"/>
      <c r="B15882" s="3" t="n"/>
      <c r="C15882" s="3" t="n"/>
      <c r="D15882" s="3" t="n"/>
    </row>
    <row r="15883">
      <c r="A15883" s="4" t="n"/>
      <c r="B15883" s="4" t="n"/>
      <c r="C15883" s="4" t="n"/>
      <c r="D15883" s="4" t="n"/>
    </row>
    <row r="15884">
      <c r="A15884" s="3" t="n"/>
      <c r="B15884" s="3" t="n"/>
      <c r="C15884" s="3" t="n"/>
      <c r="D15884" s="3" t="n"/>
    </row>
    <row r="15885">
      <c r="A15885" s="4" t="n"/>
      <c r="B15885" s="4" t="n"/>
      <c r="C15885" s="4" t="n"/>
      <c r="D15885" s="4" t="n"/>
    </row>
    <row r="15886">
      <c r="A15886" s="3" t="n"/>
      <c r="B15886" s="3" t="n"/>
      <c r="C15886" s="3" t="n"/>
      <c r="D15886" s="3" t="n"/>
    </row>
    <row r="15887">
      <c r="A15887" s="4" t="n"/>
      <c r="B15887" s="4" t="n"/>
      <c r="C15887" s="4" t="n"/>
      <c r="D15887" s="4" t="n"/>
    </row>
    <row r="15888">
      <c r="A15888" s="3" t="n"/>
      <c r="B15888" s="3" t="n"/>
      <c r="C15888" s="3" t="n"/>
      <c r="D15888" s="3" t="n"/>
    </row>
    <row r="15889">
      <c r="A15889" s="4" t="n"/>
      <c r="B15889" s="4" t="n"/>
      <c r="C15889" s="4" t="n"/>
      <c r="D15889" s="4" t="n"/>
    </row>
    <row r="15890">
      <c r="A15890" s="3" t="n"/>
      <c r="B15890" s="3" t="n"/>
      <c r="C15890" s="3" t="n"/>
      <c r="D15890" s="3" t="n"/>
    </row>
    <row r="15891">
      <c r="A15891" s="4" t="n"/>
      <c r="B15891" s="4" t="n"/>
      <c r="C15891" s="4" t="n"/>
      <c r="D15891" s="4" t="n"/>
    </row>
    <row r="15892">
      <c r="A15892" s="3" t="n"/>
      <c r="B15892" s="3" t="n"/>
      <c r="C15892" s="3" t="n"/>
      <c r="D15892" s="3" t="n"/>
    </row>
    <row r="15893">
      <c r="A15893" s="4" t="n"/>
      <c r="B15893" s="4" t="n"/>
      <c r="C15893" s="4" t="n"/>
      <c r="D15893" s="4" t="n"/>
    </row>
    <row r="15894">
      <c r="A15894" s="3" t="n"/>
      <c r="B15894" s="3" t="n"/>
      <c r="C15894" s="3" t="n"/>
      <c r="D15894" s="3" t="n"/>
    </row>
    <row r="15895">
      <c r="A15895" s="4" t="n"/>
      <c r="B15895" s="4" t="n"/>
      <c r="C15895" s="4" t="n"/>
      <c r="D15895" s="4" t="n"/>
    </row>
    <row r="15896">
      <c r="A15896" s="3" t="n"/>
      <c r="B15896" s="3" t="n"/>
      <c r="C15896" s="3" t="n"/>
      <c r="D15896" s="3" t="n"/>
    </row>
    <row r="15897">
      <c r="A15897" s="4" t="n"/>
      <c r="B15897" s="4" t="n"/>
      <c r="C15897" s="4" t="n"/>
      <c r="D15897" s="4" t="n"/>
    </row>
    <row r="15898">
      <c r="A15898" s="3" t="n"/>
      <c r="B15898" s="3" t="n"/>
      <c r="C15898" s="3" t="n"/>
      <c r="D15898" s="3" t="n"/>
    </row>
    <row r="15899">
      <c r="A15899" s="4" t="n"/>
      <c r="B15899" s="4" t="n"/>
      <c r="C15899" s="4" t="n"/>
      <c r="D15899" s="4" t="n"/>
    </row>
    <row r="15900">
      <c r="A15900" s="3" t="n"/>
      <c r="B15900" s="3" t="n"/>
      <c r="C15900" s="3" t="n"/>
      <c r="D15900" s="3" t="n"/>
    </row>
    <row r="15901">
      <c r="A15901" s="4" t="n"/>
      <c r="B15901" s="4" t="n"/>
      <c r="C15901" s="4" t="n"/>
      <c r="D15901" s="4" t="n"/>
    </row>
    <row r="15902">
      <c r="A15902" s="3" t="n"/>
      <c r="B15902" s="3" t="n"/>
      <c r="C15902" s="3" t="n"/>
      <c r="D15902" s="3" t="n"/>
    </row>
    <row r="15903">
      <c r="A15903" s="4" t="n"/>
      <c r="B15903" s="4" t="n"/>
      <c r="C15903" s="4" t="n"/>
      <c r="D15903" s="4" t="n"/>
    </row>
    <row r="15904">
      <c r="A15904" s="3" t="n"/>
      <c r="B15904" s="3" t="n"/>
      <c r="C15904" s="3" t="n"/>
      <c r="D15904" s="3" t="n"/>
    </row>
    <row r="15905">
      <c r="A15905" s="4" t="n"/>
      <c r="B15905" s="4" t="n"/>
      <c r="C15905" s="4" t="n"/>
      <c r="D15905" s="4" t="n"/>
    </row>
    <row r="15906">
      <c r="A15906" s="3" t="n"/>
      <c r="B15906" s="3" t="n"/>
      <c r="C15906" s="3" t="n"/>
      <c r="D15906" s="3" t="n"/>
    </row>
    <row r="15907">
      <c r="A15907" s="4" t="n"/>
      <c r="B15907" s="4" t="n"/>
      <c r="C15907" s="4" t="n"/>
      <c r="D15907" s="4" t="n"/>
    </row>
    <row r="15908">
      <c r="A15908" s="3" t="n"/>
      <c r="B15908" s="3" t="n"/>
      <c r="C15908" s="3" t="n"/>
      <c r="D15908" s="3" t="n"/>
    </row>
    <row r="15909">
      <c r="A15909" s="4" t="n"/>
      <c r="B15909" s="4" t="n"/>
      <c r="C15909" s="4" t="n"/>
      <c r="D15909" s="4" t="n"/>
    </row>
    <row r="15910">
      <c r="A15910" s="3" t="n"/>
      <c r="B15910" s="3" t="n"/>
      <c r="C15910" s="3" t="n"/>
      <c r="D15910" s="3" t="n"/>
    </row>
    <row r="15911">
      <c r="A15911" s="4" t="n"/>
      <c r="B15911" s="4" t="n"/>
      <c r="C15911" s="4" t="n"/>
      <c r="D15911" s="4" t="n"/>
    </row>
    <row r="15912">
      <c r="A15912" s="3" t="n"/>
      <c r="B15912" s="3" t="n"/>
      <c r="C15912" s="3" t="n"/>
      <c r="D15912" s="3" t="n"/>
    </row>
    <row r="15913">
      <c r="A15913" s="4" t="n"/>
      <c r="B15913" s="4" t="n"/>
      <c r="C15913" s="4" t="n"/>
      <c r="D15913" s="4" t="n"/>
    </row>
    <row r="15914">
      <c r="A15914" s="3" t="n"/>
      <c r="B15914" s="3" t="n"/>
      <c r="C15914" s="3" t="n"/>
      <c r="D15914" s="3" t="n"/>
    </row>
    <row r="15915">
      <c r="A15915" s="4" t="n"/>
      <c r="B15915" s="4" t="n"/>
      <c r="C15915" s="4" t="n"/>
      <c r="D15915" s="4" t="n"/>
    </row>
    <row r="15916">
      <c r="A15916" s="3" t="n"/>
      <c r="B15916" s="3" t="n"/>
      <c r="C15916" s="3" t="n"/>
      <c r="D15916" s="3" t="n"/>
    </row>
    <row r="15917">
      <c r="A15917" s="4" t="n"/>
      <c r="B15917" s="4" t="n"/>
      <c r="C15917" s="4" t="n"/>
      <c r="D15917" s="4" t="n"/>
    </row>
    <row r="15918">
      <c r="A15918" s="3" t="n"/>
      <c r="B15918" s="3" t="n"/>
      <c r="C15918" s="3" t="n"/>
      <c r="D15918" s="3" t="n"/>
    </row>
    <row r="15919">
      <c r="A15919" s="4" t="n"/>
      <c r="B15919" s="4" t="n"/>
      <c r="C15919" s="4" t="n"/>
      <c r="D15919" s="4" t="n"/>
    </row>
    <row r="15920">
      <c r="A15920" s="3" t="n"/>
      <c r="B15920" s="3" t="n"/>
      <c r="C15920" s="3" t="n"/>
      <c r="D15920" s="3" t="n"/>
    </row>
    <row r="15921">
      <c r="A15921" s="4" t="n"/>
      <c r="B15921" s="4" t="n"/>
      <c r="C15921" s="4" t="n"/>
      <c r="D15921" s="4" t="n"/>
    </row>
    <row r="15922">
      <c r="A15922" s="3" t="n"/>
      <c r="B15922" s="3" t="n"/>
      <c r="C15922" s="3" t="n"/>
      <c r="D15922" s="3" t="n"/>
    </row>
    <row r="15923">
      <c r="A15923" s="4" t="n"/>
      <c r="B15923" s="4" t="n"/>
      <c r="C15923" s="4" t="n"/>
      <c r="D15923" s="4" t="n"/>
    </row>
    <row r="15924">
      <c r="A15924" s="3" t="n"/>
      <c r="B15924" s="3" t="n"/>
      <c r="C15924" s="3" t="n"/>
      <c r="D15924" s="3" t="n"/>
    </row>
    <row r="15925">
      <c r="A15925" s="4" t="n"/>
      <c r="B15925" s="4" t="n"/>
      <c r="C15925" s="4" t="n"/>
      <c r="D15925" s="4" t="n"/>
    </row>
    <row r="15926">
      <c r="A15926" s="3" t="n"/>
      <c r="B15926" s="3" t="n"/>
      <c r="C15926" s="3" t="n"/>
      <c r="D15926" s="3" t="n"/>
    </row>
    <row r="15927">
      <c r="A15927" s="4" t="n"/>
      <c r="B15927" s="4" t="n"/>
      <c r="C15927" s="4" t="n"/>
      <c r="D15927" s="4" t="n"/>
    </row>
    <row r="15928">
      <c r="A15928" s="3" t="n"/>
      <c r="B15928" s="3" t="n"/>
      <c r="C15928" s="3" t="n"/>
      <c r="D15928" s="3" t="n"/>
    </row>
    <row r="15929">
      <c r="A15929" s="4" t="n"/>
      <c r="B15929" s="4" t="n"/>
      <c r="C15929" s="4" t="n"/>
      <c r="D15929" s="4" t="n"/>
    </row>
    <row r="15930">
      <c r="A15930" s="3" t="n"/>
      <c r="B15930" s="3" t="n"/>
      <c r="C15930" s="3" t="n"/>
      <c r="D15930" s="3" t="n"/>
    </row>
    <row r="15931">
      <c r="A15931" s="4" t="n"/>
      <c r="B15931" s="4" t="n"/>
      <c r="C15931" s="4" t="n"/>
      <c r="D15931" s="4" t="n"/>
    </row>
    <row r="15932">
      <c r="A15932" s="3" t="n"/>
      <c r="B15932" s="3" t="n"/>
      <c r="C15932" s="3" t="n"/>
      <c r="D15932" s="3" t="n"/>
    </row>
    <row r="15933">
      <c r="A15933" s="4" t="n"/>
      <c r="B15933" s="4" t="n"/>
      <c r="C15933" s="4" t="n"/>
      <c r="D15933" s="4" t="n"/>
    </row>
    <row r="15934">
      <c r="A15934" s="3" t="n"/>
      <c r="B15934" s="3" t="n"/>
      <c r="C15934" s="3" t="n"/>
      <c r="D15934" s="3" t="n"/>
    </row>
    <row r="15935">
      <c r="A15935" s="4" t="n"/>
      <c r="B15935" s="4" t="n"/>
      <c r="C15935" s="4" t="n"/>
      <c r="D15935" s="4" t="n"/>
    </row>
    <row r="15936">
      <c r="A15936" s="3" t="n"/>
      <c r="B15936" s="3" t="n"/>
      <c r="C15936" s="3" t="n"/>
      <c r="D15936" s="3" t="n"/>
    </row>
    <row r="15937">
      <c r="A15937" s="4" t="n"/>
      <c r="B15937" s="4" t="n"/>
      <c r="C15937" s="4" t="n"/>
      <c r="D15937" s="4" t="n"/>
    </row>
    <row r="15938">
      <c r="A15938" s="3" t="n"/>
      <c r="B15938" s="3" t="n"/>
      <c r="C15938" s="3" t="n"/>
      <c r="D15938" s="3" t="n"/>
    </row>
    <row r="15939">
      <c r="A15939" s="4" t="n"/>
      <c r="B15939" s="4" t="n"/>
      <c r="C15939" s="4" t="n"/>
      <c r="D15939" s="4" t="n"/>
    </row>
    <row r="15940">
      <c r="A15940" s="3" t="n"/>
      <c r="B15940" s="3" t="n"/>
      <c r="C15940" s="3" t="n"/>
      <c r="D15940" s="3" t="n"/>
    </row>
    <row r="15941">
      <c r="A15941" s="4" t="n"/>
      <c r="B15941" s="4" t="n"/>
      <c r="C15941" s="4" t="n"/>
      <c r="D15941" s="4" t="n"/>
    </row>
    <row r="15942">
      <c r="A15942" s="3" t="n"/>
      <c r="B15942" s="3" t="n"/>
      <c r="C15942" s="3" t="n"/>
      <c r="D15942" s="3" t="n"/>
    </row>
    <row r="15943">
      <c r="A15943" s="4" t="n"/>
      <c r="B15943" s="4" t="n"/>
      <c r="C15943" s="4" t="n"/>
      <c r="D15943" s="4" t="n"/>
    </row>
    <row r="15944">
      <c r="A15944" s="3" t="n"/>
      <c r="B15944" s="3" t="n"/>
      <c r="C15944" s="3" t="n"/>
      <c r="D15944" s="3" t="n"/>
    </row>
    <row r="15945">
      <c r="A15945" s="4" t="n"/>
      <c r="B15945" s="4" t="n"/>
      <c r="C15945" s="4" t="n"/>
      <c r="D15945" s="4" t="n"/>
    </row>
    <row r="15946">
      <c r="A15946" s="3" t="n"/>
      <c r="B15946" s="3" t="n"/>
      <c r="C15946" s="3" t="n"/>
      <c r="D15946" s="3" t="n"/>
    </row>
    <row r="15947">
      <c r="A15947" s="4" t="n"/>
      <c r="B15947" s="4" t="n"/>
      <c r="C15947" s="4" t="n"/>
      <c r="D15947" s="4" t="n"/>
    </row>
    <row r="15948">
      <c r="A15948" s="3" t="n"/>
      <c r="B15948" s="3" t="n"/>
      <c r="C15948" s="3" t="n"/>
      <c r="D15948" s="3" t="n"/>
    </row>
    <row r="15949">
      <c r="A15949" s="4" t="n"/>
      <c r="B15949" s="4" t="n"/>
      <c r="C15949" s="4" t="n"/>
      <c r="D15949" s="4" t="n"/>
    </row>
    <row r="15950">
      <c r="A15950" s="3" t="n"/>
      <c r="B15950" s="3" t="n"/>
      <c r="C15950" s="3" t="n"/>
      <c r="D15950" s="3" t="n"/>
    </row>
    <row r="15951">
      <c r="A15951" s="4" t="n"/>
      <c r="B15951" s="4" t="n"/>
      <c r="C15951" s="4" t="n"/>
      <c r="D15951" s="4" t="n"/>
    </row>
    <row r="15952">
      <c r="A15952" s="3" t="n"/>
      <c r="B15952" s="3" t="n"/>
      <c r="C15952" s="3" t="n"/>
      <c r="D15952" s="3" t="n"/>
    </row>
    <row r="15953">
      <c r="A15953" s="4" t="n"/>
      <c r="B15953" s="4" t="n"/>
      <c r="C15953" s="4" t="n"/>
      <c r="D15953" s="4" t="n"/>
    </row>
    <row r="15954">
      <c r="A15954" s="3" t="n"/>
      <c r="B15954" s="3" t="n"/>
      <c r="C15954" s="3" t="n"/>
      <c r="D15954" s="3" t="n"/>
    </row>
    <row r="15955">
      <c r="A15955" s="4" t="n"/>
      <c r="B15955" s="4" t="n"/>
      <c r="C15955" s="4" t="n"/>
      <c r="D15955" s="4" t="n"/>
    </row>
    <row r="15956">
      <c r="A15956" s="3" t="n"/>
      <c r="B15956" s="3" t="n"/>
      <c r="C15956" s="3" t="n"/>
      <c r="D15956" s="3" t="n"/>
    </row>
    <row r="15957">
      <c r="A15957" s="4" t="n"/>
      <c r="B15957" s="4" t="n"/>
      <c r="C15957" s="4" t="n"/>
      <c r="D15957" s="4" t="n"/>
    </row>
    <row r="15958">
      <c r="A15958" s="3" t="n"/>
      <c r="B15958" s="3" t="n"/>
      <c r="C15958" s="3" t="n"/>
      <c r="D15958" s="3" t="n"/>
    </row>
    <row r="15959">
      <c r="A15959" s="4" t="n"/>
      <c r="B15959" s="4" t="n"/>
      <c r="C15959" s="4" t="n"/>
      <c r="D15959" s="4" t="n"/>
    </row>
    <row r="15960">
      <c r="A15960" s="3" t="n"/>
      <c r="B15960" s="3" t="n"/>
      <c r="C15960" s="3" t="n"/>
      <c r="D15960" s="3" t="n"/>
    </row>
    <row r="15961">
      <c r="A15961" s="4" t="n"/>
      <c r="B15961" s="4" t="n"/>
      <c r="C15961" s="4" t="n"/>
      <c r="D15961" s="4" t="n"/>
    </row>
    <row r="15962">
      <c r="A15962" s="3" t="n"/>
      <c r="B15962" s="3" t="n"/>
      <c r="C15962" s="3" t="n"/>
      <c r="D15962" s="3" t="n"/>
    </row>
    <row r="15963">
      <c r="A15963" s="4" t="n"/>
      <c r="B15963" s="4" t="n"/>
      <c r="C15963" s="4" t="n"/>
      <c r="D15963" s="4" t="n"/>
    </row>
    <row r="15964">
      <c r="A15964" s="3" t="n"/>
      <c r="B15964" s="3" t="n"/>
      <c r="C15964" s="3" t="n"/>
      <c r="D15964" s="3" t="n"/>
    </row>
    <row r="15965">
      <c r="A15965" s="4" t="n"/>
      <c r="B15965" s="4" t="n"/>
      <c r="C15965" s="4" t="n"/>
      <c r="D15965" s="4" t="n"/>
    </row>
    <row r="15966">
      <c r="A15966" s="3" t="n"/>
      <c r="B15966" s="3" t="n"/>
      <c r="C15966" s="3" t="n"/>
      <c r="D15966" s="3" t="n"/>
    </row>
    <row r="15967">
      <c r="A15967" s="4" t="n"/>
      <c r="B15967" s="4" t="n"/>
      <c r="C15967" s="4" t="n"/>
      <c r="D15967" s="4" t="n"/>
    </row>
    <row r="15968">
      <c r="A15968" s="3" t="n"/>
      <c r="B15968" s="3" t="n"/>
      <c r="C15968" s="3" t="n"/>
      <c r="D15968" s="3" t="n"/>
    </row>
    <row r="15969">
      <c r="A15969" s="4" t="n"/>
      <c r="B15969" s="4" t="n"/>
      <c r="C15969" s="4" t="n"/>
      <c r="D15969" s="4" t="n"/>
    </row>
    <row r="15970">
      <c r="A15970" s="3" t="n"/>
      <c r="B15970" s="3" t="n"/>
      <c r="C15970" s="3" t="n"/>
      <c r="D15970" s="3" t="n"/>
    </row>
    <row r="15971">
      <c r="A15971" s="4" t="n"/>
      <c r="B15971" s="4" t="n"/>
      <c r="C15971" s="4" t="n"/>
      <c r="D15971" s="4" t="n"/>
    </row>
    <row r="15972">
      <c r="A15972" s="3" t="n"/>
      <c r="B15972" s="3" t="n"/>
      <c r="C15972" s="3" t="n"/>
      <c r="D15972" s="3" t="n"/>
    </row>
    <row r="15973">
      <c r="A15973" s="4" t="n"/>
      <c r="B15973" s="4" t="n"/>
      <c r="C15973" s="4" t="n"/>
      <c r="D15973" s="4" t="n"/>
    </row>
    <row r="15974">
      <c r="A15974" s="3" t="n"/>
      <c r="B15974" s="3" t="n"/>
      <c r="C15974" s="3" t="n"/>
      <c r="D15974" s="3" t="n"/>
    </row>
    <row r="15975">
      <c r="A15975" s="4" t="n"/>
      <c r="B15975" s="4" t="n"/>
      <c r="C15975" s="4" t="n"/>
      <c r="D15975" s="4" t="n"/>
    </row>
    <row r="15976">
      <c r="A15976" s="3" t="n"/>
      <c r="B15976" s="3" t="n"/>
      <c r="C15976" s="3" t="n"/>
      <c r="D15976" s="3" t="n"/>
    </row>
    <row r="15977">
      <c r="A15977" s="4" t="n"/>
      <c r="B15977" s="4" t="n"/>
      <c r="C15977" s="4" t="n"/>
      <c r="D15977" s="4" t="n"/>
    </row>
    <row r="15978">
      <c r="A15978" s="3" t="n"/>
      <c r="B15978" s="3" t="n"/>
      <c r="C15978" s="3" t="n"/>
      <c r="D15978" s="3" t="n"/>
    </row>
    <row r="15979">
      <c r="A15979" s="4" t="n"/>
      <c r="B15979" s="4" t="n"/>
      <c r="C15979" s="4" t="n"/>
      <c r="D15979" s="4" t="n"/>
    </row>
    <row r="15980">
      <c r="A15980" s="3" t="n"/>
      <c r="B15980" s="3" t="n"/>
      <c r="C15980" s="3" t="n"/>
      <c r="D15980" s="3" t="n"/>
    </row>
    <row r="15981">
      <c r="A15981" s="4" t="n"/>
      <c r="B15981" s="4" t="n"/>
      <c r="C15981" s="4" t="n"/>
      <c r="D15981" s="4" t="n"/>
    </row>
    <row r="15982">
      <c r="A15982" s="3" t="n"/>
      <c r="B15982" s="3" t="n"/>
      <c r="C15982" s="3" t="n"/>
      <c r="D15982" s="3" t="n"/>
    </row>
    <row r="15983">
      <c r="A15983" s="4" t="n"/>
      <c r="B15983" s="4" t="n"/>
      <c r="C15983" s="4" t="n"/>
      <c r="D15983" s="4" t="n"/>
    </row>
    <row r="15984">
      <c r="A15984" s="3" t="n"/>
      <c r="B15984" s="3" t="n"/>
      <c r="C15984" s="3" t="n"/>
      <c r="D15984" s="3" t="n"/>
    </row>
    <row r="15985">
      <c r="A15985" s="4" t="n"/>
      <c r="B15985" s="4" t="n"/>
      <c r="C15985" s="4" t="n"/>
      <c r="D15985" s="4" t="n"/>
    </row>
    <row r="15986">
      <c r="A15986" s="3" t="n"/>
      <c r="B15986" s="3" t="n"/>
      <c r="C15986" s="3" t="n"/>
      <c r="D15986" s="3" t="n"/>
    </row>
    <row r="15987">
      <c r="A15987" s="4" t="n"/>
      <c r="B15987" s="4" t="n"/>
      <c r="C15987" s="4" t="n"/>
      <c r="D15987" s="4" t="n"/>
    </row>
    <row r="15988">
      <c r="A15988" s="3" t="n"/>
      <c r="B15988" s="3" t="n"/>
      <c r="C15988" s="3" t="n"/>
      <c r="D15988" s="3" t="n"/>
    </row>
    <row r="15989">
      <c r="A15989" s="4" t="n"/>
      <c r="B15989" s="4" t="n"/>
      <c r="C15989" s="4" t="n"/>
      <c r="D15989" s="4" t="n"/>
    </row>
    <row r="15990">
      <c r="A15990" s="3" t="n"/>
      <c r="B15990" s="3" t="n"/>
      <c r="C15990" s="3" t="n"/>
      <c r="D15990" s="3" t="n"/>
    </row>
    <row r="15991">
      <c r="A15991" s="4" t="n"/>
      <c r="B15991" s="4" t="n"/>
      <c r="C15991" s="4" t="n"/>
      <c r="D15991" s="4" t="n"/>
    </row>
    <row r="15992">
      <c r="A15992" s="3" t="n"/>
      <c r="B15992" s="3" t="n"/>
      <c r="C15992" s="3" t="n"/>
      <c r="D15992" s="3" t="n"/>
    </row>
    <row r="15993">
      <c r="A15993" s="4" t="n"/>
      <c r="B15993" s="4" t="n"/>
      <c r="C15993" s="4" t="n"/>
      <c r="D15993" s="4" t="n"/>
    </row>
    <row r="15994">
      <c r="A15994" s="3" t="n"/>
      <c r="B15994" s="3" t="n"/>
      <c r="C15994" s="3" t="n"/>
      <c r="D15994" s="3" t="n"/>
    </row>
    <row r="15995">
      <c r="A15995" s="4" t="n"/>
      <c r="B15995" s="4" t="n"/>
      <c r="C15995" s="4" t="n"/>
      <c r="D15995" s="4" t="n"/>
    </row>
    <row r="15996">
      <c r="A15996" s="3" t="n"/>
      <c r="B15996" s="3" t="n"/>
      <c r="C15996" s="3" t="n"/>
      <c r="D15996" s="3" t="n"/>
    </row>
    <row r="15997">
      <c r="A15997" s="4" t="n"/>
      <c r="B15997" s="4" t="n"/>
      <c r="C15997" s="4" t="n"/>
      <c r="D15997" s="4" t="n"/>
    </row>
    <row r="15998">
      <c r="A15998" s="3" t="n"/>
      <c r="B15998" s="3" t="n"/>
      <c r="C15998" s="3" t="n"/>
      <c r="D15998" s="3" t="n"/>
    </row>
    <row r="15999">
      <c r="A15999" s="4" t="n"/>
      <c r="B15999" s="4" t="n"/>
      <c r="C15999" s="4" t="n"/>
      <c r="D15999" s="4" t="n"/>
    </row>
    <row r="16000">
      <c r="A16000" s="3" t="n"/>
      <c r="B16000" s="3" t="n"/>
      <c r="C16000" s="3" t="n"/>
      <c r="D16000" s="3" t="n"/>
    </row>
    <row r="16001">
      <c r="A16001" s="4" t="n"/>
      <c r="B16001" s="4" t="n"/>
      <c r="C16001" s="4" t="n"/>
      <c r="D16001" s="4" t="n"/>
    </row>
    <row r="16002">
      <c r="A16002" s="3" t="n"/>
      <c r="B16002" s="3" t="n"/>
      <c r="C16002" s="3" t="n"/>
      <c r="D16002" s="3" t="n"/>
    </row>
    <row r="16003">
      <c r="A16003" s="4" t="n"/>
      <c r="B16003" s="4" t="n"/>
      <c r="C16003" s="4" t="n"/>
      <c r="D16003" s="4" t="n"/>
    </row>
    <row r="16004">
      <c r="A16004" s="3" t="n"/>
      <c r="B16004" s="3" t="n"/>
      <c r="C16004" s="3" t="n"/>
      <c r="D16004" s="3" t="n"/>
    </row>
    <row r="16005">
      <c r="A16005" s="4" t="n"/>
      <c r="B16005" s="4" t="n"/>
      <c r="C16005" s="4" t="n"/>
      <c r="D16005" s="4" t="n"/>
    </row>
    <row r="16006">
      <c r="A16006" s="3" t="n"/>
      <c r="B16006" s="3" t="n"/>
      <c r="C16006" s="3" t="n"/>
      <c r="D16006" s="3" t="n"/>
    </row>
    <row r="16007">
      <c r="A16007" s="4" t="n"/>
      <c r="B16007" s="4" t="n"/>
      <c r="C16007" s="4" t="n"/>
      <c r="D16007" s="4" t="n"/>
    </row>
    <row r="16008">
      <c r="A16008" s="3" t="n"/>
      <c r="B16008" s="3" t="n"/>
      <c r="C16008" s="3" t="n"/>
      <c r="D16008" s="3" t="n"/>
    </row>
    <row r="16009">
      <c r="A16009" s="4" t="n"/>
      <c r="B16009" s="4" t="n"/>
      <c r="C16009" s="4" t="n"/>
      <c r="D16009" s="4" t="n"/>
    </row>
    <row r="16010">
      <c r="A16010" s="3" t="n"/>
      <c r="B16010" s="3" t="n"/>
      <c r="C16010" s="3" t="n"/>
      <c r="D16010" s="3" t="n"/>
    </row>
    <row r="16011">
      <c r="A16011" s="4" t="n"/>
      <c r="B16011" s="4" t="n"/>
      <c r="C16011" s="4" t="n"/>
      <c r="D16011" s="4" t="n"/>
    </row>
    <row r="16012">
      <c r="A16012" s="3" t="n"/>
      <c r="B16012" s="3" t="n"/>
      <c r="C16012" s="3" t="n"/>
      <c r="D16012" s="3" t="n"/>
    </row>
    <row r="16013">
      <c r="A16013" s="4" t="n"/>
      <c r="B16013" s="4" t="n"/>
      <c r="C16013" s="4" t="n"/>
      <c r="D16013" s="4" t="n"/>
    </row>
    <row r="16014">
      <c r="A16014" s="3" t="n"/>
      <c r="B16014" s="3" t="n"/>
      <c r="C16014" s="3" t="n"/>
      <c r="D16014" s="3" t="n"/>
    </row>
    <row r="16015">
      <c r="A16015" s="4" t="n"/>
      <c r="B16015" s="4" t="n"/>
      <c r="C16015" s="4" t="n"/>
      <c r="D16015" s="4" t="n"/>
    </row>
    <row r="16016">
      <c r="A16016" s="3" t="n"/>
      <c r="B16016" s="3" t="n"/>
      <c r="C16016" s="3" t="n"/>
      <c r="D16016" s="3" t="n"/>
    </row>
    <row r="16017">
      <c r="A16017" s="4" t="n"/>
      <c r="B16017" s="4" t="n"/>
      <c r="C16017" s="4" t="n"/>
      <c r="D16017" s="4" t="n"/>
    </row>
    <row r="16018">
      <c r="A16018" s="3" t="n"/>
      <c r="B16018" s="3" t="n"/>
      <c r="C16018" s="3" t="n"/>
      <c r="D16018" s="3" t="n"/>
    </row>
    <row r="16019">
      <c r="A16019" s="4" t="n"/>
      <c r="B16019" s="4" t="n"/>
      <c r="C16019" s="4" t="n"/>
      <c r="D16019" s="4" t="n"/>
    </row>
    <row r="16020">
      <c r="A16020" s="3" t="n"/>
      <c r="B16020" s="3" t="n"/>
      <c r="C16020" s="3" t="n"/>
      <c r="D16020" s="3" t="n"/>
    </row>
    <row r="16021">
      <c r="A16021" s="4" t="n"/>
      <c r="B16021" s="4" t="n"/>
      <c r="C16021" s="4" t="n"/>
      <c r="D16021" s="4" t="n"/>
    </row>
    <row r="16022">
      <c r="A16022" s="3" t="n"/>
      <c r="B16022" s="3" t="n"/>
      <c r="C16022" s="3" t="n"/>
      <c r="D16022" s="3" t="n"/>
    </row>
    <row r="16023">
      <c r="A16023" s="4" t="n"/>
      <c r="B16023" s="4" t="n"/>
      <c r="C16023" s="4" t="n"/>
      <c r="D16023" s="4" t="n"/>
    </row>
    <row r="16024">
      <c r="A16024" s="3" t="n"/>
      <c r="B16024" s="3" t="n"/>
      <c r="C16024" s="3" t="n"/>
      <c r="D16024" s="3" t="n"/>
    </row>
    <row r="16025">
      <c r="A16025" s="4" t="n"/>
      <c r="B16025" s="4" t="n"/>
      <c r="C16025" s="4" t="n"/>
      <c r="D16025" s="4" t="n"/>
    </row>
    <row r="16026">
      <c r="A16026" s="3" t="n"/>
      <c r="B16026" s="3" t="n"/>
      <c r="C16026" s="3" t="n"/>
      <c r="D16026" s="3" t="n"/>
    </row>
    <row r="16027">
      <c r="A16027" s="4" t="n"/>
      <c r="B16027" s="4" t="n"/>
      <c r="C16027" s="4" t="n"/>
      <c r="D16027" s="4" t="n"/>
    </row>
    <row r="16028">
      <c r="A16028" s="3" t="n"/>
      <c r="B16028" s="3" t="n"/>
      <c r="C16028" s="3" t="n"/>
      <c r="D16028" s="3" t="n"/>
    </row>
    <row r="16029">
      <c r="A16029" s="4" t="n"/>
      <c r="B16029" s="4" t="n"/>
      <c r="C16029" s="4" t="n"/>
      <c r="D16029" s="4" t="n"/>
    </row>
    <row r="16030">
      <c r="A16030" s="3" t="n"/>
      <c r="B16030" s="3" t="n"/>
      <c r="C16030" s="3" t="n"/>
      <c r="D16030" s="3" t="n"/>
    </row>
    <row r="16031">
      <c r="A16031" s="4" t="n"/>
      <c r="B16031" s="4" t="n"/>
      <c r="C16031" s="4" t="n"/>
      <c r="D16031" s="4" t="n"/>
    </row>
    <row r="16032">
      <c r="A16032" s="3" t="n"/>
      <c r="B16032" s="3" t="n"/>
      <c r="C16032" s="3" t="n"/>
      <c r="D16032" s="3" t="n"/>
    </row>
    <row r="16033">
      <c r="A16033" s="4" t="n"/>
      <c r="B16033" s="4" t="n"/>
      <c r="C16033" s="4" t="n"/>
      <c r="D16033" s="4" t="n"/>
    </row>
    <row r="16034">
      <c r="A16034" s="3" t="n"/>
      <c r="B16034" s="3" t="n"/>
      <c r="C16034" s="3" t="n"/>
      <c r="D16034" s="3" t="n"/>
    </row>
    <row r="16035">
      <c r="A16035" s="4" t="n"/>
      <c r="B16035" s="4" t="n"/>
      <c r="C16035" s="4" t="n"/>
      <c r="D16035" s="4" t="n"/>
    </row>
    <row r="16036">
      <c r="A16036" s="3" t="n"/>
      <c r="B16036" s="3" t="n"/>
      <c r="C16036" s="3" t="n"/>
      <c r="D16036" s="3" t="n"/>
    </row>
    <row r="16037">
      <c r="A16037" s="4" t="n"/>
      <c r="B16037" s="4" t="n"/>
      <c r="C16037" s="4" t="n"/>
      <c r="D16037" s="4" t="n"/>
    </row>
    <row r="16038">
      <c r="A16038" s="3" t="n"/>
      <c r="B16038" s="3" t="n"/>
      <c r="C16038" s="3" t="n"/>
      <c r="D16038" s="3" t="n"/>
    </row>
    <row r="16039">
      <c r="A16039" s="4" t="n"/>
      <c r="B16039" s="4" t="n"/>
      <c r="C16039" s="4" t="n"/>
      <c r="D16039" s="4" t="n"/>
    </row>
    <row r="16040">
      <c r="A16040" s="3" t="n"/>
      <c r="B16040" s="3" t="n"/>
      <c r="C16040" s="3" t="n"/>
      <c r="D16040" s="3" t="n"/>
    </row>
    <row r="16041">
      <c r="A16041" s="4" t="n"/>
      <c r="B16041" s="4" t="n"/>
      <c r="C16041" s="4" t="n"/>
      <c r="D16041" s="4" t="n"/>
    </row>
    <row r="16042">
      <c r="A16042" s="3" t="n"/>
      <c r="B16042" s="3" t="n"/>
      <c r="C16042" s="3" t="n"/>
      <c r="D16042" s="3" t="n"/>
    </row>
    <row r="16043">
      <c r="A16043" s="4" t="n"/>
      <c r="B16043" s="4" t="n"/>
      <c r="C16043" s="4" t="n"/>
      <c r="D16043" s="4" t="n"/>
    </row>
    <row r="16044">
      <c r="A16044" s="3" t="n"/>
      <c r="B16044" s="3" t="n"/>
      <c r="C16044" s="3" t="n"/>
      <c r="D16044" s="3" t="n"/>
    </row>
    <row r="16045">
      <c r="A16045" s="4" t="n"/>
      <c r="B16045" s="4" t="n"/>
      <c r="C16045" s="4" t="n"/>
      <c r="D16045" s="4" t="n"/>
    </row>
    <row r="16046">
      <c r="A16046" s="3" t="n"/>
      <c r="B16046" s="3" t="n"/>
      <c r="C16046" s="3" t="n"/>
      <c r="D16046" s="3" t="n"/>
    </row>
    <row r="16047">
      <c r="A16047" s="4" t="n"/>
      <c r="B16047" s="4" t="n"/>
      <c r="C16047" s="4" t="n"/>
      <c r="D16047" s="4" t="n"/>
    </row>
    <row r="16048">
      <c r="A16048" s="3" t="n"/>
      <c r="B16048" s="3" t="n"/>
      <c r="C16048" s="3" t="n"/>
      <c r="D16048" s="3" t="n"/>
    </row>
    <row r="16049">
      <c r="A16049" s="4" t="n"/>
      <c r="B16049" s="4" t="n"/>
      <c r="C16049" s="4" t="n"/>
      <c r="D16049" s="4" t="n"/>
    </row>
    <row r="16050">
      <c r="A16050" s="3" t="n"/>
      <c r="B16050" s="3" t="n"/>
      <c r="C16050" s="3" t="n"/>
      <c r="D16050" s="3" t="n"/>
    </row>
    <row r="16051">
      <c r="A16051" s="4" t="n"/>
      <c r="B16051" s="4" t="n"/>
      <c r="C16051" s="4" t="n"/>
      <c r="D16051" s="4" t="n"/>
    </row>
    <row r="16052">
      <c r="A16052" s="3" t="n"/>
      <c r="B16052" s="3" t="n"/>
      <c r="C16052" s="3" t="n"/>
      <c r="D16052" s="3" t="n"/>
    </row>
    <row r="16053">
      <c r="A16053" s="4" t="n"/>
      <c r="B16053" s="4" t="n"/>
      <c r="C16053" s="4" t="n"/>
      <c r="D16053" s="4" t="n"/>
    </row>
    <row r="16054">
      <c r="A16054" s="3" t="n"/>
      <c r="B16054" s="3" t="n"/>
      <c r="C16054" s="3" t="n"/>
      <c r="D16054" s="3" t="n"/>
    </row>
    <row r="16055">
      <c r="A16055" s="4" t="n"/>
      <c r="B16055" s="4" t="n"/>
      <c r="C16055" s="4" t="n"/>
      <c r="D16055" s="4" t="n"/>
    </row>
    <row r="16056">
      <c r="A16056" s="3" t="n"/>
      <c r="B16056" s="3" t="n"/>
      <c r="C16056" s="3" t="n"/>
      <c r="D16056" s="3" t="n"/>
    </row>
    <row r="16057">
      <c r="A16057" s="4" t="n"/>
      <c r="B16057" s="4" t="n"/>
      <c r="C16057" s="4" t="n"/>
      <c r="D16057" s="4" t="n"/>
    </row>
    <row r="16058">
      <c r="A16058" s="3" t="n"/>
      <c r="B16058" s="3" t="n"/>
      <c r="C16058" s="3" t="n"/>
      <c r="D16058" s="3" t="n"/>
    </row>
    <row r="16059">
      <c r="A16059" s="4" t="n"/>
      <c r="B16059" s="4" t="n"/>
      <c r="C16059" s="4" t="n"/>
      <c r="D16059" s="4" t="n"/>
    </row>
    <row r="16060">
      <c r="A16060" s="3" t="n"/>
      <c r="B16060" s="3" t="n"/>
      <c r="C16060" s="3" t="n"/>
      <c r="D16060" s="3" t="n"/>
    </row>
    <row r="16061">
      <c r="A16061" s="4" t="n"/>
      <c r="B16061" s="4" t="n"/>
      <c r="C16061" s="4" t="n"/>
      <c r="D16061" s="4" t="n"/>
    </row>
    <row r="16062">
      <c r="A16062" s="3" t="n"/>
      <c r="B16062" s="3" t="n"/>
      <c r="C16062" s="3" t="n"/>
      <c r="D16062" s="3" t="n"/>
    </row>
    <row r="16063">
      <c r="A16063" s="4" t="n"/>
      <c r="B16063" s="4" t="n"/>
      <c r="C16063" s="4" t="n"/>
      <c r="D16063" s="4" t="n"/>
    </row>
    <row r="16064">
      <c r="A16064" s="3" t="n"/>
      <c r="B16064" s="3" t="n"/>
      <c r="C16064" s="3" t="n"/>
      <c r="D16064" s="3" t="n"/>
    </row>
    <row r="16065">
      <c r="A16065" s="4" t="n"/>
      <c r="B16065" s="4" t="n"/>
      <c r="C16065" s="4" t="n"/>
      <c r="D16065" s="4" t="n"/>
    </row>
    <row r="16066">
      <c r="A16066" s="3" t="n"/>
      <c r="B16066" s="3" t="n"/>
      <c r="C16066" s="3" t="n"/>
      <c r="D16066" s="3" t="n"/>
    </row>
    <row r="16067">
      <c r="A16067" s="4" t="n"/>
      <c r="B16067" s="4" t="n"/>
      <c r="C16067" s="4" t="n"/>
      <c r="D16067" s="4" t="n"/>
    </row>
    <row r="16068">
      <c r="A16068" s="3" t="n"/>
      <c r="B16068" s="3" t="n"/>
      <c r="C16068" s="3" t="n"/>
      <c r="D16068" s="3" t="n"/>
    </row>
    <row r="16069">
      <c r="A16069" s="4" t="n"/>
      <c r="B16069" s="4" t="n"/>
      <c r="C16069" s="4" t="n"/>
      <c r="D16069" s="4" t="n"/>
    </row>
    <row r="16070">
      <c r="A16070" s="3" t="n"/>
      <c r="B16070" s="3" t="n"/>
      <c r="C16070" s="3" t="n"/>
      <c r="D16070" s="3" t="n"/>
    </row>
    <row r="16071">
      <c r="A16071" s="4" t="n"/>
      <c r="B16071" s="4" t="n"/>
      <c r="C16071" s="4" t="n"/>
      <c r="D16071" s="4" t="n"/>
    </row>
    <row r="16072">
      <c r="A16072" s="3" t="n"/>
      <c r="B16072" s="3" t="n"/>
      <c r="C16072" s="3" t="n"/>
      <c r="D16072" s="3" t="n"/>
    </row>
    <row r="16073">
      <c r="A16073" s="4" t="n"/>
      <c r="B16073" s="4" t="n"/>
      <c r="C16073" s="4" t="n"/>
      <c r="D16073" s="4" t="n"/>
    </row>
    <row r="16074">
      <c r="A16074" s="3" t="n"/>
      <c r="B16074" s="3" t="n"/>
      <c r="C16074" s="3" t="n"/>
      <c r="D16074" s="3" t="n"/>
    </row>
    <row r="16075">
      <c r="A16075" s="4" t="n"/>
      <c r="B16075" s="4" t="n"/>
      <c r="C16075" s="4" t="n"/>
      <c r="D16075" s="4" t="n"/>
    </row>
    <row r="16076">
      <c r="A16076" s="3" t="n"/>
      <c r="B16076" s="3" t="n"/>
      <c r="C16076" s="3" t="n"/>
      <c r="D16076" s="3" t="n"/>
    </row>
    <row r="16077">
      <c r="A16077" s="4" t="n"/>
      <c r="B16077" s="4" t="n"/>
      <c r="C16077" s="4" t="n"/>
      <c r="D16077" s="4" t="n"/>
    </row>
    <row r="16078">
      <c r="A16078" s="3" t="n"/>
      <c r="B16078" s="3" t="n"/>
      <c r="C16078" s="3" t="n"/>
      <c r="D16078" s="3" t="n"/>
    </row>
    <row r="16079">
      <c r="A16079" s="4" t="n"/>
      <c r="B16079" s="4" t="n"/>
      <c r="C16079" s="4" t="n"/>
      <c r="D16079" s="4" t="n"/>
    </row>
    <row r="16080">
      <c r="A16080" s="3" t="n"/>
      <c r="B16080" s="3" t="n"/>
      <c r="C16080" s="3" t="n"/>
      <c r="D16080" s="3" t="n"/>
    </row>
    <row r="16081">
      <c r="A16081" s="4" t="n"/>
      <c r="B16081" s="4" t="n"/>
      <c r="C16081" s="4" t="n"/>
      <c r="D16081" s="4" t="n"/>
    </row>
    <row r="16082">
      <c r="A16082" s="3" t="n"/>
      <c r="B16082" s="3" t="n"/>
      <c r="C16082" s="3" t="n"/>
      <c r="D16082" s="3" t="n"/>
    </row>
    <row r="16083">
      <c r="A16083" s="4" t="n"/>
      <c r="B16083" s="4" t="n"/>
      <c r="C16083" s="4" t="n"/>
      <c r="D16083" s="4" t="n"/>
    </row>
    <row r="16084">
      <c r="A16084" s="3" t="n"/>
      <c r="B16084" s="3" t="n"/>
      <c r="C16084" s="3" t="n"/>
      <c r="D16084" s="3" t="n"/>
    </row>
    <row r="16085">
      <c r="A16085" s="4" t="n"/>
      <c r="B16085" s="4" t="n"/>
      <c r="C16085" s="4" t="n"/>
      <c r="D16085" s="4" t="n"/>
    </row>
    <row r="16086">
      <c r="A16086" s="3" t="n"/>
      <c r="B16086" s="3" t="n"/>
      <c r="C16086" s="3" t="n"/>
      <c r="D16086" s="3" t="n"/>
    </row>
    <row r="16087">
      <c r="A16087" s="4" t="n"/>
      <c r="B16087" s="4" t="n"/>
      <c r="C16087" s="4" t="n"/>
      <c r="D16087" s="4" t="n"/>
    </row>
    <row r="16088">
      <c r="A16088" s="3" t="n"/>
      <c r="B16088" s="3" t="n"/>
      <c r="C16088" s="3" t="n"/>
      <c r="D16088" s="3" t="n"/>
    </row>
    <row r="16089">
      <c r="A16089" s="4" t="n"/>
      <c r="B16089" s="4" t="n"/>
      <c r="C16089" s="4" t="n"/>
      <c r="D16089" s="4" t="n"/>
    </row>
    <row r="16090">
      <c r="A16090" s="3" t="n"/>
      <c r="B16090" s="3" t="n"/>
      <c r="C16090" s="3" t="n"/>
      <c r="D16090" s="3" t="n"/>
    </row>
    <row r="16091">
      <c r="A16091" s="4" t="n"/>
      <c r="B16091" s="4" t="n"/>
      <c r="C16091" s="4" t="n"/>
      <c r="D16091" s="4" t="n"/>
    </row>
    <row r="16092">
      <c r="A16092" s="3" t="n"/>
      <c r="B16092" s="3" t="n"/>
      <c r="C16092" s="3" t="n"/>
      <c r="D16092" s="3" t="n"/>
    </row>
    <row r="16093">
      <c r="A16093" s="4" t="n"/>
      <c r="B16093" s="4" t="n"/>
      <c r="C16093" s="4" t="n"/>
      <c r="D16093" s="4" t="n"/>
    </row>
    <row r="16094">
      <c r="A16094" s="3" t="n"/>
      <c r="B16094" s="3" t="n"/>
      <c r="C16094" s="3" t="n"/>
      <c r="D16094" s="3" t="n"/>
    </row>
    <row r="16095">
      <c r="A16095" s="4" t="n"/>
      <c r="B16095" s="4" t="n"/>
      <c r="C16095" s="4" t="n"/>
      <c r="D16095" s="4" t="n"/>
    </row>
    <row r="16096">
      <c r="A16096" s="3" t="n"/>
      <c r="B16096" s="3" t="n"/>
      <c r="C16096" s="3" t="n"/>
      <c r="D16096" s="3" t="n"/>
    </row>
    <row r="16097">
      <c r="A16097" s="4" t="n"/>
      <c r="B16097" s="4" t="n"/>
      <c r="C16097" s="4" t="n"/>
      <c r="D16097" s="4" t="n"/>
    </row>
    <row r="16098">
      <c r="A16098" s="3" t="n"/>
      <c r="B16098" s="3" t="n"/>
      <c r="C16098" s="3" t="n"/>
      <c r="D16098" s="3" t="n"/>
    </row>
    <row r="16099">
      <c r="A16099" s="4" t="n"/>
      <c r="B16099" s="4" t="n"/>
      <c r="C16099" s="4" t="n"/>
      <c r="D16099" s="4" t="n"/>
    </row>
    <row r="16100">
      <c r="A16100" s="3" t="n"/>
      <c r="B16100" s="3" t="n"/>
      <c r="C16100" s="3" t="n"/>
      <c r="D16100" s="3" t="n"/>
    </row>
    <row r="16101">
      <c r="A16101" s="4" t="n"/>
      <c r="B16101" s="4" t="n"/>
      <c r="C16101" s="4" t="n"/>
      <c r="D16101" s="4" t="n"/>
    </row>
    <row r="16102">
      <c r="A16102" s="3" t="n"/>
      <c r="B16102" s="3" t="n"/>
      <c r="C16102" s="3" t="n"/>
      <c r="D16102" s="3" t="n"/>
    </row>
    <row r="16103">
      <c r="A16103" s="4" t="n"/>
      <c r="B16103" s="4" t="n"/>
      <c r="C16103" s="4" t="n"/>
      <c r="D16103" s="4" t="n"/>
    </row>
    <row r="16104">
      <c r="A16104" s="3" t="n"/>
      <c r="B16104" s="3" t="n"/>
      <c r="C16104" s="3" t="n"/>
      <c r="D16104" s="3" t="n"/>
    </row>
    <row r="16105">
      <c r="A16105" s="4" t="n"/>
      <c r="B16105" s="4" t="n"/>
      <c r="C16105" s="4" t="n"/>
      <c r="D16105" s="4" t="n"/>
    </row>
    <row r="16106">
      <c r="A16106" s="3" t="n"/>
      <c r="B16106" s="3" t="n"/>
      <c r="C16106" s="3" t="n"/>
      <c r="D16106" s="3" t="n"/>
    </row>
    <row r="16107">
      <c r="A16107" s="4" t="n"/>
      <c r="B16107" s="4" t="n"/>
      <c r="C16107" s="4" t="n"/>
      <c r="D16107" s="4" t="n"/>
    </row>
    <row r="16108">
      <c r="A16108" s="3" t="n"/>
      <c r="B16108" s="3" t="n"/>
      <c r="C16108" s="3" t="n"/>
      <c r="D16108" s="3" t="n"/>
    </row>
    <row r="16109">
      <c r="A16109" s="4" t="n"/>
      <c r="B16109" s="4" t="n"/>
      <c r="C16109" s="4" t="n"/>
      <c r="D16109" s="4" t="n"/>
    </row>
    <row r="16110">
      <c r="A16110" s="3" t="n"/>
      <c r="B16110" s="3" t="n"/>
      <c r="C16110" s="3" t="n"/>
      <c r="D16110" s="3" t="n"/>
    </row>
    <row r="16111">
      <c r="A16111" s="4" t="n"/>
      <c r="B16111" s="4" t="n"/>
      <c r="C16111" s="4" t="n"/>
      <c r="D16111" s="4" t="n"/>
    </row>
    <row r="16112">
      <c r="A16112" s="3" t="n"/>
      <c r="B16112" s="3" t="n"/>
      <c r="C16112" s="3" t="n"/>
      <c r="D16112" s="3" t="n"/>
    </row>
    <row r="16113">
      <c r="A16113" s="4" t="n"/>
      <c r="B16113" s="4" t="n"/>
      <c r="C16113" s="4" t="n"/>
      <c r="D16113" s="4" t="n"/>
    </row>
    <row r="16114">
      <c r="A16114" s="3" t="n"/>
      <c r="B16114" s="3" t="n"/>
      <c r="C16114" s="3" t="n"/>
      <c r="D16114" s="3" t="n"/>
    </row>
    <row r="16115">
      <c r="A16115" s="4" t="n"/>
      <c r="B16115" s="4" t="n"/>
      <c r="C16115" s="4" t="n"/>
      <c r="D16115" s="4" t="n"/>
    </row>
    <row r="16116">
      <c r="A16116" s="3" t="n"/>
      <c r="B16116" s="3" t="n"/>
      <c r="C16116" s="3" t="n"/>
      <c r="D16116" s="3" t="n"/>
    </row>
    <row r="16117">
      <c r="A16117" s="4" t="n"/>
      <c r="B16117" s="4" t="n"/>
      <c r="C16117" s="4" t="n"/>
      <c r="D16117" s="4" t="n"/>
    </row>
    <row r="16118">
      <c r="A16118" s="3" t="n"/>
      <c r="B16118" s="3" t="n"/>
      <c r="C16118" s="3" t="n"/>
      <c r="D16118" s="3" t="n"/>
    </row>
    <row r="16119">
      <c r="A16119" s="4" t="n"/>
      <c r="B16119" s="4" t="n"/>
      <c r="C16119" s="4" t="n"/>
      <c r="D16119" s="4" t="n"/>
    </row>
    <row r="16120">
      <c r="A16120" s="3" t="n"/>
      <c r="B16120" s="3" t="n"/>
      <c r="C16120" s="3" t="n"/>
      <c r="D16120" s="3" t="n"/>
    </row>
    <row r="16121">
      <c r="A16121" s="4" t="n"/>
      <c r="B16121" s="4" t="n"/>
      <c r="C16121" s="4" t="n"/>
      <c r="D16121" s="4" t="n"/>
    </row>
    <row r="16122">
      <c r="A16122" s="3" t="n"/>
      <c r="B16122" s="3" t="n"/>
      <c r="C16122" s="3" t="n"/>
      <c r="D16122" s="3" t="n"/>
    </row>
    <row r="16123">
      <c r="A16123" s="4" t="n"/>
      <c r="B16123" s="4" t="n"/>
      <c r="C16123" s="4" t="n"/>
      <c r="D16123" s="4" t="n"/>
    </row>
    <row r="16124">
      <c r="A16124" s="3" t="n"/>
      <c r="B16124" s="3" t="n"/>
      <c r="C16124" s="3" t="n"/>
      <c r="D16124" s="3" t="n"/>
    </row>
    <row r="16125">
      <c r="A16125" s="4" t="n"/>
      <c r="B16125" s="4" t="n"/>
      <c r="C16125" s="4" t="n"/>
      <c r="D16125" s="4" t="n"/>
    </row>
    <row r="16126">
      <c r="A16126" s="3" t="n"/>
      <c r="B16126" s="3" t="n"/>
      <c r="C16126" s="3" t="n"/>
      <c r="D16126" s="3" t="n"/>
    </row>
    <row r="16127">
      <c r="A16127" s="4" t="n"/>
      <c r="B16127" s="4" t="n"/>
      <c r="C16127" s="4" t="n"/>
      <c r="D16127" s="4" t="n"/>
    </row>
    <row r="16128">
      <c r="A16128" s="3" t="n"/>
      <c r="B16128" s="3" t="n"/>
      <c r="C16128" s="3" t="n"/>
      <c r="D16128" s="3" t="n"/>
    </row>
    <row r="16129">
      <c r="A16129" s="4" t="n"/>
      <c r="B16129" s="4" t="n"/>
      <c r="C16129" s="4" t="n"/>
      <c r="D16129" s="4" t="n"/>
    </row>
    <row r="16130">
      <c r="A16130" s="3" t="n"/>
      <c r="B16130" s="3" t="n"/>
      <c r="C16130" s="3" t="n"/>
      <c r="D16130" s="3" t="n"/>
    </row>
    <row r="16131">
      <c r="A16131" s="4" t="n"/>
      <c r="B16131" s="4" t="n"/>
      <c r="C16131" s="4" t="n"/>
      <c r="D16131" s="4" t="n"/>
    </row>
    <row r="16132">
      <c r="A16132" s="3" t="n"/>
      <c r="B16132" s="3" t="n"/>
      <c r="C16132" s="3" t="n"/>
      <c r="D16132" s="3" t="n"/>
    </row>
    <row r="16133">
      <c r="A16133" s="4" t="n"/>
      <c r="B16133" s="4" t="n"/>
      <c r="C16133" s="4" t="n"/>
      <c r="D16133" s="4" t="n"/>
    </row>
    <row r="16134">
      <c r="A16134" s="3" t="n"/>
      <c r="B16134" s="3" t="n"/>
      <c r="C16134" s="3" t="n"/>
      <c r="D16134" s="3" t="n"/>
    </row>
    <row r="16135">
      <c r="A16135" s="4" t="n"/>
      <c r="B16135" s="4" t="n"/>
      <c r="C16135" s="4" t="n"/>
      <c r="D16135" s="4" t="n"/>
    </row>
    <row r="16136">
      <c r="A16136" s="3" t="n"/>
      <c r="B16136" s="3" t="n"/>
      <c r="C16136" s="3" t="n"/>
      <c r="D16136" s="3" t="n"/>
    </row>
    <row r="16137">
      <c r="A16137" s="4" t="n"/>
      <c r="B16137" s="4" t="n"/>
      <c r="C16137" s="4" t="n"/>
      <c r="D16137" s="4" t="n"/>
    </row>
    <row r="16138">
      <c r="A16138" s="3" t="n"/>
      <c r="B16138" s="3" t="n"/>
      <c r="C16138" s="3" t="n"/>
      <c r="D16138" s="3" t="n"/>
    </row>
    <row r="16139">
      <c r="A16139" s="4" t="n"/>
      <c r="B16139" s="4" t="n"/>
      <c r="C16139" s="4" t="n"/>
      <c r="D16139" s="4" t="n"/>
    </row>
    <row r="16140">
      <c r="A16140" s="3" t="n"/>
      <c r="B16140" s="3" t="n"/>
      <c r="C16140" s="3" t="n"/>
      <c r="D16140" s="3" t="n"/>
    </row>
    <row r="16141">
      <c r="A16141" s="4" t="n"/>
      <c r="B16141" s="4" t="n"/>
      <c r="C16141" s="4" t="n"/>
      <c r="D16141" s="4" t="n"/>
    </row>
    <row r="16142">
      <c r="A16142" s="3" t="n"/>
      <c r="B16142" s="3" t="n"/>
      <c r="C16142" s="3" t="n"/>
      <c r="D16142" s="3" t="n"/>
    </row>
    <row r="16143">
      <c r="A16143" s="4" t="n"/>
      <c r="B16143" s="4" t="n"/>
      <c r="C16143" s="4" t="n"/>
      <c r="D16143" s="4" t="n"/>
    </row>
    <row r="16144">
      <c r="A16144" s="3" t="n"/>
      <c r="B16144" s="3" t="n"/>
      <c r="C16144" s="3" t="n"/>
      <c r="D16144" s="3" t="n"/>
    </row>
    <row r="16145">
      <c r="A16145" s="4" t="n"/>
      <c r="B16145" s="4" t="n"/>
      <c r="C16145" s="4" t="n"/>
      <c r="D16145" s="4" t="n"/>
    </row>
    <row r="16146">
      <c r="A16146" s="3" t="n"/>
      <c r="B16146" s="3" t="n"/>
      <c r="C16146" s="3" t="n"/>
      <c r="D16146" s="3" t="n"/>
    </row>
    <row r="16147">
      <c r="A16147" s="4" t="n"/>
      <c r="B16147" s="4" t="n"/>
      <c r="C16147" s="4" t="n"/>
      <c r="D16147" s="4" t="n"/>
    </row>
    <row r="16148">
      <c r="A16148" s="3" t="n"/>
      <c r="B16148" s="3" t="n"/>
      <c r="C16148" s="3" t="n"/>
      <c r="D16148" s="3" t="n"/>
    </row>
    <row r="16149">
      <c r="A16149" s="4" t="n"/>
      <c r="B16149" s="4" t="n"/>
      <c r="C16149" s="4" t="n"/>
      <c r="D16149" s="4" t="n"/>
    </row>
    <row r="16150">
      <c r="A16150" s="3" t="n"/>
      <c r="B16150" s="3" t="n"/>
      <c r="C16150" s="3" t="n"/>
      <c r="D16150" s="3" t="n"/>
    </row>
    <row r="16151">
      <c r="A16151" s="4" t="n"/>
      <c r="B16151" s="4" t="n"/>
      <c r="C16151" s="4" t="n"/>
      <c r="D16151" s="4" t="n"/>
    </row>
    <row r="16152">
      <c r="A16152" s="3" t="n"/>
      <c r="B16152" s="3" t="n"/>
      <c r="C16152" s="3" t="n"/>
      <c r="D16152" s="3" t="n"/>
    </row>
    <row r="16153">
      <c r="A16153" s="4" t="n"/>
      <c r="B16153" s="4" t="n"/>
      <c r="C16153" s="4" t="n"/>
      <c r="D16153" s="4" t="n"/>
    </row>
    <row r="16154">
      <c r="A16154" s="3" t="n"/>
      <c r="B16154" s="3" t="n"/>
      <c r="C16154" s="3" t="n"/>
      <c r="D16154" s="3" t="n"/>
    </row>
    <row r="16155">
      <c r="A16155" s="4" t="n"/>
      <c r="B16155" s="4" t="n"/>
      <c r="C16155" s="4" t="n"/>
      <c r="D16155" s="4" t="n"/>
    </row>
    <row r="16156">
      <c r="A16156" s="3" t="n"/>
      <c r="B16156" s="3" t="n"/>
      <c r="C16156" s="3" t="n"/>
      <c r="D16156" s="3" t="n"/>
    </row>
    <row r="16157">
      <c r="A16157" s="4" t="n"/>
      <c r="B16157" s="4" t="n"/>
      <c r="C16157" s="4" t="n"/>
      <c r="D16157" s="4" t="n"/>
    </row>
    <row r="16158">
      <c r="A16158" s="3" t="n"/>
      <c r="B16158" s="3" t="n"/>
      <c r="C16158" s="3" t="n"/>
      <c r="D16158" s="3" t="n"/>
    </row>
    <row r="16159">
      <c r="A16159" s="4" t="n"/>
      <c r="B16159" s="4" t="n"/>
      <c r="C16159" s="4" t="n"/>
      <c r="D16159" s="4" t="n"/>
    </row>
    <row r="16160">
      <c r="A16160" s="3" t="n"/>
      <c r="B16160" s="3" t="n"/>
      <c r="C16160" s="3" t="n"/>
      <c r="D16160" s="3" t="n"/>
    </row>
    <row r="16161">
      <c r="A16161" s="4" t="n"/>
      <c r="B16161" s="4" t="n"/>
      <c r="C16161" s="4" t="n"/>
      <c r="D16161" s="4" t="n"/>
    </row>
    <row r="16162">
      <c r="A16162" s="3" t="n"/>
      <c r="B16162" s="3" t="n"/>
      <c r="C16162" s="3" t="n"/>
      <c r="D16162" s="3" t="n"/>
    </row>
    <row r="16163">
      <c r="A16163" s="4" t="n"/>
      <c r="B16163" s="4" t="n"/>
      <c r="C16163" s="4" t="n"/>
      <c r="D16163" s="4" t="n"/>
    </row>
    <row r="16164">
      <c r="A16164" s="3" t="n"/>
      <c r="B16164" s="3" t="n"/>
      <c r="C16164" s="3" t="n"/>
      <c r="D16164" s="3" t="n"/>
    </row>
    <row r="16165">
      <c r="A16165" s="4" t="n"/>
      <c r="B16165" s="4" t="n"/>
      <c r="C16165" s="4" t="n"/>
      <c r="D16165" s="4" t="n"/>
    </row>
    <row r="16166">
      <c r="A16166" s="3" t="n"/>
      <c r="B16166" s="3" t="n"/>
      <c r="C16166" s="3" t="n"/>
      <c r="D16166" s="3" t="n"/>
    </row>
    <row r="16167">
      <c r="A16167" s="4" t="n"/>
      <c r="B16167" s="4" t="n"/>
      <c r="C16167" s="4" t="n"/>
      <c r="D16167" s="4" t="n"/>
    </row>
    <row r="16168">
      <c r="A16168" s="3" t="n"/>
      <c r="B16168" s="3" t="n"/>
      <c r="C16168" s="3" t="n"/>
      <c r="D16168" s="3" t="n"/>
    </row>
    <row r="16169">
      <c r="A16169" s="4" t="n"/>
      <c r="B16169" s="4" t="n"/>
      <c r="C16169" s="4" t="n"/>
      <c r="D16169" s="4" t="n"/>
    </row>
    <row r="16170">
      <c r="A16170" s="3" t="n"/>
      <c r="B16170" s="3" t="n"/>
      <c r="C16170" s="3" t="n"/>
      <c r="D16170" s="3" t="n"/>
    </row>
    <row r="16171">
      <c r="A16171" s="4" t="n"/>
      <c r="B16171" s="4" t="n"/>
      <c r="C16171" s="4" t="n"/>
      <c r="D16171" s="4" t="n"/>
    </row>
    <row r="16172">
      <c r="A16172" s="3" t="n"/>
      <c r="B16172" s="3" t="n"/>
      <c r="C16172" s="3" t="n"/>
      <c r="D16172" s="3" t="n"/>
    </row>
    <row r="16173">
      <c r="A16173" s="4" t="n"/>
      <c r="B16173" s="4" t="n"/>
      <c r="C16173" s="4" t="n"/>
      <c r="D16173" s="4" t="n"/>
    </row>
    <row r="16174">
      <c r="A16174" s="3" t="n"/>
      <c r="B16174" s="3" t="n"/>
      <c r="C16174" s="3" t="n"/>
      <c r="D16174" s="3" t="n"/>
    </row>
    <row r="16175">
      <c r="A16175" s="4" t="n"/>
      <c r="B16175" s="4" t="n"/>
      <c r="C16175" s="4" t="n"/>
      <c r="D16175" s="4" t="n"/>
    </row>
    <row r="16176">
      <c r="A16176" s="3" t="n"/>
      <c r="B16176" s="3" t="n"/>
      <c r="C16176" s="3" t="n"/>
      <c r="D16176" s="3" t="n"/>
    </row>
    <row r="16177">
      <c r="A16177" s="4" t="n"/>
      <c r="B16177" s="4" t="n"/>
      <c r="C16177" s="4" t="n"/>
      <c r="D16177" s="4" t="n"/>
    </row>
    <row r="16178">
      <c r="A16178" s="3" t="n"/>
      <c r="B16178" s="3" t="n"/>
      <c r="C16178" s="3" t="n"/>
      <c r="D16178" s="3" t="n"/>
    </row>
    <row r="16179">
      <c r="A16179" s="4" t="n"/>
      <c r="B16179" s="4" t="n"/>
      <c r="C16179" s="4" t="n"/>
      <c r="D16179" s="4" t="n"/>
    </row>
    <row r="16180">
      <c r="A16180" s="3" t="n"/>
      <c r="B16180" s="3" t="n"/>
      <c r="C16180" s="3" t="n"/>
      <c r="D16180" s="3" t="n"/>
    </row>
    <row r="16181">
      <c r="A16181" s="4" t="n"/>
      <c r="B16181" s="4" t="n"/>
      <c r="C16181" s="4" t="n"/>
      <c r="D16181" s="4" t="n"/>
    </row>
    <row r="16182">
      <c r="A16182" s="3" t="n"/>
      <c r="B16182" s="3" t="n"/>
      <c r="C16182" s="3" t="n"/>
      <c r="D16182" s="3" t="n"/>
    </row>
    <row r="16183">
      <c r="A16183" s="4" t="n"/>
      <c r="B16183" s="4" t="n"/>
      <c r="C16183" s="4" t="n"/>
      <c r="D16183" s="4" t="n"/>
    </row>
    <row r="16184">
      <c r="A16184" s="3" t="n"/>
      <c r="B16184" s="3" t="n"/>
      <c r="C16184" s="3" t="n"/>
      <c r="D16184" s="3" t="n"/>
    </row>
    <row r="16185">
      <c r="A16185" s="4" t="n"/>
      <c r="B16185" s="4" t="n"/>
      <c r="C16185" s="4" t="n"/>
      <c r="D16185" s="4" t="n"/>
    </row>
    <row r="16186">
      <c r="A16186" s="3" t="n"/>
      <c r="B16186" s="3" t="n"/>
      <c r="C16186" s="3" t="n"/>
      <c r="D16186" s="3" t="n"/>
    </row>
    <row r="16187">
      <c r="A16187" s="4" t="n"/>
      <c r="B16187" s="4" t="n"/>
      <c r="C16187" s="4" t="n"/>
      <c r="D16187" s="4" t="n"/>
    </row>
    <row r="16188">
      <c r="A16188" s="3" t="n"/>
      <c r="B16188" s="3" t="n"/>
      <c r="C16188" s="3" t="n"/>
      <c r="D16188" s="3" t="n"/>
    </row>
    <row r="16189">
      <c r="A16189" s="4" t="n"/>
      <c r="B16189" s="4" t="n"/>
      <c r="C16189" s="4" t="n"/>
      <c r="D16189" s="4" t="n"/>
    </row>
    <row r="16190">
      <c r="A16190" s="3" t="n"/>
      <c r="B16190" s="3" t="n"/>
      <c r="C16190" s="3" t="n"/>
      <c r="D16190" s="3" t="n"/>
    </row>
    <row r="16191">
      <c r="A16191" s="4" t="n"/>
      <c r="B16191" s="4" t="n"/>
      <c r="C16191" s="4" t="n"/>
      <c r="D16191" s="4" t="n"/>
    </row>
    <row r="16192">
      <c r="A16192" s="3" t="n"/>
      <c r="B16192" s="3" t="n"/>
      <c r="C16192" s="3" t="n"/>
      <c r="D16192" s="3" t="n"/>
    </row>
    <row r="16193">
      <c r="A16193" s="4" t="n"/>
      <c r="B16193" s="4" t="n"/>
      <c r="C16193" s="4" t="n"/>
      <c r="D16193" s="4" t="n"/>
    </row>
    <row r="16194">
      <c r="A16194" s="3" t="n"/>
      <c r="B16194" s="3" t="n"/>
      <c r="C16194" s="3" t="n"/>
      <c r="D16194" s="3" t="n"/>
    </row>
    <row r="16195">
      <c r="A16195" s="4" t="n"/>
      <c r="B16195" s="4" t="n"/>
      <c r="C16195" s="4" t="n"/>
      <c r="D16195" s="4" t="n"/>
    </row>
    <row r="16196">
      <c r="A16196" s="3" t="n"/>
      <c r="B16196" s="3" t="n"/>
      <c r="C16196" s="3" t="n"/>
      <c r="D16196" s="3" t="n"/>
    </row>
    <row r="16197">
      <c r="A16197" s="4" t="n"/>
      <c r="B16197" s="4" t="n"/>
      <c r="C16197" s="4" t="n"/>
      <c r="D16197" s="4" t="n"/>
    </row>
    <row r="16198">
      <c r="A16198" s="3" t="n"/>
      <c r="B16198" s="3" t="n"/>
      <c r="C16198" s="3" t="n"/>
      <c r="D16198" s="3" t="n"/>
    </row>
    <row r="16199">
      <c r="A16199" s="4" t="n"/>
      <c r="B16199" s="4" t="n"/>
      <c r="C16199" s="4" t="n"/>
      <c r="D16199" s="4" t="n"/>
    </row>
    <row r="16200">
      <c r="A16200" s="3" t="n"/>
      <c r="B16200" s="3" t="n"/>
      <c r="C16200" s="3" t="n"/>
      <c r="D16200" s="3" t="n"/>
    </row>
    <row r="16201">
      <c r="A16201" s="4" t="n"/>
      <c r="B16201" s="4" t="n"/>
      <c r="C16201" s="4" t="n"/>
      <c r="D16201" s="4" t="n"/>
    </row>
    <row r="16202">
      <c r="A16202" s="3" t="n"/>
      <c r="B16202" s="3" t="n"/>
      <c r="C16202" s="3" t="n"/>
      <c r="D16202" s="3" t="n"/>
    </row>
    <row r="16203">
      <c r="A16203" s="4" t="n"/>
      <c r="B16203" s="4" t="n"/>
      <c r="C16203" s="4" t="n"/>
      <c r="D16203" s="4" t="n"/>
    </row>
    <row r="16204">
      <c r="A16204" s="3" t="n"/>
      <c r="B16204" s="3" t="n"/>
      <c r="C16204" s="3" t="n"/>
      <c r="D16204" s="3" t="n"/>
    </row>
    <row r="16205">
      <c r="A16205" s="4" t="n"/>
      <c r="B16205" s="4" t="n"/>
      <c r="C16205" s="4" t="n"/>
      <c r="D16205" s="4" t="n"/>
    </row>
    <row r="16206">
      <c r="A16206" s="3" t="n"/>
      <c r="B16206" s="3" t="n"/>
      <c r="C16206" s="3" t="n"/>
      <c r="D16206" s="3" t="n"/>
    </row>
    <row r="16207">
      <c r="A16207" s="4" t="n"/>
      <c r="B16207" s="4" t="n"/>
      <c r="C16207" s="4" t="n"/>
      <c r="D16207" s="4" t="n"/>
    </row>
    <row r="16208">
      <c r="A16208" s="3" t="n"/>
      <c r="B16208" s="3" t="n"/>
      <c r="C16208" s="3" t="n"/>
      <c r="D16208" s="3" t="n"/>
    </row>
    <row r="16209">
      <c r="A16209" s="4" t="n"/>
      <c r="B16209" s="4" t="n"/>
      <c r="C16209" s="4" t="n"/>
      <c r="D16209" s="4" t="n"/>
    </row>
    <row r="16210">
      <c r="A16210" s="3" t="n"/>
      <c r="B16210" s="3" t="n"/>
      <c r="C16210" s="3" t="n"/>
      <c r="D16210" s="3" t="n"/>
    </row>
    <row r="16211">
      <c r="A16211" s="4" t="n"/>
      <c r="B16211" s="4" t="n"/>
      <c r="C16211" s="4" t="n"/>
      <c r="D16211" s="4" t="n"/>
    </row>
    <row r="16212">
      <c r="A16212" s="3" t="n"/>
      <c r="B16212" s="3" t="n"/>
      <c r="C16212" s="3" t="n"/>
      <c r="D16212" s="3" t="n"/>
    </row>
    <row r="16213">
      <c r="A16213" s="4" t="n"/>
      <c r="B16213" s="4" t="n"/>
      <c r="C16213" s="4" t="n"/>
      <c r="D16213" s="4" t="n"/>
    </row>
    <row r="16214">
      <c r="A16214" s="3" t="n"/>
      <c r="B16214" s="3" t="n"/>
      <c r="C16214" s="3" t="n"/>
      <c r="D16214" s="3" t="n"/>
    </row>
    <row r="16215">
      <c r="A16215" s="4" t="n"/>
      <c r="B16215" s="4" t="n"/>
      <c r="C16215" s="4" t="n"/>
      <c r="D16215" s="4" t="n"/>
    </row>
    <row r="16216">
      <c r="A16216" s="3" t="n"/>
      <c r="B16216" s="3" t="n"/>
      <c r="C16216" s="3" t="n"/>
      <c r="D16216" s="3" t="n"/>
    </row>
    <row r="16217">
      <c r="A16217" s="4" t="n"/>
      <c r="B16217" s="4" t="n"/>
      <c r="C16217" s="4" t="n"/>
      <c r="D16217" s="4" t="n"/>
    </row>
    <row r="16218">
      <c r="A16218" s="3" t="n"/>
      <c r="B16218" s="3" t="n"/>
      <c r="C16218" s="3" t="n"/>
      <c r="D16218" s="3" t="n"/>
    </row>
    <row r="16219">
      <c r="A16219" s="4" t="n"/>
      <c r="B16219" s="4" t="n"/>
      <c r="C16219" s="4" t="n"/>
      <c r="D16219" s="4" t="n"/>
    </row>
    <row r="16220">
      <c r="A16220" s="3" t="n"/>
      <c r="B16220" s="3" t="n"/>
      <c r="C16220" s="3" t="n"/>
      <c r="D16220" s="3" t="n"/>
    </row>
    <row r="16221">
      <c r="A16221" s="4" t="n"/>
      <c r="B16221" s="4" t="n"/>
      <c r="C16221" s="4" t="n"/>
      <c r="D16221" s="4" t="n"/>
    </row>
    <row r="16222">
      <c r="A16222" s="3" t="n"/>
      <c r="B16222" s="3" t="n"/>
      <c r="C16222" s="3" t="n"/>
      <c r="D16222" s="3" t="n"/>
    </row>
    <row r="16223">
      <c r="A16223" s="4" t="n"/>
      <c r="B16223" s="4" t="n"/>
      <c r="C16223" s="4" t="n"/>
      <c r="D16223" s="4" t="n"/>
    </row>
    <row r="16224">
      <c r="A16224" s="3" t="n"/>
      <c r="B16224" s="3" t="n"/>
      <c r="C16224" s="3" t="n"/>
      <c r="D16224" s="3" t="n"/>
    </row>
    <row r="16225">
      <c r="A16225" s="4" t="n"/>
      <c r="B16225" s="4" t="n"/>
      <c r="C16225" s="4" t="n"/>
      <c r="D16225" s="4" t="n"/>
    </row>
    <row r="16226">
      <c r="A16226" s="3" t="n"/>
      <c r="B16226" s="3" t="n"/>
      <c r="C16226" s="3" t="n"/>
      <c r="D16226" s="3" t="n"/>
    </row>
    <row r="16227">
      <c r="A16227" s="4" t="n"/>
      <c r="B16227" s="4" t="n"/>
      <c r="C16227" s="4" t="n"/>
      <c r="D16227" s="4" t="n"/>
    </row>
    <row r="16228">
      <c r="A16228" s="3" t="n"/>
      <c r="B16228" s="3" t="n"/>
      <c r="C16228" s="3" t="n"/>
      <c r="D16228" s="3" t="n"/>
    </row>
    <row r="16229">
      <c r="A16229" s="4" t="n"/>
      <c r="B16229" s="4" t="n"/>
      <c r="C16229" s="4" t="n"/>
      <c r="D16229" s="4" t="n"/>
    </row>
    <row r="16230">
      <c r="A16230" s="3" t="n"/>
      <c r="B16230" s="3" t="n"/>
      <c r="C16230" s="3" t="n"/>
      <c r="D16230" s="3" t="n"/>
    </row>
    <row r="16231">
      <c r="A16231" s="4" t="n"/>
      <c r="B16231" s="4" t="n"/>
      <c r="C16231" s="4" t="n"/>
      <c r="D16231" s="4" t="n"/>
    </row>
    <row r="16232">
      <c r="A16232" s="3" t="n"/>
      <c r="B16232" s="3" t="n"/>
      <c r="C16232" s="3" t="n"/>
      <c r="D16232" s="3" t="n"/>
    </row>
    <row r="16233">
      <c r="A16233" s="4" t="n"/>
      <c r="B16233" s="4" t="n"/>
      <c r="C16233" s="4" t="n"/>
      <c r="D16233" s="4" t="n"/>
    </row>
    <row r="16234">
      <c r="A16234" s="3" t="n"/>
      <c r="B16234" s="3" t="n"/>
      <c r="C16234" s="3" t="n"/>
      <c r="D16234" s="3" t="n"/>
    </row>
    <row r="16235">
      <c r="A16235" s="4" t="n"/>
      <c r="B16235" s="4" t="n"/>
      <c r="C16235" s="4" t="n"/>
      <c r="D16235" s="4" t="n"/>
    </row>
    <row r="16236">
      <c r="A16236" s="3" t="n"/>
      <c r="B16236" s="3" t="n"/>
      <c r="C16236" s="3" t="n"/>
      <c r="D16236" s="3" t="n"/>
    </row>
    <row r="16237">
      <c r="A16237" s="4" t="n"/>
      <c r="B16237" s="4" t="n"/>
      <c r="C16237" s="4" t="n"/>
      <c r="D16237" s="4" t="n"/>
    </row>
    <row r="16238">
      <c r="A16238" s="3" t="n"/>
      <c r="B16238" s="3" t="n"/>
      <c r="C16238" s="3" t="n"/>
      <c r="D16238" s="3" t="n"/>
    </row>
    <row r="16239">
      <c r="A16239" s="4" t="n"/>
      <c r="B16239" s="4" t="n"/>
      <c r="C16239" s="4" t="n"/>
      <c r="D16239" s="4" t="n"/>
    </row>
    <row r="16240">
      <c r="A16240" s="3" t="n"/>
      <c r="B16240" s="3" t="n"/>
      <c r="C16240" s="3" t="n"/>
      <c r="D16240" s="3" t="n"/>
    </row>
    <row r="16241">
      <c r="A16241" s="4" t="n"/>
      <c r="B16241" s="4" t="n"/>
      <c r="C16241" s="4" t="n"/>
      <c r="D16241" s="4" t="n"/>
    </row>
    <row r="16242">
      <c r="A16242" s="3" t="n"/>
      <c r="B16242" s="3" t="n"/>
      <c r="C16242" s="3" t="n"/>
      <c r="D16242" s="3" t="n"/>
    </row>
    <row r="16243">
      <c r="A16243" s="4" t="n"/>
      <c r="B16243" s="4" t="n"/>
      <c r="C16243" s="4" t="n"/>
      <c r="D16243" s="4" t="n"/>
    </row>
    <row r="16244">
      <c r="A16244" s="3" t="n"/>
      <c r="B16244" s="3" t="n"/>
      <c r="C16244" s="3" t="n"/>
      <c r="D16244" s="3" t="n"/>
    </row>
    <row r="16245">
      <c r="A16245" s="4" t="n"/>
      <c r="B16245" s="4" t="n"/>
      <c r="C16245" s="4" t="n"/>
      <c r="D16245" s="4" t="n"/>
    </row>
    <row r="16246">
      <c r="A16246" s="3" t="n"/>
      <c r="B16246" s="3" t="n"/>
      <c r="C16246" s="3" t="n"/>
      <c r="D16246" s="3" t="n"/>
    </row>
    <row r="16247">
      <c r="A16247" s="4" t="n"/>
      <c r="B16247" s="4" t="n"/>
      <c r="C16247" s="4" t="n"/>
      <c r="D16247" s="4" t="n"/>
    </row>
    <row r="16248">
      <c r="A16248" s="3" t="n"/>
      <c r="B16248" s="3" t="n"/>
      <c r="C16248" s="3" t="n"/>
      <c r="D16248" s="3" t="n"/>
    </row>
    <row r="16249">
      <c r="A16249" s="4" t="n"/>
      <c r="B16249" s="4" t="n"/>
      <c r="C16249" s="4" t="n"/>
      <c r="D16249" s="4" t="n"/>
    </row>
    <row r="16250">
      <c r="A16250" s="3" t="n"/>
      <c r="B16250" s="3" t="n"/>
      <c r="C16250" s="3" t="n"/>
      <c r="D16250" s="3" t="n"/>
    </row>
    <row r="16251">
      <c r="A16251" s="4" t="n"/>
      <c r="B16251" s="4" t="n"/>
      <c r="C16251" s="4" t="n"/>
      <c r="D16251" s="4" t="n"/>
    </row>
    <row r="16252">
      <c r="A16252" s="3" t="n"/>
      <c r="B16252" s="3" t="n"/>
      <c r="C16252" s="3" t="n"/>
      <c r="D16252" s="3" t="n"/>
    </row>
    <row r="16253">
      <c r="A16253" s="4" t="n"/>
      <c r="B16253" s="4" t="n"/>
      <c r="C16253" s="4" t="n"/>
      <c r="D16253" s="4" t="n"/>
    </row>
    <row r="16254">
      <c r="A16254" s="3" t="n"/>
      <c r="B16254" s="3" t="n"/>
      <c r="C16254" s="3" t="n"/>
      <c r="D16254" s="3" t="n"/>
    </row>
    <row r="16255">
      <c r="A16255" s="4" t="n"/>
      <c r="B16255" s="4" t="n"/>
      <c r="C16255" s="4" t="n"/>
      <c r="D16255" s="4" t="n"/>
    </row>
    <row r="16256">
      <c r="A16256" s="3" t="n"/>
      <c r="B16256" s="3" t="n"/>
      <c r="C16256" s="3" t="n"/>
      <c r="D16256" s="3" t="n"/>
    </row>
    <row r="16257">
      <c r="A16257" s="4" t="n"/>
      <c r="B16257" s="4" t="n"/>
      <c r="C16257" s="4" t="n"/>
      <c r="D16257" s="4" t="n"/>
    </row>
    <row r="16258">
      <c r="A16258" s="3" t="n"/>
      <c r="B16258" s="3" t="n"/>
      <c r="C16258" s="3" t="n"/>
      <c r="D16258" s="3" t="n"/>
    </row>
    <row r="16259">
      <c r="A16259" s="4" t="n"/>
      <c r="B16259" s="4" t="n"/>
      <c r="C16259" s="4" t="n"/>
      <c r="D16259" s="4" t="n"/>
    </row>
    <row r="16260">
      <c r="A16260" s="3" t="n"/>
      <c r="B16260" s="3" t="n"/>
      <c r="C16260" s="3" t="n"/>
      <c r="D16260" s="3" t="n"/>
    </row>
    <row r="16261">
      <c r="A16261" s="4" t="n"/>
      <c r="B16261" s="4" t="n"/>
      <c r="C16261" s="4" t="n"/>
      <c r="D16261" s="4" t="n"/>
    </row>
    <row r="16262">
      <c r="A16262" s="3" t="n"/>
      <c r="B16262" s="3" t="n"/>
      <c r="C16262" s="3" t="n"/>
      <c r="D16262" s="3" t="n"/>
    </row>
    <row r="16263">
      <c r="A16263" s="4" t="n"/>
      <c r="B16263" s="4" t="n"/>
      <c r="C16263" s="4" t="n"/>
      <c r="D16263" s="4" t="n"/>
    </row>
    <row r="16264">
      <c r="A16264" s="3" t="n"/>
      <c r="B16264" s="3" t="n"/>
      <c r="C16264" s="3" t="n"/>
      <c r="D16264" s="3" t="n"/>
    </row>
    <row r="16265">
      <c r="A16265" s="4" t="n"/>
      <c r="B16265" s="4" t="n"/>
      <c r="C16265" s="4" t="n"/>
      <c r="D16265" s="4" t="n"/>
    </row>
    <row r="16266">
      <c r="A16266" s="3" t="n"/>
      <c r="B16266" s="3" t="n"/>
      <c r="C16266" s="3" t="n"/>
      <c r="D16266" s="3" t="n"/>
    </row>
    <row r="16267">
      <c r="A16267" s="4" t="n"/>
      <c r="B16267" s="4" t="n"/>
      <c r="C16267" s="4" t="n"/>
      <c r="D16267" s="4" t="n"/>
    </row>
    <row r="16268">
      <c r="A16268" s="3" t="n"/>
      <c r="B16268" s="3" t="n"/>
      <c r="C16268" s="3" t="n"/>
      <c r="D16268" s="3" t="n"/>
    </row>
    <row r="16269">
      <c r="A16269" s="4" t="n"/>
      <c r="B16269" s="4" t="n"/>
      <c r="C16269" s="4" t="n"/>
      <c r="D16269" s="4" t="n"/>
    </row>
    <row r="16270">
      <c r="A16270" s="3" t="n"/>
      <c r="B16270" s="3" t="n"/>
      <c r="C16270" s="3" t="n"/>
      <c r="D16270" s="3" t="n"/>
    </row>
    <row r="16271">
      <c r="A16271" s="4" t="n"/>
      <c r="B16271" s="4" t="n"/>
      <c r="C16271" s="4" t="n"/>
      <c r="D16271" s="4" t="n"/>
    </row>
    <row r="16272">
      <c r="A16272" s="3" t="n"/>
      <c r="B16272" s="3" t="n"/>
      <c r="C16272" s="3" t="n"/>
      <c r="D16272" s="3" t="n"/>
    </row>
    <row r="16273">
      <c r="A16273" s="4" t="n"/>
      <c r="B16273" s="4" t="n"/>
      <c r="C16273" s="4" t="n"/>
      <c r="D16273" s="4" t="n"/>
    </row>
    <row r="16274">
      <c r="A16274" s="3" t="n"/>
      <c r="B16274" s="3" t="n"/>
      <c r="C16274" s="3" t="n"/>
      <c r="D16274" s="3" t="n"/>
    </row>
    <row r="16275">
      <c r="A16275" s="4" t="n"/>
      <c r="B16275" s="4" t="n"/>
      <c r="C16275" s="4" t="n"/>
      <c r="D16275" s="4" t="n"/>
    </row>
    <row r="16276">
      <c r="A16276" s="3" t="n"/>
      <c r="B16276" s="3" t="n"/>
      <c r="C16276" s="3" t="n"/>
      <c r="D16276" s="3" t="n"/>
    </row>
    <row r="16277">
      <c r="A16277" s="4" t="n"/>
      <c r="B16277" s="4" t="n"/>
      <c r="C16277" s="4" t="n"/>
      <c r="D16277" s="4" t="n"/>
    </row>
    <row r="16278">
      <c r="A16278" s="3" t="n"/>
      <c r="B16278" s="3" t="n"/>
      <c r="C16278" s="3" t="n"/>
      <c r="D16278" s="3" t="n"/>
    </row>
    <row r="16279">
      <c r="A16279" s="4" t="n"/>
      <c r="B16279" s="4" t="n"/>
      <c r="C16279" s="4" t="n"/>
      <c r="D16279" s="4" t="n"/>
    </row>
    <row r="16280">
      <c r="A16280" s="3" t="n"/>
      <c r="B16280" s="3" t="n"/>
      <c r="C16280" s="3" t="n"/>
      <c r="D16280" s="3" t="n"/>
    </row>
    <row r="16281">
      <c r="A16281" s="4" t="n"/>
      <c r="B16281" s="4" t="n"/>
      <c r="C16281" s="4" t="n"/>
      <c r="D16281" s="4" t="n"/>
    </row>
    <row r="16282">
      <c r="A16282" s="3" t="n"/>
      <c r="B16282" s="3" t="n"/>
      <c r="C16282" s="3" t="n"/>
      <c r="D16282" s="3" t="n"/>
    </row>
    <row r="16283">
      <c r="A16283" s="4" t="n"/>
      <c r="B16283" s="4" t="n"/>
      <c r="C16283" s="4" t="n"/>
      <c r="D16283" s="4" t="n"/>
    </row>
    <row r="16284">
      <c r="A16284" s="3" t="n"/>
      <c r="B16284" s="3" t="n"/>
      <c r="C16284" s="3" t="n"/>
      <c r="D16284" s="3" t="n"/>
    </row>
    <row r="16285">
      <c r="A16285" s="4" t="n"/>
      <c r="B16285" s="4" t="n"/>
      <c r="C16285" s="4" t="n"/>
      <c r="D16285" s="4" t="n"/>
    </row>
    <row r="16286">
      <c r="A16286" s="3" t="n"/>
      <c r="B16286" s="3" t="n"/>
      <c r="C16286" s="3" t="n"/>
      <c r="D16286" s="3" t="n"/>
    </row>
    <row r="16287">
      <c r="A16287" s="4" t="n"/>
      <c r="B16287" s="4" t="n"/>
      <c r="C16287" s="4" t="n"/>
      <c r="D16287" s="4" t="n"/>
    </row>
    <row r="16288">
      <c r="A16288" s="3" t="n"/>
      <c r="B16288" s="3" t="n"/>
      <c r="C16288" s="3" t="n"/>
      <c r="D16288" s="3" t="n"/>
    </row>
    <row r="16289">
      <c r="A16289" s="4" t="n"/>
      <c r="B16289" s="4" t="n"/>
      <c r="C16289" s="4" t="n"/>
      <c r="D16289" s="4" t="n"/>
    </row>
    <row r="16290">
      <c r="A16290" s="3" t="n"/>
      <c r="B16290" s="3" t="n"/>
      <c r="C16290" s="3" t="n"/>
      <c r="D16290" s="3" t="n"/>
    </row>
    <row r="16291">
      <c r="A16291" s="4" t="n"/>
      <c r="B16291" s="4" t="n"/>
      <c r="C16291" s="4" t="n"/>
      <c r="D16291" s="4" t="n"/>
    </row>
    <row r="16292">
      <c r="A16292" s="3" t="n"/>
      <c r="B16292" s="3" t="n"/>
      <c r="C16292" s="3" t="n"/>
      <c r="D16292" s="3" t="n"/>
    </row>
    <row r="16293">
      <c r="A16293" s="4" t="n"/>
      <c r="B16293" s="4" t="n"/>
      <c r="C16293" s="4" t="n"/>
      <c r="D16293" s="4" t="n"/>
    </row>
    <row r="16294">
      <c r="A16294" s="3" t="n"/>
      <c r="B16294" s="3" t="n"/>
      <c r="C16294" s="3" t="n"/>
      <c r="D16294" s="3" t="n"/>
    </row>
    <row r="16295">
      <c r="A16295" s="4" t="n"/>
      <c r="B16295" s="4" t="n"/>
      <c r="C16295" s="4" t="n"/>
      <c r="D16295" s="4" t="n"/>
    </row>
    <row r="16296">
      <c r="A16296" s="3" t="n"/>
      <c r="B16296" s="3" t="n"/>
      <c r="C16296" s="3" t="n"/>
      <c r="D16296" s="3" t="n"/>
    </row>
    <row r="16297">
      <c r="A16297" s="4" t="n"/>
      <c r="B16297" s="4" t="n"/>
      <c r="C16297" s="4" t="n"/>
      <c r="D16297" s="4" t="n"/>
    </row>
    <row r="16298">
      <c r="A16298" s="3" t="n"/>
      <c r="B16298" s="3" t="n"/>
      <c r="C16298" s="3" t="n"/>
      <c r="D16298" s="3" t="n"/>
    </row>
    <row r="16299">
      <c r="A16299" s="4" t="n"/>
      <c r="B16299" s="4" t="n"/>
      <c r="C16299" s="4" t="n"/>
      <c r="D16299" s="4" t="n"/>
    </row>
    <row r="16300">
      <c r="A16300" s="3" t="n"/>
      <c r="B16300" s="3" t="n"/>
      <c r="C16300" s="3" t="n"/>
      <c r="D16300" s="3" t="n"/>
    </row>
    <row r="16301">
      <c r="A16301" s="4" t="n"/>
      <c r="B16301" s="4" t="n"/>
      <c r="C16301" s="4" t="n"/>
      <c r="D16301" s="4" t="n"/>
    </row>
    <row r="16302">
      <c r="A16302" s="3" t="n"/>
      <c r="B16302" s="3" t="n"/>
      <c r="C16302" s="3" t="n"/>
      <c r="D16302" s="3" t="n"/>
    </row>
    <row r="16303">
      <c r="A16303" s="4" t="n"/>
      <c r="B16303" s="4" t="n"/>
      <c r="C16303" s="4" t="n"/>
      <c r="D16303" s="4" t="n"/>
    </row>
    <row r="16304">
      <c r="A16304" s="3" t="n"/>
      <c r="B16304" s="3" t="n"/>
      <c r="C16304" s="3" t="n"/>
      <c r="D16304" s="3" t="n"/>
    </row>
    <row r="16305">
      <c r="A16305" s="4" t="n"/>
      <c r="B16305" s="4" t="n"/>
      <c r="C16305" s="4" t="n"/>
      <c r="D16305" s="4" t="n"/>
    </row>
    <row r="16306">
      <c r="A16306" s="3" t="n"/>
      <c r="B16306" s="3" t="n"/>
      <c r="C16306" s="3" t="n"/>
      <c r="D16306" s="3" t="n"/>
    </row>
    <row r="16307">
      <c r="A16307" s="4" t="n"/>
      <c r="B16307" s="4" t="n"/>
      <c r="C16307" s="4" t="n"/>
      <c r="D16307" s="4" t="n"/>
    </row>
    <row r="16308">
      <c r="A16308" s="3" t="n"/>
      <c r="B16308" s="3" t="n"/>
      <c r="C16308" s="3" t="n"/>
      <c r="D16308" s="3" t="n"/>
    </row>
    <row r="16309">
      <c r="A16309" s="4" t="n"/>
      <c r="B16309" s="4" t="n"/>
      <c r="C16309" s="4" t="n"/>
      <c r="D16309" s="4" t="n"/>
    </row>
    <row r="16310">
      <c r="A16310" s="3" t="n"/>
      <c r="B16310" s="3" t="n"/>
      <c r="C16310" s="3" t="n"/>
      <c r="D16310" s="3" t="n"/>
    </row>
    <row r="16311">
      <c r="A16311" s="4" t="n"/>
      <c r="B16311" s="4" t="n"/>
      <c r="C16311" s="4" t="n"/>
      <c r="D16311" s="4" t="n"/>
    </row>
    <row r="16312">
      <c r="A16312" s="3" t="n"/>
      <c r="B16312" s="3" t="n"/>
      <c r="C16312" s="3" t="n"/>
      <c r="D16312" s="3" t="n"/>
    </row>
    <row r="16313">
      <c r="A16313" s="4" t="n"/>
      <c r="B16313" s="4" t="n"/>
      <c r="C16313" s="4" t="n"/>
      <c r="D16313" s="4" t="n"/>
    </row>
    <row r="16314">
      <c r="A16314" s="3" t="n"/>
      <c r="B16314" s="3" t="n"/>
      <c r="C16314" s="3" t="n"/>
      <c r="D16314" s="3" t="n"/>
    </row>
    <row r="16315">
      <c r="A16315" s="4" t="n"/>
      <c r="B16315" s="4" t="n"/>
      <c r="C16315" s="4" t="n"/>
      <c r="D16315" s="4" t="n"/>
    </row>
    <row r="16316">
      <c r="A16316" s="3" t="n"/>
      <c r="B16316" s="3" t="n"/>
      <c r="C16316" s="3" t="n"/>
      <c r="D16316" s="3" t="n"/>
    </row>
    <row r="16317">
      <c r="A16317" s="4" t="n"/>
      <c r="B16317" s="4" t="n"/>
      <c r="C16317" s="4" t="n"/>
      <c r="D16317" s="4" t="n"/>
    </row>
    <row r="16318">
      <c r="A16318" s="3" t="n"/>
      <c r="B16318" s="3" t="n"/>
      <c r="C16318" s="3" t="n"/>
      <c r="D16318" s="3" t="n"/>
    </row>
    <row r="16319">
      <c r="A16319" s="4" t="n"/>
      <c r="B16319" s="4" t="n"/>
      <c r="C16319" s="4" t="n"/>
      <c r="D16319" s="4" t="n"/>
    </row>
    <row r="16320">
      <c r="A16320" s="3" t="n"/>
      <c r="B16320" s="3" t="n"/>
      <c r="C16320" s="3" t="n"/>
      <c r="D16320" s="3" t="n"/>
    </row>
    <row r="16321">
      <c r="A16321" s="4" t="n"/>
      <c r="B16321" s="4" t="n"/>
      <c r="C16321" s="4" t="n"/>
      <c r="D16321" s="4" t="n"/>
    </row>
    <row r="16322">
      <c r="A16322" s="3" t="n"/>
      <c r="B16322" s="3" t="n"/>
      <c r="C16322" s="3" t="n"/>
      <c r="D16322" s="3" t="n"/>
    </row>
    <row r="16323">
      <c r="A16323" s="4" t="n"/>
      <c r="B16323" s="4" t="n"/>
      <c r="C16323" s="4" t="n"/>
      <c r="D16323" s="4" t="n"/>
    </row>
    <row r="16324">
      <c r="A16324" s="3" t="n"/>
      <c r="B16324" s="3" t="n"/>
      <c r="C16324" s="3" t="n"/>
      <c r="D16324" s="3" t="n"/>
    </row>
    <row r="16325">
      <c r="A16325" s="4" t="n"/>
      <c r="B16325" s="4" t="n"/>
      <c r="C16325" s="4" t="n"/>
      <c r="D16325" s="4" t="n"/>
    </row>
    <row r="16326">
      <c r="A16326" s="3" t="n"/>
      <c r="B16326" s="3" t="n"/>
      <c r="C16326" s="3" t="n"/>
      <c r="D16326" s="3" t="n"/>
    </row>
    <row r="16327">
      <c r="A16327" s="4" t="n"/>
      <c r="B16327" s="4" t="n"/>
      <c r="C16327" s="4" t="n"/>
      <c r="D16327" s="4" t="n"/>
    </row>
    <row r="16328">
      <c r="A16328" s="3" t="n"/>
      <c r="B16328" s="3" t="n"/>
      <c r="C16328" s="3" t="n"/>
      <c r="D16328" s="3" t="n"/>
    </row>
    <row r="16329">
      <c r="A16329" s="4" t="n"/>
      <c r="B16329" s="4" t="n"/>
      <c r="C16329" s="4" t="n"/>
      <c r="D16329" s="4" t="n"/>
    </row>
    <row r="16330">
      <c r="A16330" s="3" t="n"/>
      <c r="B16330" s="3" t="n"/>
      <c r="C16330" s="3" t="n"/>
      <c r="D16330" s="3" t="n"/>
    </row>
    <row r="16331">
      <c r="A16331" s="4" t="n"/>
      <c r="B16331" s="4" t="n"/>
      <c r="C16331" s="4" t="n"/>
      <c r="D16331" s="4" t="n"/>
    </row>
    <row r="16332">
      <c r="A16332" s="3" t="n"/>
      <c r="B16332" s="3" t="n"/>
      <c r="C16332" s="3" t="n"/>
      <c r="D16332" s="3" t="n"/>
    </row>
    <row r="16333">
      <c r="A16333" s="4" t="n"/>
      <c r="B16333" s="4" t="n"/>
      <c r="C16333" s="4" t="n"/>
      <c r="D16333" s="4" t="n"/>
    </row>
    <row r="16334">
      <c r="A16334" s="3" t="n"/>
      <c r="B16334" s="3" t="n"/>
      <c r="C16334" s="3" t="n"/>
      <c r="D16334" s="3" t="n"/>
    </row>
    <row r="16335">
      <c r="A16335" s="4" t="n"/>
      <c r="B16335" s="4" t="n"/>
      <c r="C16335" s="4" t="n"/>
      <c r="D16335" s="4" t="n"/>
    </row>
    <row r="16336">
      <c r="A16336" s="3" t="n"/>
      <c r="B16336" s="3" t="n"/>
      <c r="C16336" s="3" t="n"/>
      <c r="D16336" s="3" t="n"/>
    </row>
    <row r="16337">
      <c r="A16337" s="4" t="n"/>
      <c r="B16337" s="4" t="n"/>
      <c r="C16337" s="4" t="n"/>
      <c r="D16337" s="4" t="n"/>
    </row>
    <row r="16338">
      <c r="A16338" s="3" t="n"/>
      <c r="B16338" s="3" t="n"/>
      <c r="C16338" s="3" t="n"/>
      <c r="D16338" s="3" t="n"/>
    </row>
    <row r="16339">
      <c r="A16339" s="4" t="n"/>
      <c r="B16339" s="4" t="n"/>
      <c r="C16339" s="4" t="n"/>
      <c r="D16339" s="4" t="n"/>
    </row>
    <row r="16340">
      <c r="A16340" s="3" t="n"/>
      <c r="B16340" s="3" t="n"/>
      <c r="C16340" s="3" t="n"/>
      <c r="D16340" s="3" t="n"/>
    </row>
    <row r="16341">
      <c r="A16341" s="4" t="n"/>
      <c r="B16341" s="4" t="n"/>
      <c r="C16341" s="4" t="n"/>
      <c r="D16341" s="4" t="n"/>
    </row>
    <row r="16342">
      <c r="A16342" s="3" t="n"/>
      <c r="B16342" s="3" t="n"/>
      <c r="C16342" s="3" t="n"/>
      <c r="D16342" s="3" t="n"/>
    </row>
    <row r="16343">
      <c r="A16343" s="4" t="n"/>
      <c r="B16343" s="4" t="n"/>
      <c r="C16343" s="4" t="n"/>
      <c r="D16343" s="4" t="n"/>
    </row>
    <row r="16344">
      <c r="A16344" s="3" t="n"/>
      <c r="B16344" s="3" t="n"/>
      <c r="C16344" s="3" t="n"/>
      <c r="D16344" s="3" t="n"/>
    </row>
    <row r="16345">
      <c r="A16345" s="4" t="n"/>
      <c r="B16345" s="4" t="n"/>
      <c r="C16345" s="4" t="n"/>
      <c r="D16345" s="4" t="n"/>
    </row>
    <row r="16346">
      <c r="A16346" s="3" t="n"/>
      <c r="B16346" s="3" t="n"/>
      <c r="C16346" s="3" t="n"/>
      <c r="D16346" s="3" t="n"/>
    </row>
    <row r="16347">
      <c r="A16347" s="4" t="n"/>
      <c r="B16347" s="4" t="n"/>
      <c r="C16347" s="4" t="n"/>
      <c r="D16347" s="4" t="n"/>
    </row>
    <row r="16348">
      <c r="A16348" s="3" t="n"/>
      <c r="B16348" s="3" t="n"/>
      <c r="C16348" s="3" t="n"/>
      <c r="D16348" s="3" t="n"/>
    </row>
    <row r="16349">
      <c r="A16349" s="4" t="n"/>
      <c r="B16349" s="4" t="n"/>
      <c r="C16349" s="4" t="n"/>
      <c r="D16349" s="4" t="n"/>
    </row>
    <row r="16350">
      <c r="A16350" s="3" t="n"/>
      <c r="B16350" s="3" t="n"/>
      <c r="C16350" s="3" t="n"/>
      <c r="D16350" s="3" t="n"/>
    </row>
    <row r="16351">
      <c r="A16351" s="4" t="n"/>
      <c r="B16351" s="4" t="n"/>
      <c r="C16351" s="4" t="n"/>
      <c r="D16351" s="4" t="n"/>
    </row>
    <row r="16352">
      <c r="A16352" s="3" t="n"/>
      <c r="B16352" s="3" t="n"/>
      <c r="C16352" s="3" t="n"/>
      <c r="D16352" s="3" t="n"/>
    </row>
    <row r="16353">
      <c r="A16353" s="4" t="n"/>
      <c r="B16353" s="4" t="n"/>
      <c r="C16353" s="4" t="n"/>
      <c r="D16353" s="4" t="n"/>
    </row>
    <row r="16354">
      <c r="A16354" s="3" t="n"/>
      <c r="B16354" s="3" t="n"/>
      <c r="C16354" s="3" t="n"/>
      <c r="D16354" s="3" t="n"/>
    </row>
    <row r="16355">
      <c r="A16355" s="4" t="n"/>
      <c r="B16355" s="4" t="n"/>
      <c r="C16355" s="4" t="n"/>
      <c r="D16355" s="4" t="n"/>
    </row>
    <row r="16356">
      <c r="A16356" s="3" t="n"/>
      <c r="B16356" s="3" t="n"/>
      <c r="C16356" s="3" t="n"/>
      <c r="D16356" s="3" t="n"/>
    </row>
    <row r="16357">
      <c r="A16357" s="4" t="n"/>
      <c r="B16357" s="4" t="n"/>
      <c r="C16357" s="4" t="n"/>
      <c r="D16357" s="4" t="n"/>
    </row>
    <row r="16358">
      <c r="A16358" s="3" t="n"/>
      <c r="B16358" s="3" t="n"/>
      <c r="C16358" s="3" t="n"/>
      <c r="D16358" s="3" t="n"/>
    </row>
    <row r="16359">
      <c r="A16359" s="4" t="n"/>
      <c r="B16359" s="4" t="n"/>
      <c r="C16359" s="4" t="n"/>
      <c r="D16359" s="4" t="n"/>
    </row>
    <row r="16360">
      <c r="A16360" s="3" t="n"/>
      <c r="B16360" s="3" t="n"/>
      <c r="C16360" s="3" t="n"/>
      <c r="D16360" s="3" t="n"/>
    </row>
    <row r="16361">
      <c r="A16361" s="4" t="n"/>
      <c r="B16361" s="4" t="n"/>
      <c r="C16361" s="4" t="n"/>
      <c r="D16361" s="4" t="n"/>
    </row>
    <row r="16362">
      <c r="A16362" s="3" t="n"/>
      <c r="B16362" s="3" t="n"/>
      <c r="C16362" s="3" t="n"/>
      <c r="D16362" s="3" t="n"/>
    </row>
    <row r="16363">
      <c r="A16363" s="4" t="n"/>
      <c r="B16363" s="4" t="n"/>
      <c r="C16363" s="4" t="n"/>
      <c r="D16363" s="4" t="n"/>
    </row>
    <row r="16364">
      <c r="A16364" s="3" t="n"/>
      <c r="B16364" s="3" t="n"/>
      <c r="C16364" s="3" t="n"/>
      <c r="D16364" s="3" t="n"/>
    </row>
    <row r="16365">
      <c r="A16365" s="4" t="n"/>
      <c r="B16365" s="4" t="n"/>
      <c r="C16365" s="4" t="n"/>
      <c r="D16365" s="4" t="n"/>
    </row>
    <row r="16366">
      <c r="A16366" s="3" t="n"/>
      <c r="B16366" s="3" t="n"/>
      <c r="C16366" s="3" t="n"/>
      <c r="D16366" s="3" t="n"/>
    </row>
    <row r="16367">
      <c r="A16367" s="4" t="n"/>
      <c r="B16367" s="4" t="n"/>
      <c r="C16367" s="4" t="n"/>
      <c r="D16367" s="4" t="n"/>
    </row>
    <row r="16368">
      <c r="A16368" s="3" t="n"/>
      <c r="B16368" s="3" t="n"/>
      <c r="C16368" s="3" t="n"/>
      <c r="D16368" s="3" t="n"/>
    </row>
    <row r="16369">
      <c r="A16369" s="4" t="n"/>
      <c r="B16369" s="4" t="n"/>
      <c r="C16369" s="4" t="n"/>
      <c r="D16369" s="4" t="n"/>
    </row>
    <row r="16370">
      <c r="A16370" s="3" t="n"/>
      <c r="B16370" s="3" t="n"/>
      <c r="C16370" s="3" t="n"/>
      <c r="D16370" s="3" t="n"/>
    </row>
    <row r="16371">
      <c r="A16371" s="4" t="n"/>
      <c r="B16371" s="4" t="n"/>
      <c r="C16371" s="4" t="n"/>
      <c r="D16371" s="4" t="n"/>
    </row>
    <row r="16372">
      <c r="A16372" s="3" t="n"/>
      <c r="B16372" s="3" t="n"/>
      <c r="C16372" s="3" t="n"/>
      <c r="D16372" s="3" t="n"/>
    </row>
    <row r="16373">
      <c r="A16373" s="4" t="n"/>
      <c r="B16373" s="4" t="n"/>
      <c r="C16373" s="4" t="n"/>
      <c r="D16373" s="4" t="n"/>
    </row>
    <row r="16374">
      <c r="A16374" s="3" t="n"/>
      <c r="B16374" s="3" t="n"/>
      <c r="C16374" s="3" t="n"/>
      <c r="D16374" s="3" t="n"/>
    </row>
    <row r="16375">
      <c r="A16375" s="4" t="n"/>
      <c r="B16375" s="4" t="n"/>
      <c r="C16375" s="4" t="n"/>
      <c r="D16375" s="4" t="n"/>
    </row>
    <row r="16376">
      <c r="A16376" s="3" t="n"/>
      <c r="B16376" s="3" t="n"/>
      <c r="C16376" s="3" t="n"/>
      <c r="D16376" s="3" t="n"/>
    </row>
    <row r="16377">
      <c r="A16377" s="4" t="n"/>
      <c r="B16377" s="4" t="n"/>
      <c r="C16377" s="4" t="n"/>
      <c r="D16377" s="4" t="n"/>
    </row>
    <row r="16378">
      <c r="A16378" s="3" t="n"/>
      <c r="B16378" s="3" t="n"/>
      <c r="C16378" s="3" t="n"/>
      <c r="D16378" s="3" t="n"/>
    </row>
    <row r="16379">
      <c r="A16379" s="4" t="n"/>
      <c r="B16379" s="4" t="n"/>
      <c r="C16379" s="4" t="n"/>
      <c r="D16379" s="4" t="n"/>
    </row>
    <row r="16380">
      <c r="A16380" s="3" t="n"/>
      <c r="B16380" s="3" t="n"/>
      <c r="C16380" s="3" t="n"/>
      <c r="D16380" s="3" t="n"/>
    </row>
    <row r="16381">
      <c r="A16381" s="4" t="n"/>
      <c r="B16381" s="4" t="n"/>
      <c r="C16381" s="4" t="n"/>
      <c r="D16381" s="4" t="n"/>
    </row>
    <row r="16382">
      <c r="A16382" s="3" t="n"/>
      <c r="B16382" s="3" t="n"/>
      <c r="C16382" s="3" t="n"/>
      <c r="D16382" s="3" t="n"/>
    </row>
    <row r="16383">
      <c r="A16383" s="4" t="n"/>
      <c r="B16383" s="4" t="n"/>
      <c r="C16383" s="4" t="n"/>
      <c r="D16383" s="4" t="n"/>
    </row>
    <row r="16384">
      <c r="A16384" s="3" t="n"/>
      <c r="B16384" s="3" t="n"/>
      <c r="C16384" s="3" t="n"/>
      <c r="D16384" s="3" t="n"/>
    </row>
    <row r="16385">
      <c r="A16385" s="4" t="n"/>
      <c r="B16385" s="4" t="n"/>
      <c r="C16385" s="4" t="n"/>
      <c r="D16385" s="4" t="n"/>
    </row>
    <row r="16386">
      <c r="A16386" s="3" t="n"/>
      <c r="B16386" s="3" t="n"/>
      <c r="C16386" s="3" t="n"/>
      <c r="D16386" s="3" t="n"/>
    </row>
    <row r="16387">
      <c r="A16387" s="4" t="n"/>
      <c r="B16387" s="4" t="n"/>
      <c r="C16387" s="4" t="n"/>
      <c r="D16387" s="4" t="n"/>
    </row>
    <row r="16388">
      <c r="A16388" s="3" t="n"/>
      <c r="B16388" s="3" t="n"/>
      <c r="C16388" s="3" t="n"/>
      <c r="D16388" s="3" t="n"/>
    </row>
    <row r="16389">
      <c r="A16389" s="4" t="n"/>
      <c r="B16389" s="4" t="n"/>
      <c r="C16389" s="4" t="n"/>
      <c r="D16389" s="4" t="n"/>
    </row>
    <row r="16390">
      <c r="A16390" s="3" t="n"/>
      <c r="B16390" s="3" t="n"/>
      <c r="C16390" s="3" t="n"/>
      <c r="D16390" s="3" t="n"/>
    </row>
    <row r="16391">
      <c r="A16391" s="4" t="n"/>
      <c r="B16391" s="4" t="n"/>
      <c r="C16391" s="4" t="n"/>
      <c r="D16391" s="4" t="n"/>
    </row>
    <row r="16392">
      <c r="A16392" s="3" t="n"/>
      <c r="B16392" s="3" t="n"/>
      <c r="C16392" s="3" t="n"/>
      <c r="D16392" s="3" t="n"/>
    </row>
    <row r="16393">
      <c r="A16393" s="4" t="n"/>
      <c r="B16393" s="4" t="n"/>
      <c r="C16393" s="4" t="n"/>
      <c r="D16393" s="4" t="n"/>
    </row>
    <row r="16394">
      <c r="A16394" s="3" t="n"/>
      <c r="B16394" s="3" t="n"/>
      <c r="C16394" s="3" t="n"/>
      <c r="D16394" s="3" t="n"/>
    </row>
    <row r="16395">
      <c r="A16395" s="4" t="n"/>
      <c r="B16395" s="4" t="n"/>
      <c r="C16395" s="4" t="n"/>
      <c r="D16395" s="4" t="n"/>
    </row>
    <row r="16396">
      <c r="A16396" s="3" t="n"/>
      <c r="B16396" s="3" t="n"/>
      <c r="C16396" s="3" t="n"/>
      <c r="D16396" s="3" t="n"/>
    </row>
    <row r="16397">
      <c r="A16397" s="4" t="n"/>
      <c r="B16397" s="4" t="n"/>
      <c r="C16397" s="4" t="n"/>
      <c r="D16397" s="4" t="n"/>
    </row>
    <row r="16398">
      <c r="A16398" s="3" t="n"/>
      <c r="B16398" s="3" t="n"/>
      <c r="C16398" s="3" t="n"/>
      <c r="D16398" s="3" t="n"/>
    </row>
    <row r="16399">
      <c r="A16399" s="4" t="n"/>
      <c r="B16399" s="4" t="n"/>
      <c r="C16399" s="4" t="n"/>
      <c r="D16399" s="4" t="n"/>
    </row>
    <row r="16400">
      <c r="A16400" s="3" t="n"/>
      <c r="B16400" s="3" t="n"/>
      <c r="C16400" s="3" t="n"/>
      <c r="D16400" s="3" t="n"/>
    </row>
    <row r="16401">
      <c r="A16401" s="4" t="n"/>
      <c r="B16401" s="4" t="n"/>
      <c r="C16401" s="4" t="n"/>
      <c r="D16401" s="4" t="n"/>
    </row>
    <row r="16402">
      <c r="A16402" s="3" t="n"/>
      <c r="B16402" s="3" t="n"/>
      <c r="C16402" s="3" t="n"/>
      <c r="D16402" s="3" t="n"/>
    </row>
    <row r="16403">
      <c r="A16403" s="4" t="n"/>
      <c r="B16403" s="4" t="n"/>
      <c r="C16403" s="4" t="n"/>
      <c r="D16403" s="4" t="n"/>
    </row>
    <row r="16404">
      <c r="A16404" s="3" t="n"/>
      <c r="B16404" s="3" t="n"/>
      <c r="C16404" s="3" t="n"/>
      <c r="D16404" s="3" t="n"/>
    </row>
    <row r="16405">
      <c r="A16405" s="4" t="n"/>
      <c r="B16405" s="4" t="n"/>
      <c r="C16405" s="4" t="n"/>
      <c r="D16405" s="4" t="n"/>
    </row>
    <row r="16406">
      <c r="A16406" s="3" t="n"/>
      <c r="B16406" s="3" t="n"/>
      <c r="C16406" s="3" t="n"/>
      <c r="D16406" s="3" t="n"/>
    </row>
    <row r="16407">
      <c r="A16407" s="4" t="n"/>
      <c r="B16407" s="4" t="n"/>
      <c r="C16407" s="4" t="n"/>
      <c r="D16407" s="4" t="n"/>
    </row>
    <row r="16408">
      <c r="A16408" s="3" t="n"/>
      <c r="B16408" s="3" t="n"/>
      <c r="C16408" s="3" t="n"/>
      <c r="D16408" s="3" t="n"/>
    </row>
    <row r="16409">
      <c r="A16409" s="4" t="n"/>
      <c r="B16409" s="4" t="n"/>
      <c r="C16409" s="4" t="n"/>
      <c r="D16409" s="4" t="n"/>
    </row>
    <row r="16410">
      <c r="A16410" s="3" t="n"/>
      <c r="B16410" s="3" t="n"/>
      <c r="C16410" s="3" t="n"/>
      <c r="D16410" s="3" t="n"/>
    </row>
    <row r="16411">
      <c r="A16411" s="4" t="n"/>
      <c r="B16411" s="4" t="n"/>
      <c r="C16411" s="4" t="n"/>
      <c r="D16411" s="4" t="n"/>
    </row>
    <row r="16412">
      <c r="A16412" s="3" t="n"/>
      <c r="B16412" s="3" t="n"/>
      <c r="C16412" s="3" t="n"/>
      <c r="D16412" s="3" t="n"/>
    </row>
    <row r="16413">
      <c r="A16413" s="4" t="n"/>
      <c r="B16413" s="4" t="n"/>
      <c r="C16413" s="4" t="n"/>
      <c r="D16413" s="4" t="n"/>
    </row>
    <row r="16414">
      <c r="A16414" s="3" t="n"/>
      <c r="B16414" s="3" t="n"/>
      <c r="C16414" s="3" t="n"/>
      <c r="D16414" s="3" t="n"/>
    </row>
    <row r="16415">
      <c r="A16415" s="4" t="n"/>
      <c r="B16415" s="4" t="n"/>
      <c r="C16415" s="4" t="n"/>
      <c r="D16415" s="4" t="n"/>
    </row>
    <row r="16416">
      <c r="A16416" s="3" t="n"/>
      <c r="B16416" s="3" t="n"/>
      <c r="C16416" s="3" t="n"/>
      <c r="D16416" s="3" t="n"/>
    </row>
    <row r="16417">
      <c r="A16417" s="4" t="n"/>
      <c r="B16417" s="4" t="n"/>
      <c r="C16417" s="4" t="n"/>
      <c r="D16417" s="4" t="n"/>
    </row>
    <row r="16418">
      <c r="A16418" s="3" t="n"/>
      <c r="B16418" s="3" t="n"/>
      <c r="C16418" s="3" t="n"/>
      <c r="D16418" s="3" t="n"/>
    </row>
    <row r="16419">
      <c r="A16419" s="4" t="n"/>
      <c r="B16419" s="4" t="n"/>
      <c r="C16419" s="4" t="n"/>
      <c r="D16419" s="4" t="n"/>
    </row>
    <row r="16420">
      <c r="A16420" s="3" t="n"/>
      <c r="B16420" s="3" t="n"/>
      <c r="C16420" s="3" t="n"/>
      <c r="D16420" s="3" t="n"/>
    </row>
    <row r="16421">
      <c r="A16421" s="4" t="n"/>
      <c r="B16421" s="4" t="n"/>
      <c r="C16421" s="4" t="n"/>
      <c r="D16421" s="4" t="n"/>
    </row>
    <row r="16422">
      <c r="A16422" s="3" t="n"/>
      <c r="B16422" s="3" t="n"/>
      <c r="C16422" s="3" t="n"/>
      <c r="D16422" s="3" t="n"/>
    </row>
    <row r="16423">
      <c r="A16423" s="4" t="n"/>
      <c r="B16423" s="4" t="n"/>
      <c r="C16423" s="4" t="n"/>
      <c r="D16423" s="4" t="n"/>
    </row>
    <row r="16424">
      <c r="A16424" s="3" t="n"/>
      <c r="B16424" s="3" t="n"/>
      <c r="C16424" s="3" t="n"/>
      <c r="D16424" s="3" t="n"/>
    </row>
    <row r="16425">
      <c r="A16425" s="4" t="n"/>
      <c r="B16425" s="4" t="n"/>
      <c r="C16425" s="4" t="n"/>
      <c r="D16425" s="4" t="n"/>
    </row>
    <row r="16426">
      <c r="A16426" s="3" t="n"/>
      <c r="B16426" s="3" t="n"/>
      <c r="C16426" s="3" t="n"/>
      <c r="D16426" s="3" t="n"/>
    </row>
    <row r="16427">
      <c r="A16427" s="4" t="n"/>
      <c r="B16427" s="4" t="n"/>
      <c r="C16427" s="4" t="n"/>
      <c r="D16427" s="4" t="n"/>
    </row>
    <row r="16428">
      <c r="A16428" s="3" t="n"/>
      <c r="B16428" s="3" t="n"/>
      <c r="C16428" s="3" t="n"/>
      <c r="D16428" s="3" t="n"/>
    </row>
    <row r="16429">
      <c r="A16429" s="4" t="n"/>
      <c r="B16429" s="4" t="n"/>
      <c r="C16429" s="4" t="n"/>
      <c r="D16429" s="4" t="n"/>
    </row>
    <row r="16430">
      <c r="A16430" s="3" t="n"/>
      <c r="B16430" s="3" t="n"/>
      <c r="C16430" s="3" t="n"/>
      <c r="D16430" s="3" t="n"/>
    </row>
    <row r="16431">
      <c r="A16431" s="4" t="n"/>
      <c r="B16431" s="4" t="n"/>
      <c r="C16431" s="4" t="n"/>
      <c r="D16431" s="4" t="n"/>
    </row>
    <row r="16432">
      <c r="A16432" s="3" t="n"/>
      <c r="B16432" s="3" t="n"/>
      <c r="C16432" s="3" t="n"/>
      <c r="D16432" s="3" t="n"/>
    </row>
    <row r="16433">
      <c r="A16433" s="4" t="n"/>
      <c r="B16433" s="4" t="n"/>
      <c r="C16433" s="4" t="n"/>
      <c r="D16433" s="4" t="n"/>
    </row>
    <row r="16434">
      <c r="A16434" s="3" t="n"/>
      <c r="B16434" s="3" t="n"/>
      <c r="C16434" s="3" t="n"/>
      <c r="D16434" s="3" t="n"/>
    </row>
    <row r="16435">
      <c r="A16435" s="4" t="n"/>
      <c r="B16435" s="4" t="n"/>
      <c r="C16435" s="4" t="n"/>
      <c r="D16435" s="4" t="n"/>
    </row>
    <row r="16436">
      <c r="A16436" s="3" t="n"/>
      <c r="B16436" s="3" t="n"/>
      <c r="C16436" s="3" t="n"/>
      <c r="D16436" s="3" t="n"/>
    </row>
    <row r="16437">
      <c r="A16437" s="4" t="n"/>
      <c r="B16437" s="4" t="n"/>
      <c r="C16437" s="4" t="n"/>
      <c r="D16437" s="4" t="n"/>
    </row>
    <row r="16438">
      <c r="A16438" s="3" t="n"/>
      <c r="B16438" s="3" t="n"/>
      <c r="C16438" s="3" t="n"/>
      <c r="D16438" s="3" t="n"/>
    </row>
    <row r="16439">
      <c r="A16439" s="4" t="n"/>
      <c r="B16439" s="4" t="n"/>
      <c r="C16439" s="4" t="n"/>
      <c r="D16439" s="4" t="n"/>
    </row>
    <row r="16440">
      <c r="A16440" s="3" t="n"/>
      <c r="B16440" s="3" t="n"/>
      <c r="C16440" s="3" t="n"/>
      <c r="D16440" s="3" t="n"/>
    </row>
    <row r="16441">
      <c r="A16441" s="4" t="n"/>
      <c r="B16441" s="4" t="n"/>
      <c r="C16441" s="4" t="n"/>
      <c r="D16441" s="4" t="n"/>
    </row>
    <row r="16442">
      <c r="A16442" s="3" t="n"/>
      <c r="B16442" s="3" t="n"/>
      <c r="C16442" s="3" t="n"/>
      <c r="D16442" s="3" t="n"/>
    </row>
    <row r="16443">
      <c r="A16443" s="4" t="n"/>
      <c r="B16443" s="4" t="n"/>
      <c r="C16443" s="4" t="n"/>
      <c r="D16443" s="4" t="n"/>
    </row>
    <row r="16444">
      <c r="A16444" s="3" t="n"/>
      <c r="B16444" s="3" t="n"/>
      <c r="C16444" s="3" t="n"/>
      <c r="D16444" s="3" t="n"/>
    </row>
    <row r="16445">
      <c r="A16445" s="4" t="n"/>
      <c r="B16445" s="4" t="n"/>
      <c r="C16445" s="4" t="n"/>
      <c r="D16445" s="4" t="n"/>
    </row>
    <row r="16446">
      <c r="A16446" s="3" t="n"/>
      <c r="B16446" s="3" t="n"/>
      <c r="C16446" s="3" t="n"/>
      <c r="D16446" s="3" t="n"/>
    </row>
    <row r="16447">
      <c r="A16447" s="4" t="n"/>
      <c r="B16447" s="4" t="n"/>
      <c r="C16447" s="4" t="n"/>
      <c r="D16447" s="4" t="n"/>
    </row>
    <row r="16448">
      <c r="A16448" s="3" t="n"/>
      <c r="B16448" s="3" t="n"/>
      <c r="C16448" s="3" t="n"/>
      <c r="D16448" s="3" t="n"/>
    </row>
    <row r="16449">
      <c r="A16449" s="4" t="n"/>
      <c r="B16449" s="4" t="n"/>
      <c r="C16449" s="4" t="n"/>
      <c r="D16449" s="4" t="n"/>
    </row>
    <row r="16450">
      <c r="A16450" s="3" t="n"/>
      <c r="B16450" s="3" t="n"/>
      <c r="C16450" s="3" t="n"/>
      <c r="D16450" s="3" t="n"/>
    </row>
    <row r="16451">
      <c r="A16451" s="4" t="n"/>
      <c r="B16451" s="4" t="n"/>
      <c r="C16451" s="4" t="n"/>
      <c r="D16451" s="4" t="n"/>
    </row>
    <row r="16452">
      <c r="A16452" s="3" t="n"/>
      <c r="B16452" s="3" t="n"/>
      <c r="C16452" s="3" t="n"/>
      <c r="D16452" s="3" t="n"/>
    </row>
    <row r="16453">
      <c r="A16453" s="4" t="n"/>
      <c r="B16453" s="4" t="n"/>
      <c r="C16453" s="4" t="n"/>
      <c r="D16453" s="4" t="n"/>
    </row>
    <row r="16454">
      <c r="A16454" s="3" t="n"/>
      <c r="B16454" s="3" t="n"/>
      <c r="C16454" s="3" t="n"/>
      <c r="D16454" s="3" t="n"/>
    </row>
    <row r="16455">
      <c r="A16455" s="4" t="n"/>
      <c r="B16455" s="4" t="n"/>
      <c r="C16455" s="4" t="n"/>
      <c r="D16455" s="4" t="n"/>
    </row>
    <row r="16456">
      <c r="A16456" s="3" t="n"/>
      <c r="B16456" s="3" t="n"/>
      <c r="C16456" s="3" t="n"/>
      <c r="D16456" s="3" t="n"/>
    </row>
    <row r="16457">
      <c r="A16457" s="4" t="n"/>
      <c r="B16457" s="4" t="n"/>
      <c r="C16457" s="4" t="n"/>
      <c r="D16457" s="4" t="n"/>
    </row>
    <row r="16458">
      <c r="A16458" s="3" t="n"/>
      <c r="B16458" s="3" t="n"/>
      <c r="C16458" s="3" t="n"/>
      <c r="D16458" s="3" t="n"/>
    </row>
    <row r="16459">
      <c r="A16459" s="4" t="n"/>
      <c r="B16459" s="4" t="n"/>
      <c r="C16459" s="4" t="n"/>
      <c r="D16459" s="4" t="n"/>
    </row>
    <row r="16460">
      <c r="A16460" s="3" t="n"/>
      <c r="B16460" s="3" t="n"/>
      <c r="C16460" s="3" t="n"/>
      <c r="D16460" s="3" t="n"/>
    </row>
    <row r="16461">
      <c r="A16461" s="4" t="n"/>
      <c r="B16461" s="4" t="n"/>
      <c r="C16461" s="4" t="n"/>
      <c r="D16461" s="4" t="n"/>
    </row>
    <row r="16462">
      <c r="A16462" s="3" t="n"/>
      <c r="B16462" s="3" t="n"/>
      <c r="C16462" s="3" t="n"/>
      <c r="D16462" s="3" t="n"/>
    </row>
    <row r="16463">
      <c r="A16463" s="4" t="n"/>
      <c r="B16463" s="4" t="n"/>
      <c r="C16463" s="4" t="n"/>
      <c r="D16463" s="4" t="n"/>
    </row>
    <row r="16464">
      <c r="A16464" s="3" t="n"/>
      <c r="B16464" s="3" t="n"/>
      <c r="C16464" s="3" t="n"/>
      <c r="D16464" s="3" t="n"/>
    </row>
    <row r="16465">
      <c r="A16465" s="4" t="n"/>
      <c r="B16465" s="4" t="n"/>
      <c r="C16465" s="4" t="n"/>
      <c r="D16465" s="4" t="n"/>
    </row>
    <row r="16466">
      <c r="A16466" s="3" t="n"/>
      <c r="B16466" s="3" t="n"/>
      <c r="C16466" s="3" t="n"/>
      <c r="D16466" s="3" t="n"/>
    </row>
    <row r="16467">
      <c r="A16467" s="4" t="n"/>
      <c r="B16467" s="4" t="n"/>
      <c r="C16467" s="4" t="n"/>
      <c r="D16467" s="4" t="n"/>
    </row>
    <row r="16468">
      <c r="A16468" s="3" t="n"/>
      <c r="B16468" s="3" t="n"/>
      <c r="C16468" s="3" t="n"/>
      <c r="D16468" s="3" t="n"/>
    </row>
    <row r="16469">
      <c r="A16469" s="4" t="n"/>
      <c r="B16469" s="4" t="n"/>
      <c r="C16469" s="4" t="n"/>
      <c r="D16469" s="4" t="n"/>
    </row>
    <row r="16470">
      <c r="A16470" s="3" t="n"/>
      <c r="B16470" s="3" t="n"/>
      <c r="C16470" s="3" t="n"/>
      <c r="D16470" s="3" t="n"/>
    </row>
    <row r="16471">
      <c r="A16471" s="4" t="n"/>
      <c r="B16471" s="4" t="n"/>
      <c r="C16471" s="4" t="n"/>
      <c r="D16471" s="4" t="n"/>
    </row>
    <row r="16472">
      <c r="A16472" s="3" t="n"/>
      <c r="B16472" s="3" t="n"/>
      <c r="C16472" s="3" t="n"/>
      <c r="D16472" s="3" t="n"/>
    </row>
    <row r="16473">
      <c r="A16473" s="4" t="n"/>
      <c r="B16473" s="4" t="n"/>
      <c r="C16473" s="4" t="n"/>
      <c r="D16473" s="4" t="n"/>
    </row>
    <row r="16474">
      <c r="A16474" s="3" t="n"/>
      <c r="B16474" s="3" t="n"/>
      <c r="C16474" s="3" t="n"/>
      <c r="D16474" s="3" t="n"/>
    </row>
    <row r="16475">
      <c r="A16475" s="4" t="n"/>
      <c r="B16475" s="4" t="n"/>
      <c r="C16475" s="4" t="n"/>
      <c r="D16475" s="4" t="n"/>
    </row>
    <row r="16476">
      <c r="A16476" s="3" t="n"/>
      <c r="B16476" s="3" t="n"/>
      <c r="C16476" s="3" t="n"/>
      <c r="D16476" s="3" t="n"/>
    </row>
    <row r="16477">
      <c r="A16477" s="4" t="n"/>
      <c r="B16477" s="4" t="n"/>
      <c r="C16477" s="4" t="n"/>
      <c r="D16477" s="4" t="n"/>
    </row>
    <row r="16478">
      <c r="A16478" s="3" t="n"/>
      <c r="B16478" s="3" t="n"/>
      <c r="C16478" s="3" t="n"/>
      <c r="D16478" s="3" t="n"/>
    </row>
    <row r="16479">
      <c r="A16479" s="4" t="n"/>
      <c r="B16479" s="4" t="n"/>
      <c r="C16479" s="4" t="n"/>
      <c r="D16479" s="4" t="n"/>
    </row>
    <row r="16480">
      <c r="A16480" s="3" t="n"/>
      <c r="B16480" s="3" t="n"/>
      <c r="C16480" s="3" t="n"/>
      <c r="D16480" s="3" t="n"/>
    </row>
    <row r="16481">
      <c r="A16481" s="4" t="n"/>
      <c r="B16481" s="4" t="n"/>
      <c r="C16481" s="4" t="n"/>
      <c r="D16481" s="4" t="n"/>
    </row>
    <row r="16482">
      <c r="A16482" s="3" t="n"/>
      <c r="B16482" s="3" t="n"/>
      <c r="C16482" s="3" t="n"/>
      <c r="D16482" s="3" t="n"/>
    </row>
    <row r="16483">
      <c r="A16483" s="4" t="n"/>
      <c r="B16483" s="4" t="n"/>
      <c r="C16483" s="4" t="n"/>
      <c r="D16483" s="4" t="n"/>
    </row>
    <row r="16484">
      <c r="A16484" s="3" t="n"/>
      <c r="B16484" s="3" t="n"/>
      <c r="C16484" s="3" t="n"/>
      <c r="D16484" s="3" t="n"/>
    </row>
    <row r="16485">
      <c r="A16485" s="4" t="n"/>
      <c r="B16485" s="4" t="n"/>
      <c r="C16485" s="4" t="n"/>
      <c r="D16485" s="4" t="n"/>
    </row>
    <row r="16486">
      <c r="A16486" s="3" t="n"/>
      <c r="B16486" s="3" t="n"/>
      <c r="C16486" s="3" t="n"/>
      <c r="D16486" s="3" t="n"/>
    </row>
    <row r="16487">
      <c r="A16487" s="4" t="n"/>
      <c r="B16487" s="4" t="n"/>
      <c r="C16487" s="4" t="n"/>
      <c r="D16487" s="4" t="n"/>
    </row>
    <row r="16488">
      <c r="A16488" s="3" t="n"/>
      <c r="B16488" s="3" t="n"/>
      <c r="C16488" s="3" t="n"/>
      <c r="D16488" s="3" t="n"/>
    </row>
    <row r="16489">
      <c r="A16489" s="4" t="n"/>
      <c r="B16489" s="4" t="n"/>
      <c r="C16489" s="4" t="n"/>
      <c r="D16489" s="4" t="n"/>
    </row>
    <row r="16490">
      <c r="A16490" s="3" t="n"/>
      <c r="B16490" s="3" t="n"/>
      <c r="C16490" s="3" t="n"/>
      <c r="D16490" s="3" t="n"/>
    </row>
    <row r="16491">
      <c r="A16491" s="4" t="n"/>
      <c r="B16491" s="4" t="n"/>
      <c r="C16491" s="4" t="n"/>
      <c r="D16491" s="4" t="n"/>
    </row>
    <row r="16492">
      <c r="A16492" s="3" t="n"/>
      <c r="B16492" s="3" t="n"/>
      <c r="C16492" s="3" t="n"/>
      <c r="D16492" s="3" t="n"/>
    </row>
    <row r="16493">
      <c r="A16493" s="4" t="n"/>
      <c r="B16493" s="4" t="n"/>
      <c r="C16493" s="4" t="n"/>
      <c r="D16493" s="4" t="n"/>
    </row>
    <row r="16494">
      <c r="A16494" s="3" t="n"/>
      <c r="B16494" s="3" t="n"/>
      <c r="C16494" s="3" t="n"/>
      <c r="D16494" s="3" t="n"/>
    </row>
    <row r="16495">
      <c r="A16495" s="4" t="n"/>
      <c r="B16495" s="4" t="n"/>
      <c r="C16495" s="4" t="n"/>
      <c r="D16495" s="4" t="n"/>
    </row>
    <row r="16496">
      <c r="A16496" s="3" t="n"/>
      <c r="B16496" s="3" t="n"/>
      <c r="C16496" s="3" t="n"/>
      <c r="D16496" s="3" t="n"/>
    </row>
    <row r="16497">
      <c r="A16497" s="4" t="n"/>
      <c r="B16497" s="4" t="n"/>
      <c r="C16497" s="4" t="n"/>
      <c r="D16497" s="4" t="n"/>
    </row>
    <row r="16498">
      <c r="A16498" s="3" t="n"/>
      <c r="B16498" s="3" t="n"/>
      <c r="C16498" s="3" t="n"/>
      <c r="D16498" s="3" t="n"/>
    </row>
    <row r="16499">
      <c r="A16499" s="4" t="n"/>
      <c r="B16499" s="4" t="n"/>
      <c r="C16499" s="4" t="n"/>
      <c r="D16499" s="4" t="n"/>
    </row>
    <row r="16500">
      <c r="A16500" s="3" t="n"/>
      <c r="B16500" s="3" t="n"/>
      <c r="C16500" s="3" t="n"/>
      <c r="D16500" s="3" t="n"/>
    </row>
    <row r="16501">
      <c r="A16501" s="4" t="n"/>
      <c r="B16501" s="4" t="n"/>
      <c r="C16501" s="4" t="n"/>
      <c r="D16501" s="4" t="n"/>
    </row>
    <row r="16502">
      <c r="A16502" s="3" t="n"/>
      <c r="B16502" s="3" t="n"/>
      <c r="C16502" s="3" t="n"/>
      <c r="D16502" s="3" t="n"/>
    </row>
    <row r="16503">
      <c r="A16503" s="4" t="n"/>
      <c r="B16503" s="4" t="n"/>
      <c r="C16503" s="4" t="n"/>
      <c r="D16503" s="4" t="n"/>
    </row>
    <row r="16504">
      <c r="A16504" s="3" t="n"/>
      <c r="B16504" s="3" t="n"/>
      <c r="C16504" s="3" t="n"/>
      <c r="D16504" s="3" t="n"/>
    </row>
    <row r="16505">
      <c r="A16505" s="4" t="n"/>
      <c r="B16505" s="4" t="n"/>
      <c r="C16505" s="4" t="n"/>
      <c r="D16505" s="4" t="n"/>
    </row>
    <row r="16506">
      <c r="A16506" s="3" t="n"/>
      <c r="B16506" s="3" t="n"/>
      <c r="C16506" s="3" t="n"/>
      <c r="D16506" s="3" t="n"/>
    </row>
    <row r="16507">
      <c r="A16507" s="4" t="n"/>
      <c r="B16507" s="4" t="n"/>
      <c r="C16507" s="4" t="n"/>
      <c r="D16507" s="4" t="n"/>
    </row>
    <row r="16508">
      <c r="A16508" s="3" t="n"/>
      <c r="B16508" s="3" t="n"/>
      <c r="C16508" s="3" t="n"/>
      <c r="D16508" s="3" t="n"/>
    </row>
    <row r="16509">
      <c r="A16509" s="4" t="n"/>
      <c r="B16509" s="4" t="n"/>
      <c r="C16509" s="4" t="n"/>
      <c r="D16509" s="4" t="n"/>
    </row>
    <row r="16510">
      <c r="A16510" s="3" t="n"/>
      <c r="B16510" s="3" t="n"/>
      <c r="C16510" s="3" t="n"/>
      <c r="D16510" s="3" t="n"/>
    </row>
    <row r="16511">
      <c r="A16511" s="4" t="n"/>
      <c r="B16511" s="4" t="n"/>
      <c r="C16511" s="4" t="n"/>
      <c r="D16511" s="4" t="n"/>
    </row>
    <row r="16512">
      <c r="A16512" s="3" t="n"/>
      <c r="B16512" s="3" t="n"/>
      <c r="C16512" s="3" t="n"/>
      <c r="D16512" s="3" t="n"/>
    </row>
    <row r="16513">
      <c r="A16513" s="4" t="n"/>
      <c r="B16513" s="4" t="n"/>
      <c r="C16513" s="4" t="n"/>
      <c r="D16513" s="4" t="n"/>
    </row>
    <row r="16514">
      <c r="A16514" s="3" t="n"/>
      <c r="B16514" s="3" t="n"/>
      <c r="C16514" s="3" t="n"/>
      <c r="D16514" s="3" t="n"/>
    </row>
    <row r="16515">
      <c r="A16515" s="4" t="n"/>
      <c r="B16515" s="4" t="n"/>
      <c r="C16515" s="4" t="n"/>
      <c r="D16515" s="4" t="n"/>
    </row>
    <row r="16516">
      <c r="A16516" s="3" t="n"/>
      <c r="B16516" s="3" t="n"/>
      <c r="C16516" s="3" t="n"/>
      <c r="D16516" s="3" t="n"/>
    </row>
    <row r="16517">
      <c r="A16517" s="4" t="n"/>
      <c r="B16517" s="4" t="n"/>
      <c r="C16517" s="4" t="n"/>
      <c r="D16517" s="4" t="n"/>
    </row>
    <row r="16518">
      <c r="A16518" s="3" t="n"/>
      <c r="B16518" s="3" t="n"/>
      <c r="C16518" s="3" t="n"/>
      <c r="D16518" s="3" t="n"/>
    </row>
    <row r="16519">
      <c r="A16519" s="4" t="n"/>
      <c r="B16519" s="4" t="n"/>
      <c r="C16519" s="4" t="n"/>
      <c r="D16519" s="4" t="n"/>
    </row>
    <row r="16520">
      <c r="A16520" s="3" t="n"/>
      <c r="B16520" s="3" t="n"/>
      <c r="C16520" s="3" t="n"/>
      <c r="D16520" s="3" t="n"/>
    </row>
    <row r="16521">
      <c r="A16521" s="4" t="n"/>
      <c r="B16521" s="4" t="n"/>
      <c r="C16521" s="4" t="n"/>
      <c r="D16521" s="4" t="n"/>
    </row>
    <row r="16522">
      <c r="A16522" s="3" t="n"/>
      <c r="B16522" s="3" t="n"/>
      <c r="C16522" s="3" t="n"/>
      <c r="D16522" s="3" t="n"/>
    </row>
    <row r="16523">
      <c r="A16523" s="4" t="n"/>
      <c r="B16523" s="4" t="n"/>
      <c r="C16523" s="4" t="n"/>
      <c r="D16523" s="4" t="n"/>
    </row>
    <row r="16524">
      <c r="A16524" s="3" t="n"/>
      <c r="B16524" s="3" t="n"/>
      <c r="C16524" s="3" t="n"/>
      <c r="D16524" s="3" t="n"/>
    </row>
    <row r="16525">
      <c r="A16525" s="4" t="n"/>
      <c r="B16525" s="4" t="n"/>
      <c r="C16525" s="4" t="n"/>
      <c r="D16525" s="4" t="n"/>
    </row>
    <row r="16526">
      <c r="A16526" s="3" t="n"/>
      <c r="B16526" s="3" t="n"/>
      <c r="C16526" s="3" t="n"/>
      <c r="D16526" s="3" t="n"/>
    </row>
    <row r="16527">
      <c r="A16527" s="4" t="n"/>
      <c r="B16527" s="4" t="n"/>
      <c r="C16527" s="4" t="n"/>
      <c r="D16527" s="4" t="n"/>
    </row>
    <row r="16528">
      <c r="A16528" s="3" t="n"/>
      <c r="B16528" s="3" t="n"/>
      <c r="C16528" s="3" t="n"/>
      <c r="D16528" s="3" t="n"/>
    </row>
    <row r="16529">
      <c r="A16529" s="4" t="n"/>
      <c r="B16529" s="4" t="n"/>
      <c r="C16529" s="4" t="n"/>
      <c r="D16529" s="4" t="n"/>
    </row>
    <row r="16530">
      <c r="A16530" s="3" t="n"/>
      <c r="B16530" s="3" t="n"/>
      <c r="C16530" s="3" t="n"/>
      <c r="D16530" s="3" t="n"/>
    </row>
    <row r="16531">
      <c r="A16531" s="4" t="n"/>
      <c r="B16531" s="4" t="n"/>
      <c r="C16531" s="4" t="n"/>
      <c r="D16531" s="4" t="n"/>
    </row>
    <row r="16532">
      <c r="A16532" s="3" t="n"/>
      <c r="B16532" s="3" t="n"/>
      <c r="C16532" s="3" t="n"/>
      <c r="D16532" s="3" t="n"/>
    </row>
    <row r="16533">
      <c r="A16533" s="4" t="n"/>
      <c r="B16533" s="4" t="n"/>
      <c r="C16533" s="4" t="n"/>
      <c r="D16533" s="4" t="n"/>
    </row>
    <row r="16534">
      <c r="A16534" s="3" t="n"/>
      <c r="B16534" s="3" t="n"/>
      <c r="C16534" s="3" t="n"/>
      <c r="D16534" s="3" t="n"/>
    </row>
    <row r="16535">
      <c r="A16535" s="4" t="n"/>
      <c r="B16535" s="4" t="n"/>
      <c r="C16535" s="4" t="n"/>
      <c r="D16535" s="4" t="n"/>
    </row>
    <row r="16536">
      <c r="A16536" s="3" t="n"/>
      <c r="B16536" s="3" t="n"/>
      <c r="C16536" s="3" t="n"/>
      <c r="D16536" s="3" t="n"/>
    </row>
    <row r="16537">
      <c r="A16537" s="4" t="n"/>
      <c r="B16537" s="4" t="n"/>
      <c r="C16537" s="4" t="n"/>
      <c r="D16537" s="4" t="n"/>
    </row>
    <row r="16538">
      <c r="A16538" s="3" t="n"/>
      <c r="B16538" s="3" t="n"/>
      <c r="C16538" s="3" t="n"/>
      <c r="D16538" s="3" t="n"/>
    </row>
    <row r="16539">
      <c r="A16539" s="4" t="n"/>
      <c r="B16539" s="4" t="n"/>
      <c r="C16539" s="4" t="n"/>
      <c r="D16539" s="4" t="n"/>
    </row>
    <row r="16540">
      <c r="A16540" s="3" t="n"/>
      <c r="B16540" s="3" t="n"/>
      <c r="C16540" s="3" t="n"/>
      <c r="D16540" s="3" t="n"/>
    </row>
    <row r="16541">
      <c r="A16541" s="4" t="n"/>
      <c r="B16541" s="4" t="n"/>
      <c r="C16541" s="4" t="n"/>
      <c r="D16541" s="4" t="n"/>
    </row>
    <row r="16542">
      <c r="A16542" s="3" t="n"/>
      <c r="B16542" s="3" t="n"/>
      <c r="C16542" s="3" t="n"/>
      <c r="D16542" s="3" t="n"/>
    </row>
    <row r="16543">
      <c r="A16543" s="4" t="n"/>
      <c r="B16543" s="4" t="n"/>
      <c r="C16543" s="4" t="n"/>
      <c r="D16543" s="4" t="n"/>
    </row>
    <row r="16544">
      <c r="A16544" s="3" t="n"/>
      <c r="B16544" s="3" t="n"/>
      <c r="C16544" s="3" t="n"/>
      <c r="D16544" s="3" t="n"/>
    </row>
    <row r="16545">
      <c r="A16545" s="4" t="n"/>
      <c r="B16545" s="4" t="n"/>
      <c r="C16545" s="4" t="n"/>
      <c r="D16545" s="4" t="n"/>
    </row>
    <row r="16546">
      <c r="A16546" s="3" t="n"/>
      <c r="B16546" s="3" t="n"/>
      <c r="C16546" s="3" t="n"/>
      <c r="D16546" s="3" t="n"/>
    </row>
    <row r="16547">
      <c r="A16547" s="4" t="n"/>
      <c r="B16547" s="4" t="n"/>
      <c r="C16547" s="4" t="n"/>
      <c r="D16547" s="4" t="n"/>
    </row>
    <row r="16548">
      <c r="A16548" s="3" t="n"/>
      <c r="B16548" s="3" t="n"/>
      <c r="C16548" s="3" t="n"/>
      <c r="D16548" s="3" t="n"/>
    </row>
    <row r="16549">
      <c r="A16549" s="4" t="n"/>
      <c r="B16549" s="4" t="n"/>
      <c r="C16549" s="4" t="n"/>
      <c r="D16549" s="4" t="n"/>
    </row>
    <row r="16550">
      <c r="A16550" s="3" t="n"/>
      <c r="B16550" s="3" t="n"/>
      <c r="C16550" s="3" t="n"/>
      <c r="D16550" s="3" t="n"/>
    </row>
    <row r="16551">
      <c r="A16551" s="4" t="n"/>
      <c r="B16551" s="4" t="n"/>
      <c r="C16551" s="4" t="n"/>
      <c r="D16551" s="4" t="n"/>
    </row>
    <row r="16552">
      <c r="A16552" s="3" t="n"/>
      <c r="B16552" s="3" t="n"/>
      <c r="C16552" s="3" t="n"/>
      <c r="D16552" s="3" t="n"/>
    </row>
    <row r="16553">
      <c r="A16553" s="4" t="n"/>
      <c r="B16553" s="4" t="n"/>
      <c r="C16553" s="4" t="n"/>
      <c r="D16553" s="4" t="n"/>
    </row>
    <row r="16554">
      <c r="A16554" s="3" t="n"/>
      <c r="B16554" s="3" t="n"/>
      <c r="C16554" s="3" t="n"/>
      <c r="D16554" s="3" t="n"/>
    </row>
    <row r="16555">
      <c r="A16555" s="4" t="n"/>
      <c r="B16555" s="4" t="n"/>
      <c r="C16555" s="4" t="n"/>
      <c r="D16555" s="4" t="n"/>
    </row>
    <row r="16556">
      <c r="A16556" s="3" t="n"/>
      <c r="B16556" s="3" t="n"/>
      <c r="C16556" s="3" t="n"/>
      <c r="D16556" s="3" t="n"/>
    </row>
    <row r="16557">
      <c r="A16557" s="4" t="n"/>
      <c r="B16557" s="4" t="n"/>
      <c r="C16557" s="4" t="n"/>
      <c r="D16557" s="4" t="n"/>
    </row>
    <row r="16558">
      <c r="A16558" s="3" t="n"/>
      <c r="B16558" s="3" t="n"/>
      <c r="C16558" s="3" t="n"/>
      <c r="D16558" s="3" t="n"/>
    </row>
    <row r="16559">
      <c r="A16559" s="4" t="n"/>
      <c r="B16559" s="4" t="n"/>
      <c r="C16559" s="4" t="n"/>
      <c r="D16559" s="4" t="n"/>
    </row>
    <row r="16560">
      <c r="A16560" s="3" t="n"/>
      <c r="B16560" s="3" t="n"/>
      <c r="C16560" s="3" t="n"/>
      <c r="D16560" s="3" t="n"/>
    </row>
    <row r="16561">
      <c r="A16561" s="4" t="n"/>
      <c r="B16561" s="4" t="n"/>
      <c r="C16561" s="4" t="n"/>
      <c r="D16561" s="4" t="n"/>
    </row>
    <row r="16562">
      <c r="A16562" s="3" t="n"/>
      <c r="B16562" s="3" t="n"/>
      <c r="C16562" s="3" t="n"/>
      <c r="D16562" s="3" t="n"/>
    </row>
    <row r="16563">
      <c r="A16563" s="4" t="n"/>
      <c r="B16563" s="4" t="n"/>
      <c r="C16563" s="4" t="n"/>
      <c r="D16563" s="4" t="n"/>
    </row>
    <row r="16564">
      <c r="A16564" s="3" t="n"/>
      <c r="B16564" s="3" t="n"/>
      <c r="C16564" s="3" t="n"/>
      <c r="D16564" s="3" t="n"/>
    </row>
    <row r="16565">
      <c r="A16565" s="4" t="n"/>
      <c r="B16565" s="4" t="n"/>
      <c r="C16565" s="4" t="n"/>
      <c r="D16565" s="4" t="n"/>
    </row>
    <row r="16566">
      <c r="A16566" s="3" t="n"/>
      <c r="B16566" s="3" t="n"/>
      <c r="C16566" s="3" t="n"/>
      <c r="D16566" s="3" t="n"/>
    </row>
    <row r="16567">
      <c r="A16567" s="4" t="n"/>
      <c r="B16567" s="4" t="n"/>
      <c r="C16567" s="4" t="n"/>
      <c r="D16567" s="4" t="n"/>
    </row>
    <row r="16568">
      <c r="A16568" s="3" t="n"/>
      <c r="B16568" s="3" t="n"/>
      <c r="C16568" s="3" t="n"/>
      <c r="D16568" s="3" t="n"/>
    </row>
    <row r="16569">
      <c r="A16569" s="4" t="n"/>
      <c r="B16569" s="4" t="n"/>
      <c r="C16569" s="4" t="n"/>
      <c r="D16569" s="4" t="n"/>
    </row>
    <row r="16570">
      <c r="A16570" s="3" t="n"/>
      <c r="B16570" s="3" t="n"/>
      <c r="C16570" s="3" t="n"/>
      <c r="D16570" s="3" t="n"/>
    </row>
    <row r="16571">
      <c r="A16571" s="4" t="n"/>
      <c r="B16571" s="4" t="n"/>
      <c r="C16571" s="4" t="n"/>
      <c r="D16571" s="4" t="n"/>
    </row>
    <row r="16572">
      <c r="A16572" s="3" t="n"/>
      <c r="B16572" s="3" t="n"/>
      <c r="C16572" s="3" t="n"/>
      <c r="D16572" s="3" t="n"/>
    </row>
    <row r="16573">
      <c r="A16573" s="4" t="n"/>
      <c r="B16573" s="4" t="n"/>
      <c r="C16573" s="4" t="n"/>
      <c r="D16573" s="4" t="n"/>
    </row>
    <row r="16574">
      <c r="A16574" s="3" t="n"/>
      <c r="B16574" s="3" t="n"/>
      <c r="C16574" s="3" t="n"/>
      <c r="D16574" s="3" t="n"/>
    </row>
    <row r="16575">
      <c r="A16575" s="4" t="n"/>
      <c r="B16575" s="4" t="n"/>
      <c r="C16575" s="4" t="n"/>
      <c r="D16575" s="4" t="n"/>
    </row>
    <row r="16576">
      <c r="A16576" s="3" t="n"/>
      <c r="B16576" s="3" t="n"/>
      <c r="C16576" s="3" t="n"/>
      <c r="D16576" s="3" t="n"/>
    </row>
    <row r="16577">
      <c r="A16577" s="4" t="n"/>
      <c r="B16577" s="4" t="n"/>
      <c r="C16577" s="4" t="n"/>
      <c r="D16577" s="4" t="n"/>
    </row>
    <row r="16578">
      <c r="A16578" s="3" t="n"/>
      <c r="B16578" s="3" t="n"/>
      <c r="C16578" s="3" t="n"/>
      <c r="D16578" s="3" t="n"/>
    </row>
    <row r="16579">
      <c r="A16579" s="4" t="n"/>
      <c r="B16579" s="4" t="n"/>
      <c r="C16579" s="4" t="n"/>
      <c r="D16579" s="4" t="n"/>
    </row>
    <row r="16580">
      <c r="A16580" s="3" t="n"/>
      <c r="B16580" s="3" t="n"/>
      <c r="C16580" s="3" t="n"/>
      <c r="D16580" s="3" t="n"/>
    </row>
    <row r="16581">
      <c r="A16581" s="4" t="n"/>
      <c r="B16581" s="4" t="n"/>
      <c r="C16581" s="4" t="n"/>
      <c r="D16581" s="4" t="n"/>
    </row>
    <row r="16582">
      <c r="A16582" s="3" t="n"/>
      <c r="B16582" s="3" t="n"/>
      <c r="C16582" s="3" t="n"/>
      <c r="D16582" s="3" t="n"/>
    </row>
    <row r="16583">
      <c r="A16583" s="4" t="n"/>
      <c r="B16583" s="4" t="n"/>
      <c r="C16583" s="4" t="n"/>
      <c r="D16583" s="4" t="n"/>
    </row>
    <row r="16584">
      <c r="A16584" s="3" t="n"/>
      <c r="B16584" s="3" t="n"/>
      <c r="C16584" s="3" t="n"/>
      <c r="D16584" s="3" t="n"/>
    </row>
    <row r="16585">
      <c r="A16585" s="4" t="n"/>
      <c r="B16585" s="4" t="n"/>
      <c r="C16585" s="4" t="n"/>
      <c r="D16585" s="4" t="n"/>
    </row>
    <row r="16586">
      <c r="A16586" s="3" t="n"/>
      <c r="B16586" s="3" t="n"/>
      <c r="C16586" s="3" t="n"/>
      <c r="D16586" s="3" t="n"/>
    </row>
    <row r="16587">
      <c r="A16587" s="4" t="n"/>
      <c r="B16587" s="4" t="n"/>
      <c r="C16587" s="4" t="n"/>
      <c r="D16587" s="4" t="n"/>
    </row>
    <row r="16588">
      <c r="A16588" s="3" t="n"/>
      <c r="B16588" s="3" t="n"/>
      <c r="C16588" s="3" t="n"/>
      <c r="D16588" s="3" t="n"/>
    </row>
    <row r="16589">
      <c r="A16589" s="4" t="n"/>
      <c r="B16589" s="4" t="n"/>
      <c r="C16589" s="4" t="n"/>
      <c r="D16589" s="4" t="n"/>
    </row>
    <row r="16590">
      <c r="A16590" s="3" t="n"/>
      <c r="B16590" s="3" t="n"/>
      <c r="C16590" s="3" t="n"/>
      <c r="D16590" s="3" t="n"/>
    </row>
    <row r="16591">
      <c r="A16591" s="4" t="n"/>
      <c r="B16591" s="4" t="n"/>
      <c r="C16591" s="4" t="n"/>
      <c r="D16591" s="4" t="n"/>
    </row>
    <row r="16592">
      <c r="A16592" s="3" t="n"/>
      <c r="B16592" s="3" t="n"/>
      <c r="C16592" s="3" t="n"/>
      <c r="D16592" s="3" t="n"/>
    </row>
    <row r="16593">
      <c r="A16593" s="4" t="n"/>
      <c r="B16593" s="4" t="n"/>
      <c r="C16593" s="4" t="n"/>
      <c r="D16593" s="4" t="n"/>
    </row>
    <row r="16594">
      <c r="A16594" s="3" t="n"/>
      <c r="B16594" s="3" t="n"/>
      <c r="C16594" s="3" t="n"/>
      <c r="D16594" s="3" t="n"/>
    </row>
    <row r="16595">
      <c r="A16595" s="4" t="n"/>
      <c r="B16595" s="4" t="n"/>
      <c r="C16595" s="4" t="n"/>
      <c r="D16595" s="4" t="n"/>
    </row>
    <row r="16596">
      <c r="A16596" s="3" t="n"/>
      <c r="B16596" s="3" t="n"/>
      <c r="C16596" s="3" t="n"/>
      <c r="D16596" s="3" t="n"/>
    </row>
    <row r="16597">
      <c r="A16597" s="4" t="n"/>
      <c r="B16597" s="4" t="n"/>
      <c r="C16597" s="4" t="n"/>
      <c r="D16597" s="4" t="n"/>
    </row>
    <row r="16598">
      <c r="A16598" s="3" t="n"/>
      <c r="B16598" s="3" t="n"/>
      <c r="C16598" s="3" t="n"/>
      <c r="D16598" s="3" t="n"/>
    </row>
    <row r="16599">
      <c r="A16599" s="4" t="n"/>
      <c r="B16599" s="4" t="n"/>
      <c r="C16599" s="4" t="n"/>
      <c r="D16599" s="4" t="n"/>
    </row>
    <row r="16600">
      <c r="A16600" s="3" t="n"/>
      <c r="B16600" s="3" t="n"/>
      <c r="C16600" s="3" t="n"/>
      <c r="D16600" s="3" t="n"/>
    </row>
    <row r="16601">
      <c r="A16601" s="4" t="n"/>
      <c r="B16601" s="4" t="n"/>
      <c r="C16601" s="4" t="n"/>
      <c r="D16601" s="4" t="n"/>
    </row>
    <row r="16602">
      <c r="A16602" s="3" t="n"/>
      <c r="B16602" s="3" t="n"/>
      <c r="C16602" s="3" t="n"/>
      <c r="D16602" s="3" t="n"/>
    </row>
    <row r="16603">
      <c r="A16603" s="4" t="n"/>
      <c r="B16603" s="4" t="n"/>
      <c r="C16603" s="4" t="n"/>
      <c r="D16603" s="4" t="n"/>
    </row>
    <row r="16604">
      <c r="A16604" s="3" t="n"/>
      <c r="B16604" s="3" t="n"/>
      <c r="C16604" s="3" t="n"/>
      <c r="D16604" s="3" t="n"/>
    </row>
    <row r="16605">
      <c r="A16605" s="4" t="n"/>
      <c r="B16605" s="4" t="n"/>
      <c r="C16605" s="4" t="n"/>
      <c r="D16605" s="4" t="n"/>
    </row>
    <row r="16606">
      <c r="A16606" s="3" t="n"/>
      <c r="B16606" s="3" t="n"/>
      <c r="C16606" s="3" t="n"/>
      <c r="D16606" s="3" t="n"/>
    </row>
    <row r="16607">
      <c r="A16607" s="4" t="n"/>
      <c r="B16607" s="4" t="n"/>
      <c r="C16607" s="4" t="n"/>
      <c r="D16607" s="4" t="n"/>
    </row>
    <row r="16608">
      <c r="A16608" s="3" t="n"/>
      <c r="B16608" s="3" t="n"/>
      <c r="C16608" s="3" t="n"/>
      <c r="D16608" s="3" t="n"/>
    </row>
    <row r="16609">
      <c r="A16609" s="4" t="n"/>
      <c r="B16609" s="4" t="n"/>
      <c r="C16609" s="4" t="n"/>
      <c r="D16609" s="4" t="n"/>
    </row>
    <row r="16610">
      <c r="A16610" s="3" t="n"/>
      <c r="B16610" s="3" t="n"/>
      <c r="C16610" s="3" t="n"/>
      <c r="D16610" s="3" t="n"/>
    </row>
    <row r="16611">
      <c r="A16611" s="4" t="n"/>
      <c r="B16611" s="4" t="n"/>
      <c r="C16611" s="4" t="n"/>
      <c r="D16611" s="4" t="n"/>
    </row>
    <row r="16612">
      <c r="A16612" s="3" t="n"/>
      <c r="B16612" s="3" t="n"/>
      <c r="C16612" s="3" t="n"/>
      <c r="D16612" s="3" t="n"/>
    </row>
    <row r="16613">
      <c r="A16613" s="4" t="n"/>
      <c r="B16613" s="4" t="n"/>
      <c r="C16613" s="4" t="n"/>
      <c r="D16613" s="4" t="n"/>
    </row>
    <row r="16614">
      <c r="A16614" s="3" t="n"/>
      <c r="B16614" s="3" t="n"/>
      <c r="C16614" s="3" t="n"/>
      <c r="D16614" s="3" t="n"/>
    </row>
    <row r="16615">
      <c r="A16615" s="4" t="n"/>
      <c r="B16615" s="4" t="n"/>
      <c r="C16615" s="4" t="n"/>
      <c r="D16615" s="4" t="n"/>
    </row>
    <row r="16616">
      <c r="A16616" s="3" t="n"/>
      <c r="B16616" s="3" t="n"/>
      <c r="C16616" s="3" t="n"/>
      <c r="D16616" s="3" t="n"/>
    </row>
    <row r="16617">
      <c r="A16617" s="4" t="n"/>
      <c r="B16617" s="4" t="n"/>
      <c r="C16617" s="4" t="n"/>
      <c r="D16617" s="4" t="n"/>
    </row>
    <row r="16618">
      <c r="A16618" s="3" t="n"/>
      <c r="B16618" s="3" t="n"/>
      <c r="C16618" s="3" t="n"/>
      <c r="D16618" s="3" t="n"/>
    </row>
    <row r="16619">
      <c r="A16619" s="4" t="n"/>
      <c r="B16619" s="4" t="n"/>
      <c r="C16619" s="4" t="n"/>
      <c r="D16619" s="4" t="n"/>
    </row>
    <row r="16620">
      <c r="A16620" s="3" t="n"/>
      <c r="B16620" s="3" t="n"/>
      <c r="C16620" s="3" t="n"/>
      <c r="D16620" s="3" t="n"/>
    </row>
    <row r="16621">
      <c r="A16621" s="4" t="n"/>
      <c r="B16621" s="4" t="n"/>
      <c r="C16621" s="4" t="n"/>
      <c r="D16621" s="4" t="n"/>
    </row>
    <row r="16622">
      <c r="A16622" s="3" t="n"/>
      <c r="B16622" s="3" t="n"/>
      <c r="C16622" s="3" t="n"/>
      <c r="D16622" s="3" t="n"/>
    </row>
    <row r="16623">
      <c r="A16623" s="4" t="n"/>
      <c r="B16623" s="4" t="n"/>
      <c r="C16623" s="4" t="n"/>
      <c r="D16623" s="4" t="n"/>
    </row>
    <row r="16624">
      <c r="A16624" s="3" t="n"/>
      <c r="B16624" s="3" t="n"/>
      <c r="C16624" s="3" t="n"/>
      <c r="D16624" s="3" t="n"/>
    </row>
    <row r="16625">
      <c r="A16625" s="4" t="n"/>
      <c r="B16625" s="4" t="n"/>
      <c r="C16625" s="4" t="n"/>
      <c r="D16625" s="4" t="n"/>
    </row>
    <row r="16626">
      <c r="A16626" s="3" t="n"/>
      <c r="B16626" s="3" t="n"/>
      <c r="C16626" s="3" t="n"/>
      <c r="D16626" s="3" t="n"/>
    </row>
    <row r="16627">
      <c r="A16627" s="4" t="n"/>
      <c r="B16627" s="4" t="n"/>
      <c r="C16627" s="4" t="n"/>
      <c r="D16627" s="4" t="n"/>
    </row>
    <row r="16628">
      <c r="A16628" s="3" t="n"/>
      <c r="B16628" s="3" t="n"/>
      <c r="C16628" s="3" t="n"/>
      <c r="D16628" s="3" t="n"/>
    </row>
    <row r="16629">
      <c r="A16629" s="4" t="n"/>
      <c r="B16629" s="4" t="n"/>
      <c r="C16629" s="4" t="n"/>
      <c r="D16629" s="4" t="n"/>
    </row>
    <row r="16630">
      <c r="A16630" s="3" t="n"/>
      <c r="B16630" s="3" t="n"/>
      <c r="C16630" s="3" t="n"/>
      <c r="D16630" s="3" t="n"/>
    </row>
    <row r="16631">
      <c r="A16631" s="4" t="n"/>
      <c r="B16631" s="4" t="n"/>
      <c r="C16631" s="4" t="n"/>
      <c r="D16631" s="4" t="n"/>
    </row>
    <row r="16632">
      <c r="A16632" s="3" t="n"/>
      <c r="B16632" s="3" t="n"/>
      <c r="C16632" s="3" t="n"/>
      <c r="D16632" s="3" t="n"/>
    </row>
    <row r="16633">
      <c r="A16633" s="4" t="n"/>
      <c r="B16633" s="4" t="n"/>
      <c r="C16633" s="4" t="n"/>
      <c r="D16633" s="4" t="n"/>
    </row>
    <row r="16634">
      <c r="A16634" s="3" t="n"/>
      <c r="B16634" s="3" t="n"/>
      <c r="C16634" s="3" t="n"/>
      <c r="D16634" s="3" t="n"/>
    </row>
    <row r="16635">
      <c r="A16635" s="4" t="n"/>
      <c r="B16635" s="4" t="n"/>
      <c r="C16635" s="4" t="n"/>
      <c r="D16635" s="4" t="n"/>
    </row>
    <row r="16636">
      <c r="A16636" s="3" t="n"/>
      <c r="B16636" s="3" t="n"/>
      <c r="C16636" s="3" t="n"/>
      <c r="D16636" s="3" t="n"/>
    </row>
    <row r="16637">
      <c r="A16637" s="4" t="n"/>
      <c r="B16637" s="4" t="n"/>
      <c r="C16637" s="4" t="n"/>
      <c r="D16637" s="4" t="n"/>
    </row>
    <row r="16638">
      <c r="A16638" s="3" t="n"/>
      <c r="B16638" s="3" t="n"/>
      <c r="C16638" s="3" t="n"/>
      <c r="D16638" s="3" t="n"/>
    </row>
    <row r="16639">
      <c r="A16639" s="4" t="n"/>
      <c r="B16639" s="4" t="n"/>
      <c r="C16639" s="4" t="n"/>
      <c r="D16639" s="4" t="n"/>
    </row>
    <row r="16640">
      <c r="A16640" s="3" t="n"/>
      <c r="B16640" s="3" t="n"/>
      <c r="C16640" s="3" t="n"/>
      <c r="D16640" s="3" t="n"/>
    </row>
    <row r="16641">
      <c r="A16641" s="4" t="n"/>
      <c r="B16641" s="4" t="n"/>
      <c r="C16641" s="4" t="n"/>
      <c r="D16641" s="4" t="n"/>
    </row>
    <row r="16642">
      <c r="A16642" s="3" t="n"/>
      <c r="B16642" s="3" t="n"/>
      <c r="C16642" s="3" t="n"/>
      <c r="D16642" s="3" t="n"/>
    </row>
    <row r="16643">
      <c r="A16643" s="4" t="n"/>
      <c r="B16643" s="4" t="n"/>
      <c r="C16643" s="4" t="n"/>
      <c r="D16643" s="4" t="n"/>
    </row>
    <row r="16644">
      <c r="A16644" s="3" t="n"/>
      <c r="B16644" s="3" t="n"/>
      <c r="C16644" s="3" t="n"/>
      <c r="D16644" s="3" t="n"/>
    </row>
    <row r="16645">
      <c r="A16645" s="4" t="n"/>
      <c r="B16645" s="4" t="n"/>
      <c r="C16645" s="4" t="n"/>
      <c r="D16645" s="4" t="n"/>
    </row>
    <row r="16646">
      <c r="A16646" s="3" t="n"/>
      <c r="B16646" s="3" t="n"/>
      <c r="C16646" s="3" t="n"/>
      <c r="D16646" s="3" t="n"/>
    </row>
    <row r="16647">
      <c r="A16647" s="4" t="n"/>
      <c r="B16647" s="4" t="n"/>
      <c r="C16647" s="4" t="n"/>
      <c r="D16647" s="4" t="n"/>
    </row>
    <row r="16648">
      <c r="A16648" s="3" t="n"/>
      <c r="B16648" s="3" t="n"/>
      <c r="C16648" s="3" t="n"/>
      <c r="D16648" s="3" t="n"/>
    </row>
    <row r="16649">
      <c r="A16649" s="4" t="n"/>
      <c r="B16649" s="4" t="n"/>
      <c r="C16649" s="4" t="n"/>
      <c r="D16649" s="4" t="n"/>
    </row>
    <row r="16650">
      <c r="A16650" s="3" t="n"/>
      <c r="B16650" s="3" t="n"/>
      <c r="C16650" s="3" t="n"/>
      <c r="D16650" s="3" t="n"/>
    </row>
    <row r="16651">
      <c r="A16651" s="4" t="n"/>
      <c r="B16651" s="4" t="n"/>
      <c r="C16651" s="4" t="n"/>
      <c r="D16651" s="4" t="n"/>
    </row>
    <row r="16652">
      <c r="A16652" s="3" t="n"/>
      <c r="B16652" s="3" t="n"/>
      <c r="C16652" s="3" t="n"/>
      <c r="D16652" s="3" t="n"/>
    </row>
    <row r="16653">
      <c r="A16653" s="4" t="n"/>
      <c r="B16653" s="4" t="n"/>
      <c r="C16653" s="4" t="n"/>
      <c r="D16653" s="4" t="n"/>
    </row>
    <row r="16654">
      <c r="A16654" s="3" t="n"/>
      <c r="B16654" s="3" t="n"/>
      <c r="C16654" s="3" t="n"/>
      <c r="D16654" s="3" t="n"/>
    </row>
    <row r="16655">
      <c r="A16655" s="4" t="n"/>
      <c r="B16655" s="4" t="n"/>
      <c r="C16655" s="4" t="n"/>
      <c r="D16655" s="4" t="n"/>
    </row>
    <row r="16656">
      <c r="A16656" s="3" t="n"/>
      <c r="B16656" s="3" t="n"/>
      <c r="C16656" s="3" t="n"/>
      <c r="D16656" s="3" t="n"/>
    </row>
    <row r="16657">
      <c r="A16657" s="4" t="n"/>
      <c r="B16657" s="4" t="n"/>
      <c r="C16657" s="4" t="n"/>
      <c r="D16657" s="4" t="n"/>
    </row>
    <row r="16658">
      <c r="A16658" s="3" t="n"/>
      <c r="B16658" s="3" t="n"/>
      <c r="C16658" s="3" t="n"/>
      <c r="D16658" s="3" t="n"/>
    </row>
    <row r="16659">
      <c r="A16659" s="4" t="n"/>
      <c r="B16659" s="4" t="n"/>
      <c r="C16659" s="4" t="n"/>
      <c r="D16659" s="4" t="n"/>
    </row>
    <row r="16660">
      <c r="A16660" s="3" t="n"/>
      <c r="B16660" s="3" t="n"/>
      <c r="C16660" s="3" t="n"/>
      <c r="D16660" s="3" t="n"/>
    </row>
    <row r="16661">
      <c r="A16661" s="4" t="n"/>
      <c r="B16661" s="4" t="n"/>
      <c r="C16661" s="4" t="n"/>
      <c r="D16661" s="4" t="n"/>
    </row>
    <row r="16662">
      <c r="A16662" s="3" t="n"/>
      <c r="B16662" s="3" t="n"/>
      <c r="C16662" s="3" t="n"/>
      <c r="D16662" s="3" t="n"/>
    </row>
    <row r="16663">
      <c r="A16663" s="4" t="n"/>
      <c r="B16663" s="4" t="n"/>
      <c r="C16663" s="4" t="n"/>
      <c r="D16663" s="4" t="n"/>
    </row>
    <row r="16664">
      <c r="A16664" s="3" t="n"/>
      <c r="B16664" s="3" t="n"/>
      <c r="C16664" s="3" t="n"/>
      <c r="D16664" s="3" t="n"/>
    </row>
    <row r="16665">
      <c r="A16665" s="4" t="n"/>
      <c r="B16665" s="4" t="n"/>
      <c r="C16665" s="4" t="n"/>
      <c r="D16665" s="4" t="n"/>
    </row>
    <row r="16666">
      <c r="A16666" s="3" t="n"/>
      <c r="B16666" s="3" t="n"/>
      <c r="C16666" s="3" t="n"/>
      <c r="D16666" s="3" t="n"/>
    </row>
    <row r="16667">
      <c r="A16667" s="4" t="n"/>
      <c r="B16667" s="4" t="n"/>
      <c r="C16667" s="4" t="n"/>
      <c r="D16667" s="4" t="n"/>
    </row>
    <row r="16668">
      <c r="A16668" s="3" t="n"/>
      <c r="B16668" s="3" t="n"/>
      <c r="C16668" s="3" t="n"/>
      <c r="D16668" s="3" t="n"/>
    </row>
    <row r="16669">
      <c r="A16669" s="4" t="n"/>
      <c r="B16669" s="4" t="n"/>
      <c r="C16669" s="4" t="n"/>
      <c r="D16669" s="4" t="n"/>
    </row>
    <row r="16670">
      <c r="A16670" s="3" t="n"/>
      <c r="B16670" s="3" t="n"/>
      <c r="C16670" s="3" t="n"/>
      <c r="D16670" s="3" t="n"/>
    </row>
    <row r="16671">
      <c r="A16671" s="4" t="n"/>
      <c r="B16671" s="4" t="n"/>
      <c r="C16671" s="4" t="n"/>
      <c r="D16671" s="4" t="n"/>
    </row>
    <row r="16672">
      <c r="A16672" s="3" t="n"/>
      <c r="B16672" s="3" t="n"/>
      <c r="C16672" s="3" t="n"/>
      <c r="D16672" s="3" t="n"/>
    </row>
    <row r="16673">
      <c r="A16673" s="4" t="n"/>
      <c r="B16673" s="4" t="n"/>
      <c r="C16673" s="4" t="n"/>
      <c r="D16673" s="4" t="n"/>
    </row>
    <row r="16674">
      <c r="A16674" s="3" t="n"/>
      <c r="B16674" s="3" t="n"/>
      <c r="C16674" s="3" t="n"/>
      <c r="D16674" s="3" t="n"/>
    </row>
    <row r="16675">
      <c r="A16675" s="4" t="n"/>
      <c r="B16675" s="4" t="n"/>
      <c r="C16675" s="4" t="n"/>
      <c r="D16675" s="4" t="n"/>
    </row>
    <row r="16676">
      <c r="A16676" s="3" t="n"/>
      <c r="B16676" s="3" t="n"/>
      <c r="C16676" s="3" t="n"/>
      <c r="D16676" s="3" t="n"/>
    </row>
    <row r="16677">
      <c r="A16677" s="4" t="n"/>
      <c r="B16677" s="4" t="n"/>
      <c r="C16677" s="4" t="n"/>
      <c r="D16677" s="4" t="n"/>
    </row>
    <row r="16678">
      <c r="A16678" s="3" t="n"/>
      <c r="B16678" s="3" t="n"/>
      <c r="C16678" s="3" t="n"/>
      <c r="D16678" s="3" t="n"/>
    </row>
    <row r="16679">
      <c r="A16679" s="4" t="n"/>
      <c r="B16679" s="4" t="n"/>
      <c r="C16679" s="4" t="n"/>
      <c r="D16679" s="4" t="n"/>
    </row>
    <row r="16680">
      <c r="A16680" s="3" t="n"/>
      <c r="B16680" s="3" t="n"/>
      <c r="C16680" s="3" t="n"/>
      <c r="D16680" s="3" t="n"/>
    </row>
    <row r="16681">
      <c r="A16681" s="4" t="n"/>
      <c r="B16681" s="4" t="n"/>
      <c r="C16681" s="4" t="n"/>
      <c r="D16681" s="4" t="n"/>
    </row>
    <row r="16682">
      <c r="A16682" s="3" t="n"/>
      <c r="B16682" s="3" t="n"/>
      <c r="C16682" s="3" t="n"/>
      <c r="D16682" s="3" t="n"/>
    </row>
    <row r="16683">
      <c r="A16683" s="4" t="n"/>
      <c r="B16683" s="4" t="n"/>
      <c r="C16683" s="4" t="n"/>
      <c r="D16683" s="4" t="n"/>
    </row>
    <row r="16684">
      <c r="A16684" s="3" t="n"/>
      <c r="B16684" s="3" t="n"/>
      <c r="C16684" s="3" t="n"/>
      <c r="D16684" s="3" t="n"/>
    </row>
    <row r="16685">
      <c r="A16685" s="4" t="n"/>
      <c r="B16685" s="4" t="n"/>
      <c r="C16685" s="4" t="n"/>
      <c r="D16685" s="4" t="n"/>
    </row>
    <row r="16686">
      <c r="A16686" s="3" t="n"/>
      <c r="B16686" s="3" t="n"/>
      <c r="C16686" s="3" t="n"/>
      <c r="D16686" s="3" t="n"/>
    </row>
    <row r="16687">
      <c r="A16687" s="4" t="n"/>
      <c r="B16687" s="4" t="n"/>
      <c r="C16687" s="4" t="n"/>
      <c r="D16687" s="4" t="n"/>
    </row>
    <row r="16688">
      <c r="A16688" s="3" t="n"/>
      <c r="B16688" s="3" t="n"/>
      <c r="C16688" s="3" t="n"/>
      <c r="D16688" s="3" t="n"/>
    </row>
    <row r="16689">
      <c r="A16689" s="4" t="n"/>
      <c r="B16689" s="4" t="n"/>
      <c r="C16689" s="4" t="n"/>
      <c r="D16689" s="4" t="n"/>
    </row>
    <row r="16690">
      <c r="A16690" s="3" t="n"/>
      <c r="B16690" s="3" t="n"/>
      <c r="C16690" s="3" t="n"/>
      <c r="D16690" s="3" t="n"/>
    </row>
    <row r="16691">
      <c r="A16691" s="4" t="n"/>
      <c r="B16691" s="4" t="n"/>
      <c r="C16691" s="4" t="n"/>
      <c r="D16691" s="4" t="n"/>
    </row>
    <row r="16692">
      <c r="A16692" s="3" t="n"/>
      <c r="B16692" s="3" t="n"/>
      <c r="C16692" s="3" t="n"/>
      <c r="D16692" s="3" t="n"/>
    </row>
    <row r="16693">
      <c r="A16693" s="4" t="n"/>
      <c r="B16693" s="4" t="n"/>
      <c r="C16693" s="4" t="n"/>
      <c r="D16693" s="4" t="n"/>
    </row>
    <row r="16694">
      <c r="A16694" s="3" t="n"/>
      <c r="B16694" s="3" t="n"/>
      <c r="C16694" s="3" t="n"/>
      <c r="D16694" s="3" t="n"/>
    </row>
    <row r="16695">
      <c r="A16695" s="4" t="n"/>
      <c r="B16695" s="4" t="n"/>
      <c r="C16695" s="4" t="n"/>
      <c r="D16695" s="4" t="n"/>
    </row>
    <row r="16696">
      <c r="A16696" s="3" t="n"/>
      <c r="B16696" s="3" t="n"/>
      <c r="C16696" s="3" t="n"/>
      <c r="D16696" s="3" t="n"/>
    </row>
    <row r="16697">
      <c r="A16697" s="4" t="n"/>
      <c r="B16697" s="4" t="n"/>
      <c r="C16697" s="4" t="n"/>
      <c r="D16697" s="4" t="n"/>
    </row>
    <row r="16698">
      <c r="A16698" s="3" t="n"/>
      <c r="B16698" s="3" t="n"/>
      <c r="C16698" s="3" t="n"/>
      <c r="D16698" s="3" t="n"/>
    </row>
    <row r="16699">
      <c r="A16699" s="4" t="n"/>
      <c r="B16699" s="4" t="n"/>
      <c r="C16699" s="4" t="n"/>
      <c r="D16699" s="4" t="n"/>
    </row>
    <row r="16700">
      <c r="A16700" s="3" t="n"/>
      <c r="B16700" s="3" t="n"/>
      <c r="C16700" s="3" t="n"/>
      <c r="D16700" s="3" t="n"/>
    </row>
    <row r="16701">
      <c r="A16701" s="4" t="n"/>
      <c r="B16701" s="4" t="n"/>
      <c r="C16701" s="4" t="n"/>
      <c r="D16701" s="4" t="n"/>
    </row>
    <row r="16702">
      <c r="A16702" s="3" t="n"/>
      <c r="B16702" s="3" t="n"/>
      <c r="C16702" s="3" t="n"/>
      <c r="D16702" s="3" t="n"/>
    </row>
    <row r="16703">
      <c r="A16703" s="4" t="n"/>
      <c r="B16703" s="4" t="n"/>
      <c r="C16703" s="4" t="n"/>
      <c r="D16703" s="4" t="n"/>
    </row>
    <row r="16704">
      <c r="A16704" s="3" t="n"/>
      <c r="B16704" s="3" t="n"/>
      <c r="C16704" s="3" t="n"/>
      <c r="D16704" s="3" t="n"/>
    </row>
    <row r="16705">
      <c r="A16705" s="4" t="n"/>
      <c r="B16705" s="4" t="n"/>
      <c r="C16705" s="4" t="n"/>
      <c r="D16705" s="4" t="n"/>
    </row>
    <row r="16706">
      <c r="A16706" s="3" t="n"/>
      <c r="B16706" s="3" t="n"/>
      <c r="C16706" s="3" t="n"/>
      <c r="D16706" s="3" t="n"/>
    </row>
    <row r="16707">
      <c r="A16707" s="4" t="n"/>
      <c r="B16707" s="4" t="n"/>
      <c r="C16707" s="4" t="n"/>
      <c r="D16707" s="4" t="n"/>
    </row>
    <row r="16708">
      <c r="A16708" s="3" t="n"/>
      <c r="B16708" s="3" t="n"/>
      <c r="C16708" s="3" t="n"/>
      <c r="D16708" s="3" t="n"/>
    </row>
    <row r="16709">
      <c r="A16709" s="4" t="n"/>
      <c r="B16709" s="4" t="n"/>
      <c r="C16709" s="4" t="n"/>
      <c r="D16709" s="4" t="n"/>
    </row>
    <row r="16710">
      <c r="A16710" s="3" t="n"/>
      <c r="B16710" s="3" t="n"/>
      <c r="C16710" s="3" t="n"/>
      <c r="D16710" s="3" t="n"/>
    </row>
    <row r="16711">
      <c r="A16711" s="4" t="n"/>
      <c r="B16711" s="4" t="n"/>
      <c r="C16711" s="4" t="n"/>
      <c r="D16711" s="4" t="n"/>
    </row>
    <row r="16712">
      <c r="A16712" s="3" t="n"/>
      <c r="B16712" s="3" t="n"/>
      <c r="C16712" s="3" t="n"/>
      <c r="D16712" s="3" t="n"/>
    </row>
    <row r="16713">
      <c r="A16713" s="4" t="n"/>
      <c r="B16713" s="4" t="n"/>
      <c r="C16713" s="4" t="n"/>
      <c r="D16713" s="4" t="n"/>
    </row>
    <row r="16714">
      <c r="A16714" s="3" t="n"/>
      <c r="B16714" s="3" t="n"/>
      <c r="C16714" s="3" t="n"/>
      <c r="D16714" s="3" t="n"/>
    </row>
    <row r="16715">
      <c r="A16715" s="4" t="n"/>
      <c r="B16715" s="4" t="n"/>
      <c r="C16715" s="4" t="n"/>
      <c r="D16715" s="4" t="n"/>
    </row>
    <row r="16716">
      <c r="A16716" s="3" t="n"/>
      <c r="B16716" s="3" t="n"/>
      <c r="C16716" s="3" t="n"/>
      <c r="D16716" s="3" t="n"/>
    </row>
    <row r="16717">
      <c r="A16717" s="4" t="n"/>
      <c r="B16717" s="4" t="n"/>
      <c r="C16717" s="4" t="n"/>
      <c r="D16717" s="4" t="n"/>
    </row>
    <row r="16718">
      <c r="A16718" s="3" t="n"/>
      <c r="B16718" s="3" t="n"/>
      <c r="C16718" s="3" t="n"/>
      <c r="D16718" s="3" t="n"/>
    </row>
    <row r="16719">
      <c r="A16719" s="4" t="n"/>
      <c r="B16719" s="4" t="n"/>
      <c r="C16719" s="4" t="n"/>
      <c r="D16719" s="4" t="n"/>
    </row>
    <row r="16720">
      <c r="A16720" s="3" t="n"/>
      <c r="B16720" s="3" t="n"/>
      <c r="C16720" s="3" t="n"/>
      <c r="D16720" s="3" t="n"/>
    </row>
    <row r="16721">
      <c r="A16721" s="4" t="n"/>
      <c r="B16721" s="4" t="n"/>
      <c r="C16721" s="4" t="n"/>
      <c r="D16721" s="4" t="n"/>
    </row>
    <row r="16722">
      <c r="A16722" s="3" t="n"/>
      <c r="B16722" s="3" t="n"/>
      <c r="C16722" s="3" t="n"/>
      <c r="D16722" s="3" t="n"/>
    </row>
    <row r="16723">
      <c r="A16723" s="4" t="n"/>
      <c r="B16723" s="4" t="n"/>
      <c r="C16723" s="4" t="n"/>
      <c r="D16723" s="4" t="n"/>
    </row>
    <row r="16724">
      <c r="A16724" s="3" t="n"/>
      <c r="B16724" s="3" t="n"/>
      <c r="C16724" s="3" t="n"/>
      <c r="D16724" s="3" t="n"/>
    </row>
    <row r="16725">
      <c r="A16725" s="4" t="n"/>
      <c r="B16725" s="4" t="n"/>
      <c r="C16725" s="4" t="n"/>
      <c r="D16725" s="4" t="n"/>
    </row>
    <row r="16726">
      <c r="A16726" s="3" t="n"/>
      <c r="B16726" s="3" t="n"/>
      <c r="C16726" s="3" t="n"/>
      <c r="D16726" s="3" t="n"/>
    </row>
    <row r="16727">
      <c r="A16727" s="4" t="n"/>
      <c r="B16727" s="4" t="n"/>
      <c r="C16727" s="4" t="n"/>
      <c r="D16727" s="4" t="n"/>
    </row>
    <row r="16728">
      <c r="A16728" s="3" t="n"/>
      <c r="B16728" s="3" t="n"/>
      <c r="C16728" s="3" t="n"/>
      <c r="D16728" s="3" t="n"/>
    </row>
    <row r="16729">
      <c r="A16729" s="4" t="n"/>
      <c r="B16729" s="4" t="n"/>
      <c r="C16729" s="4" t="n"/>
      <c r="D16729" s="4" t="n"/>
    </row>
    <row r="16730">
      <c r="A16730" s="3" t="n"/>
      <c r="B16730" s="3" t="n"/>
      <c r="C16730" s="3" t="n"/>
      <c r="D16730" s="3" t="n"/>
    </row>
    <row r="16731">
      <c r="A16731" s="4" t="n"/>
      <c r="B16731" s="4" t="n"/>
      <c r="C16731" s="4" t="n"/>
      <c r="D16731" s="4" t="n"/>
    </row>
    <row r="16732">
      <c r="A16732" s="3" t="n"/>
      <c r="B16732" s="3" t="n"/>
      <c r="C16732" s="3" t="n"/>
      <c r="D16732" s="3" t="n"/>
    </row>
    <row r="16733">
      <c r="A16733" s="4" t="n"/>
      <c r="B16733" s="4" t="n"/>
      <c r="C16733" s="4" t="n"/>
      <c r="D16733" s="4" t="n"/>
    </row>
    <row r="16734">
      <c r="A16734" s="3" t="n"/>
      <c r="B16734" s="3" t="n"/>
      <c r="C16734" s="3" t="n"/>
      <c r="D16734" s="3" t="n"/>
    </row>
    <row r="16735">
      <c r="A16735" s="4" t="n"/>
      <c r="B16735" s="4" t="n"/>
      <c r="C16735" s="4" t="n"/>
      <c r="D16735" s="4" t="n"/>
    </row>
    <row r="16736">
      <c r="A16736" s="3" t="n"/>
      <c r="B16736" s="3" t="n"/>
      <c r="C16736" s="3" t="n"/>
      <c r="D16736" s="3" t="n"/>
    </row>
    <row r="16737">
      <c r="A16737" s="4" t="n"/>
      <c r="B16737" s="4" t="n"/>
      <c r="C16737" s="4" t="n"/>
      <c r="D16737" s="4" t="n"/>
    </row>
    <row r="16738">
      <c r="A16738" s="3" t="n"/>
      <c r="B16738" s="3" t="n"/>
      <c r="C16738" s="3" t="n"/>
      <c r="D16738" s="3" t="n"/>
    </row>
    <row r="16739">
      <c r="A16739" s="4" t="n"/>
      <c r="B16739" s="4" t="n"/>
      <c r="C16739" s="4" t="n"/>
      <c r="D16739" s="4" t="n"/>
    </row>
    <row r="16740">
      <c r="A16740" s="3" t="n"/>
      <c r="B16740" s="3" t="n"/>
      <c r="C16740" s="3" t="n"/>
      <c r="D16740" s="3" t="n"/>
    </row>
    <row r="16741">
      <c r="A16741" s="4" t="n"/>
      <c r="B16741" s="4" t="n"/>
      <c r="C16741" s="4" t="n"/>
      <c r="D16741" s="4" t="n"/>
    </row>
    <row r="16742">
      <c r="A16742" s="3" t="n"/>
      <c r="B16742" s="3" t="n"/>
      <c r="C16742" s="3" t="n"/>
      <c r="D16742" s="3" t="n"/>
    </row>
    <row r="16743">
      <c r="A16743" s="4" t="n"/>
      <c r="B16743" s="4" t="n"/>
      <c r="C16743" s="4" t="n"/>
      <c r="D16743" s="4" t="n"/>
    </row>
    <row r="16744">
      <c r="A16744" s="3" t="n"/>
      <c r="B16744" s="3" t="n"/>
      <c r="C16744" s="3" t="n"/>
      <c r="D16744" s="3" t="n"/>
    </row>
    <row r="16745">
      <c r="A16745" s="4" t="n"/>
      <c r="B16745" s="4" t="n"/>
      <c r="C16745" s="4" t="n"/>
      <c r="D16745" s="4" t="n"/>
    </row>
    <row r="16746">
      <c r="A16746" s="3" t="n"/>
      <c r="B16746" s="3" t="n"/>
      <c r="C16746" s="3" t="n"/>
      <c r="D16746" s="3" t="n"/>
    </row>
    <row r="16747">
      <c r="A16747" s="4" t="n"/>
      <c r="B16747" s="4" t="n"/>
      <c r="C16747" s="4" t="n"/>
      <c r="D16747" s="4" t="n"/>
    </row>
    <row r="16748">
      <c r="A16748" s="3" t="n"/>
      <c r="B16748" s="3" t="n"/>
      <c r="C16748" s="3" t="n"/>
      <c r="D16748" s="3" t="n"/>
    </row>
    <row r="16749">
      <c r="A16749" s="4" t="n"/>
      <c r="B16749" s="4" t="n"/>
      <c r="C16749" s="4" t="n"/>
      <c r="D16749" s="4" t="n"/>
    </row>
    <row r="16750">
      <c r="A16750" s="3" t="n"/>
      <c r="B16750" s="3" t="n"/>
      <c r="C16750" s="3" t="n"/>
      <c r="D16750" s="3" t="n"/>
    </row>
    <row r="16751">
      <c r="A16751" s="4" t="n"/>
      <c r="B16751" s="4" t="n"/>
      <c r="C16751" s="4" t="n"/>
      <c r="D16751" s="4" t="n"/>
    </row>
    <row r="16752">
      <c r="A16752" s="3" t="n"/>
      <c r="B16752" s="3" t="n"/>
      <c r="C16752" s="3" t="n"/>
      <c r="D16752" s="3" t="n"/>
    </row>
    <row r="16753">
      <c r="A16753" s="4" t="n"/>
      <c r="B16753" s="4" t="n"/>
      <c r="C16753" s="4" t="n"/>
      <c r="D16753" s="4" t="n"/>
    </row>
    <row r="16754">
      <c r="A16754" s="3" t="n"/>
      <c r="B16754" s="3" t="n"/>
      <c r="C16754" s="3" t="n"/>
      <c r="D16754" s="3" t="n"/>
    </row>
    <row r="16755">
      <c r="A16755" s="4" t="n"/>
      <c r="B16755" s="4" t="n"/>
      <c r="C16755" s="4" t="n"/>
      <c r="D16755" s="4" t="n"/>
    </row>
    <row r="16756">
      <c r="A16756" s="3" t="n"/>
      <c r="B16756" s="3" t="n"/>
      <c r="C16756" s="3" t="n"/>
      <c r="D16756" s="3" t="n"/>
    </row>
    <row r="16757">
      <c r="A16757" s="4" t="n"/>
      <c r="B16757" s="4" t="n"/>
      <c r="C16757" s="4" t="n"/>
      <c r="D16757" s="4" t="n"/>
    </row>
    <row r="16758">
      <c r="A16758" s="3" t="n"/>
      <c r="B16758" s="3" t="n"/>
      <c r="C16758" s="3" t="n"/>
      <c r="D16758" s="3" t="n"/>
    </row>
    <row r="16759">
      <c r="A16759" s="4" t="n"/>
      <c r="B16759" s="4" t="n"/>
      <c r="C16759" s="4" t="n"/>
      <c r="D16759" s="4" t="n"/>
    </row>
    <row r="16760">
      <c r="A16760" s="3" t="n"/>
      <c r="B16760" s="3" t="n"/>
      <c r="C16760" s="3" t="n"/>
      <c r="D16760" s="3" t="n"/>
    </row>
    <row r="16761">
      <c r="A16761" s="4" t="n"/>
      <c r="B16761" s="4" t="n"/>
      <c r="C16761" s="4" t="n"/>
      <c r="D16761" s="4" t="n"/>
    </row>
    <row r="16762">
      <c r="A16762" s="3" t="n"/>
      <c r="B16762" s="3" t="n"/>
      <c r="C16762" s="3" t="n"/>
      <c r="D16762" s="3" t="n"/>
    </row>
    <row r="16763">
      <c r="A16763" s="4" t="n"/>
      <c r="B16763" s="4" t="n"/>
      <c r="C16763" s="4" t="n"/>
      <c r="D16763" s="4" t="n"/>
    </row>
    <row r="16764">
      <c r="A16764" s="3" t="n"/>
      <c r="B16764" s="3" t="n"/>
      <c r="C16764" s="3" t="n"/>
      <c r="D16764" s="3" t="n"/>
    </row>
    <row r="16765">
      <c r="A16765" s="4" t="n"/>
      <c r="B16765" s="4" t="n"/>
      <c r="C16765" s="4" t="n"/>
      <c r="D16765" s="4" t="n"/>
    </row>
    <row r="16766">
      <c r="A16766" s="3" t="n"/>
      <c r="B16766" s="3" t="n"/>
      <c r="C16766" s="3" t="n"/>
      <c r="D16766" s="3" t="n"/>
    </row>
    <row r="16767">
      <c r="A16767" s="4" t="n"/>
      <c r="B16767" s="4" t="n"/>
      <c r="C16767" s="4" t="n"/>
      <c r="D16767" s="4" t="n"/>
    </row>
    <row r="16768">
      <c r="A16768" s="3" t="n"/>
      <c r="B16768" s="3" t="n"/>
      <c r="C16768" s="3" t="n"/>
      <c r="D16768" s="3" t="n"/>
    </row>
    <row r="16769">
      <c r="A16769" s="4" t="n"/>
      <c r="B16769" s="4" t="n"/>
      <c r="C16769" s="4" t="n"/>
      <c r="D16769" s="4" t="n"/>
    </row>
    <row r="16770">
      <c r="A16770" s="3" t="n"/>
      <c r="B16770" s="3" t="n"/>
      <c r="C16770" s="3" t="n"/>
      <c r="D16770" s="3" t="n"/>
    </row>
    <row r="16771">
      <c r="A16771" s="4" t="n"/>
      <c r="B16771" s="4" t="n"/>
      <c r="C16771" s="4" t="n"/>
      <c r="D16771" s="4" t="n"/>
    </row>
    <row r="16772">
      <c r="A16772" s="3" t="n"/>
      <c r="B16772" s="3" t="n"/>
      <c r="C16772" s="3" t="n"/>
      <c r="D16772" s="3" t="n"/>
    </row>
    <row r="16773">
      <c r="A16773" s="4" t="n"/>
      <c r="B16773" s="4" t="n"/>
      <c r="C16773" s="4" t="n"/>
      <c r="D16773" s="4" t="n"/>
    </row>
    <row r="16774">
      <c r="A16774" s="3" t="n"/>
      <c r="B16774" s="3" t="n"/>
      <c r="C16774" s="3" t="n"/>
      <c r="D16774" s="3" t="n"/>
    </row>
    <row r="16775">
      <c r="A16775" s="4" t="n"/>
      <c r="B16775" s="4" t="n"/>
      <c r="C16775" s="4" t="n"/>
      <c r="D16775" s="4" t="n"/>
    </row>
    <row r="16776">
      <c r="A16776" s="3" t="n"/>
      <c r="B16776" s="3" t="n"/>
      <c r="C16776" s="3" t="n"/>
      <c r="D16776" s="3" t="n"/>
    </row>
    <row r="16777">
      <c r="A16777" s="4" t="n"/>
      <c r="B16777" s="4" t="n"/>
      <c r="C16777" s="4" t="n"/>
      <c r="D16777" s="4" t="n"/>
    </row>
    <row r="16778">
      <c r="A16778" s="3" t="n"/>
      <c r="B16778" s="3" t="n"/>
      <c r="C16778" s="3" t="n"/>
      <c r="D16778" s="3" t="n"/>
    </row>
    <row r="16779">
      <c r="A16779" s="4" t="n"/>
      <c r="B16779" s="4" t="n"/>
      <c r="C16779" s="4" t="n"/>
      <c r="D16779" s="4" t="n"/>
    </row>
    <row r="16780">
      <c r="A16780" s="3" t="n"/>
      <c r="B16780" s="3" t="n"/>
      <c r="C16780" s="3" t="n"/>
      <c r="D16780" s="3" t="n"/>
    </row>
    <row r="16781">
      <c r="A16781" s="4" t="n"/>
      <c r="B16781" s="4" t="n"/>
      <c r="C16781" s="4" t="n"/>
      <c r="D16781" s="4" t="n"/>
    </row>
    <row r="16782">
      <c r="A16782" s="3" t="n"/>
      <c r="B16782" s="3" t="n"/>
      <c r="C16782" s="3" t="n"/>
      <c r="D16782" s="3" t="n"/>
    </row>
    <row r="16783">
      <c r="A16783" s="4" t="n"/>
      <c r="B16783" s="4" t="n"/>
      <c r="C16783" s="4" t="n"/>
      <c r="D16783" s="4" t="n"/>
    </row>
    <row r="16784">
      <c r="A16784" s="3" t="n"/>
      <c r="B16784" s="3" t="n"/>
      <c r="C16784" s="3" t="n"/>
      <c r="D16784" s="3" t="n"/>
    </row>
    <row r="16785">
      <c r="A16785" s="4" t="n"/>
      <c r="B16785" s="4" t="n"/>
      <c r="C16785" s="4" t="n"/>
      <c r="D16785" s="4" t="n"/>
    </row>
    <row r="16786">
      <c r="A16786" s="3" t="n"/>
      <c r="B16786" s="3" t="n"/>
      <c r="C16786" s="3" t="n"/>
      <c r="D16786" s="3" t="n"/>
    </row>
    <row r="16787">
      <c r="A16787" s="4" t="n"/>
      <c r="B16787" s="4" t="n"/>
      <c r="C16787" s="4" t="n"/>
      <c r="D16787" s="4" t="n"/>
    </row>
    <row r="16788">
      <c r="A16788" s="3" t="n"/>
      <c r="B16788" s="3" t="n"/>
      <c r="C16788" s="3" t="n"/>
      <c r="D16788" s="3" t="n"/>
    </row>
    <row r="16789">
      <c r="A16789" s="4" t="n"/>
      <c r="B16789" s="4" t="n"/>
      <c r="C16789" s="4" t="n"/>
      <c r="D16789" s="4" t="n"/>
    </row>
    <row r="16790">
      <c r="A16790" s="3" t="n"/>
      <c r="B16790" s="3" t="n"/>
      <c r="C16790" s="3" t="n"/>
      <c r="D16790" s="3" t="n"/>
    </row>
    <row r="16791">
      <c r="A16791" s="4" t="n"/>
      <c r="B16791" s="4" t="n"/>
      <c r="C16791" s="4" t="n"/>
      <c r="D16791" s="4" t="n"/>
    </row>
    <row r="16792">
      <c r="A16792" s="3" t="n"/>
      <c r="B16792" s="3" t="n"/>
      <c r="C16792" s="3" t="n"/>
      <c r="D16792" s="3" t="n"/>
    </row>
    <row r="16793">
      <c r="A16793" s="4" t="n"/>
      <c r="B16793" s="4" t="n"/>
      <c r="C16793" s="4" t="n"/>
      <c r="D16793" s="4" t="n"/>
    </row>
    <row r="16794">
      <c r="A16794" s="3" t="n"/>
      <c r="B16794" s="3" t="n"/>
      <c r="C16794" s="3" t="n"/>
      <c r="D16794" s="3" t="n"/>
    </row>
    <row r="16795">
      <c r="A16795" s="4" t="n"/>
      <c r="B16795" s="4" t="n"/>
      <c r="C16795" s="4" t="n"/>
      <c r="D16795" s="4" t="n"/>
    </row>
    <row r="16796">
      <c r="A16796" s="3" t="n"/>
      <c r="B16796" s="3" t="n"/>
      <c r="C16796" s="3" t="n"/>
      <c r="D16796" s="3" t="n"/>
    </row>
    <row r="16797">
      <c r="A16797" s="4" t="n"/>
      <c r="B16797" s="4" t="n"/>
      <c r="C16797" s="4" t="n"/>
      <c r="D16797" s="4" t="n"/>
    </row>
    <row r="16798">
      <c r="A16798" s="3" t="n"/>
      <c r="B16798" s="3" t="n"/>
      <c r="C16798" s="3" t="n"/>
      <c r="D16798" s="3" t="n"/>
    </row>
    <row r="16799">
      <c r="A16799" s="4" t="n"/>
      <c r="B16799" s="4" t="n"/>
      <c r="C16799" s="4" t="n"/>
      <c r="D16799" s="4" t="n"/>
    </row>
    <row r="16800">
      <c r="A16800" s="3" t="n"/>
      <c r="B16800" s="3" t="n"/>
      <c r="C16800" s="3" t="n"/>
      <c r="D16800" s="3" t="n"/>
    </row>
    <row r="16801">
      <c r="A16801" s="4" t="n"/>
      <c r="B16801" s="4" t="n"/>
      <c r="C16801" s="4" t="n"/>
      <c r="D16801" s="4" t="n"/>
    </row>
    <row r="16802">
      <c r="A16802" s="3" t="n"/>
      <c r="B16802" s="3" t="n"/>
      <c r="C16802" s="3" t="n"/>
      <c r="D16802" s="3" t="n"/>
    </row>
    <row r="16803">
      <c r="A16803" s="4" t="n"/>
      <c r="B16803" s="4" t="n"/>
      <c r="C16803" s="4" t="n"/>
      <c r="D16803" s="4" t="n"/>
    </row>
    <row r="16804">
      <c r="A16804" s="3" t="n"/>
      <c r="B16804" s="3" t="n"/>
      <c r="C16804" s="3" t="n"/>
      <c r="D16804" s="3" t="n"/>
    </row>
    <row r="16805">
      <c r="A16805" s="4" t="n"/>
      <c r="B16805" s="4" t="n"/>
      <c r="C16805" s="4" t="n"/>
      <c r="D16805" s="4" t="n"/>
    </row>
    <row r="16806">
      <c r="A16806" s="3" t="n"/>
      <c r="B16806" s="3" t="n"/>
      <c r="C16806" s="3" t="n"/>
      <c r="D16806" s="3" t="n"/>
    </row>
    <row r="16807">
      <c r="A16807" s="4" t="n"/>
      <c r="B16807" s="4" t="n"/>
      <c r="C16807" s="4" t="n"/>
      <c r="D16807" s="4" t="n"/>
    </row>
    <row r="16808">
      <c r="A16808" s="3" t="n"/>
      <c r="B16808" s="3" t="n"/>
      <c r="C16808" s="3" t="n"/>
      <c r="D16808" s="3" t="n"/>
    </row>
    <row r="16809">
      <c r="A16809" s="4" t="n"/>
      <c r="B16809" s="4" t="n"/>
      <c r="C16809" s="4" t="n"/>
      <c r="D16809" s="4" t="n"/>
    </row>
    <row r="16810">
      <c r="A16810" s="3" t="n"/>
      <c r="B16810" s="3" t="n"/>
      <c r="C16810" s="3" t="n"/>
      <c r="D16810" s="3" t="n"/>
    </row>
    <row r="16811">
      <c r="A16811" s="4" t="n"/>
      <c r="B16811" s="4" t="n"/>
      <c r="C16811" s="4" t="n"/>
      <c r="D16811" s="4" t="n"/>
    </row>
    <row r="16812">
      <c r="A16812" s="3" t="n"/>
      <c r="B16812" s="3" t="n"/>
      <c r="C16812" s="3" t="n"/>
      <c r="D16812" s="3" t="n"/>
    </row>
    <row r="16813">
      <c r="A16813" s="4" t="n"/>
      <c r="B16813" s="4" t="n"/>
      <c r="C16813" s="4" t="n"/>
      <c r="D16813" s="4" t="n"/>
    </row>
    <row r="16814">
      <c r="A16814" s="3" t="n"/>
      <c r="B16814" s="3" t="n"/>
      <c r="C16814" s="3" t="n"/>
      <c r="D16814" s="3" t="n"/>
    </row>
    <row r="16815">
      <c r="A16815" s="4" t="n"/>
      <c r="B16815" s="4" t="n"/>
      <c r="C16815" s="4" t="n"/>
      <c r="D16815" s="4" t="n"/>
    </row>
    <row r="16816">
      <c r="A16816" s="3" t="n"/>
      <c r="B16816" s="3" t="n"/>
      <c r="C16816" s="3" t="n"/>
      <c r="D16816" s="3" t="n"/>
    </row>
    <row r="16817">
      <c r="A16817" s="4" t="n"/>
      <c r="B16817" s="4" t="n"/>
      <c r="C16817" s="4" t="n"/>
      <c r="D16817" s="4" t="n"/>
    </row>
    <row r="16818">
      <c r="A16818" s="3" t="n"/>
      <c r="B16818" s="3" t="n"/>
      <c r="C16818" s="3" t="n"/>
      <c r="D16818" s="3" t="n"/>
    </row>
    <row r="16819">
      <c r="A16819" s="4" t="n"/>
      <c r="B16819" s="4" t="n"/>
      <c r="C16819" s="4" t="n"/>
      <c r="D16819" s="4" t="n"/>
    </row>
    <row r="16820">
      <c r="A16820" s="3" t="n"/>
      <c r="B16820" s="3" t="n"/>
      <c r="C16820" s="3" t="n"/>
      <c r="D16820" s="3" t="n"/>
    </row>
    <row r="16821">
      <c r="A16821" s="4" t="n"/>
      <c r="B16821" s="4" t="n"/>
      <c r="C16821" s="4" t="n"/>
      <c r="D16821" s="4" t="n"/>
    </row>
    <row r="16822">
      <c r="A16822" s="3" t="n"/>
      <c r="B16822" s="3" t="n"/>
      <c r="C16822" s="3" t="n"/>
      <c r="D16822" s="3" t="n"/>
    </row>
    <row r="16823">
      <c r="A16823" s="4" t="n"/>
      <c r="B16823" s="4" t="n"/>
      <c r="C16823" s="4" t="n"/>
      <c r="D16823" s="4" t="n"/>
    </row>
    <row r="16824">
      <c r="A16824" s="3" t="n"/>
      <c r="B16824" s="3" t="n"/>
      <c r="C16824" s="3" t="n"/>
      <c r="D16824" s="3" t="n"/>
    </row>
    <row r="16825">
      <c r="A16825" s="4" t="n"/>
      <c r="B16825" s="4" t="n"/>
      <c r="C16825" s="4" t="n"/>
      <c r="D16825" s="4" t="n"/>
    </row>
    <row r="16826">
      <c r="A16826" s="3" t="n"/>
      <c r="B16826" s="3" t="n"/>
      <c r="C16826" s="3" t="n"/>
      <c r="D16826" s="3" t="n"/>
    </row>
    <row r="16827">
      <c r="A16827" s="4" t="n"/>
      <c r="B16827" s="4" t="n"/>
      <c r="C16827" s="4" t="n"/>
      <c r="D16827" s="4" t="n"/>
    </row>
    <row r="16828">
      <c r="A16828" s="3" t="n"/>
      <c r="B16828" s="3" t="n"/>
      <c r="C16828" s="3" t="n"/>
      <c r="D16828" s="3" t="n"/>
    </row>
    <row r="16829">
      <c r="A16829" s="4" t="n"/>
      <c r="B16829" s="4" t="n"/>
      <c r="C16829" s="4" t="n"/>
      <c r="D16829" s="4" t="n"/>
    </row>
    <row r="16830">
      <c r="A16830" s="3" t="n"/>
      <c r="B16830" s="3" t="n"/>
      <c r="C16830" s="3" t="n"/>
      <c r="D16830" s="3" t="n"/>
    </row>
    <row r="16831">
      <c r="A16831" s="4" t="n"/>
      <c r="B16831" s="4" t="n"/>
      <c r="C16831" s="4" t="n"/>
      <c r="D16831" s="4" t="n"/>
    </row>
    <row r="16832">
      <c r="A16832" s="3" t="n"/>
      <c r="B16832" s="3" t="n"/>
      <c r="C16832" s="3" t="n"/>
      <c r="D16832" s="3" t="n"/>
    </row>
    <row r="16833">
      <c r="A16833" s="4" t="n"/>
      <c r="B16833" s="4" t="n"/>
      <c r="C16833" s="4" t="n"/>
      <c r="D16833" s="4" t="n"/>
    </row>
    <row r="16834">
      <c r="A16834" s="3" t="n"/>
      <c r="B16834" s="3" t="n"/>
      <c r="C16834" s="3" t="n"/>
      <c r="D16834" s="3" t="n"/>
    </row>
    <row r="16835">
      <c r="A16835" s="4" t="n"/>
      <c r="B16835" s="4" t="n"/>
      <c r="C16835" s="4" t="n"/>
      <c r="D16835" s="4" t="n"/>
    </row>
    <row r="16836">
      <c r="A16836" s="3" t="n"/>
      <c r="B16836" s="3" t="n"/>
      <c r="C16836" s="3" t="n"/>
      <c r="D16836" s="3" t="n"/>
    </row>
    <row r="16837">
      <c r="A16837" s="4" t="n"/>
      <c r="B16837" s="4" t="n"/>
      <c r="C16837" s="4" t="n"/>
      <c r="D16837" s="4" t="n"/>
    </row>
    <row r="16838">
      <c r="A16838" s="3" t="n"/>
      <c r="B16838" s="3" t="n"/>
      <c r="C16838" s="3" t="n"/>
      <c r="D16838" s="3" t="n"/>
    </row>
    <row r="16839">
      <c r="A16839" s="4" t="n"/>
      <c r="B16839" s="4" t="n"/>
      <c r="C16839" s="4" t="n"/>
      <c r="D16839" s="4" t="n"/>
    </row>
    <row r="16840">
      <c r="A16840" s="3" t="n"/>
      <c r="B16840" s="3" t="n"/>
      <c r="C16840" s="3" t="n"/>
      <c r="D16840" s="3" t="n"/>
    </row>
    <row r="16841">
      <c r="A16841" s="4" t="n"/>
      <c r="B16841" s="4" t="n"/>
      <c r="C16841" s="4" t="n"/>
      <c r="D16841" s="4" t="n"/>
    </row>
    <row r="16842">
      <c r="A16842" s="3" t="n"/>
      <c r="B16842" s="3" t="n"/>
      <c r="C16842" s="3" t="n"/>
      <c r="D16842" s="3" t="n"/>
    </row>
    <row r="16843">
      <c r="A16843" s="4" t="n"/>
      <c r="B16843" s="4" t="n"/>
      <c r="C16843" s="4" t="n"/>
      <c r="D16843" s="4" t="n"/>
    </row>
    <row r="16844">
      <c r="A16844" s="3" t="n"/>
      <c r="B16844" s="3" t="n"/>
      <c r="C16844" s="3" t="n"/>
      <c r="D16844" s="3" t="n"/>
    </row>
    <row r="16845">
      <c r="A16845" s="4" t="n"/>
      <c r="B16845" s="4" t="n"/>
      <c r="C16845" s="4" t="n"/>
      <c r="D16845" s="4" t="n"/>
    </row>
    <row r="16846">
      <c r="A16846" s="3" t="n"/>
      <c r="B16846" s="3" t="n"/>
      <c r="C16846" s="3" t="n"/>
      <c r="D16846" s="3" t="n"/>
    </row>
    <row r="16847">
      <c r="A16847" s="4" t="n"/>
      <c r="B16847" s="4" t="n"/>
      <c r="C16847" s="4" t="n"/>
      <c r="D16847" s="4" t="n"/>
    </row>
    <row r="16848">
      <c r="A16848" s="3" t="n"/>
      <c r="B16848" s="3" t="n"/>
      <c r="C16848" s="3" t="n"/>
      <c r="D16848" s="3" t="n"/>
    </row>
    <row r="16849">
      <c r="A16849" s="4" t="n"/>
      <c r="B16849" s="4" t="n"/>
      <c r="C16849" s="4" t="n"/>
      <c r="D16849" s="4" t="n"/>
    </row>
    <row r="16850">
      <c r="A16850" s="3" t="n"/>
      <c r="B16850" s="3" t="n"/>
      <c r="C16850" s="3" t="n"/>
      <c r="D16850" s="3" t="n"/>
    </row>
    <row r="16851">
      <c r="A16851" s="4" t="n"/>
      <c r="B16851" s="4" t="n"/>
      <c r="C16851" s="4" t="n"/>
      <c r="D16851" s="4" t="n"/>
    </row>
    <row r="16852">
      <c r="A16852" s="3" t="n"/>
      <c r="B16852" s="3" t="n"/>
      <c r="C16852" s="3" t="n"/>
      <c r="D16852" s="3" t="n"/>
    </row>
    <row r="16853">
      <c r="A16853" s="4" t="n"/>
      <c r="B16853" s="4" t="n"/>
      <c r="C16853" s="4" t="n"/>
      <c r="D16853" s="4" t="n"/>
    </row>
    <row r="16854">
      <c r="A16854" s="3" t="n"/>
      <c r="B16854" s="3" t="n"/>
      <c r="C16854" s="3" t="n"/>
      <c r="D16854" s="3" t="n"/>
    </row>
    <row r="16855">
      <c r="A16855" s="4" t="n"/>
      <c r="B16855" s="4" t="n"/>
      <c r="C16855" s="4" t="n"/>
      <c r="D16855" s="4" t="n"/>
    </row>
    <row r="16856">
      <c r="A16856" s="3" t="n"/>
      <c r="B16856" s="3" t="n"/>
      <c r="C16856" s="3" t="n"/>
      <c r="D16856" s="3" t="n"/>
    </row>
    <row r="16857">
      <c r="A16857" s="4" t="n"/>
      <c r="B16857" s="4" t="n"/>
      <c r="C16857" s="4" t="n"/>
      <c r="D16857" s="4" t="n"/>
    </row>
    <row r="16858">
      <c r="A16858" s="3" t="n"/>
      <c r="B16858" s="3" t="n"/>
      <c r="C16858" s="3" t="n"/>
      <c r="D16858" s="3" t="n"/>
    </row>
    <row r="16859">
      <c r="A16859" s="4" t="n"/>
      <c r="B16859" s="4" t="n"/>
      <c r="C16859" s="4" t="n"/>
      <c r="D16859" s="4" t="n"/>
    </row>
    <row r="16860">
      <c r="A16860" s="3" t="n"/>
      <c r="B16860" s="3" t="n"/>
      <c r="C16860" s="3" t="n"/>
      <c r="D16860" s="3" t="n"/>
    </row>
    <row r="16861">
      <c r="A16861" s="4" t="n"/>
      <c r="B16861" s="4" t="n"/>
      <c r="C16861" s="4" t="n"/>
      <c r="D16861" s="4" t="n"/>
    </row>
    <row r="16862">
      <c r="A16862" s="3" t="n"/>
      <c r="B16862" s="3" t="n"/>
      <c r="C16862" s="3" t="n"/>
      <c r="D16862" s="3" t="n"/>
    </row>
    <row r="16863">
      <c r="A16863" s="4" t="n"/>
      <c r="B16863" s="4" t="n"/>
      <c r="C16863" s="4" t="n"/>
      <c r="D16863" s="4" t="n"/>
    </row>
    <row r="16864">
      <c r="A16864" s="3" t="n"/>
      <c r="B16864" s="3" t="n"/>
      <c r="C16864" s="3" t="n"/>
      <c r="D16864" s="3" t="n"/>
    </row>
    <row r="16865">
      <c r="A16865" s="4" t="n"/>
      <c r="B16865" s="4" t="n"/>
      <c r="C16865" s="4" t="n"/>
      <c r="D16865" s="4" t="n"/>
    </row>
    <row r="16866">
      <c r="A16866" s="3" t="n"/>
      <c r="B16866" s="3" t="n"/>
      <c r="C16866" s="3" t="n"/>
      <c r="D16866" s="3" t="n"/>
    </row>
    <row r="16867">
      <c r="A16867" s="4" t="n"/>
      <c r="B16867" s="4" t="n"/>
      <c r="C16867" s="4" t="n"/>
      <c r="D16867" s="4" t="n"/>
    </row>
    <row r="16868">
      <c r="A16868" s="3" t="n"/>
      <c r="B16868" s="3" t="n"/>
      <c r="C16868" s="3" t="n"/>
      <c r="D16868" s="3" t="n"/>
    </row>
    <row r="16869">
      <c r="A16869" s="4" t="n"/>
      <c r="B16869" s="4" t="n"/>
      <c r="C16869" s="4" t="n"/>
      <c r="D16869" s="4" t="n"/>
    </row>
    <row r="16870">
      <c r="A16870" s="3" t="n"/>
      <c r="B16870" s="3" t="n"/>
      <c r="C16870" s="3" t="n"/>
      <c r="D16870" s="3" t="n"/>
    </row>
    <row r="16871">
      <c r="A16871" s="4" t="n"/>
      <c r="B16871" s="4" t="n"/>
      <c r="C16871" s="4" t="n"/>
      <c r="D16871" s="4" t="n"/>
    </row>
    <row r="16872">
      <c r="A16872" s="3" t="n"/>
      <c r="B16872" s="3" t="n"/>
      <c r="C16872" s="3" t="n"/>
      <c r="D16872" s="3" t="n"/>
    </row>
    <row r="16873">
      <c r="A16873" s="4" t="n"/>
      <c r="B16873" s="4" t="n"/>
      <c r="C16873" s="4" t="n"/>
      <c r="D16873" s="4" t="n"/>
    </row>
    <row r="16874">
      <c r="A16874" s="3" t="n"/>
      <c r="B16874" s="3" t="n"/>
      <c r="C16874" s="3" t="n"/>
      <c r="D16874" s="3" t="n"/>
    </row>
    <row r="16875">
      <c r="A16875" s="4" t="n"/>
      <c r="B16875" s="4" t="n"/>
      <c r="C16875" s="4" t="n"/>
      <c r="D16875" s="4" t="n"/>
    </row>
    <row r="16876">
      <c r="A16876" s="3" t="n"/>
      <c r="B16876" s="3" t="n"/>
      <c r="C16876" s="3" t="n"/>
      <c r="D16876" s="3" t="n"/>
    </row>
    <row r="16877">
      <c r="A16877" s="4" t="n"/>
      <c r="B16877" s="4" t="n"/>
      <c r="C16877" s="4" t="n"/>
      <c r="D16877" s="4" t="n"/>
    </row>
    <row r="16878">
      <c r="A16878" s="3" t="n"/>
      <c r="B16878" s="3" t="n"/>
      <c r="C16878" s="3" t="n"/>
      <c r="D16878" s="3" t="n"/>
    </row>
    <row r="16879">
      <c r="A16879" s="4" t="n"/>
      <c r="B16879" s="4" t="n"/>
      <c r="C16879" s="4" t="n"/>
      <c r="D16879" s="4" t="n"/>
    </row>
    <row r="16880">
      <c r="A16880" s="3" t="n"/>
      <c r="B16880" s="3" t="n"/>
      <c r="C16880" s="3" t="n"/>
      <c r="D16880" s="3" t="n"/>
    </row>
    <row r="16881">
      <c r="A16881" s="4" t="n"/>
      <c r="B16881" s="4" t="n"/>
      <c r="C16881" s="4" t="n"/>
      <c r="D16881" s="4" t="n"/>
    </row>
    <row r="16882">
      <c r="A16882" s="3" t="n"/>
      <c r="B16882" s="3" t="n"/>
      <c r="C16882" s="3" t="n"/>
      <c r="D16882" s="3" t="n"/>
    </row>
    <row r="16883">
      <c r="A16883" s="4" t="n"/>
      <c r="B16883" s="4" t="n"/>
      <c r="C16883" s="4" t="n"/>
      <c r="D16883" s="4" t="n"/>
    </row>
    <row r="16884">
      <c r="A16884" s="3" t="n"/>
      <c r="B16884" s="3" t="n"/>
      <c r="C16884" s="3" t="n"/>
      <c r="D16884" s="3" t="n"/>
    </row>
    <row r="16885">
      <c r="A16885" s="4" t="n"/>
      <c r="B16885" s="4" t="n"/>
      <c r="C16885" s="4" t="n"/>
      <c r="D16885" s="4" t="n"/>
    </row>
    <row r="16886">
      <c r="A16886" s="3" t="n"/>
      <c r="B16886" s="3" t="n"/>
      <c r="C16886" s="3" t="n"/>
      <c r="D16886" s="3" t="n"/>
    </row>
    <row r="16887">
      <c r="A16887" s="4" t="n"/>
      <c r="B16887" s="4" t="n"/>
      <c r="C16887" s="4" t="n"/>
      <c r="D16887" s="4" t="n"/>
    </row>
    <row r="16888">
      <c r="A16888" s="3" t="n"/>
      <c r="B16888" s="3" t="n"/>
      <c r="C16888" s="3" t="n"/>
      <c r="D16888" s="3" t="n"/>
    </row>
    <row r="16889">
      <c r="A16889" s="4" t="n"/>
      <c r="B16889" s="4" t="n"/>
      <c r="C16889" s="4" t="n"/>
      <c r="D16889" s="4" t="n"/>
    </row>
    <row r="16890">
      <c r="A16890" s="3" t="n"/>
      <c r="B16890" s="3" t="n"/>
      <c r="C16890" s="3" t="n"/>
      <c r="D16890" s="3" t="n"/>
    </row>
    <row r="16891">
      <c r="A16891" s="4" t="n"/>
      <c r="B16891" s="4" t="n"/>
      <c r="C16891" s="4" t="n"/>
      <c r="D16891" s="4" t="n"/>
    </row>
    <row r="16892">
      <c r="A16892" s="3" t="n"/>
      <c r="B16892" s="3" t="n"/>
      <c r="C16892" s="3" t="n"/>
      <c r="D16892" s="3" t="n"/>
    </row>
    <row r="16893">
      <c r="A16893" s="4" t="n"/>
      <c r="B16893" s="4" t="n"/>
      <c r="C16893" s="4" t="n"/>
      <c r="D16893" s="4" t="n"/>
    </row>
    <row r="16894">
      <c r="A16894" s="3" t="n"/>
      <c r="B16894" s="3" t="n"/>
      <c r="C16894" s="3" t="n"/>
      <c r="D16894" s="3" t="n"/>
    </row>
    <row r="16895">
      <c r="A16895" s="4" t="n"/>
      <c r="B16895" s="4" t="n"/>
      <c r="C16895" s="4" t="n"/>
      <c r="D16895" s="4" t="n"/>
    </row>
    <row r="16896">
      <c r="A16896" s="3" t="n"/>
      <c r="B16896" s="3" t="n"/>
      <c r="C16896" s="3" t="n"/>
      <c r="D16896" s="3" t="n"/>
    </row>
    <row r="16897">
      <c r="A16897" s="4" t="n"/>
      <c r="B16897" s="4" t="n"/>
      <c r="C16897" s="4" t="n"/>
      <c r="D16897" s="4" t="n"/>
    </row>
    <row r="16898">
      <c r="A16898" s="3" t="n"/>
      <c r="B16898" s="3" t="n"/>
      <c r="C16898" s="3" t="n"/>
      <c r="D16898" s="3" t="n"/>
    </row>
    <row r="16899">
      <c r="A16899" s="4" t="n"/>
      <c r="B16899" s="4" t="n"/>
      <c r="C16899" s="4" t="n"/>
      <c r="D16899" s="4" t="n"/>
    </row>
    <row r="16900">
      <c r="A16900" s="3" t="n"/>
      <c r="B16900" s="3" t="n"/>
      <c r="C16900" s="3" t="n"/>
      <c r="D16900" s="3" t="n"/>
    </row>
    <row r="16901">
      <c r="A16901" s="4" t="n"/>
      <c r="B16901" s="4" t="n"/>
      <c r="C16901" s="4" t="n"/>
      <c r="D16901" s="4" t="n"/>
    </row>
    <row r="16902">
      <c r="A16902" s="3" t="n"/>
      <c r="B16902" s="3" t="n"/>
      <c r="C16902" s="3" t="n"/>
      <c r="D16902" s="3" t="n"/>
    </row>
    <row r="16903">
      <c r="A16903" s="4" t="n"/>
      <c r="B16903" s="4" t="n"/>
      <c r="C16903" s="4" t="n"/>
      <c r="D16903" s="4" t="n"/>
    </row>
    <row r="16904">
      <c r="A16904" s="3" t="n"/>
      <c r="B16904" s="3" t="n"/>
      <c r="C16904" s="3" t="n"/>
      <c r="D16904" s="3" t="n"/>
    </row>
    <row r="16905">
      <c r="A16905" s="4" t="n"/>
      <c r="B16905" s="4" t="n"/>
      <c r="C16905" s="4" t="n"/>
      <c r="D16905" s="4" t="n"/>
    </row>
    <row r="16906">
      <c r="A16906" s="3" t="n"/>
      <c r="B16906" s="3" t="n"/>
      <c r="C16906" s="3" t="n"/>
      <c r="D16906" s="3" t="n"/>
    </row>
    <row r="16907">
      <c r="A16907" s="4" t="n"/>
      <c r="B16907" s="4" t="n"/>
      <c r="C16907" s="4" t="n"/>
      <c r="D16907" s="4" t="n"/>
    </row>
    <row r="16908">
      <c r="A16908" s="3" t="n"/>
      <c r="B16908" s="3" t="n"/>
      <c r="C16908" s="3" t="n"/>
      <c r="D16908" s="3" t="n"/>
    </row>
    <row r="16909">
      <c r="A16909" s="4" t="n"/>
      <c r="B16909" s="4" t="n"/>
      <c r="C16909" s="4" t="n"/>
      <c r="D16909" s="4" t="n"/>
    </row>
    <row r="16910">
      <c r="A16910" s="3" t="n"/>
      <c r="B16910" s="3" t="n"/>
      <c r="C16910" s="3" t="n"/>
      <c r="D16910" s="3" t="n"/>
    </row>
    <row r="16911">
      <c r="A16911" s="4" t="n"/>
      <c r="B16911" s="4" t="n"/>
      <c r="C16911" s="4" t="n"/>
      <c r="D16911" s="4" t="n"/>
    </row>
    <row r="16912">
      <c r="A16912" s="3" t="n"/>
      <c r="B16912" s="3" t="n"/>
      <c r="C16912" s="3" t="n"/>
      <c r="D16912" s="3" t="n"/>
    </row>
    <row r="16913">
      <c r="A16913" s="4" t="n"/>
      <c r="B16913" s="4" t="n"/>
      <c r="C16913" s="4" t="n"/>
      <c r="D16913" s="4" t="n"/>
    </row>
    <row r="16914">
      <c r="A16914" s="3" t="n"/>
      <c r="B16914" s="3" t="n"/>
      <c r="C16914" s="3" t="n"/>
      <c r="D16914" s="3" t="n"/>
    </row>
    <row r="16915">
      <c r="A16915" s="4" t="n"/>
      <c r="B16915" s="4" t="n"/>
      <c r="C16915" s="4" t="n"/>
      <c r="D16915" s="4" t="n"/>
    </row>
    <row r="16916">
      <c r="A16916" s="3" t="n"/>
      <c r="B16916" s="3" t="n"/>
      <c r="C16916" s="3" t="n"/>
      <c r="D16916" s="3" t="n"/>
    </row>
    <row r="16917">
      <c r="A16917" s="4" t="n"/>
      <c r="B16917" s="4" t="n"/>
      <c r="C16917" s="4" t="n"/>
      <c r="D16917" s="4" t="n"/>
    </row>
    <row r="16918">
      <c r="A16918" s="3" t="n"/>
      <c r="B16918" s="3" t="n"/>
      <c r="C16918" s="3" t="n"/>
      <c r="D16918" s="3" t="n"/>
    </row>
    <row r="16919">
      <c r="A16919" s="4" t="n"/>
      <c r="B16919" s="4" t="n"/>
      <c r="C16919" s="4" t="n"/>
      <c r="D16919" s="4" t="n"/>
    </row>
    <row r="16920">
      <c r="A16920" s="3" t="n"/>
      <c r="B16920" s="3" t="n"/>
      <c r="C16920" s="3" t="n"/>
      <c r="D16920" s="3" t="n"/>
    </row>
    <row r="16921">
      <c r="A16921" s="4" t="n"/>
      <c r="B16921" s="4" t="n"/>
      <c r="C16921" s="4" t="n"/>
      <c r="D16921" s="4" t="n"/>
    </row>
    <row r="16922">
      <c r="A16922" s="3" t="n"/>
      <c r="B16922" s="3" t="n"/>
      <c r="C16922" s="3" t="n"/>
      <c r="D16922" s="3" t="n"/>
    </row>
    <row r="16923">
      <c r="A16923" s="4" t="n"/>
      <c r="B16923" s="4" t="n"/>
      <c r="C16923" s="4" t="n"/>
      <c r="D16923" s="4" t="n"/>
    </row>
    <row r="16924">
      <c r="A16924" s="3" t="n"/>
      <c r="B16924" s="3" t="n"/>
      <c r="C16924" s="3" t="n"/>
      <c r="D16924" s="3" t="n"/>
    </row>
    <row r="16925">
      <c r="A16925" s="4" t="n"/>
      <c r="B16925" s="4" t="n"/>
      <c r="C16925" s="4" t="n"/>
      <c r="D16925" s="4" t="n"/>
    </row>
    <row r="16926">
      <c r="A16926" s="3" t="n"/>
      <c r="B16926" s="3" t="n"/>
      <c r="C16926" s="3" t="n"/>
      <c r="D16926" s="3" t="n"/>
    </row>
    <row r="16927">
      <c r="A16927" s="4" t="n"/>
      <c r="B16927" s="4" t="n"/>
      <c r="C16927" s="4" t="n"/>
      <c r="D16927" s="4" t="n"/>
    </row>
    <row r="16928">
      <c r="A16928" s="3" t="n"/>
      <c r="B16928" s="3" t="n"/>
      <c r="C16928" s="3" t="n"/>
      <c r="D16928" s="3" t="n"/>
    </row>
    <row r="16929">
      <c r="A16929" s="4" t="n"/>
      <c r="B16929" s="4" t="n"/>
      <c r="C16929" s="4" t="n"/>
      <c r="D16929" s="4" t="n"/>
    </row>
    <row r="16930">
      <c r="A16930" s="3" t="n"/>
      <c r="B16930" s="3" t="n"/>
      <c r="C16930" s="3" t="n"/>
      <c r="D16930" s="3" t="n"/>
    </row>
    <row r="16931">
      <c r="A16931" s="4" t="n"/>
      <c r="B16931" s="4" t="n"/>
      <c r="C16931" s="4" t="n"/>
      <c r="D16931" s="4" t="n"/>
    </row>
    <row r="16932">
      <c r="A16932" s="3" t="n"/>
      <c r="B16932" s="3" t="n"/>
      <c r="C16932" s="3" t="n"/>
      <c r="D16932" s="3" t="n"/>
    </row>
    <row r="16933">
      <c r="A16933" s="4" t="n"/>
      <c r="B16933" s="4" t="n"/>
      <c r="C16933" s="4" t="n"/>
      <c r="D16933" s="4" t="n"/>
    </row>
    <row r="16934">
      <c r="A16934" s="3" t="n"/>
      <c r="B16934" s="3" t="n"/>
      <c r="C16934" s="3" t="n"/>
      <c r="D16934" s="3" t="n"/>
    </row>
    <row r="16935">
      <c r="A16935" s="4" t="n"/>
      <c r="B16935" s="4" t="n"/>
      <c r="C16935" s="4" t="n"/>
      <c r="D16935" s="4" t="n"/>
    </row>
    <row r="16936">
      <c r="A16936" s="3" t="n"/>
      <c r="B16936" s="3" t="n"/>
      <c r="C16936" s="3" t="n"/>
      <c r="D16936" s="3" t="n"/>
    </row>
    <row r="16937">
      <c r="A16937" s="4" t="n"/>
      <c r="B16937" s="4" t="n"/>
      <c r="C16937" s="4" t="n"/>
      <c r="D16937" s="4" t="n"/>
    </row>
    <row r="16938">
      <c r="A16938" s="3" t="n"/>
      <c r="B16938" s="3" t="n"/>
      <c r="C16938" s="3" t="n"/>
      <c r="D16938" s="3" t="n"/>
    </row>
    <row r="16939">
      <c r="A16939" s="4" t="n"/>
      <c r="B16939" s="4" t="n"/>
      <c r="C16939" s="4" t="n"/>
      <c r="D16939" s="4" t="n"/>
    </row>
    <row r="16940">
      <c r="A16940" s="3" t="n"/>
      <c r="B16940" s="3" t="n"/>
      <c r="C16940" s="3" t="n"/>
      <c r="D16940" s="3" t="n"/>
    </row>
    <row r="16941">
      <c r="A16941" s="4" t="n"/>
      <c r="B16941" s="4" t="n"/>
      <c r="C16941" s="4" t="n"/>
      <c r="D16941" s="4" t="n"/>
    </row>
    <row r="16942">
      <c r="A16942" s="3" t="n"/>
      <c r="B16942" s="3" t="n"/>
      <c r="C16942" s="3" t="n"/>
      <c r="D16942" s="3" t="n"/>
    </row>
    <row r="16943">
      <c r="A16943" s="4" t="n"/>
      <c r="B16943" s="4" t="n"/>
      <c r="C16943" s="4" t="n"/>
      <c r="D16943" s="4" t="n"/>
    </row>
    <row r="16944">
      <c r="A16944" s="3" t="n"/>
      <c r="B16944" s="3" t="n"/>
      <c r="C16944" s="3" t="n"/>
      <c r="D16944" s="3" t="n"/>
    </row>
    <row r="16945">
      <c r="A16945" s="4" t="n"/>
      <c r="B16945" s="4" t="n"/>
      <c r="C16945" s="4" t="n"/>
      <c r="D16945" s="4" t="n"/>
    </row>
    <row r="16946">
      <c r="A16946" s="3" t="n"/>
      <c r="B16946" s="3" t="n"/>
      <c r="C16946" s="3" t="n"/>
      <c r="D16946" s="3" t="n"/>
    </row>
    <row r="16947">
      <c r="A16947" s="4" t="n"/>
      <c r="B16947" s="4" t="n"/>
      <c r="C16947" s="4" t="n"/>
      <c r="D16947" s="4" t="n"/>
    </row>
    <row r="16948">
      <c r="A16948" s="3" t="n"/>
      <c r="B16948" s="3" t="n"/>
      <c r="C16948" s="3" t="n"/>
      <c r="D16948" s="3" t="n"/>
    </row>
    <row r="16949">
      <c r="A16949" s="4" t="n"/>
      <c r="B16949" s="4" t="n"/>
      <c r="C16949" s="4" t="n"/>
      <c r="D16949" s="4" t="n"/>
    </row>
    <row r="16950">
      <c r="A16950" s="3" t="n"/>
      <c r="B16950" s="3" t="n"/>
      <c r="C16950" s="3" t="n"/>
      <c r="D16950" s="3" t="n"/>
    </row>
    <row r="16951">
      <c r="A16951" s="4" t="n"/>
      <c r="B16951" s="4" t="n"/>
      <c r="C16951" s="4" t="n"/>
      <c r="D16951" s="4" t="n"/>
    </row>
    <row r="16952">
      <c r="A16952" s="3" t="n"/>
      <c r="B16952" s="3" t="n"/>
      <c r="C16952" s="3" t="n"/>
      <c r="D16952" s="3" t="n"/>
    </row>
    <row r="16953">
      <c r="A16953" s="4" t="n"/>
      <c r="B16953" s="4" t="n"/>
      <c r="C16953" s="4" t="n"/>
      <c r="D16953" s="4" t="n"/>
    </row>
    <row r="16954">
      <c r="A16954" s="3" t="n"/>
      <c r="B16954" s="3" t="n"/>
      <c r="C16954" s="3" t="n"/>
      <c r="D16954" s="3" t="n"/>
    </row>
    <row r="16955">
      <c r="A16955" s="4" t="n"/>
      <c r="B16955" s="4" t="n"/>
      <c r="C16955" s="4" t="n"/>
      <c r="D16955" s="4" t="n"/>
    </row>
    <row r="16956">
      <c r="A16956" s="3" t="n"/>
      <c r="B16956" s="3" t="n"/>
      <c r="C16956" s="3" t="n"/>
      <c r="D16956" s="3" t="n"/>
    </row>
    <row r="16957">
      <c r="A16957" s="4" t="n"/>
      <c r="B16957" s="4" t="n"/>
      <c r="C16957" s="4" t="n"/>
      <c r="D16957" s="4" t="n"/>
    </row>
    <row r="16958">
      <c r="A16958" s="3" t="n"/>
      <c r="B16958" s="3" t="n"/>
      <c r="C16958" s="3" t="n"/>
      <c r="D16958" s="3" t="n"/>
    </row>
    <row r="16959">
      <c r="A16959" s="4" t="n"/>
      <c r="B16959" s="4" t="n"/>
      <c r="C16959" s="4" t="n"/>
      <c r="D16959" s="4" t="n"/>
    </row>
    <row r="16960">
      <c r="A16960" s="3" t="n"/>
      <c r="B16960" s="3" t="n"/>
      <c r="C16960" s="3" t="n"/>
      <c r="D16960" s="3" t="n"/>
    </row>
    <row r="16961">
      <c r="A16961" s="4" t="n"/>
      <c r="B16961" s="4" t="n"/>
      <c r="C16961" s="4" t="n"/>
      <c r="D16961" s="4" t="n"/>
    </row>
    <row r="16962">
      <c r="A16962" s="3" t="n"/>
      <c r="B16962" s="3" t="n"/>
      <c r="C16962" s="3" t="n"/>
      <c r="D16962" s="3" t="n"/>
    </row>
    <row r="16963">
      <c r="A16963" s="4" t="n"/>
      <c r="B16963" s="4" t="n"/>
      <c r="C16963" s="4" t="n"/>
      <c r="D16963" s="4" t="n"/>
    </row>
    <row r="16964">
      <c r="A16964" s="3" t="n"/>
      <c r="B16964" s="3" t="n"/>
      <c r="C16964" s="3" t="n"/>
      <c r="D16964" s="3" t="n"/>
    </row>
    <row r="16965">
      <c r="A16965" s="4" t="n"/>
      <c r="B16965" s="4" t="n"/>
      <c r="C16965" s="4" t="n"/>
      <c r="D16965" s="4" t="n"/>
    </row>
    <row r="16966">
      <c r="A16966" s="3" t="n"/>
      <c r="B16966" s="3" t="n"/>
      <c r="C16966" s="3" t="n"/>
      <c r="D16966" s="3" t="n"/>
    </row>
    <row r="16967">
      <c r="A16967" s="4" t="n"/>
      <c r="B16967" s="4" t="n"/>
      <c r="C16967" s="4" t="n"/>
      <c r="D16967" s="4" t="n"/>
    </row>
    <row r="16968">
      <c r="A16968" s="3" t="n"/>
      <c r="B16968" s="3" t="n"/>
      <c r="C16968" s="3" t="n"/>
      <c r="D16968" s="3" t="n"/>
    </row>
    <row r="16969">
      <c r="A16969" s="4" t="n"/>
      <c r="B16969" s="4" t="n"/>
      <c r="C16969" s="4" t="n"/>
      <c r="D16969" s="4" t="n"/>
    </row>
    <row r="16970">
      <c r="A16970" s="3" t="n"/>
      <c r="B16970" s="3" t="n"/>
      <c r="C16970" s="3" t="n"/>
      <c r="D16970" s="3" t="n"/>
    </row>
    <row r="16971">
      <c r="A16971" s="4" t="n"/>
      <c r="B16971" s="4" t="n"/>
      <c r="C16971" s="4" t="n"/>
      <c r="D16971" s="4" t="n"/>
    </row>
    <row r="16972">
      <c r="A16972" s="3" t="n"/>
      <c r="B16972" s="3" t="n"/>
      <c r="C16972" s="3" t="n"/>
      <c r="D16972" s="3" t="n"/>
    </row>
    <row r="16973">
      <c r="A16973" s="4" t="n"/>
      <c r="B16973" s="4" t="n"/>
      <c r="C16973" s="4" t="n"/>
      <c r="D16973" s="4" t="n"/>
    </row>
    <row r="16974">
      <c r="A16974" s="3" t="n"/>
      <c r="B16974" s="3" t="n"/>
      <c r="C16974" s="3" t="n"/>
      <c r="D16974" s="3" t="n"/>
    </row>
    <row r="16975">
      <c r="A16975" s="4" t="n"/>
      <c r="B16975" s="4" t="n"/>
      <c r="C16975" s="4" t="n"/>
      <c r="D16975" s="4" t="n"/>
    </row>
    <row r="16976">
      <c r="A16976" s="3" t="n"/>
      <c r="B16976" s="3" t="n"/>
      <c r="C16976" s="3" t="n"/>
      <c r="D16976" s="3" t="n"/>
    </row>
    <row r="16977">
      <c r="A16977" s="4" t="n"/>
      <c r="B16977" s="4" t="n"/>
      <c r="C16977" s="4" t="n"/>
      <c r="D16977" s="4" t="n"/>
    </row>
    <row r="16978">
      <c r="A16978" s="3" t="n"/>
      <c r="B16978" s="3" t="n"/>
      <c r="C16978" s="3" t="n"/>
      <c r="D16978" s="3" t="n"/>
    </row>
    <row r="16979">
      <c r="A16979" s="4" t="n"/>
      <c r="B16979" s="4" t="n"/>
      <c r="C16979" s="4" t="n"/>
      <c r="D16979" s="4" t="n"/>
    </row>
    <row r="16980">
      <c r="A16980" s="3" t="n"/>
      <c r="B16980" s="3" t="n"/>
      <c r="C16980" s="3" t="n"/>
      <c r="D16980" s="3" t="n"/>
    </row>
    <row r="16981">
      <c r="A16981" s="4" t="n"/>
      <c r="B16981" s="4" t="n"/>
      <c r="C16981" s="4" t="n"/>
      <c r="D16981" s="4" t="n"/>
    </row>
    <row r="16982">
      <c r="A16982" s="3" t="n"/>
      <c r="B16982" s="3" t="n"/>
      <c r="C16982" s="3" t="n"/>
      <c r="D16982" s="3" t="n"/>
    </row>
    <row r="16983">
      <c r="A16983" s="4" t="n"/>
      <c r="B16983" s="4" t="n"/>
      <c r="C16983" s="4" t="n"/>
      <c r="D16983" s="4" t="n"/>
    </row>
    <row r="16984">
      <c r="A16984" s="3" t="n"/>
      <c r="B16984" s="3" t="n"/>
      <c r="C16984" s="3" t="n"/>
      <c r="D16984" s="3" t="n"/>
    </row>
    <row r="16985">
      <c r="A16985" s="4" t="n"/>
      <c r="B16985" s="4" t="n"/>
      <c r="C16985" s="4" t="n"/>
      <c r="D16985" s="4" t="n"/>
    </row>
    <row r="16986">
      <c r="A16986" s="3" t="n"/>
      <c r="B16986" s="3" t="n"/>
      <c r="C16986" s="3" t="n"/>
      <c r="D16986" s="3" t="n"/>
    </row>
    <row r="16987">
      <c r="A16987" s="4" t="n"/>
      <c r="B16987" s="4" t="n"/>
      <c r="C16987" s="4" t="n"/>
      <c r="D16987" s="4" t="n"/>
    </row>
    <row r="16988">
      <c r="A16988" s="3" t="n"/>
      <c r="B16988" s="3" t="n"/>
      <c r="C16988" s="3" t="n"/>
      <c r="D16988" s="3" t="n"/>
    </row>
    <row r="16989">
      <c r="A16989" s="4" t="n"/>
      <c r="B16989" s="4" t="n"/>
      <c r="C16989" s="4" t="n"/>
      <c r="D16989" s="4" t="n"/>
    </row>
    <row r="16990">
      <c r="A16990" s="3" t="n"/>
      <c r="B16990" s="3" t="n"/>
      <c r="C16990" s="3" t="n"/>
      <c r="D16990" s="3" t="n"/>
    </row>
    <row r="16991">
      <c r="A16991" s="4" t="n"/>
      <c r="B16991" s="4" t="n"/>
      <c r="C16991" s="4" t="n"/>
      <c r="D16991" s="4" t="n"/>
    </row>
    <row r="16992">
      <c r="A16992" s="3" t="n"/>
      <c r="B16992" s="3" t="n"/>
      <c r="C16992" s="3" t="n"/>
      <c r="D16992" s="3" t="n"/>
    </row>
    <row r="16993">
      <c r="A16993" s="4" t="n"/>
      <c r="B16993" s="4" t="n"/>
      <c r="C16993" s="4" t="n"/>
      <c r="D16993" s="4" t="n"/>
    </row>
    <row r="16994">
      <c r="A16994" s="3" t="n"/>
      <c r="B16994" s="3" t="n"/>
      <c r="C16994" s="3" t="n"/>
      <c r="D16994" s="3" t="n"/>
    </row>
    <row r="16995">
      <c r="A16995" s="4" t="n"/>
      <c r="B16995" s="4" t="n"/>
      <c r="C16995" s="4" t="n"/>
      <c r="D16995" s="4" t="n"/>
    </row>
    <row r="16996">
      <c r="A16996" s="3" t="n"/>
      <c r="B16996" s="3" t="n"/>
      <c r="C16996" s="3" t="n"/>
      <c r="D16996" s="3" t="n"/>
    </row>
    <row r="16997">
      <c r="A16997" s="4" t="n"/>
      <c r="B16997" s="4" t="n"/>
      <c r="C16997" s="4" t="n"/>
      <c r="D16997" s="4" t="n"/>
    </row>
    <row r="16998">
      <c r="A16998" s="3" t="n"/>
      <c r="B16998" s="3" t="n"/>
      <c r="C16998" s="3" t="n"/>
      <c r="D16998" s="3" t="n"/>
    </row>
    <row r="16999">
      <c r="A16999" s="4" t="n"/>
      <c r="B16999" s="4" t="n"/>
      <c r="C16999" s="4" t="n"/>
      <c r="D16999" s="4" t="n"/>
    </row>
    <row r="17000">
      <c r="A17000" s="3" t="n"/>
      <c r="B17000" s="3" t="n"/>
      <c r="C17000" s="3" t="n"/>
      <c r="D17000" s="3" t="n"/>
    </row>
    <row r="17001">
      <c r="A17001" s="4" t="n"/>
      <c r="B17001" s="4" t="n"/>
      <c r="C17001" s="4" t="n"/>
      <c r="D17001" s="4" t="n"/>
    </row>
    <row r="17002">
      <c r="A17002" s="3" t="n"/>
      <c r="B17002" s="3" t="n"/>
      <c r="C17002" s="3" t="n"/>
      <c r="D17002" s="3" t="n"/>
    </row>
    <row r="17003">
      <c r="A17003" s="4" t="n"/>
      <c r="B17003" s="4" t="n"/>
      <c r="C17003" s="4" t="n"/>
      <c r="D17003" s="4" t="n"/>
    </row>
    <row r="17004">
      <c r="A17004" s="3" t="n"/>
      <c r="B17004" s="3" t="n"/>
      <c r="C17004" s="3" t="n"/>
      <c r="D17004" s="3" t="n"/>
    </row>
    <row r="17005">
      <c r="A17005" s="4" t="n"/>
      <c r="B17005" s="4" t="n"/>
      <c r="C17005" s="4" t="n"/>
      <c r="D17005" s="4" t="n"/>
    </row>
    <row r="17006">
      <c r="A17006" s="3" t="n"/>
      <c r="B17006" s="3" t="n"/>
      <c r="C17006" s="3" t="n"/>
      <c r="D17006" s="3" t="n"/>
    </row>
    <row r="17007">
      <c r="A17007" s="4" t="n"/>
      <c r="B17007" s="4" t="n"/>
      <c r="C17007" s="4" t="n"/>
      <c r="D17007" s="4" t="n"/>
    </row>
    <row r="17008">
      <c r="A17008" s="3" t="n"/>
      <c r="B17008" s="3" t="n"/>
      <c r="C17008" s="3" t="n"/>
      <c r="D17008" s="3" t="n"/>
    </row>
    <row r="17009">
      <c r="A17009" s="4" t="n"/>
      <c r="B17009" s="4" t="n"/>
      <c r="C17009" s="4" t="n"/>
      <c r="D17009" s="4" t="n"/>
    </row>
    <row r="17010">
      <c r="A17010" s="3" t="n"/>
      <c r="B17010" s="3" t="n"/>
      <c r="C17010" s="3" t="n"/>
      <c r="D17010" s="3" t="n"/>
    </row>
    <row r="17011">
      <c r="A17011" s="4" t="n"/>
      <c r="B17011" s="4" t="n"/>
      <c r="C17011" s="4" t="n"/>
      <c r="D17011" s="4" t="n"/>
    </row>
    <row r="17012">
      <c r="A17012" s="3" t="n"/>
      <c r="B17012" s="3" t="n"/>
      <c r="C17012" s="3" t="n"/>
      <c r="D17012" s="3" t="n"/>
    </row>
    <row r="17013">
      <c r="A17013" s="4" t="n"/>
      <c r="B17013" s="4" t="n"/>
      <c r="C17013" s="4" t="n"/>
      <c r="D17013" s="4" t="n"/>
    </row>
    <row r="17014">
      <c r="A17014" s="3" t="n"/>
      <c r="B17014" s="3" t="n"/>
      <c r="C17014" s="3" t="n"/>
      <c r="D17014" s="3" t="n"/>
    </row>
    <row r="17015">
      <c r="A17015" s="4" t="n"/>
      <c r="B17015" s="4" t="n"/>
      <c r="C17015" s="4" t="n"/>
      <c r="D17015" s="4" t="n"/>
    </row>
    <row r="17016">
      <c r="A17016" s="3" t="n"/>
      <c r="B17016" s="3" t="n"/>
      <c r="C17016" s="3" t="n"/>
      <c r="D17016" s="3" t="n"/>
    </row>
    <row r="17017">
      <c r="A17017" s="4" t="n"/>
      <c r="B17017" s="4" t="n"/>
      <c r="C17017" s="4" t="n"/>
      <c r="D17017" s="4" t="n"/>
    </row>
    <row r="17018">
      <c r="A17018" s="3" t="n"/>
      <c r="B17018" s="3" t="n"/>
      <c r="C17018" s="3" t="n"/>
      <c r="D17018" s="3" t="n"/>
    </row>
    <row r="17019">
      <c r="A17019" s="4" t="n"/>
      <c r="B17019" s="4" t="n"/>
      <c r="C17019" s="4" t="n"/>
      <c r="D17019" s="4" t="n"/>
    </row>
    <row r="17020">
      <c r="A17020" s="3" t="n"/>
      <c r="B17020" s="3" t="n"/>
      <c r="C17020" s="3" t="n"/>
      <c r="D17020" s="3" t="n"/>
    </row>
    <row r="17021">
      <c r="A17021" s="4" t="n"/>
      <c r="B17021" s="4" t="n"/>
      <c r="C17021" s="4" t="n"/>
      <c r="D17021" s="4" t="n"/>
    </row>
    <row r="17022">
      <c r="A17022" s="3" t="n"/>
      <c r="B17022" s="3" t="n"/>
      <c r="C17022" s="3" t="n"/>
      <c r="D17022" s="3" t="n"/>
    </row>
    <row r="17023">
      <c r="A17023" s="4" t="n"/>
      <c r="B17023" s="4" t="n"/>
      <c r="C17023" s="4" t="n"/>
      <c r="D17023" s="4" t="n"/>
    </row>
    <row r="17024">
      <c r="A17024" s="3" t="n"/>
      <c r="B17024" s="3" t="n"/>
      <c r="C17024" s="3" t="n"/>
      <c r="D17024" s="3" t="n"/>
    </row>
    <row r="17025">
      <c r="A17025" s="4" t="n"/>
      <c r="B17025" s="4" t="n"/>
      <c r="C17025" s="4" t="n"/>
      <c r="D17025" s="4" t="n"/>
    </row>
    <row r="17026">
      <c r="A17026" s="3" t="n"/>
      <c r="B17026" s="3" t="n"/>
      <c r="C17026" s="3" t="n"/>
      <c r="D17026" s="3" t="n"/>
    </row>
    <row r="17027">
      <c r="A17027" s="4" t="n"/>
      <c r="B17027" s="4" t="n"/>
      <c r="C17027" s="4" t="n"/>
      <c r="D17027" s="4" t="n"/>
    </row>
    <row r="17028">
      <c r="A17028" s="3" t="n"/>
      <c r="B17028" s="3" t="n"/>
      <c r="C17028" s="3" t="n"/>
      <c r="D17028" s="3" t="n"/>
    </row>
    <row r="17029">
      <c r="A17029" s="4" t="n"/>
      <c r="B17029" s="4" t="n"/>
      <c r="C17029" s="4" t="n"/>
      <c r="D17029" s="4" t="n"/>
    </row>
    <row r="17030">
      <c r="A17030" s="3" t="n"/>
      <c r="B17030" s="3" t="n"/>
      <c r="C17030" s="3" t="n"/>
      <c r="D17030" s="3" t="n"/>
    </row>
    <row r="17031">
      <c r="A17031" s="4" t="n"/>
      <c r="B17031" s="4" t="n"/>
      <c r="C17031" s="4" t="n"/>
      <c r="D17031" s="4" t="n"/>
    </row>
    <row r="17032">
      <c r="A17032" s="3" t="n"/>
      <c r="B17032" s="3" t="n"/>
      <c r="C17032" s="3" t="n"/>
      <c r="D17032" s="3" t="n"/>
    </row>
    <row r="17033">
      <c r="A17033" s="4" t="n"/>
      <c r="B17033" s="4" t="n"/>
      <c r="C17033" s="4" t="n"/>
      <c r="D17033" s="4" t="n"/>
    </row>
    <row r="17034">
      <c r="A17034" s="3" t="n"/>
      <c r="B17034" s="3" t="n"/>
      <c r="C17034" s="3" t="n"/>
      <c r="D17034" s="3" t="n"/>
    </row>
    <row r="17035">
      <c r="A17035" s="4" t="n"/>
      <c r="B17035" s="4" t="n"/>
      <c r="C17035" s="4" t="n"/>
      <c r="D17035" s="4" t="n"/>
    </row>
    <row r="17036">
      <c r="A17036" s="3" t="n"/>
      <c r="B17036" s="3" t="n"/>
      <c r="C17036" s="3" t="n"/>
      <c r="D17036" s="3" t="n"/>
    </row>
    <row r="17037">
      <c r="A17037" s="4" t="n"/>
      <c r="B17037" s="4" t="n"/>
      <c r="C17037" s="4" t="n"/>
      <c r="D17037" s="4" t="n"/>
    </row>
    <row r="17038">
      <c r="A17038" s="3" t="n"/>
      <c r="B17038" s="3" t="n"/>
      <c r="C17038" s="3" t="n"/>
      <c r="D17038" s="3" t="n"/>
    </row>
    <row r="17039">
      <c r="A17039" s="4" t="n"/>
      <c r="B17039" s="4" t="n"/>
      <c r="C17039" s="4" t="n"/>
      <c r="D17039" s="4" t="n"/>
    </row>
    <row r="17040">
      <c r="A17040" s="3" t="n"/>
      <c r="B17040" s="3" t="n"/>
      <c r="C17040" s="3" t="n"/>
      <c r="D17040" s="3" t="n"/>
    </row>
    <row r="17041">
      <c r="A17041" s="4" t="n"/>
      <c r="B17041" s="4" t="n"/>
      <c r="C17041" s="4" t="n"/>
      <c r="D17041" s="4" t="n"/>
    </row>
    <row r="17042">
      <c r="A17042" s="3" t="n"/>
      <c r="B17042" s="3" t="n"/>
      <c r="C17042" s="3" t="n"/>
      <c r="D17042" s="3" t="n"/>
    </row>
    <row r="17043">
      <c r="A17043" s="4" t="n"/>
      <c r="B17043" s="4" t="n"/>
      <c r="C17043" s="4" t="n"/>
      <c r="D17043" s="4" t="n"/>
    </row>
    <row r="17044">
      <c r="A17044" s="3" t="n"/>
      <c r="B17044" s="3" t="n"/>
      <c r="C17044" s="3" t="n"/>
      <c r="D17044" s="3" t="n"/>
    </row>
    <row r="17045">
      <c r="A17045" s="4" t="n"/>
      <c r="B17045" s="4" t="n"/>
      <c r="C17045" s="4" t="n"/>
      <c r="D17045" s="4" t="n"/>
    </row>
    <row r="17046">
      <c r="A17046" s="3" t="n"/>
      <c r="B17046" s="3" t="n"/>
      <c r="C17046" s="3" t="n"/>
      <c r="D17046" s="3" t="n"/>
    </row>
    <row r="17047">
      <c r="A17047" s="4" t="n"/>
      <c r="B17047" s="4" t="n"/>
      <c r="C17047" s="4" t="n"/>
      <c r="D17047" s="4" t="n"/>
    </row>
    <row r="17048">
      <c r="A17048" s="3" t="n"/>
      <c r="B17048" s="3" t="n"/>
      <c r="C17048" s="3" t="n"/>
      <c r="D17048" s="3" t="n"/>
    </row>
    <row r="17049">
      <c r="A17049" s="4" t="n"/>
      <c r="B17049" s="4" t="n"/>
      <c r="C17049" s="4" t="n"/>
      <c r="D17049" s="4" t="n"/>
    </row>
    <row r="17050">
      <c r="A17050" s="3" t="n"/>
      <c r="B17050" s="3" t="n"/>
      <c r="C17050" s="3" t="n"/>
      <c r="D17050" s="3" t="n"/>
    </row>
    <row r="17051">
      <c r="A17051" s="4" t="n"/>
      <c r="B17051" s="4" t="n"/>
      <c r="C17051" s="4" t="n"/>
      <c r="D17051" s="4" t="n"/>
    </row>
    <row r="17052">
      <c r="A17052" s="3" t="n"/>
      <c r="B17052" s="3" t="n"/>
      <c r="C17052" s="3" t="n"/>
      <c r="D17052" s="3" t="n"/>
    </row>
    <row r="17053">
      <c r="A17053" s="4" t="n"/>
      <c r="B17053" s="4" t="n"/>
      <c r="C17053" s="4" t="n"/>
      <c r="D17053" s="4" t="n"/>
    </row>
    <row r="17054">
      <c r="A17054" s="3" t="n"/>
      <c r="B17054" s="3" t="n"/>
      <c r="C17054" s="3" t="n"/>
      <c r="D17054" s="3" t="n"/>
    </row>
    <row r="17055">
      <c r="A17055" s="4" t="n"/>
      <c r="B17055" s="4" t="n"/>
      <c r="C17055" s="4" t="n"/>
      <c r="D17055" s="4" t="n"/>
    </row>
    <row r="17056">
      <c r="A17056" s="3" t="n"/>
      <c r="B17056" s="3" t="n"/>
      <c r="C17056" s="3" t="n"/>
      <c r="D17056" s="3" t="n"/>
    </row>
    <row r="17057">
      <c r="A17057" s="4" t="n"/>
      <c r="B17057" s="4" t="n"/>
      <c r="C17057" s="4" t="n"/>
      <c r="D17057" s="4" t="n"/>
    </row>
    <row r="17058">
      <c r="A17058" s="3" t="n"/>
      <c r="B17058" s="3" t="n"/>
      <c r="C17058" s="3" t="n"/>
      <c r="D17058" s="3" t="n"/>
    </row>
    <row r="17059">
      <c r="A17059" s="4" t="n"/>
      <c r="B17059" s="4" t="n"/>
      <c r="C17059" s="4" t="n"/>
      <c r="D17059" s="4" t="n"/>
    </row>
    <row r="17060">
      <c r="A17060" s="3" t="n"/>
      <c r="B17060" s="3" t="n"/>
      <c r="C17060" s="3" t="n"/>
      <c r="D17060" s="3" t="n"/>
    </row>
    <row r="17061">
      <c r="A17061" s="4" t="n"/>
      <c r="B17061" s="4" t="n"/>
      <c r="C17061" s="4" t="n"/>
      <c r="D17061" s="4" t="n"/>
    </row>
    <row r="17062">
      <c r="A17062" s="3" t="n"/>
      <c r="B17062" s="3" t="n"/>
      <c r="C17062" s="3" t="n"/>
      <c r="D17062" s="3" t="n"/>
    </row>
    <row r="17063">
      <c r="A17063" s="4" t="n"/>
      <c r="B17063" s="4" t="n"/>
      <c r="C17063" s="4" t="n"/>
      <c r="D17063" s="4" t="n"/>
    </row>
    <row r="17064">
      <c r="A17064" s="3" t="n"/>
      <c r="B17064" s="3" t="n"/>
      <c r="C17064" s="3" t="n"/>
      <c r="D17064" s="3" t="n"/>
    </row>
    <row r="17065">
      <c r="A17065" s="4" t="n"/>
      <c r="B17065" s="4" t="n"/>
      <c r="C17065" s="4" t="n"/>
      <c r="D17065" s="4" t="n"/>
    </row>
    <row r="17066">
      <c r="A17066" s="3" t="n"/>
      <c r="B17066" s="3" t="n"/>
      <c r="C17066" s="3" t="n"/>
      <c r="D17066" s="3" t="n"/>
    </row>
    <row r="17067">
      <c r="A17067" s="4" t="n"/>
      <c r="B17067" s="4" t="n"/>
      <c r="C17067" s="4" t="n"/>
      <c r="D17067" s="4" t="n"/>
    </row>
    <row r="17068">
      <c r="A17068" s="3" t="n"/>
      <c r="B17068" s="3" t="n"/>
      <c r="C17068" s="3" t="n"/>
      <c r="D17068" s="3" t="n"/>
    </row>
    <row r="17069">
      <c r="A17069" s="4" t="n"/>
      <c r="B17069" s="4" t="n"/>
      <c r="C17069" s="4" t="n"/>
      <c r="D17069" s="4" t="n"/>
    </row>
    <row r="17070">
      <c r="A17070" s="3" t="n"/>
      <c r="B17070" s="3" t="n"/>
      <c r="C17070" s="3" t="n"/>
      <c r="D17070" s="3" t="n"/>
    </row>
    <row r="17071">
      <c r="A17071" s="4" t="n"/>
      <c r="B17071" s="4" t="n"/>
      <c r="C17071" s="4" t="n"/>
      <c r="D17071" s="4" t="n"/>
    </row>
    <row r="17072">
      <c r="A17072" s="3" t="n"/>
      <c r="B17072" s="3" t="n"/>
      <c r="C17072" s="3" t="n"/>
      <c r="D17072" s="3" t="n"/>
    </row>
    <row r="17073">
      <c r="A17073" s="4" t="n"/>
      <c r="B17073" s="4" t="n"/>
      <c r="C17073" s="4" t="n"/>
      <c r="D17073" s="4" t="n"/>
    </row>
    <row r="17074">
      <c r="A17074" s="3" t="n"/>
      <c r="B17074" s="3" t="n"/>
      <c r="C17074" s="3" t="n"/>
      <c r="D17074" s="3" t="n"/>
    </row>
    <row r="17075">
      <c r="A17075" s="4" t="n"/>
      <c r="B17075" s="4" t="n"/>
      <c r="C17075" s="4" t="n"/>
      <c r="D17075" s="4" t="n"/>
    </row>
    <row r="17076">
      <c r="A17076" s="3" t="n"/>
      <c r="B17076" s="3" t="n"/>
      <c r="C17076" s="3" t="n"/>
      <c r="D17076" s="3" t="n"/>
    </row>
    <row r="17077">
      <c r="A17077" s="4" t="n"/>
      <c r="B17077" s="4" t="n"/>
      <c r="C17077" s="4" t="n"/>
      <c r="D17077" s="4" t="n"/>
    </row>
    <row r="17078">
      <c r="A17078" s="3" t="n"/>
      <c r="B17078" s="3" t="n"/>
      <c r="C17078" s="3" t="n"/>
      <c r="D17078" s="3" t="n"/>
    </row>
    <row r="17079">
      <c r="A17079" s="4" t="n"/>
      <c r="B17079" s="4" t="n"/>
      <c r="C17079" s="4" t="n"/>
      <c r="D17079" s="4" t="n"/>
    </row>
    <row r="17080">
      <c r="A17080" s="3" t="n"/>
      <c r="B17080" s="3" t="n"/>
      <c r="C17080" s="3" t="n"/>
      <c r="D17080" s="3" t="n"/>
    </row>
    <row r="17081">
      <c r="A17081" s="4" t="n"/>
      <c r="B17081" s="4" t="n"/>
      <c r="C17081" s="4" t="n"/>
      <c r="D17081" s="4" t="n"/>
    </row>
    <row r="17082">
      <c r="A17082" s="3" t="n"/>
      <c r="B17082" s="3" t="n"/>
      <c r="C17082" s="3" t="n"/>
      <c r="D17082" s="3" t="n"/>
    </row>
    <row r="17083">
      <c r="A17083" s="4" t="n"/>
      <c r="B17083" s="4" t="n"/>
      <c r="C17083" s="4" t="n"/>
      <c r="D17083" s="4" t="n"/>
    </row>
    <row r="17084">
      <c r="A17084" s="3" t="n"/>
      <c r="B17084" s="3" t="n"/>
      <c r="C17084" s="3" t="n"/>
      <c r="D17084" s="3" t="n"/>
    </row>
    <row r="17085">
      <c r="A17085" s="4" t="n"/>
      <c r="B17085" s="4" t="n"/>
      <c r="C17085" s="4" t="n"/>
      <c r="D17085" s="4" t="n"/>
    </row>
    <row r="17086">
      <c r="A17086" s="3" t="n"/>
      <c r="B17086" s="3" t="n"/>
      <c r="C17086" s="3" t="n"/>
      <c r="D17086" s="3" t="n"/>
    </row>
    <row r="17087">
      <c r="A17087" s="4" t="n"/>
      <c r="B17087" s="4" t="n"/>
      <c r="C17087" s="4" t="n"/>
      <c r="D17087" s="4" t="n"/>
    </row>
    <row r="17088">
      <c r="A17088" s="3" t="n"/>
      <c r="B17088" s="3" t="n"/>
      <c r="C17088" s="3" t="n"/>
      <c r="D17088" s="3" t="n"/>
    </row>
    <row r="17089">
      <c r="A17089" s="4" t="n"/>
      <c r="B17089" s="4" t="n"/>
      <c r="C17089" s="4" t="n"/>
      <c r="D17089" s="4" t="n"/>
    </row>
    <row r="17090">
      <c r="A17090" s="3" t="n"/>
      <c r="B17090" s="3" t="n"/>
      <c r="C17090" s="3" t="n"/>
      <c r="D17090" s="3" t="n"/>
    </row>
    <row r="17091">
      <c r="A17091" s="4" t="n"/>
      <c r="B17091" s="4" t="n"/>
      <c r="C17091" s="4" t="n"/>
      <c r="D17091" s="4" t="n"/>
    </row>
    <row r="17092">
      <c r="A17092" s="3" t="n"/>
      <c r="B17092" s="3" t="n"/>
      <c r="C17092" s="3" t="n"/>
      <c r="D17092" s="3" t="n"/>
    </row>
    <row r="17093">
      <c r="A17093" s="4" t="n"/>
      <c r="B17093" s="4" t="n"/>
      <c r="C17093" s="4" t="n"/>
      <c r="D17093" s="4" t="n"/>
    </row>
    <row r="17094">
      <c r="A17094" s="3" t="n"/>
      <c r="B17094" s="3" t="n"/>
      <c r="C17094" s="3" t="n"/>
      <c r="D17094" s="3" t="n"/>
    </row>
    <row r="17095">
      <c r="A17095" s="4" t="n"/>
      <c r="B17095" s="4" t="n"/>
      <c r="C17095" s="4" t="n"/>
      <c r="D17095" s="4" t="n"/>
    </row>
    <row r="17096">
      <c r="A17096" s="3" t="n"/>
      <c r="B17096" s="3" t="n"/>
      <c r="C17096" s="3" t="n"/>
      <c r="D17096" s="3" t="n"/>
    </row>
    <row r="17097">
      <c r="A17097" s="4" t="n"/>
      <c r="B17097" s="4" t="n"/>
      <c r="C17097" s="4" t="n"/>
      <c r="D17097" s="4" t="n"/>
    </row>
    <row r="17098">
      <c r="A17098" s="3" t="n"/>
      <c r="B17098" s="3" t="n"/>
      <c r="C17098" s="3" t="n"/>
      <c r="D17098" s="3" t="n"/>
    </row>
    <row r="17099">
      <c r="A17099" s="4" t="n"/>
      <c r="B17099" s="4" t="n"/>
      <c r="C17099" s="4" t="n"/>
      <c r="D17099" s="4" t="n"/>
    </row>
    <row r="17100">
      <c r="A17100" s="3" t="n"/>
      <c r="B17100" s="3" t="n"/>
      <c r="C17100" s="3" t="n"/>
      <c r="D17100" s="3" t="n"/>
    </row>
    <row r="17101">
      <c r="A17101" s="4" t="n"/>
      <c r="B17101" s="4" t="n"/>
      <c r="C17101" s="4" t="n"/>
      <c r="D17101" s="4" t="n"/>
    </row>
    <row r="17102">
      <c r="A17102" s="3" t="n"/>
      <c r="B17102" s="3" t="n"/>
      <c r="C17102" s="3" t="n"/>
      <c r="D17102" s="3" t="n"/>
    </row>
    <row r="17103">
      <c r="A17103" s="4" t="n"/>
      <c r="B17103" s="4" t="n"/>
      <c r="C17103" s="4" t="n"/>
      <c r="D17103" s="4" t="n"/>
    </row>
    <row r="17104">
      <c r="A17104" s="3" t="n"/>
      <c r="B17104" s="3" t="n"/>
      <c r="C17104" s="3" t="n"/>
      <c r="D17104" s="3" t="n"/>
    </row>
    <row r="17105">
      <c r="A17105" s="4" t="n"/>
      <c r="B17105" s="4" t="n"/>
      <c r="C17105" s="4" t="n"/>
      <c r="D17105" s="4" t="n"/>
    </row>
    <row r="17106">
      <c r="A17106" s="3" t="n"/>
      <c r="B17106" s="3" t="n"/>
      <c r="C17106" s="3" t="n"/>
      <c r="D17106" s="3" t="n"/>
    </row>
    <row r="17107">
      <c r="A17107" s="4" t="n"/>
      <c r="B17107" s="4" t="n"/>
      <c r="C17107" s="4" t="n"/>
      <c r="D17107" s="4" t="n"/>
    </row>
    <row r="17108">
      <c r="A17108" s="3" t="n"/>
      <c r="B17108" s="3" t="n"/>
      <c r="C17108" s="3" t="n"/>
      <c r="D17108" s="3" t="n"/>
    </row>
    <row r="17109">
      <c r="A17109" s="4" t="n"/>
      <c r="B17109" s="4" t="n"/>
      <c r="C17109" s="4" t="n"/>
      <c r="D17109" s="4" t="n"/>
    </row>
    <row r="17110">
      <c r="A17110" s="3" t="n"/>
      <c r="B17110" s="3" t="n"/>
      <c r="C17110" s="3" t="n"/>
      <c r="D17110" s="3" t="n"/>
    </row>
    <row r="17111">
      <c r="A17111" s="4" t="n"/>
      <c r="B17111" s="4" t="n"/>
      <c r="C17111" s="4" t="n"/>
      <c r="D17111" s="4" t="n"/>
    </row>
    <row r="17112">
      <c r="A17112" s="3" t="n"/>
      <c r="B17112" s="3" t="n"/>
      <c r="C17112" s="3" t="n"/>
      <c r="D17112" s="3" t="n"/>
    </row>
    <row r="17113">
      <c r="A17113" s="4" t="n"/>
      <c r="B17113" s="4" t="n"/>
      <c r="C17113" s="4" t="n"/>
      <c r="D17113" s="4" t="n"/>
    </row>
    <row r="17114">
      <c r="A17114" s="3" t="n"/>
      <c r="B17114" s="3" t="n"/>
      <c r="C17114" s="3" t="n"/>
      <c r="D17114" s="3" t="n"/>
    </row>
    <row r="17115">
      <c r="A17115" s="4" t="n"/>
      <c r="B17115" s="4" t="n"/>
      <c r="C17115" s="4" t="n"/>
      <c r="D17115" s="4" t="n"/>
    </row>
    <row r="17116">
      <c r="A17116" s="3" t="n"/>
      <c r="B17116" s="3" t="n"/>
      <c r="C17116" s="3" t="n"/>
      <c r="D17116" s="3" t="n"/>
    </row>
    <row r="17117">
      <c r="A17117" s="4" t="n"/>
      <c r="B17117" s="4" t="n"/>
      <c r="C17117" s="4" t="n"/>
      <c r="D17117" s="4" t="n"/>
    </row>
    <row r="17118">
      <c r="A17118" s="3" t="n"/>
      <c r="B17118" s="3" t="n"/>
      <c r="C17118" s="3" t="n"/>
      <c r="D17118" s="3" t="n"/>
    </row>
    <row r="17119">
      <c r="A17119" s="4" t="n"/>
      <c r="B17119" s="4" t="n"/>
      <c r="C17119" s="4" t="n"/>
      <c r="D17119" s="4" t="n"/>
    </row>
    <row r="17120">
      <c r="A17120" s="3" t="n"/>
      <c r="B17120" s="3" t="n"/>
      <c r="C17120" s="3" t="n"/>
      <c r="D17120" s="3" t="n"/>
    </row>
    <row r="17121">
      <c r="A17121" s="4" t="n"/>
      <c r="B17121" s="4" t="n"/>
      <c r="C17121" s="4" t="n"/>
      <c r="D17121" s="4" t="n"/>
    </row>
    <row r="17122">
      <c r="A17122" s="3" t="n"/>
      <c r="B17122" s="3" t="n"/>
      <c r="C17122" s="3" t="n"/>
      <c r="D17122" s="3" t="n"/>
    </row>
    <row r="17123">
      <c r="A17123" s="4" t="n"/>
      <c r="B17123" s="4" t="n"/>
      <c r="C17123" s="4" t="n"/>
      <c r="D17123" s="4" t="n"/>
    </row>
    <row r="17124">
      <c r="A17124" s="3" t="n"/>
      <c r="B17124" s="3" t="n"/>
      <c r="C17124" s="3" t="n"/>
      <c r="D17124" s="3" t="n"/>
    </row>
    <row r="17125">
      <c r="A17125" s="4" t="n"/>
      <c r="B17125" s="4" t="n"/>
      <c r="C17125" s="4" t="n"/>
      <c r="D17125" s="4" t="n"/>
    </row>
    <row r="17126">
      <c r="A17126" s="3" t="n"/>
      <c r="B17126" s="3" t="n"/>
      <c r="C17126" s="3" t="n"/>
      <c r="D17126" s="3" t="n"/>
    </row>
    <row r="17127">
      <c r="A17127" s="4" t="n"/>
      <c r="B17127" s="4" t="n"/>
      <c r="C17127" s="4" t="n"/>
      <c r="D17127" s="4" t="n"/>
    </row>
    <row r="17128">
      <c r="A17128" s="3" t="n"/>
      <c r="B17128" s="3" t="n"/>
      <c r="C17128" s="3" t="n"/>
      <c r="D17128" s="3" t="n"/>
    </row>
    <row r="17129">
      <c r="A17129" s="4" t="n"/>
      <c r="B17129" s="4" t="n"/>
      <c r="C17129" s="4" t="n"/>
      <c r="D17129" s="4" t="n"/>
    </row>
    <row r="17130">
      <c r="A17130" s="3" t="n"/>
      <c r="B17130" s="3" t="n"/>
      <c r="C17130" s="3" t="n"/>
      <c r="D17130" s="3" t="n"/>
    </row>
    <row r="17131">
      <c r="A17131" s="4" t="n"/>
      <c r="B17131" s="4" t="n"/>
      <c r="C17131" s="4" t="n"/>
      <c r="D17131" s="4" t="n"/>
    </row>
    <row r="17132">
      <c r="A17132" s="3" t="n"/>
      <c r="B17132" s="3" t="n"/>
      <c r="C17132" s="3" t="n"/>
      <c r="D17132" s="3" t="n"/>
    </row>
    <row r="17133">
      <c r="A17133" s="4" t="n"/>
      <c r="B17133" s="4" t="n"/>
      <c r="C17133" s="4" t="n"/>
      <c r="D17133" s="4" t="n"/>
    </row>
    <row r="17134">
      <c r="A17134" s="3" t="n"/>
      <c r="B17134" s="3" t="n"/>
      <c r="C17134" s="3" t="n"/>
      <c r="D17134" s="3" t="n"/>
    </row>
    <row r="17135">
      <c r="A17135" s="4" t="n"/>
      <c r="B17135" s="4" t="n"/>
      <c r="C17135" s="4" t="n"/>
      <c r="D17135" s="4" t="n"/>
    </row>
    <row r="17136">
      <c r="A17136" s="3" t="n"/>
      <c r="B17136" s="3" t="n"/>
      <c r="C17136" s="3" t="n"/>
      <c r="D17136" s="3" t="n"/>
    </row>
    <row r="17137">
      <c r="A17137" s="4" t="n"/>
      <c r="B17137" s="4" t="n"/>
      <c r="C17137" s="4" t="n"/>
      <c r="D17137" s="4" t="n"/>
    </row>
    <row r="17138">
      <c r="A17138" s="3" t="n"/>
      <c r="B17138" s="3" t="n"/>
      <c r="C17138" s="3" t="n"/>
      <c r="D17138" s="3" t="n"/>
    </row>
    <row r="17139">
      <c r="A17139" s="4" t="n"/>
      <c r="B17139" s="4" t="n"/>
      <c r="C17139" s="4" t="n"/>
      <c r="D17139" s="4" t="n"/>
    </row>
    <row r="17140">
      <c r="A17140" s="3" t="n"/>
      <c r="B17140" s="3" t="n"/>
      <c r="C17140" s="3" t="n"/>
      <c r="D17140" s="3" t="n"/>
    </row>
    <row r="17141">
      <c r="A17141" s="4" t="n"/>
      <c r="B17141" s="4" t="n"/>
      <c r="C17141" s="4" t="n"/>
      <c r="D17141" s="4" t="n"/>
    </row>
    <row r="17142">
      <c r="A17142" s="3" t="n"/>
      <c r="B17142" s="3" t="n"/>
      <c r="C17142" s="3" t="n"/>
      <c r="D17142" s="3" t="n"/>
    </row>
    <row r="17143">
      <c r="A17143" s="4" t="n"/>
      <c r="B17143" s="4" t="n"/>
      <c r="C17143" s="4" t="n"/>
      <c r="D17143" s="4" t="n"/>
    </row>
    <row r="17144">
      <c r="A17144" s="3" t="n"/>
      <c r="B17144" s="3" t="n"/>
      <c r="C17144" s="3" t="n"/>
      <c r="D17144" s="3" t="n"/>
    </row>
    <row r="17145">
      <c r="A17145" s="4" t="n"/>
      <c r="B17145" s="4" t="n"/>
      <c r="C17145" s="4" t="n"/>
      <c r="D17145" s="4" t="n"/>
    </row>
    <row r="17146">
      <c r="A17146" s="3" t="n"/>
      <c r="B17146" s="3" t="n"/>
      <c r="C17146" s="3" t="n"/>
      <c r="D17146" s="3" t="n"/>
    </row>
    <row r="17147">
      <c r="A17147" s="4" t="n"/>
      <c r="B17147" s="4" t="n"/>
      <c r="C17147" s="4" t="n"/>
      <c r="D17147" s="4" t="n"/>
    </row>
    <row r="17148">
      <c r="A17148" s="3" t="n"/>
      <c r="B17148" s="3" t="n"/>
      <c r="C17148" s="3" t="n"/>
      <c r="D17148" s="3" t="n"/>
    </row>
    <row r="17149">
      <c r="A17149" s="4" t="n"/>
      <c r="B17149" s="4" t="n"/>
      <c r="C17149" s="4" t="n"/>
      <c r="D17149" s="4" t="n"/>
    </row>
    <row r="17150">
      <c r="A17150" s="3" t="n"/>
      <c r="B17150" s="3" t="n"/>
      <c r="C17150" s="3" t="n"/>
      <c r="D17150" s="3" t="n"/>
    </row>
    <row r="17151">
      <c r="A17151" s="4" t="n"/>
      <c r="B17151" s="4" t="n"/>
      <c r="C17151" s="4" t="n"/>
      <c r="D17151" s="4" t="n"/>
    </row>
    <row r="17152">
      <c r="A17152" s="3" t="n"/>
      <c r="B17152" s="3" t="n"/>
      <c r="C17152" s="3" t="n"/>
      <c r="D17152" s="3" t="n"/>
    </row>
    <row r="17153">
      <c r="A17153" s="4" t="n"/>
      <c r="B17153" s="4" t="n"/>
      <c r="C17153" s="4" t="n"/>
      <c r="D17153" s="4" t="n"/>
    </row>
    <row r="17154">
      <c r="A17154" s="3" t="n"/>
      <c r="B17154" s="3" t="n"/>
      <c r="C17154" s="3" t="n"/>
      <c r="D17154" s="3" t="n"/>
    </row>
    <row r="17155">
      <c r="A17155" s="4" t="n"/>
      <c r="B17155" s="4" t="n"/>
      <c r="C17155" s="4" t="n"/>
      <c r="D17155" s="4" t="n"/>
    </row>
    <row r="17156">
      <c r="A17156" s="3" t="n"/>
      <c r="B17156" s="3" t="n"/>
      <c r="C17156" s="3" t="n"/>
      <c r="D17156" s="3" t="n"/>
    </row>
    <row r="17157">
      <c r="A17157" s="4" t="n"/>
      <c r="B17157" s="4" t="n"/>
      <c r="C17157" s="4" t="n"/>
      <c r="D17157" s="4" t="n"/>
    </row>
    <row r="17158">
      <c r="A17158" s="3" t="n"/>
      <c r="B17158" s="3" t="n"/>
      <c r="C17158" s="3" t="n"/>
      <c r="D17158" s="3" t="n"/>
    </row>
    <row r="17159">
      <c r="A17159" s="4" t="n"/>
      <c r="B17159" s="4" t="n"/>
      <c r="C17159" s="4" t="n"/>
      <c r="D17159" s="4" t="n"/>
    </row>
    <row r="17160">
      <c r="A17160" s="3" t="n"/>
      <c r="B17160" s="3" t="n"/>
      <c r="C17160" s="3" t="n"/>
      <c r="D17160" s="3" t="n"/>
    </row>
    <row r="17161">
      <c r="A17161" s="4" t="n"/>
      <c r="B17161" s="4" t="n"/>
      <c r="C17161" s="4" t="n"/>
      <c r="D17161" s="4" t="n"/>
    </row>
    <row r="17162">
      <c r="A17162" s="3" t="n"/>
      <c r="B17162" s="3" t="n"/>
      <c r="C17162" s="3" t="n"/>
      <c r="D17162" s="3" t="n"/>
    </row>
    <row r="17163">
      <c r="A17163" s="4" t="n"/>
      <c r="B17163" s="4" t="n"/>
      <c r="C17163" s="4" t="n"/>
      <c r="D17163" s="4" t="n"/>
    </row>
    <row r="17164">
      <c r="A17164" s="3" t="n"/>
      <c r="B17164" s="3" t="n"/>
      <c r="C17164" s="3" t="n"/>
      <c r="D17164" s="3" t="n"/>
    </row>
    <row r="17165">
      <c r="A17165" s="4" t="n"/>
      <c r="B17165" s="4" t="n"/>
      <c r="C17165" s="4" t="n"/>
      <c r="D17165" s="4" t="n"/>
    </row>
    <row r="17166">
      <c r="A17166" s="3" t="n"/>
      <c r="B17166" s="3" t="n"/>
      <c r="C17166" s="3" t="n"/>
      <c r="D17166" s="3" t="n"/>
    </row>
    <row r="17167">
      <c r="A17167" s="4" t="n"/>
      <c r="B17167" s="4" t="n"/>
      <c r="C17167" s="4" t="n"/>
      <c r="D17167" s="4" t="n"/>
    </row>
    <row r="17168">
      <c r="A17168" s="3" t="n"/>
      <c r="B17168" s="3" t="n"/>
      <c r="C17168" s="3" t="n"/>
      <c r="D17168" s="3" t="n"/>
    </row>
    <row r="17169">
      <c r="A17169" s="4" t="n"/>
      <c r="B17169" s="4" t="n"/>
      <c r="C17169" s="4" t="n"/>
      <c r="D17169" s="4" t="n"/>
    </row>
    <row r="17170">
      <c r="A17170" s="3" t="n"/>
      <c r="B17170" s="3" t="n"/>
      <c r="C17170" s="3" t="n"/>
      <c r="D17170" s="3" t="n"/>
    </row>
    <row r="17171">
      <c r="A17171" s="4" t="n"/>
      <c r="B17171" s="4" t="n"/>
      <c r="C17171" s="4" t="n"/>
      <c r="D17171" s="4" t="n"/>
    </row>
    <row r="17172">
      <c r="A17172" s="3" t="n"/>
      <c r="B17172" s="3" t="n"/>
      <c r="C17172" s="3" t="n"/>
      <c r="D17172" s="3" t="n"/>
    </row>
    <row r="17173">
      <c r="A17173" s="4" t="n"/>
      <c r="B17173" s="4" t="n"/>
      <c r="C17173" s="4" t="n"/>
      <c r="D17173" s="4" t="n"/>
    </row>
    <row r="17174">
      <c r="A17174" s="3" t="n"/>
      <c r="B17174" s="3" t="n"/>
      <c r="C17174" s="3" t="n"/>
      <c r="D17174" s="3" t="n"/>
    </row>
    <row r="17175">
      <c r="A17175" s="4" t="n"/>
      <c r="B17175" s="4" t="n"/>
      <c r="C17175" s="4" t="n"/>
      <c r="D17175" s="4" t="n"/>
    </row>
    <row r="17176">
      <c r="A17176" s="3" t="n"/>
      <c r="B17176" s="3" t="n"/>
      <c r="C17176" s="3" t="n"/>
      <c r="D17176" s="3" t="n"/>
    </row>
    <row r="17177">
      <c r="A17177" s="4" t="n"/>
      <c r="B17177" s="4" t="n"/>
      <c r="C17177" s="4" t="n"/>
      <c r="D17177" s="4" t="n"/>
    </row>
    <row r="17178">
      <c r="A17178" s="3" t="n"/>
      <c r="B17178" s="3" t="n"/>
      <c r="C17178" s="3" t="n"/>
      <c r="D17178" s="3" t="n"/>
    </row>
    <row r="17179">
      <c r="A17179" s="4" t="n"/>
      <c r="B17179" s="4" t="n"/>
      <c r="C17179" s="4" t="n"/>
      <c r="D17179" s="4" t="n"/>
    </row>
    <row r="17180">
      <c r="A17180" s="3" t="n"/>
      <c r="B17180" s="3" t="n"/>
      <c r="C17180" s="3" t="n"/>
      <c r="D17180" s="3" t="n"/>
    </row>
    <row r="17181">
      <c r="A17181" s="4" t="n"/>
      <c r="B17181" s="4" t="n"/>
      <c r="C17181" s="4" t="n"/>
      <c r="D17181" s="4" t="n"/>
    </row>
    <row r="17182">
      <c r="A17182" s="3" t="n"/>
      <c r="B17182" s="3" t="n"/>
      <c r="C17182" s="3" t="n"/>
      <c r="D17182" s="3" t="n"/>
    </row>
    <row r="17183">
      <c r="A17183" s="4" t="n"/>
      <c r="B17183" s="4" t="n"/>
      <c r="C17183" s="4" t="n"/>
      <c r="D17183" s="4" t="n"/>
    </row>
    <row r="17184">
      <c r="A17184" s="3" t="n"/>
      <c r="B17184" s="3" t="n"/>
      <c r="C17184" s="3" t="n"/>
      <c r="D17184" s="3" t="n"/>
    </row>
    <row r="17185">
      <c r="A17185" s="4" t="n"/>
      <c r="B17185" s="4" t="n"/>
      <c r="C17185" s="4" t="n"/>
      <c r="D17185" s="4" t="n"/>
    </row>
    <row r="17186">
      <c r="A17186" s="3" t="n"/>
      <c r="B17186" s="3" t="n"/>
      <c r="C17186" s="3" t="n"/>
      <c r="D17186" s="3" t="n"/>
    </row>
    <row r="17187">
      <c r="A17187" s="4" t="n"/>
      <c r="B17187" s="4" t="n"/>
      <c r="C17187" s="4" t="n"/>
      <c r="D17187" s="4" t="n"/>
    </row>
    <row r="17188">
      <c r="A17188" s="3" t="n"/>
      <c r="B17188" s="3" t="n"/>
      <c r="C17188" s="3" t="n"/>
      <c r="D17188" s="3" t="n"/>
    </row>
    <row r="17189">
      <c r="A17189" s="4" t="n"/>
      <c r="B17189" s="4" t="n"/>
      <c r="C17189" s="4" t="n"/>
      <c r="D17189" s="4" t="n"/>
    </row>
    <row r="17190">
      <c r="A17190" s="3" t="n"/>
      <c r="B17190" s="3" t="n"/>
      <c r="C17190" s="3" t="n"/>
      <c r="D17190" s="3" t="n"/>
    </row>
    <row r="17191">
      <c r="A17191" s="4" t="n"/>
      <c r="B17191" s="4" t="n"/>
      <c r="C17191" s="4" t="n"/>
      <c r="D17191" s="4" t="n"/>
    </row>
    <row r="17192">
      <c r="A17192" s="3" t="n"/>
      <c r="B17192" s="3" t="n"/>
      <c r="C17192" s="3" t="n"/>
      <c r="D17192" s="3" t="n"/>
    </row>
    <row r="17193">
      <c r="A17193" s="4" t="n"/>
      <c r="B17193" s="4" t="n"/>
      <c r="C17193" s="4" t="n"/>
      <c r="D17193" s="4" t="n"/>
    </row>
    <row r="17194">
      <c r="A17194" s="3" t="n"/>
      <c r="B17194" s="3" t="n"/>
      <c r="C17194" s="3" t="n"/>
      <c r="D17194" s="3" t="n"/>
    </row>
    <row r="17195">
      <c r="A17195" s="4" t="n"/>
      <c r="B17195" s="4" t="n"/>
      <c r="C17195" s="4" t="n"/>
      <c r="D17195" s="4" t="n"/>
    </row>
    <row r="17196">
      <c r="A17196" s="3" t="n"/>
      <c r="B17196" s="3" t="n"/>
      <c r="C17196" s="3" t="n"/>
      <c r="D17196" s="3" t="n"/>
    </row>
    <row r="17197">
      <c r="A17197" s="4" t="n"/>
      <c r="B17197" s="4" t="n"/>
      <c r="C17197" s="4" t="n"/>
      <c r="D17197" s="4" t="n"/>
    </row>
    <row r="17198">
      <c r="A17198" s="3" t="n"/>
      <c r="B17198" s="3" t="n"/>
      <c r="C17198" s="3" t="n"/>
      <c r="D17198" s="3" t="n"/>
    </row>
    <row r="17199">
      <c r="A17199" s="4" t="n"/>
      <c r="B17199" s="4" t="n"/>
      <c r="C17199" s="4" t="n"/>
      <c r="D17199" s="4" t="n"/>
    </row>
    <row r="17200">
      <c r="A17200" s="3" t="n"/>
      <c r="B17200" s="3" t="n"/>
      <c r="C17200" s="3" t="n"/>
      <c r="D17200" s="3" t="n"/>
    </row>
    <row r="17201">
      <c r="A17201" s="4" t="n"/>
      <c r="B17201" s="4" t="n"/>
      <c r="C17201" s="4" t="n"/>
      <c r="D17201" s="4" t="n"/>
    </row>
    <row r="17202">
      <c r="A17202" s="3" t="n"/>
      <c r="B17202" s="3" t="n"/>
      <c r="C17202" s="3" t="n"/>
      <c r="D17202" s="3" t="n"/>
    </row>
    <row r="17203">
      <c r="A17203" s="4" t="n"/>
      <c r="B17203" s="4" t="n"/>
      <c r="C17203" s="4" t="n"/>
      <c r="D17203" s="4" t="n"/>
    </row>
    <row r="17204">
      <c r="A17204" s="3" t="n"/>
      <c r="B17204" s="3" t="n"/>
      <c r="C17204" s="3" t="n"/>
      <c r="D17204" s="3" t="n"/>
    </row>
    <row r="17205">
      <c r="A17205" s="4" t="n"/>
      <c r="B17205" s="4" t="n"/>
      <c r="C17205" s="4" t="n"/>
      <c r="D17205" s="4" t="n"/>
    </row>
    <row r="17206">
      <c r="A17206" s="3" t="n"/>
      <c r="B17206" s="3" t="n"/>
      <c r="C17206" s="3" t="n"/>
      <c r="D17206" s="3" t="n"/>
    </row>
    <row r="17207">
      <c r="A17207" s="4" t="n"/>
      <c r="B17207" s="4" t="n"/>
      <c r="C17207" s="4" t="n"/>
      <c r="D17207" s="4" t="n"/>
    </row>
    <row r="17208">
      <c r="A17208" s="3" t="n"/>
      <c r="B17208" s="3" t="n"/>
      <c r="C17208" s="3" t="n"/>
      <c r="D17208" s="3" t="n"/>
    </row>
    <row r="17209">
      <c r="A17209" s="4" t="n"/>
      <c r="B17209" s="4" t="n"/>
      <c r="C17209" s="4" t="n"/>
      <c r="D17209" s="4" t="n"/>
    </row>
    <row r="17210">
      <c r="A17210" s="3" t="n"/>
      <c r="B17210" s="3" t="n"/>
      <c r="C17210" s="3" t="n"/>
      <c r="D17210" s="3" t="n"/>
    </row>
    <row r="17211">
      <c r="A17211" s="4" t="n"/>
      <c r="B17211" s="4" t="n"/>
      <c r="C17211" s="4" t="n"/>
      <c r="D17211" s="4" t="n"/>
    </row>
    <row r="17212">
      <c r="A17212" s="3" t="n"/>
      <c r="B17212" s="3" t="n"/>
      <c r="C17212" s="3" t="n"/>
      <c r="D17212" s="3" t="n"/>
    </row>
    <row r="17213">
      <c r="A17213" s="4" t="n"/>
      <c r="B17213" s="4" t="n"/>
      <c r="C17213" s="4" t="n"/>
      <c r="D17213" s="4" t="n"/>
    </row>
    <row r="17214">
      <c r="A17214" s="3" t="n"/>
      <c r="B17214" s="3" t="n"/>
      <c r="C17214" s="3" t="n"/>
      <c r="D17214" s="3" t="n"/>
    </row>
    <row r="17215">
      <c r="A17215" s="4" t="n"/>
      <c r="B17215" s="4" t="n"/>
      <c r="C17215" s="4" t="n"/>
      <c r="D17215" s="4" t="n"/>
    </row>
    <row r="17216">
      <c r="A17216" s="3" t="n"/>
      <c r="B17216" s="3" t="n"/>
      <c r="C17216" s="3" t="n"/>
      <c r="D17216" s="3" t="n"/>
    </row>
    <row r="17217">
      <c r="A17217" s="4" t="n"/>
      <c r="B17217" s="4" t="n"/>
      <c r="C17217" s="4" t="n"/>
      <c r="D17217" s="4" t="n"/>
    </row>
    <row r="17218">
      <c r="A17218" s="3" t="n"/>
      <c r="B17218" s="3" t="n"/>
      <c r="C17218" s="3" t="n"/>
      <c r="D17218" s="3" t="n"/>
    </row>
    <row r="17219">
      <c r="A17219" s="4" t="n"/>
      <c r="B17219" s="4" t="n"/>
      <c r="C17219" s="4" t="n"/>
      <c r="D17219" s="4" t="n"/>
    </row>
    <row r="17220">
      <c r="A17220" s="3" t="n"/>
      <c r="B17220" s="3" t="n"/>
      <c r="C17220" s="3" t="n"/>
      <c r="D17220" s="3" t="n"/>
    </row>
    <row r="17221">
      <c r="A17221" s="4" t="n"/>
      <c r="B17221" s="4" t="n"/>
      <c r="C17221" s="4" t="n"/>
      <c r="D17221" s="4" t="n"/>
    </row>
    <row r="17222">
      <c r="A17222" s="3" t="n"/>
      <c r="B17222" s="3" t="n"/>
      <c r="C17222" s="3" t="n"/>
      <c r="D17222" s="3" t="n"/>
    </row>
    <row r="17223">
      <c r="A17223" s="4" t="n"/>
      <c r="B17223" s="4" t="n"/>
      <c r="C17223" s="4" t="n"/>
      <c r="D17223" s="4" t="n"/>
    </row>
    <row r="17224">
      <c r="A17224" s="3" t="n"/>
      <c r="B17224" s="3" t="n"/>
      <c r="C17224" s="3" t="n"/>
      <c r="D17224" s="3" t="n"/>
    </row>
    <row r="17225">
      <c r="A17225" s="4" t="n"/>
      <c r="B17225" s="4" t="n"/>
      <c r="C17225" s="4" t="n"/>
      <c r="D17225" s="4" t="n"/>
    </row>
    <row r="17226">
      <c r="A17226" s="3" t="n"/>
      <c r="B17226" s="3" t="n"/>
      <c r="C17226" s="3" t="n"/>
      <c r="D17226" s="3" t="n"/>
    </row>
    <row r="17227">
      <c r="A17227" s="4" t="n"/>
      <c r="B17227" s="4" t="n"/>
      <c r="C17227" s="4" t="n"/>
      <c r="D17227" s="4" t="n"/>
    </row>
    <row r="17228">
      <c r="A17228" s="3" t="n"/>
      <c r="B17228" s="3" t="n"/>
      <c r="C17228" s="3" t="n"/>
      <c r="D17228" s="3" t="n"/>
    </row>
    <row r="17229">
      <c r="A17229" s="4" t="n"/>
      <c r="B17229" s="4" t="n"/>
      <c r="C17229" s="4" t="n"/>
      <c r="D17229" s="4" t="n"/>
    </row>
    <row r="17230">
      <c r="A17230" s="3" t="n"/>
      <c r="B17230" s="3" t="n"/>
      <c r="C17230" s="3" t="n"/>
      <c r="D17230" s="3" t="n"/>
    </row>
    <row r="17231">
      <c r="A17231" s="4" t="n"/>
      <c r="B17231" s="4" t="n"/>
      <c r="C17231" s="4" t="n"/>
      <c r="D17231" s="4" t="n"/>
    </row>
    <row r="17232">
      <c r="A17232" s="3" t="n"/>
      <c r="B17232" s="3" t="n"/>
      <c r="C17232" s="3" t="n"/>
      <c r="D17232" s="3" t="n"/>
    </row>
    <row r="17233">
      <c r="A17233" s="4" t="n"/>
      <c r="B17233" s="4" t="n"/>
      <c r="C17233" s="4" t="n"/>
      <c r="D17233" s="4" t="n"/>
    </row>
    <row r="17234">
      <c r="A17234" s="3" t="n"/>
      <c r="B17234" s="3" t="n"/>
      <c r="C17234" s="3" t="n"/>
      <c r="D17234" s="3" t="n"/>
    </row>
    <row r="17235">
      <c r="A17235" s="4" t="n"/>
      <c r="B17235" s="4" t="n"/>
      <c r="C17235" s="4" t="n"/>
      <c r="D17235" s="4" t="n"/>
    </row>
    <row r="17236">
      <c r="A17236" s="3" t="n"/>
      <c r="B17236" s="3" t="n"/>
      <c r="C17236" s="3" t="n"/>
      <c r="D17236" s="3" t="n"/>
    </row>
    <row r="17237">
      <c r="A17237" s="4" t="n"/>
      <c r="B17237" s="4" t="n"/>
      <c r="C17237" s="4" t="n"/>
      <c r="D17237" s="4" t="n"/>
    </row>
    <row r="17238">
      <c r="A17238" s="3" t="n"/>
      <c r="B17238" s="3" t="n"/>
      <c r="C17238" s="3" t="n"/>
      <c r="D17238" s="3" t="n"/>
    </row>
    <row r="17239">
      <c r="A17239" s="4" t="n"/>
      <c r="B17239" s="4" t="n"/>
      <c r="C17239" s="4" t="n"/>
      <c r="D17239" s="4" t="n"/>
    </row>
    <row r="17240">
      <c r="A17240" s="3" t="n"/>
      <c r="B17240" s="3" t="n"/>
      <c r="C17240" s="3" t="n"/>
      <c r="D17240" s="3" t="n"/>
    </row>
    <row r="17241">
      <c r="A17241" s="4" t="n"/>
      <c r="B17241" s="4" t="n"/>
      <c r="C17241" s="4" t="n"/>
      <c r="D17241" s="4" t="n"/>
    </row>
    <row r="17242">
      <c r="A17242" s="3" t="n"/>
      <c r="B17242" s="3" t="n"/>
      <c r="C17242" s="3" t="n"/>
      <c r="D17242" s="3" t="n"/>
    </row>
    <row r="17243">
      <c r="A17243" s="4" t="n"/>
      <c r="B17243" s="4" t="n"/>
      <c r="C17243" s="4" t="n"/>
      <c r="D17243" s="4" t="n"/>
    </row>
    <row r="17244">
      <c r="A17244" s="3" t="n"/>
      <c r="B17244" s="3" t="n"/>
      <c r="C17244" s="3" t="n"/>
      <c r="D17244" s="3" t="n"/>
    </row>
    <row r="17245">
      <c r="A17245" s="4" t="n"/>
      <c r="B17245" s="4" t="n"/>
      <c r="C17245" s="4" t="n"/>
      <c r="D17245" s="4" t="n"/>
    </row>
    <row r="17246">
      <c r="A17246" s="3" t="n"/>
      <c r="B17246" s="3" t="n"/>
      <c r="C17246" s="3" t="n"/>
      <c r="D17246" s="3" t="n"/>
    </row>
    <row r="17247">
      <c r="A17247" s="4" t="n"/>
      <c r="B17247" s="4" t="n"/>
      <c r="C17247" s="4" t="n"/>
      <c r="D17247" s="4" t="n"/>
    </row>
    <row r="17248">
      <c r="A17248" s="3" t="n"/>
      <c r="B17248" s="3" t="n"/>
      <c r="C17248" s="3" t="n"/>
      <c r="D17248" s="3" t="n"/>
    </row>
    <row r="17249">
      <c r="A17249" s="4" t="n"/>
      <c r="B17249" s="4" t="n"/>
      <c r="C17249" s="4" t="n"/>
      <c r="D17249" s="4" t="n"/>
    </row>
    <row r="17250">
      <c r="A17250" s="3" t="n"/>
      <c r="B17250" s="3" t="n"/>
      <c r="C17250" s="3" t="n"/>
      <c r="D17250" s="3" t="n"/>
    </row>
    <row r="17251">
      <c r="A17251" s="4" t="n"/>
      <c r="B17251" s="4" t="n"/>
      <c r="C17251" s="4" t="n"/>
      <c r="D17251" s="4" t="n"/>
    </row>
    <row r="17252">
      <c r="A17252" s="3" t="n"/>
      <c r="B17252" s="3" t="n"/>
      <c r="C17252" s="3" t="n"/>
      <c r="D17252" s="3" t="n"/>
    </row>
    <row r="17253">
      <c r="A17253" s="4" t="n"/>
      <c r="B17253" s="4" t="n"/>
      <c r="C17253" s="4" t="n"/>
      <c r="D17253" s="4" t="n"/>
    </row>
    <row r="17254">
      <c r="A17254" s="3" t="n"/>
      <c r="B17254" s="3" t="n"/>
      <c r="C17254" s="3" t="n"/>
      <c r="D17254" s="3" t="n"/>
    </row>
    <row r="17255">
      <c r="A17255" s="4" t="n"/>
      <c r="B17255" s="4" t="n"/>
      <c r="C17255" s="4" t="n"/>
      <c r="D17255" s="4" t="n"/>
    </row>
    <row r="17256">
      <c r="A17256" s="3" t="n"/>
      <c r="B17256" s="3" t="n"/>
      <c r="C17256" s="3" t="n"/>
      <c r="D17256" s="3" t="n"/>
    </row>
    <row r="17257">
      <c r="A17257" s="4" t="n"/>
      <c r="B17257" s="4" t="n"/>
      <c r="C17257" s="4" t="n"/>
      <c r="D17257" s="4" t="n"/>
    </row>
    <row r="17258">
      <c r="A17258" s="3" t="n"/>
      <c r="B17258" s="3" t="n"/>
      <c r="C17258" s="3" t="n"/>
      <c r="D17258" s="3" t="n"/>
    </row>
    <row r="17259">
      <c r="A17259" s="4" t="n"/>
      <c r="B17259" s="4" t="n"/>
      <c r="C17259" s="4" t="n"/>
      <c r="D17259" s="4" t="n"/>
    </row>
    <row r="17260">
      <c r="A17260" s="3" t="n"/>
      <c r="B17260" s="3" t="n"/>
      <c r="C17260" s="3" t="n"/>
      <c r="D17260" s="3" t="n"/>
    </row>
    <row r="17261">
      <c r="A17261" s="4" t="n"/>
      <c r="B17261" s="4" t="n"/>
      <c r="C17261" s="4" t="n"/>
      <c r="D17261" s="4" t="n"/>
    </row>
    <row r="17262">
      <c r="A17262" s="3" t="n"/>
      <c r="B17262" s="3" t="n"/>
      <c r="C17262" s="3" t="n"/>
      <c r="D17262" s="3" t="n"/>
    </row>
    <row r="17263">
      <c r="A17263" s="4" t="n"/>
      <c r="B17263" s="4" t="n"/>
      <c r="C17263" s="4" t="n"/>
      <c r="D17263" s="4" t="n"/>
    </row>
    <row r="17264">
      <c r="A17264" s="3" t="n"/>
      <c r="B17264" s="3" t="n"/>
      <c r="C17264" s="3" t="n"/>
      <c r="D17264" s="3" t="n"/>
    </row>
    <row r="17265">
      <c r="A17265" s="4" t="n"/>
      <c r="B17265" s="4" t="n"/>
      <c r="C17265" s="4" t="n"/>
      <c r="D17265" s="4" t="n"/>
    </row>
    <row r="17266">
      <c r="A17266" s="3" t="n"/>
      <c r="B17266" s="3" t="n"/>
      <c r="C17266" s="3" t="n"/>
      <c r="D17266" s="3" t="n"/>
    </row>
    <row r="17267">
      <c r="A17267" s="4" t="n"/>
      <c r="B17267" s="4" t="n"/>
      <c r="C17267" s="4" t="n"/>
      <c r="D17267" s="4" t="n"/>
    </row>
    <row r="17268">
      <c r="A17268" s="3" t="n"/>
      <c r="B17268" s="3" t="n"/>
      <c r="C17268" s="3" t="n"/>
      <c r="D17268" s="3" t="n"/>
    </row>
    <row r="17269">
      <c r="A17269" s="4" t="n"/>
      <c r="B17269" s="4" t="n"/>
      <c r="C17269" s="4" t="n"/>
      <c r="D17269" s="4" t="n"/>
    </row>
    <row r="17270">
      <c r="A17270" s="3" t="n"/>
      <c r="B17270" s="3" t="n"/>
      <c r="C17270" s="3" t="n"/>
      <c r="D17270" s="3" t="n"/>
    </row>
    <row r="17271">
      <c r="A17271" s="4" t="n"/>
      <c r="B17271" s="4" t="n"/>
      <c r="C17271" s="4" t="n"/>
      <c r="D17271" s="4" t="n"/>
    </row>
    <row r="17272">
      <c r="A17272" s="3" t="n"/>
      <c r="B17272" s="3" t="n"/>
      <c r="C17272" s="3" t="n"/>
      <c r="D17272" s="3" t="n"/>
    </row>
    <row r="17273">
      <c r="A17273" s="4" t="n"/>
      <c r="B17273" s="4" t="n"/>
      <c r="C17273" s="4" t="n"/>
      <c r="D17273" s="4" t="n"/>
    </row>
    <row r="17274">
      <c r="A17274" s="3" t="n"/>
      <c r="B17274" s="3" t="n"/>
      <c r="C17274" s="3" t="n"/>
      <c r="D17274" s="3" t="n"/>
    </row>
    <row r="17275">
      <c r="A17275" s="4" t="n"/>
      <c r="B17275" s="4" t="n"/>
      <c r="C17275" s="4" t="n"/>
      <c r="D17275" s="4" t="n"/>
    </row>
    <row r="17276">
      <c r="A17276" s="3" t="n"/>
      <c r="B17276" s="3" t="n"/>
      <c r="C17276" s="3" t="n"/>
      <c r="D17276" s="3" t="n"/>
    </row>
    <row r="17277">
      <c r="A17277" s="4" t="n"/>
      <c r="B17277" s="4" t="n"/>
      <c r="C17277" s="4" t="n"/>
      <c r="D17277" s="4" t="n"/>
    </row>
    <row r="17278">
      <c r="A17278" s="3" t="n"/>
      <c r="B17278" s="3" t="n"/>
      <c r="C17278" s="3" t="n"/>
      <c r="D17278" s="3" t="n"/>
    </row>
    <row r="17279">
      <c r="A17279" s="4" t="n"/>
      <c r="B17279" s="4" t="n"/>
      <c r="C17279" s="4" t="n"/>
      <c r="D17279" s="4" t="n"/>
    </row>
    <row r="17280">
      <c r="A17280" s="3" t="n"/>
      <c r="B17280" s="3" t="n"/>
      <c r="C17280" s="3" t="n"/>
      <c r="D17280" s="3" t="n"/>
    </row>
    <row r="17281">
      <c r="A17281" s="4" t="n"/>
      <c r="B17281" s="4" t="n"/>
      <c r="C17281" s="4" t="n"/>
      <c r="D17281" s="4" t="n"/>
    </row>
    <row r="17282">
      <c r="A17282" s="3" t="n"/>
      <c r="B17282" s="3" t="n"/>
      <c r="C17282" s="3" t="n"/>
      <c r="D17282" s="3" t="n"/>
    </row>
    <row r="17283">
      <c r="A17283" s="4" t="n"/>
      <c r="B17283" s="4" t="n"/>
      <c r="C17283" s="4" t="n"/>
      <c r="D17283" s="4" t="n"/>
    </row>
    <row r="17284">
      <c r="A17284" s="3" t="n"/>
      <c r="B17284" s="3" t="n"/>
      <c r="C17284" s="3" t="n"/>
      <c r="D17284" s="3" t="n"/>
    </row>
    <row r="17285">
      <c r="A17285" s="4" t="n"/>
      <c r="B17285" s="4" t="n"/>
      <c r="C17285" s="4" t="n"/>
      <c r="D17285" s="4" t="n"/>
    </row>
    <row r="17286">
      <c r="A17286" s="3" t="n"/>
      <c r="B17286" s="3" t="n"/>
      <c r="C17286" s="3" t="n"/>
      <c r="D17286" s="3" t="n"/>
    </row>
    <row r="17287">
      <c r="A17287" s="4" t="n"/>
      <c r="B17287" s="4" t="n"/>
      <c r="C17287" s="4" t="n"/>
      <c r="D17287" s="4" t="n"/>
    </row>
    <row r="17288">
      <c r="A17288" s="3" t="n"/>
      <c r="B17288" s="3" t="n"/>
      <c r="C17288" s="3" t="n"/>
      <c r="D17288" s="3" t="n"/>
    </row>
    <row r="17289">
      <c r="A17289" s="4" t="n"/>
      <c r="B17289" s="4" t="n"/>
      <c r="C17289" s="4" t="n"/>
      <c r="D17289" s="4" t="n"/>
    </row>
    <row r="17290">
      <c r="A17290" s="3" t="n"/>
      <c r="B17290" s="3" t="n"/>
      <c r="C17290" s="3" t="n"/>
      <c r="D17290" s="3" t="n"/>
    </row>
    <row r="17291">
      <c r="A17291" s="4" t="n"/>
      <c r="B17291" s="4" t="n"/>
      <c r="C17291" s="4" t="n"/>
      <c r="D17291" s="4" t="n"/>
    </row>
    <row r="17292">
      <c r="A17292" s="3" t="n"/>
      <c r="B17292" s="3" t="n"/>
      <c r="C17292" s="3" t="n"/>
      <c r="D17292" s="3" t="n"/>
    </row>
    <row r="17293">
      <c r="A17293" s="4" t="n"/>
      <c r="B17293" s="4" t="n"/>
      <c r="C17293" s="4" t="n"/>
      <c r="D17293" s="4" t="n"/>
    </row>
    <row r="17294">
      <c r="A17294" s="3" t="n"/>
      <c r="B17294" s="3" t="n"/>
      <c r="C17294" s="3" t="n"/>
      <c r="D17294" s="3" t="n"/>
    </row>
    <row r="17295">
      <c r="A17295" s="4" t="n"/>
      <c r="B17295" s="4" t="n"/>
      <c r="C17295" s="4" t="n"/>
      <c r="D17295" s="4" t="n"/>
    </row>
    <row r="17296">
      <c r="A17296" s="3" t="n"/>
      <c r="B17296" s="3" t="n"/>
      <c r="C17296" s="3" t="n"/>
      <c r="D17296" s="3" t="n"/>
    </row>
    <row r="17297">
      <c r="A17297" s="4" t="n"/>
      <c r="B17297" s="4" t="n"/>
      <c r="C17297" s="4" t="n"/>
      <c r="D17297" s="4" t="n"/>
    </row>
    <row r="17298">
      <c r="A17298" s="3" t="n"/>
      <c r="B17298" s="3" t="n"/>
      <c r="C17298" s="3" t="n"/>
      <c r="D17298" s="3" t="n"/>
    </row>
    <row r="17299">
      <c r="A17299" s="4" t="n"/>
      <c r="B17299" s="4" t="n"/>
      <c r="C17299" s="4" t="n"/>
      <c r="D17299" s="4" t="n"/>
    </row>
    <row r="17300">
      <c r="A17300" s="3" t="n"/>
      <c r="B17300" s="3" t="n"/>
      <c r="C17300" s="3" t="n"/>
      <c r="D17300" s="3" t="n"/>
    </row>
    <row r="17301">
      <c r="A17301" s="4" t="n"/>
      <c r="B17301" s="4" t="n"/>
      <c r="C17301" s="4" t="n"/>
      <c r="D17301" s="4" t="n"/>
    </row>
    <row r="17302">
      <c r="A17302" s="3" t="n"/>
      <c r="B17302" s="3" t="n"/>
      <c r="C17302" s="3" t="n"/>
      <c r="D17302" s="3" t="n"/>
    </row>
    <row r="17303">
      <c r="A17303" s="4" t="n"/>
      <c r="B17303" s="4" t="n"/>
      <c r="C17303" s="4" t="n"/>
      <c r="D17303" s="4" t="n"/>
    </row>
    <row r="17304">
      <c r="A17304" s="3" t="n"/>
      <c r="B17304" s="3" t="n"/>
      <c r="C17304" s="3" t="n"/>
      <c r="D17304" s="3" t="n"/>
    </row>
    <row r="17305">
      <c r="A17305" s="4" t="n"/>
      <c r="B17305" s="4" t="n"/>
      <c r="C17305" s="4" t="n"/>
      <c r="D17305" s="4" t="n"/>
    </row>
    <row r="17306">
      <c r="A17306" s="3" t="n"/>
      <c r="B17306" s="3" t="n"/>
      <c r="C17306" s="3" t="n"/>
      <c r="D17306" s="3" t="n"/>
    </row>
    <row r="17307">
      <c r="A17307" s="4" t="n"/>
      <c r="B17307" s="4" t="n"/>
      <c r="C17307" s="4" t="n"/>
      <c r="D17307" s="4" t="n"/>
    </row>
    <row r="17308">
      <c r="A17308" s="3" t="n"/>
      <c r="B17308" s="3" t="n"/>
      <c r="C17308" s="3" t="n"/>
      <c r="D17308" s="3" t="n"/>
    </row>
    <row r="17309">
      <c r="A17309" s="4" t="n"/>
      <c r="B17309" s="4" t="n"/>
      <c r="C17309" s="4" t="n"/>
      <c r="D17309" s="4" t="n"/>
    </row>
    <row r="17310">
      <c r="A17310" s="3" t="n"/>
      <c r="B17310" s="3" t="n"/>
      <c r="C17310" s="3" t="n"/>
      <c r="D17310" s="3" t="n"/>
    </row>
    <row r="17311">
      <c r="A17311" s="4" t="n"/>
      <c r="B17311" s="4" t="n"/>
      <c r="C17311" s="4" t="n"/>
      <c r="D17311" s="4" t="n"/>
    </row>
    <row r="17312">
      <c r="A17312" s="3" t="n"/>
      <c r="B17312" s="3" t="n"/>
      <c r="C17312" s="3" t="n"/>
      <c r="D17312" s="3" t="n"/>
    </row>
    <row r="17313">
      <c r="A17313" s="4" t="n"/>
      <c r="B17313" s="4" t="n"/>
      <c r="C17313" s="4" t="n"/>
      <c r="D17313" s="4" t="n"/>
    </row>
    <row r="17314">
      <c r="A17314" s="3" t="n"/>
      <c r="B17314" s="3" t="n"/>
      <c r="C17314" s="3" t="n"/>
      <c r="D17314" s="3" t="n"/>
    </row>
    <row r="17315">
      <c r="A17315" s="4" t="n"/>
      <c r="B17315" s="4" t="n"/>
      <c r="C17315" s="4" t="n"/>
      <c r="D17315" s="4" t="n"/>
    </row>
    <row r="17316">
      <c r="A17316" s="3" t="n"/>
      <c r="B17316" s="3" t="n"/>
      <c r="C17316" s="3" t="n"/>
      <c r="D17316" s="3" t="n"/>
    </row>
    <row r="17317">
      <c r="A17317" s="4" t="n"/>
      <c r="B17317" s="4" t="n"/>
      <c r="C17317" s="4" t="n"/>
      <c r="D17317" s="4" t="n"/>
    </row>
    <row r="17318">
      <c r="A17318" s="3" t="n"/>
      <c r="B17318" s="3" t="n"/>
      <c r="C17318" s="3" t="n"/>
      <c r="D17318" s="3" t="n"/>
    </row>
    <row r="17319">
      <c r="A17319" s="4" t="n"/>
      <c r="B17319" s="4" t="n"/>
      <c r="C17319" s="4" t="n"/>
      <c r="D17319" s="4" t="n"/>
    </row>
    <row r="17320">
      <c r="A17320" s="3" t="n"/>
      <c r="B17320" s="3" t="n"/>
      <c r="C17320" s="3" t="n"/>
      <c r="D17320" s="3" t="n"/>
    </row>
    <row r="17321">
      <c r="A17321" s="4" t="n"/>
      <c r="B17321" s="4" t="n"/>
      <c r="C17321" s="4" t="n"/>
      <c r="D17321" s="4" t="n"/>
    </row>
    <row r="17322">
      <c r="A17322" s="3" t="n"/>
      <c r="B17322" s="3" t="n"/>
      <c r="C17322" s="3" t="n"/>
      <c r="D17322" s="3" t="n"/>
    </row>
    <row r="17323">
      <c r="A17323" s="4" t="n"/>
      <c r="B17323" s="4" t="n"/>
      <c r="C17323" s="4" t="n"/>
      <c r="D17323" s="4" t="n"/>
    </row>
    <row r="17324">
      <c r="A17324" s="3" t="n"/>
      <c r="B17324" s="3" t="n"/>
      <c r="C17324" s="3" t="n"/>
      <c r="D17324" s="3" t="n"/>
    </row>
    <row r="17325">
      <c r="A17325" s="4" t="n"/>
      <c r="B17325" s="4" t="n"/>
      <c r="C17325" s="4" t="n"/>
      <c r="D17325" s="4" t="n"/>
    </row>
    <row r="17326">
      <c r="A17326" s="3" t="n"/>
      <c r="B17326" s="3" t="n"/>
      <c r="C17326" s="3" t="n"/>
      <c r="D17326" s="3" t="n"/>
    </row>
    <row r="17327">
      <c r="A17327" s="4" t="n"/>
      <c r="B17327" s="4" t="n"/>
      <c r="C17327" s="4" t="n"/>
      <c r="D17327" s="4" t="n"/>
    </row>
    <row r="17328">
      <c r="A17328" s="3" t="n"/>
      <c r="B17328" s="3" t="n"/>
      <c r="C17328" s="3" t="n"/>
      <c r="D17328" s="3" t="n"/>
    </row>
    <row r="17329">
      <c r="A17329" s="4" t="n"/>
      <c r="B17329" s="4" t="n"/>
      <c r="C17329" s="4" t="n"/>
      <c r="D17329" s="4" t="n"/>
    </row>
    <row r="17330">
      <c r="A17330" s="3" t="n"/>
      <c r="B17330" s="3" t="n"/>
      <c r="C17330" s="3" t="n"/>
      <c r="D17330" s="3" t="n"/>
    </row>
    <row r="17331">
      <c r="A17331" s="4" t="n"/>
      <c r="B17331" s="4" t="n"/>
      <c r="C17331" s="4" t="n"/>
      <c r="D17331" s="4" t="n"/>
    </row>
    <row r="17332">
      <c r="A17332" s="3" t="n"/>
      <c r="B17332" s="3" t="n"/>
      <c r="C17332" s="3" t="n"/>
      <c r="D17332" s="3" t="n"/>
    </row>
    <row r="17333">
      <c r="A17333" s="4" t="n"/>
      <c r="B17333" s="4" t="n"/>
      <c r="C17333" s="4" t="n"/>
      <c r="D17333" s="4" t="n"/>
    </row>
    <row r="17334">
      <c r="A17334" s="3" t="n"/>
      <c r="B17334" s="3" t="n"/>
      <c r="C17334" s="3" t="n"/>
      <c r="D17334" s="3" t="n"/>
    </row>
    <row r="17335">
      <c r="A17335" s="4" t="n"/>
      <c r="B17335" s="4" t="n"/>
      <c r="C17335" s="4" t="n"/>
      <c r="D17335" s="4" t="n"/>
    </row>
    <row r="17336">
      <c r="A17336" s="3" t="n"/>
      <c r="B17336" s="3" t="n"/>
      <c r="C17336" s="3" t="n"/>
      <c r="D17336" s="3" t="n"/>
    </row>
    <row r="17337">
      <c r="A17337" s="4" t="n"/>
      <c r="B17337" s="4" t="n"/>
      <c r="C17337" s="4" t="n"/>
      <c r="D17337" s="4" t="n"/>
    </row>
    <row r="17338">
      <c r="A17338" s="3" t="n"/>
      <c r="B17338" s="3" t="n"/>
      <c r="C17338" s="3" t="n"/>
      <c r="D17338" s="3" t="n"/>
    </row>
    <row r="17339">
      <c r="A17339" s="4" t="n"/>
      <c r="B17339" s="4" t="n"/>
      <c r="C17339" s="4" t="n"/>
      <c r="D17339" s="4" t="n"/>
    </row>
    <row r="17340">
      <c r="A17340" s="3" t="n"/>
      <c r="B17340" s="3" t="n"/>
      <c r="C17340" s="3" t="n"/>
      <c r="D17340" s="3" t="n"/>
    </row>
    <row r="17341">
      <c r="A17341" s="4" t="n"/>
      <c r="B17341" s="4" t="n"/>
      <c r="C17341" s="4" t="n"/>
      <c r="D17341" s="4" t="n"/>
    </row>
    <row r="17342">
      <c r="A17342" s="3" t="n"/>
      <c r="B17342" s="3" t="n"/>
      <c r="C17342" s="3" t="n"/>
      <c r="D17342" s="3" t="n"/>
    </row>
    <row r="17343">
      <c r="A17343" s="4" t="n"/>
      <c r="B17343" s="4" t="n"/>
      <c r="C17343" s="4" t="n"/>
      <c r="D17343" s="4" t="n"/>
    </row>
    <row r="17344">
      <c r="A17344" s="3" t="n"/>
      <c r="B17344" s="3" t="n"/>
      <c r="C17344" s="3" t="n"/>
      <c r="D17344" s="3" t="n"/>
    </row>
    <row r="17345">
      <c r="A17345" s="4" t="n"/>
      <c r="B17345" s="4" t="n"/>
      <c r="C17345" s="4" t="n"/>
      <c r="D17345" s="4" t="n"/>
    </row>
    <row r="17346">
      <c r="A17346" s="3" t="n"/>
      <c r="B17346" s="3" t="n"/>
      <c r="C17346" s="3" t="n"/>
      <c r="D17346" s="3" t="n"/>
    </row>
    <row r="17347">
      <c r="A17347" s="4" t="n"/>
      <c r="B17347" s="4" t="n"/>
      <c r="C17347" s="4" t="n"/>
      <c r="D17347" s="4" t="n"/>
    </row>
    <row r="17348">
      <c r="A17348" s="3" t="n"/>
      <c r="B17348" s="3" t="n"/>
      <c r="C17348" s="3" t="n"/>
      <c r="D17348" s="3" t="n"/>
    </row>
    <row r="17349">
      <c r="A17349" s="4" t="n"/>
      <c r="B17349" s="4" t="n"/>
      <c r="C17349" s="4" t="n"/>
      <c r="D17349" s="4" t="n"/>
    </row>
    <row r="17350">
      <c r="A17350" s="3" t="n"/>
      <c r="B17350" s="3" t="n"/>
      <c r="C17350" s="3" t="n"/>
      <c r="D17350" s="3" t="n"/>
    </row>
    <row r="17351">
      <c r="A17351" s="4" t="n"/>
      <c r="B17351" s="4" t="n"/>
      <c r="C17351" s="4" t="n"/>
      <c r="D17351" s="4" t="n"/>
    </row>
    <row r="17352">
      <c r="A17352" s="3" t="n"/>
      <c r="B17352" s="3" t="n"/>
      <c r="C17352" s="3" t="n"/>
      <c r="D17352" s="3" t="n"/>
    </row>
    <row r="17353">
      <c r="A17353" s="4" t="n"/>
      <c r="B17353" s="4" t="n"/>
      <c r="C17353" s="4" t="n"/>
      <c r="D17353" s="4" t="n"/>
    </row>
    <row r="17354">
      <c r="A17354" s="3" t="n"/>
      <c r="B17354" s="3" t="n"/>
      <c r="C17354" s="3" t="n"/>
      <c r="D17354" s="3" t="n"/>
    </row>
    <row r="17355">
      <c r="A17355" s="4" t="n"/>
      <c r="B17355" s="4" t="n"/>
      <c r="C17355" s="4" t="n"/>
      <c r="D17355" s="4" t="n"/>
    </row>
    <row r="17356">
      <c r="A17356" s="3" t="n"/>
      <c r="B17356" s="3" t="n"/>
      <c r="C17356" s="3" t="n"/>
      <c r="D17356" s="3" t="n"/>
    </row>
    <row r="17357">
      <c r="A17357" s="4" t="n"/>
      <c r="B17357" s="4" t="n"/>
      <c r="C17357" s="4" t="n"/>
      <c r="D17357" s="4" t="n"/>
    </row>
    <row r="17358">
      <c r="A17358" s="3" t="n"/>
      <c r="B17358" s="3" t="n"/>
      <c r="C17358" s="3" t="n"/>
      <c r="D17358" s="3" t="n"/>
    </row>
    <row r="17359">
      <c r="A17359" s="4" t="n"/>
      <c r="B17359" s="4" t="n"/>
      <c r="C17359" s="4" t="n"/>
      <c r="D17359" s="4" t="n"/>
    </row>
    <row r="17360">
      <c r="A17360" s="3" t="n"/>
      <c r="B17360" s="3" t="n"/>
      <c r="C17360" s="3" t="n"/>
      <c r="D17360" s="3" t="n"/>
    </row>
    <row r="17361">
      <c r="A17361" s="4" t="n"/>
      <c r="B17361" s="4" t="n"/>
      <c r="C17361" s="4" t="n"/>
      <c r="D17361" s="4" t="n"/>
    </row>
    <row r="17362">
      <c r="A17362" s="3" t="n"/>
      <c r="B17362" s="3" t="n"/>
      <c r="C17362" s="3" t="n"/>
      <c r="D17362" s="3" t="n"/>
    </row>
    <row r="17363">
      <c r="A17363" s="4" t="n"/>
      <c r="B17363" s="4" t="n"/>
      <c r="C17363" s="4" t="n"/>
      <c r="D17363" s="4" t="n"/>
    </row>
    <row r="17364">
      <c r="A17364" s="3" t="n"/>
      <c r="B17364" s="3" t="n"/>
      <c r="C17364" s="3" t="n"/>
      <c r="D17364" s="3" t="n"/>
    </row>
    <row r="17365">
      <c r="A17365" s="4" t="n"/>
      <c r="B17365" s="4" t="n"/>
      <c r="C17365" s="4" t="n"/>
      <c r="D17365" s="4" t="n"/>
    </row>
    <row r="17366">
      <c r="A17366" s="3" t="n"/>
      <c r="B17366" s="3" t="n"/>
      <c r="C17366" s="3" t="n"/>
      <c r="D17366" s="3" t="n"/>
    </row>
    <row r="17367">
      <c r="A17367" s="4" t="n"/>
      <c r="B17367" s="4" t="n"/>
      <c r="C17367" s="4" t="n"/>
      <c r="D17367" s="4" t="n"/>
    </row>
    <row r="17368">
      <c r="A17368" s="3" t="n"/>
      <c r="B17368" s="3" t="n"/>
      <c r="C17368" s="3" t="n"/>
      <c r="D17368" s="3" t="n"/>
    </row>
    <row r="17369">
      <c r="A17369" s="4" t="n"/>
      <c r="B17369" s="4" t="n"/>
      <c r="C17369" s="4" t="n"/>
      <c r="D17369" s="4" t="n"/>
    </row>
    <row r="17370">
      <c r="A17370" s="3" t="n"/>
      <c r="B17370" s="3" t="n"/>
      <c r="C17370" s="3" t="n"/>
      <c r="D17370" s="3" t="n"/>
    </row>
    <row r="17371">
      <c r="A17371" s="4" t="n"/>
      <c r="B17371" s="4" t="n"/>
      <c r="C17371" s="4" t="n"/>
      <c r="D17371" s="4" t="n"/>
    </row>
    <row r="17372">
      <c r="A17372" s="3" t="n"/>
      <c r="B17372" s="3" t="n"/>
      <c r="C17372" s="3" t="n"/>
      <c r="D17372" s="3" t="n"/>
    </row>
    <row r="17373">
      <c r="A17373" s="4" t="n"/>
      <c r="B17373" s="4" t="n"/>
      <c r="C17373" s="4" t="n"/>
      <c r="D17373" s="4" t="n"/>
    </row>
    <row r="17374">
      <c r="A17374" s="3" t="n"/>
      <c r="B17374" s="3" t="n"/>
      <c r="C17374" s="3" t="n"/>
      <c r="D17374" s="3" t="n"/>
    </row>
    <row r="17375">
      <c r="A17375" s="4" t="n"/>
      <c r="B17375" s="4" t="n"/>
      <c r="C17375" s="4" t="n"/>
      <c r="D17375" s="4" t="n"/>
    </row>
    <row r="17376">
      <c r="A17376" s="3" t="n"/>
      <c r="B17376" s="3" t="n"/>
      <c r="C17376" s="3" t="n"/>
      <c r="D17376" s="3" t="n"/>
    </row>
    <row r="17377">
      <c r="A17377" s="4" t="n"/>
      <c r="B17377" s="4" t="n"/>
      <c r="C17377" s="4" t="n"/>
      <c r="D17377" s="4" t="n"/>
    </row>
    <row r="17378">
      <c r="A17378" s="3" t="n"/>
      <c r="B17378" s="3" t="n"/>
      <c r="C17378" s="3" t="n"/>
      <c r="D17378" s="3" t="n"/>
    </row>
    <row r="17379">
      <c r="A17379" s="4" t="n"/>
      <c r="B17379" s="4" t="n"/>
      <c r="C17379" s="4" t="n"/>
      <c r="D17379" s="4" t="n"/>
    </row>
    <row r="17380">
      <c r="A17380" s="3" t="n"/>
      <c r="B17380" s="3" t="n"/>
      <c r="C17380" s="3" t="n"/>
      <c r="D17380" s="3" t="n"/>
    </row>
    <row r="17381">
      <c r="A17381" s="4" t="n"/>
      <c r="B17381" s="4" t="n"/>
      <c r="C17381" s="4" t="n"/>
      <c r="D17381" s="4" t="n"/>
    </row>
    <row r="17382">
      <c r="A17382" s="3" t="n"/>
      <c r="B17382" s="3" t="n"/>
      <c r="C17382" s="3" t="n"/>
      <c r="D17382" s="3" t="n"/>
    </row>
    <row r="17383">
      <c r="A17383" s="4" t="n"/>
      <c r="B17383" s="4" t="n"/>
      <c r="C17383" s="4" t="n"/>
      <c r="D17383" s="4" t="n"/>
    </row>
    <row r="17384">
      <c r="A17384" s="3" t="n"/>
      <c r="B17384" s="3" t="n"/>
      <c r="C17384" s="3" t="n"/>
      <c r="D17384" s="3" t="n"/>
    </row>
    <row r="17385">
      <c r="A17385" s="4" t="n"/>
      <c r="B17385" s="4" t="n"/>
      <c r="C17385" s="4" t="n"/>
      <c r="D17385" s="4" t="n"/>
    </row>
    <row r="17386">
      <c r="A17386" s="3" t="n"/>
      <c r="B17386" s="3" t="n"/>
      <c r="C17386" s="3" t="n"/>
      <c r="D17386" s="3" t="n"/>
    </row>
    <row r="17387">
      <c r="A17387" s="4" t="n"/>
      <c r="B17387" s="4" t="n"/>
      <c r="C17387" s="4" t="n"/>
      <c r="D17387" s="4" t="n"/>
    </row>
    <row r="17388">
      <c r="A17388" s="3" t="n"/>
      <c r="B17388" s="3" t="n"/>
      <c r="C17388" s="3" t="n"/>
      <c r="D17388" s="3" t="n"/>
    </row>
    <row r="17389">
      <c r="A17389" s="4" t="n"/>
      <c r="B17389" s="4" t="n"/>
      <c r="C17389" s="4" t="n"/>
      <c r="D17389" s="4" t="n"/>
    </row>
    <row r="17390">
      <c r="A17390" s="3" t="n"/>
      <c r="B17390" s="3" t="n"/>
      <c r="C17390" s="3" t="n"/>
      <c r="D17390" s="3" t="n"/>
    </row>
    <row r="17391">
      <c r="A17391" s="4" t="n"/>
      <c r="B17391" s="4" t="n"/>
      <c r="C17391" s="4" t="n"/>
      <c r="D17391" s="4" t="n"/>
    </row>
    <row r="17392">
      <c r="A17392" s="3" t="n"/>
      <c r="B17392" s="3" t="n"/>
      <c r="C17392" s="3" t="n"/>
      <c r="D17392" s="3" t="n"/>
    </row>
    <row r="17393">
      <c r="A17393" s="4" t="n"/>
      <c r="B17393" s="4" t="n"/>
      <c r="C17393" s="4" t="n"/>
      <c r="D17393" s="4" t="n"/>
    </row>
    <row r="17394">
      <c r="A17394" s="3" t="n"/>
      <c r="B17394" s="3" t="n"/>
      <c r="C17394" s="3" t="n"/>
      <c r="D17394" s="3" t="n"/>
    </row>
    <row r="17395">
      <c r="A17395" s="4" t="n"/>
      <c r="B17395" s="4" t="n"/>
      <c r="C17395" s="4" t="n"/>
      <c r="D17395" s="4" t="n"/>
    </row>
    <row r="17396">
      <c r="A17396" s="3" t="n"/>
      <c r="B17396" s="3" t="n"/>
      <c r="C17396" s="3" t="n"/>
      <c r="D17396" s="3" t="n"/>
    </row>
    <row r="17397">
      <c r="A17397" s="4" t="n"/>
      <c r="B17397" s="4" t="n"/>
      <c r="C17397" s="4" t="n"/>
      <c r="D17397" s="4" t="n"/>
    </row>
    <row r="17398">
      <c r="A17398" s="3" t="n"/>
      <c r="B17398" s="3" t="n"/>
      <c r="C17398" s="3" t="n"/>
      <c r="D17398" s="3" t="n"/>
    </row>
    <row r="17399">
      <c r="A17399" s="4" t="n"/>
      <c r="B17399" s="4" t="n"/>
      <c r="C17399" s="4" t="n"/>
      <c r="D17399" s="4" t="n"/>
    </row>
    <row r="17400">
      <c r="A17400" s="3" t="n"/>
      <c r="B17400" s="3" t="n"/>
      <c r="C17400" s="3" t="n"/>
      <c r="D17400" s="3" t="n"/>
    </row>
    <row r="17401">
      <c r="A17401" s="4" t="n"/>
      <c r="B17401" s="4" t="n"/>
      <c r="C17401" s="4" t="n"/>
      <c r="D17401" s="4" t="n"/>
    </row>
    <row r="17402">
      <c r="A17402" s="3" t="n"/>
      <c r="B17402" s="3" t="n"/>
      <c r="C17402" s="3" t="n"/>
      <c r="D17402" s="3" t="n"/>
    </row>
    <row r="17403">
      <c r="A17403" s="4" t="n"/>
      <c r="B17403" s="4" t="n"/>
      <c r="C17403" s="4" t="n"/>
      <c r="D17403" s="4" t="n"/>
    </row>
    <row r="17404">
      <c r="A17404" s="3" t="n"/>
      <c r="B17404" s="3" t="n"/>
      <c r="C17404" s="3" t="n"/>
      <c r="D17404" s="3" t="n"/>
    </row>
    <row r="17405">
      <c r="A17405" s="4" t="n"/>
      <c r="B17405" s="4" t="n"/>
      <c r="C17405" s="4" t="n"/>
      <c r="D17405" s="4" t="n"/>
    </row>
    <row r="17406">
      <c r="A17406" s="3" t="n"/>
      <c r="B17406" s="3" t="n"/>
      <c r="C17406" s="3" t="n"/>
      <c r="D17406" s="3" t="n"/>
    </row>
    <row r="17407">
      <c r="A17407" s="4" t="n"/>
      <c r="B17407" s="4" t="n"/>
      <c r="C17407" s="4" t="n"/>
      <c r="D17407" s="4" t="n"/>
    </row>
    <row r="17408">
      <c r="A17408" s="3" t="n"/>
      <c r="B17408" s="3" t="n"/>
      <c r="C17408" s="3" t="n"/>
      <c r="D17408" s="3" t="n"/>
    </row>
    <row r="17409">
      <c r="A17409" s="4" t="n"/>
      <c r="B17409" s="4" t="n"/>
      <c r="C17409" s="4" t="n"/>
      <c r="D17409" s="4" t="n"/>
    </row>
    <row r="17410">
      <c r="A17410" s="3" t="n"/>
      <c r="B17410" s="3" t="n"/>
      <c r="C17410" s="3" t="n"/>
      <c r="D17410" s="3" t="n"/>
    </row>
    <row r="17411">
      <c r="A17411" s="4" t="n"/>
      <c r="B17411" s="4" t="n"/>
      <c r="C17411" s="4" t="n"/>
      <c r="D17411" s="4" t="n"/>
    </row>
    <row r="17412">
      <c r="A17412" s="3" t="n"/>
      <c r="B17412" s="3" t="n"/>
      <c r="C17412" s="3" t="n"/>
      <c r="D17412" s="3" t="n"/>
    </row>
    <row r="17413">
      <c r="A17413" s="4" t="n"/>
      <c r="B17413" s="4" t="n"/>
      <c r="C17413" s="4" t="n"/>
      <c r="D17413" s="4" t="n"/>
    </row>
    <row r="17414">
      <c r="A17414" s="3" t="n"/>
      <c r="B17414" s="3" t="n"/>
      <c r="C17414" s="3" t="n"/>
      <c r="D17414" s="3" t="n"/>
    </row>
    <row r="17415">
      <c r="A17415" s="4" t="n"/>
      <c r="B17415" s="4" t="n"/>
      <c r="C17415" s="4" t="n"/>
      <c r="D17415" s="4" t="n"/>
    </row>
    <row r="17416">
      <c r="A17416" s="3" t="n"/>
      <c r="B17416" s="3" t="n"/>
      <c r="C17416" s="3" t="n"/>
      <c r="D17416" s="3" t="n"/>
    </row>
    <row r="17417">
      <c r="A17417" s="4" t="n"/>
      <c r="B17417" s="4" t="n"/>
      <c r="C17417" s="4" t="n"/>
      <c r="D17417" s="4" t="n"/>
    </row>
    <row r="17418">
      <c r="A17418" s="3" t="n"/>
      <c r="B17418" s="3" t="n"/>
      <c r="C17418" s="3" t="n"/>
      <c r="D17418" s="3" t="n"/>
    </row>
    <row r="17419">
      <c r="A17419" s="4" t="n"/>
      <c r="B17419" s="4" t="n"/>
      <c r="C17419" s="4" t="n"/>
      <c r="D17419" s="4" t="n"/>
    </row>
    <row r="17420">
      <c r="A17420" s="3" t="n"/>
      <c r="B17420" s="3" t="n"/>
      <c r="C17420" s="3" t="n"/>
      <c r="D17420" s="3" t="n"/>
    </row>
    <row r="17421">
      <c r="A17421" s="4" t="n"/>
      <c r="B17421" s="4" t="n"/>
      <c r="C17421" s="4" t="n"/>
      <c r="D17421" s="4" t="n"/>
    </row>
    <row r="17422">
      <c r="A17422" s="3" t="n"/>
      <c r="B17422" s="3" t="n"/>
      <c r="C17422" s="3" t="n"/>
      <c r="D17422" s="3" t="n"/>
    </row>
    <row r="17423">
      <c r="A17423" s="4" t="n"/>
      <c r="B17423" s="4" t="n"/>
      <c r="C17423" s="4" t="n"/>
      <c r="D17423" s="4" t="n"/>
    </row>
    <row r="17424">
      <c r="A17424" s="3" t="n"/>
      <c r="B17424" s="3" t="n"/>
      <c r="C17424" s="3" t="n"/>
      <c r="D17424" s="3" t="n"/>
    </row>
    <row r="17425">
      <c r="A17425" s="4" t="n"/>
      <c r="B17425" s="4" t="n"/>
      <c r="C17425" s="4" t="n"/>
      <c r="D17425" s="4" t="n"/>
    </row>
    <row r="17426">
      <c r="A17426" s="3" t="n"/>
      <c r="B17426" s="3" t="n"/>
      <c r="C17426" s="3" t="n"/>
      <c r="D17426" s="3" t="n"/>
    </row>
    <row r="17427">
      <c r="A17427" s="4" t="n"/>
      <c r="B17427" s="4" t="n"/>
      <c r="C17427" s="4" t="n"/>
      <c r="D17427" s="4" t="n"/>
    </row>
    <row r="17428">
      <c r="A17428" s="3" t="n"/>
      <c r="B17428" s="3" t="n"/>
      <c r="C17428" s="3" t="n"/>
      <c r="D17428" s="3" t="n"/>
    </row>
    <row r="17429">
      <c r="A17429" s="4" t="n"/>
      <c r="B17429" s="4" t="n"/>
      <c r="C17429" s="4" t="n"/>
      <c r="D17429" s="4" t="n"/>
    </row>
    <row r="17430">
      <c r="A17430" s="3" t="n"/>
      <c r="B17430" s="3" t="n"/>
      <c r="C17430" s="3" t="n"/>
      <c r="D17430" s="3" t="n"/>
    </row>
    <row r="17431">
      <c r="A17431" s="4" t="n"/>
      <c r="B17431" s="4" t="n"/>
      <c r="C17431" s="4" t="n"/>
      <c r="D17431" s="4" t="n"/>
    </row>
    <row r="17432">
      <c r="A17432" s="3" t="n"/>
      <c r="B17432" s="3" t="n"/>
      <c r="C17432" s="3" t="n"/>
      <c r="D17432" s="3" t="n"/>
    </row>
    <row r="17433">
      <c r="A17433" s="4" t="n"/>
      <c r="B17433" s="4" t="n"/>
      <c r="C17433" s="4" t="n"/>
      <c r="D17433" s="4" t="n"/>
    </row>
    <row r="17434">
      <c r="A17434" s="3" t="n"/>
      <c r="B17434" s="3" t="n"/>
      <c r="C17434" s="3" t="n"/>
      <c r="D17434" s="3" t="n"/>
    </row>
    <row r="17435">
      <c r="A17435" s="4" t="n"/>
      <c r="B17435" s="4" t="n"/>
      <c r="C17435" s="4" t="n"/>
      <c r="D17435" s="4" t="n"/>
    </row>
    <row r="17436">
      <c r="A17436" s="3" t="n"/>
      <c r="B17436" s="3" t="n"/>
      <c r="C17436" s="3" t="n"/>
      <c r="D17436" s="3" t="n"/>
    </row>
    <row r="17437">
      <c r="A17437" s="4" t="n"/>
      <c r="B17437" s="4" t="n"/>
      <c r="C17437" s="4" t="n"/>
      <c r="D17437" s="4" t="n"/>
    </row>
    <row r="17438">
      <c r="A17438" s="3" t="n"/>
      <c r="B17438" s="3" t="n"/>
      <c r="C17438" s="3" t="n"/>
      <c r="D17438" s="3" t="n"/>
    </row>
    <row r="17439">
      <c r="A17439" s="4" t="n"/>
      <c r="B17439" s="4" t="n"/>
      <c r="C17439" s="4" t="n"/>
      <c r="D17439" s="4" t="n"/>
    </row>
    <row r="17440">
      <c r="A17440" s="3" t="n"/>
      <c r="B17440" s="3" t="n"/>
      <c r="C17440" s="3" t="n"/>
      <c r="D17440" s="3" t="n"/>
    </row>
    <row r="17441">
      <c r="A17441" s="4" t="n"/>
      <c r="B17441" s="4" t="n"/>
      <c r="C17441" s="4" t="n"/>
      <c r="D17441" s="4" t="n"/>
    </row>
    <row r="17442">
      <c r="A17442" s="3" t="n"/>
      <c r="B17442" s="3" t="n"/>
      <c r="C17442" s="3" t="n"/>
      <c r="D17442" s="3" t="n"/>
    </row>
    <row r="17443">
      <c r="A17443" s="4" t="n"/>
      <c r="B17443" s="4" t="n"/>
      <c r="C17443" s="4" t="n"/>
      <c r="D17443" s="4" t="n"/>
    </row>
    <row r="17444">
      <c r="A17444" s="3" t="n"/>
      <c r="B17444" s="3" t="n"/>
      <c r="C17444" s="3" t="n"/>
      <c r="D17444" s="3" t="n"/>
    </row>
    <row r="17445">
      <c r="A17445" s="4" t="n"/>
      <c r="B17445" s="4" t="n"/>
      <c r="C17445" s="4" t="n"/>
      <c r="D17445" s="4" t="n"/>
    </row>
    <row r="17446">
      <c r="A17446" s="3" t="n"/>
      <c r="B17446" s="3" t="n"/>
      <c r="C17446" s="3" t="n"/>
      <c r="D17446" s="3" t="n"/>
    </row>
    <row r="17447">
      <c r="A17447" s="4" t="n"/>
      <c r="B17447" s="4" t="n"/>
      <c r="C17447" s="4" t="n"/>
      <c r="D17447" s="4" t="n"/>
    </row>
    <row r="17448">
      <c r="A17448" s="3" t="n"/>
      <c r="B17448" s="3" t="n"/>
      <c r="C17448" s="3" t="n"/>
      <c r="D17448" s="3" t="n"/>
    </row>
    <row r="17449">
      <c r="A17449" s="4" t="n"/>
      <c r="B17449" s="4" t="n"/>
      <c r="C17449" s="4" t="n"/>
      <c r="D17449" s="4" t="n"/>
    </row>
    <row r="17450">
      <c r="A17450" s="3" t="n"/>
      <c r="B17450" s="3" t="n"/>
      <c r="C17450" s="3" t="n"/>
      <c r="D17450" s="3" t="n"/>
    </row>
    <row r="17451">
      <c r="A17451" s="4" t="n"/>
      <c r="B17451" s="4" t="n"/>
      <c r="C17451" s="4" t="n"/>
      <c r="D17451" s="4" t="n"/>
    </row>
    <row r="17452">
      <c r="A17452" s="3" t="n"/>
      <c r="B17452" s="3" t="n"/>
      <c r="C17452" s="3" t="n"/>
      <c r="D17452" s="3" t="n"/>
    </row>
    <row r="17453">
      <c r="A17453" s="4" t="n"/>
      <c r="B17453" s="4" t="n"/>
      <c r="C17453" s="4" t="n"/>
      <c r="D17453" s="4" t="n"/>
    </row>
    <row r="17454">
      <c r="A17454" s="3" t="n"/>
      <c r="B17454" s="3" t="n"/>
      <c r="C17454" s="3" t="n"/>
      <c r="D17454" s="3" t="n"/>
    </row>
    <row r="17455">
      <c r="A17455" s="4" t="n"/>
      <c r="B17455" s="4" t="n"/>
      <c r="C17455" s="4" t="n"/>
      <c r="D17455" s="4" t="n"/>
    </row>
    <row r="17456">
      <c r="A17456" s="3" t="n"/>
      <c r="B17456" s="3" t="n"/>
      <c r="C17456" s="3" t="n"/>
      <c r="D17456" s="3" t="n"/>
    </row>
    <row r="17457">
      <c r="A17457" s="4" t="n"/>
      <c r="B17457" s="4" t="n"/>
      <c r="C17457" s="4" t="n"/>
      <c r="D17457" s="4" t="n"/>
    </row>
    <row r="17458">
      <c r="A17458" s="3" t="n"/>
      <c r="B17458" s="3" t="n"/>
      <c r="C17458" s="3" t="n"/>
      <c r="D17458" s="3" t="n"/>
    </row>
    <row r="17459">
      <c r="A17459" s="4" t="n"/>
      <c r="B17459" s="4" t="n"/>
      <c r="C17459" s="4" t="n"/>
      <c r="D17459" s="4" t="n"/>
    </row>
    <row r="17460">
      <c r="A17460" s="3" t="n"/>
      <c r="B17460" s="3" t="n"/>
      <c r="C17460" s="3" t="n"/>
      <c r="D17460" s="3" t="n"/>
    </row>
    <row r="17461">
      <c r="A17461" s="4" t="n"/>
      <c r="B17461" s="4" t="n"/>
      <c r="C17461" s="4" t="n"/>
      <c r="D17461" s="4" t="n"/>
    </row>
    <row r="17462">
      <c r="A17462" s="3" t="n"/>
      <c r="B17462" s="3" t="n"/>
      <c r="C17462" s="3" t="n"/>
      <c r="D17462" s="3" t="n"/>
    </row>
    <row r="17463">
      <c r="A17463" s="4" t="n"/>
      <c r="B17463" s="4" t="n"/>
      <c r="C17463" s="4" t="n"/>
      <c r="D17463" s="4" t="n"/>
    </row>
    <row r="17464">
      <c r="A17464" s="3" t="n"/>
      <c r="B17464" s="3" t="n"/>
      <c r="C17464" s="3" t="n"/>
      <c r="D17464" s="3" t="n"/>
    </row>
    <row r="17465">
      <c r="A17465" s="4" t="n"/>
      <c r="B17465" s="4" t="n"/>
      <c r="C17465" s="4" t="n"/>
      <c r="D17465" s="4" t="n"/>
    </row>
    <row r="17466">
      <c r="A17466" s="3" t="n"/>
      <c r="B17466" s="3" t="n"/>
      <c r="C17466" s="3" t="n"/>
      <c r="D17466" s="3" t="n"/>
    </row>
    <row r="17467">
      <c r="A17467" s="4" t="n"/>
      <c r="B17467" s="4" t="n"/>
      <c r="C17467" s="4" t="n"/>
      <c r="D17467" s="4" t="n"/>
    </row>
    <row r="17468">
      <c r="A17468" s="3" t="n"/>
      <c r="B17468" s="3" t="n"/>
      <c r="C17468" s="3" t="n"/>
      <c r="D17468" s="3" t="n"/>
    </row>
    <row r="17469">
      <c r="A17469" s="4" t="n"/>
      <c r="B17469" s="4" t="n"/>
      <c r="C17469" s="4" t="n"/>
      <c r="D17469" s="4" t="n"/>
    </row>
    <row r="17470">
      <c r="A17470" s="3" t="n"/>
      <c r="B17470" s="3" t="n"/>
      <c r="C17470" s="3" t="n"/>
      <c r="D17470" s="3" t="n"/>
    </row>
    <row r="17471">
      <c r="A17471" s="4" t="n"/>
      <c r="B17471" s="4" t="n"/>
      <c r="C17471" s="4" t="n"/>
      <c r="D17471" s="4" t="n"/>
    </row>
    <row r="17472">
      <c r="A17472" s="3" t="n"/>
      <c r="B17472" s="3" t="n"/>
      <c r="C17472" s="3" t="n"/>
      <c r="D17472" s="3" t="n"/>
    </row>
    <row r="17473">
      <c r="A17473" s="4" t="n"/>
      <c r="B17473" s="4" t="n"/>
      <c r="C17473" s="4" t="n"/>
      <c r="D17473" s="4" t="n"/>
    </row>
    <row r="17474">
      <c r="A17474" s="3" t="n"/>
      <c r="B17474" s="3" t="n"/>
      <c r="C17474" s="3" t="n"/>
      <c r="D17474" s="3" t="n"/>
    </row>
    <row r="17475">
      <c r="A17475" s="4" t="n"/>
      <c r="B17475" s="4" t="n"/>
      <c r="C17475" s="4" t="n"/>
      <c r="D17475" s="4" t="n"/>
    </row>
    <row r="17476">
      <c r="A17476" s="3" t="n"/>
      <c r="B17476" s="3" t="n"/>
      <c r="C17476" s="3" t="n"/>
      <c r="D17476" s="3" t="n"/>
    </row>
    <row r="17477">
      <c r="A17477" s="4" t="n"/>
      <c r="B17477" s="4" t="n"/>
      <c r="C17477" s="4" t="n"/>
      <c r="D17477" s="4" t="n"/>
    </row>
    <row r="17478">
      <c r="A17478" s="3" t="n"/>
      <c r="B17478" s="3" t="n"/>
      <c r="C17478" s="3" t="n"/>
      <c r="D17478" s="3" t="n"/>
    </row>
    <row r="17479">
      <c r="A17479" s="4" t="n"/>
      <c r="B17479" s="4" t="n"/>
      <c r="C17479" s="4" t="n"/>
      <c r="D17479" s="4" t="n"/>
    </row>
    <row r="17480">
      <c r="A17480" s="3" t="n"/>
      <c r="B17480" s="3" t="n"/>
      <c r="C17480" s="3" t="n"/>
      <c r="D17480" s="3" t="n"/>
    </row>
    <row r="17481">
      <c r="A17481" s="4" t="n"/>
      <c r="B17481" s="4" t="n"/>
      <c r="C17481" s="4" t="n"/>
      <c r="D17481" s="4" t="n"/>
    </row>
    <row r="17482">
      <c r="A17482" s="3" t="n"/>
      <c r="B17482" s="3" t="n"/>
      <c r="C17482" s="3" t="n"/>
      <c r="D17482" s="3" t="n"/>
    </row>
    <row r="17483">
      <c r="A17483" s="4" t="n"/>
      <c r="B17483" s="4" t="n"/>
      <c r="C17483" s="4" t="n"/>
      <c r="D17483" s="4" t="n"/>
    </row>
    <row r="17484">
      <c r="A17484" s="3" t="n"/>
      <c r="B17484" s="3" t="n"/>
      <c r="C17484" s="3" t="n"/>
      <c r="D17484" s="3" t="n"/>
    </row>
    <row r="17485">
      <c r="A17485" s="4" t="n"/>
      <c r="B17485" s="4" t="n"/>
      <c r="C17485" s="4" t="n"/>
      <c r="D17485" s="4" t="n"/>
    </row>
    <row r="17486">
      <c r="A17486" s="3" t="n"/>
      <c r="B17486" s="3" t="n"/>
      <c r="C17486" s="3" t="n"/>
      <c r="D17486" s="3" t="n"/>
    </row>
    <row r="17487">
      <c r="A17487" s="4" t="n"/>
      <c r="B17487" s="4" t="n"/>
      <c r="C17487" s="4" t="n"/>
      <c r="D17487" s="4" t="n"/>
    </row>
    <row r="17488">
      <c r="A17488" s="3" t="n"/>
      <c r="B17488" s="3" t="n"/>
      <c r="C17488" s="3" t="n"/>
      <c r="D17488" s="3" t="n"/>
    </row>
    <row r="17489">
      <c r="A17489" s="4" t="n"/>
      <c r="B17489" s="4" t="n"/>
      <c r="C17489" s="4" t="n"/>
      <c r="D17489" s="4" t="n"/>
    </row>
    <row r="17490">
      <c r="A17490" s="3" t="n"/>
      <c r="B17490" s="3" t="n"/>
      <c r="C17490" s="3" t="n"/>
      <c r="D17490" s="3" t="n"/>
    </row>
    <row r="17491">
      <c r="A17491" s="4" t="n"/>
      <c r="B17491" s="4" t="n"/>
      <c r="C17491" s="4" t="n"/>
      <c r="D17491" s="4" t="n"/>
    </row>
    <row r="17492">
      <c r="A17492" s="3" t="n"/>
      <c r="B17492" s="3" t="n"/>
      <c r="C17492" s="3" t="n"/>
      <c r="D17492" s="3" t="n"/>
    </row>
    <row r="17493">
      <c r="A17493" s="4" t="n"/>
      <c r="B17493" s="4" t="n"/>
      <c r="C17493" s="4" t="n"/>
      <c r="D17493" s="4" t="n"/>
    </row>
    <row r="17494">
      <c r="A17494" s="3" t="n"/>
      <c r="B17494" s="3" t="n"/>
      <c r="C17494" s="3" t="n"/>
      <c r="D17494" s="3" t="n"/>
    </row>
    <row r="17495">
      <c r="A17495" s="4" t="n"/>
      <c r="B17495" s="4" t="n"/>
      <c r="C17495" s="4" t="n"/>
      <c r="D17495" s="4" t="n"/>
    </row>
    <row r="17496">
      <c r="A17496" s="3" t="n"/>
      <c r="B17496" s="3" t="n"/>
      <c r="C17496" s="3" t="n"/>
      <c r="D17496" s="3" t="n"/>
    </row>
    <row r="17497">
      <c r="A17497" s="4" t="n"/>
      <c r="B17497" s="4" t="n"/>
      <c r="C17497" s="4" t="n"/>
      <c r="D17497" s="4" t="n"/>
    </row>
    <row r="17498">
      <c r="A17498" s="3" t="n"/>
      <c r="B17498" s="3" t="n"/>
      <c r="C17498" s="3" t="n"/>
      <c r="D17498" s="3" t="n"/>
    </row>
    <row r="17499">
      <c r="A17499" s="4" t="n"/>
      <c r="B17499" s="4" t="n"/>
      <c r="C17499" s="4" t="n"/>
      <c r="D17499" s="4" t="n"/>
    </row>
    <row r="17500">
      <c r="A17500" s="3" t="n"/>
      <c r="B17500" s="3" t="n"/>
      <c r="C17500" s="3" t="n"/>
      <c r="D17500" s="3" t="n"/>
    </row>
    <row r="17501">
      <c r="A17501" s="4" t="n"/>
      <c r="B17501" s="4" t="n"/>
      <c r="C17501" s="4" t="n"/>
      <c r="D17501" s="4" t="n"/>
    </row>
    <row r="17502">
      <c r="A17502" s="3" t="n"/>
      <c r="B17502" s="3" t="n"/>
      <c r="C17502" s="3" t="n"/>
      <c r="D17502" s="3" t="n"/>
    </row>
    <row r="17503">
      <c r="A17503" s="4" t="n"/>
      <c r="B17503" s="4" t="n"/>
      <c r="C17503" s="4" t="n"/>
      <c r="D17503" s="4" t="n"/>
    </row>
    <row r="17504">
      <c r="A17504" s="3" t="n"/>
      <c r="B17504" s="3" t="n"/>
      <c r="C17504" s="3" t="n"/>
      <c r="D17504" s="3" t="n"/>
    </row>
    <row r="17505">
      <c r="A17505" s="4" t="n"/>
      <c r="B17505" s="4" t="n"/>
      <c r="C17505" s="4" t="n"/>
      <c r="D17505" s="4" t="n"/>
    </row>
    <row r="17506">
      <c r="A17506" s="3" t="n"/>
      <c r="B17506" s="3" t="n"/>
      <c r="C17506" s="3" t="n"/>
      <c r="D17506" s="3" t="n"/>
    </row>
    <row r="17507">
      <c r="A17507" s="4" t="n"/>
      <c r="B17507" s="4" t="n"/>
      <c r="C17507" s="4" t="n"/>
      <c r="D17507" s="4" t="n"/>
    </row>
    <row r="17508">
      <c r="A17508" s="3" t="n"/>
      <c r="B17508" s="3" t="n"/>
      <c r="C17508" s="3" t="n"/>
      <c r="D17508" s="3" t="n"/>
    </row>
    <row r="17509">
      <c r="A17509" s="4" t="n"/>
      <c r="B17509" s="4" t="n"/>
      <c r="C17509" s="4" t="n"/>
      <c r="D17509" s="4" t="n"/>
    </row>
    <row r="17510">
      <c r="A17510" s="3" t="n"/>
      <c r="B17510" s="3" t="n"/>
      <c r="C17510" s="3" t="n"/>
      <c r="D17510" s="3" t="n"/>
    </row>
    <row r="17511">
      <c r="A17511" s="4" t="n"/>
      <c r="B17511" s="4" t="n"/>
      <c r="C17511" s="4" t="n"/>
      <c r="D17511" s="4" t="n"/>
    </row>
    <row r="17512">
      <c r="A17512" s="3" t="n"/>
      <c r="B17512" s="3" t="n"/>
      <c r="C17512" s="3" t="n"/>
      <c r="D17512" s="3" t="n"/>
    </row>
    <row r="17513">
      <c r="A17513" s="4" t="n"/>
      <c r="B17513" s="4" t="n"/>
      <c r="C17513" s="4" t="n"/>
      <c r="D17513" s="4" t="n"/>
    </row>
    <row r="17514">
      <c r="A17514" s="3" t="n"/>
      <c r="B17514" s="3" t="n"/>
      <c r="C17514" s="3" t="n"/>
      <c r="D17514" s="3" t="n"/>
    </row>
    <row r="17515">
      <c r="A17515" s="4" t="n"/>
      <c r="B17515" s="4" t="n"/>
      <c r="C17515" s="4" t="n"/>
      <c r="D17515" s="4" t="n"/>
    </row>
    <row r="17516">
      <c r="A17516" s="3" t="n"/>
      <c r="B17516" s="3" t="n"/>
      <c r="C17516" s="3" t="n"/>
      <c r="D17516" s="3" t="n"/>
    </row>
    <row r="17517">
      <c r="A17517" s="4" t="n"/>
      <c r="B17517" s="4" t="n"/>
      <c r="C17517" s="4" t="n"/>
      <c r="D17517" s="4" t="n"/>
    </row>
    <row r="17518">
      <c r="A17518" s="3" t="n"/>
      <c r="B17518" s="3" t="n"/>
      <c r="C17518" s="3" t="n"/>
      <c r="D17518" s="3" t="n"/>
    </row>
    <row r="17519">
      <c r="A17519" s="4" t="n"/>
      <c r="B17519" s="4" t="n"/>
      <c r="C17519" s="4" t="n"/>
      <c r="D17519" s="4" t="n"/>
    </row>
    <row r="17520">
      <c r="A17520" s="3" t="n"/>
      <c r="B17520" s="3" t="n"/>
      <c r="C17520" s="3" t="n"/>
      <c r="D17520" s="3" t="n"/>
    </row>
    <row r="17521">
      <c r="A17521" s="4" t="n"/>
      <c r="B17521" s="4" t="n"/>
      <c r="C17521" s="4" t="n"/>
      <c r="D17521" s="4" t="n"/>
    </row>
    <row r="17522">
      <c r="A17522" s="3" t="n"/>
      <c r="B17522" s="3" t="n"/>
      <c r="C17522" s="3" t="n"/>
      <c r="D17522" s="3" t="n"/>
    </row>
    <row r="17523">
      <c r="A17523" s="4" t="n"/>
      <c r="B17523" s="4" t="n"/>
      <c r="C17523" s="4" t="n"/>
      <c r="D17523" s="4" t="n"/>
    </row>
    <row r="17524">
      <c r="A17524" s="3" t="n"/>
      <c r="B17524" s="3" t="n"/>
      <c r="C17524" s="3" t="n"/>
      <c r="D17524" s="3" t="n"/>
    </row>
    <row r="17525">
      <c r="A17525" s="4" t="n"/>
      <c r="B17525" s="4" t="n"/>
      <c r="C17525" s="4" t="n"/>
      <c r="D17525" s="4" t="n"/>
    </row>
    <row r="17526">
      <c r="A17526" s="3" t="n"/>
      <c r="B17526" s="3" t="n"/>
      <c r="C17526" s="3" t="n"/>
      <c r="D17526" s="3" t="n"/>
    </row>
    <row r="17527">
      <c r="A17527" s="4" t="n"/>
      <c r="B17527" s="4" t="n"/>
      <c r="C17527" s="4" t="n"/>
      <c r="D17527" s="4" t="n"/>
    </row>
    <row r="17528">
      <c r="A17528" s="3" t="n"/>
      <c r="B17528" s="3" t="n"/>
      <c r="C17528" s="3" t="n"/>
      <c r="D17528" s="3" t="n"/>
    </row>
    <row r="17529">
      <c r="A17529" s="4" t="n"/>
      <c r="B17529" s="4" t="n"/>
      <c r="C17529" s="4" t="n"/>
      <c r="D17529" s="4" t="n"/>
    </row>
    <row r="17530">
      <c r="A17530" s="3" t="n"/>
      <c r="B17530" s="3" t="n"/>
      <c r="C17530" s="3" t="n"/>
      <c r="D17530" s="3" t="n"/>
    </row>
    <row r="17531">
      <c r="A17531" s="4" t="n"/>
      <c r="B17531" s="4" t="n"/>
      <c r="C17531" s="4" t="n"/>
      <c r="D17531" s="4" t="n"/>
    </row>
    <row r="17532">
      <c r="A17532" s="3" t="n"/>
      <c r="B17532" s="3" t="n"/>
      <c r="C17532" s="3" t="n"/>
      <c r="D17532" s="3" t="n"/>
    </row>
    <row r="17533">
      <c r="A17533" s="4" t="n"/>
      <c r="B17533" s="4" t="n"/>
      <c r="C17533" s="4" t="n"/>
      <c r="D17533" s="4" t="n"/>
    </row>
    <row r="17534">
      <c r="A17534" s="3" t="n"/>
      <c r="B17534" s="3" t="n"/>
      <c r="C17534" s="3" t="n"/>
      <c r="D17534" s="3" t="n"/>
    </row>
    <row r="17535">
      <c r="A17535" s="4" t="n"/>
      <c r="B17535" s="4" t="n"/>
      <c r="C17535" s="4" t="n"/>
      <c r="D17535" s="4" t="n"/>
    </row>
    <row r="17536">
      <c r="A17536" s="3" t="n"/>
      <c r="B17536" s="3" t="n"/>
      <c r="C17536" s="3" t="n"/>
      <c r="D17536" s="3" t="n"/>
    </row>
    <row r="17537">
      <c r="A17537" s="4" t="n"/>
      <c r="B17537" s="4" t="n"/>
      <c r="C17537" s="4" t="n"/>
      <c r="D17537" s="4" t="n"/>
    </row>
    <row r="17538">
      <c r="A17538" s="3" t="n"/>
      <c r="B17538" s="3" t="n"/>
      <c r="C17538" s="3" t="n"/>
      <c r="D17538" s="3" t="n"/>
    </row>
    <row r="17539">
      <c r="A17539" s="4" t="n"/>
      <c r="B17539" s="4" t="n"/>
      <c r="C17539" s="4" t="n"/>
      <c r="D17539" s="4" t="n"/>
    </row>
    <row r="17540">
      <c r="A17540" s="3" t="n"/>
      <c r="B17540" s="3" t="n"/>
      <c r="C17540" s="3" t="n"/>
      <c r="D17540" s="3" t="n"/>
    </row>
    <row r="17541">
      <c r="A17541" s="4" t="n"/>
      <c r="B17541" s="4" t="n"/>
      <c r="C17541" s="4" t="n"/>
      <c r="D17541" s="4" t="n"/>
    </row>
    <row r="17542">
      <c r="A17542" s="3" t="n"/>
      <c r="B17542" s="3" t="n"/>
      <c r="C17542" s="3" t="n"/>
      <c r="D17542" s="3" t="n"/>
    </row>
    <row r="17543">
      <c r="A17543" s="4" t="n"/>
      <c r="B17543" s="4" t="n"/>
      <c r="C17543" s="4" t="n"/>
      <c r="D17543" s="4" t="n"/>
    </row>
    <row r="17544">
      <c r="A17544" s="3" t="n"/>
      <c r="B17544" s="3" t="n"/>
      <c r="C17544" s="3" t="n"/>
      <c r="D17544" s="3" t="n"/>
    </row>
    <row r="17545">
      <c r="A17545" s="4" t="n"/>
      <c r="B17545" s="4" t="n"/>
      <c r="C17545" s="4" t="n"/>
      <c r="D17545" s="4" t="n"/>
    </row>
    <row r="17546">
      <c r="A17546" s="3" t="n"/>
      <c r="B17546" s="3" t="n"/>
      <c r="C17546" s="3" t="n"/>
      <c r="D17546" s="3" t="n"/>
    </row>
    <row r="17547">
      <c r="A17547" s="4" t="n"/>
      <c r="B17547" s="4" t="n"/>
      <c r="C17547" s="4" t="n"/>
      <c r="D17547" s="4" t="n"/>
    </row>
    <row r="17548">
      <c r="A17548" s="3" t="n"/>
      <c r="B17548" s="3" t="n"/>
      <c r="C17548" s="3" t="n"/>
      <c r="D17548" s="3" t="n"/>
    </row>
    <row r="17549">
      <c r="A17549" s="4" t="n"/>
      <c r="B17549" s="4" t="n"/>
      <c r="C17549" s="4" t="n"/>
      <c r="D17549" s="4" t="n"/>
    </row>
    <row r="17550">
      <c r="A17550" s="3" t="n"/>
      <c r="B17550" s="3" t="n"/>
      <c r="C17550" s="3" t="n"/>
      <c r="D17550" s="3" t="n"/>
    </row>
    <row r="17551">
      <c r="A17551" s="4" t="n"/>
      <c r="B17551" s="4" t="n"/>
      <c r="C17551" s="4" t="n"/>
      <c r="D17551" s="4" t="n"/>
    </row>
    <row r="17552">
      <c r="A17552" s="3" t="n"/>
      <c r="B17552" s="3" t="n"/>
      <c r="C17552" s="3" t="n"/>
      <c r="D17552" s="3" t="n"/>
    </row>
    <row r="17553">
      <c r="A17553" s="4" t="n"/>
      <c r="B17553" s="4" t="n"/>
      <c r="C17553" s="4" t="n"/>
      <c r="D17553" s="4" t="n"/>
    </row>
    <row r="17554">
      <c r="A17554" s="3" t="n"/>
      <c r="B17554" s="3" t="n"/>
      <c r="C17554" s="3" t="n"/>
      <c r="D17554" s="3" t="n"/>
    </row>
    <row r="17555">
      <c r="A17555" s="4" t="n"/>
      <c r="B17555" s="4" t="n"/>
      <c r="C17555" s="4" t="n"/>
      <c r="D17555" s="4" t="n"/>
    </row>
    <row r="17556">
      <c r="A17556" s="3" t="n"/>
      <c r="B17556" s="3" t="n"/>
      <c r="C17556" s="3" t="n"/>
      <c r="D17556" s="3" t="n"/>
    </row>
    <row r="17557">
      <c r="A17557" s="4" t="n"/>
      <c r="B17557" s="4" t="n"/>
      <c r="C17557" s="4" t="n"/>
      <c r="D17557" s="4" t="n"/>
    </row>
    <row r="17558">
      <c r="A17558" s="3" t="n"/>
      <c r="B17558" s="3" t="n"/>
      <c r="C17558" s="3" t="n"/>
      <c r="D17558" s="3" t="n"/>
    </row>
    <row r="17559">
      <c r="A17559" s="4" t="n"/>
      <c r="B17559" s="4" t="n"/>
      <c r="C17559" s="4" t="n"/>
      <c r="D17559" s="4" t="n"/>
    </row>
    <row r="17560">
      <c r="A17560" s="3" t="n"/>
      <c r="B17560" s="3" t="n"/>
      <c r="C17560" s="3" t="n"/>
      <c r="D17560" s="3" t="n"/>
    </row>
    <row r="17561">
      <c r="A17561" s="4" t="n"/>
      <c r="B17561" s="4" t="n"/>
      <c r="C17561" s="4" t="n"/>
      <c r="D17561" s="4" t="n"/>
    </row>
    <row r="17562">
      <c r="A17562" s="3" t="n"/>
      <c r="B17562" s="3" t="n"/>
      <c r="C17562" s="3" t="n"/>
      <c r="D17562" s="3" t="n"/>
    </row>
    <row r="17563">
      <c r="A17563" s="4" t="n"/>
      <c r="B17563" s="4" t="n"/>
      <c r="C17563" s="4" t="n"/>
      <c r="D17563" s="4" t="n"/>
    </row>
    <row r="17564">
      <c r="A17564" s="3" t="n"/>
      <c r="B17564" s="3" t="n"/>
      <c r="C17564" s="3" t="n"/>
      <c r="D17564" s="3" t="n"/>
    </row>
    <row r="17565">
      <c r="A17565" s="4" t="n"/>
      <c r="B17565" s="4" t="n"/>
      <c r="C17565" s="4" t="n"/>
      <c r="D17565" s="4" t="n"/>
    </row>
    <row r="17566">
      <c r="A17566" s="3" t="n"/>
      <c r="B17566" s="3" t="n"/>
      <c r="C17566" s="3" t="n"/>
      <c r="D17566" s="3" t="n"/>
    </row>
    <row r="17567">
      <c r="A17567" s="4" t="n"/>
      <c r="B17567" s="4" t="n"/>
      <c r="C17567" s="4" t="n"/>
      <c r="D17567" s="4" t="n"/>
    </row>
    <row r="17568">
      <c r="A17568" s="3" t="n"/>
      <c r="B17568" s="3" t="n"/>
      <c r="C17568" s="3" t="n"/>
      <c r="D17568" s="3" t="n"/>
    </row>
    <row r="17569">
      <c r="A17569" s="4" t="n"/>
      <c r="B17569" s="4" t="n"/>
      <c r="C17569" s="4" t="n"/>
      <c r="D17569" s="4" t="n"/>
    </row>
    <row r="17570">
      <c r="A17570" s="3" t="n"/>
      <c r="B17570" s="3" t="n"/>
      <c r="C17570" s="3" t="n"/>
      <c r="D17570" s="3" t="n"/>
    </row>
    <row r="17571">
      <c r="A17571" s="4" t="n"/>
      <c r="B17571" s="4" t="n"/>
      <c r="C17571" s="4" t="n"/>
      <c r="D17571" s="4" t="n"/>
    </row>
    <row r="17572">
      <c r="A17572" s="3" t="n"/>
      <c r="B17572" s="3" t="n"/>
      <c r="C17572" s="3" t="n"/>
      <c r="D17572" s="3" t="n"/>
    </row>
    <row r="17573">
      <c r="A17573" s="4" t="n"/>
      <c r="B17573" s="4" t="n"/>
      <c r="C17573" s="4" t="n"/>
      <c r="D17573" s="4" t="n"/>
    </row>
    <row r="17574">
      <c r="A17574" s="3" t="n"/>
      <c r="B17574" s="3" t="n"/>
      <c r="C17574" s="3" t="n"/>
      <c r="D17574" s="3" t="n"/>
    </row>
    <row r="17575">
      <c r="A17575" s="4" t="n"/>
      <c r="B17575" s="4" t="n"/>
      <c r="C17575" s="4" t="n"/>
      <c r="D17575" s="4" t="n"/>
    </row>
    <row r="17576">
      <c r="A17576" s="3" t="n"/>
      <c r="B17576" s="3" t="n"/>
      <c r="C17576" s="3" t="n"/>
      <c r="D17576" s="3" t="n"/>
    </row>
    <row r="17577">
      <c r="A17577" s="4" t="n"/>
      <c r="B17577" s="4" t="n"/>
      <c r="C17577" s="4" t="n"/>
      <c r="D17577" s="4" t="n"/>
    </row>
    <row r="17578">
      <c r="A17578" s="3" t="n"/>
      <c r="B17578" s="3" t="n"/>
      <c r="C17578" s="3" t="n"/>
      <c r="D17578" s="3" t="n"/>
    </row>
    <row r="17579">
      <c r="A17579" s="4" t="n"/>
      <c r="B17579" s="4" t="n"/>
      <c r="C17579" s="4" t="n"/>
      <c r="D17579" s="4" t="n"/>
    </row>
    <row r="17580">
      <c r="A17580" s="3" t="n"/>
      <c r="B17580" s="3" t="n"/>
      <c r="C17580" s="3" t="n"/>
      <c r="D17580" s="3" t="n"/>
    </row>
    <row r="17581">
      <c r="A17581" s="4" t="n"/>
      <c r="B17581" s="4" t="n"/>
      <c r="C17581" s="4" t="n"/>
      <c r="D17581" s="4" t="n"/>
    </row>
    <row r="17582">
      <c r="A17582" s="3" t="n"/>
      <c r="B17582" s="3" t="n"/>
      <c r="C17582" s="3" t="n"/>
      <c r="D17582" s="3" t="n"/>
    </row>
    <row r="17583">
      <c r="A17583" s="4" t="n"/>
      <c r="B17583" s="4" t="n"/>
      <c r="C17583" s="4" t="n"/>
      <c r="D17583" s="4" t="n"/>
    </row>
    <row r="17584">
      <c r="A17584" s="3" t="n"/>
      <c r="B17584" s="3" t="n"/>
      <c r="C17584" s="3" t="n"/>
      <c r="D17584" s="3" t="n"/>
    </row>
    <row r="17585">
      <c r="A17585" s="4" t="n"/>
      <c r="B17585" s="4" t="n"/>
      <c r="C17585" s="4" t="n"/>
      <c r="D17585" s="4" t="n"/>
    </row>
    <row r="17586">
      <c r="A17586" s="3" t="n"/>
      <c r="B17586" s="3" t="n"/>
      <c r="C17586" s="3" t="n"/>
      <c r="D17586" s="3" t="n"/>
    </row>
    <row r="17587">
      <c r="A17587" s="4" t="n"/>
      <c r="B17587" s="4" t="n"/>
      <c r="C17587" s="4" t="n"/>
      <c r="D17587" s="4" t="n"/>
    </row>
    <row r="17588">
      <c r="A17588" s="3" t="n"/>
      <c r="B17588" s="3" t="n"/>
      <c r="C17588" s="3" t="n"/>
      <c r="D17588" s="3" t="n"/>
    </row>
    <row r="17589">
      <c r="A17589" s="4" t="n"/>
      <c r="B17589" s="4" t="n"/>
      <c r="C17589" s="4" t="n"/>
      <c r="D17589" s="4" t="n"/>
    </row>
    <row r="17590">
      <c r="A17590" s="3" t="n"/>
      <c r="B17590" s="3" t="n"/>
      <c r="C17590" s="3" t="n"/>
      <c r="D17590" s="3" t="n"/>
    </row>
    <row r="17591">
      <c r="A17591" s="4" t="n"/>
      <c r="B17591" s="4" t="n"/>
      <c r="C17591" s="4" t="n"/>
      <c r="D17591" s="4" t="n"/>
    </row>
    <row r="17592">
      <c r="A17592" s="3" t="n"/>
      <c r="B17592" s="3" t="n"/>
      <c r="C17592" s="3" t="n"/>
      <c r="D17592" s="3" t="n"/>
    </row>
    <row r="17593">
      <c r="A17593" s="4" t="n"/>
      <c r="B17593" s="4" t="n"/>
      <c r="C17593" s="4" t="n"/>
      <c r="D17593" s="4" t="n"/>
    </row>
    <row r="17594">
      <c r="A17594" s="3" t="n"/>
      <c r="B17594" s="3" t="n"/>
      <c r="C17594" s="3" t="n"/>
      <c r="D17594" s="3" t="n"/>
    </row>
    <row r="17595">
      <c r="A17595" s="4" t="n"/>
      <c r="B17595" s="4" t="n"/>
      <c r="C17595" s="4" t="n"/>
      <c r="D17595" s="4" t="n"/>
    </row>
    <row r="17596">
      <c r="A17596" s="3" t="n"/>
      <c r="B17596" s="3" t="n"/>
      <c r="C17596" s="3" t="n"/>
      <c r="D17596" s="3" t="n"/>
    </row>
    <row r="17597">
      <c r="A17597" s="4" t="n"/>
      <c r="B17597" s="4" t="n"/>
      <c r="C17597" s="4" t="n"/>
      <c r="D17597" s="4" t="n"/>
    </row>
    <row r="17598">
      <c r="A17598" s="3" t="n"/>
      <c r="B17598" s="3" t="n"/>
      <c r="C17598" s="3" t="n"/>
      <c r="D17598" s="3" t="n"/>
    </row>
    <row r="17599">
      <c r="A17599" s="4" t="n"/>
      <c r="B17599" s="4" t="n"/>
      <c r="C17599" s="4" t="n"/>
      <c r="D17599" s="4" t="n"/>
    </row>
    <row r="17600">
      <c r="A17600" s="3" t="n"/>
      <c r="B17600" s="3" t="n"/>
      <c r="C17600" s="3" t="n"/>
      <c r="D17600" s="3" t="n"/>
    </row>
    <row r="17601">
      <c r="A17601" s="4" t="n"/>
      <c r="B17601" s="4" t="n"/>
      <c r="C17601" s="4" t="n"/>
      <c r="D17601" s="4" t="n"/>
    </row>
    <row r="17602">
      <c r="A17602" s="3" t="n"/>
      <c r="B17602" s="3" t="n"/>
      <c r="C17602" s="3" t="n"/>
      <c r="D17602" s="3" t="n"/>
    </row>
    <row r="17603">
      <c r="A17603" s="4" t="n"/>
      <c r="B17603" s="4" t="n"/>
      <c r="C17603" s="4" t="n"/>
      <c r="D17603" s="4" t="n"/>
    </row>
    <row r="17604">
      <c r="A17604" s="3" t="n"/>
      <c r="B17604" s="3" t="n"/>
      <c r="C17604" s="3" t="n"/>
      <c r="D17604" s="3" t="n"/>
    </row>
    <row r="17605">
      <c r="A17605" s="4" t="n"/>
      <c r="B17605" s="4" t="n"/>
      <c r="C17605" s="4" t="n"/>
      <c r="D17605" s="4" t="n"/>
    </row>
    <row r="17606">
      <c r="A17606" s="3" t="n"/>
      <c r="B17606" s="3" t="n"/>
      <c r="C17606" s="3" t="n"/>
      <c r="D17606" s="3" t="n"/>
    </row>
    <row r="17607">
      <c r="A17607" s="4" t="n"/>
      <c r="B17607" s="4" t="n"/>
      <c r="C17607" s="4" t="n"/>
      <c r="D17607" s="4" t="n"/>
    </row>
    <row r="17608">
      <c r="A17608" s="3" t="n"/>
      <c r="B17608" s="3" t="n"/>
      <c r="C17608" s="3" t="n"/>
      <c r="D17608" s="3" t="n"/>
    </row>
    <row r="17609">
      <c r="A17609" s="4" t="n"/>
      <c r="B17609" s="4" t="n"/>
      <c r="C17609" s="4" t="n"/>
      <c r="D17609" s="4" t="n"/>
    </row>
    <row r="17610">
      <c r="A17610" s="3" t="n"/>
      <c r="B17610" s="3" t="n"/>
      <c r="C17610" s="3" t="n"/>
      <c r="D17610" s="3" t="n"/>
    </row>
    <row r="17611">
      <c r="A17611" s="4" t="n"/>
      <c r="B17611" s="4" t="n"/>
      <c r="C17611" s="4" t="n"/>
      <c r="D17611" s="4" t="n"/>
    </row>
    <row r="17612">
      <c r="A17612" s="3" t="n"/>
      <c r="B17612" s="3" t="n"/>
      <c r="C17612" s="3" t="n"/>
      <c r="D17612" s="3" t="n"/>
    </row>
    <row r="17613">
      <c r="A17613" s="4" t="n"/>
      <c r="B17613" s="4" t="n"/>
      <c r="C17613" s="4" t="n"/>
      <c r="D17613" s="4" t="n"/>
    </row>
    <row r="17614">
      <c r="A17614" s="3" t="n"/>
      <c r="B17614" s="3" t="n"/>
      <c r="C17614" s="3" t="n"/>
      <c r="D17614" s="3" t="n"/>
    </row>
    <row r="17615">
      <c r="A17615" s="4" t="n"/>
      <c r="B17615" s="4" t="n"/>
      <c r="C17615" s="4" t="n"/>
      <c r="D17615" s="4" t="n"/>
    </row>
    <row r="17616">
      <c r="A17616" s="3" t="n"/>
      <c r="B17616" s="3" t="n"/>
      <c r="C17616" s="3" t="n"/>
      <c r="D17616" s="3" t="n"/>
    </row>
    <row r="17617">
      <c r="A17617" s="4" t="n"/>
      <c r="B17617" s="4" t="n"/>
      <c r="C17617" s="4" t="n"/>
      <c r="D17617" s="4" t="n"/>
    </row>
    <row r="17618">
      <c r="A17618" s="3" t="n"/>
      <c r="B17618" s="3" t="n"/>
      <c r="C17618" s="3" t="n"/>
      <c r="D17618" s="3" t="n"/>
    </row>
    <row r="17619">
      <c r="A17619" s="4" t="n"/>
      <c r="B17619" s="4" t="n"/>
      <c r="C17619" s="4" t="n"/>
      <c r="D17619" s="4" t="n"/>
    </row>
    <row r="17620">
      <c r="A17620" s="3" t="n"/>
      <c r="B17620" s="3" t="n"/>
      <c r="C17620" s="3" t="n"/>
      <c r="D17620" s="3" t="n"/>
    </row>
    <row r="17621">
      <c r="A17621" s="4" t="n"/>
      <c r="B17621" s="4" t="n"/>
      <c r="C17621" s="4" t="n"/>
      <c r="D17621" s="4" t="n"/>
    </row>
    <row r="17622">
      <c r="A17622" s="3" t="n"/>
      <c r="B17622" s="3" t="n"/>
      <c r="C17622" s="3" t="n"/>
      <c r="D17622" s="3" t="n"/>
    </row>
    <row r="17623">
      <c r="A17623" s="4" t="n"/>
      <c r="B17623" s="4" t="n"/>
      <c r="C17623" s="4" t="n"/>
      <c r="D17623" s="4" t="n"/>
    </row>
    <row r="17624">
      <c r="A17624" s="3" t="n"/>
      <c r="B17624" s="3" t="n"/>
      <c r="C17624" s="3" t="n"/>
      <c r="D17624" s="3" t="n"/>
    </row>
    <row r="17625">
      <c r="A17625" s="4" t="n"/>
      <c r="B17625" s="4" t="n"/>
      <c r="C17625" s="4" t="n"/>
      <c r="D17625" s="4" t="n"/>
    </row>
    <row r="17626">
      <c r="A17626" s="3" t="n"/>
      <c r="B17626" s="3" t="n"/>
      <c r="C17626" s="3" t="n"/>
      <c r="D17626" s="3" t="n"/>
    </row>
    <row r="17627">
      <c r="A17627" s="4" t="n"/>
      <c r="B17627" s="4" t="n"/>
      <c r="C17627" s="4" t="n"/>
      <c r="D17627" s="4" t="n"/>
    </row>
    <row r="17628">
      <c r="A17628" s="3" t="n"/>
      <c r="B17628" s="3" t="n"/>
      <c r="C17628" s="3" t="n"/>
      <c r="D17628" s="3" t="n"/>
    </row>
    <row r="17629">
      <c r="A17629" s="4" t="n"/>
      <c r="B17629" s="4" t="n"/>
      <c r="C17629" s="4" t="n"/>
      <c r="D17629" s="4" t="n"/>
    </row>
    <row r="17630">
      <c r="A17630" s="3" t="n"/>
      <c r="B17630" s="3" t="n"/>
      <c r="C17630" s="3" t="n"/>
      <c r="D17630" s="3" t="n"/>
    </row>
    <row r="17631">
      <c r="A17631" s="4" t="n"/>
      <c r="B17631" s="4" t="n"/>
      <c r="C17631" s="4" t="n"/>
      <c r="D17631" s="4" t="n"/>
    </row>
    <row r="17632">
      <c r="A17632" s="3" t="n"/>
      <c r="B17632" s="3" t="n"/>
      <c r="C17632" s="3" t="n"/>
      <c r="D17632" s="3" t="n"/>
    </row>
    <row r="17633">
      <c r="A17633" s="4" t="n"/>
      <c r="B17633" s="4" t="n"/>
      <c r="C17633" s="4" t="n"/>
      <c r="D17633" s="4" t="n"/>
    </row>
    <row r="17634">
      <c r="A17634" s="3" t="n"/>
      <c r="B17634" s="3" t="n"/>
      <c r="C17634" s="3" t="n"/>
      <c r="D17634" s="3" t="n"/>
    </row>
    <row r="17635">
      <c r="A17635" s="4" t="n"/>
      <c r="B17635" s="4" t="n"/>
      <c r="C17635" s="4" t="n"/>
      <c r="D17635" s="4" t="n"/>
    </row>
    <row r="17636">
      <c r="A17636" s="3" t="n"/>
      <c r="B17636" s="3" t="n"/>
      <c r="C17636" s="3" t="n"/>
      <c r="D17636" s="3" t="n"/>
    </row>
    <row r="17637">
      <c r="A17637" s="4" t="n"/>
      <c r="B17637" s="4" t="n"/>
      <c r="C17637" s="4" t="n"/>
      <c r="D17637" s="4" t="n"/>
    </row>
    <row r="17638">
      <c r="A17638" s="3" t="n"/>
      <c r="B17638" s="3" t="n"/>
      <c r="C17638" s="3" t="n"/>
      <c r="D17638" s="3" t="n"/>
    </row>
    <row r="17639">
      <c r="A17639" s="4" t="n"/>
      <c r="B17639" s="4" t="n"/>
      <c r="C17639" s="4" t="n"/>
      <c r="D17639" s="4" t="n"/>
    </row>
    <row r="17640">
      <c r="A17640" s="3" t="n"/>
      <c r="B17640" s="3" t="n"/>
      <c r="C17640" s="3" t="n"/>
      <c r="D17640" s="3" t="n"/>
    </row>
    <row r="17641">
      <c r="A17641" s="4" t="n"/>
      <c r="B17641" s="4" t="n"/>
      <c r="C17641" s="4" t="n"/>
      <c r="D17641" s="4" t="n"/>
    </row>
    <row r="17642">
      <c r="A17642" s="3" t="n"/>
      <c r="B17642" s="3" t="n"/>
      <c r="C17642" s="3" t="n"/>
      <c r="D17642" s="3" t="n"/>
    </row>
    <row r="17643">
      <c r="A17643" s="4" t="n"/>
      <c r="B17643" s="4" t="n"/>
      <c r="C17643" s="4" t="n"/>
      <c r="D17643" s="4" t="n"/>
    </row>
    <row r="17644">
      <c r="A17644" s="3" t="n"/>
      <c r="B17644" s="3" t="n"/>
      <c r="C17644" s="3" t="n"/>
      <c r="D17644" s="3" t="n"/>
    </row>
    <row r="17645">
      <c r="A17645" s="4" t="n"/>
      <c r="B17645" s="4" t="n"/>
      <c r="C17645" s="4" t="n"/>
      <c r="D17645" s="4" t="n"/>
    </row>
    <row r="17646">
      <c r="A17646" s="3" t="n"/>
      <c r="B17646" s="3" t="n"/>
      <c r="C17646" s="3" t="n"/>
      <c r="D17646" s="3" t="n"/>
    </row>
    <row r="17647">
      <c r="A17647" s="4" t="n"/>
      <c r="B17647" s="4" t="n"/>
      <c r="C17647" s="4" t="n"/>
      <c r="D17647" s="4" t="n"/>
    </row>
    <row r="17648">
      <c r="A17648" s="3" t="n"/>
      <c r="B17648" s="3" t="n"/>
      <c r="C17648" s="3" t="n"/>
      <c r="D17648" s="3" t="n"/>
    </row>
    <row r="17649">
      <c r="A17649" s="4" t="n"/>
      <c r="B17649" s="4" t="n"/>
      <c r="C17649" s="4" t="n"/>
      <c r="D17649" s="4" t="n"/>
    </row>
    <row r="17650">
      <c r="A17650" s="3" t="n"/>
      <c r="B17650" s="3" t="n"/>
      <c r="C17650" s="3" t="n"/>
      <c r="D17650" s="3" t="n"/>
    </row>
    <row r="17651">
      <c r="A17651" s="4" t="n"/>
      <c r="B17651" s="4" t="n"/>
      <c r="C17651" s="4" t="n"/>
      <c r="D17651" s="4" t="n"/>
    </row>
    <row r="17652">
      <c r="A17652" s="3" t="n"/>
      <c r="B17652" s="3" t="n"/>
      <c r="C17652" s="3" t="n"/>
      <c r="D17652" s="3" t="n"/>
    </row>
    <row r="17653">
      <c r="A17653" s="4" t="n"/>
      <c r="B17653" s="4" t="n"/>
      <c r="C17653" s="4" t="n"/>
      <c r="D17653" s="4" t="n"/>
    </row>
    <row r="17654">
      <c r="A17654" s="3" t="n"/>
      <c r="B17654" s="3" t="n"/>
      <c r="C17654" s="3" t="n"/>
      <c r="D17654" s="3" t="n"/>
    </row>
    <row r="17655">
      <c r="A17655" s="4" t="n"/>
      <c r="B17655" s="4" t="n"/>
      <c r="C17655" s="4" t="n"/>
      <c r="D17655" s="4" t="n"/>
    </row>
    <row r="17656">
      <c r="A17656" s="3" t="n"/>
      <c r="B17656" s="3" t="n"/>
      <c r="C17656" s="3" t="n"/>
      <c r="D17656" s="3" t="n"/>
    </row>
    <row r="17657">
      <c r="A17657" s="4" t="n"/>
      <c r="B17657" s="4" t="n"/>
      <c r="C17657" s="4" t="n"/>
      <c r="D17657" s="4" t="n"/>
    </row>
    <row r="17658">
      <c r="A17658" s="3" t="n"/>
      <c r="B17658" s="3" t="n"/>
      <c r="C17658" s="3" t="n"/>
      <c r="D17658" s="3" t="n"/>
    </row>
    <row r="17659">
      <c r="A17659" s="4" t="n"/>
      <c r="B17659" s="4" t="n"/>
      <c r="C17659" s="4" t="n"/>
      <c r="D17659" s="4" t="n"/>
    </row>
    <row r="17660">
      <c r="A17660" s="3" t="n"/>
      <c r="B17660" s="3" t="n"/>
      <c r="C17660" s="3" t="n"/>
      <c r="D17660" s="3" t="n"/>
    </row>
    <row r="17661">
      <c r="A17661" s="4" t="n"/>
      <c r="B17661" s="4" t="n"/>
      <c r="C17661" s="4" t="n"/>
      <c r="D17661" s="4" t="n"/>
    </row>
    <row r="17662">
      <c r="A17662" s="3" t="n"/>
      <c r="B17662" s="3" t="n"/>
      <c r="C17662" s="3" t="n"/>
      <c r="D17662" s="3" t="n"/>
    </row>
    <row r="17663">
      <c r="A17663" s="4" t="n"/>
      <c r="B17663" s="4" t="n"/>
      <c r="C17663" s="4" t="n"/>
      <c r="D17663" s="4" t="n"/>
    </row>
    <row r="17664">
      <c r="A17664" s="3" t="n"/>
      <c r="B17664" s="3" t="n"/>
      <c r="C17664" s="3" t="n"/>
      <c r="D17664" s="3" t="n"/>
    </row>
    <row r="17665">
      <c r="A17665" s="4" t="n"/>
      <c r="B17665" s="4" t="n"/>
      <c r="C17665" s="4" t="n"/>
      <c r="D17665" s="4" t="n"/>
    </row>
    <row r="17666">
      <c r="A17666" s="3" t="n"/>
      <c r="B17666" s="3" t="n"/>
      <c r="C17666" s="3" t="n"/>
      <c r="D17666" s="3" t="n"/>
    </row>
    <row r="17667">
      <c r="A17667" s="4" t="n"/>
      <c r="B17667" s="4" t="n"/>
      <c r="C17667" s="4" t="n"/>
      <c r="D17667" s="4" t="n"/>
    </row>
    <row r="17668">
      <c r="A17668" s="3" t="n"/>
      <c r="B17668" s="3" t="n"/>
      <c r="C17668" s="3" t="n"/>
      <c r="D17668" s="3" t="n"/>
    </row>
    <row r="17669">
      <c r="A17669" s="4" t="n"/>
      <c r="B17669" s="4" t="n"/>
      <c r="C17669" s="4" t="n"/>
      <c r="D17669" s="4" t="n"/>
    </row>
    <row r="17670">
      <c r="A17670" s="3" t="n"/>
      <c r="B17670" s="3" t="n"/>
      <c r="C17670" s="3" t="n"/>
      <c r="D17670" s="3" t="n"/>
    </row>
    <row r="17671">
      <c r="A17671" s="4" t="n"/>
      <c r="B17671" s="4" t="n"/>
      <c r="C17671" s="4" t="n"/>
      <c r="D17671" s="4" t="n"/>
    </row>
    <row r="17672">
      <c r="A17672" s="3" t="n"/>
      <c r="B17672" s="3" t="n"/>
      <c r="C17672" s="3" t="n"/>
      <c r="D17672" s="3" t="n"/>
    </row>
    <row r="17673">
      <c r="A17673" s="4" t="n"/>
      <c r="B17673" s="4" t="n"/>
      <c r="C17673" s="4" t="n"/>
      <c r="D17673" s="4" t="n"/>
    </row>
    <row r="17674">
      <c r="A17674" s="3" t="n"/>
      <c r="B17674" s="3" t="n"/>
      <c r="C17674" s="3" t="n"/>
      <c r="D17674" s="3" t="n"/>
    </row>
    <row r="17675">
      <c r="A17675" s="4" t="n"/>
      <c r="B17675" s="4" t="n"/>
      <c r="C17675" s="4" t="n"/>
      <c r="D17675" s="4" t="n"/>
    </row>
    <row r="17676">
      <c r="A17676" s="3" t="n"/>
      <c r="B17676" s="3" t="n"/>
      <c r="C17676" s="3" t="n"/>
      <c r="D17676" s="3" t="n"/>
    </row>
    <row r="17677">
      <c r="A17677" s="4" t="n"/>
      <c r="B17677" s="4" t="n"/>
      <c r="C17677" s="4" t="n"/>
      <c r="D17677" s="4" t="n"/>
    </row>
    <row r="17678">
      <c r="A17678" s="3" t="n"/>
      <c r="B17678" s="3" t="n"/>
      <c r="C17678" s="3" t="n"/>
      <c r="D17678" s="3" t="n"/>
    </row>
    <row r="17679">
      <c r="A17679" s="4" t="n"/>
      <c r="B17679" s="4" t="n"/>
      <c r="C17679" s="4" t="n"/>
      <c r="D17679" s="4" t="n"/>
    </row>
    <row r="17680">
      <c r="A17680" s="3" t="n"/>
      <c r="B17680" s="3" t="n"/>
      <c r="C17680" s="3" t="n"/>
      <c r="D17680" s="3" t="n"/>
    </row>
    <row r="17681">
      <c r="A17681" s="4" t="n"/>
      <c r="B17681" s="4" t="n"/>
      <c r="C17681" s="4" t="n"/>
      <c r="D17681" s="4" t="n"/>
    </row>
    <row r="17682">
      <c r="A17682" s="3" t="n"/>
      <c r="B17682" s="3" t="n"/>
      <c r="C17682" s="3" t="n"/>
      <c r="D17682" s="3" t="n"/>
    </row>
    <row r="17683">
      <c r="A17683" s="4" t="n"/>
      <c r="B17683" s="4" t="n"/>
      <c r="C17683" s="4" t="n"/>
      <c r="D17683" s="4" t="n"/>
    </row>
    <row r="17684">
      <c r="A17684" s="3" t="n"/>
      <c r="B17684" s="3" t="n"/>
      <c r="C17684" s="3" t="n"/>
      <c r="D17684" s="3" t="n"/>
    </row>
    <row r="17685">
      <c r="A17685" s="4" t="n"/>
      <c r="B17685" s="4" t="n"/>
      <c r="C17685" s="4" t="n"/>
      <c r="D17685" s="4" t="n"/>
    </row>
    <row r="17686">
      <c r="A17686" s="3" t="n"/>
      <c r="B17686" s="3" t="n"/>
      <c r="C17686" s="3" t="n"/>
      <c r="D17686" s="3" t="n"/>
    </row>
    <row r="17687">
      <c r="A17687" s="4" t="n"/>
      <c r="B17687" s="4" t="n"/>
      <c r="C17687" s="4" t="n"/>
      <c r="D17687" s="4" t="n"/>
    </row>
    <row r="17688">
      <c r="A17688" s="3" t="n"/>
      <c r="B17688" s="3" t="n"/>
      <c r="C17688" s="3" t="n"/>
      <c r="D17688" s="3" t="n"/>
    </row>
    <row r="17689">
      <c r="A17689" s="4" t="n"/>
      <c r="B17689" s="4" t="n"/>
      <c r="C17689" s="4" t="n"/>
      <c r="D17689" s="4" t="n"/>
    </row>
    <row r="17690">
      <c r="A17690" s="3" t="n"/>
      <c r="B17690" s="3" t="n"/>
      <c r="C17690" s="3" t="n"/>
      <c r="D17690" s="3" t="n"/>
    </row>
    <row r="17691">
      <c r="A17691" s="4" t="n"/>
      <c r="B17691" s="4" t="n"/>
      <c r="C17691" s="4" t="n"/>
      <c r="D17691" s="4" t="n"/>
    </row>
    <row r="17692">
      <c r="A17692" s="3" t="n"/>
      <c r="B17692" s="3" t="n"/>
      <c r="C17692" s="3" t="n"/>
      <c r="D17692" s="3" t="n"/>
    </row>
    <row r="17693">
      <c r="A17693" s="4" t="n"/>
      <c r="B17693" s="4" t="n"/>
      <c r="C17693" s="4" t="n"/>
      <c r="D17693" s="4" t="n"/>
    </row>
    <row r="17694">
      <c r="A17694" s="3" t="n"/>
      <c r="B17694" s="3" t="n"/>
      <c r="C17694" s="3" t="n"/>
      <c r="D17694" s="3" t="n"/>
    </row>
    <row r="17695">
      <c r="A17695" s="4" t="n"/>
      <c r="B17695" s="4" t="n"/>
      <c r="C17695" s="4" t="n"/>
      <c r="D17695" s="4" t="n"/>
    </row>
    <row r="17696">
      <c r="A17696" s="3" t="n"/>
      <c r="B17696" s="3" t="n"/>
      <c r="C17696" s="3" t="n"/>
      <c r="D17696" s="3" t="n"/>
    </row>
    <row r="17697">
      <c r="A17697" s="4" t="n"/>
      <c r="B17697" s="4" t="n"/>
      <c r="C17697" s="4" t="n"/>
      <c r="D17697" s="4" t="n"/>
    </row>
    <row r="17698">
      <c r="A17698" s="3" t="n"/>
      <c r="B17698" s="3" t="n"/>
      <c r="C17698" s="3" t="n"/>
      <c r="D17698" s="3" t="n"/>
    </row>
    <row r="17699">
      <c r="A17699" s="4" t="n"/>
      <c r="B17699" s="4" t="n"/>
      <c r="C17699" s="4" t="n"/>
      <c r="D17699" s="4" t="n"/>
    </row>
    <row r="17700">
      <c r="A17700" s="3" t="n"/>
      <c r="B17700" s="3" t="n"/>
      <c r="C17700" s="3" t="n"/>
      <c r="D17700" s="3" t="n"/>
    </row>
    <row r="17701">
      <c r="A17701" s="4" t="n"/>
      <c r="B17701" s="4" t="n"/>
      <c r="C17701" s="4" t="n"/>
      <c r="D17701" s="4" t="n"/>
    </row>
    <row r="17702">
      <c r="A17702" s="3" t="n"/>
      <c r="B17702" s="3" t="n"/>
      <c r="C17702" s="3" t="n"/>
      <c r="D17702" s="3" t="n"/>
    </row>
    <row r="17703">
      <c r="A17703" s="4" t="n"/>
      <c r="B17703" s="4" t="n"/>
      <c r="C17703" s="4" t="n"/>
      <c r="D17703" s="4" t="n"/>
    </row>
    <row r="17704">
      <c r="A17704" s="3" t="n"/>
      <c r="B17704" s="3" t="n"/>
      <c r="C17704" s="3" t="n"/>
      <c r="D17704" s="3" t="n"/>
    </row>
    <row r="17705">
      <c r="A17705" s="4" t="n"/>
      <c r="B17705" s="4" t="n"/>
      <c r="C17705" s="4" t="n"/>
      <c r="D17705" s="4" t="n"/>
    </row>
    <row r="17706">
      <c r="A17706" s="3" t="n"/>
      <c r="B17706" s="3" t="n"/>
      <c r="C17706" s="3" t="n"/>
      <c r="D17706" s="3" t="n"/>
    </row>
    <row r="17707">
      <c r="A17707" s="4" t="n"/>
      <c r="B17707" s="4" t="n"/>
      <c r="C17707" s="4" t="n"/>
      <c r="D17707" s="4" t="n"/>
    </row>
    <row r="17708">
      <c r="A17708" s="3" t="n"/>
      <c r="B17708" s="3" t="n"/>
      <c r="C17708" s="3" t="n"/>
      <c r="D17708" s="3" t="n"/>
    </row>
    <row r="17709">
      <c r="A17709" s="4" t="n"/>
      <c r="B17709" s="4" t="n"/>
      <c r="C17709" s="4" t="n"/>
      <c r="D17709" s="4" t="n"/>
    </row>
    <row r="17710">
      <c r="A17710" s="3" t="n"/>
      <c r="B17710" s="3" t="n"/>
      <c r="C17710" s="3" t="n"/>
      <c r="D17710" s="3" t="n"/>
    </row>
    <row r="17711">
      <c r="A17711" s="4" t="n"/>
      <c r="B17711" s="4" t="n"/>
      <c r="C17711" s="4" t="n"/>
      <c r="D17711" s="4" t="n"/>
    </row>
    <row r="17712">
      <c r="A17712" s="3" t="n"/>
      <c r="B17712" s="3" t="n"/>
      <c r="C17712" s="3" t="n"/>
      <c r="D17712" s="3" t="n"/>
    </row>
    <row r="17713">
      <c r="A17713" s="4" t="n"/>
      <c r="B17713" s="4" t="n"/>
      <c r="C17713" s="4" t="n"/>
      <c r="D17713" s="4" t="n"/>
    </row>
    <row r="17714">
      <c r="A17714" s="3" t="n"/>
      <c r="B17714" s="3" t="n"/>
      <c r="C17714" s="3" t="n"/>
      <c r="D17714" s="3" t="n"/>
    </row>
    <row r="17715">
      <c r="A17715" s="4" t="n"/>
      <c r="B17715" s="4" t="n"/>
      <c r="C17715" s="4" t="n"/>
      <c r="D17715" s="4" t="n"/>
    </row>
    <row r="17716">
      <c r="A17716" s="3" t="n"/>
      <c r="B17716" s="3" t="n"/>
      <c r="C17716" s="3" t="n"/>
      <c r="D17716" s="3" t="n"/>
    </row>
    <row r="17717">
      <c r="A17717" s="4" t="n"/>
      <c r="B17717" s="4" t="n"/>
      <c r="C17717" s="4" t="n"/>
      <c r="D17717" s="4" t="n"/>
    </row>
    <row r="17718">
      <c r="A17718" s="3" t="n"/>
      <c r="B17718" s="3" t="n"/>
      <c r="C17718" s="3" t="n"/>
      <c r="D17718" s="3" t="n"/>
    </row>
    <row r="17719">
      <c r="A17719" s="4" t="n"/>
      <c r="B17719" s="4" t="n"/>
      <c r="C17719" s="4" t="n"/>
      <c r="D17719" s="4" t="n"/>
    </row>
    <row r="17720">
      <c r="A17720" s="3" t="n"/>
      <c r="B17720" s="3" t="n"/>
      <c r="C17720" s="3" t="n"/>
      <c r="D17720" s="3" t="n"/>
    </row>
    <row r="17721">
      <c r="A17721" s="4" t="n"/>
      <c r="B17721" s="4" t="n"/>
      <c r="C17721" s="4" t="n"/>
      <c r="D17721" s="4" t="n"/>
    </row>
    <row r="17722">
      <c r="A17722" s="3" t="n"/>
      <c r="B17722" s="3" t="n"/>
      <c r="C17722" s="3" t="n"/>
      <c r="D17722" s="3" t="n"/>
    </row>
    <row r="17723">
      <c r="A17723" s="4" t="n"/>
      <c r="B17723" s="4" t="n"/>
      <c r="C17723" s="4" t="n"/>
      <c r="D17723" s="4" t="n"/>
    </row>
    <row r="17724">
      <c r="A17724" s="3" t="n"/>
      <c r="B17724" s="3" t="n"/>
      <c r="C17724" s="3" t="n"/>
      <c r="D17724" s="3" t="n"/>
    </row>
    <row r="17725">
      <c r="A17725" s="4" t="n"/>
      <c r="B17725" s="4" t="n"/>
      <c r="C17725" s="4" t="n"/>
      <c r="D17725" s="4" t="n"/>
    </row>
    <row r="17726">
      <c r="A17726" s="3" t="n"/>
      <c r="B17726" s="3" t="n"/>
      <c r="C17726" s="3" t="n"/>
      <c r="D17726" s="3" t="n"/>
    </row>
    <row r="17727">
      <c r="A17727" s="4" t="n"/>
      <c r="B17727" s="4" t="n"/>
      <c r="C17727" s="4" t="n"/>
      <c r="D17727" s="4" t="n"/>
    </row>
    <row r="17728">
      <c r="A17728" s="3" t="n"/>
      <c r="B17728" s="3" t="n"/>
      <c r="C17728" s="3" t="n"/>
      <c r="D17728" s="3" t="n"/>
    </row>
    <row r="17729">
      <c r="A17729" s="4" t="n"/>
      <c r="B17729" s="4" t="n"/>
      <c r="C17729" s="4" t="n"/>
      <c r="D17729" s="4" t="n"/>
    </row>
    <row r="17730">
      <c r="A17730" s="3" t="n"/>
      <c r="B17730" s="3" t="n"/>
      <c r="C17730" s="3" t="n"/>
      <c r="D17730" s="3" t="n"/>
    </row>
    <row r="17731">
      <c r="A17731" s="4" t="n"/>
      <c r="B17731" s="4" t="n"/>
      <c r="C17731" s="4" t="n"/>
      <c r="D17731" s="4" t="n"/>
    </row>
    <row r="17732">
      <c r="A17732" s="3" t="n"/>
      <c r="B17732" s="3" t="n"/>
      <c r="C17732" s="3" t="n"/>
      <c r="D17732" s="3" t="n"/>
    </row>
    <row r="17733">
      <c r="A17733" s="4" t="n"/>
      <c r="B17733" s="4" t="n"/>
      <c r="C17733" s="4" t="n"/>
      <c r="D17733" s="4" t="n"/>
    </row>
    <row r="17734">
      <c r="A17734" s="3" t="n"/>
      <c r="B17734" s="3" t="n"/>
      <c r="C17734" s="3" t="n"/>
      <c r="D17734" s="3" t="n"/>
    </row>
    <row r="17735">
      <c r="A17735" s="4" t="n"/>
      <c r="B17735" s="4" t="n"/>
      <c r="C17735" s="4" t="n"/>
      <c r="D17735" s="4" t="n"/>
    </row>
    <row r="17736">
      <c r="A17736" s="3" t="n"/>
      <c r="B17736" s="3" t="n"/>
      <c r="C17736" s="3" t="n"/>
      <c r="D17736" s="3" t="n"/>
    </row>
    <row r="17737">
      <c r="A17737" s="4" t="n"/>
      <c r="B17737" s="4" t="n"/>
      <c r="C17737" s="4" t="n"/>
      <c r="D17737" s="4" t="n"/>
    </row>
    <row r="17738">
      <c r="A17738" s="3" t="n"/>
      <c r="B17738" s="3" t="n"/>
      <c r="C17738" s="3" t="n"/>
      <c r="D17738" s="3" t="n"/>
    </row>
    <row r="17739">
      <c r="A17739" s="4" t="n"/>
      <c r="B17739" s="4" t="n"/>
      <c r="C17739" s="4" t="n"/>
      <c r="D17739" s="4" t="n"/>
    </row>
    <row r="17740">
      <c r="A17740" s="3" t="n"/>
      <c r="B17740" s="3" t="n"/>
      <c r="C17740" s="3" t="n"/>
      <c r="D17740" s="3" t="n"/>
    </row>
    <row r="17741">
      <c r="A17741" s="4" t="n"/>
      <c r="B17741" s="4" t="n"/>
      <c r="C17741" s="4" t="n"/>
      <c r="D17741" s="4" t="n"/>
    </row>
    <row r="17742">
      <c r="A17742" s="3" t="n"/>
      <c r="B17742" s="3" t="n"/>
      <c r="C17742" s="3" t="n"/>
      <c r="D17742" s="3" t="n"/>
    </row>
    <row r="17743">
      <c r="A17743" s="4" t="n"/>
      <c r="B17743" s="4" t="n"/>
      <c r="C17743" s="4" t="n"/>
      <c r="D17743" s="4" t="n"/>
    </row>
    <row r="17744">
      <c r="A17744" s="3" t="n"/>
      <c r="B17744" s="3" t="n"/>
      <c r="C17744" s="3" t="n"/>
      <c r="D17744" s="3" t="n"/>
    </row>
    <row r="17745">
      <c r="A17745" s="4" t="n"/>
      <c r="B17745" s="4" t="n"/>
      <c r="C17745" s="4" t="n"/>
      <c r="D17745" s="4" t="n"/>
    </row>
    <row r="17746">
      <c r="A17746" s="3" t="n"/>
      <c r="B17746" s="3" t="n"/>
      <c r="C17746" s="3" t="n"/>
      <c r="D17746" s="3" t="n"/>
    </row>
    <row r="17747">
      <c r="A17747" s="4" t="n"/>
      <c r="B17747" s="4" t="n"/>
      <c r="C17747" s="4" t="n"/>
      <c r="D17747" s="4" t="n"/>
    </row>
    <row r="17748">
      <c r="A17748" s="3" t="n"/>
      <c r="B17748" s="3" t="n"/>
      <c r="C17748" s="3" t="n"/>
      <c r="D17748" s="3" t="n"/>
    </row>
    <row r="17749">
      <c r="A17749" s="4" t="n"/>
      <c r="B17749" s="4" t="n"/>
      <c r="C17749" s="4" t="n"/>
      <c r="D17749" s="4" t="n"/>
    </row>
    <row r="17750">
      <c r="A17750" s="3" t="n"/>
      <c r="B17750" s="3" t="n"/>
      <c r="C17750" s="3" t="n"/>
      <c r="D17750" s="3" t="n"/>
    </row>
    <row r="17751">
      <c r="A17751" s="4" t="n"/>
      <c r="B17751" s="4" t="n"/>
      <c r="C17751" s="4" t="n"/>
      <c r="D17751" s="4" t="n"/>
    </row>
    <row r="17752">
      <c r="A17752" s="3" t="n"/>
      <c r="B17752" s="3" t="n"/>
      <c r="C17752" s="3" t="n"/>
      <c r="D17752" s="3" t="n"/>
    </row>
    <row r="17753">
      <c r="A17753" s="4" t="n"/>
      <c r="B17753" s="4" t="n"/>
      <c r="C17753" s="4" t="n"/>
      <c r="D17753" s="4" t="n"/>
    </row>
    <row r="17754">
      <c r="A17754" s="3" t="n"/>
      <c r="B17754" s="3" t="n"/>
      <c r="C17754" s="3" t="n"/>
      <c r="D17754" s="3" t="n"/>
    </row>
    <row r="17755">
      <c r="A17755" s="4" t="n"/>
      <c r="B17755" s="4" t="n"/>
      <c r="C17755" s="4" t="n"/>
      <c r="D17755" s="4" t="n"/>
    </row>
    <row r="17756">
      <c r="A17756" s="3" t="n"/>
      <c r="B17756" s="3" t="n"/>
      <c r="C17756" s="3" t="n"/>
      <c r="D17756" s="3" t="n"/>
    </row>
    <row r="17757">
      <c r="A17757" s="4" t="n"/>
      <c r="B17757" s="4" t="n"/>
      <c r="C17757" s="4" t="n"/>
      <c r="D17757" s="4" t="n"/>
    </row>
    <row r="17758">
      <c r="A17758" s="3" t="n"/>
      <c r="B17758" s="3" t="n"/>
      <c r="C17758" s="3" t="n"/>
      <c r="D17758" s="3" t="n"/>
    </row>
    <row r="17759">
      <c r="A17759" s="4" t="n"/>
      <c r="B17759" s="4" t="n"/>
      <c r="C17759" s="4" t="n"/>
      <c r="D17759" s="4" t="n"/>
    </row>
    <row r="17760">
      <c r="A17760" s="3" t="n"/>
      <c r="B17760" s="3" t="n"/>
      <c r="C17760" s="3" t="n"/>
      <c r="D17760" s="3" t="n"/>
    </row>
    <row r="17761">
      <c r="A17761" s="4" t="n"/>
      <c r="B17761" s="4" t="n"/>
      <c r="C17761" s="4" t="n"/>
      <c r="D17761" s="4" t="n"/>
    </row>
    <row r="17762">
      <c r="A17762" s="3" t="n"/>
      <c r="B17762" s="3" t="n"/>
      <c r="C17762" s="3" t="n"/>
      <c r="D17762" s="3" t="n"/>
    </row>
    <row r="17763">
      <c r="A17763" s="4" t="n"/>
      <c r="B17763" s="4" t="n"/>
      <c r="C17763" s="4" t="n"/>
      <c r="D17763" s="4" t="n"/>
    </row>
    <row r="17764">
      <c r="A17764" s="3" t="n"/>
      <c r="B17764" s="3" t="n"/>
      <c r="C17764" s="3" t="n"/>
      <c r="D17764" s="3" t="n"/>
    </row>
    <row r="17765">
      <c r="A17765" s="4" t="n"/>
      <c r="B17765" s="4" t="n"/>
      <c r="C17765" s="4" t="n"/>
      <c r="D17765" s="4" t="n"/>
    </row>
    <row r="17766">
      <c r="A17766" s="3" t="n"/>
      <c r="B17766" s="3" t="n"/>
      <c r="C17766" s="3" t="n"/>
      <c r="D17766" s="3" t="n"/>
    </row>
    <row r="17767">
      <c r="A17767" s="4" t="n"/>
      <c r="B17767" s="4" t="n"/>
      <c r="C17767" s="4" t="n"/>
      <c r="D17767" s="4" t="n"/>
    </row>
    <row r="17768">
      <c r="A17768" s="3" t="n"/>
      <c r="B17768" s="3" t="n"/>
      <c r="C17768" s="3" t="n"/>
      <c r="D17768" s="3" t="n"/>
    </row>
    <row r="17769">
      <c r="A17769" s="4" t="n"/>
      <c r="B17769" s="4" t="n"/>
      <c r="C17769" s="4" t="n"/>
      <c r="D17769" s="4" t="n"/>
    </row>
    <row r="17770">
      <c r="A17770" s="3" t="n"/>
      <c r="B17770" s="3" t="n"/>
      <c r="C17770" s="3" t="n"/>
      <c r="D17770" s="3" t="n"/>
    </row>
    <row r="17771">
      <c r="A17771" s="4" t="n"/>
      <c r="B17771" s="4" t="n"/>
      <c r="C17771" s="4" t="n"/>
      <c r="D17771" s="4" t="n"/>
    </row>
    <row r="17772">
      <c r="A17772" s="3" t="n"/>
      <c r="B17772" s="3" t="n"/>
      <c r="C17772" s="3" t="n"/>
      <c r="D17772" s="3" t="n"/>
    </row>
    <row r="17773">
      <c r="A17773" s="4" t="n"/>
      <c r="B17773" s="4" t="n"/>
      <c r="C17773" s="4" t="n"/>
      <c r="D17773" s="4" t="n"/>
    </row>
    <row r="17774">
      <c r="A17774" s="3" t="n"/>
      <c r="B17774" s="3" t="n"/>
      <c r="C17774" s="3" t="n"/>
      <c r="D17774" s="3" t="n"/>
    </row>
    <row r="17775">
      <c r="A17775" s="4" t="n"/>
      <c r="B17775" s="4" t="n"/>
      <c r="C17775" s="4" t="n"/>
      <c r="D17775" s="4" t="n"/>
    </row>
    <row r="17776">
      <c r="A17776" s="3" t="n"/>
      <c r="B17776" s="3" t="n"/>
      <c r="C17776" s="3" t="n"/>
      <c r="D17776" s="3" t="n"/>
    </row>
    <row r="17777">
      <c r="A17777" s="4" t="n"/>
      <c r="B17777" s="4" t="n"/>
      <c r="C17777" s="4" t="n"/>
      <c r="D17777" s="4" t="n"/>
    </row>
    <row r="17778">
      <c r="A17778" s="3" t="n"/>
      <c r="B17778" s="3" t="n"/>
      <c r="C17778" s="3" t="n"/>
      <c r="D17778" s="3" t="n"/>
    </row>
    <row r="17779">
      <c r="A17779" s="4" t="n"/>
      <c r="B17779" s="4" t="n"/>
      <c r="C17779" s="4" t="n"/>
      <c r="D17779" s="4" t="n"/>
    </row>
    <row r="17780">
      <c r="A17780" s="3" t="n"/>
      <c r="B17780" s="3" t="n"/>
      <c r="C17780" s="3" t="n"/>
      <c r="D17780" s="3" t="n"/>
    </row>
    <row r="17781">
      <c r="A17781" s="4" t="n"/>
      <c r="B17781" s="4" t="n"/>
      <c r="C17781" s="4" t="n"/>
      <c r="D17781" s="4" t="n"/>
    </row>
    <row r="17782">
      <c r="A17782" s="3" t="n"/>
      <c r="B17782" s="3" t="n"/>
      <c r="C17782" s="3" t="n"/>
      <c r="D17782" s="3" t="n"/>
    </row>
    <row r="17783">
      <c r="A17783" s="4" t="n"/>
      <c r="B17783" s="4" t="n"/>
      <c r="C17783" s="4" t="n"/>
      <c r="D17783" s="4" t="n"/>
    </row>
    <row r="17784">
      <c r="A17784" s="3" t="n"/>
      <c r="B17784" s="3" t="n"/>
      <c r="C17784" s="3" t="n"/>
      <c r="D17784" s="3" t="n"/>
    </row>
    <row r="17785">
      <c r="A17785" s="4" t="n"/>
      <c r="B17785" s="4" t="n"/>
      <c r="C17785" s="4" t="n"/>
      <c r="D17785" s="4" t="n"/>
    </row>
    <row r="17786">
      <c r="A17786" s="3" t="n"/>
      <c r="B17786" s="3" t="n"/>
      <c r="C17786" s="3" t="n"/>
      <c r="D17786" s="3" t="n"/>
    </row>
    <row r="17787">
      <c r="A17787" s="4" t="n"/>
      <c r="B17787" s="4" t="n"/>
      <c r="C17787" s="4" t="n"/>
      <c r="D17787" s="4" t="n"/>
    </row>
    <row r="17788">
      <c r="A17788" s="3" t="n"/>
      <c r="B17788" s="3" t="n"/>
      <c r="C17788" s="3" t="n"/>
      <c r="D17788" s="3" t="n"/>
    </row>
    <row r="17789">
      <c r="A17789" s="4" t="n"/>
      <c r="B17789" s="4" t="n"/>
      <c r="C17789" s="4" t="n"/>
      <c r="D17789" s="4" t="n"/>
    </row>
    <row r="17790">
      <c r="A17790" s="3" t="n"/>
      <c r="B17790" s="3" t="n"/>
      <c r="C17790" s="3" t="n"/>
      <c r="D17790" s="3" t="n"/>
    </row>
    <row r="17791">
      <c r="A17791" s="4" t="n"/>
      <c r="B17791" s="4" t="n"/>
      <c r="C17791" s="4" t="n"/>
      <c r="D17791" s="4" t="n"/>
    </row>
    <row r="17792">
      <c r="A17792" s="3" t="n"/>
      <c r="B17792" s="3" t="n"/>
      <c r="C17792" s="3" t="n"/>
      <c r="D17792" s="3" t="n"/>
    </row>
    <row r="17793">
      <c r="A17793" s="4" t="n"/>
      <c r="B17793" s="4" t="n"/>
      <c r="C17793" s="4" t="n"/>
      <c r="D17793" s="4" t="n"/>
    </row>
    <row r="17794">
      <c r="A17794" s="3" t="n"/>
      <c r="B17794" s="3" t="n"/>
      <c r="C17794" s="3" t="n"/>
      <c r="D17794" s="3" t="n"/>
    </row>
    <row r="17795">
      <c r="A17795" s="4" t="n"/>
      <c r="B17795" s="4" t="n"/>
      <c r="C17795" s="4" t="n"/>
      <c r="D17795" s="4" t="n"/>
    </row>
    <row r="17796">
      <c r="A17796" s="3" t="n"/>
      <c r="B17796" s="3" t="n"/>
      <c r="C17796" s="3" t="n"/>
      <c r="D17796" s="3" t="n"/>
    </row>
    <row r="17797">
      <c r="A17797" s="4" t="n"/>
      <c r="B17797" s="4" t="n"/>
      <c r="C17797" s="4" t="n"/>
      <c r="D17797" s="4" t="n"/>
    </row>
    <row r="17798">
      <c r="A17798" s="3" t="n"/>
      <c r="B17798" s="3" t="n"/>
      <c r="C17798" s="3" t="n"/>
      <c r="D17798" s="3" t="n"/>
    </row>
    <row r="17799">
      <c r="A17799" s="4" t="n"/>
      <c r="B17799" s="4" t="n"/>
      <c r="C17799" s="4" t="n"/>
      <c r="D17799" s="4" t="n"/>
    </row>
    <row r="17800">
      <c r="A17800" s="3" t="n"/>
      <c r="B17800" s="3" t="n"/>
      <c r="C17800" s="3" t="n"/>
      <c r="D17800" s="3" t="n"/>
    </row>
    <row r="17801">
      <c r="A17801" s="4" t="n"/>
      <c r="B17801" s="4" t="n"/>
      <c r="C17801" s="4" t="n"/>
      <c r="D17801" s="4" t="n"/>
    </row>
    <row r="17802">
      <c r="A17802" s="3" t="n"/>
      <c r="B17802" s="3" t="n"/>
      <c r="C17802" s="3" t="n"/>
      <c r="D17802" s="3" t="n"/>
    </row>
    <row r="17803">
      <c r="A17803" s="4" t="n"/>
      <c r="B17803" s="4" t="n"/>
      <c r="C17803" s="4" t="n"/>
      <c r="D17803" s="4" t="n"/>
    </row>
    <row r="17804">
      <c r="A17804" s="3" t="n"/>
      <c r="B17804" s="3" t="n"/>
      <c r="C17804" s="3" t="n"/>
      <c r="D17804" s="3" t="n"/>
    </row>
    <row r="17805">
      <c r="A17805" s="4" t="n"/>
      <c r="B17805" s="4" t="n"/>
      <c r="C17805" s="4" t="n"/>
      <c r="D17805" s="4" t="n"/>
    </row>
    <row r="17806">
      <c r="A17806" s="3" t="n"/>
      <c r="B17806" s="3" t="n"/>
      <c r="C17806" s="3" t="n"/>
      <c r="D17806" s="3" t="n"/>
    </row>
    <row r="17807">
      <c r="A17807" s="4" t="n"/>
      <c r="B17807" s="4" t="n"/>
      <c r="C17807" s="4" t="n"/>
      <c r="D17807" s="4" t="n"/>
    </row>
    <row r="17808">
      <c r="A17808" s="3" t="n"/>
      <c r="B17808" s="3" t="n"/>
      <c r="C17808" s="3" t="n"/>
      <c r="D17808" s="3" t="n"/>
    </row>
    <row r="17809">
      <c r="A17809" s="4" t="n"/>
      <c r="B17809" s="4" t="n"/>
      <c r="C17809" s="4" t="n"/>
      <c r="D17809" s="4" t="n"/>
    </row>
    <row r="17810">
      <c r="A17810" s="3" t="n"/>
      <c r="B17810" s="3" t="n"/>
      <c r="C17810" s="3" t="n"/>
      <c r="D17810" s="3" t="n"/>
    </row>
    <row r="17811">
      <c r="A17811" s="4" t="n"/>
      <c r="B17811" s="4" t="n"/>
      <c r="C17811" s="4" t="n"/>
      <c r="D17811" s="4" t="n"/>
    </row>
    <row r="17812">
      <c r="A17812" s="3" t="n"/>
      <c r="B17812" s="3" t="n"/>
      <c r="C17812" s="3" t="n"/>
      <c r="D17812" s="3" t="n"/>
    </row>
    <row r="17813">
      <c r="A17813" s="4" t="n"/>
      <c r="B17813" s="4" t="n"/>
      <c r="C17813" s="4" t="n"/>
      <c r="D17813" s="4" t="n"/>
    </row>
    <row r="17814">
      <c r="A17814" s="3" t="n"/>
      <c r="B17814" s="3" t="n"/>
      <c r="C17814" s="3" t="n"/>
      <c r="D17814" s="3" t="n"/>
    </row>
    <row r="17815">
      <c r="A17815" s="4" t="n"/>
      <c r="B17815" s="4" t="n"/>
      <c r="C17815" s="4" t="n"/>
      <c r="D17815" s="4" t="n"/>
    </row>
    <row r="17816">
      <c r="A17816" s="3" t="n"/>
      <c r="B17816" s="3" t="n"/>
      <c r="C17816" s="3" t="n"/>
      <c r="D17816" s="3" t="n"/>
    </row>
    <row r="17817">
      <c r="A17817" s="4" t="n"/>
      <c r="B17817" s="4" t="n"/>
      <c r="C17817" s="4" t="n"/>
      <c r="D17817" s="4" t="n"/>
    </row>
    <row r="17818">
      <c r="A17818" s="3" t="n"/>
      <c r="B17818" s="3" t="n"/>
      <c r="C17818" s="3" t="n"/>
      <c r="D17818" s="3" t="n"/>
    </row>
    <row r="17819">
      <c r="A17819" s="4" t="n"/>
      <c r="B17819" s="4" t="n"/>
      <c r="C17819" s="4" t="n"/>
      <c r="D17819" s="4" t="n"/>
    </row>
    <row r="17820">
      <c r="A17820" s="3" t="n"/>
      <c r="B17820" s="3" t="n"/>
      <c r="C17820" s="3" t="n"/>
      <c r="D17820" s="3" t="n"/>
    </row>
    <row r="17821">
      <c r="A17821" s="4" t="n"/>
      <c r="B17821" s="4" t="n"/>
      <c r="C17821" s="4" t="n"/>
      <c r="D17821" s="4" t="n"/>
    </row>
    <row r="17822">
      <c r="A17822" s="3" t="n"/>
      <c r="B17822" s="3" t="n"/>
      <c r="C17822" s="3" t="n"/>
      <c r="D17822" s="3" t="n"/>
    </row>
    <row r="17823">
      <c r="A17823" s="4" t="n"/>
      <c r="B17823" s="4" t="n"/>
      <c r="C17823" s="4" t="n"/>
      <c r="D17823" s="4" t="n"/>
    </row>
    <row r="17824">
      <c r="A17824" s="3" t="n"/>
      <c r="B17824" s="3" t="n"/>
      <c r="C17824" s="3" t="n"/>
      <c r="D17824" s="3" t="n"/>
    </row>
    <row r="17825">
      <c r="A17825" s="4" t="n"/>
      <c r="B17825" s="4" t="n"/>
      <c r="C17825" s="4" t="n"/>
      <c r="D17825" s="4" t="n"/>
    </row>
    <row r="17826">
      <c r="A17826" s="3" t="n"/>
      <c r="B17826" s="3" t="n"/>
      <c r="C17826" s="3" t="n"/>
      <c r="D17826" s="3" t="n"/>
    </row>
    <row r="17827">
      <c r="A17827" s="4" t="n"/>
      <c r="B17827" s="4" t="n"/>
      <c r="C17827" s="4" t="n"/>
      <c r="D17827" s="4" t="n"/>
    </row>
    <row r="17828">
      <c r="A17828" s="3" t="n"/>
      <c r="B17828" s="3" t="n"/>
      <c r="C17828" s="3" t="n"/>
      <c r="D17828" s="3" t="n"/>
    </row>
    <row r="17829">
      <c r="A17829" s="4" t="n"/>
      <c r="B17829" s="4" t="n"/>
      <c r="C17829" s="4" t="n"/>
      <c r="D17829" s="4" t="n"/>
    </row>
    <row r="17830">
      <c r="A17830" s="3" t="n"/>
      <c r="B17830" s="3" t="n"/>
      <c r="C17830" s="3" t="n"/>
      <c r="D17830" s="3" t="n"/>
    </row>
    <row r="17831">
      <c r="A17831" s="4" t="n"/>
      <c r="B17831" s="4" t="n"/>
      <c r="C17831" s="4" t="n"/>
      <c r="D17831" s="4" t="n"/>
    </row>
    <row r="17832">
      <c r="A17832" s="3" t="n"/>
      <c r="B17832" s="3" t="n"/>
      <c r="C17832" s="3" t="n"/>
      <c r="D17832" s="3" t="n"/>
    </row>
    <row r="17833">
      <c r="A17833" s="4" t="n"/>
      <c r="B17833" s="4" t="n"/>
      <c r="C17833" s="4" t="n"/>
      <c r="D17833" s="4" t="n"/>
    </row>
    <row r="17834">
      <c r="A17834" s="3" t="n"/>
      <c r="B17834" s="3" t="n"/>
      <c r="C17834" s="3" t="n"/>
      <c r="D17834" s="3" t="n"/>
    </row>
    <row r="17835">
      <c r="A17835" s="4" t="n"/>
      <c r="B17835" s="4" t="n"/>
      <c r="C17835" s="4" t="n"/>
      <c r="D17835" s="4" t="n"/>
    </row>
    <row r="17836">
      <c r="A17836" s="3" t="n"/>
      <c r="B17836" s="3" t="n"/>
      <c r="C17836" s="3" t="n"/>
      <c r="D17836" s="3" t="n"/>
    </row>
    <row r="17837">
      <c r="A17837" s="4" t="n"/>
      <c r="B17837" s="4" t="n"/>
      <c r="C17837" s="4" t="n"/>
      <c r="D17837" s="4" t="n"/>
    </row>
    <row r="17838">
      <c r="A17838" s="3" t="n"/>
      <c r="B17838" s="3" t="n"/>
      <c r="C17838" s="3" t="n"/>
      <c r="D17838" s="3" t="n"/>
    </row>
    <row r="17839">
      <c r="A17839" s="4" t="n"/>
      <c r="B17839" s="4" t="n"/>
      <c r="C17839" s="4" t="n"/>
      <c r="D17839" s="4" t="n"/>
    </row>
    <row r="17840">
      <c r="A17840" s="3" t="n"/>
      <c r="B17840" s="3" t="n"/>
      <c r="C17840" s="3" t="n"/>
      <c r="D17840" s="3" t="n"/>
    </row>
    <row r="17841">
      <c r="A17841" s="4" t="n"/>
      <c r="B17841" s="4" t="n"/>
      <c r="C17841" s="4" t="n"/>
      <c r="D17841" s="4" t="n"/>
    </row>
    <row r="17842">
      <c r="A17842" s="3" t="n"/>
      <c r="B17842" s="3" t="n"/>
      <c r="C17842" s="3" t="n"/>
      <c r="D17842" s="3" t="n"/>
    </row>
    <row r="17843">
      <c r="A17843" s="4" t="n"/>
      <c r="B17843" s="4" t="n"/>
      <c r="C17843" s="4" t="n"/>
      <c r="D17843" s="4" t="n"/>
    </row>
    <row r="17844">
      <c r="A17844" s="3" t="n"/>
      <c r="B17844" s="3" t="n"/>
      <c r="C17844" s="3" t="n"/>
      <c r="D17844" s="3" t="n"/>
    </row>
    <row r="17845">
      <c r="A17845" s="4" t="n"/>
      <c r="B17845" s="4" t="n"/>
      <c r="C17845" s="4" t="n"/>
      <c r="D17845" s="4" t="n"/>
    </row>
    <row r="17846">
      <c r="A17846" s="3" t="n"/>
      <c r="B17846" s="3" t="n"/>
      <c r="C17846" s="3" t="n"/>
      <c r="D17846" s="3" t="n"/>
    </row>
    <row r="17847">
      <c r="A17847" s="4" t="n"/>
      <c r="B17847" s="4" t="n"/>
      <c r="C17847" s="4" t="n"/>
      <c r="D17847" s="4" t="n"/>
    </row>
    <row r="17848">
      <c r="A17848" s="3" t="n"/>
      <c r="B17848" s="3" t="n"/>
      <c r="C17848" s="3" t="n"/>
      <c r="D17848" s="3" t="n"/>
    </row>
    <row r="17849">
      <c r="A17849" s="4" t="n"/>
      <c r="B17849" s="4" t="n"/>
      <c r="C17849" s="4" t="n"/>
      <c r="D17849" s="4" t="n"/>
    </row>
    <row r="17850">
      <c r="A17850" s="3" t="n"/>
      <c r="B17850" s="3" t="n"/>
      <c r="C17850" s="3" t="n"/>
      <c r="D17850" s="3" t="n"/>
    </row>
    <row r="17851">
      <c r="A17851" s="4" t="n"/>
      <c r="B17851" s="4" t="n"/>
      <c r="C17851" s="4" t="n"/>
      <c r="D17851" s="4" t="n"/>
    </row>
    <row r="17852">
      <c r="A17852" s="3" t="n"/>
      <c r="B17852" s="3" t="n"/>
      <c r="C17852" s="3" t="n"/>
      <c r="D17852" s="3" t="n"/>
    </row>
    <row r="17853">
      <c r="A17853" s="4" t="n"/>
      <c r="B17853" s="4" t="n"/>
      <c r="C17853" s="4" t="n"/>
      <c r="D17853" s="4" t="n"/>
    </row>
    <row r="17854">
      <c r="A17854" s="3" t="n"/>
      <c r="B17854" s="3" t="n"/>
      <c r="C17854" s="3" t="n"/>
      <c r="D17854" s="3" t="n"/>
    </row>
    <row r="17855">
      <c r="A17855" s="4" t="n"/>
      <c r="B17855" s="4" t="n"/>
      <c r="C17855" s="4" t="n"/>
      <c r="D17855" s="4" t="n"/>
    </row>
    <row r="17856">
      <c r="A17856" s="3" t="n"/>
      <c r="B17856" s="3" t="n"/>
      <c r="C17856" s="3" t="n"/>
      <c r="D17856" s="3" t="n"/>
    </row>
    <row r="17857">
      <c r="A17857" s="4" t="n"/>
      <c r="B17857" s="4" t="n"/>
      <c r="C17857" s="4" t="n"/>
      <c r="D17857" s="4" t="n"/>
    </row>
    <row r="17858">
      <c r="A17858" s="3" t="n"/>
      <c r="B17858" s="3" t="n"/>
      <c r="C17858" s="3" t="n"/>
      <c r="D17858" s="3" t="n"/>
    </row>
    <row r="17859">
      <c r="A17859" s="4" t="n"/>
      <c r="B17859" s="4" t="n"/>
      <c r="C17859" s="4" t="n"/>
      <c r="D17859" s="4" t="n"/>
    </row>
    <row r="17860">
      <c r="A17860" s="3" t="n"/>
      <c r="B17860" s="3" t="n"/>
      <c r="C17860" s="3" t="n"/>
      <c r="D17860" s="3" t="n"/>
    </row>
    <row r="17861">
      <c r="A17861" s="4" t="n"/>
      <c r="B17861" s="4" t="n"/>
      <c r="C17861" s="4" t="n"/>
      <c r="D17861" s="4" t="n"/>
    </row>
    <row r="17862">
      <c r="A17862" s="3" t="n"/>
      <c r="B17862" s="3" t="n"/>
      <c r="C17862" s="3" t="n"/>
      <c r="D17862" s="3" t="n"/>
    </row>
    <row r="17863">
      <c r="A17863" s="4" t="n"/>
      <c r="B17863" s="4" t="n"/>
      <c r="C17863" s="4" t="n"/>
      <c r="D17863" s="4" t="n"/>
    </row>
    <row r="17864">
      <c r="A17864" s="3" t="n"/>
      <c r="B17864" s="3" t="n"/>
      <c r="C17864" s="3" t="n"/>
      <c r="D17864" s="3" t="n"/>
    </row>
    <row r="17865">
      <c r="A17865" s="4" t="n"/>
      <c r="B17865" s="4" t="n"/>
      <c r="C17865" s="4" t="n"/>
      <c r="D17865" s="4" t="n"/>
    </row>
    <row r="17866">
      <c r="A17866" s="3" t="n"/>
      <c r="B17866" s="3" t="n"/>
      <c r="C17866" s="3" t="n"/>
      <c r="D17866" s="3" t="n"/>
    </row>
    <row r="17867">
      <c r="A17867" s="4" t="n"/>
      <c r="B17867" s="4" t="n"/>
      <c r="C17867" s="4" t="n"/>
      <c r="D17867" s="4" t="n"/>
    </row>
    <row r="17868">
      <c r="A17868" s="3" t="n"/>
      <c r="B17868" s="3" t="n"/>
      <c r="C17868" s="3" t="n"/>
      <c r="D17868" s="3" t="n"/>
    </row>
    <row r="17869">
      <c r="A17869" s="4" t="n"/>
      <c r="B17869" s="4" t="n"/>
      <c r="C17869" s="4" t="n"/>
      <c r="D17869" s="4" t="n"/>
    </row>
    <row r="17870">
      <c r="A17870" s="3" t="n"/>
      <c r="B17870" s="3" t="n"/>
      <c r="C17870" s="3" t="n"/>
      <c r="D17870" s="3" t="n"/>
    </row>
    <row r="17871">
      <c r="A17871" s="4" t="n"/>
      <c r="B17871" s="4" t="n"/>
      <c r="C17871" s="4" t="n"/>
      <c r="D17871" s="4" t="n"/>
    </row>
    <row r="17872">
      <c r="A17872" s="3" t="n"/>
      <c r="B17872" s="3" t="n"/>
      <c r="C17872" s="3" t="n"/>
      <c r="D17872" s="3" t="n"/>
    </row>
    <row r="17873">
      <c r="A17873" s="4" t="n"/>
      <c r="B17873" s="4" t="n"/>
      <c r="C17873" s="4" t="n"/>
      <c r="D17873" s="4" t="n"/>
    </row>
    <row r="17874">
      <c r="A17874" s="3" t="n"/>
      <c r="B17874" s="3" t="n"/>
      <c r="C17874" s="3" t="n"/>
      <c r="D17874" s="3" t="n"/>
    </row>
    <row r="17875">
      <c r="A17875" s="4" t="n"/>
      <c r="B17875" s="4" t="n"/>
      <c r="C17875" s="4" t="n"/>
      <c r="D17875" s="4" t="n"/>
    </row>
    <row r="17876">
      <c r="A17876" s="3" t="n"/>
      <c r="B17876" s="3" t="n"/>
      <c r="C17876" s="3" t="n"/>
      <c r="D17876" s="3" t="n"/>
    </row>
    <row r="17877">
      <c r="A17877" s="4" t="n"/>
      <c r="B17877" s="4" t="n"/>
      <c r="C17877" s="4" t="n"/>
      <c r="D17877" s="4" t="n"/>
    </row>
    <row r="17878">
      <c r="A17878" s="3" t="n"/>
      <c r="B17878" s="3" t="n"/>
      <c r="C17878" s="3" t="n"/>
      <c r="D17878" s="3" t="n"/>
    </row>
    <row r="17879">
      <c r="A17879" s="4" t="n"/>
      <c r="B17879" s="4" t="n"/>
      <c r="C17879" s="4" t="n"/>
      <c r="D17879" s="4" t="n"/>
    </row>
    <row r="17880">
      <c r="A17880" s="3" t="n"/>
      <c r="B17880" s="3" t="n"/>
      <c r="C17880" s="3" t="n"/>
      <c r="D17880" s="3" t="n"/>
    </row>
    <row r="17881">
      <c r="A17881" s="4" t="n"/>
      <c r="B17881" s="4" t="n"/>
      <c r="C17881" s="4" t="n"/>
      <c r="D17881" s="4" t="n"/>
    </row>
    <row r="17882">
      <c r="A17882" s="3" t="n"/>
      <c r="B17882" s="3" t="n"/>
      <c r="C17882" s="3" t="n"/>
      <c r="D17882" s="3" t="n"/>
    </row>
    <row r="17883">
      <c r="A17883" s="4" t="n"/>
      <c r="B17883" s="4" t="n"/>
      <c r="C17883" s="4" t="n"/>
      <c r="D17883" s="4" t="n"/>
    </row>
    <row r="17884">
      <c r="A17884" s="3" t="n"/>
      <c r="B17884" s="3" t="n"/>
      <c r="C17884" s="3" t="n"/>
      <c r="D17884" s="3" t="n"/>
    </row>
    <row r="17885">
      <c r="A17885" s="4" t="n"/>
      <c r="B17885" s="4" t="n"/>
      <c r="C17885" s="4" t="n"/>
      <c r="D17885" s="4" t="n"/>
    </row>
    <row r="17886">
      <c r="A17886" s="3" t="n"/>
      <c r="B17886" s="3" t="n"/>
      <c r="C17886" s="3" t="n"/>
      <c r="D17886" s="3" t="n"/>
    </row>
    <row r="17887">
      <c r="A17887" s="4" t="n"/>
      <c r="B17887" s="4" t="n"/>
      <c r="C17887" s="4" t="n"/>
      <c r="D17887" s="4" t="n"/>
    </row>
    <row r="17888">
      <c r="A17888" s="3" t="n"/>
      <c r="B17888" s="3" t="n"/>
      <c r="C17888" s="3" t="n"/>
      <c r="D17888" s="3" t="n"/>
    </row>
    <row r="17889">
      <c r="A17889" s="4" t="n"/>
      <c r="B17889" s="4" t="n"/>
      <c r="C17889" s="4" t="n"/>
      <c r="D17889" s="4" t="n"/>
    </row>
    <row r="17890">
      <c r="A17890" s="3" t="n"/>
      <c r="B17890" s="3" t="n"/>
      <c r="C17890" s="3" t="n"/>
      <c r="D17890" s="3" t="n"/>
    </row>
    <row r="17891">
      <c r="A17891" s="4" t="n"/>
      <c r="B17891" s="4" t="n"/>
      <c r="C17891" s="4" t="n"/>
      <c r="D17891" s="4" t="n"/>
    </row>
    <row r="17892">
      <c r="A17892" s="3" t="n"/>
      <c r="B17892" s="3" t="n"/>
      <c r="C17892" s="3" t="n"/>
      <c r="D17892" s="3" t="n"/>
    </row>
    <row r="17893">
      <c r="A17893" s="4" t="n"/>
      <c r="B17893" s="4" t="n"/>
      <c r="C17893" s="4" t="n"/>
      <c r="D17893" s="4" t="n"/>
    </row>
    <row r="17894">
      <c r="A17894" s="3" t="n"/>
      <c r="B17894" s="3" t="n"/>
      <c r="C17894" s="3" t="n"/>
      <c r="D17894" s="3" t="n"/>
    </row>
    <row r="17895">
      <c r="A17895" s="4" t="n"/>
      <c r="B17895" s="4" t="n"/>
      <c r="C17895" s="4" t="n"/>
      <c r="D17895" s="4" t="n"/>
    </row>
    <row r="17896">
      <c r="A17896" s="3" t="n"/>
      <c r="B17896" s="3" t="n"/>
      <c r="C17896" s="3" t="n"/>
      <c r="D17896" s="3" t="n"/>
    </row>
    <row r="17897">
      <c r="A17897" s="4" t="n"/>
      <c r="B17897" s="4" t="n"/>
      <c r="C17897" s="4" t="n"/>
      <c r="D17897" s="4" t="n"/>
    </row>
    <row r="17898">
      <c r="A17898" s="3" t="n"/>
      <c r="B17898" s="3" t="n"/>
      <c r="C17898" s="3" t="n"/>
      <c r="D17898" s="3" t="n"/>
    </row>
    <row r="17899">
      <c r="A17899" s="4" t="n"/>
      <c r="B17899" s="4" t="n"/>
      <c r="C17899" s="4" t="n"/>
      <c r="D17899" s="4" t="n"/>
    </row>
    <row r="17900">
      <c r="A17900" s="3" t="n"/>
      <c r="B17900" s="3" t="n"/>
      <c r="C17900" s="3" t="n"/>
      <c r="D17900" s="3" t="n"/>
    </row>
    <row r="17901">
      <c r="A17901" s="4" t="n"/>
      <c r="B17901" s="4" t="n"/>
      <c r="C17901" s="4" t="n"/>
      <c r="D17901" s="4" t="n"/>
    </row>
    <row r="17902">
      <c r="A17902" s="3" t="n"/>
      <c r="B17902" s="3" t="n"/>
      <c r="C17902" s="3" t="n"/>
      <c r="D17902" s="3" t="n"/>
    </row>
    <row r="17903">
      <c r="A17903" s="4" t="n"/>
      <c r="B17903" s="4" t="n"/>
      <c r="C17903" s="4" t="n"/>
      <c r="D17903" s="4" t="n"/>
    </row>
    <row r="17904">
      <c r="A17904" s="3" t="n"/>
      <c r="B17904" s="3" t="n"/>
      <c r="C17904" s="3" t="n"/>
      <c r="D17904" s="3" t="n"/>
    </row>
    <row r="17905">
      <c r="A17905" s="4" t="n"/>
      <c r="B17905" s="4" t="n"/>
      <c r="C17905" s="4" t="n"/>
      <c r="D17905" s="4" t="n"/>
    </row>
    <row r="17906">
      <c r="A17906" s="3" t="n"/>
      <c r="B17906" s="3" t="n"/>
      <c r="C17906" s="3" t="n"/>
      <c r="D17906" s="3" t="n"/>
    </row>
    <row r="17907">
      <c r="A17907" s="4" t="n"/>
      <c r="B17907" s="4" t="n"/>
      <c r="C17907" s="4" t="n"/>
      <c r="D17907" s="4" t="n"/>
    </row>
    <row r="17908">
      <c r="A17908" s="3" t="n"/>
      <c r="B17908" s="3" t="n"/>
      <c r="C17908" s="3" t="n"/>
      <c r="D17908" s="3" t="n"/>
    </row>
    <row r="17909">
      <c r="A17909" s="4" t="n"/>
      <c r="B17909" s="4" t="n"/>
      <c r="C17909" s="4" t="n"/>
      <c r="D17909" s="4" t="n"/>
    </row>
    <row r="17910">
      <c r="A17910" s="3" t="n"/>
      <c r="B17910" s="3" t="n"/>
      <c r="C17910" s="3" t="n"/>
      <c r="D17910" s="3" t="n"/>
    </row>
    <row r="17911">
      <c r="A17911" s="4" t="n"/>
      <c r="B17911" s="4" t="n"/>
      <c r="C17911" s="4" t="n"/>
      <c r="D17911" s="4" t="n"/>
    </row>
    <row r="17912">
      <c r="A17912" s="3" t="n"/>
      <c r="B17912" s="3" t="n"/>
      <c r="C17912" s="3" t="n"/>
      <c r="D17912" s="3" t="n"/>
    </row>
    <row r="17913">
      <c r="A17913" s="4" t="n"/>
      <c r="B17913" s="4" t="n"/>
      <c r="C17913" s="4" t="n"/>
      <c r="D17913" s="4" t="n"/>
    </row>
    <row r="17914">
      <c r="A17914" s="3" t="n"/>
      <c r="B17914" s="3" t="n"/>
      <c r="C17914" s="3" t="n"/>
      <c r="D17914" s="3" t="n"/>
    </row>
    <row r="17915">
      <c r="A17915" s="4" t="n"/>
      <c r="B17915" s="4" t="n"/>
      <c r="C17915" s="4" t="n"/>
      <c r="D17915" s="4" t="n"/>
    </row>
    <row r="17916">
      <c r="A17916" s="3" t="n"/>
      <c r="B17916" s="3" t="n"/>
      <c r="C17916" s="3" t="n"/>
      <c r="D17916" s="3" t="n"/>
    </row>
    <row r="17917">
      <c r="A17917" s="4" t="n"/>
      <c r="B17917" s="4" t="n"/>
      <c r="C17917" s="4" t="n"/>
      <c r="D17917" s="4" t="n"/>
    </row>
    <row r="17918">
      <c r="A17918" s="3" t="n"/>
      <c r="B17918" s="3" t="n"/>
      <c r="C17918" s="3" t="n"/>
      <c r="D17918" s="3" t="n"/>
    </row>
    <row r="17919">
      <c r="A17919" s="4" t="n"/>
      <c r="B17919" s="4" t="n"/>
      <c r="C17919" s="4" t="n"/>
      <c r="D17919" s="4" t="n"/>
    </row>
    <row r="17920">
      <c r="A17920" s="3" t="n"/>
      <c r="B17920" s="3" t="n"/>
      <c r="C17920" s="3" t="n"/>
      <c r="D17920" s="3" t="n"/>
    </row>
    <row r="17921">
      <c r="A17921" s="4" t="n"/>
      <c r="B17921" s="4" t="n"/>
      <c r="C17921" s="4" t="n"/>
      <c r="D17921" s="4" t="n"/>
    </row>
    <row r="17922">
      <c r="A17922" s="3" t="n"/>
      <c r="B17922" s="3" t="n"/>
      <c r="C17922" s="3" t="n"/>
      <c r="D17922" s="3" t="n"/>
    </row>
    <row r="17923">
      <c r="A17923" s="4" t="n"/>
      <c r="B17923" s="4" t="n"/>
      <c r="C17923" s="4" t="n"/>
      <c r="D17923" s="4" t="n"/>
    </row>
    <row r="17924">
      <c r="A17924" s="3" t="n"/>
      <c r="B17924" s="3" t="n"/>
      <c r="C17924" s="3" t="n"/>
      <c r="D17924" s="3" t="n"/>
    </row>
    <row r="17925">
      <c r="A17925" s="4" t="n"/>
      <c r="B17925" s="4" t="n"/>
      <c r="C17925" s="4" t="n"/>
      <c r="D17925" s="4" t="n"/>
    </row>
    <row r="17926">
      <c r="A17926" s="3" t="n"/>
      <c r="B17926" s="3" t="n"/>
      <c r="C17926" s="3" t="n"/>
      <c r="D17926" s="3" t="n"/>
    </row>
    <row r="17927">
      <c r="A17927" s="4" t="n"/>
      <c r="B17927" s="4" t="n"/>
      <c r="C17927" s="4" t="n"/>
      <c r="D17927" s="4" t="n"/>
    </row>
    <row r="17928">
      <c r="A17928" s="3" t="n"/>
      <c r="B17928" s="3" t="n"/>
      <c r="C17928" s="3" t="n"/>
      <c r="D17928" s="3" t="n"/>
    </row>
    <row r="17929">
      <c r="A17929" s="4" t="n"/>
      <c r="B17929" s="4" t="n"/>
      <c r="C17929" s="4" t="n"/>
      <c r="D17929" s="4" t="n"/>
    </row>
    <row r="17930">
      <c r="A17930" s="3" t="n"/>
      <c r="B17930" s="3" t="n"/>
      <c r="C17930" s="3" t="n"/>
      <c r="D17930" s="3" t="n"/>
    </row>
    <row r="17931">
      <c r="A17931" s="4" t="n"/>
      <c r="B17931" s="4" t="n"/>
      <c r="C17931" s="4" t="n"/>
      <c r="D17931" s="4" t="n"/>
    </row>
    <row r="17932">
      <c r="A17932" s="3" t="n"/>
      <c r="B17932" s="3" t="n"/>
      <c r="C17932" s="3" t="n"/>
      <c r="D17932" s="3" t="n"/>
    </row>
    <row r="17933">
      <c r="A17933" s="4" t="n"/>
      <c r="B17933" s="4" t="n"/>
      <c r="C17933" s="4" t="n"/>
      <c r="D17933" s="4" t="n"/>
    </row>
    <row r="17934">
      <c r="A17934" s="3" t="n"/>
      <c r="B17934" s="3" t="n"/>
      <c r="C17934" s="3" t="n"/>
      <c r="D17934" s="3" t="n"/>
    </row>
    <row r="17935">
      <c r="A17935" s="4" t="n"/>
      <c r="B17935" s="4" t="n"/>
      <c r="C17935" s="4" t="n"/>
      <c r="D17935" s="4" t="n"/>
    </row>
    <row r="17936">
      <c r="A17936" s="3" t="n"/>
      <c r="B17936" s="3" t="n"/>
      <c r="C17936" s="3" t="n"/>
      <c r="D17936" s="3" t="n"/>
    </row>
    <row r="17937">
      <c r="A17937" s="4" t="n"/>
      <c r="B17937" s="4" t="n"/>
      <c r="C17937" s="4" t="n"/>
      <c r="D17937" s="4" t="n"/>
    </row>
    <row r="17938">
      <c r="A17938" s="3" t="n"/>
      <c r="B17938" s="3" t="n"/>
      <c r="C17938" s="3" t="n"/>
      <c r="D17938" s="3" t="n"/>
    </row>
    <row r="17939">
      <c r="A17939" s="4" t="n"/>
      <c r="B17939" s="4" t="n"/>
      <c r="C17939" s="4" t="n"/>
      <c r="D17939" s="4" t="n"/>
    </row>
    <row r="17940">
      <c r="A17940" s="3" t="n"/>
      <c r="B17940" s="3" t="n"/>
      <c r="C17940" s="3" t="n"/>
      <c r="D17940" s="3" t="n"/>
    </row>
    <row r="17941">
      <c r="A17941" s="4" t="n"/>
      <c r="B17941" s="4" t="n"/>
      <c r="C17941" s="4" t="n"/>
      <c r="D17941" s="4" t="n"/>
    </row>
    <row r="17942">
      <c r="A17942" s="3" t="n"/>
      <c r="B17942" s="3" t="n"/>
      <c r="C17942" s="3" t="n"/>
      <c r="D17942" s="3" t="n"/>
    </row>
    <row r="17943">
      <c r="A17943" s="4" t="n"/>
      <c r="B17943" s="4" t="n"/>
      <c r="C17943" s="4" t="n"/>
      <c r="D17943" s="4" t="n"/>
    </row>
    <row r="17944">
      <c r="A17944" s="3" t="n"/>
      <c r="B17944" s="3" t="n"/>
      <c r="C17944" s="3" t="n"/>
      <c r="D17944" s="3" t="n"/>
    </row>
    <row r="17945">
      <c r="A17945" s="4" t="n"/>
      <c r="B17945" s="4" t="n"/>
      <c r="C17945" s="4" t="n"/>
      <c r="D17945" s="4" t="n"/>
    </row>
    <row r="17946">
      <c r="A17946" s="3" t="n"/>
      <c r="B17946" s="3" t="n"/>
      <c r="C17946" s="3" t="n"/>
      <c r="D17946" s="3" t="n"/>
    </row>
    <row r="17947">
      <c r="A17947" s="4" t="n"/>
      <c r="B17947" s="4" t="n"/>
      <c r="C17947" s="4" t="n"/>
      <c r="D17947" s="4" t="n"/>
    </row>
    <row r="17948">
      <c r="A17948" s="3" t="n"/>
      <c r="B17948" s="3" t="n"/>
      <c r="C17948" s="3" t="n"/>
      <c r="D17948" s="3" t="n"/>
    </row>
    <row r="17949">
      <c r="A17949" s="4" t="n"/>
      <c r="B17949" s="4" t="n"/>
      <c r="C17949" s="4" t="n"/>
      <c r="D17949" s="4" t="n"/>
    </row>
    <row r="17950">
      <c r="A17950" s="3" t="n"/>
      <c r="B17950" s="3" t="n"/>
      <c r="C17950" s="3" t="n"/>
      <c r="D17950" s="3" t="n"/>
    </row>
    <row r="17951">
      <c r="A17951" s="4" t="n"/>
      <c r="B17951" s="4" t="n"/>
      <c r="C17951" s="4" t="n"/>
      <c r="D17951" s="4" t="n"/>
    </row>
    <row r="17952">
      <c r="A17952" s="3" t="n"/>
      <c r="B17952" s="3" t="n"/>
      <c r="C17952" s="3" t="n"/>
      <c r="D17952" s="3" t="n"/>
    </row>
    <row r="17953">
      <c r="A17953" s="4" t="n"/>
      <c r="B17953" s="4" t="n"/>
      <c r="C17953" s="4" t="n"/>
      <c r="D17953" s="4" t="n"/>
    </row>
    <row r="17954">
      <c r="A17954" s="3" t="n"/>
      <c r="B17954" s="3" t="n"/>
      <c r="C17954" s="3" t="n"/>
      <c r="D17954" s="3" t="n"/>
    </row>
    <row r="17955">
      <c r="A17955" s="4" t="n"/>
      <c r="B17955" s="4" t="n"/>
      <c r="C17955" s="4" t="n"/>
      <c r="D17955" s="4" t="n"/>
    </row>
    <row r="17956">
      <c r="A17956" s="3" t="n"/>
      <c r="B17956" s="3" t="n"/>
      <c r="C17956" s="3" t="n"/>
      <c r="D17956" s="3" t="n"/>
    </row>
    <row r="17957">
      <c r="A17957" s="4" t="n"/>
      <c r="B17957" s="4" t="n"/>
      <c r="C17957" s="4" t="n"/>
      <c r="D17957" s="4" t="n"/>
    </row>
    <row r="17958">
      <c r="A17958" s="3" t="n"/>
      <c r="B17958" s="3" t="n"/>
      <c r="C17958" s="3" t="n"/>
      <c r="D17958" s="3" t="n"/>
    </row>
    <row r="17959">
      <c r="A17959" s="4" t="n"/>
      <c r="B17959" s="4" t="n"/>
      <c r="C17959" s="4" t="n"/>
      <c r="D17959" s="4" t="n"/>
    </row>
    <row r="17960">
      <c r="A17960" s="3" t="n"/>
      <c r="B17960" s="3" t="n"/>
      <c r="C17960" s="3" t="n"/>
      <c r="D17960" s="3" t="n"/>
    </row>
    <row r="17961">
      <c r="A17961" s="4" t="n"/>
      <c r="B17961" s="4" t="n"/>
      <c r="C17961" s="4" t="n"/>
      <c r="D17961" s="4" t="n"/>
    </row>
    <row r="17962">
      <c r="A17962" s="3" t="n"/>
      <c r="B17962" s="3" t="n"/>
      <c r="C17962" s="3" t="n"/>
      <c r="D17962" s="3" t="n"/>
    </row>
    <row r="17963">
      <c r="A17963" s="4" t="n"/>
      <c r="B17963" s="4" t="n"/>
      <c r="C17963" s="4" t="n"/>
      <c r="D17963" s="4" t="n"/>
    </row>
    <row r="17964">
      <c r="A17964" s="3" t="n"/>
      <c r="B17964" s="3" t="n"/>
      <c r="C17964" s="3" t="n"/>
      <c r="D17964" s="3" t="n"/>
    </row>
    <row r="17965">
      <c r="A17965" s="4" t="n"/>
      <c r="B17965" s="4" t="n"/>
      <c r="C17965" s="4" t="n"/>
      <c r="D17965" s="4" t="n"/>
    </row>
    <row r="17966">
      <c r="A17966" s="3" t="n"/>
      <c r="B17966" s="3" t="n"/>
      <c r="C17966" s="3" t="n"/>
      <c r="D17966" s="3" t="n"/>
    </row>
    <row r="17967">
      <c r="A17967" s="4" t="n"/>
      <c r="B17967" s="4" t="n"/>
      <c r="C17967" s="4" t="n"/>
      <c r="D17967" s="4" t="n"/>
    </row>
    <row r="17968">
      <c r="A17968" s="3" t="n"/>
      <c r="B17968" s="3" t="n"/>
      <c r="C17968" s="3" t="n"/>
      <c r="D17968" s="3" t="n"/>
    </row>
    <row r="17969">
      <c r="A17969" s="4" t="n"/>
      <c r="B17969" s="4" t="n"/>
      <c r="C17969" s="4" t="n"/>
      <c r="D17969" s="4" t="n"/>
    </row>
    <row r="17970">
      <c r="A17970" s="3" t="n"/>
      <c r="B17970" s="3" t="n"/>
      <c r="C17970" s="3" t="n"/>
      <c r="D17970" s="3" t="n"/>
    </row>
    <row r="17971">
      <c r="A17971" s="4" t="n"/>
      <c r="B17971" s="4" t="n"/>
      <c r="C17971" s="4" t="n"/>
      <c r="D17971" s="4" t="n"/>
    </row>
    <row r="17972">
      <c r="A17972" s="3" t="n"/>
      <c r="B17972" s="3" t="n"/>
      <c r="C17972" s="3" t="n"/>
      <c r="D17972" s="3" t="n"/>
    </row>
    <row r="17973">
      <c r="A17973" s="4" t="n"/>
      <c r="B17973" s="4" t="n"/>
      <c r="C17973" s="4" t="n"/>
      <c r="D17973" s="4" t="n"/>
    </row>
    <row r="17974">
      <c r="A17974" s="3" t="n"/>
      <c r="B17974" s="3" t="n"/>
      <c r="C17974" s="3" t="n"/>
      <c r="D17974" s="3" t="n"/>
    </row>
    <row r="17975">
      <c r="A17975" s="4" t="n"/>
      <c r="B17975" s="4" t="n"/>
      <c r="C17975" s="4" t="n"/>
      <c r="D17975" s="4" t="n"/>
    </row>
    <row r="17976">
      <c r="A17976" s="3" t="n"/>
      <c r="B17976" s="3" t="n"/>
      <c r="C17976" s="3" t="n"/>
      <c r="D17976" s="3" t="n"/>
    </row>
    <row r="17977">
      <c r="A17977" s="4" t="n"/>
      <c r="B17977" s="4" t="n"/>
      <c r="C17977" s="4" t="n"/>
      <c r="D17977" s="4" t="n"/>
    </row>
    <row r="17978">
      <c r="A17978" s="3" t="n"/>
      <c r="B17978" s="3" t="n"/>
      <c r="C17978" s="3" t="n"/>
      <c r="D17978" s="3" t="n"/>
    </row>
    <row r="17979">
      <c r="A17979" s="4" t="n"/>
      <c r="B17979" s="4" t="n"/>
      <c r="C17979" s="4" t="n"/>
      <c r="D17979" s="4" t="n"/>
    </row>
    <row r="17980">
      <c r="A17980" s="3" t="n"/>
      <c r="B17980" s="3" t="n"/>
      <c r="C17980" s="3" t="n"/>
      <c r="D17980" s="3" t="n"/>
    </row>
    <row r="17981">
      <c r="A17981" s="4" t="n"/>
      <c r="B17981" s="4" t="n"/>
      <c r="C17981" s="4" t="n"/>
      <c r="D17981" s="4" t="n"/>
    </row>
    <row r="17982">
      <c r="A17982" s="3" t="n"/>
      <c r="B17982" s="3" t="n"/>
      <c r="C17982" s="3" t="n"/>
      <c r="D17982" s="3" t="n"/>
    </row>
    <row r="17983">
      <c r="A17983" s="4" t="n"/>
      <c r="B17983" s="4" t="n"/>
      <c r="C17983" s="4" t="n"/>
      <c r="D17983" s="4" t="n"/>
    </row>
    <row r="17984">
      <c r="A17984" s="3" t="n"/>
      <c r="B17984" s="3" t="n"/>
      <c r="C17984" s="3" t="n"/>
      <c r="D17984" s="3" t="n"/>
    </row>
    <row r="17985">
      <c r="A17985" s="4" t="n"/>
      <c r="B17985" s="4" t="n"/>
      <c r="C17985" s="4" t="n"/>
      <c r="D17985" s="4" t="n"/>
    </row>
    <row r="17986">
      <c r="A17986" s="3" t="n"/>
      <c r="B17986" s="3" t="n"/>
      <c r="C17986" s="3" t="n"/>
      <c r="D17986" s="3" t="n"/>
    </row>
    <row r="17987">
      <c r="A17987" s="4" t="n"/>
      <c r="B17987" s="4" t="n"/>
      <c r="C17987" s="4" t="n"/>
      <c r="D17987" s="4" t="n"/>
    </row>
    <row r="17988">
      <c r="A17988" s="3" t="n"/>
      <c r="B17988" s="3" t="n"/>
      <c r="C17988" s="3" t="n"/>
      <c r="D17988" s="3" t="n"/>
    </row>
    <row r="17989">
      <c r="A17989" s="4" t="n"/>
      <c r="B17989" s="4" t="n"/>
      <c r="C17989" s="4" t="n"/>
      <c r="D17989" s="4" t="n"/>
    </row>
    <row r="17990">
      <c r="A17990" s="3" t="n"/>
      <c r="B17990" s="3" t="n"/>
      <c r="C17990" s="3" t="n"/>
      <c r="D17990" s="3" t="n"/>
    </row>
    <row r="17991">
      <c r="A17991" s="4" t="n"/>
      <c r="B17991" s="4" t="n"/>
      <c r="C17991" s="4" t="n"/>
      <c r="D17991" s="4" t="n"/>
    </row>
    <row r="17992">
      <c r="A17992" s="3" t="n"/>
      <c r="B17992" s="3" t="n"/>
      <c r="C17992" s="3" t="n"/>
      <c r="D17992" s="3" t="n"/>
    </row>
    <row r="17993">
      <c r="A17993" s="4" t="n"/>
      <c r="B17993" s="4" t="n"/>
      <c r="C17993" s="4" t="n"/>
      <c r="D17993" s="4" t="n"/>
    </row>
    <row r="17994">
      <c r="A17994" s="3" t="n"/>
      <c r="B17994" s="3" t="n"/>
      <c r="C17994" s="3" t="n"/>
      <c r="D17994" s="3" t="n"/>
    </row>
    <row r="17995">
      <c r="A17995" s="4" t="n"/>
      <c r="B17995" s="4" t="n"/>
      <c r="C17995" s="4" t="n"/>
      <c r="D17995" s="4" t="n"/>
    </row>
    <row r="17996">
      <c r="A17996" s="3" t="n"/>
      <c r="B17996" s="3" t="n"/>
      <c r="C17996" s="3" t="n"/>
      <c r="D17996" s="3" t="n"/>
    </row>
    <row r="17997">
      <c r="A17997" s="4" t="n"/>
      <c r="B17997" s="4" t="n"/>
      <c r="C17997" s="4" t="n"/>
      <c r="D17997" s="4" t="n"/>
    </row>
    <row r="17998">
      <c r="A17998" s="3" t="n"/>
      <c r="B17998" s="3" t="n"/>
      <c r="C17998" s="3" t="n"/>
      <c r="D17998" s="3" t="n"/>
    </row>
    <row r="17999">
      <c r="A17999" s="4" t="n"/>
      <c r="B17999" s="4" t="n"/>
      <c r="C17999" s="4" t="n"/>
      <c r="D17999" s="4" t="n"/>
    </row>
    <row r="18000">
      <c r="A18000" s="3" t="n"/>
      <c r="B18000" s="3" t="n"/>
      <c r="C18000" s="3" t="n"/>
      <c r="D18000" s="3" t="n"/>
    </row>
    <row r="18001">
      <c r="A18001" s="4" t="n"/>
      <c r="B18001" s="4" t="n"/>
      <c r="C18001" s="4" t="n"/>
      <c r="D18001" s="4" t="n"/>
    </row>
    <row r="18002">
      <c r="A18002" s="3" t="n"/>
      <c r="B18002" s="3" t="n"/>
      <c r="C18002" s="3" t="n"/>
      <c r="D18002" s="3" t="n"/>
    </row>
    <row r="18003">
      <c r="A18003" s="4" t="n"/>
      <c r="B18003" s="4" t="n"/>
      <c r="C18003" s="4" t="n"/>
      <c r="D18003" s="4" t="n"/>
    </row>
    <row r="18004">
      <c r="A18004" s="3" t="n"/>
      <c r="B18004" s="3" t="n"/>
      <c r="C18004" s="3" t="n"/>
      <c r="D18004" s="3" t="n"/>
    </row>
    <row r="18005">
      <c r="A18005" s="4" t="n"/>
      <c r="B18005" s="4" t="n"/>
      <c r="C18005" s="4" t="n"/>
      <c r="D18005" s="4" t="n"/>
    </row>
    <row r="18006">
      <c r="A18006" s="3" t="n"/>
      <c r="B18006" s="3" t="n"/>
      <c r="C18006" s="3" t="n"/>
      <c r="D18006" s="3" t="n"/>
    </row>
    <row r="18007">
      <c r="A18007" s="4" t="n"/>
      <c r="B18007" s="4" t="n"/>
      <c r="C18007" s="4" t="n"/>
      <c r="D18007" s="4" t="n"/>
    </row>
    <row r="18008">
      <c r="A18008" s="3" t="n"/>
      <c r="B18008" s="3" t="n"/>
      <c r="C18008" s="3" t="n"/>
      <c r="D18008" s="3" t="n"/>
    </row>
    <row r="18009">
      <c r="A18009" s="4" t="n"/>
      <c r="B18009" s="4" t="n"/>
      <c r="C18009" s="4" t="n"/>
      <c r="D18009" s="4" t="n"/>
    </row>
    <row r="18010">
      <c r="A18010" s="3" t="n"/>
      <c r="B18010" s="3" t="n"/>
      <c r="C18010" s="3" t="n"/>
      <c r="D18010" s="3" t="n"/>
    </row>
    <row r="18011">
      <c r="A18011" s="4" t="n"/>
      <c r="B18011" s="4" t="n"/>
      <c r="C18011" s="4" t="n"/>
      <c r="D18011" s="4" t="n"/>
    </row>
    <row r="18012">
      <c r="A18012" s="3" t="n"/>
      <c r="B18012" s="3" t="n"/>
      <c r="C18012" s="3" t="n"/>
      <c r="D18012" s="3" t="n"/>
    </row>
    <row r="18013">
      <c r="A18013" s="4" t="n"/>
      <c r="B18013" s="4" t="n"/>
      <c r="C18013" s="4" t="n"/>
      <c r="D18013" s="4" t="n"/>
    </row>
    <row r="18014">
      <c r="A18014" s="3" t="n"/>
      <c r="B18014" s="3" t="n"/>
      <c r="C18014" s="3" t="n"/>
      <c r="D18014" s="3" t="n"/>
    </row>
    <row r="18015">
      <c r="A18015" s="4" t="n"/>
      <c r="B18015" s="4" t="n"/>
      <c r="C18015" s="4" t="n"/>
      <c r="D18015" s="4" t="n"/>
    </row>
    <row r="18016">
      <c r="A18016" s="3" t="n"/>
      <c r="B18016" s="3" t="n"/>
      <c r="C18016" s="3" t="n"/>
      <c r="D18016" s="3" t="n"/>
    </row>
    <row r="18017">
      <c r="A18017" s="4" t="n"/>
      <c r="B18017" s="4" t="n"/>
      <c r="C18017" s="4" t="n"/>
      <c r="D18017" s="4" t="n"/>
    </row>
    <row r="18018">
      <c r="A18018" s="3" t="n"/>
      <c r="B18018" s="3" t="n"/>
      <c r="C18018" s="3" t="n"/>
      <c r="D18018" s="3" t="n"/>
    </row>
    <row r="18019">
      <c r="A18019" s="4" t="n"/>
      <c r="B18019" s="4" t="n"/>
      <c r="C18019" s="4" t="n"/>
      <c r="D18019" s="4" t="n"/>
    </row>
    <row r="18020">
      <c r="A18020" s="3" t="n"/>
      <c r="B18020" s="3" t="n"/>
      <c r="C18020" s="3" t="n"/>
      <c r="D18020" s="3" t="n"/>
    </row>
    <row r="18021">
      <c r="A18021" s="4" t="n"/>
      <c r="B18021" s="4" t="n"/>
      <c r="C18021" s="4" t="n"/>
      <c r="D18021" s="4" t="n"/>
    </row>
    <row r="18022">
      <c r="A18022" s="3" t="n"/>
      <c r="B18022" s="3" t="n"/>
      <c r="C18022" s="3" t="n"/>
      <c r="D18022" s="3" t="n"/>
    </row>
    <row r="18023">
      <c r="A18023" s="4" t="n"/>
      <c r="B18023" s="4" t="n"/>
      <c r="C18023" s="4" t="n"/>
      <c r="D18023" s="4" t="n"/>
    </row>
    <row r="18024">
      <c r="A18024" s="3" t="n"/>
      <c r="B18024" s="3" t="n"/>
      <c r="C18024" s="3" t="n"/>
      <c r="D18024" s="3" t="n"/>
    </row>
    <row r="18025">
      <c r="A18025" s="4" t="n"/>
      <c r="B18025" s="4" t="n"/>
      <c r="C18025" s="4" t="n"/>
      <c r="D18025" s="4" t="n"/>
    </row>
    <row r="18026">
      <c r="A18026" s="3" t="n"/>
      <c r="B18026" s="3" t="n"/>
      <c r="C18026" s="3" t="n"/>
      <c r="D18026" s="3" t="n"/>
    </row>
    <row r="18027">
      <c r="A18027" s="4" t="n"/>
      <c r="B18027" s="4" t="n"/>
      <c r="C18027" s="4" t="n"/>
      <c r="D18027" s="4" t="n"/>
    </row>
    <row r="18028">
      <c r="A18028" s="3" t="n"/>
      <c r="B18028" s="3" t="n"/>
      <c r="C18028" s="3" t="n"/>
      <c r="D18028" s="3" t="n"/>
    </row>
    <row r="18029">
      <c r="A18029" s="4" t="n"/>
      <c r="B18029" s="4" t="n"/>
      <c r="C18029" s="4" t="n"/>
      <c r="D18029" s="4" t="n"/>
    </row>
    <row r="18030">
      <c r="A18030" s="3" t="n"/>
      <c r="B18030" s="3" t="n"/>
      <c r="C18030" s="3" t="n"/>
      <c r="D18030" s="3" t="n"/>
    </row>
    <row r="18031">
      <c r="A18031" s="4" t="n"/>
      <c r="B18031" s="4" t="n"/>
      <c r="C18031" s="4" t="n"/>
      <c r="D18031" s="4" t="n"/>
    </row>
    <row r="18032">
      <c r="A18032" s="3" t="n"/>
      <c r="B18032" s="3" t="n"/>
      <c r="C18032" s="3" t="n"/>
      <c r="D18032" s="3" t="n"/>
    </row>
    <row r="18033">
      <c r="A18033" s="4" t="n"/>
      <c r="B18033" s="4" t="n"/>
      <c r="C18033" s="4" t="n"/>
      <c r="D18033" s="4" t="n"/>
    </row>
    <row r="18034">
      <c r="A18034" s="3" t="n"/>
      <c r="B18034" s="3" t="n"/>
      <c r="C18034" s="3" t="n"/>
      <c r="D18034" s="3" t="n"/>
    </row>
    <row r="18035">
      <c r="A18035" s="4" t="n"/>
      <c r="B18035" s="4" t="n"/>
      <c r="C18035" s="4" t="n"/>
      <c r="D18035" s="4" t="n"/>
    </row>
    <row r="18036">
      <c r="A18036" s="3" t="n"/>
      <c r="B18036" s="3" t="n"/>
      <c r="C18036" s="3" t="n"/>
      <c r="D18036" s="3" t="n"/>
    </row>
    <row r="18037">
      <c r="A18037" s="4" t="n"/>
      <c r="B18037" s="4" t="n"/>
      <c r="C18037" s="4" t="n"/>
      <c r="D18037" s="4" t="n"/>
    </row>
    <row r="18038">
      <c r="A18038" s="3" t="n"/>
      <c r="B18038" s="3" t="n"/>
      <c r="C18038" s="3" t="n"/>
      <c r="D18038" s="3" t="n"/>
    </row>
    <row r="18039">
      <c r="A18039" s="4" t="n"/>
      <c r="B18039" s="4" t="n"/>
      <c r="C18039" s="4" t="n"/>
      <c r="D18039" s="4" t="n"/>
    </row>
    <row r="18040">
      <c r="A18040" s="3" t="n"/>
      <c r="B18040" s="3" t="n"/>
      <c r="C18040" s="3" t="n"/>
      <c r="D18040" s="3" t="n"/>
    </row>
    <row r="18041">
      <c r="A18041" s="4" t="n"/>
      <c r="B18041" s="4" t="n"/>
      <c r="C18041" s="4" t="n"/>
      <c r="D18041" s="4" t="n"/>
    </row>
    <row r="18042">
      <c r="A18042" s="3" t="n"/>
      <c r="B18042" s="3" t="n"/>
      <c r="C18042" s="3" t="n"/>
      <c r="D18042" s="3" t="n"/>
    </row>
    <row r="18043">
      <c r="A18043" s="4" t="n"/>
      <c r="B18043" s="4" t="n"/>
      <c r="C18043" s="4" t="n"/>
      <c r="D18043" s="4" t="n"/>
    </row>
    <row r="18044">
      <c r="A18044" s="3" t="n"/>
      <c r="B18044" s="3" t="n"/>
      <c r="C18044" s="3" t="n"/>
      <c r="D18044" s="3" t="n"/>
    </row>
    <row r="18045">
      <c r="A18045" s="4" t="n"/>
      <c r="B18045" s="4" t="n"/>
      <c r="C18045" s="4" t="n"/>
      <c r="D18045" s="4" t="n"/>
    </row>
    <row r="18046">
      <c r="A18046" s="3" t="n"/>
      <c r="B18046" s="3" t="n"/>
      <c r="C18046" s="3" t="n"/>
      <c r="D18046" s="3" t="n"/>
    </row>
    <row r="18047">
      <c r="A18047" s="4" t="n"/>
      <c r="B18047" s="4" t="n"/>
      <c r="C18047" s="4" t="n"/>
      <c r="D18047" s="4" t="n"/>
    </row>
    <row r="18048">
      <c r="A18048" s="3" t="n"/>
      <c r="B18048" s="3" t="n"/>
      <c r="C18048" s="3" t="n"/>
      <c r="D18048" s="3" t="n"/>
    </row>
    <row r="18049">
      <c r="A18049" s="4" t="n"/>
      <c r="B18049" s="4" t="n"/>
      <c r="C18049" s="4" t="n"/>
      <c r="D18049" s="4" t="n"/>
    </row>
    <row r="18050">
      <c r="A18050" s="3" t="n"/>
      <c r="B18050" s="3" t="n"/>
      <c r="C18050" s="3" t="n"/>
      <c r="D18050" s="3" t="n"/>
    </row>
    <row r="18051">
      <c r="A18051" s="4" t="n"/>
      <c r="B18051" s="4" t="n"/>
      <c r="C18051" s="4" t="n"/>
      <c r="D18051" s="4" t="n"/>
    </row>
    <row r="18052">
      <c r="A18052" s="3" t="n"/>
      <c r="B18052" s="3" t="n"/>
      <c r="C18052" s="3" t="n"/>
      <c r="D18052" s="3" t="n"/>
    </row>
    <row r="18053">
      <c r="A18053" s="4" t="n"/>
      <c r="B18053" s="4" t="n"/>
      <c r="C18053" s="4" t="n"/>
      <c r="D18053" s="4" t="n"/>
    </row>
    <row r="18054">
      <c r="A18054" s="3" t="n"/>
      <c r="B18054" s="3" t="n"/>
      <c r="C18054" s="3" t="n"/>
      <c r="D18054" s="3" t="n"/>
    </row>
    <row r="18055">
      <c r="A18055" s="4" t="n"/>
      <c r="B18055" s="4" t="n"/>
      <c r="C18055" s="4" t="n"/>
      <c r="D18055" s="4" t="n"/>
    </row>
    <row r="18056">
      <c r="A18056" s="3" t="n"/>
      <c r="B18056" s="3" t="n"/>
      <c r="C18056" s="3" t="n"/>
      <c r="D18056" s="3" t="n"/>
    </row>
    <row r="18057">
      <c r="A18057" s="4" t="n"/>
      <c r="B18057" s="4" t="n"/>
      <c r="C18057" s="4" t="n"/>
      <c r="D18057" s="4" t="n"/>
    </row>
    <row r="18058">
      <c r="A18058" s="3" t="n"/>
      <c r="B18058" s="3" t="n"/>
      <c r="C18058" s="3" t="n"/>
      <c r="D18058" s="3" t="n"/>
    </row>
    <row r="18059">
      <c r="A18059" s="4" t="n"/>
      <c r="B18059" s="4" t="n"/>
      <c r="C18059" s="4" t="n"/>
      <c r="D18059" s="4" t="n"/>
    </row>
    <row r="18060">
      <c r="A18060" s="3" t="n"/>
      <c r="B18060" s="3" t="n"/>
      <c r="C18060" s="3" t="n"/>
      <c r="D18060" s="3" t="n"/>
    </row>
    <row r="18061">
      <c r="A18061" s="4" t="n"/>
      <c r="B18061" s="4" t="n"/>
      <c r="C18061" s="4" t="n"/>
      <c r="D18061" s="4" t="n"/>
    </row>
    <row r="18062">
      <c r="A18062" s="3" t="n"/>
      <c r="B18062" s="3" t="n"/>
      <c r="C18062" s="3" t="n"/>
      <c r="D18062" s="3" t="n"/>
    </row>
    <row r="18063">
      <c r="A18063" s="4" t="n"/>
      <c r="B18063" s="4" t="n"/>
      <c r="C18063" s="4" t="n"/>
      <c r="D18063" s="4" t="n"/>
    </row>
    <row r="18064">
      <c r="A18064" s="3" t="n"/>
      <c r="B18064" s="3" t="n"/>
      <c r="C18064" s="3" t="n"/>
      <c r="D18064" s="3" t="n"/>
    </row>
    <row r="18065">
      <c r="A18065" s="4" t="n"/>
      <c r="B18065" s="4" t="n"/>
      <c r="C18065" s="4" t="n"/>
      <c r="D18065" s="4" t="n"/>
    </row>
    <row r="18066">
      <c r="A18066" s="3" t="n"/>
      <c r="B18066" s="3" t="n"/>
      <c r="C18066" s="3" t="n"/>
      <c r="D18066" s="3" t="n"/>
    </row>
    <row r="18067">
      <c r="A18067" s="4" t="n"/>
      <c r="B18067" s="4" t="n"/>
      <c r="C18067" s="4" t="n"/>
      <c r="D18067" s="4" t="n"/>
    </row>
    <row r="18068">
      <c r="A18068" s="3" t="n"/>
      <c r="B18068" s="3" t="n"/>
      <c r="C18068" s="3" t="n"/>
      <c r="D18068" s="3" t="n"/>
    </row>
    <row r="18069">
      <c r="A18069" s="4" t="n"/>
      <c r="B18069" s="4" t="n"/>
      <c r="C18069" s="4" t="n"/>
      <c r="D18069" s="4" t="n"/>
    </row>
    <row r="18070">
      <c r="A18070" s="3" t="n"/>
      <c r="B18070" s="3" t="n"/>
      <c r="C18070" s="3" t="n"/>
      <c r="D18070" s="3" t="n"/>
    </row>
    <row r="18071">
      <c r="A18071" s="4" t="n"/>
      <c r="B18071" s="4" t="n"/>
      <c r="C18071" s="4" t="n"/>
      <c r="D18071" s="4" t="n"/>
    </row>
    <row r="18072">
      <c r="A18072" s="3" t="n"/>
      <c r="B18072" s="3" t="n"/>
      <c r="C18072" s="3" t="n"/>
      <c r="D18072" s="3" t="n"/>
    </row>
    <row r="18073">
      <c r="A18073" s="4" t="n"/>
      <c r="B18073" s="4" t="n"/>
      <c r="C18073" s="4" t="n"/>
      <c r="D18073" s="4" t="n"/>
    </row>
    <row r="18074">
      <c r="A18074" s="3" t="n"/>
      <c r="B18074" s="3" t="n"/>
      <c r="C18074" s="3" t="n"/>
      <c r="D18074" s="3" t="n"/>
    </row>
    <row r="18075">
      <c r="A18075" s="4" t="n"/>
      <c r="B18075" s="4" t="n"/>
      <c r="C18075" s="4" t="n"/>
      <c r="D18075" s="4" t="n"/>
    </row>
    <row r="18076">
      <c r="A18076" s="3" t="n"/>
      <c r="B18076" s="3" t="n"/>
      <c r="C18076" s="3" t="n"/>
      <c r="D18076" s="3" t="n"/>
    </row>
    <row r="18077">
      <c r="A18077" s="4" t="n"/>
      <c r="B18077" s="4" t="n"/>
      <c r="C18077" s="4" t="n"/>
      <c r="D18077" s="4" t="n"/>
    </row>
    <row r="18078">
      <c r="A18078" s="3" t="n"/>
      <c r="B18078" s="3" t="n"/>
      <c r="C18078" s="3" t="n"/>
      <c r="D18078" s="3" t="n"/>
    </row>
    <row r="18079">
      <c r="A18079" s="4" t="n"/>
      <c r="B18079" s="4" t="n"/>
      <c r="C18079" s="4" t="n"/>
      <c r="D18079" s="4" t="n"/>
    </row>
    <row r="18080">
      <c r="A18080" s="3" t="n"/>
      <c r="B18080" s="3" t="n"/>
      <c r="C18080" s="3" t="n"/>
      <c r="D18080" s="3" t="n"/>
    </row>
    <row r="18081">
      <c r="A18081" s="4" t="n"/>
      <c r="B18081" s="4" t="n"/>
      <c r="C18081" s="4" t="n"/>
      <c r="D18081" s="4" t="n"/>
    </row>
    <row r="18082">
      <c r="A18082" s="3" t="n"/>
      <c r="B18082" s="3" t="n"/>
      <c r="C18082" s="3" t="n"/>
      <c r="D18082" s="3" t="n"/>
    </row>
    <row r="18083">
      <c r="A18083" s="4" t="n"/>
      <c r="B18083" s="4" t="n"/>
      <c r="C18083" s="4" t="n"/>
      <c r="D18083" s="4" t="n"/>
    </row>
    <row r="18084">
      <c r="A18084" s="3" t="n"/>
      <c r="B18084" s="3" t="n"/>
      <c r="C18084" s="3" t="n"/>
      <c r="D18084" s="3" t="n"/>
    </row>
    <row r="18085">
      <c r="A18085" s="4" t="n"/>
      <c r="B18085" s="4" t="n"/>
      <c r="C18085" s="4" t="n"/>
      <c r="D18085" s="4" t="n"/>
    </row>
    <row r="18086">
      <c r="A18086" s="3" t="n"/>
      <c r="B18086" s="3" t="n"/>
      <c r="C18086" s="3" t="n"/>
      <c r="D18086" s="3" t="n"/>
    </row>
    <row r="18087">
      <c r="A18087" s="4" t="n"/>
      <c r="B18087" s="4" t="n"/>
      <c r="C18087" s="4" t="n"/>
      <c r="D18087" s="4" t="n"/>
    </row>
    <row r="18088">
      <c r="A18088" s="3" t="n"/>
      <c r="B18088" s="3" t="n"/>
      <c r="C18088" s="3" t="n"/>
      <c r="D18088" s="3" t="n"/>
    </row>
    <row r="18089">
      <c r="A18089" s="4" t="n"/>
      <c r="B18089" s="4" t="n"/>
      <c r="C18089" s="4" t="n"/>
      <c r="D18089" s="4" t="n"/>
    </row>
    <row r="18090">
      <c r="A18090" s="3" t="n"/>
      <c r="B18090" s="3" t="n"/>
      <c r="C18090" s="3" t="n"/>
      <c r="D18090" s="3" t="n"/>
    </row>
    <row r="18091">
      <c r="A18091" s="4" t="n"/>
      <c r="B18091" s="4" t="n"/>
      <c r="C18091" s="4" t="n"/>
      <c r="D18091" s="4" t="n"/>
    </row>
    <row r="18092">
      <c r="A18092" s="3" t="n"/>
      <c r="B18092" s="3" t="n"/>
      <c r="C18092" s="3" t="n"/>
      <c r="D18092" s="3" t="n"/>
    </row>
    <row r="18093">
      <c r="A18093" s="4" t="n"/>
      <c r="B18093" s="4" t="n"/>
      <c r="C18093" s="4" t="n"/>
      <c r="D18093" s="4" t="n"/>
    </row>
    <row r="18094">
      <c r="A18094" s="3" t="n"/>
      <c r="B18094" s="3" t="n"/>
      <c r="C18094" s="3" t="n"/>
      <c r="D18094" s="3" t="n"/>
    </row>
    <row r="18095">
      <c r="A18095" s="4" t="n"/>
      <c r="B18095" s="4" t="n"/>
      <c r="C18095" s="4" t="n"/>
      <c r="D18095" s="4" t="n"/>
    </row>
    <row r="18096">
      <c r="A18096" s="3" t="n"/>
      <c r="B18096" s="3" t="n"/>
      <c r="C18096" s="3" t="n"/>
      <c r="D18096" s="3" t="n"/>
    </row>
    <row r="18097">
      <c r="A18097" s="4" t="n"/>
      <c r="B18097" s="4" t="n"/>
      <c r="C18097" s="4" t="n"/>
      <c r="D18097" s="4" t="n"/>
    </row>
    <row r="18098">
      <c r="A18098" s="3" t="n"/>
      <c r="B18098" s="3" t="n"/>
      <c r="C18098" s="3" t="n"/>
      <c r="D18098" s="3" t="n"/>
    </row>
    <row r="18099">
      <c r="A18099" s="4" t="n"/>
      <c r="B18099" s="4" t="n"/>
      <c r="C18099" s="4" t="n"/>
      <c r="D18099" s="4" t="n"/>
    </row>
    <row r="18100">
      <c r="A18100" s="3" t="n"/>
      <c r="B18100" s="3" t="n"/>
      <c r="C18100" s="3" t="n"/>
      <c r="D18100" s="3" t="n"/>
    </row>
    <row r="18101">
      <c r="A18101" s="4" t="n"/>
      <c r="B18101" s="4" t="n"/>
      <c r="C18101" s="4" t="n"/>
      <c r="D18101" s="4" t="n"/>
    </row>
    <row r="18102">
      <c r="A18102" s="3" t="n"/>
      <c r="B18102" s="3" t="n"/>
      <c r="C18102" s="3" t="n"/>
      <c r="D18102" s="3" t="n"/>
    </row>
    <row r="18103">
      <c r="A18103" s="4" t="n"/>
      <c r="B18103" s="4" t="n"/>
      <c r="C18103" s="4" t="n"/>
      <c r="D18103" s="4" t="n"/>
    </row>
    <row r="18104">
      <c r="A18104" s="3" t="n"/>
      <c r="B18104" s="3" t="n"/>
      <c r="C18104" s="3" t="n"/>
      <c r="D18104" s="3" t="n"/>
    </row>
    <row r="18105">
      <c r="A18105" s="4" t="n"/>
      <c r="B18105" s="4" t="n"/>
      <c r="C18105" s="4" t="n"/>
      <c r="D18105" s="4" t="n"/>
    </row>
    <row r="18106">
      <c r="A18106" s="3" t="n"/>
      <c r="B18106" s="3" t="n"/>
      <c r="C18106" s="3" t="n"/>
      <c r="D18106" s="3" t="n"/>
    </row>
    <row r="18107">
      <c r="A18107" s="4" t="n"/>
      <c r="B18107" s="4" t="n"/>
      <c r="C18107" s="4" t="n"/>
      <c r="D18107" s="4" t="n"/>
    </row>
    <row r="18108">
      <c r="A18108" s="3" t="n"/>
      <c r="B18108" s="3" t="n"/>
      <c r="C18108" s="3" t="n"/>
      <c r="D18108" s="3" t="n"/>
    </row>
    <row r="18109">
      <c r="A18109" s="4" t="n"/>
      <c r="B18109" s="4" t="n"/>
      <c r="C18109" s="4" t="n"/>
      <c r="D18109" s="4" t="n"/>
    </row>
    <row r="18110">
      <c r="A18110" s="3" t="n"/>
      <c r="B18110" s="3" t="n"/>
      <c r="C18110" s="3" t="n"/>
      <c r="D18110" s="3" t="n"/>
    </row>
    <row r="18111">
      <c r="A18111" s="4" t="n"/>
      <c r="B18111" s="4" t="n"/>
      <c r="C18111" s="4" t="n"/>
      <c r="D18111" s="4" t="n"/>
    </row>
    <row r="18112">
      <c r="A18112" s="3" t="n"/>
      <c r="B18112" s="3" t="n"/>
      <c r="C18112" s="3" t="n"/>
      <c r="D18112" s="3" t="n"/>
    </row>
    <row r="18113">
      <c r="A18113" s="4" t="n"/>
      <c r="B18113" s="4" t="n"/>
      <c r="C18113" s="4" t="n"/>
      <c r="D18113" s="4" t="n"/>
    </row>
    <row r="18114">
      <c r="A18114" s="3" t="n"/>
      <c r="B18114" s="3" t="n"/>
      <c r="C18114" s="3" t="n"/>
      <c r="D18114" s="3" t="n"/>
    </row>
    <row r="18115">
      <c r="A18115" s="4" t="n"/>
      <c r="B18115" s="4" t="n"/>
      <c r="C18115" s="4" t="n"/>
      <c r="D18115" s="4" t="n"/>
    </row>
    <row r="18116">
      <c r="A18116" s="3" t="n"/>
      <c r="B18116" s="3" t="n"/>
      <c r="C18116" s="3" t="n"/>
      <c r="D18116" s="3" t="n"/>
    </row>
    <row r="18117">
      <c r="A18117" s="4" t="n"/>
      <c r="B18117" s="4" t="n"/>
      <c r="C18117" s="4" t="n"/>
      <c r="D18117" s="4" t="n"/>
    </row>
    <row r="18118">
      <c r="A18118" s="3" t="n"/>
      <c r="B18118" s="3" t="n"/>
      <c r="C18118" s="3" t="n"/>
      <c r="D18118" s="3" t="n"/>
    </row>
    <row r="18119">
      <c r="A18119" s="4" t="n"/>
      <c r="B18119" s="4" t="n"/>
      <c r="C18119" s="4" t="n"/>
      <c r="D18119" s="4" t="n"/>
    </row>
    <row r="18120">
      <c r="A18120" s="3" t="n"/>
      <c r="B18120" s="3" t="n"/>
      <c r="C18120" s="3" t="n"/>
      <c r="D18120" s="3" t="n"/>
    </row>
    <row r="18121">
      <c r="A18121" s="4" t="n"/>
      <c r="B18121" s="4" t="n"/>
      <c r="C18121" s="4" t="n"/>
      <c r="D18121" s="4" t="n"/>
    </row>
    <row r="18122">
      <c r="A18122" s="3" t="n"/>
      <c r="B18122" s="3" t="n"/>
      <c r="C18122" s="3" t="n"/>
      <c r="D18122" s="3" t="n"/>
    </row>
    <row r="18123">
      <c r="A18123" s="4" t="n"/>
      <c r="B18123" s="4" t="n"/>
      <c r="C18123" s="4" t="n"/>
      <c r="D18123" s="4" t="n"/>
    </row>
    <row r="18124">
      <c r="A18124" s="3" t="n"/>
      <c r="B18124" s="3" t="n"/>
      <c r="C18124" s="3" t="n"/>
      <c r="D18124" s="3" t="n"/>
    </row>
    <row r="18125">
      <c r="A18125" s="4" t="n"/>
      <c r="B18125" s="4" t="n"/>
      <c r="C18125" s="4" t="n"/>
      <c r="D18125" s="4" t="n"/>
    </row>
    <row r="18126">
      <c r="A18126" s="3" t="n"/>
      <c r="B18126" s="3" t="n"/>
      <c r="C18126" s="3" t="n"/>
      <c r="D18126" s="3" t="n"/>
    </row>
    <row r="18127">
      <c r="A18127" s="4" t="n"/>
      <c r="B18127" s="4" t="n"/>
      <c r="C18127" s="4" t="n"/>
      <c r="D18127" s="4" t="n"/>
    </row>
    <row r="18128">
      <c r="A18128" s="3" t="n"/>
      <c r="B18128" s="3" t="n"/>
      <c r="C18128" s="3" t="n"/>
      <c r="D18128" s="3" t="n"/>
    </row>
    <row r="18129">
      <c r="A18129" s="4" t="n"/>
      <c r="B18129" s="4" t="n"/>
      <c r="C18129" s="4" t="n"/>
      <c r="D18129" s="4" t="n"/>
    </row>
    <row r="18130">
      <c r="A18130" s="3" t="n"/>
      <c r="B18130" s="3" t="n"/>
      <c r="C18130" s="3" t="n"/>
      <c r="D18130" s="3" t="n"/>
    </row>
    <row r="18131">
      <c r="A18131" s="4" t="n"/>
      <c r="B18131" s="4" t="n"/>
      <c r="C18131" s="4" t="n"/>
      <c r="D18131" s="4" t="n"/>
    </row>
    <row r="18132">
      <c r="A18132" s="3" t="n"/>
      <c r="B18132" s="3" t="n"/>
      <c r="C18132" s="3" t="n"/>
      <c r="D18132" s="3" t="n"/>
    </row>
    <row r="18133">
      <c r="A18133" s="4" t="n"/>
      <c r="B18133" s="4" t="n"/>
      <c r="C18133" s="4" t="n"/>
      <c r="D18133" s="4" t="n"/>
    </row>
    <row r="18134">
      <c r="A18134" s="3" t="n"/>
      <c r="B18134" s="3" t="n"/>
      <c r="C18134" s="3" t="n"/>
      <c r="D18134" s="3" t="n"/>
    </row>
    <row r="18135">
      <c r="A18135" s="4" t="n"/>
      <c r="B18135" s="4" t="n"/>
      <c r="C18135" s="4" t="n"/>
      <c r="D18135" s="4" t="n"/>
    </row>
    <row r="18136">
      <c r="A18136" s="3" t="n"/>
      <c r="B18136" s="3" t="n"/>
      <c r="C18136" s="3" t="n"/>
      <c r="D18136" s="3" t="n"/>
    </row>
    <row r="18137">
      <c r="A18137" s="4" t="n"/>
      <c r="B18137" s="4" t="n"/>
      <c r="C18137" s="4" t="n"/>
      <c r="D18137" s="4" t="n"/>
    </row>
    <row r="18138">
      <c r="A18138" s="3" t="n"/>
      <c r="B18138" s="3" t="n"/>
      <c r="C18138" s="3" t="n"/>
      <c r="D18138" s="3" t="n"/>
    </row>
    <row r="18139">
      <c r="A18139" s="4" t="n"/>
      <c r="B18139" s="4" t="n"/>
      <c r="C18139" s="4" t="n"/>
      <c r="D18139" s="4" t="n"/>
    </row>
    <row r="18140">
      <c r="A18140" s="3" t="n"/>
      <c r="B18140" s="3" t="n"/>
      <c r="C18140" s="3" t="n"/>
      <c r="D18140" s="3" t="n"/>
    </row>
    <row r="18141">
      <c r="A18141" s="4" t="n"/>
      <c r="B18141" s="4" t="n"/>
      <c r="C18141" s="4" t="n"/>
      <c r="D18141" s="4" t="n"/>
    </row>
    <row r="18142">
      <c r="A18142" s="3" t="n"/>
      <c r="B18142" s="3" t="n"/>
      <c r="C18142" s="3" t="n"/>
      <c r="D18142" s="3" t="n"/>
    </row>
    <row r="18143">
      <c r="A18143" s="4" t="n"/>
      <c r="B18143" s="4" t="n"/>
      <c r="C18143" s="4" t="n"/>
      <c r="D18143" s="4" t="n"/>
    </row>
    <row r="18144">
      <c r="A18144" s="3" t="n"/>
      <c r="B18144" s="3" t="n"/>
      <c r="C18144" s="3" t="n"/>
      <c r="D18144" s="3" t="n"/>
    </row>
    <row r="18145">
      <c r="A18145" s="4" t="n"/>
      <c r="B18145" s="4" t="n"/>
      <c r="C18145" s="4" t="n"/>
      <c r="D18145" s="4" t="n"/>
    </row>
    <row r="18146">
      <c r="A18146" s="3" t="n"/>
      <c r="B18146" s="3" t="n"/>
      <c r="C18146" s="3" t="n"/>
      <c r="D18146" s="3" t="n"/>
    </row>
    <row r="18147">
      <c r="A18147" s="4" t="n"/>
      <c r="B18147" s="4" t="n"/>
      <c r="C18147" s="4" t="n"/>
      <c r="D18147" s="4" t="n"/>
    </row>
    <row r="18148">
      <c r="A18148" s="3" t="n"/>
      <c r="B18148" s="3" t="n"/>
      <c r="C18148" s="3" t="n"/>
      <c r="D18148" s="3" t="n"/>
    </row>
    <row r="18149">
      <c r="A18149" s="4" t="n"/>
      <c r="B18149" s="4" t="n"/>
      <c r="C18149" s="4" t="n"/>
      <c r="D18149" s="4" t="n"/>
    </row>
    <row r="18150">
      <c r="A18150" s="3" t="n"/>
      <c r="B18150" s="3" t="n"/>
      <c r="C18150" s="3" t="n"/>
      <c r="D18150" s="3" t="n"/>
    </row>
    <row r="18151">
      <c r="A18151" s="4" t="n"/>
      <c r="B18151" s="4" t="n"/>
      <c r="C18151" s="4" t="n"/>
      <c r="D18151" s="4" t="n"/>
    </row>
    <row r="18152">
      <c r="A18152" s="3" t="n"/>
      <c r="B18152" s="3" t="n"/>
      <c r="C18152" s="3" t="n"/>
      <c r="D18152" s="3" t="n"/>
    </row>
    <row r="18153">
      <c r="A18153" s="4" t="n"/>
      <c r="B18153" s="4" t="n"/>
      <c r="C18153" s="4" t="n"/>
      <c r="D18153" s="4" t="n"/>
    </row>
    <row r="18154">
      <c r="A18154" s="3" t="n"/>
      <c r="B18154" s="3" t="n"/>
      <c r="C18154" s="3" t="n"/>
      <c r="D18154" s="3" t="n"/>
    </row>
    <row r="18155">
      <c r="A18155" s="4" t="n"/>
      <c r="B18155" s="4" t="n"/>
      <c r="C18155" s="4" t="n"/>
      <c r="D18155" s="4" t="n"/>
    </row>
    <row r="18156">
      <c r="A18156" s="3" t="n"/>
      <c r="B18156" s="3" t="n"/>
      <c r="C18156" s="3" t="n"/>
      <c r="D18156" s="3" t="n"/>
    </row>
    <row r="18157">
      <c r="A18157" s="4" t="n"/>
      <c r="B18157" s="4" t="n"/>
      <c r="C18157" s="4" t="n"/>
      <c r="D18157" s="4" t="n"/>
    </row>
    <row r="18158">
      <c r="A18158" s="3" t="n"/>
      <c r="B18158" s="3" t="n"/>
      <c r="C18158" s="3" t="n"/>
      <c r="D18158" s="3" t="n"/>
    </row>
    <row r="18159">
      <c r="A18159" s="4" t="n"/>
      <c r="B18159" s="4" t="n"/>
      <c r="C18159" s="4" t="n"/>
      <c r="D18159" s="4" t="n"/>
    </row>
    <row r="18160">
      <c r="A18160" s="3" t="n"/>
      <c r="B18160" s="3" t="n"/>
      <c r="C18160" s="3" t="n"/>
      <c r="D18160" s="3" t="n"/>
    </row>
    <row r="18161">
      <c r="A18161" s="4" t="n"/>
      <c r="B18161" s="4" t="n"/>
      <c r="C18161" s="4" t="n"/>
      <c r="D18161" s="4" t="n"/>
    </row>
    <row r="18162">
      <c r="A18162" s="3" t="n"/>
      <c r="B18162" s="3" t="n"/>
      <c r="C18162" s="3" t="n"/>
      <c r="D18162" s="3" t="n"/>
    </row>
    <row r="18163">
      <c r="A18163" s="4" t="n"/>
      <c r="B18163" s="4" t="n"/>
      <c r="C18163" s="4" t="n"/>
      <c r="D18163" s="4" t="n"/>
    </row>
    <row r="18164">
      <c r="A18164" s="3" t="n"/>
      <c r="B18164" s="3" t="n"/>
      <c r="C18164" s="3" t="n"/>
      <c r="D18164" s="3" t="n"/>
    </row>
    <row r="18165">
      <c r="A18165" s="4" t="n"/>
      <c r="B18165" s="4" t="n"/>
      <c r="C18165" s="4" t="n"/>
      <c r="D18165" s="4" t="n"/>
    </row>
    <row r="18166">
      <c r="A18166" s="3" t="n"/>
      <c r="B18166" s="3" t="n"/>
      <c r="C18166" s="3" t="n"/>
      <c r="D18166" s="3" t="n"/>
    </row>
    <row r="18167">
      <c r="A18167" s="4" t="n"/>
      <c r="B18167" s="4" t="n"/>
      <c r="C18167" s="4" t="n"/>
      <c r="D18167" s="4" t="n"/>
    </row>
    <row r="18168">
      <c r="A18168" s="3" t="n"/>
      <c r="B18168" s="3" t="n"/>
      <c r="C18168" s="3" t="n"/>
      <c r="D18168" s="3" t="n"/>
    </row>
    <row r="18169">
      <c r="A18169" s="4" t="n"/>
      <c r="B18169" s="4" t="n"/>
      <c r="C18169" s="4" t="n"/>
      <c r="D18169" s="4" t="n"/>
    </row>
    <row r="18170">
      <c r="A18170" s="3" t="n"/>
      <c r="B18170" s="3" t="n"/>
      <c r="C18170" s="3" t="n"/>
      <c r="D18170" s="3" t="n"/>
    </row>
    <row r="18171">
      <c r="A18171" s="4" t="n"/>
      <c r="B18171" s="4" t="n"/>
      <c r="C18171" s="4" t="n"/>
      <c r="D18171" s="4" t="n"/>
    </row>
    <row r="18172">
      <c r="A18172" s="3" t="n"/>
      <c r="B18172" s="3" t="n"/>
      <c r="C18172" s="3" t="n"/>
      <c r="D18172" s="3" t="n"/>
    </row>
    <row r="18173">
      <c r="A18173" s="4" t="n"/>
      <c r="B18173" s="4" t="n"/>
      <c r="C18173" s="4" t="n"/>
      <c r="D18173" s="4" t="n"/>
    </row>
    <row r="18174">
      <c r="A18174" s="3" t="n"/>
      <c r="B18174" s="3" t="n"/>
      <c r="C18174" s="3" t="n"/>
      <c r="D18174" s="3" t="n"/>
    </row>
    <row r="18175">
      <c r="A18175" s="4" t="n"/>
      <c r="B18175" s="4" t="n"/>
      <c r="C18175" s="4" t="n"/>
      <c r="D18175" s="4" t="n"/>
    </row>
    <row r="18176">
      <c r="A18176" s="3" t="n"/>
      <c r="B18176" s="3" t="n"/>
      <c r="C18176" s="3" t="n"/>
      <c r="D18176" s="3" t="n"/>
    </row>
    <row r="18177">
      <c r="A18177" s="4" t="n"/>
      <c r="B18177" s="4" t="n"/>
      <c r="C18177" s="4" t="n"/>
      <c r="D18177" s="4" t="n"/>
    </row>
    <row r="18178">
      <c r="A18178" s="3" t="n"/>
      <c r="B18178" s="3" t="n"/>
      <c r="C18178" s="3" t="n"/>
      <c r="D18178" s="3" t="n"/>
    </row>
    <row r="18179">
      <c r="A18179" s="4" t="n"/>
      <c r="B18179" s="4" t="n"/>
      <c r="C18179" s="4" t="n"/>
      <c r="D18179" s="4" t="n"/>
    </row>
    <row r="18180">
      <c r="A18180" s="3" t="n"/>
      <c r="B18180" s="3" t="n"/>
      <c r="C18180" s="3" t="n"/>
      <c r="D18180" s="3" t="n"/>
    </row>
    <row r="18181">
      <c r="A18181" s="4" t="n"/>
      <c r="B18181" s="4" t="n"/>
      <c r="C18181" s="4" t="n"/>
      <c r="D18181" s="4" t="n"/>
    </row>
    <row r="18182">
      <c r="A18182" s="3" t="n"/>
      <c r="B18182" s="3" t="n"/>
      <c r="C18182" s="3" t="n"/>
      <c r="D18182" s="3" t="n"/>
    </row>
    <row r="18183">
      <c r="A18183" s="4" t="n"/>
      <c r="B18183" s="4" t="n"/>
      <c r="C18183" s="4" t="n"/>
      <c r="D18183" s="4" t="n"/>
    </row>
    <row r="18184">
      <c r="A18184" s="3" t="n"/>
      <c r="B18184" s="3" t="n"/>
      <c r="C18184" s="3" t="n"/>
      <c r="D18184" s="3" t="n"/>
    </row>
    <row r="18185">
      <c r="A18185" s="4" t="n"/>
      <c r="B18185" s="4" t="n"/>
      <c r="C18185" s="4" t="n"/>
      <c r="D18185" s="4" t="n"/>
    </row>
    <row r="18186">
      <c r="A18186" s="3" t="n"/>
      <c r="B18186" s="3" t="n"/>
      <c r="C18186" s="3" t="n"/>
      <c r="D18186" s="3" t="n"/>
    </row>
    <row r="18187">
      <c r="A18187" s="4" t="n"/>
      <c r="B18187" s="4" t="n"/>
      <c r="C18187" s="4" t="n"/>
      <c r="D18187" s="4" t="n"/>
    </row>
    <row r="18188">
      <c r="A18188" s="3" t="n"/>
      <c r="B18188" s="3" t="n"/>
      <c r="C18188" s="3" t="n"/>
      <c r="D18188" s="3" t="n"/>
    </row>
    <row r="18189">
      <c r="A18189" s="4" t="n"/>
      <c r="B18189" s="4" t="n"/>
      <c r="C18189" s="4" t="n"/>
      <c r="D18189" s="4" t="n"/>
    </row>
    <row r="18190">
      <c r="A18190" s="3" t="n"/>
      <c r="B18190" s="3" t="n"/>
      <c r="C18190" s="3" t="n"/>
      <c r="D18190" s="3" t="n"/>
    </row>
    <row r="18191">
      <c r="A18191" s="4" t="n"/>
      <c r="B18191" s="4" t="n"/>
      <c r="C18191" s="4" t="n"/>
      <c r="D18191" s="4" t="n"/>
    </row>
    <row r="18192">
      <c r="A18192" s="3" t="n"/>
      <c r="B18192" s="3" t="n"/>
      <c r="C18192" s="3" t="n"/>
      <c r="D18192" s="3" t="n"/>
    </row>
    <row r="18193">
      <c r="A18193" s="4" t="n"/>
      <c r="B18193" s="4" t="n"/>
      <c r="C18193" s="4" t="n"/>
      <c r="D18193" s="4" t="n"/>
    </row>
    <row r="18194">
      <c r="A18194" s="3" t="n"/>
      <c r="B18194" s="3" t="n"/>
      <c r="C18194" s="3" t="n"/>
      <c r="D18194" s="3" t="n"/>
    </row>
    <row r="18195">
      <c r="A18195" s="4" t="n"/>
      <c r="B18195" s="4" t="n"/>
      <c r="C18195" s="4" t="n"/>
      <c r="D18195" s="4" t="n"/>
    </row>
    <row r="18196">
      <c r="A18196" s="3" t="n"/>
      <c r="B18196" s="3" t="n"/>
      <c r="C18196" s="3" t="n"/>
      <c r="D18196" s="3" t="n"/>
    </row>
    <row r="18197">
      <c r="A18197" s="4" t="n"/>
      <c r="B18197" s="4" t="n"/>
      <c r="C18197" s="4" t="n"/>
      <c r="D18197" s="4" t="n"/>
    </row>
    <row r="18198">
      <c r="A18198" s="3" t="n"/>
      <c r="B18198" s="3" t="n"/>
      <c r="C18198" s="3" t="n"/>
      <c r="D18198" s="3" t="n"/>
    </row>
    <row r="18199">
      <c r="A18199" s="4" t="n"/>
      <c r="B18199" s="4" t="n"/>
      <c r="C18199" s="4" t="n"/>
      <c r="D18199" s="4" t="n"/>
    </row>
    <row r="18200">
      <c r="A18200" s="3" t="n"/>
      <c r="B18200" s="3" t="n"/>
      <c r="C18200" s="3" t="n"/>
      <c r="D18200" s="3" t="n"/>
    </row>
    <row r="18201">
      <c r="A18201" s="4" t="n"/>
      <c r="B18201" s="4" t="n"/>
      <c r="C18201" s="4" t="n"/>
      <c r="D18201" s="4" t="n"/>
    </row>
    <row r="18202">
      <c r="A18202" s="3" t="n"/>
      <c r="B18202" s="3" t="n"/>
      <c r="C18202" s="3" t="n"/>
      <c r="D18202" s="3" t="n"/>
    </row>
    <row r="18203">
      <c r="A18203" s="4" t="n"/>
      <c r="B18203" s="4" t="n"/>
      <c r="C18203" s="4" t="n"/>
      <c r="D18203" s="4" t="n"/>
    </row>
    <row r="18204">
      <c r="A18204" s="3" t="n"/>
      <c r="B18204" s="3" t="n"/>
      <c r="C18204" s="3" t="n"/>
      <c r="D18204" s="3" t="n"/>
    </row>
    <row r="18205">
      <c r="A18205" s="4" t="n"/>
      <c r="B18205" s="4" t="n"/>
      <c r="C18205" s="4" t="n"/>
      <c r="D18205" s="4" t="n"/>
    </row>
    <row r="18206">
      <c r="A18206" s="3" t="n"/>
      <c r="B18206" s="3" t="n"/>
      <c r="C18206" s="3" t="n"/>
      <c r="D18206" s="3" t="n"/>
    </row>
    <row r="18207">
      <c r="A18207" s="4" t="n"/>
      <c r="B18207" s="4" t="n"/>
      <c r="C18207" s="4" t="n"/>
      <c r="D18207" s="4" t="n"/>
    </row>
    <row r="18208">
      <c r="A18208" s="3" t="n"/>
      <c r="B18208" s="3" t="n"/>
      <c r="C18208" s="3" t="n"/>
      <c r="D18208" s="3" t="n"/>
    </row>
    <row r="18209">
      <c r="A18209" s="4" t="n"/>
      <c r="B18209" s="4" t="n"/>
      <c r="C18209" s="4" t="n"/>
      <c r="D18209" s="4" t="n"/>
    </row>
    <row r="18210">
      <c r="A18210" s="3" t="n"/>
      <c r="B18210" s="3" t="n"/>
      <c r="C18210" s="3" t="n"/>
      <c r="D18210" s="3" t="n"/>
    </row>
    <row r="18211">
      <c r="A18211" s="4" t="n"/>
      <c r="B18211" s="4" t="n"/>
      <c r="C18211" s="4" t="n"/>
      <c r="D18211" s="4" t="n"/>
    </row>
    <row r="18212">
      <c r="A18212" s="3" t="n"/>
      <c r="B18212" s="3" t="n"/>
      <c r="C18212" s="3" t="n"/>
      <c r="D18212" s="3" t="n"/>
    </row>
    <row r="18213">
      <c r="A18213" s="4" t="n"/>
      <c r="B18213" s="4" t="n"/>
      <c r="C18213" s="4" t="n"/>
      <c r="D18213" s="4" t="n"/>
    </row>
    <row r="18214">
      <c r="A18214" s="3" t="n"/>
      <c r="B18214" s="3" t="n"/>
      <c r="C18214" s="3" t="n"/>
      <c r="D18214" s="3" t="n"/>
    </row>
    <row r="18215">
      <c r="A18215" s="4" t="n"/>
      <c r="B18215" s="4" t="n"/>
      <c r="C18215" s="4" t="n"/>
      <c r="D18215" s="4" t="n"/>
    </row>
    <row r="18216">
      <c r="A18216" s="3" t="n"/>
      <c r="B18216" s="3" t="n"/>
      <c r="C18216" s="3" t="n"/>
      <c r="D18216" s="3" t="n"/>
    </row>
    <row r="18217">
      <c r="A18217" s="4" t="n"/>
      <c r="B18217" s="4" t="n"/>
      <c r="C18217" s="4" t="n"/>
      <c r="D18217" s="4" t="n"/>
    </row>
    <row r="18218">
      <c r="A18218" s="3" t="n"/>
      <c r="B18218" s="3" t="n"/>
      <c r="C18218" s="3" t="n"/>
      <c r="D18218" s="3" t="n"/>
    </row>
    <row r="18219">
      <c r="A18219" s="4" t="n"/>
      <c r="B18219" s="4" t="n"/>
      <c r="C18219" s="4" t="n"/>
      <c r="D18219" s="4" t="n"/>
    </row>
    <row r="18220">
      <c r="A18220" s="3" t="n"/>
      <c r="B18220" s="3" t="n"/>
      <c r="C18220" s="3" t="n"/>
      <c r="D18220" s="3" t="n"/>
    </row>
    <row r="18221">
      <c r="A18221" s="4" t="n"/>
      <c r="B18221" s="4" t="n"/>
      <c r="C18221" s="4" t="n"/>
      <c r="D18221" s="4" t="n"/>
    </row>
    <row r="18222">
      <c r="A18222" s="3" t="n"/>
      <c r="B18222" s="3" t="n"/>
      <c r="C18222" s="3" t="n"/>
      <c r="D18222" s="3" t="n"/>
    </row>
    <row r="18223">
      <c r="A18223" s="4" t="n"/>
      <c r="B18223" s="4" t="n"/>
      <c r="C18223" s="4" t="n"/>
      <c r="D18223" s="4" t="n"/>
    </row>
    <row r="18224">
      <c r="A18224" s="3" t="n"/>
      <c r="B18224" s="3" t="n"/>
      <c r="C18224" s="3" t="n"/>
      <c r="D18224" s="3" t="n"/>
    </row>
    <row r="18225">
      <c r="A18225" s="4" t="n"/>
      <c r="B18225" s="4" t="n"/>
      <c r="C18225" s="4" t="n"/>
      <c r="D18225" s="4" t="n"/>
    </row>
    <row r="18226">
      <c r="A18226" s="3" t="n"/>
      <c r="B18226" s="3" t="n"/>
      <c r="C18226" s="3" t="n"/>
      <c r="D18226" s="3" t="n"/>
    </row>
    <row r="18227">
      <c r="A18227" s="4" t="n"/>
      <c r="B18227" s="4" t="n"/>
      <c r="C18227" s="4" t="n"/>
      <c r="D18227" s="4" t="n"/>
    </row>
    <row r="18228">
      <c r="A18228" s="3" t="n"/>
      <c r="B18228" s="3" t="n"/>
      <c r="C18228" s="3" t="n"/>
      <c r="D18228" s="3" t="n"/>
    </row>
    <row r="18229">
      <c r="A18229" s="4" t="n"/>
      <c r="B18229" s="4" t="n"/>
      <c r="C18229" s="4" t="n"/>
      <c r="D18229" s="4" t="n"/>
    </row>
    <row r="18230">
      <c r="A18230" s="3" t="n"/>
      <c r="B18230" s="3" t="n"/>
      <c r="C18230" s="3" t="n"/>
      <c r="D18230" s="3" t="n"/>
    </row>
    <row r="18231">
      <c r="A18231" s="4" t="n"/>
      <c r="B18231" s="4" t="n"/>
      <c r="C18231" s="4" t="n"/>
      <c r="D18231" s="4" t="n"/>
    </row>
    <row r="18232">
      <c r="A18232" s="3" t="n"/>
      <c r="B18232" s="3" t="n"/>
      <c r="C18232" s="3" t="n"/>
      <c r="D18232" s="3" t="n"/>
    </row>
    <row r="18233">
      <c r="A18233" s="4" t="n"/>
      <c r="B18233" s="4" t="n"/>
      <c r="C18233" s="4" t="n"/>
      <c r="D18233" s="4" t="n"/>
    </row>
    <row r="18234">
      <c r="A18234" s="3" t="n"/>
      <c r="B18234" s="3" t="n"/>
      <c r="C18234" s="3" t="n"/>
      <c r="D18234" s="3" t="n"/>
    </row>
    <row r="18235">
      <c r="A18235" s="4" t="n"/>
      <c r="B18235" s="4" t="n"/>
      <c r="C18235" s="4" t="n"/>
      <c r="D18235" s="4" t="n"/>
    </row>
    <row r="18236">
      <c r="A18236" s="3" t="n"/>
      <c r="B18236" s="3" t="n"/>
      <c r="C18236" s="3" t="n"/>
      <c r="D18236" s="3" t="n"/>
    </row>
    <row r="18237">
      <c r="A18237" s="4" t="n"/>
      <c r="B18237" s="4" t="n"/>
      <c r="C18237" s="4" t="n"/>
      <c r="D18237" s="4" t="n"/>
    </row>
    <row r="18238">
      <c r="A18238" s="3" t="n"/>
      <c r="B18238" s="3" t="n"/>
      <c r="C18238" s="3" t="n"/>
      <c r="D18238" s="3" t="n"/>
    </row>
    <row r="18239">
      <c r="A18239" s="4" t="n"/>
      <c r="B18239" s="4" t="n"/>
      <c r="C18239" s="4" t="n"/>
      <c r="D18239" s="4" t="n"/>
    </row>
    <row r="18240">
      <c r="A18240" s="3" t="n"/>
      <c r="B18240" s="3" t="n"/>
      <c r="C18240" s="3" t="n"/>
      <c r="D18240" s="3" t="n"/>
    </row>
    <row r="18241">
      <c r="A18241" s="4" t="n"/>
      <c r="B18241" s="4" t="n"/>
      <c r="C18241" s="4" t="n"/>
      <c r="D18241" s="4" t="n"/>
    </row>
    <row r="18242">
      <c r="A18242" s="3" t="n"/>
      <c r="B18242" s="3" t="n"/>
      <c r="C18242" s="3" t="n"/>
      <c r="D18242" s="3" t="n"/>
    </row>
    <row r="18243">
      <c r="A18243" s="4" t="n"/>
      <c r="B18243" s="4" t="n"/>
      <c r="C18243" s="4" t="n"/>
      <c r="D18243" s="4" t="n"/>
    </row>
    <row r="18244">
      <c r="A18244" s="3" t="n"/>
      <c r="B18244" s="3" t="n"/>
      <c r="C18244" s="3" t="n"/>
      <c r="D18244" s="3" t="n"/>
    </row>
    <row r="18245">
      <c r="A18245" s="4" t="n"/>
      <c r="B18245" s="4" t="n"/>
      <c r="C18245" s="4" t="n"/>
      <c r="D18245" s="4" t="n"/>
    </row>
    <row r="18246">
      <c r="A18246" s="3" t="n"/>
      <c r="B18246" s="3" t="n"/>
      <c r="C18246" s="3" t="n"/>
      <c r="D18246" s="3" t="n"/>
    </row>
    <row r="18247">
      <c r="A18247" s="4" t="n"/>
      <c r="B18247" s="4" t="n"/>
      <c r="C18247" s="4" t="n"/>
      <c r="D18247" s="4" t="n"/>
    </row>
    <row r="18248">
      <c r="A18248" s="3" t="n"/>
      <c r="B18248" s="3" t="n"/>
      <c r="C18248" s="3" t="n"/>
      <c r="D18248" s="3" t="n"/>
    </row>
    <row r="18249">
      <c r="A18249" s="4" t="n"/>
      <c r="B18249" s="4" t="n"/>
      <c r="C18249" s="4" t="n"/>
      <c r="D18249" s="4" t="n"/>
    </row>
    <row r="18250">
      <c r="A18250" s="3" t="n"/>
      <c r="B18250" s="3" t="n"/>
      <c r="C18250" s="3" t="n"/>
      <c r="D18250" s="3" t="n"/>
    </row>
    <row r="18251">
      <c r="A18251" s="4" t="n"/>
      <c r="B18251" s="4" t="n"/>
      <c r="C18251" s="4" t="n"/>
      <c r="D18251" s="4" t="n"/>
    </row>
    <row r="18252">
      <c r="A18252" s="3" t="n"/>
      <c r="B18252" s="3" t="n"/>
      <c r="C18252" s="3" t="n"/>
      <c r="D18252" s="3" t="n"/>
    </row>
    <row r="18253">
      <c r="A18253" s="4" t="n"/>
      <c r="B18253" s="4" t="n"/>
      <c r="C18253" s="4" t="n"/>
      <c r="D18253" s="4" t="n"/>
    </row>
    <row r="18254">
      <c r="A18254" s="3" t="n"/>
      <c r="B18254" s="3" t="n"/>
      <c r="C18254" s="3" t="n"/>
      <c r="D18254" s="3" t="n"/>
    </row>
    <row r="18255">
      <c r="A18255" s="4" t="n"/>
      <c r="B18255" s="4" t="n"/>
      <c r="C18255" s="4" t="n"/>
      <c r="D18255" s="4" t="n"/>
    </row>
    <row r="18256">
      <c r="A18256" s="3" t="n"/>
      <c r="B18256" s="3" t="n"/>
      <c r="C18256" s="3" t="n"/>
      <c r="D18256" s="3" t="n"/>
    </row>
    <row r="18257">
      <c r="A18257" s="4" t="n"/>
      <c r="B18257" s="4" t="n"/>
      <c r="C18257" s="4" t="n"/>
      <c r="D18257" s="4" t="n"/>
    </row>
    <row r="18258">
      <c r="A18258" s="3" t="n"/>
      <c r="B18258" s="3" t="n"/>
      <c r="C18258" s="3" t="n"/>
      <c r="D18258" s="3" t="n"/>
    </row>
    <row r="18259">
      <c r="A18259" s="4" t="n"/>
      <c r="B18259" s="4" t="n"/>
      <c r="C18259" s="4" t="n"/>
      <c r="D18259" s="4" t="n"/>
    </row>
    <row r="18260">
      <c r="A18260" s="3" t="n"/>
      <c r="B18260" s="3" t="n"/>
      <c r="C18260" s="3" t="n"/>
      <c r="D18260" s="3" t="n"/>
    </row>
    <row r="18261">
      <c r="A18261" s="4" t="n"/>
      <c r="B18261" s="4" t="n"/>
      <c r="C18261" s="4" t="n"/>
      <c r="D18261" s="4" t="n"/>
    </row>
    <row r="18262">
      <c r="A18262" s="3" t="n"/>
      <c r="B18262" s="3" t="n"/>
      <c r="C18262" s="3" t="n"/>
      <c r="D18262" s="3" t="n"/>
    </row>
    <row r="18263">
      <c r="A18263" s="4" t="n"/>
      <c r="B18263" s="4" t="n"/>
      <c r="C18263" s="4" t="n"/>
      <c r="D18263" s="4" t="n"/>
    </row>
    <row r="18264">
      <c r="A18264" s="3" t="n"/>
      <c r="B18264" s="3" t="n"/>
      <c r="C18264" s="3" t="n"/>
      <c r="D18264" s="3" t="n"/>
    </row>
    <row r="18265">
      <c r="A18265" s="4" t="n"/>
      <c r="B18265" s="4" t="n"/>
      <c r="C18265" s="4" t="n"/>
      <c r="D18265" s="4" t="n"/>
    </row>
    <row r="18266">
      <c r="A18266" s="3" t="n"/>
      <c r="B18266" s="3" t="n"/>
      <c r="C18266" s="3" t="n"/>
      <c r="D18266" s="3" t="n"/>
    </row>
    <row r="18267">
      <c r="A18267" s="4" t="n"/>
      <c r="B18267" s="4" t="n"/>
      <c r="C18267" s="4" t="n"/>
      <c r="D18267" s="4" t="n"/>
    </row>
    <row r="18268">
      <c r="A18268" s="3" t="n"/>
      <c r="B18268" s="3" t="n"/>
      <c r="C18268" s="3" t="n"/>
      <c r="D18268" s="3" t="n"/>
    </row>
    <row r="18269">
      <c r="A18269" s="4" t="n"/>
      <c r="B18269" s="4" t="n"/>
      <c r="C18269" s="4" t="n"/>
      <c r="D18269" s="4" t="n"/>
    </row>
    <row r="18270">
      <c r="A18270" s="3" t="n"/>
      <c r="B18270" s="3" t="n"/>
      <c r="C18270" s="3" t="n"/>
      <c r="D18270" s="3" t="n"/>
    </row>
    <row r="18271">
      <c r="A18271" s="4" t="n"/>
      <c r="B18271" s="4" t="n"/>
      <c r="C18271" s="4" t="n"/>
      <c r="D18271" s="4" t="n"/>
    </row>
    <row r="18272">
      <c r="A18272" s="3" t="n"/>
      <c r="B18272" s="3" t="n"/>
      <c r="C18272" s="3" t="n"/>
      <c r="D18272" s="3" t="n"/>
    </row>
    <row r="18273">
      <c r="A18273" s="4" t="n"/>
      <c r="B18273" s="4" t="n"/>
      <c r="C18273" s="4" t="n"/>
      <c r="D18273" s="4" t="n"/>
    </row>
    <row r="18274">
      <c r="A18274" s="3" t="n"/>
      <c r="B18274" s="3" t="n"/>
      <c r="C18274" s="3" t="n"/>
      <c r="D18274" s="3" t="n"/>
    </row>
    <row r="18275">
      <c r="A18275" s="4" t="n"/>
      <c r="B18275" s="4" t="n"/>
      <c r="C18275" s="4" t="n"/>
      <c r="D18275" s="4" t="n"/>
    </row>
    <row r="18276">
      <c r="A18276" s="3" t="n"/>
      <c r="B18276" s="3" t="n"/>
      <c r="C18276" s="3" t="n"/>
      <c r="D18276" s="3" t="n"/>
    </row>
    <row r="18277">
      <c r="A18277" s="4" t="n"/>
      <c r="B18277" s="4" t="n"/>
      <c r="C18277" s="4" t="n"/>
      <c r="D18277" s="4" t="n"/>
    </row>
    <row r="18278">
      <c r="A18278" s="3" t="n"/>
      <c r="B18278" s="3" t="n"/>
      <c r="C18278" s="3" t="n"/>
      <c r="D18278" s="3" t="n"/>
    </row>
    <row r="18279">
      <c r="A18279" s="4" t="n"/>
      <c r="B18279" s="4" t="n"/>
      <c r="C18279" s="4" t="n"/>
      <c r="D18279" s="4" t="n"/>
    </row>
    <row r="18280">
      <c r="A18280" s="3" t="n"/>
      <c r="B18280" s="3" t="n"/>
      <c r="C18280" s="3" t="n"/>
      <c r="D18280" s="3" t="n"/>
    </row>
    <row r="18281">
      <c r="A18281" s="4" t="n"/>
      <c r="B18281" s="4" t="n"/>
      <c r="C18281" s="4" t="n"/>
      <c r="D18281" s="4" t="n"/>
    </row>
    <row r="18282">
      <c r="A18282" s="3" t="n"/>
      <c r="B18282" s="3" t="n"/>
      <c r="C18282" s="3" t="n"/>
      <c r="D18282" s="3" t="n"/>
    </row>
    <row r="18283">
      <c r="A18283" s="4" t="n"/>
      <c r="B18283" s="4" t="n"/>
      <c r="C18283" s="4" t="n"/>
      <c r="D18283" s="4" t="n"/>
    </row>
    <row r="18284">
      <c r="A18284" s="3" t="n"/>
      <c r="B18284" s="3" t="n"/>
      <c r="C18284" s="3" t="n"/>
      <c r="D18284" s="3" t="n"/>
    </row>
    <row r="18285">
      <c r="A18285" s="4" t="n"/>
      <c r="B18285" s="4" t="n"/>
      <c r="C18285" s="4" t="n"/>
      <c r="D18285" s="4" t="n"/>
    </row>
    <row r="18286">
      <c r="A18286" s="3" t="n"/>
      <c r="B18286" s="3" t="n"/>
      <c r="C18286" s="3" t="n"/>
      <c r="D18286" s="3" t="n"/>
    </row>
    <row r="18287">
      <c r="A18287" s="4" t="n"/>
      <c r="B18287" s="4" t="n"/>
      <c r="C18287" s="4" t="n"/>
      <c r="D18287" s="4" t="n"/>
    </row>
    <row r="18288">
      <c r="A18288" s="3" t="n"/>
      <c r="B18288" s="3" t="n"/>
      <c r="C18288" s="3" t="n"/>
      <c r="D18288" s="3" t="n"/>
    </row>
    <row r="18289">
      <c r="A18289" s="4" t="n"/>
      <c r="B18289" s="4" t="n"/>
      <c r="C18289" s="4" t="n"/>
      <c r="D18289" s="4" t="n"/>
    </row>
    <row r="18290">
      <c r="A18290" s="3" t="n"/>
      <c r="B18290" s="3" t="n"/>
      <c r="C18290" s="3" t="n"/>
      <c r="D18290" s="3" t="n"/>
    </row>
    <row r="18291">
      <c r="A18291" s="4" t="n"/>
      <c r="B18291" s="4" t="n"/>
      <c r="C18291" s="4" t="n"/>
      <c r="D18291" s="4" t="n"/>
    </row>
    <row r="18292">
      <c r="A18292" s="3" t="n"/>
      <c r="B18292" s="3" t="n"/>
      <c r="C18292" s="3" t="n"/>
      <c r="D18292" s="3" t="n"/>
    </row>
    <row r="18293">
      <c r="A18293" s="4" t="n"/>
      <c r="B18293" s="4" t="n"/>
      <c r="C18293" s="4" t="n"/>
      <c r="D18293" s="4" t="n"/>
    </row>
    <row r="18294">
      <c r="A18294" s="3" t="n"/>
      <c r="B18294" s="3" t="n"/>
      <c r="C18294" s="3" t="n"/>
      <c r="D18294" s="3" t="n"/>
    </row>
    <row r="18295">
      <c r="A18295" s="4" t="n"/>
      <c r="B18295" s="4" t="n"/>
      <c r="C18295" s="4" t="n"/>
      <c r="D18295" s="4" t="n"/>
    </row>
    <row r="18296">
      <c r="A18296" s="3" t="n"/>
      <c r="B18296" s="3" t="n"/>
      <c r="C18296" s="3" t="n"/>
      <c r="D18296" s="3" t="n"/>
    </row>
    <row r="18297">
      <c r="A18297" s="4" t="n"/>
      <c r="B18297" s="4" t="n"/>
      <c r="C18297" s="4" t="n"/>
      <c r="D18297" s="4" t="n"/>
    </row>
    <row r="18298">
      <c r="A18298" s="3" t="n"/>
      <c r="B18298" s="3" t="n"/>
      <c r="C18298" s="3" t="n"/>
      <c r="D18298" s="3" t="n"/>
    </row>
    <row r="18299">
      <c r="A18299" s="4" t="n"/>
      <c r="B18299" s="4" t="n"/>
      <c r="C18299" s="4" t="n"/>
      <c r="D18299" s="4" t="n"/>
    </row>
    <row r="18300">
      <c r="A18300" s="3" t="n"/>
      <c r="B18300" s="3" t="n"/>
      <c r="C18300" s="3" t="n"/>
      <c r="D18300" s="3" t="n"/>
    </row>
    <row r="18301">
      <c r="A18301" s="4" t="n"/>
      <c r="B18301" s="4" t="n"/>
      <c r="C18301" s="4" t="n"/>
      <c r="D18301" s="4" t="n"/>
    </row>
    <row r="18302">
      <c r="A18302" s="3" t="n"/>
      <c r="B18302" s="3" t="n"/>
      <c r="C18302" s="3" t="n"/>
      <c r="D18302" s="3" t="n"/>
    </row>
    <row r="18303">
      <c r="A18303" s="4" t="n"/>
      <c r="B18303" s="4" t="n"/>
      <c r="C18303" s="4" t="n"/>
      <c r="D18303" s="4" t="n"/>
    </row>
    <row r="18304">
      <c r="A18304" s="3" t="n"/>
      <c r="B18304" s="3" t="n"/>
      <c r="C18304" s="3" t="n"/>
      <c r="D18304" s="3" t="n"/>
    </row>
    <row r="18305">
      <c r="A18305" s="4" t="n"/>
      <c r="B18305" s="4" t="n"/>
      <c r="C18305" s="4" t="n"/>
      <c r="D18305" s="4" t="n"/>
    </row>
    <row r="18306">
      <c r="A18306" s="3" t="n"/>
      <c r="B18306" s="3" t="n"/>
      <c r="C18306" s="3" t="n"/>
      <c r="D18306" s="3" t="n"/>
    </row>
    <row r="18307">
      <c r="A18307" s="4" t="n"/>
      <c r="B18307" s="4" t="n"/>
      <c r="C18307" s="4" t="n"/>
      <c r="D18307" s="4" t="n"/>
    </row>
    <row r="18308">
      <c r="A18308" s="3" t="n"/>
      <c r="B18308" s="3" t="n"/>
      <c r="C18308" s="3" t="n"/>
      <c r="D18308" s="3" t="n"/>
    </row>
    <row r="18309">
      <c r="A18309" s="4" t="n"/>
      <c r="B18309" s="4" t="n"/>
      <c r="C18309" s="4" t="n"/>
      <c r="D18309" s="4" t="n"/>
    </row>
    <row r="18310">
      <c r="A18310" s="3" t="n"/>
      <c r="B18310" s="3" t="n"/>
      <c r="C18310" s="3" t="n"/>
      <c r="D18310" s="3" t="n"/>
    </row>
    <row r="18311">
      <c r="A18311" s="4" t="n"/>
      <c r="B18311" s="4" t="n"/>
      <c r="C18311" s="4" t="n"/>
      <c r="D18311" s="4" t="n"/>
    </row>
    <row r="18312">
      <c r="A18312" s="3" t="n"/>
      <c r="B18312" s="3" t="n"/>
      <c r="C18312" s="3" t="n"/>
      <c r="D18312" s="3" t="n"/>
    </row>
    <row r="18313">
      <c r="A18313" s="4" t="n"/>
      <c r="B18313" s="4" t="n"/>
      <c r="C18313" s="4" t="n"/>
      <c r="D18313" s="4" t="n"/>
    </row>
    <row r="18314">
      <c r="A18314" s="3" t="n"/>
      <c r="B18314" s="3" t="n"/>
      <c r="C18314" s="3" t="n"/>
      <c r="D18314" s="3" t="n"/>
    </row>
    <row r="18315">
      <c r="A18315" s="4" t="n"/>
      <c r="B18315" s="4" t="n"/>
      <c r="C18315" s="4" t="n"/>
      <c r="D18315" s="4" t="n"/>
    </row>
    <row r="18316">
      <c r="A18316" s="3" t="n"/>
      <c r="B18316" s="3" t="n"/>
      <c r="C18316" s="3" t="n"/>
      <c r="D18316" s="3" t="n"/>
    </row>
    <row r="18317">
      <c r="A18317" s="4" t="n"/>
      <c r="B18317" s="4" t="n"/>
      <c r="C18317" s="4" t="n"/>
      <c r="D18317" s="4" t="n"/>
    </row>
    <row r="18318">
      <c r="A18318" s="3" t="n"/>
      <c r="B18318" s="3" t="n"/>
      <c r="C18318" s="3" t="n"/>
      <c r="D18318" s="3" t="n"/>
    </row>
    <row r="18319">
      <c r="A18319" s="4" t="n"/>
      <c r="B18319" s="4" t="n"/>
      <c r="C18319" s="4" t="n"/>
      <c r="D18319" s="4" t="n"/>
    </row>
    <row r="18320">
      <c r="A18320" s="3" t="n"/>
      <c r="B18320" s="3" t="n"/>
      <c r="C18320" s="3" t="n"/>
      <c r="D18320" s="3" t="n"/>
    </row>
    <row r="18321">
      <c r="A18321" s="4" t="n"/>
      <c r="B18321" s="4" t="n"/>
      <c r="C18321" s="4" t="n"/>
      <c r="D18321" s="4" t="n"/>
    </row>
    <row r="18322">
      <c r="A18322" s="3" t="n"/>
      <c r="B18322" s="3" t="n"/>
      <c r="C18322" s="3" t="n"/>
      <c r="D18322" s="3" t="n"/>
    </row>
    <row r="18323">
      <c r="A18323" s="4" t="n"/>
      <c r="B18323" s="4" t="n"/>
      <c r="C18323" s="4" t="n"/>
      <c r="D18323" s="4" t="n"/>
    </row>
    <row r="18324">
      <c r="A18324" s="3" t="n"/>
      <c r="B18324" s="3" t="n"/>
      <c r="C18324" s="3" t="n"/>
      <c r="D18324" s="3" t="n"/>
    </row>
    <row r="18325">
      <c r="A18325" s="4" t="n"/>
      <c r="B18325" s="4" t="n"/>
      <c r="C18325" s="4" t="n"/>
      <c r="D18325" s="4" t="n"/>
    </row>
    <row r="18326">
      <c r="A18326" s="3" t="n"/>
      <c r="B18326" s="3" t="n"/>
      <c r="C18326" s="3" t="n"/>
      <c r="D18326" s="3" t="n"/>
    </row>
    <row r="18327">
      <c r="A18327" s="4" t="n"/>
      <c r="B18327" s="4" t="n"/>
      <c r="C18327" s="4" t="n"/>
      <c r="D18327" s="4" t="n"/>
    </row>
    <row r="18328">
      <c r="A18328" s="3" t="n"/>
      <c r="B18328" s="3" t="n"/>
      <c r="C18328" s="3" t="n"/>
      <c r="D18328" s="3" t="n"/>
    </row>
    <row r="18329">
      <c r="A18329" s="4" t="n"/>
      <c r="B18329" s="4" t="n"/>
      <c r="C18329" s="4" t="n"/>
      <c r="D18329" s="4" t="n"/>
    </row>
    <row r="18330">
      <c r="A18330" s="3" t="n"/>
      <c r="B18330" s="3" t="n"/>
      <c r="C18330" s="3" t="n"/>
      <c r="D18330" s="3" t="n"/>
    </row>
    <row r="18331">
      <c r="A18331" s="4" t="n"/>
      <c r="B18331" s="4" t="n"/>
      <c r="C18331" s="4" t="n"/>
      <c r="D18331" s="4" t="n"/>
    </row>
    <row r="18332">
      <c r="A18332" s="3" t="n"/>
      <c r="B18332" s="3" t="n"/>
      <c r="C18332" s="3" t="n"/>
      <c r="D18332" s="3" t="n"/>
    </row>
    <row r="18333">
      <c r="A18333" s="4" t="n"/>
      <c r="B18333" s="4" t="n"/>
      <c r="C18333" s="4" t="n"/>
      <c r="D18333" s="4" t="n"/>
    </row>
    <row r="18334">
      <c r="A18334" s="3" t="n"/>
      <c r="B18334" s="3" t="n"/>
      <c r="C18334" s="3" t="n"/>
      <c r="D18334" s="3" t="n"/>
    </row>
    <row r="18335">
      <c r="A18335" s="4" t="n"/>
      <c r="B18335" s="4" t="n"/>
      <c r="C18335" s="4" t="n"/>
      <c r="D18335" s="4" t="n"/>
    </row>
    <row r="18336">
      <c r="A18336" s="3" t="n"/>
      <c r="B18336" s="3" t="n"/>
      <c r="C18336" s="3" t="n"/>
      <c r="D18336" s="3" t="n"/>
    </row>
    <row r="18337">
      <c r="A18337" s="4" t="n"/>
      <c r="B18337" s="4" t="n"/>
      <c r="C18337" s="4" t="n"/>
      <c r="D18337" s="4" t="n"/>
    </row>
    <row r="18338">
      <c r="A18338" s="3" t="n"/>
      <c r="B18338" s="3" t="n"/>
      <c r="C18338" s="3" t="n"/>
      <c r="D18338" s="3" t="n"/>
    </row>
    <row r="18339">
      <c r="A18339" s="4" t="n"/>
      <c r="B18339" s="4" t="n"/>
      <c r="C18339" s="4" t="n"/>
      <c r="D18339" s="4" t="n"/>
    </row>
    <row r="18340">
      <c r="A18340" s="3" t="n"/>
      <c r="B18340" s="3" t="n"/>
      <c r="C18340" s="3" t="n"/>
      <c r="D18340" s="3" t="n"/>
    </row>
    <row r="18341">
      <c r="A18341" s="4" t="n"/>
      <c r="B18341" s="4" t="n"/>
      <c r="C18341" s="4" t="n"/>
      <c r="D18341" s="4" t="n"/>
    </row>
    <row r="18342">
      <c r="A18342" s="3" t="n"/>
      <c r="B18342" s="3" t="n"/>
      <c r="C18342" s="3" t="n"/>
      <c r="D18342" s="3" t="n"/>
    </row>
    <row r="18343">
      <c r="A18343" s="4" t="n"/>
      <c r="B18343" s="4" t="n"/>
      <c r="C18343" s="4" t="n"/>
      <c r="D18343" s="4" t="n"/>
    </row>
    <row r="18344">
      <c r="A18344" s="3" t="n"/>
      <c r="B18344" s="3" t="n"/>
      <c r="C18344" s="3" t="n"/>
      <c r="D18344" s="3" t="n"/>
    </row>
    <row r="18345">
      <c r="A18345" s="4" t="n"/>
      <c r="B18345" s="4" t="n"/>
      <c r="C18345" s="4" t="n"/>
      <c r="D18345" s="4" t="n"/>
    </row>
    <row r="18346">
      <c r="A18346" s="3" t="n"/>
      <c r="B18346" s="3" t="n"/>
      <c r="C18346" s="3" t="n"/>
      <c r="D18346" s="3" t="n"/>
    </row>
    <row r="18347">
      <c r="A18347" s="4" t="n"/>
      <c r="B18347" s="4" t="n"/>
      <c r="C18347" s="4" t="n"/>
      <c r="D18347" s="4" t="n"/>
    </row>
    <row r="18348">
      <c r="A18348" s="3" t="n"/>
      <c r="B18348" s="3" t="n"/>
      <c r="C18348" s="3" t="n"/>
      <c r="D18348" s="3" t="n"/>
    </row>
    <row r="18349">
      <c r="A18349" s="4" t="n"/>
      <c r="B18349" s="4" t="n"/>
      <c r="C18349" s="4" t="n"/>
      <c r="D18349" s="4" t="n"/>
    </row>
    <row r="18350">
      <c r="A18350" s="3" t="n"/>
      <c r="B18350" s="3" t="n"/>
      <c r="C18350" s="3" t="n"/>
      <c r="D18350" s="3" t="n"/>
    </row>
    <row r="18351">
      <c r="A18351" s="4" t="n"/>
      <c r="B18351" s="4" t="n"/>
      <c r="C18351" s="4" t="n"/>
      <c r="D18351" s="4" t="n"/>
    </row>
    <row r="18352">
      <c r="A18352" s="3" t="n"/>
      <c r="B18352" s="3" t="n"/>
      <c r="C18352" s="3" t="n"/>
      <c r="D18352" s="3" t="n"/>
    </row>
    <row r="18353">
      <c r="A18353" s="4" t="n"/>
      <c r="B18353" s="4" t="n"/>
      <c r="C18353" s="4" t="n"/>
      <c r="D18353" s="4" t="n"/>
    </row>
    <row r="18354">
      <c r="A18354" s="3" t="n"/>
      <c r="B18354" s="3" t="n"/>
      <c r="C18354" s="3" t="n"/>
      <c r="D18354" s="3" t="n"/>
    </row>
    <row r="18355">
      <c r="A18355" s="4" t="n"/>
      <c r="B18355" s="4" t="n"/>
      <c r="C18355" s="4" t="n"/>
      <c r="D18355" s="4" t="n"/>
    </row>
    <row r="18356">
      <c r="A18356" s="3" t="n"/>
      <c r="B18356" s="3" t="n"/>
      <c r="C18356" s="3" t="n"/>
      <c r="D18356" s="3" t="n"/>
    </row>
    <row r="18357">
      <c r="A18357" s="4" t="n"/>
      <c r="B18357" s="4" t="n"/>
      <c r="C18357" s="4" t="n"/>
      <c r="D18357" s="4" t="n"/>
    </row>
    <row r="18358">
      <c r="A18358" s="3" t="n"/>
      <c r="B18358" s="3" t="n"/>
      <c r="C18358" s="3" t="n"/>
      <c r="D18358" s="3" t="n"/>
    </row>
    <row r="18359">
      <c r="A18359" s="4" t="n"/>
      <c r="B18359" s="4" t="n"/>
      <c r="C18359" s="4" t="n"/>
      <c r="D18359" s="4" t="n"/>
    </row>
    <row r="18360">
      <c r="A18360" s="3" t="n"/>
      <c r="B18360" s="3" t="n"/>
      <c r="C18360" s="3" t="n"/>
      <c r="D18360" s="3" t="n"/>
    </row>
    <row r="18361">
      <c r="A18361" s="4" t="n"/>
      <c r="B18361" s="4" t="n"/>
      <c r="C18361" s="4" t="n"/>
      <c r="D18361" s="4" t="n"/>
    </row>
    <row r="18362">
      <c r="A18362" s="3" t="n"/>
      <c r="B18362" s="3" t="n"/>
      <c r="C18362" s="3" t="n"/>
      <c r="D18362" s="3" t="n"/>
    </row>
    <row r="18363">
      <c r="A18363" s="4" t="n"/>
      <c r="B18363" s="4" t="n"/>
      <c r="C18363" s="4" t="n"/>
      <c r="D18363" s="4" t="n"/>
    </row>
    <row r="18364">
      <c r="A18364" s="3" t="n"/>
      <c r="B18364" s="3" t="n"/>
      <c r="C18364" s="3" t="n"/>
      <c r="D18364" s="3" t="n"/>
    </row>
    <row r="18365">
      <c r="A18365" s="4" t="n"/>
      <c r="B18365" s="4" t="n"/>
      <c r="C18365" s="4" t="n"/>
      <c r="D18365" s="4" t="n"/>
    </row>
    <row r="18366">
      <c r="A18366" s="3" t="n"/>
      <c r="B18366" s="3" t="n"/>
      <c r="C18366" s="3" t="n"/>
      <c r="D18366" s="3" t="n"/>
    </row>
    <row r="18367">
      <c r="A18367" s="4" t="n"/>
      <c r="B18367" s="4" t="n"/>
      <c r="C18367" s="4" t="n"/>
      <c r="D18367" s="4" t="n"/>
    </row>
    <row r="18368">
      <c r="A18368" s="3" t="n"/>
      <c r="B18368" s="3" t="n"/>
      <c r="C18368" s="3" t="n"/>
      <c r="D18368" s="3" t="n"/>
    </row>
    <row r="18369">
      <c r="A18369" s="4" t="n"/>
      <c r="B18369" s="4" t="n"/>
      <c r="C18369" s="4" t="n"/>
      <c r="D18369" s="4" t="n"/>
    </row>
    <row r="18370">
      <c r="A18370" s="3" t="n"/>
      <c r="B18370" s="3" t="n"/>
      <c r="C18370" s="3" t="n"/>
      <c r="D18370" s="3" t="n"/>
    </row>
    <row r="18371">
      <c r="A18371" s="4" t="n"/>
      <c r="B18371" s="4" t="n"/>
      <c r="C18371" s="4" t="n"/>
      <c r="D18371" s="4" t="n"/>
    </row>
    <row r="18372">
      <c r="A18372" s="3" t="n"/>
      <c r="B18372" s="3" t="n"/>
      <c r="C18372" s="3" t="n"/>
      <c r="D18372" s="3" t="n"/>
    </row>
    <row r="18373">
      <c r="A18373" s="4" t="n"/>
      <c r="B18373" s="4" t="n"/>
      <c r="C18373" s="4" t="n"/>
      <c r="D18373" s="4" t="n"/>
    </row>
    <row r="18374">
      <c r="A18374" s="3" t="n"/>
      <c r="B18374" s="3" t="n"/>
      <c r="C18374" s="3" t="n"/>
      <c r="D18374" s="3" t="n"/>
    </row>
    <row r="18375">
      <c r="A18375" s="4" t="n"/>
      <c r="B18375" s="4" t="n"/>
      <c r="C18375" s="4" t="n"/>
      <c r="D18375" s="4" t="n"/>
    </row>
    <row r="18376">
      <c r="A18376" s="3" t="n"/>
      <c r="B18376" s="3" t="n"/>
      <c r="C18376" s="3" t="n"/>
      <c r="D18376" s="3" t="n"/>
    </row>
    <row r="18377">
      <c r="A18377" s="4" t="n"/>
      <c r="B18377" s="4" t="n"/>
      <c r="C18377" s="4" t="n"/>
      <c r="D18377" s="4" t="n"/>
    </row>
    <row r="18378">
      <c r="A18378" s="3" t="n"/>
      <c r="B18378" s="3" t="n"/>
      <c r="C18378" s="3" t="n"/>
      <c r="D18378" s="3" t="n"/>
    </row>
    <row r="18379">
      <c r="A18379" s="4" t="n"/>
      <c r="B18379" s="4" t="n"/>
      <c r="C18379" s="4" t="n"/>
      <c r="D18379" s="4" t="n"/>
    </row>
    <row r="18380">
      <c r="A18380" s="3" t="n"/>
      <c r="B18380" s="3" t="n"/>
      <c r="C18380" s="3" t="n"/>
      <c r="D18380" s="3" t="n"/>
    </row>
    <row r="18381">
      <c r="A18381" s="4" t="n"/>
      <c r="B18381" s="4" t="n"/>
      <c r="C18381" s="4" t="n"/>
      <c r="D18381" s="4" t="n"/>
    </row>
    <row r="18382">
      <c r="A18382" s="3" t="n"/>
      <c r="B18382" s="3" t="n"/>
      <c r="C18382" s="3" t="n"/>
      <c r="D18382" s="3" t="n"/>
    </row>
    <row r="18383">
      <c r="A18383" s="4" t="n"/>
      <c r="B18383" s="4" t="n"/>
      <c r="C18383" s="4" t="n"/>
      <c r="D18383" s="4" t="n"/>
    </row>
    <row r="18384">
      <c r="A18384" s="3" t="n"/>
      <c r="B18384" s="3" t="n"/>
      <c r="C18384" s="3" t="n"/>
      <c r="D18384" s="3" t="n"/>
    </row>
    <row r="18385">
      <c r="A18385" s="4" t="n"/>
      <c r="B18385" s="4" t="n"/>
      <c r="C18385" s="4" t="n"/>
      <c r="D18385" s="4" t="n"/>
    </row>
    <row r="18386">
      <c r="A18386" s="3" t="n"/>
      <c r="B18386" s="3" t="n"/>
      <c r="C18386" s="3" t="n"/>
      <c r="D18386" s="3" t="n"/>
    </row>
    <row r="18387">
      <c r="A18387" s="4" t="n"/>
      <c r="B18387" s="4" t="n"/>
      <c r="C18387" s="4" t="n"/>
      <c r="D18387" s="4" t="n"/>
    </row>
    <row r="18388">
      <c r="A18388" s="3" t="n"/>
      <c r="B18388" s="3" t="n"/>
      <c r="C18388" s="3" t="n"/>
      <c r="D18388" s="3" t="n"/>
    </row>
    <row r="18389">
      <c r="A18389" s="4" t="n"/>
      <c r="B18389" s="4" t="n"/>
      <c r="C18389" s="4" t="n"/>
      <c r="D18389" s="4" t="n"/>
    </row>
    <row r="18390">
      <c r="A18390" s="3" t="n"/>
      <c r="B18390" s="3" t="n"/>
      <c r="C18390" s="3" t="n"/>
      <c r="D18390" s="3" t="n"/>
    </row>
    <row r="18391">
      <c r="A18391" s="4" t="n"/>
      <c r="B18391" s="4" t="n"/>
      <c r="C18391" s="4" t="n"/>
      <c r="D18391" s="4" t="n"/>
    </row>
    <row r="18392">
      <c r="A18392" s="3" t="n"/>
      <c r="B18392" s="3" t="n"/>
      <c r="C18392" s="3" t="n"/>
      <c r="D18392" s="3" t="n"/>
    </row>
    <row r="18393">
      <c r="A18393" s="4" t="n"/>
      <c r="B18393" s="4" t="n"/>
      <c r="C18393" s="4" t="n"/>
      <c r="D18393" s="4" t="n"/>
    </row>
    <row r="18394">
      <c r="A18394" s="3" t="n"/>
      <c r="B18394" s="3" t="n"/>
      <c r="C18394" s="3" t="n"/>
      <c r="D18394" s="3" t="n"/>
    </row>
    <row r="18395">
      <c r="A18395" s="4" t="n"/>
      <c r="B18395" s="4" t="n"/>
      <c r="C18395" s="4" t="n"/>
      <c r="D18395" s="4" t="n"/>
    </row>
    <row r="18396">
      <c r="A18396" s="3" t="n"/>
      <c r="B18396" s="3" t="n"/>
      <c r="C18396" s="3" t="n"/>
      <c r="D18396" s="3" t="n"/>
    </row>
    <row r="18397">
      <c r="A18397" s="4" t="n"/>
      <c r="B18397" s="4" t="n"/>
      <c r="C18397" s="4" t="n"/>
      <c r="D18397" s="4" t="n"/>
    </row>
    <row r="18398">
      <c r="A18398" s="3" t="n"/>
      <c r="B18398" s="3" t="n"/>
      <c r="C18398" s="3" t="n"/>
      <c r="D18398" s="3" t="n"/>
    </row>
    <row r="18399">
      <c r="A18399" s="4" t="n"/>
      <c r="B18399" s="4" t="n"/>
      <c r="C18399" s="4" t="n"/>
      <c r="D18399" s="4" t="n"/>
    </row>
    <row r="18400">
      <c r="A18400" s="3" t="n"/>
      <c r="B18400" s="3" t="n"/>
      <c r="C18400" s="3" t="n"/>
      <c r="D18400" s="3" t="n"/>
    </row>
    <row r="18401">
      <c r="A18401" s="4" t="n"/>
      <c r="B18401" s="4" t="n"/>
      <c r="C18401" s="4" t="n"/>
      <c r="D18401" s="4" t="n"/>
    </row>
    <row r="18402">
      <c r="A18402" s="3" t="n"/>
      <c r="B18402" s="3" t="n"/>
      <c r="C18402" s="3" t="n"/>
      <c r="D18402" s="3" t="n"/>
    </row>
    <row r="18403">
      <c r="A18403" s="4" t="n"/>
      <c r="B18403" s="4" t="n"/>
      <c r="C18403" s="4" t="n"/>
      <c r="D18403" s="4" t="n"/>
    </row>
    <row r="18404">
      <c r="A18404" s="3" t="n"/>
      <c r="B18404" s="3" t="n"/>
      <c r="C18404" s="3" t="n"/>
      <c r="D18404" s="3" t="n"/>
    </row>
    <row r="18405">
      <c r="A18405" s="4" t="n"/>
      <c r="B18405" s="4" t="n"/>
      <c r="C18405" s="4" t="n"/>
      <c r="D18405" s="4" t="n"/>
    </row>
    <row r="18406">
      <c r="A18406" s="3" t="n"/>
      <c r="B18406" s="3" t="n"/>
      <c r="C18406" s="3" t="n"/>
      <c r="D18406" s="3" t="n"/>
    </row>
    <row r="18407">
      <c r="A18407" s="4" t="n"/>
      <c r="B18407" s="4" t="n"/>
      <c r="C18407" s="4" t="n"/>
      <c r="D18407" s="4" t="n"/>
    </row>
    <row r="18408">
      <c r="A18408" s="3" t="n"/>
      <c r="B18408" s="3" t="n"/>
      <c r="C18408" s="3" t="n"/>
      <c r="D18408" s="3" t="n"/>
    </row>
    <row r="18409">
      <c r="A18409" s="4" t="n"/>
      <c r="B18409" s="4" t="n"/>
      <c r="C18409" s="4" t="n"/>
      <c r="D18409" s="4" t="n"/>
    </row>
    <row r="18410">
      <c r="A18410" s="3" t="n"/>
      <c r="B18410" s="3" t="n"/>
      <c r="C18410" s="3" t="n"/>
      <c r="D18410" s="3" t="n"/>
    </row>
    <row r="18411">
      <c r="A18411" s="4" t="n"/>
      <c r="B18411" s="4" t="n"/>
      <c r="C18411" s="4" t="n"/>
      <c r="D18411" s="4" t="n"/>
    </row>
    <row r="18412">
      <c r="A18412" s="3" t="n"/>
      <c r="B18412" s="3" t="n"/>
      <c r="C18412" s="3" t="n"/>
      <c r="D18412" s="3" t="n"/>
    </row>
    <row r="18413">
      <c r="A18413" s="4" t="n"/>
      <c r="B18413" s="4" t="n"/>
      <c r="C18413" s="4" t="n"/>
      <c r="D18413" s="4" t="n"/>
    </row>
    <row r="18414">
      <c r="A18414" s="3" t="n"/>
      <c r="B18414" s="3" t="n"/>
      <c r="C18414" s="3" t="n"/>
      <c r="D18414" s="3" t="n"/>
    </row>
    <row r="18415">
      <c r="A18415" s="4" t="n"/>
      <c r="B18415" s="4" t="n"/>
      <c r="C18415" s="4" t="n"/>
      <c r="D18415" s="4" t="n"/>
    </row>
    <row r="18416">
      <c r="A18416" s="3" t="n"/>
      <c r="B18416" s="3" t="n"/>
      <c r="C18416" s="3" t="n"/>
      <c r="D18416" s="3" t="n"/>
    </row>
    <row r="18417">
      <c r="A18417" s="4" t="n"/>
      <c r="B18417" s="4" t="n"/>
      <c r="C18417" s="4" t="n"/>
      <c r="D18417" s="4" t="n"/>
    </row>
    <row r="18418">
      <c r="A18418" s="3" t="n"/>
      <c r="B18418" s="3" t="n"/>
      <c r="C18418" s="3" t="n"/>
      <c r="D18418" s="3" t="n"/>
    </row>
    <row r="18419">
      <c r="A18419" s="4" t="n"/>
      <c r="B18419" s="4" t="n"/>
      <c r="C18419" s="4" t="n"/>
      <c r="D18419" s="4" t="n"/>
    </row>
    <row r="18420">
      <c r="A18420" s="3" t="n"/>
      <c r="B18420" s="3" t="n"/>
      <c r="C18420" s="3" t="n"/>
      <c r="D18420" s="3" t="n"/>
    </row>
    <row r="18421">
      <c r="A18421" s="4" t="n"/>
      <c r="B18421" s="4" t="n"/>
      <c r="C18421" s="4" t="n"/>
      <c r="D18421" s="4" t="n"/>
    </row>
    <row r="18422">
      <c r="A18422" s="3" t="n"/>
      <c r="B18422" s="3" t="n"/>
      <c r="C18422" s="3" t="n"/>
      <c r="D18422" s="3" t="n"/>
    </row>
    <row r="18423">
      <c r="A18423" s="4" t="n"/>
      <c r="B18423" s="4" t="n"/>
      <c r="C18423" s="4" t="n"/>
      <c r="D18423" s="4" t="n"/>
    </row>
    <row r="18424">
      <c r="A18424" s="3" t="n"/>
      <c r="B18424" s="3" t="n"/>
      <c r="C18424" s="3" t="n"/>
      <c r="D18424" s="3" t="n"/>
    </row>
    <row r="18425">
      <c r="A18425" s="4" t="n"/>
      <c r="B18425" s="4" t="n"/>
      <c r="C18425" s="4" t="n"/>
      <c r="D18425" s="4" t="n"/>
    </row>
    <row r="18426">
      <c r="A18426" s="3" t="n"/>
      <c r="B18426" s="3" t="n"/>
      <c r="C18426" s="3" t="n"/>
      <c r="D18426" s="3" t="n"/>
    </row>
    <row r="18427">
      <c r="A18427" s="4" t="n"/>
      <c r="B18427" s="4" t="n"/>
      <c r="C18427" s="4" t="n"/>
      <c r="D18427" s="4" t="n"/>
    </row>
    <row r="18428">
      <c r="A18428" s="3" t="n"/>
      <c r="B18428" s="3" t="n"/>
      <c r="C18428" s="3" t="n"/>
      <c r="D18428" s="3" t="n"/>
    </row>
    <row r="18429">
      <c r="A18429" s="4" t="n"/>
      <c r="B18429" s="4" t="n"/>
      <c r="C18429" s="4" t="n"/>
      <c r="D18429" s="4" t="n"/>
    </row>
    <row r="18430">
      <c r="A18430" s="3" t="n"/>
      <c r="B18430" s="3" t="n"/>
      <c r="C18430" s="3" t="n"/>
      <c r="D18430" s="3" t="n"/>
    </row>
    <row r="18431">
      <c r="A18431" s="4" t="n"/>
      <c r="B18431" s="4" t="n"/>
      <c r="C18431" s="4" t="n"/>
      <c r="D18431" s="4" t="n"/>
    </row>
    <row r="18432">
      <c r="A18432" s="3" t="n"/>
      <c r="B18432" s="3" t="n"/>
      <c r="C18432" s="3" t="n"/>
      <c r="D18432" s="3" t="n"/>
    </row>
    <row r="18433">
      <c r="A18433" s="4" t="n"/>
      <c r="B18433" s="4" t="n"/>
      <c r="C18433" s="4" t="n"/>
      <c r="D18433" s="4" t="n"/>
    </row>
    <row r="18434">
      <c r="A18434" s="3" t="n"/>
      <c r="B18434" s="3" t="n"/>
      <c r="C18434" s="3" t="n"/>
      <c r="D18434" s="3" t="n"/>
    </row>
    <row r="18435">
      <c r="A18435" s="4" t="n"/>
      <c r="B18435" s="4" t="n"/>
      <c r="C18435" s="4" t="n"/>
      <c r="D18435" s="4" t="n"/>
    </row>
    <row r="18436">
      <c r="A18436" s="3" t="n"/>
      <c r="B18436" s="3" t="n"/>
      <c r="C18436" s="3" t="n"/>
      <c r="D18436" s="3" t="n"/>
    </row>
    <row r="18437">
      <c r="A18437" s="4" t="n"/>
      <c r="B18437" s="4" t="n"/>
      <c r="C18437" s="4" t="n"/>
      <c r="D18437" s="4" t="n"/>
    </row>
    <row r="18438">
      <c r="A18438" s="3" t="n"/>
      <c r="B18438" s="3" t="n"/>
      <c r="C18438" s="3" t="n"/>
      <c r="D18438" s="3" t="n"/>
    </row>
    <row r="18439">
      <c r="A18439" s="4" t="n"/>
      <c r="B18439" s="4" t="n"/>
      <c r="C18439" s="4" t="n"/>
      <c r="D18439" s="4" t="n"/>
    </row>
    <row r="18440">
      <c r="A18440" s="3" t="n"/>
      <c r="B18440" s="3" t="n"/>
      <c r="C18440" s="3" t="n"/>
      <c r="D18440" s="3" t="n"/>
    </row>
    <row r="18441">
      <c r="A18441" s="4" t="n"/>
      <c r="B18441" s="4" t="n"/>
      <c r="C18441" s="4" t="n"/>
      <c r="D18441" s="4" t="n"/>
    </row>
    <row r="18442">
      <c r="A18442" s="3" t="n"/>
      <c r="B18442" s="3" t="n"/>
      <c r="C18442" s="3" t="n"/>
      <c r="D18442" s="3" t="n"/>
    </row>
    <row r="18443">
      <c r="A18443" s="4" t="n"/>
      <c r="B18443" s="4" t="n"/>
      <c r="C18443" s="4" t="n"/>
      <c r="D18443" s="4" t="n"/>
    </row>
    <row r="18444">
      <c r="A18444" s="3" t="n"/>
      <c r="B18444" s="3" t="n"/>
      <c r="C18444" s="3" t="n"/>
      <c r="D18444" s="3" t="n"/>
    </row>
    <row r="18445">
      <c r="A18445" s="4" t="n"/>
      <c r="B18445" s="4" t="n"/>
      <c r="C18445" s="4" t="n"/>
      <c r="D18445" s="4" t="n"/>
    </row>
    <row r="18446">
      <c r="A18446" s="3" t="n"/>
      <c r="B18446" s="3" t="n"/>
      <c r="C18446" s="3" t="n"/>
      <c r="D18446" s="3" t="n"/>
    </row>
    <row r="18447">
      <c r="A18447" s="4" t="n"/>
      <c r="B18447" s="4" t="n"/>
      <c r="C18447" s="4" t="n"/>
      <c r="D18447" s="4" t="n"/>
    </row>
    <row r="18448">
      <c r="A18448" s="3" t="n"/>
      <c r="B18448" s="3" t="n"/>
      <c r="C18448" s="3" t="n"/>
      <c r="D18448" s="3" t="n"/>
    </row>
    <row r="18449">
      <c r="A18449" s="4" t="n"/>
      <c r="B18449" s="4" t="n"/>
      <c r="C18449" s="4" t="n"/>
      <c r="D18449" s="4" t="n"/>
    </row>
    <row r="18450">
      <c r="A18450" s="3" t="n"/>
      <c r="B18450" s="3" t="n"/>
      <c r="C18450" s="3" t="n"/>
      <c r="D18450" s="3" t="n"/>
    </row>
    <row r="18451">
      <c r="A18451" s="4" t="n"/>
      <c r="B18451" s="4" t="n"/>
      <c r="C18451" s="4" t="n"/>
      <c r="D18451" s="4" t="n"/>
    </row>
    <row r="18452">
      <c r="A18452" s="3" t="n"/>
      <c r="B18452" s="3" t="n"/>
      <c r="C18452" s="3" t="n"/>
      <c r="D18452" s="3" t="n"/>
    </row>
    <row r="18453">
      <c r="A18453" s="4" t="n"/>
      <c r="B18453" s="4" t="n"/>
      <c r="C18453" s="4" t="n"/>
      <c r="D18453" s="4" t="n"/>
    </row>
    <row r="18454">
      <c r="A18454" s="3" t="n"/>
      <c r="B18454" s="3" t="n"/>
      <c r="C18454" s="3" t="n"/>
      <c r="D18454" s="3" t="n"/>
    </row>
    <row r="18455">
      <c r="A18455" s="4" t="n"/>
      <c r="B18455" s="4" t="n"/>
      <c r="C18455" s="4" t="n"/>
      <c r="D18455" s="4" t="n"/>
    </row>
    <row r="18456">
      <c r="A18456" s="3" t="n"/>
      <c r="B18456" s="3" t="n"/>
      <c r="C18456" s="3" t="n"/>
      <c r="D18456" s="3" t="n"/>
    </row>
    <row r="18457">
      <c r="A18457" s="4" t="n"/>
      <c r="B18457" s="4" t="n"/>
      <c r="C18457" s="4" t="n"/>
      <c r="D18457" s="4" t="n"/>
    </row>
    <row r="18458">
      <c r="A18458" s="3" t="n"/>
      <c r="B18458" s="3" t="n"/>
      <c r="C18458" s="3" t="n"/>
      <c r="D18458" s="3" t="n"/>
    </row>
    <row r="18459">
      <c r="A18459" s="4" t="n"/>
      <c r="B18459" s="4" t="n"/>
      <c r="C18459" s="4" t="n"/>
      <c r="D18459" s="4" t="n"/>
    </row>
    <row r="18460">
      <c r="A18460" s="3" t="n"/>
      <c r="B18460" s="3" t="n"/>
      <c r="C18460" s="3" t="n"/>
      <c r="D18460" s="3" t="n"/>
    </row>
    <row r="18461">
      <c r="A18461" s="4" t="n"/>
      <c r="B18461" s="4" t="n"/>
      <c r="C18461" s="4" t="n"/>
      <c r="D18461" s="4" t="n"/>
    </row>
    <row r="18462">
      <c r="A18462" s="3" t="n"/>
      <c r="B18462" s="3" t="n"/>
      <c r="C18462" s="3" t="n"/>
      <c r="D18462" s="3" t="n"/>
    </row>
    <row r="18463">
      <c r="A18463" s="4" t="n"/>
      <c r="B18463" s="4" t="n"/>
      <c r="C18463" s="4" t="n"/>
      <c r="D18463" s="4" t="n"/>
    </row>
    <row r="18464">
      <c r="A18464" s="3" t="n"/>
      <c r="B18464" s="3" t="n"/>
      <c r="C18464" s="3" t="n"/>
      <c r="D18464" s="3" t="n"/>
    </row>
    <row r="18465">
      <c r="A18465" s="4" t="n"/>
      <c r="B18465" s="4" t="n"/>
      <c r="C18465" s="4" t="n"/>
      <c r="D18465" s="4" t="n"/>
    </row>
    <row r="18466">
      <c r="A18466" s="3" t="n"/>
      <c r="B18466" s="3" t="n"/>
      <c r="C18466" s="3" t="n"/>
      <c r="D18466" s="3" t="n"/>
    </row>
    <row r="18467">
      <c r="A18467" s="4" t="n"/>
      <c r="B18467" s="4" t="n"/>
      <c r="C18467" s="4" t="n"/>
      <c r="D18467" s="4" t="n"/>
    </row>
    <row r="18468">
      <c r="A18468" s="3" t="n"/>
      <c r="B18468" s="3" t="n"/>
      <c r="C18468" s="3" t="n"/>
      <c r="D18468" s="3" t="n"/>
    </row>
    <row r="18469">
      <c r="A18469" s="4" t="n"/>
      <c r="B18469" s="4" t="n"/>
      <c r="C18469" s="4" t="n"/>
      <c r="D18469" s="4" t="n"/>
    </row>
    <row r="18470">
      <c r="A18470" s="3" t="n"/>
      <c r="B18470" s="3" t="n"/>
      <c r="C18470" s="3" t="n"/>
      <c r="D18470" s="3" t="n"/>
    </row>
    <row r="18471">
      <c r="A18471" s="4" t="n"/>
      <c r="B18471" s="4" t="n"/>
      <c r="C18471" s="4" t="n"/>
      <c r="D18471" s="4" t="n"/>
    </row>
    <row r="18472">
      <c r="A18472" s="3" t="n"/>
      <c r="B18472" s="3" t="n"/>
      <c r="C18472" s="3" t="n"/>
      <c r="D18472" s="3" t="n"/>
    </row>
    <row r="18473">
      <c r="A18473" s="4" t="n"/>
      <c r="B18473" s="4" t="n"/>
      <c r="C18473" s="4" t="n"/>
      <c r="D18473" s="4" t="n"/>
    </row>
    <row r="18474">
      <c r="A18474" s="3" t="n"/>
      <c r="B18474" s="3" t="n"/>
      <c r="C18474" s="3" t="n"/>
      <c r="D18474" s="3" t="n"/>
    </row>
    <row r="18475">
      <c r="A18475" s="4" t="n"/>
      <c r="B18475" s="4" t="n"/>
      <c r="C18475" s="4" t="n"/>
      <c r="D18475" s="4" t="n"/>
    </row>
    <row r="18476">
      <c r="A18476" s="3" t="n"/>
      <c r="B18476" s="3" t="n"/>
      <c r="C18476" s="3" t="n"/>
      <c r="D18476" s="3" t="n"/>
    </row>
    <row r="18477">
      <c r="A18477" s="4" t="n"/>
      <c r="B18477" s="4" t="n"/>
      <c r="C18477" s="4" t="n"/>
      <c r="D18477" s="4" t="n"/>
    </row>
    <row r="18478">
      <c r="A18478" s="3" t="n"/>
      <c r="B18478" s="3" t="n"/>
      <c r="C18478" s="3" t="n"/>
      <c r="D18478" s="3" t="n"/>
    </row>
    <row r="18479">
      <c r="A18479" s="4" t="n"/>
      <c r="B18479" s="4" t="n"/>
      <c r="C18479" s="4" t="n"/>
      <c r="D18479" s="4" t="n"/>
    </row>
    <row r="18480">
      <c r="A18480" s="3" t="n"/>
      <c r="B18480" s="3" t="n"/>
      <c r="C18480" s="3" t="n"/>
      <c r="D18480" s="3" t="n"/>
    </row>
    <row r="18481">
      <c r="A18481" s="4" t="n"/>
      <c r="B18481" s="4" t="n"/>
      <c r="C18481" s="4" t="n"/>
      <c r="D18481" s="4" t="n"/>
    </row>
    <row r="18482">
      <c r="A18482" s="3" t="n"/>
      <c r="B18482" s="3" t="n"/>
      <c r="C18482" s="3" t="n"/>
      <c r="D18482" s="3" t="n"/>
    </row>
    <row r="18483">
      <c r="A18483" s="4" t="n"/>
      <c r="B18483" s="4" t="n"/>
      <c r="C18483" s="4" t="n"/>
      <c r="D18483" s="4" t="n"/>
    </row>
    <row r="18484">
      <c r="A18484" s="3" t="n"/>
      <c r="B18484" s="3" t="n"/>
      <c r="C18484" s="3" t="n"/>
      <c r="D18484" s="3" t="n"/>
    </row>
    <row r="18485">
      <c r="A18485" s="4" t="n"/>
      <c r="B18485" s="4" t="n"/>
      <c r="C18485" s="4" t="n"/>
      <c r="D18485" s="4" t="n"/>
    </row>
    <row r="18486">
      <c r="A18486" s="3" t="n"/>
      <c r="B18486" s="3" t="n"/>
      <c r="C18486" s="3" t="n"/>
      <c r="D18486" s="3" t="n"/>
    </row>
    <row r="18487">
      <c r="A18487" s="4" t="n"/>
      <c r="B18487" s="4" t="n"/>
      <c r="C18487" s="4" t="n"/>
      <c r="D18487" s="4" t="n"/>
    </row>
    <row r="18488">
      <c r="A18488" s="3" t="n"/>
      <c r="B18488" s="3" t="n"/>
      <c r="C18488" s="3" t="n"/>
      <c r="D18488" s="3" t="n"/>
    </row>
    <row r="18489">
      <c r="A18489" s="4" t="n"/>
      <c r="B18489" s="4" t="n"/>
      <c r="C18489" s="4" t="n"/>
      <c r="D18489" s="4" t="n"/>
    </row>
    <row r="18490">
      <c r="A18490" s="3" t="n"/>
      <c r="B18490" s="3" t="n"/>
      <c r="C18490" s="3" t="n"/>
      <c r="D18490" s="3" t="n"/>
    </row>
    <row r="18491">
      <c r="A18491" s="4" t="n"/>
      <c r="B18491" s="4" t="n"/>
      <c r="C18491" s="4" t="n"/>
      <c r="D18491" s="4" t="n"/>
    </row>
    <row r="18492">
      <c r="A18492" s="3" t="n"/>
      <c r="B18492" s="3" t="n"/>
      <c r="C18492" s="3" t="n"/>
      <c r="D18492" s="3" t="n"/>
    </row>
    <row r="18493">
      <c r="A18493" s="4" t="n"/>
      <c r="B18493" s="4" t="n"/>
      <c r="C18493" s="4" t="n"/>
      <c r="D18493" s="4" t="n"/>
    </row>
    <row r="18494">
      <c r="A18494" s="3" t="n"/>
      <c r="B18494" s="3" t="n"/>
      <c r="C18494" s="3" t="n"/>
      <c r="D18494" s="3" t="n"/>
    </row>
    <row r="18495">
      <c r="A18495" s="4" t="n"/>
      <c r="B18495" s="4" t="n"/>
      <c r="C18495" s="4" t="n"/>
      <c r="D18495" s="4" t="n"/>
    </row>
    <row r="18496">
      <c r="A18496" s="3" t="n"/>
      <c r="B18496" s="3" t="n"/>
      <c r="C18496" s="3" t="n"/>
      <c r="D18496" s="3" t="n"/>
    </row>
    <row r="18497">
      <c r="A18497" s="4" t="n"/>
      <c r="B18497" s="4" t="n"/>
      <c r="C18497" s="4" t="n"/>
      <c r="D18497" s="4" t="n"/>
    </row>
    <row r="18498">
      <c r="A18498" s="3" t="n"/>
      <c r="B18498" s="3" t="n"/>
      <c r="C18498" s="3" t="n"/>
      <c r="D18498" s="3" t="n"/>
    </row>
    <row r="18499">
      <c r="A18499" s="4" t="n"/>
      <c r="B18499" s="4" t="n"/>
      <c r="C18499" s="4" t="n"/>
      <c r="D18499" s="4" t="n"/>
    </row>
    <row r="18500">
      <c r="A18500" s="3" t="n"/>
      <c r="B18500" s="3" t="n"/>
      <c r="C18500" s="3" t="n"/>
      <c r="D18500" s="3" t="n"/>
    </row>
    <row r="18501">
      <c r="A18501" s="4" t="n"/>
      <c r="B18501" s="4" t="n"/>
      <c r="C18501" s="4" t="n"/>
      <c r="D18501" s="4" t="n"/>
    </row>
    <row r="18502">
      <c r="A18502" s="3" t="n"/>
      <c r="B18502" s="3" t="n"/>
      <c r="C18502" s="3" t="n"/>
      <c r="D18502" s="3" t="n"/>
    </row>
    <row r="18503">
      <c r="A18503" s="4" t="n"/>
      <c r="B18503" s="4" t="n"/>
      <c r="C18503" s="4" t="n"/>
      <c r="D18503" s="4" t="n"/>
    </row>
    <row r="18504">
      <c r="A18504" s="3" t="n"/>
      <c r="B18504" s="3" t="n"/>
      <c r="C18504" s="3" t="n"/>
      <c r="D18504" s="3" t="n"/>
    </row>
    <row r="18505">
      <c r="A18505" s="4" t="n"/>
      <c r="B18505" s="4" t="n"/>
      <c r="C18505" s="4" t="n"/>
      <c r="D18505" s="4" t="n"/>
    </row>
    <row r="18506">
      <c r="A18506" s="3" t="n"/>
      <c r="B18506" s="3" t="n"/>
      <c r="C18506" s="3" t="n"/>
      <c r="D18506" s="3" t="n"/>
    </row>
    <row r="18507">
      <c r="A18507" s="4" t="n"/>
      <c r="B18507" s="4" t="n"/>
      <c r="C18507" s="4" t="n"/>
      <c r="D18507" s="4" t="n"/>
    </row>
    <row r="18508">
      <c r="A18508" s="3" t="n"/>
      <c r="B18508" s="3" t="n"/>
      <c r="C18508" s="3" t="n"/>
      <c r="D18508" s="3" t="n"/>
    </row>
    <row r="18509">
      <c r="A18509" s="4" t="n"/>
      <c r="B18509" s="4" t="n"/>
      <c r="C18509" s="4" t="n"/>
      <c r="D18509" s="4" t="n"/>
    </row>
    <row r="18510">
      <c r="A18510" s="3" t="n"/>
      <c r="B18510" s="3" t="n"/>
      <c r="C18510" s="3" t="n"/>
      <c r="D18510" s="3" t="n"/>
    </row>
    <row r="18511">
      <c r="A18511" s="4" t="n"/>
      <c r="B18511" s="4" t="n"/>
      <c r="C18511" s="4" t="n"/>
      <c r="D18511" s="4" t="n"/>
    </row>
    <row r="18512">
      <c r="A18512" s="3" t="n"/>
      <c r="B18512" s="3" t="n"/>
      <c r="C18512" s="3" t="n"/>
      <c r="D18512" s="3" t="n"/>
    </row>
    <row r="18513">
      <c r="A18513" s="4" t="n"/>
      <c r="B18513" s="4" t="n"/>
      <c r="C18513" s="4" t="n"/>
      <c r="D18513" s="4" t="n"/>
    </row>
    <row r="18514">
      <c r="A18514" s="3" t="n"/>
      <c r="B18514" s="3" t="n"/>
      <c r="C18514" s="3" t="n"/>
      <c r="D18514" s="3" t="n"/>
    </row>
    <row r="18515">
      <c r="A18515" s="4" t="n"/>
      <c r="B18515" s="4" t="n"/>
      <c r="C18515" s="4" t="n"/>
      <c r="D18515" s="4" t="n"/>
    </row>
    <row r="18516">
      <c r="A18516" s="3" t="n"/>
      <c r="B18516" s="3" t="n"/>
      <c r="C18516" s="3" t="n"/>
      <c r="D18516" s="3" t="n"/>
    </row>
    <row r="18517">
      <c r="A18517" s="4" t="n"/>
      <c r="B18517" s="4" t="n"/>
      <c r="C18517" s="4" t="n"/>
      <c r="D18517" s="4" t="n"/>
    </row>
    <row r="18518">
      <c r="A18518" s="3" t="n"/>
      <c r="B18518" s="3" t="n"/>
      <c r="C18518" s="3" t="n"/>
      <c r="D18518" s="3" t="n"/>
    </row>
    <row r="18519">
      <c r="A18519" s="4" t="n"/>
      <c r="B18519" s="4" t="n"/>
      <c r="C18519" s="4" t="n"/>
      <c r="D18519" s="4" t="n"/>
    </row>
    <row r="18520">
      <c r="A18520" s="3" t="n"/>
      <c r="B18520" s="3" t="n"/>
      <c r="C18520" s="3" t="n"/>
      <c r="D18520" s="3" t="n"/>
    </row>
    <row r="18521">
      <c r="A18521" s="4" t="n"/>
      <c r="B18521" s="4" t="n"/>
      <c r="C18521" s="4" t="n"/>
      <c r="D18521" s="4" t="n"/>
    </row>
    <row r="18522">
      <c r="A18522" s="3" t="n"/>
      <c r="B18522" s="3" t="n"/>
      <c r="C18522" s="3" t="n"/>
      <c r="D18522" s="3" t="n"/>
    </row>
    <row r="18523">
      <c r="A18523" s="4" t="n"/>
      <c r="B18523" s="4" t="n"/>
      <c r="C18523" s="4" t="n"/>
      <c r="D18523" s="4" t="n"/>
    </row>
    <row r="18524">
      <c r="A18524" s="3" t="n"/>
      <c r="B18524" s="3" t="n"/>
      <c r="C18524" s="3" t="n"/>
      <c r="D18524" s="3" t="n"/>
    </row>
    <row r="18525">
      <c r="A18525" s="4" t="n"/>
      <c r="B18525" s="4" t="n"/>
      <c r="C18525" s="4" t="n"/>
      <c r="D18525" s="4" t="n"/>
    </row>
    <row r="18526">
      <c r="A18526" s="3" t="n"/>
      <c r="B18526" s="3" t="n"/>
      <c r="C18526" s="3" t="n"/>
      <c r="D18526" s="3" t="n"/>
    </row>
    <row r="18527">
      <c r="A18527" s="4" t="n"/>
      <c r="B18527" s="4" t="n"/>
      <c r="C18527" s="4" t="n"/>
      <c r="D18527" s="4" t="n"/>
    </row>
    <row r="18528">
      <c r="A18528" s="3" t="n"/>
      <c r="B18528" s="3" t="n"/>
      <c r="C18528" s="3" t="n"/>
      <c r="D18528" s="3" t="n"/>
    </row>
    <row r="18529">
      <c r="A18529" s="4" t="n"/>
      <c r="B18529" s="4" t="n"/>
      <c r="C18529" s="4" t="n"/>
      <c r="D18529" s="4" t="n"/>
    </row>
    <row r="18530">
      <c r="A18530" s="3" t="n"/>
      <c r="B18530" s="3" t="n"/>
      <c r="C18530" s="3" t="n"/>
      <c r="D18530" s="3" t="n"/>
    </row>
    <row r="18531">
      <c r="A18531" s="4" t="n"/>
      <c r="B18531" s="4" t="n"/>
      <c r="C18531" s="4" t="n"/>
      <c r="D18531" s="4" t="n"/>
    </row>
    <row r="18532">
      <c r="A18532" s="3" t="n"/>
      <c r="B18532" s="3" t="n"/>
      <c r="C18532" s="3" t="n"/>
      <c r="D18532" s="3" t="n"/>
    </row>
    <row r="18533">
      <c r="A18533" s="4" t="n"/>
      <c r="B18533" s="4" t="n"/>
      <c r="C18533" s="4" t="n"/>
      <c r="D18533" s="4" t="n"/>
    </row>
    <row r="18534">
      <c r="A18534" s="3" t="n"/>
      <c r="B18534" s="3" t="n"/>
      <c r="C18534" s="3" t="n"/>
      <c r="D18534" s="3" t="n"/>
    </row>
    <row r="18535">
      <c r="A18535" s="4" t="n"/>
      <c r="B18535" s="4" t="n"/>
      <c r="C18535" s="4" t="n"/>
      <c r="D18535" s="4" t="n"/>
    </row>
    <row r="18536">
      <c r="A18536" s="3" t="n"/>
      <c r="B18536" s="3" t="n"/>
      <c r="C18536" s="3" t="n"/>
      <c r="D18536" s="3" t="n"/>
    </row>
    <row r="18537">
      <c r="A18537" s="4" t="n"/>
      <c r="B18537" s="4" t="n"/>
      <c r="C18537" s="4" t="n"/>
      <c r="D18537" s="4" t="n"/>
    </row>
    <row r="18538">
      <c r="A18538" s="3" t="n"/>
      <c r="B18538" s="3" t="n"/>
      <c r="C18538" s="3" t="n"/>
      <c r="D18538" s="3" t="n"/>
    </row>
    <row r="18539">
      <c r="A18539" s="4" t="n"/>
      <c r="B18539" s="4" t="n"/>
      <c r="C18539" s="4" t="n"/>
      <c r="D18539" s="4" t="n"/>
    </row>
    <row r="18540">
      <c r="A18540" s="3" t="n"/>
      <c r="B18540" s="3" t="n"/>
      <c r="C18540" s="3" t="n"/>
      <c r="D18540" s="3" t="n"/>
    </row>
    <row r="18541">
      <c r="A18541" s="4" t="n"/>
      <c r="B18541" s="4" t="n"/>
      <c r="C18541" s="4" t="n"/>
      <c r="D18541" s="4" t="n"/>
    </row>
    <row r="18542">
      <c r="A18542" s="3" t="n"/>
      <c r="B18542" s="3" t="n"/>
      <c r="C18542" s="3" t="n"/>
      <c r="D18542" s="3" t="n"/>
    </row>
    <row r="18543">
      <c r="A18543" s="4" t="n"/>
      <c r="B18543" s="4" t="n"/>
      <c r="C18543" s="4" t="n"/>
      <c r="D18543" s="4" t="n"/>
    </row>
    <row r="18544">
      <c r="A18544" s="3" t="n"/>
      <c r="B18544" s="3" t="n"/>
      <c r="C18544" s="3" t="n"/>
      <c r="D18544" s="3" t="n"/>
    </row>
    <row r="18545">
      <c r="A18545" s="4" t="n"/>
      <c r="B18545" s="4" t="n"/>
      <c r="C18545" s="4" t="n"/>
      <c r="D18545" s="4" t="n"/>
    </row>
    <row r="18546">
      <c r="A18546" s="3" t="n"/>
      <c r="B18546" s="3" t="n"/>
      <c r="C18546" s="3" t="n"/>
      <c r="D18546" s="3" t="n"/>
    </row>
    <row r="18547">
      <c r="A18547" s="4" t="n"/>
      <c r="B18547" s="4" t="n"/>
      <c r="C18547" s="4" t="n"/>
      <c r="D18547" s="4" t="n"/>
    </row>
    <row r="18548">
      <c r="A18548" s="3" t="n"/>
      <c r="B18548" s="3" t="n"/>
      <c r="C18548" s="3" t="n"/>
      <c r="D18548" s="3" t="n"/>
    </row>
    <row r="18549">
      <c r="A18549" s="4" t="n"/>
      <c r="B18549" s="4" t="n"/>
      <c r="C18549" s="4" t="n"/>
      <c r="D18549" s="4" t="n"/>
    </row>
    <row r="18550">
      <c r="A18550" s="3" t="n"/>
      <c r="B18550" s="3" t="n"/>
      <c r="C18550" s="3" t="n"/>
      <c r="D18550" s="3" t="n"/>
    </row>
    <row r="18551">
      <c r="A18551" s="4" t="n"/>
      <c r="B18551" s="4" t="n"/>
      <c r="C18551" s="4" t="n"/>
      <c r="D18551" s="4" t="n"/>
    </row>
    <row r="18552">
      <c r="A18552" s="3" t="n"/>
      <c r="B18552" s="3" t="n"/>
      <c r="C18552" s="3" t="n"/>
      <c r="D18552" s="3" t="n"/>
    </row>
    <row r="18553">
      <c r="A18553" s="4" t="n"/>
      <c r="B18553" s="4" t="n"/>
      <c r="C18553" s="4" t="n"/>
      <c r="D18553" s="4" t="n"/>
    </row>
    <row r="18554">
      <c r="A18554" s="3" t="n"/>
      <c r="B18554" s="3" t="n"/>
      <c r="C18554" s="3" t="n"/>
      <c r="D18554" s="3" t="n"/>
    </row>
    <row r="18555">
      <c r="A18555" s="4" t="n"/>
      <c r="B18555" s="4" t="n"/>
      <c r="C18555" s="4" t="n"/>
      <c r="D18555" s="4" t="n"/>
    </row>
    <row r="18556">
      <c r="A18556" s="3" t="n"/>
      <c r="B18556" s="3" t="n"/>
      <c r="C18556" s="3" t="n"/>
      <c r="D18556" s="3" t="n"/>
    </row>
    <row r="18557">
      <c r="A18557" s="4" t="n"/>
      <c r="B18557" s="4" t="n"/>
      <c r="C18557" s="4" t="n"/>
      <c r="D18557" s="4" t="n"/>
    </row>
    <row r="18558">
      <c r="A18558" s="3" t="n"/>
      <c r="B18558" s="3" t="n"/>
      <c r="C18558" s="3" t="n"/>
      <c r="D18558" s="3" t="n"/>
    </row>
    <row r="18559">
      <c r="A18559" s="4" t="n"/>
      <c r="B18559" s="4" t="n"/>
      <c r="C18559" s="4" t="n"/>
      <c r="D18559" s="4" t="n"/>
    </row>
    <row r="18560">
      <c r="A18560" s="3" t="n"/>
      <c r="B18560" s="3" t="n"/>
      <c r="C18560" s="3" t="n"/>
      <c r="D18560" s="3" t="n"/>
    </row>
    <row r="18561">
      <c r="A18561" s="4" t="n"/>
      <c r="B18561" s="4" t="n"/>
      <c r="C18561" s="4" t="n"/>
      <c r="D18561" s="4" t="n"/>
    </row>
    <row r="18562">
      <c r="A18562" s="3" t="n"/>
      <c r="B18562" s="3" t="n"/>
      <c r="C18562" s="3" t="n"/>
      <c r="D18562" s="3" t="n"/>
    </row>
    <row r="18563">
      <c r="A18563" s="4" t="n"/>
      <c r="B18563" s="4" t="n"/>
      <c r="C18563" s="4" t="n"/>
      <c r="D18563" s="4" t="n"/>
    </row>
    <row r="18564">
      <c r="A18564" s="3" t="n"/>
      <c r="B18564" s="3" t="n"/>
      <c r="C18564" s="3" t="n"/>
      <c r="D18564" s="3" t="n"/>
    </row>
    <row r="18565">
      <c r="A18565" s="4" t="n"/>
      <c r="B18565" s="4" t="n"/>
      <c r="C18565" s="4" t="n"/>
      <c r="D18565" s="4" t="n"/>
    </row>
    <row r="18566">
      <c r="A18566" s="3" t="n"/>
      <c r="B18566" s="3" t="n"/>
      <c r="C18566" s="3" t="n"/>
      <c r="D18566" s="3" t="n"/>
    </row>
    <row r="18567">
      <c r="A18567" s="4" t="n"/>
      <c r="B18567" s="4" t="n"/>
      <c r="C18567" s="4" t="n"/>
      <c r="D18567" s="4" t="n"/>
    </row>
    <row r="18568">
      <c r="A18568" s="3" t="n"/>
      <c r="B18568" s="3" t="n"/>
      <c r="C18568" s="3" t="n"/>
      <c r="D18568" s="3" t="n"/>
    </row>
    <row r="18569">
      <c r="A18569" s="4" t="n"/>
      <c r="B18569" s="4" t="n"/>
      <c r="C18569" s="4" t="n"/>
      <c r="D18569" s="4" t="n"/>
    </row>
    <row r="18570">
      <c r="A18570" s="3" t="n"/>
      <c r="B18570" s="3" t="n"/>
      <c r="C18570" s="3" t="n"/>
      <c r="D18570" s="3" t="n"/>
    </row>
    <row r="18571">
      <c r="A18571" s="4" t="n"/>
      <c r="B18571" s="4" t="n"/>
      <c r="C18571" s="4" t="n"/>
      <c r="D18571" s="4" t="n"/>
    </row>
    <row r="18572">
      <c r="A18572" s="3" t="n"/>
      <c r="B18572" s="3" t="n"/>
      <c r="C18572" s="3" t="n"/>
      <c r="D18572" s="3" t="n"/>
    </row>
    <row r="18573">
      <c r="A18573" s="4" t="n"/>
      <c r="B18573" s="4" t="n"/>
      <c r="C18573" s="4" t="n"/>
      <c r="D18573" s="4" t="n"/>
    </row>
    <row r="18574">
      <c r="A18574" s="3" t="n"/>
      <c r="B18574" s="3" t="n"/>
      <c r="C18574" s="3" t="n"/>
      <c r="D18574" s="3" t="n"/>
    </row>
    <row r="18575">
      <c r="A18575" s="4" t="n"/>
      <c r="B18575" s="4" t="n"/>
      <c r="C18575" s="4" t="n"/>
      <c r="D18575" s="4" t="n"/>
    </row>
    <row r="18576">
      <c r="A18576" s="3" t="n"/>
      <c r="B18576" s="3" t="n"/>
      <c r="C18576" s="3" t="n"/>
      <c r="D18576" s="3" t="n"/>
    </row>
    <row r="18577">
      <c r="A18577" s="4" t="n"/>
      <c r="B18577" s="4" t="n"/>
      <c r="C18577" s="4" t="n"/>
      <c r="D18577" s="4" t="n"/>
    </row>
    <row r="18578">
      <c r="A18578" s="3" t="n"/>
      <c r="B18578" s="3" t="n"/>
      <c r="C18578" s="3" t="n"/>
      <c r="D18578" s="3" t="n"/>
    </row>
    <row r="18579">
      <c r="A18579" s="4" t="n"/>
      <c r="B18579" s="4" t="n"/>
      <c r="C18579" s="4" t="n"/>
      <c r="D18579" s="4" t="n"/>
    </row>
    <row r="18580">
      <c r="A18580" s="3" t="n"/>
      <c r="B18580" s="3" t="n"/>
      <c r="C18580" s="3" t="n"/>
      <c r="D18580" s="3" t="n"/>
    </row>
    <row r="18581">
      <c r="A18581" s="4" t="n"/>
      <c r="B18581" s="4" t="n"/>
      <c r="C18581" s="4" t="n"/>
      <c r="D18581" s="4" t="n"/>
    </row>
    <row r="18582">
      <c r="A18582" s="3" t="n"/>
      <c r="B18582" s="3" t="n"/>
      <c r="C18582" s="3" t="n"/>
      <c r="D18582" s="3" t="n"/>
    </row>
    <row r="18583">
      <c r="A18583" s="4" t="n"/>
      <c r="B18583" s="4" t="n"/>
      <c r="C18583" s="4" t="n"/>
      <c r="D18583" s="4" t="n"/>
    </row>
    <row r="18584">
      <c r="A18584" s="3" t="n"/>
      <c r="B18584" s="3" t="n"/>
      <c r="C18584" s="3" t="n"/>
      <c r="D18584" s="3" t="n"/>
    </row>
    <row r="18585">
      <c r="A18585" s="4" t="n"/>
      <c r="B18585" s="4" t="n"/>
      <c r="C18585" s="4" t="n"/>
      <c r="D18585" s="4" t="n"/>
    </row>
    <row r="18586">
      <c r="A18586" s="3" t="n"/>
      <c r="B18586" s="3" t="n"/>
      <c r="C18586" s="3" t="n"/>
      <c r="D18586" s="3" t="n"/>
    </row>
    <row r="18587">
      <c r="A18587" s="4" t="n"/>
      <c r="B18587" s="4" t="n"/>
      <c r="C18587" s="4" t="n"/>
      <c r="D18587" s="4" t="n"/>
    </row>
    <row r="18588">
      <c r="A18588" s="3" t="n"/>
      <c r="B18588" s="3" t="n"/>
      <c r="C18588" s="3" t="n"/>
      <c r="D18588" s="3" t="n"/>
    </row>
    <row r="18589">
      <c r="A18589" s="4" t="n"/>
      <c r="B18589" s="4" t="n"/>
      <c r="C18589" s="4" t="n"/>
      <c r="D18589" s="4" t="n"/>
    </row>
    <row r="18590">
      <c r="A18590" s="3" t="n"/>
      <c r="B18590" s="3" t="n"/>
      <c r="C18590" s="3" t="n"/>
      <c r="D18590" s="3" t="n"/>
    </row>
    <row r="18591">
      <c r="A18591" s="4" t="n"/>
      <c r="B18591" s="4" t="n"/>
      <c r="C18591" s="4" t="n"/>
      <c r="D18591" s="4" t="n"/>
    </row>
    <row r="18592">
      <c r="A18592" s="3" t="n"/>
      <c r="B18592" s="3" t="n"/>
      <c r="C18592" s="3" t="n"/>
      <c r="D18592" s="3" t="n"/>
    </row>
    <row r="18593">
      <c r="A18593" s="4" t="n"/>
      <c r="B18593" s="4" t="n"/>
      <c r="C18593" s="4" t="n"/>
      <c r="D18593" s="4" t="n"/>
    </row>
    <row r="18594">
      <c r="A18594" s="3" t="n"/>
      <c r="B18594" s="3" t="n"/>
      <c r="C18594" s="3" t="n"/>
      <c r="D18594" s="3" t="n"/>
    </row>
    <row r="18595">
      <c r="A18595" s="4" t="n"/>
      <c r="B18595" s="4" t="n"/>
      <c r="C18595" s="4" t="n"/>
      <c r="D18595" s="4" t="n"/>
    </row>
    <row r="18596">
      <c r="A18596" s="3" t="n"/>
      <c r="B18596" s="3" t="n"/>
      <c r="C18596" s="3" t="n"/>
      <c r="D18596" s="3" t="n"/>
    </row>
    <row r="18597">
      <c r="A18597" s="4" t="n"/>
      <c r="B18597" s="4" t="n"/>
      <c r="C18597" s="4" t="n"/>
      <c r="D18597" s="4" t="n"/>
    </row>
    <row r="18598">
      <c r="A18598" s="3" t="n"/>
      <c r="B18598" s="3" t="n"/>
      <c r="C18598" s="3" t="n"/>
      <c r="D18598" s="3" t="n"/>
    </row>
    <row r="18599">
      <c r="A18599" s="4" t="n"/>
      <c r="B18599" s="4" t="n"/>
      <c r="C18599" s="4" t="n"/>
      <c r="D18599" s="4" t="n"/>
    </row>
    <row r="18600">
      <c r="A18600" s="3" t="n"/>
      <c r="B18600" s="3" t="n"/>
      <c r="C18600" s="3" t="n"/>
      <c r="D18600" s="3" t="n"/>
    </row>
    <row r="18601">
      <c r="A18601" s="4" t="n"/>
      <c r="B18601" s="4" t="n"/>
      <c r="C18601" s="4" t="n"/>
      <c r="D18601" s="4" t="n"/>
    </row>
    <row r="18602">
      <c r="A18602" s="3" t="n"/>
      <c r="B18602" s="3" t="n"/>
      <c r="C18602" s="3" t="n"/>
      <c r="D18602" s="3" t="n"/>
    </row>
    <row r="18603">
      <c r="A18603" s="4" t="n"/>
      <c r="B18603" s="4" t="n"/>
      <c r="C18603" s="4" t="n"/>
      <c r="D18603" s="4" t="n"/>
    </row>
    <row r="18604">
      <c r="A18604" s="3" t="n"/>
      <c r="B18604" s="3" t="n"/>
      <c r="C18604" s="3" t="n"/>
      <c r="D18604" s="3" t="n"/>
    </row>
    <row r="18605">
      <c r="A18605" s="4" t="n"/>
      <c r="B18605" s="4" t="n"/>
      <c r="C18605" s="4" t="n"/>
      <c r="D18605" s="4" t="n"/>
    </row>
    <row r="18606">
      <c r="A18606" s="3" t="n"/>
      <c r="B18606" s="3" t="n"/>
      <c r="C18606" s="3" t="n"/>
      <c r="D18606" s="3" t="n"/>
    </row>
    <row r="18607">
      <c r="A18607" s="4" t="n"/>
      <c r="B18607" s="4" t="n"/>
      <c r="C18607" s="4" t="n"/>
      <c r="D18607" s="4" t="n"/>
    </row>
    <row r="18608">
      <c r="A18608" s="3" t="n"/>
      <c r="B18608" s="3" t="n"/>
      <c r="C18608" s="3" t="n"/>
      <c r="D18608" s="3" t="n"/>
    </row>
    <row r="18609">
      <c r="A18609" s="4" t="n"/>
      <c r="B18609" s="4" t="n"/>
      <c r="C18609" s="4" t="n"/>
      <c r="D18609" s="4" t="n"/>
    </row>
    <row r="18610">
      <c r="A18610" s="3" t="n"/>
      <c r="B18610" s="3" t="n"/>
      <c r="C18610" s="3" t="n"/>
      <c r="D18610" s="3" t="n"/>
    </row>
    <row r="18611">
      <c r="A18611" s="4" t="n"/>
      <c r="B18611" s="4" t="n"/>
      <c r="C18611" s="4" t="n"/>
      <c r="D18611" s="4" t="n"/>
    </row>
    <row r="18612">
      <c r="A18612" s="3" t="n"/>
      <c r="B18612" s="3" t="n"/>
      <c r="C18612" s="3" t="n"/>
      <c r="D18612" s="3" t="n"/>
    </row>
    <row r="18613">
      <c r="A18613" s="4" t="n"/>
      <c r="B18613" s="4" t="n"/>
      <c r="C18613" s="4" t="n"/>
      <c r="D18613" s="4" t="n"/>
    </row>
    <row r="18614">
      <c r="A18614" s="3" t="n"/>
      <c r="B18614" s="3" t="n"/>
      <c r="C18614" s="3" t="n"/>
      <c r="D18614" s="3" t="n"/>
    </row>
    <row r="18615">
      <c r="A18615" s="4" t="n"/>
      <c r="B18615" s="4" t="n"/>
      <c r="C18615" s="4" t="n"/>
      <c r="D18615" s="4" t="n"/>
    </row>
    <row r="18616">
      <c r="A18616" s="3" t="n"/>
      <c r="B18616" s="3" t="n"/>
      <c r="C18616" s="3" t="n"/>
      <c r="D18616" s="3" t="n"/>
    </row>
    <row r="18617">
      <c r="A18617" s="4" t="n"/>
      <c r="B18617" s="4" t="n"/>
      <c r="C18617" s="4" t="n"/>
      <c r="D18617" s="4" t="n"/>
    </row>
    <row r="18618">
      <c r="A18618" s="3" t="n"/>
      <c r="B18618" s="3" t="n"/>
      <c r="C18618" s="3" t="n"/>
      <c r="D18618" s="3" t="n"/>
    </row>
    <row r="18619">
      <c r="A18619" s="4" t="n"/>
      <c r="B18619" s="4" t="n"/>
      <c r="C18619" s="4" t="n"/>
      <c r="D18619" s="4" t="n"/>
    </row>
    <row r="18620">
      <c r="A18620" s="3" t="n"/>
      <c r="B18620" s="3" t="n"/>
      <c r="C18620" s="3" t="n"/>
      <c r="D18620" s="3" t="n"/>
    </row>
    <row r="18621">
      <c r="A18621" s="4" t="n"/>
      <c r="B18621" s="4" t="n"/>
      <c r="C18621" s="4" t="n"/>
      <c r="D18621" s="4" t="n"/>
    </row>
    <row r="18622">
      <c r="A18622" s="3" t="n"/>
      <c r="B18622" s="3" t="n"/>
      <c r="C18622" s="3" t="n"/>
      <c r="D18622" s="3" t="n"/>
    </row>
    <row r="18623">
      <c r="A18623" s="4" t="n"/>
      <c r="B18623" s="4" t="n"/>
      <c r="C18623" s="4" t="n"/>
      <c r="D18623" s="4" t="n"/>
    </row>
    <row r="18624">
      <c r="A18624" s="3" t="n"/>
      <c r="B18624" s="3" t="n"/>
      <c r="C18624" s="3" t="n"/>
      <c r="D18624" s="3" t="n"/>
    </row>
    <row r="18625">
      <c r="A18625" s="4" t="n"/>
      <c r="B18625" s="4" t="n"/>
      <c r="C18625" s="4" t="n"/>
      <c r="D18625" s="4" t="n"/>
    </row>
    <row r="18626">
      <c r="A18626" s="3" t="n"/>
      <c r="B18626" s="3" t="n"/>
      <c r="C18626" s="3" t="n"/>
      <c r="D18626" s="3" t="n"/>
    </row>
    <row r="18627">
      <c r="A18627" s="4" t="n"/>
      <c r="B18627" s="4" t="n"/>
      <c r="C18627" s="4" t="n"/>
      <c r="D18627" s="4" t="n"/>
    </row>
    <row r="18628">
      <c r="A18628" s="3" t="n"/>
      <c r="B18628" s="3" t="n"/>
      <c r="C18628" s="3" t="n"/>
      <c r="D18628" s="3" t="n"/>
    </row>
    <row r="18629">
      <c r="A18629" s="4" t="n"/>
      <c r="B18629" s="4" t="n"/>
      <c r="C18629" s="4" t="n"/>
      <c r="D18629" s="4" t="n"/>
    </row>
    <row r="18630">
      <c r="A18630" s="3" t="n"/>
      <c r="B18630" s="3" t="n"/>
      <c r="C18630" s="3" t="n"/>
      <c r="D18630" s="3" t="n"/>
    </row>
    <row r="18631">
      <c r="A18631" s="4" t="n"/>
      <c r="B18631" s="4" t="n"/>
      <c r="C18631" s="4" t="n"/>
      <c r="D18631" s="4" t="n"/>
    </row>
    <row r="18632">
      <c r="A18632" s="3" t="n"/>
      <c r="B18632" s="3" t="n"/>
      <c r="C18632" s="3" t="n"/>
      <c r="D18632" s="3" t="n"/>
    </row>
    <row r="18633">
      <c r="A18633" s="4" t="n"/>
      <c r="B18633" s="4" t="n"/>
      <c r="C18633" s="4" t="n"/>
      <c r="D18633" s="4" t="n"/>
    </row>
    <row r="18634">
      <c r="A18634" s="3" t="n"/>
      <c r="B18634" s="3" t="n"/>
      <c r="C18634" s="3" t="n"/>
      <c r="D18634" s="3" t="n"/>
    </row>
    <row r="18635">
      <c r="A18635" s="4" t="n"/>
      <c r="B18635" s="4" t="n"/>
      <c r="C18635" s="4" t="n"/>
      <c r="D18635" s="4" t="n"/>
    </row>
    <row r="18636">
      <c r="A18636" s="3" t="n"/>
      <c r="B18636" s="3" t="n"/>
      <c r="C18636" s="3" t="n"/>
      <c r="D18636" s="3" t="n"/>
    </row>
    <row r="18637">
      <c r="A18637" s="4" t="n"/>
      <c r="B18637" s="4" t="n"/>
      <c r="C18637" s="4" t="n"/>
      <c r="D18637" s="4" t="n"/>
    </row>
    <row r="18638">
      <c r="A18638" s="3" t="n"/>
      <c r="B18638" s="3" t="n"/>
      <c r="C18638" s="3" t="n"/>
      <c r="D18638" s="3" t="n"/>
    </row>
    <row r="18639">
      <c r="A18639" s="4" t="n"/>
      <c r="B18639" s="4" t="n"/>
      <c r="C18639" s="4" t="n"/>
      <c r="D18639" s="4" t="n"/>
    </row>
    <row r="18640">
      <c r="A18640" s="3" t="n"/>
      <c r="B18640" s="3" t="n"/>
      <c r="C18640" s="3" t="n"/>
      <c r="D18640" s="3" t="n"/>
    </row>
    <row r="18641">
      <c r="A18641" s="4" t="n"/>
      <c r="B18641" s="4" t="n"/>
      <c r="C18641" s="4" t="n"/>
      <c r="D18641" s="4" t="n"/>
    </row>
    <row r="18642">
      <c r="A18642" s="3" t="n"/>
      <c r="B18642" s="3" t="n"/>
      <c r="C18642" s="3" t="n"/>
      <c r="D18642" s="3" t="n"/>
    </row>
    <row r="18643">
      <c r="A18643" s="4" t="n"/>
      <c r="B18643" s="4" t="n"/>
      <c r="C18643" s="4" t="n"/>
      <c r="D18643" s="4" t="n"/>
    </row>
    <row r="18644">
      <c r="A18644" s="3" t="n"/>
      <c r="B18644" s="3" t="n"/>
      <c r="C18644" s="3" t="n"/>
      <c r="D18644" s="3" t="n"/>
    </row>
    <row r="18645">
      <c r="A18645" s="4" t="n"/>
      <c r="B18645" s="4" t="n"/>
      <c r="C18645" s="4" t="n"/>
      <c r="D18645" s="4" t="n"/>
    </row>
    <row r="18646">
      <c r="A18646" s="3" t="n"/>
      <c r="B18646" s="3" t="n"/>
      <c r="C18646" s="3" t="n"/>
      <c r="D18646" s="3" t="n"/>
    </row>
    <row r="18647">
      <c r="A18647" s="4" t="n"/>
      <c r="B18647" s="4" t="n"/>
      <c r="C18647" s="4" t="n"/>
      <c r="D18647" s="4" t="n"/>
    </row>
    <row r="18648">
      <c r="A18648" s="3" t="n"/>
      <c r="B18648" s="3" t="n"/>
      <c r="C18648" s="3" t="n"/>
      <c r="D18648" s="3" t="n"/>
    </row>
    <row r="18649">
      <c r="A18649" s="4" t="n"/>
      <c r="B18649" s="4" t="n"/>
      <c r="C18649" s="4" t="n"/>
      <c r="D18649" s="4" t="n"/>
    </row>
    <row r="18650">
      <c r="A18650" s="3" t="n"/>
      <c r="B18650" s="3" t="n"/>
      <c r="C18650" s="3" t="n"/>
      <c r="D18650" s="3" t="n"/>
    </row>
    <row r="18651">
      <c r="A18651" s="4" t="n"/>
      <c r="B18651" s="4" t="n"/>
      <c r="C18651" s="4" t="n"/>
      <c r="D18651" s="4" t="n"/>
    </row>
    <row r="18652">
      <c r="A18652" s="3" t="n"/>
      <c r="B18652" s="3" t="n"/>
      <c r="C18652" s="3" t="n"/>
      <c r="D18652" s="3" t="n"/>
    </row>
    <row r="18653">
      <c r="A18653" s="4" t="n"/>
      <c r="B18653" s="4" t="n"/>
      <c r="C18653" s="4" t="n"/>
      <c r="D18653" s="4" t="n"/>
    </row>
    <row r="18654">
      <c r="A18654" s="3" t="n"/>
      <c r="B18654" s="3" t="n"/>
      <c r="C18654" s="3" t="n"/>
      <c r="D18654" s="3" t="n"/>
    </row>
    <row r="18655">
      <c r="A18655" s="4" t="n"/>
      <c r="B18655" s="4" t="n"/>
      <c r="C18655" s="4" t="n"/>
      <c r="D18655" s="4" t="n"/>
    </row>
    <row r="18656">
      <c r="A18656" s="3" t="n"/>
      <c r="B18656" s="3" t="n"/>
      <c r="C18656" s="3" t="n"/>
      <c r="D18656" s="3" t="n"/>
    </row>
    <row r="18657">
      <c r="A18657" s="4" t="n"/>
      <c r="B18657" s="4" t="n"/>
      <c r="C18657" s="4" t="n"/>
      <c r="D18657" s="4" t="n"/>
    </row>
    <row r="18658">
      <c r="A18658" s="3" t="n"/>
      <c r="B18658" s="3" t="n"/>
      <c r="C18658" s="3" t="n"/>
      <c r="D18658" s="3" t="n"/>
    </row>
    <row r="18659">
      <c r="A18659" s="4" t="n"/>
      <c r="B18659" s="4" t="n"/>
      <c r="C18659" s="4" t="n"/>
      <c r="D18659" s="4" t="n"/>
    </row>
    <row r="18660">
      <c r="A18660" s="3" t="n"/>
      <c r="B18660" s="3" t="n"/>
      <c r="C18660" s="3" t="n"/>
      <c r="D18660" s="3" t="n"/>
    </row>
    <row r="18661">
      <c r="A18661" s="4" t="n"/>
      <c r="B18661" s="4" t="n"/>
      <c r="C18661" s="4" t="n"/>
      <c r="D18661" s="4" t="n"/>
    </row>
    <row r="18662">
      <c r="A18662" s="3" t="n"/>
      <c r="B18662" s="3" t="n"/>
      <c r="C18662" s="3" t="n"/>
      <c r="D18662" s="3" t="n"/>
    </row>
    <row r="18663">
      <c r="A18663" s="4" t="n"/>
      <c r="B18663" s="4" t="n"/>
      <c r="C18663" s="4" t="n"/>
      <c r="D18663" s="4" t="n"/>
    </row>
    <row r="18664">
      <c r="A18664" s="3" t="n"/>
      <c r="B18664" s="3" t="n"/>
      <c r="C18664" s="3" t="n"/>
      <c r="D18664" s="3" t="n"/>
    </row>
    <row r="18665">
      <c r="A18665" s="4" t="n"/>
      <c r="B18665" s="4" t="n"/>
      <c r="C18665" s="4" t="n"/>
      <c r="D18665" s="4" t="n"/>
    </row>
    <row r="18666">
      <c r="A18666" s="3" t="n"/>
      <c r="B18666" s="3" t="n"/>
      <c r="C18666" s="3" t="n"/>
      <c r="D18666" s="3" t="n"/>
    </row>
    <row r="18667">
      <c r="A18667" s="4" t="n"/>
      <c r="B18667" s="4" t="n"/>
      <c r="C18667" s="4" t="n"/>
      <c r="D18667" s="4" t="n"/>
    </row>
    <row r="18668">
      <c r="A18668" s="3" t="n"/>
      <c r="B18668" s="3" t="n"/>
      <c r="C18668" s="3" t="n"/>
      <c r="D18668" s="3" t="n"/>
    </row>
    <row r="18669">
      <c r="A18669" s="4" t="n"/>
      <c r="B18669" s="4" t="n"/>
      <c r="C18669" s="4" t="n"/>
      <c r="D18669" s="4" t="n"/>
    </row>
    <row r="18670">
      <c r="A18670" s="3" t="n"/>
      <c r="B18670" s="3" t="n"/>
      <c r="C18670" s="3" t="n"/>
      <c r="D18670" s="3" t="n"/>
    </row>
    <row r="18671">
      <c r="A18671" s="4" t="n"/>
      <c r="B18671" s="4" t="n"/>
      <c r="C18671" s="4" t="n"/>
      <c r="D18671" s="4" t="n"/>
    </row>
    <row r="18672">
      <c r="A18672" s="3" t="n"/>
      <c r="B18672" s="3" t="n"/>
      <c r="C18672" s="3" t="n"/>
      <c r="D18672" s="3" t="n"/>
    </row>
    <row r="18673">
      <c r="A18673" s="4" t="n"/>
      <c r="B18673" s="4" t="n"/>
      <c r="C18673" s="4" t="n"/>
      <c r="D18673" s="4" t="n"/>
    </row>
    <row r="18674">
      <c r="A18674" s="3" t="n"/>
      <c r="B18674" s="3" t="n"/>
      <c r="C18674" s="3" t="n"/>
      <c r="D18674" s="3" t="n"/>
    </row>
    <row r="18675">
      <c r="A18675" s="4" t="n"/>
      <c r="B18675" s="4" t="n"/>
      <c r="C18675" s="4" t="n"/>
      <c r="D18675" s="4" t="n"/>
    </row>
    <row r="18676">
      <c r="A18676" s="3" t="n"/>
      <c r="B18676" s="3" t="n"/>
      <c r="C18676" s="3" t="n"/>
      <c r="D18676" s="3" t="n"/>
    </row>
    <row r="18677">
      <c r="A18677" s="4" t="n"/>
      <c r="B18677" s="4" t="n"/>
      <c r="C18677" s="4" t="n"/>
      <c r="D18677" s="4" t="n"/>
    </row>
    <row r="18678">
      <c r="A18678" s="3" t="n"/>
      <c r="B18678" s="3" t="n"/>
      <c r="C18678" s="3" t="n"/>
      <c r="D18678" s="3" t="n"/>
    </row>
    <row r="18679">
      <c r="A18679" s="4" t="n"/>
      <c r="B18679" s="4" t="n"/>
      <c r="C18679" s="4" t="n"/>
      <c r="D18679" s="4" t="n"/>
    </row>
    <row r="18680">
      <c r="A18680" s="3" t="n"/>
      <c r="B18680" s="3" t="n"/>
      <c r="C18680" s="3" t="n"/>
      <c r="D18680" s="3" t="n"/>
    </row>
    <row r="18681">
      <c r="A18681" s="4" t="n"/>
      <c r="B18681" s="4" t="n"/>
      <c r="C18681" s="4" t="n"/>
      <c r="D18681" s="4" t="n"/>
    </row>
    <row r="18682">
      <c r="A18682" s="3" t="n"/>
      <c r="B18682" s="3" t="n"/>
      <c r="C18682" s="3" t="n"/>
      <c r="D18682" s="3" t="n"/>
    </row>
    <row r="18683">
      <c r="A18683" s="4" t="n"/>
      <c r="B18683" s="4" t="n"/>
      <c r="C18683" s="4" t="n"/>
      <c r="D18683" s="4" t="n"/>
    </row>
    <row r="18684">
      <c r="A18684" s="3" t="n"/>
      <c r="B18684" s="3" t="n"/>
      <c r="C18684" s="3" t="n"/>
      <c r="D18684" s="3" t="n"/>
    </row>
    <row r="18685">
      <c r="A18685" s="4" t="n"/>
      <c r="B18685" s="4" t="n"/>
      <c r="C18685" s="4" t="n"/>
      <c r="D18685" s="4" t="n"/>
    </row>
    <row r="18686">
      <c r="A18686" s="3" t="n"/>
      <c r="B18686" s="3" t="n"/>
      <c r="C18686" s="3" t="n"/>
      <c r="D18686" s="3" t="n"/>
    </row>
    <row r="18687">
      <c r="A18687" s="4" t="n"/>
      <c r="B18687" s="4" t="n"/>
      <c r="C18687" s="4" t="n"/>
      <c r="D18687" s="4" t="n"/>
    </row>
    <row r="18688">
      <c r="A18688" s="3" t="n"/>
      <c r="B18688" s="3" t="n"/>
      <c r="C18688" s="3" t="n"/>
      <c r="D18688" s="3" t="n"/>
    </row>
    <row r="18689">
      <c r="A18689" s="4" t="n"/>
      <c r="B18689" s="4" t="n"/>
      <c r="C18689" s="4" t="n"/>
      <c r="D18689" s="4" t="n"/>
    </row>
    <row r="18690">
      <c r="A18690" s="3" t="n"/>
      <c r="B18690" s="3" t="n"/>
      <c r="C18690" s="3" t="n"/>
      <c r="D18690" s="3" t="n"/>
    </row>
    <row r="18691">
      <c r="A18691" s="4" t="n"/>
      <c r="B18691" s="4" t="n"/>
      <c r="C18691" s="4" t="n"/>
      <c r="D18691" s="4" t="n"/>
    </row>
    <row r="18692">
      <c r="A18692" s="3" t="n"/>
      <c r="B18692" s="3" t="n"/>
      <c r="C18692" s="3" t="n"/>
      <c r="D18692" s="3" t="n"/>
    </row>
    <row r="18693">
      <c r="A18693" s="4" t="n"/>
      <c r="B18693" s="4" t="n"/>
      <c r="C18693" s="4" t="n"/>
      <c r="D18693" s="4" t="n"/>
    </row>
    <row r="18694">
      <c r="A18694" s="3" t="n"/>
      <c r="B18694" s="3" t="n"/>
      <c r="C18694" s="3" t="n"/>
      <c r="D18694" s="3" t="n"/>
    </row>
    <row r="18695">
      <c r="A18695" s="4" t="n"/>
      <c r="B18695" s="4" t="n"/>
      <c r="C18695" s="4" t="n"/>
      <c r="D18695" s="4" t="n"/>
    </row>
    <row r="18696">
      <c r="A18696" s="3" t="n"/>
      <c r="B18696" s="3" t="n"/>
      <c r="C18696" s="3" t="n"/>
      <c r="D18696" s="3" t="n"/>
    </row>
    <row r="18697">
      <c r="A18697" s="4" t="n"/>
      <c r="B18697" s="4" t="n"/>
      <c r="C18697" s="4" t="n"/>
      <c r="D18697" s="4" t="n"/>
    </row>
    <row r="18698">
      <c r="A18698" s="3" t="n"/>
      <c r="B18698" s="3" t="n"/>
      <c r="C18698" s="3" t="n"/>
      <c r="D18698" s="3" t="n"/>
    </row>
    <row r="18699">
      <c r="A18699" s="4" t="n"/>
      <c r="B18699" s="4" t="n"/>
      <c r="C18699" s="4" t="n"/>
      <c r="D18699" s="4" t="n"/>
    </row>
    <row r="18700">
      <c r="A18700" s="3" t="n"/>
      <c r="B18700" s="3" t="n"/>
      <c r="C18700" s="3" t="n"/>
      <c r="D18700" s="3" t="n"/>
    </row>
    <row r="18701">
      <c r="A18701" s="4" t="n"/>
      <c r="B18701" s="4" t="n"/>
      <c r="C18701" s="4" t="n"/>
      <c r="D18701" s="4" t="n"/>
    </row>
    <row r="18702">
      <c r="A18702" s="3" t="n"/>
      <c r="B18702" s="3" t="n"/>
      <c r="C18702" s="3" t="n"/>
      <c r="D18702" s="3" t="n"/>
    </row>
    <row r="18703">
      <c r="A18703" s="4" t="n"/>
      <c r="B18703" s="4" t="n"/>
      <c r="C18703" s="4" t="n"/>
      <c r="D18703" s="4" t="n"/>
    </row>
    <row r="18704">
      <c r="A18704" s="3" t="n"/>
      <c r="B18704" s="3" t="n"/>
      <c r="C18704" s="3" t="n"/>
      <c r="D18704" s="3" t="n"/>
    </row>
    <row r="18705">
      <c r="A18705" s="4" t="n"/>
      <c r="B18705" s="4" t="n"/>
      <c r="C18705" s="4" t="n"/>
      <c r="D18705" s="4" t="n"/>
    </row>
    <row r="18706">
      <c r="A18706" s="3" t="n"/>
      <c r="B18706" s="3" t="n"/>
      <c r="C18706" s="3" t="n"/>
      <c r="D18706" s="3" t="n"/>
    </row>
    <row r="18707">
      <c r="A18707" s="4" t="n"/>
      <c r="B18707" s="4" t="n"/>
      <c r="C18707" s="4" t="n"/>
      <c r="D18707" s="4" t="n"/>
    </row>
    <row r="18708">
      <c r="A18708" s="3" t="n"/>
      <c r="B18708" s="3" t="n"/>
      <c r="C18708" s="3" t="n"/>
      <c r="D18708" s="3" t="n"/>
    </row>
    <row r="18709">
      <c r="A18709" s="4" t="n"/>
      <c r="B18709" s="4" t="n"/>
      <c r="C18709" s="4" t="n"/>
      <c r="D18709" s="4" t="n"/>
    </row>
    <row r="18710">
      <c r="A18710" s="3" t="n"/>
      <c r="B18710" s="3" t="n"/>
      <c r="C18710" s="3" t="n"/>
      <c r="D18710" s="3" t="n"/>
    </row>
    <row r="18711">
      <c r="A18711" s="4" t="n"/>
      <c r="B18711" s="4" t="n"/>
      <c r="C18711" s="4" t="n"/>
      <c r="D18711" s="4" t="n"/>
    </row>
    <row r="18712">
      <c r="A18712" s="3" t="n"/>
      <c r="B18712" s="3" t="n"/>
      <c r="C18712" s="3" t="n"/>
      <c r="D18712" s="3" t="n"/>
    </row>
    <row r="18713">
      <c r="A18713" s="4" t="n"/>
      <c r="B18713" s="4" t="n"/>
      <c r="C18713" s="4" t="n"/>
      <c r="D18713" s="4" t="n"/>
    </row>
    <row r="18714">
      <c r="A18714" s="3" t="n"/>
      <c r="B18714" s="3" t="n"/>
      <c r="C18714" s="3" t="n"/>
      <c r="D18714" s="3" t="n"/>
    </row>
    <row r="18715">
      <c r="A18715" s="4" t="n"/>
      <c r="B18715" s="4" t="n"/>
      <c r="C18715" s="4" t="n"/>
      <c r="D18715" s="4" t="n"/>
    </row>
    <row r="18716">
      <c r="A18716" s="3" t="n"/>
      <c r="B18716" s="3" t="n"/>
      <c r="C18716" s="3" t="n"/>
      <c r="D18716" s="3" t="n"/>
    </row>
    <row r="18717">
      <c r="A18717" s="4" t="n"/>
      <c r="B18717" s="4" t="n"/>
      <c r="C18717" s="4" t="n"/>
      <c r="D18717" s="4" t="n"/>
    </row>
    <row r="18718">
      <c r="A18718" s="3" t="n"/>
      <c r="B18718" s="3" t="n"/>
      <c r="C18718" s="3" t="n"/>
      <c r="D18718" s="3" t="n"/>
    </row>
    <row r="18719">
      <c r="A18719" s="4" t="n"/>
      <c r="B18719" s="4" t="n"/>
      <c r="C18719" s="4" t="n"/>
      <c r="D18719" s="4" t="n"/>
    </row>
    <row r="18720">
      <c r="A18720" s="3" t="n"/>
      <c r="B18720" s="3" t="n"/>
      <c r="C18720" s="3" t="n"/>
      <c r="D18720" s="3" t="n"/>
    </row>
    <row r="18721">
      <c r="A18721" s="4" t="n"/>
      <c r="B18721" s="4" t="n"/>
      <c r="C18721" s="4" t="n"/>
      <c r="D18721" s="4" t="n"/>
    </row>
    <row r="18722">
      <c r="A18722" s="3" t="n"/>
      <c r="B18722" s="3" t="n"/>
      <c r="C18722" s="3" t="n"/>
      <c r="D18722" s="3" t="n"/>
    </row>
    <row r="18723">
      <c r="A18723" s="4" t="n"/>
      <c r="B18723" s="4" t="n"/>
      <c r="C18723" s="4" t="n"/>
      <c r="D18723" s="4" t="n"/>
    </row>
    <row r="18724">
      <c r="A18724" s="3" t="n"/>
      <c r="B18724" s="3" t="n"/>
      <c r="C18724" s="3" t="n"/>
      <c r="D18724" s="3" t="n"/>
    </row>
    <row r="18725">
      <c r="A18725" s="4" t="n"/>
      <c r="B18725" s="4" t="n"/>
      <c r="C18725" s="4" t="n"/>
      <c r="D18725" s="4" t="n"/>
    </row>
    <row r="18726">
      <c r="A18726" s="3" t="n"/>
      <c r="B18726" s="3" t="n"/>
      <c r="C18726" s="3" t="n"/>
      <c r="D18726" s="3" t="n"/>
    </row>
    <row r="18727">
      <c r="A18727" s="4" t="n"/>
      <c r="B18727" s="4" t="n"/>
      <c r="C18727" s="4" t="n"/>
      <c r="D18727" s="4" t="n"/>
    </row>
    <row r="18728">
      <c r="A18728" s="3" t="n"/>
      <c r="B18728" s="3" t="n"/>
      <c r="C18728" s="3" t="n"/>
      <c r="D18728" s="3" t="n"/>
    </row>
    <row r="18729">
      <c r="A18729" s="4" t="n"/>
      <c r="B18729" s="4" t="n"/>
      <c r="C18729" s="4" t="n"/>
      <c r="D18729" s="4" t="n"/>
    </row>
    <row r="18730">
      <c r="A18730" s="3" t="n"/>
      <c r="B18730" s="3" t="n"/>
      <c r="C18730" s="3" t="n"/>
      <c r="D18730" s="3" t="n"/>
    </row>
    <row r="18731">
      <c r="A18731" s="4" t="n"/>
      <c r="B18731" s="4" t="n"/>
      <c r="C18731" s="4" t="n"/>
      <c r="D18731" s="4" t="n"/>
    </row>
    <row r="18732">
      <c r="A18732" s="3" t="n"/>
      <c r="B18732" s="3" t="n"/>
      <c r="C18732" s="3" t="n"/>
      <c r="D18732" s="3" t="n"/>
    </row>
    <row r="18733">
      <c r="A18733" s="4" t="n"/>
      <c r="B18733" s="4" t="n"/>
      <c r="C18733" s="4" t="n"/>
      <c r="D18733" s="4" t="n"/>
    </row>
    <row r="18734">
      <c r="A18734" s="3" t="n"/>
      <c r="B18734" s="3" t="n"/>
      <c r="C18734" s="3" t="n"/>
      <c r="D18734" s="3" t="n"/>
    </row>
    <row r="18735">
      <c r="A18735" s="4" t="n"/>
      <c r="B18735" s="4" t="n"/>
      <c r="C18735" s="4" t="n"/>
      <c r="D18735" s="4" t="n"/>
    </row>
    <row r="18736">
      <c r="A18736" s="3" t="n"/>
      <c r="B18736" s="3" t="n"/>
      <c r="C18736" s="3" t="n"/>
      <c r="D18736" s="3" t="n"/>
    </row>
    <row r="18737">
      <c r="A18737" s="4" t="n"/>
      <c r="B18737" s="4" t="n"/>
      <c r="C18737" s="4" t="n"/>
      <c r="D18737" s="4" t="n"/>
    </row>
    <row r="18738">
      <c r="A18738" s="3" t="n"/>
      <c r="B18738" s="3" t="n"/>
      <c r="C18738" s="3" t="n"/>
      <c r="D18738" s="3" t="n"/>
    </row>
    <row r="18739">
      <c r="A18739" s="4" t="n"/>
      <c r="B18739" s="4" t="n"/>
      <c r="C18739" s="4" t="n"/>
      <c r="D18739" s="4" t="n"/>
    </row>
    <row r="18740">
      <c r="A18740" s="3" t="n"/>
      <c r="B18740" s="3" t="n"/>
      <c r="C18740" s="3" t="n"/>
      <c r="D18740" s="3" t="n"/>
    </row>
    <row r="18741">
      <c r="A18741" s="4" t="n"/>
      <c r="B18741" s="4" t="n"/>
      <c r="C18741" s="4" t="n"/>
      <c r="D18741" s="4" t="n"/>
    </row>
    <row r="18742">
      <c r="A18742" s="3" t="n"/>
      <c r="B18742" s="3" t="n"/>
      <c r="C18742" s="3" t="n"/>
      <c r="D18742" s="3" t="n"/>
    </row>
    <row r="18743">
      <c r="A18743" s="4" t="n"/>
      <c r="B18743" s="4" t="n"/>
      <c r="C18743" s="4" t="n"/>
      <c r="D18743" s="4" t="n"/>
    </row>
    <row r="18744">
      <c r="A18744" s="3" t="n"/>
      <c r="B18744" s="3" t="n"/>
      <c r="C18744" s="3" t="n"/>
      <c r="D18744" s="3" t="n"/>
    </row>
    <row r="18745">
      <c r="A18745" s="4" t="n"/>
      <c r="B18745" s="4" t="n"/>
      <c r="C18745" s="4" t="n"/>
      <c r="D18745" s="4" t="n"/>
    </row>
    <row r="18746">
      <c r="A18746" s="3" t="n"/>
      <c r="B18746" s="3" t="n"/>
      <c r="C18746" s="3" t="n"/>
      <c r="D18746" s="3" t="n"/>
    </row>
    <row r="18747">
      <c r="A18747" s="4" t="n"/>
      <c r="B18747" s="4" t="n"/>
      <c r="C18747" s="4" t="n"/>
      <c r="D18747" s="4" t="n"/>
    </row>
    <row r="18748">
      <c r="A18748" s="3" t="n"/>
      <c r="B18748" s="3" t="n"/>
      <c r="C18748" s="3" t="n"/>
      <c r="D18748" s="3" t="n"/>
    </row>
    <row r="18749">
      <c r="A18749" s="4" t="n"/>
      <c r="B18749" s="4" t="n"/>
      <c r="C18749" s="4" t="n"/>
      <c r="D18749" s="4" t="n"/>
    </row>
    <row r="18750">
      <c r="A18750" s="3" t="n"/>
      <c r="B18750" s="3" t="n"/>
      <c r="C18750" s="3" t="n"/>
      <c r="D18750" s="3" t="n"/>
    </row>
    <row r="18751">
      <c r="A18751" s="4" t="n"/>
      <c r="B18751" s="4" t="n"/>
      <c r="C18751" s="4" t="n"/>
      <c r="D18751" s="4" t="n"/>
    </row>
    <row r="18752">
      <c r="A18752" s="3" t="n"/>
      <c r="B18752" s="3" t="n"/>
      <c r="C18752" s="3" t="n"/>
      <c r="D18752" s="3" t="n"/>
    </row>
    <row r="18753">
      <c r="A18753" s="4" t="n"/>
      <c r="B18753" s="4" t="n"/>
      <c r="C18753" s="4" t="n"/>
      <c r="D18753" s="4" t="n"/>
    </row>
    <row r="18754">
      <c r="A18754" s="3" t="n"/>
      <c r="B18754" s="3" t="n"/>
      <c r="C18754" s="3" t="n"/>
      <c r="D18754" s="3" t="n"/>
    </row>
    <row r="18755">
      <c r="A18755" s="4" t="n"/>
      <c r="B18755" s="4" t="n"/>
      <c r="C18755" s="4" t="n"/>
      <c r="D18755" s="4" t="n"/>
    </row>
    <row r="18756">
      <c r="A18756" s="3" t="n"/>
      <c r="B18756" s="3" t="n"/>
      <c r="C18756" s="3" t="n"/>
      <c r="D18756" s="3" t="n"/>
    </row>
    <row r="18757">
      <c r="A18757" s="4" t="n"/>
      <c r="B18757" s="4" t="n"/>
      <c r="C18757" s="4" t="n"/>
      <c r="D18757" s="4" t="n"/>
    </row>
    <row r="18758">
      <c r="A18758" s="3" t="n"/>
      <c r="B18758" s="3" t="n"/>
      <c r="C18758" s="3" t="n"/>
      <c r="D18758" s="3" t="n"/>
    </row>
    <row r="18759">
      <c r="A18759" s="4" t="n"/>
      <c r="B18759" s="4" t="n"/>
      <c r="C18759" s="4" t="n"/>
      <c r="D18759" s="4" t="n"/>
    </row>
    <row r="18760">
      <c r="A18760" s="3" t="n"/>
      <c r="B18760" s="3" t="n"/>
      <c r="C18760" s="3" t="n"/>
      <c r="D18760" s="3" t="n"/>
    </row>
    <row r="18761">
      <c r="A18761" s="4" t="n"/>
      <c r="B18761" s="4" t="n"/>
      <c r="C18761" s="4" t="n"/>
      <c r="D18761" s="4" t="n"/>
    </row>
    <row r="18762">
      <c r="A18762" s="3" t="n"/>
      <c r="B18762" s="3" t="n"/>
      <c r="C18762" s="3" t="n"/>
      <c r="D18762" s="3" t="n"/>
    </row>
    <row r="18763">
      <c r="A18763" s="4" t="n"/>
      <c r="B18763" s="4" t="n"/>
      <c r="C18763" s="4" t="n"/>
      <c r="D18763" s="4" t="n"/>
    </row>
    <row r="18764">
      <c r="A18764" s="3" t="n"/>
      <c r="B18764" s="3" t="n"/>
      <c r="C18764" s="3" t="n"/>
      <c r="D18764" s="3" t="n"/>
    </row>
    <row r="18765">
      <c r="A18765" s="4" t="n"/>
      <c r="B18765" s="4" t="n"/>
      <c r="C18765" s="4" t="n"/>
      <c r="D18765" s="4" t="n"/>
    </row>
    <row r="18766">
      <c r="A18766" s="3" t="n"/>
      <c r="B18766" s="3" t="n"/>
      <c r="C18766" s="3" t="n"/>
      <c r="D18766" s="3" t="n"/>
    </row>
    <row r="18767">
      <c r="A18767" s="4" t="n"/>
      <c r="B18767" s="4" t="n"/>
      <c r="C18767" s="4" t="n"/>
      <c r="D18767" s="4" t="n"/>
    </row>
    <row r="18768">
      <c r="A18768" s="3" t="n"/>
      <c r="B18768" s="3" t="n"/>
      <c r="C18768" s="3" t="n"/>
      <c r="D18768" s="3" t="n"/>
    </row>
    <row r="18769">
      <c r="A18769" s="4" t="n"/>
      <c r="B18769" s="4" t="n"/>
      <c r="C18769" s="4" t="n"/>
      <c r="D18769" s="4" t="n"/>
    </row>
    <row r="18770">
      <c r="A18770" s="3" t="n"/>
      <c r="B18770" s="3" t="n"/>
      <c r="C18770" s="3" t="n"/>
      <c r="D18770" s="3" t="n"/>
    </row>
    <row r="18771">
      <c r="A18771" s="4" t="n"/>
      <c r="B18771" s="4" t="n"/>
      <c r="C18771" s="4" t="n"/>
      <c r="D18771" s="4" t="n"/>
    </row>
    <row r="18772">
      <c r="A18772" s="3" t="n"/>
      <c r="B18772" s="3" t="n"/>
      <c r="C18772" s="3" t="n"/>
      <c r="D18772" s="3" t="n"/>
    </row>
    <row r="18773">
      <c r="A18773" s="4" t="n"/>
      <c r="B18773" s="4" t="n"/>
      <c r="C18773" s="4" t="n"/>
      <c r="D18773" s="4" t="n"/>
    </row>
    <row r="18774">
      <c r="A18774" s="3" t="n"/>
      <c r="B18774" s="3" t="n"/>
      <c r="C18774" s="3" t="n"/>
      <c r="D18774" s="3" t="n"/>
    </row>
    <row r="18775">
      <c r="A18775" s="4" t="n"/>
      <c r="B18775" s="4" t="n"/>
      <c r="C18775" s="4" t="n"/>
      <c r="D18775" s="4" t="n"/>
    </row>
    <row r="18776">
      <c r="A18776" s="3" t="n"/>
      <c r="B18776" s="3" t="n"/>
      <c r="C18776" s="3" t="n"/>
      <c r="D18776" s="3" t="n"/>
    </row>
    <row r="18777">
      <c r="A18777" s="4" t="n"/>
      <c r="B18777" s="4" t="n"/>
      <c r="C18777" s="4" t="n"/>
      <c r="D18777" s="4" t="n"/>
    </row>
    <row r="18778">
      <c r="A18778" s="3" t="n"/>
      <c r="B18778" s="3" t="n"/>
      <c r="C18778" s="3" t="n"/>
      <c r="D18778" s="3" t="n"/>
    </row>
    <row r="18779">
      <c r="A18779" s="4" t="n"/>
      <c r="B18779" s="4" t="n"/>
      <c r="C18779" s="4" t="n"/>
      <c r="D18779" s="4" t="n"/>
    </row>
    <row r="18780">
      <c r="A18780" s="3" t="n"/>
      <c r="B18780" s="3" t="n"/>
      <c r="C18780" s="3" t="n"/>
      <c r="D18780" s="3" t="n"/>
    </row>
    <row r="18781">
      <c r="A18781" s="4" t="n"/>
      <c r="B18781" s="4" t="n"/>
      <c r="C18781" s="4" t="n"/>
      <c r="D18781" s="4" t="n"/>
    </row>
    <row r="18782">
      <c r="A18782" s="3" t="n"/>
      <c r="B18782" s="3" t="n"/>
      <c r="C18782" s="3" t="n"/>
      <c r="D18782" s="3" t="n"/>
    </row>
    <row r="18783">
      <c r="A18783" s="4" t="n"/>
      <c r="B18783" s="4" t="n"/>
      <c r="C18783" s="4" t="n"/>
      <c r="D18783" s="4" t="n"/>
    </row>
    <row r="18784">
      <c r="A18784" s="3" t="n"/>
      <c r="B18784" s="3" t="n"/>
      <c r="C18784" s="3" t="n"/>
      <c r="D18784" s="3" t="n"/>
    </row>
    <row r="18785">
      <c r="A18785" s="4" t="n"/>
      <c r="B18785" s="4" t="n"/>
      <c r="C18785" s="4" t="n"/>
      <c r="D18785" s="4" t="n"/>
    </row>
    <row r="18786">
      <c r="A18786" s="3" t="n"/>
      <c r="B18786" s="3" t="n"/>
      <c r="C18786" s="3" t="n"/>
      <c r="D18786" s="3" t="n"/>
    </row>
    <row r="18787">
      <c r="A18787" s="4" t="n"/>
      <c r="B18787" s="4" t="n"/>
      <c r="C18787" s="4" t="n"/>
      <c r="D18787" s="4" t="n"/>
    </row>
    <row r="18788">
      <c r="A18788" s="3" t="n"/>
      <c r="B18788" s="3" t="n"/>
      <c r="C18788" s="3" t="n"/>
      <c r="D18788" s="3" t="n"/>
    </row>
    <row r="18789">
      <c r="A18789" s="4" t="n"/>
      <c r="B18789" s="4" t="n"/>
      <c r="C18789" s="4" t="n"/>
      <c r="D18789" s="4" t="n"/>
    </row>
    <row r="18790">
      <c r="A18790" s="3" t="n"/>
      <c r="B18790" s="3" t="n"/>
      <c r="C18790" s="3" t="n"/>
      <c r="D18790" s="3" t="n"/>
    </row>
    <row r="18791">
      <c r="A18791" s="4" t="n"/>
      <c r="B18791" s="4" t="n"/>
      <c r="C18791" s="4" t="n"/>
      <c r="D18791" s="4" t="n"/>
    </row>
    <row r="18792">
      <c r="A18792" s="3" t="n"/>
      <c r="B18792" s="3" t="n"/>
      <c r="C18792" s="3" t="n"/>
      <c r="D18792" s="3" t="n"/>
    </row>
    <row r="18793">
      <c r="A18793" s="4" t="n"/>
      <c r="B18793" s="4" t="n"/>
      <c r="C18793" s="4" t="n"/>
      <c r="D18793" s="4" t="n"/>
    </row>
    <row r="18794">
      <c r="A18794" s="3" t="n"/>
      <c r="B18794" s="3" t="n"/>
      <c r="C18794" s="3" t="n"/>
      <c r="D18794" s="3" t="n"/>
    </row>
    <row r="18795">
      <c r="A18795" s="4" t="n"/>
      <c r="B18795" s="4" t="n"/>
      <c r="C18795" s="4" t="n"/>
      <c r="D18795" s="4" t="n"/>
    </row>
    <row r="18796">
      <c r="A18796" s="3" t="n"/>
      <c r="B18796" s="3" t="n"/>
      <c r="C18796" s="3" t="n"/>
      <c r="D18796" s="3" t="n"/>
    </row>
    <row r="18797">
      <c r="A18797" s="4" t="n"/>
      <c r="B18797" s="4" t="n"/>
      <c r="C18797" s="4" t="n"/>
      <c r="D18797" s="4" t="n"/>
    </row>
    <row r="18798">
      <c r="A18798" s="3" t="n"/>
      <c r="B18798" s="3" t="n"/>
      <c r="C18798" s="3" t="n"/>
      <c r="D18798" s="3" t="n"/>
    </row>
    <row r="18799">
      <c r="A18799" s="4" t="n"/>
      <c r="B18799" s="4" t="n"/>
      <c r="C18799" s="4" t="n"/>
      <c r="D18799" s="4" t="n"/>
    </row>
    <row r="18800">
      <c r="A18800" s="3" t="n"/>
      <c r="B18800" s="3" t="n"/>
      <c r="C18800" s="3" t="n"/>
      <c r="D18800" s="3" t="n"/>
    </row>
    <row r="18801">
      <c r="A18801" s="4" t="n"/>
      <c r="B18801" s="4" t="n"/>
      <c r="C18801" s="4" t="n"/>
      <c r="D18801" s="4" t="n"/>
    </row>
    <row r="18802">
      <c r="A18802" s="3" t="n"/>
      <c r="B18802" s="3" t="n"/>
      <c r="C18802" s="3" t="n"/>
      <c r="D18802" s="3" t="n"/>
    </row>
    <row r="18803">
      <c r="A18803" s="4" t="n"/>
      <c r="B18803" s="4" t="n"/>
      <c r="C18803" s="4" t="n"/>
      <c r="D18803" s="4" t="n"/>
    </row>
    <row r="18804">
      <c r="A18804" s="3" t="n"/>
      <c r="B18804" s="3" t="n"/>
      <c r="C18804" s="3" t="n"/>
      <c r="D18804" s="3" t="n"/>
    </row>
    <row r="18805">
      <c r="A18805" s="4" t="n"/>
      <c r="B18805" s="4" t="n"/>
      <c r="C18805" s="4" t="n"/>
      <c r="D18805" s="4" t="n"/>
    </row>
    <row r="18806">
      <c r="A18806" s="3" t="n"/>
      <c r="B18806" s="3" t="n"/>
      <c r="C18806" s="3" t="n"/>
      <c r="D18806" s="3" t="n"/>
    </row>
    <row r="18807">
      <c r="A18807" s="4" t="n"/>
      <c r="B18807" s="4" t="n"/>
      <c r="C18807" s="4" t="n"/>
      <c r="D18807" s="4" t="n"/>
    </row>
    <row r="18808">
      <c r="A18808" s="3" t="n"/>
      <c r="B18808" s="3" t="n"/>
      <c r="C18808" s="3" t="n"/>
      <c r="D18808" s="3" t="n"/>
    </row>
    <row r="18809">
      <c r="A18809" s="4" t="n"/>
      <c r="B18809" s="4" t="n"/>
      <c r="C18809" s="4" t="n"/>
      <c r="D18809" s="4" t="n"/>
    </row>
    <row r="18810">
      <c r="A18810" s="3" t="n"/>
      <c r="B18810" s="3" t="n"/>
      <c r="C18810" s="3" t="n"/>
      <c r="D18810" s="3" t="n"/>
    </row>
    <row r="18811">
      <c r="A18811" s="4" t="n"/>
      <c r="B18811" s="4" t="n"/>
      <c r="C18811" s="4" t="n"/>
      <c r="D18811" s="4" t="n"/>
    </row>
    <row r="18812">
      <c r="A18812" s="3" t="n"/>
      <c r="B18812" s="3" t="n"/>
      <c r="C18812" s="3" t="n"/>
      <c r="D18812" s="3" t="n"/>
    </row>
    <row r="18813">
      <c r="A18813" s="4" t="n"/>
      <c r="B18813" s="4" t="n"/>
      <c r="C18813" s="4" t="n"/>
      <c r="D18813" s="4" t="n"/>
    </row>
    <row r="18814">
      <c r="A18814" s="3" t="n"/>
      <c r="B18814" s="3" t="n"/>
      <c r="C18814" s="3" t="n"/>
      <c r="D18814" s="3" t="n"/>
    </row>
    <row r="18815">
      <c r="A18815" s="4" t="n"/>
      <c r="B18815" s="4" t="n"/>
      <c r="C18815" s="4" t="n"/>
      <c r="D18815" s="4" t="n"/>
    </row>
    <row r="18816">
      <c r="A18816" s="3" t="n"/>
      <c r="B18816" s="3" t="n"/>
      <c r="C18816" s="3" t="n"/>
      <c r="D18816" s="3" t="n"/>
    </row>
    <row r="18817">
      <c r="A18817" s="4" t="n"/>
      <c r="B18817" s="4" t="n"/>
      <c r="C18817" s="4" t="n"/>
      <c r="D18817" s="4" t="n"/>
    </row>
    <row r="18818">
      <c r="A18818" s="3" t="n"/>
      <c r="B18818" s="3" t="n"/>
      <c r="C18818" s="3" t="n"/>
      <c r="D18818" s="3" t="n"/>
    </row>
    <row r="18819">
      <c r="A18819" s="4" t="n"/>
      <c r="B18819" s="4" t="n"/>
      <c r="C18819" s="4" t="n"/>
      <c r="D18819" s="4" t="n"/>
    </row>
    <row r="18820">
      <c r="A18820" s="3" t="n"/>
      <c r="B18820" s="3" t="n"/>
      <c r="C18820" s="3" t="n"/>
      <c r="D18820" s="3" t="n"/>
    </row>
    <row r="18821">
      <c r="A18821" s="4" t="n"/>
      <c r="B18821" s="4" t="n"/>
      <c r="C18821" s="4" t="n"/>
      <c r="D18821" s="4" t="n"/>
    </row>
    <row r="18822">
      <c r="A18822" s="3" t="n"/>
      <c r="B18822" s="3" t="n"/>
      <c r="C18822" s="3" t="n"/>
      <c r="D18822" s="3" t="n"/>
    </row>
    <row r="18823">
      <c r="A18823" s="4" t="n"/>
      <c r="B18823" s="4" t="n"/>
      <c r="C18823" s="4" t="n"/>
      <c r="D18823" s="4" t="n"/>
    </row>
    <row r="18824">
      <c r="A18824" s="3" t="n"/>
      <c r="B18824" s="3" t="n"/>
      <c r="C18824" s="3" t="n"/>
      <c r="D18824" s="3" t="n"/>
    </row>
    <row r="18825">
      <c r="A18825" s="4" t="n"/>
      <c r="B18825" s="4" t="n"/>
      <c r="C18825" s="4" t="n"/>
      <c r="D18825" s="4" t="n"/>
    </row>
    <row r="18826">
      <c r="A18826" s="3" t="n"/>
      <c r="B18826" s="3" t="n"/>
      <c r="C18826" s="3" t="n"/>
      <c r="D18826" s="3" t="n"/>
    </row>
    <row r="18827">
      <c r="A18827" s="4" t="n"/>
      <c r="B18827" s="4" t="n"/>
      <c r="C18827" s="4" t="n"/>
      <c r="D18827" s="4" t="n"/>
    </row>
    <row r="18828">
      <c r="A18828" s="3" t="n"/>
      <c r="B18828" s="3" t="n"/>
      <c r="C18828" s="3" t="n"/>
      <c r="D18828" s="3" t="n"/>
    </row>
    <row r="18829">
      <c r="A18829" s="4" t="n"/>
      <c r="B18829" s="4" t="n"/>
      <c r="C18829" s="4" t="n"/>
      <c r="D18829" s="4" t="n"/>
    </row>
    <row r="18830">
      <c r="A18830" s="3" t="n"/>
      <c r="B18830" s="3" t="n"/>
      <c r="C18830" s="3" t="n"/>
      <c r="D18830" s="3" t="n"/>
    </row>
    <row r="18831">
      <c r="A18831" s="4" t="n"/>
      <c r="B18831" s="4" t="n"/>
      <c r="C18831" s="4" t="n"/>
      <c r="D18831" s="4" t="n"/>
    </row>
    <row r="18832">
      <c r="A18832" s="3" t="n"/>
      <c r="B18832" s="3" t="n"/>
      <c r="C18832" s="3" t="n"/>
      <c r="D18832" s="3" t="n"/>
    </row>
    <row r="18833">
      <c r="A18833" s="4" t="n"/>
      <c r="B18833" s="4" t="n"/>
      <c r="C18833" s="4" t="n"/>
      <c r="D18833" s="4" t="n"/>
    </row>
    <row r="18834">
      <c r="A18834" s="3" t="n"/>
      <c r="B18834" s="3" t="n"/>
      <c r="C18834" s="3" t="n"/>
      <c r="D18834" s="3" t="n"/>
    </row>
    <row r="18835">
      <c r="A18835" s="4" t="n"/>
      <c r="B18835" s="4" t="n"/>
      <c r="C18835" s="4" t="n"/>
      <c r="D18835" s="4" t="n"/>
    </row>
    <row r="18836">
      <c r="A18836" s="3" t="n"/>
      <c r="B18836" s="3" t="n"/>
      <c r="C18836" s="3" t="n"/>
      <c r="D18836" s="3" t="n"/>
    </row>
    <row r="18837">
      <c r="A18837" s="4" t="n"/>
      <c r="B18837" s="4" t="n"/>
      <c r="C18837" s="4" t="n"/>
      <c r="D18837" s="4" t="n"/>
    </row>
    <row r="18838">
      <c r="A18838" s="3" t="n"/>
      <c r="B18838" s="3" t="n"/>
      <c r="C18838" s="3" t="n"/>
      <c r="D18838" s="3" t="n"/>
    </row>
    <row r="18839">
      <c r="A18839" s="4" t="n"/>
      <c r="B18839" s="4" t="n"/>
      <c r="C18839" s="4" t="n"/>
      <c r="D18839" s="4" t="n"/>
    </row>
    <row r="18840">
      <c r="A18840" s="3" t="n"/>
      <c r="B18840" s="3" t="n"/>
      <c r="C18840" s="3" t="n"/>
      <c r="D18840" s="3" t="n"/>
    </row>
    <row r="18841">
      <c r="A18841" s="4" t="n"/>
      <c r="B18841" s="4" t="n"/>
      <c r="C18841" s="4" t="n"/>
      <c r="D18841" s="4" t="n"/>
    </row>
    <row r="18842">
      <c r="A18842" s="3" t="n"/>
      <c r="B18842" s="3" t="n"/>
      <c r="C18842" s="3" t="n"/>
      <c r="D18842" s="3" t="n"/>
    </row>
    <row r="18843">
      <c r="A18843" s="4" t="n"/>
      <c r="B18843" s="4" t="n"/>
      <c r="C18843" s="4" t="n"/>
      <c r="D18843" s="4" t="n"/>
    </row>
    <row r="18844">
      <c r="A18844" s="3" t="n"/>
      <c r="B18844" s="3" t="n"/>
      <c r="C18844" s="3" t="n"/>
      <c r="D18844" s="3" t="n"/>
    </row>
    <row r="18845">
      <c r="A18845" s="4" t="n"/>
      <c r="B18845" s="4" t="n"/>
      <c r="C18845" s="4" t="n"/>
      <c r="D18845" s="4" t="n"/>
    </row>
    <row r="18846">
      <c r="A18846" s="3" t="n"/>
      <c r="B18846" s="3" t="n"/>
      <c r="C18846" s="3" t="n"/>
      <c r="D18846" s="3" t="n"/>
    </row>
    <row r="18847">
      <c r="A18847" s="4" t="n"/>
      <c r="B18847" s="4" t="n"/>
      <c r="C18847" s="4" t="n"/>
      <c r="D18847" s="4" t="n"/>
    </row>
    <row r="18848">
      <c r="A18848" s="3" t="n"/>
      <c r="B18848" s="3" t="n"/>
      <c r="C18848" s="3" t="n"/>
      <c r="D18848" s="3" t="n"/>
    </row>
    <row r="18849">
      <c r="A18849" s="4" t="n"/>
      <c r="B18849" s="4" t="n"/>
      <c r="C18849" s="4" t="n"/>
      <c r="D18849" s="4" t="n"/>
    </row>
    <row r="18850">
      <c r="A18850" s="3" t="n"/>
      <c r="B18850" s="3" t="n"/>
      <c r="C18850" s="3" t="n"/>
      <c r="D18850" s="3" t="n"/>
    </row>
    <row r="18851">
      <c r="A18851" s="4" t="n"/>
      <c r="B18851" s="4" t="n"/>
      <c r="C18851" s="4" t="n"/>
      <c r="D18851" s="4" t="n"/>
    </row>
    <row r="18852">
      <c r="A18852" s="3" t="n"/>
      <c r="B18852" s="3" t="n"/>
      <c r="C18852" s="3" t="n"/>
      <c r="D18852" s="3" t="n"/>
    </row>
    <row r="18853">
      <c r="A18853" s="4" t="n"/>
      <c r="B18853" s="4" t="n"/>
      <c r="C18853" s="4" t="n"/>
      <c r="D18853" s="4" t="n"/>
    </row>
    <row r="18854">
      <c r="A18854" s="3" t="n"/>
      <c r="B18854" s="3" t="n"/>
      <c r="C18854" s="3" t="n"/>
      <c r="D18854" s="3" t="n"/>
    </row>
    <row r="18855">
      <c r="A18855" s="4" t="n"/>
      <c r="B18855" s="4" t="n"/>
      <c r="C18855" s="4" t="n"/>
      <c r="D18855" s="4" t="n"/>
    </row>
    <row r="18856">
      <c r="A18856" s="3" t="n"/>
      <c r="B18856" s="3" t="n"/>
      <c r="C18856" s="3" t="n"/>
      <c r="D18856" s="3" t="n"/>
    </row>
    <row r="18857">
      <c r="A18857" s="4" t="n"/>
      <c r="B18857" s="4" t="n"/>
      <c r="C18857" s="4" t="n"/>
      <c r="D18857" s="4" t="n"/>
    </row>
    <row r="18858">
      <c r="A18858" s="3" t="n"/>
      <c r="B18858" s="3" t="n"/>
      <c r="C18858" s="3" t="n"/>
      <c r="D18858" s="3" t="n"/>
    </row>
    <row r="18859">
      <c r="A18859" s="4" t="n"/>
      <c r="B18859" s="4" t="n"/>
      <c r="C18859" s="4" t="n"/>
      <c r="D18859" s="4" t="n"/>
    </row>
    <row r="18860">
      <c r="A18860" s="3" t="n"/>
      <c r="B18860" s="3" t="n"/>
      <c r="C18860" s="3" t="n"/>
      <c r="D18860" s="3" t="n"/>
    </row>
    <row r="18861">
      <c r="A18861" s="4" t="n"/>
      <c r="B18861" s="4" t="n"/>
      <c r="C18861" s="4" t="n"/>
      <c r="D18861" s="4" t="n"/>
    </row>
    <row r="18862">
      <c r="A18862" s="3" t="n"/>
      <c r="B18862" s="3" t="n"/>
      <c r="C18862" s="3" t="n"/>
      <c r="D18862" s="3" t="n"/>
    </row>
    <row r="18863">
      <c r="A18863" s="4" t="n"/>
      <c r="B18863" s="4" t="n"/>
      <c r="C18863" s="4" t="n"/>
      <c r="D18863" s="4" t="n"/>
    </row>
    <row r="18864">
      <c r="A18864" s="3" t="n"/>
      <c r="B18864" s="3" t="n"/>
      <c r="C18864" s="3" t="n"/>
      <c r="D18864" s="3" t="n"/>
    </row>
    <row r="18865">
      <c r="A18865" s="4" t="n"/>
      <c r="B18865" s="4" t="n"/>
      <c r="C18865" s="4" t="n"/>
      <c r="D18865" s="4" t="n"/>
    </row>
    <row r="18866">
      <c r="A18866" s="3" t="n"/>
      <c r="B18866" s="3" t="n"/>
      <c r="C18866" s="3" t="n"/>
      <c r="D18866" s="3" t="n"/>
    </row>
    <row r="18867">
      <c r="A18867" s="4" t="n"/>
      <c r="B18867" s="4" t="n"/>
      <c r="C18867" s="4" t="n"/>
      <c r="D18867" s="4" t="n"/>
    </row>
    <row r="18868">
      <c r="A18868" s="3" t="n"/>
      <c r="B18868" s="3" t="n"/>
      <c r="C18868" s="3" t="n"/>
      <c r="D18868" s="3" t="n"/>
    </row>
    <row r="18869">
      <c r="A18869" s="4" t="n"/>
      <c r="B18869" s="4" t="n"/>
      <c r="C18869" s="4" t="n"/>
      <c r="D18869" s="4" t="n"/>
    </row>
    <row r="18870">
      <c r="A18870" s="3" t="n"/>
      <c r="B18870" s="3" t="n"/>
      <c r="C18870" s="3" t="n"/>
      <c r="D18870" s="3" t="n"/>
    </row>
    <row r="18871">
      <c r="A18871" s="4" t="n"/>
      <c r="B18871" s="4" t="n"/>
      <c r="C18871" s="4" t="n"/>
      <c r="D18871" s="4" t="n"/>
    </row>
    <row r="18872">
      <c r="A18872" s="3" t="n"/>
      <c r="B18872" s="3" t="n"/>
      <c r="C18872" s="3" t="n"/>
      <c r="D18872" s="3" t="n"/>
    </row>
    <row r="18873">
      <c r="A18873" s="4" t="n"/>
      <c r="B18873" s="4" t="n"/>
      <c r="C18873" s="4" t="n"/>
      <c r="D18873" s="4" t="n"/>
    </row>
    <row r="18874">
      <c r="A18874" s="3" t="n"/>
      <c r="B18874" s="3" t="n"/>
      <c r="C18874" s="3" t="n"/>
      <c r="D18874" s="3" t="n"/>
    </row>
    <row r="18875">
      <c r="A18875" s="4" t="n"/>
      <c r="B18875" s="4" t="n"/>
      <c r="C18875" s="4" t="n"/>
      <c r="D18875" s="4" t="n"/>
    </row>
    <row r="18876">
      <c r="A18876" s="3" t="n"/>
      <c r="B18876" s="3" t="n"/>
      <c r="C18876" s="3" t="n"/>
      <c r="D18876" s="3" t="n"/>
    </row>
    <row r="18877">
      <c r="A18877" s="4" t="n"/>
      <c r="B18877" s="4" t="n"/>
      <c r="C18877" s="4" t="n"/>
      <c r="D18877" s="4" t="n"/>
    </row>
    <row r="18878">
      <c r="A18878" s="3" t="n"/>
      <c r="B18878" s="3" t="n"/>
      <c r="C18878" s="3" t="n"/>
      <c r="D18878" s="3" t="n"/>
    </row>
    <row r="18879">
      <c r="A18879" s="4" t="n"/>
      <c r="B18879" s="4" t="n"/>
      <c r="C18879" s="4" t="n"/>
      <c r="D18879" s="4" t="n"/>
    </row>
    <row r="18880">
      <c r="A18880" s="3" t="n"/>
      <c r="B18880" s="3" t="n"/>
      <c r="C18880" s="3" t="n"/>
      <c r="D18880" s="3" t="n"/>
    </row>
    <row r="18881">
      <c r="A18881" s="4" t="n"/>
      <c r="B18881" s="4" t="n"/>
      <c r="C18881" s="4" t="n"/>
      <c r="D18881" s="4" t="n"/>
    </row>
    <row r="18882">
      <c r="A18882" s="3" t="n"/>
      <c r="B18882" s="3" t="n"/>
      <c r="C18882" s="3" t="n"/>
      <c r="D18882" s="3" t="n"/>
    </row>
    <row r="18883">
      <c r="A18883" s="4" t="n"/>
      <c r="B18883" s="4" t="n"/>
      <c r="C18883" s="4" t="n"/>
      <c r="D18883" s="4" t="n"/>
    </row>
    <row r="18884">
      <c r="A18884" s="3" t="n"/>
      <c r="B18884" s="3" t="n"/>
      <c r="C18884" s="3" t="n"/>
      <c r="D18884" s="3" t="n"/>
    </row>
    <row r="18885">
      <c r="A18885" s="4" t="n"/>
      <c r="B18885" s="4" t="n"/>
      <c r="C18885" s="4" t="n"/>
      <c r="D18885" s="4" t="n"/>
    </row>
    <row r="18886">
      <c r="A18886" s="3" t="n"/>
      <c r="B18886" s="3" t="n"/>
      <c r="C18886" s="3" t="n"/>
      <c r="D18886" s="3" t="n"/>
    </row>
    <row r="18887">
      <c r="A18887" s="4" t="n"/>
      <c r="B18887" s="4" t="n"/>
      <c r="C18887" s="4" t="n"/>
      <c r="D18887" s="4" t="n"/>
    </row>
    <row r="18888">
      <c r="A18888" s="3" t="n"/>
      <c r="B18888" s="3" t="n"/>
      <c r="C18888" s="3" t="n"/>
      <c r="D18888" s="3" t="n"/>
    </row>
    <row r="18889">
      <c r="A18889" s="4" t="n"/>
      <c r="B18889" s="4" t="n"/>
      <c r="C18889" s="4" t="n"/>
      <c r="D18889" s="4" t="n"/>
    </row>
    <row r="18890">
      <c r="A18890" s="3" t="n"/>
      <c r="B18890" s="3" t="n"/>
      <c r="C18890" s="3" t="n"/>
      <c r="D18890" s="3" t="n"/>
    </row>
    <row r="18891">
      <c r="A18891" s="4" t="n"/>
      <c r="B18891" s="4" t="n"/>
      <c r="C18891" s="4" t="n"/>
      <c r="D18891" s="4" t="n"/>
    </row>
    <row r="18892">
      <c r="A18892" s="3" t="n"/>
      <c r="B18892" s="3" t="n"/>
      <c r="C18892" s="3" t="n"/>
      <c r="D18892" s="3" t="n"/>
    </row>
    <row r="18893">
      <c r="A18893" s="4" t="n"/>
      <c r="B18893" s="4" t="n"/>
      <c r="C18893" s="4" t="n"/>
      <c r="D18893" s="4" t="n"/>
    </row>
    <row r="18894">
      <c r="A18894" s="3" t="n"/>
      <c r="B18894" s="3" t="n"/>
      <c r="C18894" s="3" t="n"/>
      <c r="D18894" s="3" t="n"/>
    </row>
    <row r="18895">
      <c r="A18895" s="4" t="n"/>
      <c r="B18895" s="4" t="n"/>
      <c r="C18895" s="4" t="n"/>
      <c r="D18895" s="4" t="n"/>
    </row>
    <row r="18896">
      <c r="A18896" s="3" t="n"/>
      <c r="B18896" s="3" t="n"/>
      <c r="C18896" s="3" t="n"/>
      <c r="D18896" s="3" t="n"/>
    </row>
    <row r="18897">
      <c r="A18897" s="4" t="n"/>
      <c r="B18897" s="4" t="n"/>
      <c r="C18897" s="4" t="n"/>
      <c r="D18897" s="4" t="n"/>
    </row>
    <row r="18898">
      <c r="A18898" s="3" t="n"/>
      <c r="B18898" s="3" t="n"/>
      <c r="C18898" s="3" t="n"/>
      <c r="D18898" s="3" t="n"/>
    </row>
    <row r="18899">
      <c r="A18899" s="4" t="n"/>
      <c r="B18899" s="4" t="n"/>
      <c r="C18899" s="4" t="n"/>
      <c r="D18899" s="4" t="n"/>
    </row>
    <row r="18900">
      <c r="A18900" s="3" t="n"/>
      <c r="B18900" s="3" t="n"/>
      <c r="C18900" s="3" t="n"/>
      <c r="D18900" s="3" t="n"/>
    </row>
    <row r="18901">
      <c r="A18901" s="4" t="n"/>
      <c r="B18901" s="4" t="n"/>
      <c r="C18901" s="4" t="n"/>
      <c r="D18901" s="4" t="n"/>
    </row>
    <row r="18902">
      <c r="A18902" s="3" t="n"/>
      <c r="B18902" s="3" t="n"/>
      <c r="C18902" s="3" t="n"/>
      <c r="D18902" s="3" t="n"/>
    </row>
    <row r="18903">
      <c r="A18903" s="4" t="n"/>
      <c r="B18903" s="4" t="n"/>
      <c r="C18903" s="4" t="n"/>
      <c r="D18903" s="4" t="n"/>
    </row>
    <row r="18904">
      <c r="A18904" s="3" t="n"/>
      <c r="B18904" s="3" t="n"/>
      <c r="C18904" s="3" t="n"/>
      <c r="D18904" s="3" t="n"/>
    </row>
    <row r="18905">
      <c r="A18905" s="4" t="n"/>
      <c r="B18905" s="4" t="n"/>
      <c r="C18905" s="4" t="n"/>
      <c r="D18905" s="4" t="n"/>
    </row>
    <row r="18906">
      <c r="A18906" s="3" t="n"/>
      <c r="B18906" s="3" t="n"/>
      <c r="C18906" s="3" t="n"/>
      <c r="D18906" s="3" t="n"/>
    </row>
    <row r="18907">
      <c r="A18907" s="4" t="n"/>
      <c r="B18907" s="4" t="n"/>
      <c r="C18907" s="4" t="n"/>
      <c r="D18907" s="4" t="n"/>
    </row>
    <row r="18908">
      <c r="A18908" s="3" t="n"/>
      <c r="B18908" s="3" t="n"/>
      <c r="C18908" s="3" t="n"/>
      <c r="D18908" s="3" t="n"/>
    </row>
    <row r="18909">
      <c r="A18909" s="4" t="n"/>
      <c r="B18909" s="4" t="n"/>
      <c r="C18909" s="4" t="n"/>
      <c r="D18909" s="4" t="n"/>
    </row>
    <row r="18910">
      <c r="A18910" s="3" t="n"/>
      <c r="B18910" s="3" t="n"/>
      <c r="C18910" s="3" t="n"/>
      <c r="D18910" s="3" t="n"/>
    </row>
    <row r="18911">
      <c r="A18911" s="4" t="n"/>
      <c r="B18911" s="4" t="n"/>
      <c r="C18911" s="4" t="n"/>
      <c r="D18911" s="4" t="n"/>
    </row>
    <row r="18912">
      <c r="A18912" s="3" t="n"/>
      <c r="B18912" s="3" t="n"/>
      <c r="C18912" s="3" t="n"/>
      <c r="D18912" s="3" t="n"/>
    </row>
    <row r="18913">
      <c r="A18913" s="4" t="n"/>
      <c r="B18913" s="4" t="n"/>
      <c r="C18913" s="4" t="n"/>
      <c r="D18913" s="4" t="n"/>
    </row>
    <row r="18914">
      <c r="A18914" s="3" t="n"/>
      <c r="B18914" s="3" t="n"/>
      <c r="C18914" s="3" t="n"/>
      <c r="D18914" s="3" t="n"/>
    </row>
    <row r="18915">
      <c r="A18915" s="4" t="n"/>
      <c r="B18915" s="4" t="n"/>
      <c r="C18915" s="4" t="n"/>
      <c r="D18915" s="4" t="n"/>
    </row>
    <row r="18916">
      <c r="A18916" s="3" t="n"/>
      <c r="B18916" s="3" t="n"/>
      <c r="C18916" s="3" t="n"/>
      <c r="D18916" s="3" t="n"/>
    </row>
    <row r="18917">
      <c r="A18917" s="4" t="n"/>
      <c r="B18917" s="4" t="n"/>
      <c r="C18917" s="4" t="n"/>
      <c r="D18917" s="4" t="n"/>
    </row>
    <row r="18918">
      <c r="A18918" s="3" t="n"/>
      <c r="B18918" s="3" t="n"/>
      <c r="C18918" s="3" t="n"/>
      <c r="D18918" s="3" t="n"/>
    </row>
    <row r="18919">
      <c r="A18919" s="4" t="n"/>
      <c r="B18919" s="4" t="n"/>
      <c r="C18919" s="4" t="n"/>
      <c r="D18919" s="4" t="n"/>
    </row>
    <row r="18920">
      <c r="A18920" s="3" t="n"/>
      <c r="B18920" s="3" t="n"/>
      <c r="C18920" s="3" t="n"/>
      <c r="D18920" s="3" t="n"/>
    </row>
    <row r="18921">
      <c r="A18921" s="4" t="n"/>
      <c r="B18921" s="4" t="n"/>
      <c r="C18921" s="4" t="n"/>
      <c r="D18921" s="4" t="n"/>
    </row>
    <row r="18922">
      <c r="A18922" s="3" t="n"/>
      <c r="B18922" s="3" t="n"/>
      <c r="C18922" s="3" t="n"/>
      <c r="D18922" s="3" t="n"/>
    </row>
    <row r="18923">
      <c r="A18923" s="4" t="n"/>
      <c r="B18923" s="4" t="n"/>
      <c r="C18923" s="4" t="n"/>
      <c r="D18923" s="4" t="n"/>
    </row>
    <row r="18924">
      <c r="A18924" s="3" t="n"/>
      <c r="B18924" s="3" t="n"/>
      <c r="C18924" s="3" t="n"/>
      <c r="D18924" s="3" t="n"/>
    </row>
    <row r="18925">
      <c r="A18925" s="4" t="n"/>
      <c r="B18925" s="4" t="n"/>
      <c r="C18925" s="4" t="n"/>
      <c r="D18925" s="4" t="n"/>
    </row>
    <row r="18926">
      <c r="A18926" s="3" t="n"/>
      <c r="B18926" s="3" t="n"/>
      <c r="C18926" s="3" t="n"/>
      <c r="D18926" s="3" t="n"/>
    </row>
    <row r="18927">
      <c r="A18927" s="4" t="n"/>
      <c r="B18927" s="4" t="n"/>
      <c r="C18927" s="4" t="n"/>
      <c r="D18927" s="4" t="n"/>
    </row>
    <row r="18928">
      <c r="A18928" s="3" t="n"/>
      <c r="B18928" s="3" t="n"/>
      <c r="C18928" s="3" t="n"/>
      <c r="D18928" s="3" t="n"/>
    </row>
    <row r="18929">
      <c r="A18929" s="4" t="n"/>
      <c r="B18929" s="4" t="n"/>
      <c r="C18929" s="4" t="n"/>
      <c r="D18929" s="4" t="n"/>
    </row>
    <row r="18930">
      <c r="A18930" s="3" t="n"/>
      <c r="B18930" s="3" t="n"/>
      <c r="C18930" s="3" t="n"/>
      <c r="D18930" s="3" t="n"/>
    </row>
    <row r="18931">
      <c r="A18931" s="4" t="n"/>
      <c r="B18931" s="4" t="n"/>
      <c r="C18931" s="4" t="n"/>
      <c r="D18931" s="4" t="n"/>
    </row>
    <row r="18932">
      <c r="A18932" s="3" t="n"/>
      <c r="B18932" s="3" t="n"/>
      <c r="C18932" s="3" t="n"/>
      <c r="D18932" s="3" t="n"/>
    </row>
    <row r="18933">
      <c r="A18933" s="4" t="n"/>
      <c r="B18933" s="4" t="n"/>
      <c r="C18933" s="4" t="n"/>
      <c r="D18933" s="4" t="n"/>
    </row>
    <row r="18934">
      <c r="A18934" s="3" t="n"/>
      <c r="B18934" s="3" t="n"/>
      <c r="C18934" s="3" t="n"/>
      <c r="D18934" s="3" t="n"/>
    </row>
    <row r="18935">
      <c r="A18935" s="4" t="n"/>
      <c r="B18935" s="4" t="n"/>
      <c r="C18935" s="4" t="n"/>
      <c r="D18935" s="4" t="n"/>
    </row>
    <row r="18936">
      <c r="A18936" s="3" t="n"/>
      <c r="B18936" s="3" t="n"/>
      <c r="C18936" s="3" t="n"/>
      <c r="D18936" s="3" t="n"/>
    </row>
    <row r="18937">
      <c r="A18937" s="4" t="n"/>
      <c r="B18937" s="4" t="n"/>
      <c r="C18937" s="4" t="n"/>
      <c r="D18937" s="4" t="n"/>
    </row>
    <row r="18938">
      <c r="A18938" s="3" t="n"/>
      <c r="B18938" s="3" t="n"/>
      <c r="C18938" s="3" t="n"/>
      <c r="D18938" s="3" t="n"/>
    </row>
    <row r="18939">
      <c r="A18939" s="4" t="n"/>
      <c r="B18939" s="4" t="n"/>
      <c r="C18939" s="4" t="n"/>
      <c r="D18939" s="4" t="n"/>
    </row>
    <row r="18940">
      <c r="A18940" s="3" t="n"/>
      <c r="B18940" s="3" t="n"/>
      <c r="C18940" s="3" t="n"/>
      <c r="D18940" s="3" t="n"/>
    </row>
    <row r="18941">
      <c r="A18941" s="4" t="n"/>
      <c r="B18941" s="4" t="n"/>
      <c r="C18941" s="4" t="n"/>
      <c r="D18941" s="4" t="n"/>
    </row>
    <row r="18942">
      <c r="A18942" s="3" t="n"/>
      <c r="B18942" s="3" t="n"/>
      <c r="C18942" s="3" t="n"/>
      <c r="D18942" s="3" t="n"/>
    </row>
    <row r="18943">
      <c r="A18943" s="4" t="n"/>
      <c r="B18943" s="4" t="n"/>
      <c r="C18943" s="4" t="n"/>
      <c r="D18943" s="4" t="n"/>
    </row>
    <row r="18944">
      <c r="A18944" s="3" t="n"/>
      <c r="B18944" s="3" t="n"/>
      <c r="C18944" s="3" t="n"/>
      <c r="D18944" s="3" t="n"/>
    </row>
    <row r="18945">
      <c r="A18945" s="4" t="n"/>
      <c r="B18945" s="4" t="n"/>
      <c r="C18945" s="4" t="n"/>
      <c r="D18945" s="4" t="n"/>
    </row>
    <row r="18946">
      <c r="A18946" s="3" t="n"/>
      <c r="B18946" s="3" t="n"/>
      <c r="C18946" s="3" t="n"/>
      <c r="D18946" s="3" t="n"/>
    </row>
    <row r="18947">
      <c r="A18947" s="4" t="n"/>
      <c r="B18947" s="4" t="n"/>
      <c r="C18947" s="4" t="n"/>
      <c r="D18947" s="4" t="n"/>
    </row>
    <row r="18948">
      <c r="A18948" s="3" t="n"/>
      <c r="B18948" s="3" t="n"/>
      <c r="C18948" s="3" t="n"/>
      <c r="D18948" s="3" t="n"/>
    </row>
    <row r="18949">
      <c r="A18949" s="4" t="n"/>
      <c r="B18949" s="4" t="n"/>
      <c r="C18949" s="4" t="n"/>
      <c r="D18949" s="4" t="n"/>
    </row>
    <row r="18950">
      <c r="A18950" s="3" t="n"/>
      <c r="B18950" s="3" t="n"/>
      <c r="C18950" s="3" t="n"/>
      <c r="D18950" s="3" t="n"/>
    </row>
    <row r="18951">
      <c r="A18951" s="4" t="n"/>
      <c r="B18951" s="4" t="n"/>
      <c r="C18951" s="4" t="n"/>
      <c r="D18951" s="4" t="n"/>
    </row>
    <row r="18952">
      <c r="A18952" s="3" t="n"/>
      <c r="B18952" s="3" t="n"/>
      <c r="C18952" s="3" t="n"/>
      <c r="D18952" s="3" t="n"/>
    </row>
    <row r="18953">
      <c r="A18953" s="4" t="n"/>
      <c r="B18953" s="4" t="n"/>
      <c r="C18953" s="4" t="n"/>
      <c r="D18953" s="4" t="n"/>
    </row>
    <row r="18954">
      <c r="A18954" s="3" t="n"/>
      <c r="B18954" s="3" t="n"/>
      <c r="C18954" s="3" t="n"/>
      <c r="D18954" s="3" t="n"/>
    </row>
    <row r="18955">
      <c r="A18955" s="4" t="n"/>
      <c r="B18955" s="4" t="n"/>
      <c r="C18955" s="4" t="n"/>
      <c r="D18955" s="4" t="n"/>
    </row>
    <row r="18956">
      <c r="A18956" s="3" t="n"/>
      <c r="B18956" s="3" t="n"/>
      <c r="C18956" s="3" t="n"/>
      <c r="D18956" s="3" t="n"/>
    </row>
    <row r="18957">
      <c r="A18957" s="4" t="n"/>
      <c r="B18957" s="4" t="n"/>
      <c r="C18957" s="4" t="n"/>
      <c r="D18957" s="4" t="n"/>
    </row>
    <row r="18958">
      <c r="A18958" s="3" t="n"/>
      <c r="B18958" s="3" t="n"/>
      <c r="C18958" s="3" t="n"/>
      <c r="D18958" s="3" t="n"/>
    </row>
    <row r="18959">
      <c r="A18959" s="4" t="n"/>
      <c r="B18959" s="4" t="n"/>
      <c r="C18959" s="4" t="n"/>
      <c r="D18959" s="4" t="n"/>
    </row>
    <row r="18960">
      <c r="A18960" s="3" t="n"/>
      <c r="B18960" s="3" t="n"/>
      <c r="C18960" s="3" t="n"/>
      <c r="D18960" s="3" t="n"/>
    </row>
    <row r="18961">
      <c r="A18961" s="4" t="n"/>
      <c r="B18961" s="4" t="n"/>
      <c r="C18961" s="4" t="n"/>
      <c r="D18961" s="4" t="n"/>
    </row>
    <row r="18962">
      <c r="A18962" s="3" t="n"/>
      <c r="B18962" s="3" t="n"/>
      <c r="C18962" s="3" t="n"/>
      <c r="D18962" s="3" t="n"/>
    </row>
    <row r="18963">
      <c r="A18963" s="4" t="n"/>
      <c r="B18963" s="4" t="n"/>
      <c r="C18963" s="4" t="n"/>
      <c r="D18963" s="4" t="n"/>
    </row>
    <row r="18964">
      <c r="A18964" s="3" t="n"/>
      <c r="B18964" s="3" t="n"/>
      <c r="C18964" s="3" t="n"/>
      <c r="D18964" s="3" t="n"/>
    </row>
    <row r="18965">
      <c r="A18965" s="4" t="n"/>
      <c r="B18965" s="4" t="n"/>
      <c r="C18965" s="4" t="n"/>
      <c r="D18965" s="4" t="n"/>
    </row>
    <row r="18966">
      <c r="A18966" s="3" t="n"/>
      <c r="B18966" s="3" t="n"/>
      <c r="C18966" s="3" t="n"/>
      <c r="D18966" s="3" t="n"/>
    </row>
    <row r="18967">
      <c r="A18967" s="4" t="n"/>
      <c r="B18967" s="4" t="n"/>
      <c r="C18967" s="4" t="n"/>
      <c r="D18967" s="4" t="n"/>
    </row>
    <row r="18968">
      <c r="A18968" s="3" t="n"/>
      <c r="B18968" s="3" t="n"/>
      <c r="C18968" s="3" t="n"/>
      <c r="D18968" s="3" t="n"/>
    </row>
    <row r="18969">
      <c r="A18969" s="4" t="n"/>
      <c r="B18969" s="4" t="n"/>
      <c r="C18969" s="4" t="n"/>
      <c r="D18969" s="4" t="n"/>
    </row>
    <row r="18970">
      <c r="A18970" s="3" t="n"/>
      <c r="B18970" s="3" t="n"/>
      <c r="C18970" s="3" t="n"/>
      <c r="D18970" s="3" t="n"/>
    </row>
    <row r="18971">
      <c r="A18971" s="4" t="n"/>
      <c r="B18971" s="4" t="n"/>
      <c r="C18971" s="4" t="n"/>
      <c r="D18971" s="4" t="n"/>
    </row>
    <row r="18972">
      <c r="A18972" s="3" t="n"/>
      <c r="B18972" s="3" t="n"/>
      <c r="C18972" s="3" t="n"/>
      <c r="D18972" s="3" t="n"/>
    </row>
    <row r="18973">
      <c r="A18973" s="4" t="n"/>
      <c r="B18973" s="4" t="n"/>
      <c r="C18973" s="4" t="n"/>
      <c r="D18973" s="4" t="n"/>
    </row>
    <row r="18974">
      <c r="A18974" s="3" t="n"/>
      <c r="B18974" s="3" t="n"/>
      <c r="C18974" s="3" t="n"/>
      <c r="D18974" s="3" t="n"/>
    </row>
    <row r="18975">
      <c r="A18975" s="4" t="n"/>
      <c r="B18975" s="4" t="n"/>
      <c r="C18975" s="4" t="n"/>
      <c r="D18975" s="4" t="n"/>
    </row>
    <row r="18976">
      <c r="A18976" s="3" t="n"/>
      <c r="B18976" s="3" t="n"/>
      <c r="C18976" s="3" t="n"/>
      <c r="D18976" s="3" t="n"/>
    </row>
    <row r="18977">
      <c r="A18977" s="4" t="n"/>
      <c r="B18977" s="4" t="n"/>
      <c r="C18977" s="4" t="n"/>
      <c r="D18977" s="4" t="n"/>
    </row>
    <row r="18978">
      <c r="A18978" s="3" t="n"/>
      <c r="B18978" s="3" t="n"/>
      <c r="C18978" s="3" t="n"/>
      <c r="D18978" s="3" t="n"/>
    </row>
    <row r="18979">
      <c r="A18979" s="4" t="n"/>
      <c r="B18979" s="4" t="n"/>
      <c r="C18979" s="4" t="n"/>
      <c r="D18979" s="4" t="n"/>
    </row>
    <row r="18980">
      <c r="A18980" s="3" t="n"/>
      <c r="B18980" s="3" t="n"/>
      <c r="C18980" s="3" t="n"/>
      <c r="D18980" s="3" t="n"/>
    </row>
    <row r="18981">
      <c r="A18981" s="4" t="n"/>
      <c r="B18981" s="4" t="n"/>
      <c r="C18981" s="4" t="n"/>
      <c r="D18981" s="4" t="n"/>
    </row>
    <row r="18982">
      <c r="A18982" s="3" t="n"/>
      <c r="B18982" s="3" t="n"/>
      <c r="C18982" s="3" t="n"/>
      <c r="D18982" s="3" t="n"/>
    </row>
    <row r="18983">
      <c r="A18983" s="4" t="n"/>
      <c r="B18983" s="4" t="n"/>
      <c r="C18983" s="4" t="n"/>
      <c r="D18983" s="4" t="n"/>
    </row>
    <row r="18984">
      <c r="A18984" s="3" t="n"/>
      <c r="B18984" s="3" t="n"/>
      <c r="C18984" s="3" t="n"/>
      <c r="D18984" s="3" t="n"/>
    </row>
    <row r="18985">
      <c r="A18985" s="4" t="n"/>
      <c r="B18985" s="4" t="n"/>
      <c r="C18985" s="4" t="n"/>
      <c r="D18985" s="4" t="n"/>
    </row>
    <row r="18986">
      <c r="A18986" s="3" t="n"/>
      <c r="B18986" s="3" t="n"/>
      <c r="C18986" s="3" t="n"/>
      <c r="D18986" s="3" t="n"/>
    </row>
    <row r="18987">
      <c r="A18987" s="4" t="n"/>
      <c r="B18987" s="4" t="n"/>
      <c r="C18987" s="4" t="n"/>
      <c r="D18987" s="4" t="n"/>
    </row>
    <row r="18988">
      <c r="A18988" s="3" t="n"/>
      <c r="B18988" s="3" t="n"/>
      <c r="C18988" s="3" t="n"/>
      <c r="D18988" s="3" t="n"/>
    </row>
    <row r="18989">
      <c r="A18989" s="4" t="n"/>
      <c r="B18989" s="4" t="n"/>
      <c r="C18989" s="4" t="n"/>
      <c r="D18989" s="4" t="n"/>
    </row>
    <row r="18990">
      <c r="A18990" s="3" t="n"/>
      <c r="B18990" s="3" t="n"/>
      <c r="C18990" s="3" t="n"/>
      <c r="D18990" s="3" t="n"/>
    </row>
    <row r="18991">
      <c r="A18991" s="4" t="n"/>
      <c r="B18991" s="4" t="n"/>
      <c r="C18991" s="4" t="n"/>
      <c r="D18991" s="4" t="n"/>
    </row>
    <row r="18992">
      <c r="A18992" s="3" t="n"/>
      <c r="B18992" s="3" t="n"/>
      <c r="C18992" s="3" t="n"/>
      <c r="D18992" s="3" t="n"/>
    </row>
    <row r="18993">
      <c r="A18993" s="4" t="n"/>
      <c r="B18993" s="4" t="n"/>
      <c r="C18993" s="4" t="n"/>
      <c r="D18993" s="4" t="n"/>
    </row>
    <row r="18994">
      <c r="A18994" s="3" t="n"/>
      <c r="B18994" s="3" t="n"/>
      <c r="C18994" s="3" t="n"/>
      <c r="D18994" s="3" t="n"/>
    </row>
    <row r="18995">
      <c r="A18995" s="4" t="n"/>
      <c r="B18995" s="4" t="n"/>
      <c r="C18995" s="4" t="n"/>
      <c r="D18995" s="4" t="n"/>
    </row>
    <row r="18996">
      <c r="A18996" s="3" t="n"/>
      <c r="B18996" s="3" t="n"/>
      <c r="C18996" s="3" t="n"/>
      <c r="D18996" s="3" t="n"/>
    </row>
    <row r="18997">
      <c r="A18997" s="4" t="n"/>
      <c r="B18997" s="4" t="n"/>
      <c r="C18997" s="4" t="n"/>
      <c r="D18997" s="4" t="n"/>
    </row>
    <row r="18998">
      <c r="A18998" s="3" t="n"/>
      <c r="B18998" s="3" t="n"/>
      <c r="C18998" s="3" t="n"/>
      <c r="D18998" s="3" t="n"/>
    </row>
    <row r="18999">
      <c r="A18999" s="4" t="n"/>
      <c r="B18999" s="4" t="n"/>
      <c r="C18999" s="4" t="n"/>
      <c r="D18999" s="4" t="n"/>
    </row>
    <row r="19000">
      <c r="A19000" s="3" t="n"/>
      <c r="B19000" s="3" t="n"/>
      <c r="C19000" s="3" t="n"/>
      <c r="D19000" s="3" t="n"/>
    </row>
    <row r="19001">
      <c r="A19001" s="4" t="n"/>
      <c r="B19001" s="4" t="n"/>
      <c r="C19001" s="4" t="n"/>
      <c r="D19001" s="4" t="n"/>
    </row>
    <row r="19002">
      <c r="A19002" s="3" t="n"/>
      <c r="B19002" s="3" t="n"/>
      <c r="C19002" s="3" t="n"/>
      <c r="D19002" s="3" t="n"/>
    </row>
    <row r="19003">
      <c r="A19003" s="4" t="n"/>
      <c r="B19003" s="4" t="n"/>
      <c r="C19003" s="4" t="n"/>
      <c r="D19003" s="4" t="n"/>
    </row>
    <row r="19004">
      <c r="A19004" s="3" t="n"/>
      <c r="B19004" s="3" t="n"/>
      <c r="C19004" s="3" t="n"/>
      <c r="D19004" s="3" t="n"/>
    </row>
    <row r="19005">
      <c r="A19005" s="4" t="n"/>
      <c r="B19005" s="4" t="n"/>
      <c r="C19005" s="4" t="n"/>
      <c r="D19005" s="4" t="n"/>
    </row>
    <row r="19006">
      <c r="A19006" s="3" t="n"/>
      <c r="B19006" s="3" t="n"/>
      <c r="C19006" s="3" t="n"/>
      <c r="D19006" s="3" t="n"/>
    </row>
    <row r="19007">
      <c r="A19007" s="4" t="n"/>
      <c r="B19007" s="4" t="n"/>
      <c r="C19007" s="4" t="n"/>
      <c r="D19007" s="4" t="n"/>
    </row>
    <row r="19008">
      <c r="A19008" s="3" t="n"/>
      <c r="B19008" s="3" t="n"/>
      <c r="C19008" s="3" t="n"/>
      <c r="D19008" s="3" t="n"/>
    </row>
    <row r="19009">
      <c r="A19009" s="4" t="n"/>
      <c r="B19009" s="4" t="n"/>
      <c r="C19009" s="4" t="n"/>
      <c r="D19009" s="4" t="n"/>
    </row>
    <row r="19010">
      <c r="A19010" s="3" t="n"/>
      <c r="B19010" s="3" t="n"/>
      <c r="C19010" s="3" t="n"/>
      <c r="D19010" s="3" t="n"/>
    </row>
    <row r="19011">
      <c r="A19011" s="4" t="n"/>
      <c r="B19011" s="4" t="n"/>
      <c r="C19011" s="4" t="n"/>
      <c r="D19011" s="4" t="n"/>
    </row>
    <row r="19012">
      <c r="A19012" s="3" t="n"/>
      <c r="B19012" s="3" t="n"/>
      <c r="C19012" s="3" t="n"/>
      <c r="D19012" s="3" t="n"/>
    </row>
    <row r="19013">
      <c r="A19013" s="4" t="n"/>
      <c r="B19013" s="4" t="n"/>
      <c r="C19013" s="4" t="n"/>
      <c r="D19013" s="4" t="n"/>
    </row>
    <row r="19014">
      <c r="A19014" s="3" t="n"/>
      <c r="B19014" s="3" t="n"/>
      <c r="C19014" s="3" t="n"/>
      <c r="D19014" s="3" t="n"/>
    </row>
    <row r="19015">
      <c r="A19015" s="4" t="n"/>
      <c r="B19015" s="4" t="n"/>
      <c r="C19015" s="4" t="n"/>
      <c r="D19015" s="4" t="n"/>
    </row>
    <row r="19016">
      <c r="A19016" s="3" t="n"/>
      <c r="B19016" s="3" t="n"/>
      <c r="C19016" s="3" t="n"/>
      <c r="D19016" s="3" t="n"/>
    </row>
    <row r="19017">
      <c r="A19017" s="4" t="n"/>
      <c r="B19017" s="4" t="n"/>
      <c r="C19017" s="4" t="n"/>
      <c r="D19017" s="4" t="n"/>
    </row>
    <row r="19018">
      <c r="A19018" s="3" t="n"/>
      <c r="B19018" s="3" t="n"/>
      <c r="C19018" s="3" t="n"/>
      <c r="D19018" s="3" t="n"/>
    </row>
    <row r="19019">
      <c r="A19019" s="4" t="n"/>
      <c r="B19019" s="4" t="n"/>
      <c r="C19019" s="4" t="n"/>
      <c r="D19019" s="4" t="n"/>
    </row>
    <row r="19020">
      <c r="A19020" s="3" t="n"/>
      <c r="B19020" s="3" t="n"/>
      <c r="C19020" s="3" t="n"/>
      <c r="D19020" s="3" t="n"/>
    </row>
    <row r="19021">
      <c r="A19021" s="4" t="n"/>
      <c r="B19021" s="4" t="n"/>
      <c r="C19021" s="4" t="n"/>
      <c r="D19021" s="4" t="n"/>
    </row>
    <row r="19022">
      <c r="A19022" s="3" t="n"/>
      <c r="B19022" s="3" t="n"/>
      <c r="C19022" s="3" t="n"/>
      <c r="D19022" s="3" t="n"/>
    </row>
    <row r="19023">
      <c r="A19023" s="4" t="n"/>
      <c r="B19023" s="4" t="n"/>
      <c r="C19023" s="4" t="n"/>
      <c r="D19023" s="4" t="n"/>
    </row>
    <row r="19024">
      <c r="A19024" s="3" t="n"/>
      <c r="B19024" s="3" t="n"/>
      <c r="C19024" s="3" t="n"/>
      <c r="D19024" s="3" t="n"/>
    </row>
    <row r="19025">
      <c r="A19025" s="4" t="n"/>
      <c r="B19025" s="4" t="n"/>
      <c r="C19025" s="4" t="n"/>
      <c r="D19025" s="4" t="n"/>
    </row>
    <row r="19026">
      <c r="A19026" s="3" t="n"/>
      <c r="B19026" s="3" t="n"/>
      <c r="C19026" s="3" t="n"/>
      <c r="D19026" s="3" t="n"/>
    </row>
    <row r="19027">
      <c r="A19027" s="4" t="n"/>
      <c r="B19027" s="4" t="n"/>
      <c r="C19027" s="4" t="n"/>
      <c r="D19027" s="4" t="n"/>
    </row>
    <row r="19028">
      <c r="A19028" s="3" t="n"/>
      <c r="B19028" s="3" t="n"/>
      <c r="C19028" s="3" t="n"/>
      <c r="D19028" s="3" t="n"/>
    </row>
    <row r="19029">
      <c r="A19029" s="4" t="n"/>
      <c r="B19029" s="4" t="n"/>
      <c r="C19029" s="4" t="n"/>
      <c r="D19029" s="4" t="n"/>
    </row>
    <row r="19030">
      <c r="A19030" s="3" t="n"/>
      <c r="B19030" s="3" t="n"/>
      <c r="C19030" s="3" t="n"/>
      <c r="D19030" s="3" t="n"/>
    </row>
    <row r="19031">
      <c r="A19031" s="4" t="n"/>
      <c r="B19031" s="4" t="n"/>
      <c r="C19031" s="4" t="n"/>
      <c r="D19031" s="4" t="n"/>
    </row>
    <row r="19032">
      <c r="A19032" s="3" t="n"/>
      <c r="B19032" s="3" t="n"/>
      <c r="C19032" s="3" t="n"/>
      <c r="D19032" s="3" t="n"/>
    </row>
    <row r="19033">
      <c r="A19033" s="4" t="n"/>
      <c r="B19033" s="4" t="n"/>
      <c r="C19033" s="4" t="n"/>
      <c r="D19033" s="4" t="n"/>
    </row>
    <row r="19034">
      <c r="A19034" s="3" t="n"/>
      <c r="B19034" s="3" t="n"/>
      <c r="C19034" s="3" t="n"/>
      <c r="D19034" s="3" t="n"/>
    </row>
    <row r="19035">
      <c r="A19035" s="4" t="n"/>
      <c r="B19035" s="4" t="n"/>
      <c r="C19035" s="4" t="n"/>
      <c r="D19035" s="4" t="n"/>
    </row>
    <row r="19036">
      <c r="A19036" s="3" t="n"/>
      <c r="B19036" s="3" t="n"/>
      <c r="C19036" s="3" t="n"/>
      <c r="D19036" s="3" t="n"/>
    </row>
    <row r="19037">
      <c r="A19037" s="4" t="n"/>
      <c r="B19037" s="4" t="n"/>
      <c r="C19037" s="4" t="n"/>
      <c r="D19037" s="4" t="n"/>
    </row>
    <row r="19038">
      <c r="A19038" s="3" t="n"/>
      <c r="B19038" s="3" t="n"/>
      <c r="C19038" s="3" t="n"/>
      <c r="D19038" s="3" t="n"/>
    </row>
    <row r="19039">
      <c r="A19039" s="4" t="n"/>
      <c r="B19039" s="4" t="n"/>
      <c r="C19039" s="4" t="n"/>
      <c r="D19039" s="4" t="n"/>
    </row>
    <row r="19040">
      <c r="A19040" s="3" t="n"/>
      <c r="B19040" s="3" t="n"/>
      <c r="C19040" s="3" t="n"/>
      <c r="D19040" s="3" t="n"/>
    </row>
    <row r="19041">
      <c r="A19041" s="4" t="n"/>
      <c r="B19041" s="4" t="n"/>
      <c r="C19041" s="4" t="n"/>
      <c r="D19041" s="4" t="n"/>
    </row>
    <row r="19042">
      <c r="A19042" s="3" t="n"/>
      <c r="B19042" s="3" t="n"/>
      <c r="C19042" s="3" t="n"/>
      <c r="D19042" s="3" t="n"/>
    </row>
    <row r="19043">
      <c r="A19043" s="4" t="n"/>
      <c r="B19043" s="4" t="n"/>
      <c r="C19043" s="4" t="n"/>
      <c r="D19043" s="4" t="n"/>
    </row>
    <row r="19044">
      <c r="A19044" s="3" t="n"/>
      <c r="B19044" s="3" t="n"/>
      <c r="C19044" s="3" t="n"/>
      <c r="D19044" s="3" t="n"/>
    </row>
    <row r="19045">
      <c r="A19045" s="4" t="n"/>
      <c r="B19045" s="4" t="n"/>
      <c r="C19045" s="4" t="n"/>
      <c r="D19045" s="4" t="n"/>
    </row>
    <row r="19046">
      <c r="A19046" s="3" t="n"/>
      <c r="B19046" s="3" t="n"/>
      <c r="C19046" s="3" t="n"/>
      <c r="D19046" s="3" t="n"/>
    </row>
    <row r="19047">
      <c r="A19047" s="4" t="n"/>
      <c r="B19047" s="4" t="n"/>
      <c r="C19047" s="4" t="n"/>
      <c r="D19047" s="4" t="n"/>
    </row>
    <row r="19048">
      <c r="A19048" s="3" t="n"/>
      <c r="B19048" s="3" t="n"/>
      <c r="C19048" s="3" t="n"/>
      <c r="D19048" s="3" t="n"/>
    </row>
    <row r="19049">
      <c r="A19049" s="4" t="n"/>
      <c r="B19049" s="4" t="n"/>
      <c r="C19049" s="4" t="n"/>
      <c r="D19049" s="4" t="n"/>
    </row>
    <row r="19050">
      <c r="A19050" s="3" t="n"/>
      <c r="B19050" s="3" t="n"/>
      <c r="C19050" s="3" t="n"/>
      <c r="D19050" s="3" t="n"/>
    </row>
    <row r="19051">
      <c r="A19051" s="4" t="n"/>
      <c r="B19051" s="4" t="n"/>
      <c r="C19051" s="4" t="n"/>
      <c r="D19051" s="4" t="n"/>
    </row>
    <row r="19052">
      <c r="A19052" s="3" t="n"/>
      <c r="B19052" s="3" t="n"/>
      <c r="C19052" s="3" t="n"/>
      <c r="D19052" s="3" t="n"/>
    </row>
    <row r="19053">
      <c r="A19053" s="4" t="n"/>
      <c r="B19053" s="4" t="n"/>
      <c r="C19053" s="4" t="n"/>
      <c r="D19053" s="4" t="n"/>
    </row>
    <row r="19054">
      <c r="A19054" s="3" t="n"/>
      <c r="B19054" s="3" t="n"/>
      <c r="C19054" s="3" t="n"/>
      <c r="D19054" s="3" t="n"/>
    </row>
    <row r="19055">
      <c r="A19055" s="4" t="n"/>
      <c r="B19055" s="4" t="n"/>
      <c r="C19055" s="4" t="n"/>
      <c r="D19055" s="4" t="n"/>
    </row>
    <row r="19056">
      <c r="A19056" s="3" t="n"/>
      <c r="B19056" s="3" t="n"/>
      <c r="C19056" s="3" t="n"/>
      <c r="D19056" s="3" t="n"/>
    </row>
    <row r="19057">
      <c r="A19057" s="4" t="n"/>
      <c r="B19057" s="4" t="n"/>
      <c r="C19057" s="4" t="n"/>
      <c r="D19057" s="4" t="n"/>
    </row>
    <row r="19058">
      <c r="A19058" s="3" t="n"/>
      <c r="B19058" s="3" t="n"/>
      <c r="C19058" s="3" t="n"/>
      <c r="D19058" s="3" t="n"/>
    </row>
    <row r="19059">
      <c r="A19059" s="4" t="n"/>
      <c r="B19059" s="4" t="n"/>
      <c r="C19059" s="4" t="n"/>
      <c r="D19059" s="4" t="n"/>
    </row>
    <row r="19060">
      <c r="A19060" s="3" t="n"/>
      <c r="B19060" s="3" t="n"/>
      <c r="C19060" s="3" t="n"/>
      <c r="D19060" s="3" t="n"/>
    </row>
    <row r="19061">
      <c r="A19061" s="4" t="n"/>
      <c r="B19061" s="4" t="n"/>
      <c r="C19061" s="4" t="n"/>
      <c r="D19061" s="4" t="n"/>
    </row>
    <row r="19062">
      <c r="A19062" s="3" t="n"/>
      <c r="B19062" s="3" t="n"/>
      <c r="C19062" s="3" t="n"/>
      <c r="D19062" s="3" t="n"/>
    </row>
    <row r="19063">
      <c r="A19063" s="4" t="n"/>
      <c r="B19063" s="4" t="n"/>
      <c r="C19063" s="4" t="n"/>
      <c r="D19063" s="4" t="n"/>
    </row>
    <row r="19064">
      <c r="A19064" s="3" t="n"/>
      <c r="B19064" s="3" t="n"/>
      <c r="C19064" s="3" t="n"/>
      <c r="D19064" s="3" t="n"/>
    </row>
    <row r="19065">
      <c r="A19065" s="4" t="n"/>
      <c r="B19065" s="4" t="n"/>
      <c r="C19065" s="4" t="n"/>
      <c r="D19065" s="4" t="n"/>
    </row>
    <row r="19066">
      <c r="A19066" s="3" t="n"/>
      <c r="B19066" s="3" t="n"/>
      <c r="C19066" s="3" t="n"/>
      <c r="D19066" s="3" t="n"/>
    </row>
    <row r="19067">
      <c r="A19067" s="4" t="n"/>
      <c r="B19067" s="4" t="n"/>
      <c r="C19067" s="4" t="n"/>
      <c r="D19067" s="4" t="n"/>
    </row>
    <row r="19068">
      <c r="A19068" s="3" t="n"/>
      <c r="B19068" s="3" t="n"/>
      <c r="C19068" s="3" t="n"/>
      <c r="D19068" s="3" t="n"/>
    </row>
    <row r="19069">
      <c r="A19069" s="4" t="n"/>
      <c r="B19069" s="4" t="n"/>
      <c r="C19069" s="4" t="n"/>
      <c r="D19069" s="4" t="n"/>
    </row>
    <row r="19070">
      <c r="A19070" s="3" t="n"/>
      <c r="B19070" s="3" t="n"/>
      <c r="C19070" s="3" t="n"/>
      <c r="D19070" s="3" t="n"/>
    </row>
    <row r="19071">
      <c r="A19071" s="4" t="n"/>
      <c r="B19071" s="4" t="n"/>
      <c r="C19071" s="4" t="n"/>
      <c r="D19071" s="4" t="n"/>
    </row>
    <row r="19072">
      <c r="A19072" s="3" t="n"/>
      <c r="B19072" s="3" t="n"/>
      <c r="C19072" s="3" t="n"/>
      <c r="D19072" s="3" t="n"/>
    </row>
    <row r="19073">
      <c r="A19073" s="4" t="n"/>
      <c r="B19073" s="4" t="n"/>
      <c r="C19073" s="4" t="n"/>
      <c r="D19073" s="4" t="n"/>
    </row>
    <row r="19074">
      <c r="A19074" s="3" t="n"/>
      <c r="B19074" s="3" t="n"/>
      <c r="C19074" s="3" t="n"/>
      <c r="D19074" s="3" t="n"/>
    </row>
    <row r="19075">
      <c r="A19075" s="4" t="n"/>
      <c r="B19075" s="4" t="n"/>
      <c r="C19075" s="4" t="n"/>
      <c r="D19075" s="4" t="n"/>
    </row>
    <row r="19076">
      <c r="A19076" s="3" t="n"/>
      <c r="B19076" s="3" t="n"/>
      <c r="C19076" s="3" t="n"/>
      <c r="D19076" s="3" t="n"/>
    </row>
    <row r="19077">
      <c r="A19077" s="4" t="n"/>
      <c r="B19077" s="4" t="n"/>
      <c r="C19077" s="4" t="n"/>
      <c r="D19077" s="4" t="n"/>
    </row>
    <row r="19078">
      <c r="A19078" s="3" t="n"/>
      <c r="B19078" s="3" t="n"/>
      <c r="C19078" s="3" t="n"/>
      <c r="D19078" s="3" t="n"/>
    </row>
    <row r="19079">
      <c r="A19079" s="4" t="n"/>
      <c r="B19079" s="4" t="n"/>
      <c r="C19079" s="4" t="n"/>
      <c r="D19079" s="4" t="n"/>
    </row>
    <row r="19080">
      <c r="A19080" s="3" t="n"/>
      <c r="B19080" s="3" t="n"/>
      <c r="C19080" s="3" t="n"/>
      <c r="D19080" s="3" t="n"/>
    </row>
    <row r="19081">
      <c r="A19081" s="4" t="n"/>
      <c r="B19081" s="4" t="n"/>
      <c r="C19081" s="4" t="n"/>
      <c r="D19081" s="4" t="n"/>
    </row>
    <row r="19082">
      <c r="A19082" s="3" t="n"/>
      <c r="B19082" s="3" t="n"/>
      <c r="C19082" s="3" t="n"/>
      <c r="D19082" s="3" t="n"/>
    </row>
    <row r="19083">
      <c r="A19083" s="4" t="n"/>
      <c r="B19083" s="4" t="n"/>
      <c r="C19083" s="4" t="n"/>
      <c r="D19083" s="4" t="n"/>
    </row>
    <row r="19084">
      <c r="A19084" s="3" t="n"/>
      <c r="B19084" s="3" t="n"/>
      <c r="C19084" s="3" t="n"/>
      <c r="D19084" s="3" t="n"/>
    </row>
    <row r="19085">
      <c r="A19085" s="4" t="n"/>
      <c r="B19085" s="4" t="n"/>
      <c r="C19085" s="4" t="n"/>
      <c r="D19085" s="4" t="n"/>
    </row>
    <row r="19086">
      <c r="A19086" s="3" t="n"/>
      <c r="B19086" s="3" t="n"/>
      <c r="C19086" s="3" t="n"/>
      <c r="D19086" s="3" t="n"/>
    </row>
    <row r="19087">
      <c r="A19087" s="4" t="n"/>
      <c r="B19087" s="4" t="n"/>
      <c r="C19087" s="4" t="n"/>
      <c r="D19087" s="4" t="n"/>
    </row>
    <row r="19088">
      <c r="A19088" s="3" t="n"/>
      <c r="B19088" s="3" t="n"/>
      <c r="C19088" s="3" t="n"/>
      <c r="D19088" s="3" t="n"/>
    </row>
    <row r="19089">
      <c r="A19089" s="4" t="n"/>
      <c r="B19089" s="4" t="n"/>
      <c r="C19089" s="4" t="n"/>
      <c r="D19089" s="4" t="n"/>
    </row>
    <row r="19090">
      <c r="A19090" s="3" t="n"/>
      <c r="B19090" s="3" t="n"/>
      <c r="C19090" s="3" t="n"/>
      <c r="D19090" s="3" t="n"/>
    </row>
    <row r="19091">
      <c r="A19091" s="4" t="n"/>
      <c r="B19091" s="4" t="n"/>
      <c r="C19091" s="4" t="n"/>
      <c r="D19091" s="4" t="n"/>
    </row>
    <row r="19092">
      <c r="A19092" s="3" t="n"/>
      <c r="B19092" s="3" t="n"/>
      <c r="C19092" s="3" t="n"/>
      <c r="D19092" s="3" t="n"/>
    </row>
    <row r="19093">
      <c r="A19093" s="4" t="n"/>
      <c r="B19093" s="4" t="n"/>
      <c r="C19093" s="4" t="n"/>
      <c r="D19093" s="4" t="n"/>
    </row>
    <row r="19094">
      <c r="A19094" s="3" t="n"/>
      <c r="B19094" s="3" t="n"/>
      <c r="C19094" s="3" t="n"/>
      <c r="D19094" s="3" t="n"/>
    </row>
    <row r="19095">
      <c r="A19095" s="4" t="n"/>
      <c r="B19095" s="4" t="n"/>
      <c r="C19095" s="4" t="n"/>
      <c r="D19095" s="4" t="n"/>
    </row>
    <row r="19096">
      <c r="A19096" s="3" t="n"/>
      <c r="B19096" s="3" t="n"/>
      <c r="C19096" s="3" t="n"/>
      <c r="D19096" s="3" t="n"/>
    </row>
    <row r="19097">
      <c r="A19097" s="4" t="n"/>
      <c r="B19097" s="4" t="n"/>
      <c r="C19097" s="4" t="n"/>
      <c r="D19097" s="4" t="n"/>
    </row>
    <row r="19098">
      <c r="A19098" s="3" t="n"/>
      <c r="B19098" s="3" t="n"/>
      <c r="C19098" s="3" t="n"/>
      <c r="D19098" s="3" t="n"/>
    </row>
    <row r="19099">
      <c r="A19099" s="4" t="n"/>
      <c r="B19099" s="4" t="n"/>
      <c r="C19099" s="4" t="n"/>
      <c r="D19099" s="4" t="n"/>
    </row>
    <row r="19100">
      <c r="A19100" s="3" t="n"/>
      <c r="B19100" s="3" t="n"/>
      <c r="C19100" s="3" t="n"/>
      <c r="D19100" s="3" t="n"/>
    </row>
    <row r="19101">
      <c r="A19101" s="4" t="n"/>
      <c r="B19101" s="4" t="n"/>
      <c r="C19101" s="4" t="n"/>
      <c r="D19101" s="4" t="n"/>
    </row>
    <row r="19102">
      <c r="A19102" s="3" t="n"/>
      <c r="B19102" s="3" t="n"/>
      <c r="C19102" s="3" t="n"/>
      <c r="D19102" s="3" t="n"/>
    </row>
    <row r="19103">
      <c r="A19103" s="4" t="n"/>
      <c r="B19103" s="4" t="n"/>
      <c r="C19103" s="4" t="n"/>
      <c r="D19103" s="4" t="n"/>
    </row>
    <row r="19104">
      <c r="A19104" s="3" t="n"/>
      <c r="B19104" s="3" t="n"/>
      <c r="C19104" s="3" t="n"/>
      <c r="D19104" s="3" t="n"/>
    </row>
    <row r="19105">
      <c r="A19105" s="4" t="n"/>
      <c r="B19105" s="4" t="n"/>
      <c r="C19105" s="4" t="n"/>
      <c r="D19105" s="4" t="n"/>
    </row>
    <row r="19106">
      <c r="A19106" s="3" t="n"/>
      <c r="B19106" s="3" t="n"/>
      <c r="C19106" s="3" t="n"/>
      <c r="D19106" s="3" t="n"/>
    </row>
    <row r="19107">
      <c r="A19107" s="4" t="n"/>
      <c r="B19107" s="4" t="n"/>
      <c r="C19107" s="4" t="n"/>
      <c r="D19107" s="4" t="n"/>
    </row>
    <row r="19108">
      <c r="A19108" s="3" t="n"/>
      <c r="B19108" s="3" t="n"/>
      <c r="C19108" s="3" t="n"/>
      <c r="D19108" s="3" t="n"/>
    </row>
    <row r="19109">
      <c r="A19109" s="4" t="n"/>
      <c r="B19109" s="4" t="n"/>
      <c r="C19109" s="4" t="n"/>
      <c r="D19109" s="4" t="n"/>
    </row>
    <row r="19110">
      <c r="A19110" s="3" t="n"/>
      <c r="B19110" s="3" t="n"/>
      <c r="C19110" s="3" t="n"/>
      <c r="D19110" s="3" t="n"/>
    </row>
    <row r="19111">
      <c r="A19111" s="4" t="n"/>
      <c r="B19111" s="4" t="n"/>
      <c r="C19111" s="4" t="n"/>
      <c r="D19111" s="4" t="n"/>
    </row>
    <row r="19112">
      <c r="A19112" s="3" t="n"/>
      <c r="B19112" s="3" t="n"/>
      <c r="C19112" s="3" t="n"/>
      <c r="D19112" s="3" t="n"/>
    </row>
    <row r="19113">
      <c r="A19113" s="4" t="n"/>
      <c r="B19113" s="4" t="n"/>
      <c r="C19113" s="4" t="n"/>
      <c r="D19113" s="4" t="n"/>
    </row>
    <row r="19114">
      <c r="A19114" s="3" t="n"/>
      <c r="B19114" s="3" t="n"/>
      <c r="C19114" s="3" t="n"/>
      <c r="D19114" s="3" t="n"/>
    </row>
    <row r="19115">
      <c r="A19115" s="4" t="n"/>
      <c r="B19115" s="4" t="n"/>
      <c r="C19115" s="4" t="n"/>
      <c r="D19115" s="4" t="n"/>
    </row>
    <row r="19116">
      <c r="A19116" s="3" t="n"/>
      <c r="B19116" s="3" t="n"/>
      <c r="C19116" s="3" t="n"/>
      <c r="D19116" s="3" t="n"/>
    </row>
    <row r="19117">
      <c r="A19117" s="4" t="n"/>
      <c r="B19117" s="4" t="n"/>
      <c r="C19117" s="4" t="n"/>
      <c r="D19117" s="4" t="n"/>
    </row>
    <row r="19118">
      <c r="A19118" s="3" t="n"/>
      <c r="B19118" s="3" t="n"/>
      <c r="C19118" s="3" t="n"/>
      <c r="D19118" s="3" t="n"/>
    </row>
    <row r="19119">
      <c r="A19119" s="4" t="n"/>
      <c r="B19119" s="4" t="n"/>
      <c r="C19119" s="4" t="n"/>
      <c r="D19119" s="4" t="n"/>
    </row>
    <row r="19120">
      <c r="A19120" s="3" t="n"/>
      <c r="B19120" s="3" t="n"/>
      <c r="C19120" s="3" t="n"/>
      <c r="D19120" s="3" t="n"/>
    </row>
    <row r="19121">
      <c r="A19121" s="4" t="n"/>
      <c r="B19121" s="4" t="n"/>
      <c r="C19121" s="4" t="n"/>
      <c r="D19121" s="4" t="n"/>
    </row>
    <row r="19122">
      <c r="A19122" s="3" t="n"/>
      <c r="B19122" s="3" t="n"/>
      <c r="C19122" s="3" t="n"/>
      <c r="D19122" s="3" t="n"/>
    </row>
    <row r="19123">
      <c r="A19123" s="4" t="n"/>
      <c r="B19123" s="4" t="n"/>
      <c r="C19123" s="4" t="n"/>
      <c r="D19123" s="4" t="n"/>
    </row>
    <row r="19124">
      <c r="A19124" s="3" t="n"/>
      <c r="B19124" s="3" t="n"/>
      <c r="C19124" s="3" t="n"/>
      <c r="D19124" s="3" t="n"/>
    </row>
    <row r="19125">
      <c r="A19125" s="4" t="n"/>
      <c r="B19125" s="4" t="n"/>
      <c r="C19125" s="4" t="n"/>
      <c r="D19125" s="4" t="n"/>
    </row>
    <row r="19126">
      <c r="A19126" s="3" t="n"/>
      <c r="B19126" s="3" t="n"/>
      <c r="C19126" s="3" t="n"/>
      <c r="D19126" s="3" t="n"/>
    </row>
    <row r="19127">
      <c r="A19127" s="4" t="n"/>
      <c r="B19127" s="4" t="n"/>
      <c r="C19127" s="4" t="n"/>
      <c r="D19127" s="4" t="n"/>
    </row>
    <row r="19128">
      <c r="A19128" s="3" t="n"/>
      <c r="B19128" s="3" t="n"/>
      <c r="C19128" s="3" t="n"/>
      <c r="D19128" s="3" t="n"/>
    </row>
    <row r="19129">
      <c r="A19129" s="4" t="n"/>
      <c r="B19129" s="4" t="n"/>
      <c r="C19129" s="4" t="n"/>
      <c r="D19129" s="4" t="n"/>
    </row>
    <row r="19130">
      <c r="A19130" s="3" t="n"/>
      <c r="B19130" s="3" t="n"/>
      <c r="C19130" s="3" t="n"/>
      <c r="D19130" s="3" t="n"/>
    </row>
    <row r="19131">
      <c r="A19131" s="4" t="n"/>
      <c r="B19131" s="4" t="n"/>
      <c r="C19131" s="4" t="n"/>
      <c r="D19131" s="4" t="n"/>
    </row>
    <row r="19132">
      <c r="A19132" s="3" t="n"/>
      <c r="B19132" s="3" t="n"/>
      <c r="C19132" s="3" t="n"/>
      <c r="D19132" s="3" t="n"/>
    </row>
    <row r="19133">
      <c r="A19133" s="4" t="n"/>
      <c r="B19133" s="4" t="n"/>
      <c r="C19133" s="4" t="n"/>
      <c r="D19133" s="4" t="n"/>
    </row>
    <row r="19134">
      <c r="A19134" s="3" t="n"/>
      <c r="B19134" s="3" t="n"/>
      <c r="C19134" s="3" t="n"/>
      <c r="D19134" s="3" t="n"/>
    </row>
    <row r="19135">
      <c r="A19135" s="4" t="n"/>
      <c r="B19135" s="4" t="n"/>
      <c r="C19135" s="4" t="n"/>
      <c r="D19135" s="4" t="n"/>
    </row>
    <row r="19136">
      <c r="A19136" s="3" t="n"/>
      <c r="B19136" s="3" t="n"/>
      <c r="C19136" s="3" t="n"/>
      <c r="D19136" s="3" t="n"/>
    </row>
    <row r="19137">
      <c r="A19137" s="4" t="n"/>
      <c r="B19137" s="4" t="n"/>
      <c r="C19137" s="4" t="n"/>
      <c r="D19137" s="4" t="n"/>
    </row>
    <row r="19138">
      <c r="A19138" s="3" t="n"/>
      <c r="B19138" s="3" t="n"/>
      <c r="C19138" s="3" t="n"/>
      <c r="D19138" s="3" t="n"/>
    </row>
    <row r="19139">
      <c r="A19139" s="4" t="n"/>
      <c r="B19139" s="4" t="n"/>
      <c r="C19139" s="4" t="n"/>
      <c r="D19139" s="4" t="n"/>
    </row>
    <row r="19140">
      <c r="A19140" s="3" t="n"/>
      <c r="B19140" s="3" t="n"/>
      <c r="C19140" s="3" t="n"/>
      <c r="D19140" s="3" t="n"/>
    </row>
    <row r="19141">
      <c r="A19141" s="4" t="n"/>
      <c r="B19141" s="4" t="n"/>
      <c r="C19141" s="4" t="n"/>
      <c r="D19141" s="4" t="n"/>
    </row>
    <row r="19142">
      <c r="A19142" s="3" t="n"/>
      <c r="B19142" s="3" t="n"/>
      <c r="C19142" s="3" t="n"/>
      <c r="D19142" s="3" t="n"/>
    </row>
    <row r="19143">
      <c r="A19143" s="4" t="n"/>
      <c r="B19143" s="4" t="n"/>
      <c r="C19143" s="4" t="n"/>
      <c r="D19143" s="4" t="n"/>
    </row>
    <row r="19144">
      <c r="A19144" s="3" t="n"/>
      <c r="B19144" s="3" t="n"/>
      <c r="C19144" s="3" t="n"/>
      <c r="D19144" s="3" t="n"/>
    </row>
    <row r="19145">
      <c r="A19145" s="4" t="n"/>
      <c r="B19145" s="4" t="n"/>
      <c r="C19145" s="4" t="n"/>
      <c r="D19145" s="4" t="n"/>
    </row>
    <row r="19146">
      <c r="A19146" s="3" t="n"/>
      <c r="B19146" s="3" t="n"/>
      <c r="C19146" s="3" t="n"/>
      <c r="D19146" s="3" t="n"/>
    </row>
    <row r="19147">
      <c r="A19147" s="4" t="n"/>
      <c r="B19147" s="4" t="n"/>
      <c r="C19147" s="4" t="n"/>
      <c r="D19147" s="4" t="n"/>
    </row>
    <row r="19148">
      <c r="A19148" s="3" t="n"/>
      <c r="B19148" s="3" t="n"/>
      <c r="C19148" s="3" t="n"/>
      <c r="D19148" s="3" t="n"/>
    </row>
    <row r="19149">
      <c r="A19149" s="4" t="n"/>
      <c r="B19149" s="4" t="n"/>
      <c r="C19149" s="4" t="n"/>
      <c r="D19149" s="4" t="n"/>
    </row>
    <row r="19150">
      <c r="A19150" s="3" t="n"/>
      <c r="B19150" s="3" t="n"/>
      <c r="C19150" s="3" t="n"/>
      <c r="D19150" s="3" t="n"/>
    </row>
    <row r="19151">
      <c r="A19151" s="4" t="n"/>
      <c r="B19151" s="4" t="n"/>
      <c r="C19151" s="4" t="n"/>
      <c r="D19151" s="4" t="n"/>
    </row>
    <row r="19152">
      <c r="A19152" s="3" t="n"/>
      <c r="B19152" s="3" t="n"/>
      <c r="C19152" s="3" t="n"/>
      <c r="D19152" s="3" t="n"/>
    </row>
    <row r="19153">
      <c r="A19153" s="4" t="n"/>
      <c r="B19153" s="4" t="n"/>
      <c r="C19153" s="4" t="n"/>
      <c r="D19153" s="4" t="n"/>
    </row>
    <row r="19154">
      <c r="A19154" s="3" t="n"/>
      <c r="B19154" s="3" t="n"/>
      <c r="C19154" s="3" t="n"/>
      <c r="D19154" s="3" t="n"/>
    </row>
    <row r="19155">
      <c r="A19155" s="4" t="n"/>
      <c r="B19155" s="4" t="n"/>
      <c r="C19155" s="4" t="n"/>
      <c r="D19155" s="4" t="n"/>
    </row>
    <row r="19156">
      <c r="A19156" s="3" t="n"/>
      <c r="B19156" s="3" t="n"/>
      <c r="C19156" s="3" t="n"/>
      <c r="D19156" s="3" t="n"/>
    </row>
    <row r="19157">
      <c r="A19157" s="4" t="n"/>
      <c r="B19157" s="4" t="n"/>
      <c r="C19157" s="4" t="n"/>
      <c r="D19157" s="4" t="n"/>
    </row>
    <row r="19158">
      <c r="A19158" s="3" t="n"/>
      <c r="B19158" s="3" t="n"/>
      <c r="C19158" s="3" t="n"/>
      <c r="D19158" s="3" t="n"/>
    </row>
    <row r="19159">
      <c r="A19159" s="4" t="n"/>
      <c r="B19159" s="4" t="n"/>
      <c r="C19159" s="4" t="n"/>
      <c r="D19159" s="4" t="n"/>
    </row>
    <row r="19160">
      <c r="A19160" s="3" t="n"/>
      <c r="B19160" s="3" t="n"/>
      <c r="C19160" s="3" t="n"/>
      <c r="D19160" s="3" t="n"/>
    </row>
    <row r="19161">
      <c r="A19161" s="4" t="n"/>
      <c r="B19161" s="4" t="n"/>
      <c r="C19161" s="4" t="n"/>
      <c r="D19161" s="4" t="n"/>
    </row>
    <row r="19162">
      <c r="A19162" s="3" t="n"/>
      <c r="B19162" s="3" t="n"/>
      <c r="C19162" s="3" t="n"/>
      <c r="D19162" s="3" t="n"/>
    </row>
    <row r="19163">
      <c r="A19163" s="4" t="n"/>
      <c r="B19163" s="4" t="n"/>
      <c r="C19163" s="4" t="n"/>
      <c r="D19163" s="4" t="n"/>
    </row>
    <row r="19164">
      <c r="A19164" s="3" t="n"/>
      <c r="B19164" s="3" t="n"/>
      <c r="C19164" s="3" t="n"/>
      <c r="D19164" s="3" t="n"/>
    </row>
    <row r="19165">
      <c r="A19165" s="4" t="n"/>
      <c r="B19165" s="4" t="n"/>
      <c r="C19165" s="4" t="n"/>
      <c r="D19165" s="4" t="n"/>
    </row>
    <row r="19166">
      <c r="A19166" s="3" t="n"/>
      <c r="B19166" s="3" t="n"/>
      <c r="C19166" s="3" t="n"/>
      <c r="D19166" s="3" t="n"/>
    </row>
    <row r="19167">
      <c r="A19167" s="4" t="n"/>
      <c r="B19167" s="4" t="n"/>
      <c r="C19167" s="4" t="n"/>
      <c r="D19167" s="4" t="n"/>
    </row>
    <row r="19168">
      <c r="A19168" s="3" t="n"/>
      <c r="B19168" s="3" t="n"/>
      <c r="C19168" s="3" t="n"/>
      <c r="D19168" s="3" t="n"/>
    </row>
    <row r="19169">
      <c r="A19169" s="4" t="n"/>
      <c r="B19169" s="4" t="n"/>
      <c r="C19169" s="4" t="n"/>
      <c r="D19169" s="4" t="n"/>
    </row>
    <row r="19170">
      <c r="A19170" s="3" t="n"/>
      <c r="B19170" s="3" t="n"/>
      <c r="C19170" s="3" t="n"/>
      <c r="D19170" s="3" t="n"/>
    </row>
    <row r="19171">
      <c r="A19171" s="4" t="n"/>
      <c r="B19171" s="4" t="n"/>
      <c r="C19171" s="4" t="n"/>
      <c r="D19171" s="4" t="n"/>
    </row>
    <row r="19172">
      <c r="A19172" s="3" t="n"/>
      <c r="B19172" s="3" t="n"/>
      <c r="C19172" s="3" t="n"/>
      <c r="D19172" s="3" t="n"/>
    </row>
    <row r="19173">
      <c r="A19173" s="4" t="n"/>
      <c r="B19173" s="4" t="n"/>
      <c r="C19173" s="4" t="n"/>
      <c r="D19173" s="4" t="n"/>
    </row>
    <row r="19174">
      <c r="A19174" s="3" t="n"/>
      <c r="B19174" s="3" t="n"/>
      <c r="C19174" s="3" t="n"/>
      <c r="D19174" s="3" t="n"/>
    </row>
    <row r="19175">
      <c r="A19175" s="4" t="n"/>
      <c r="B19175" s="4" t="n"/>
      <c r="C19175" s="4" t="n"/>
      <c r="D19175" s="4" t="n"/>
    </row>
    <row r="19176">
      <c r="A19176" s="3" t="n"/>
      <c r="B19176" s="3" t="n"/>
      <c r="C19176" s="3" t="n"/>
      <c r="D19176" s="3" t="n"/>
    </row>
    <row r="19177">
      <c r="A19177" s="4" t="n"/>
      <c r="B19177" s="4" t="n"/>
      <c r="C19177" s="4" t="n"/>
      <c r="D19177" s="4" t="n"/>
    </row>
    <row r="19178">
      <c r="A19178" s="3" t="n"/>
      <c r="B19178" s="3" t="n"/>
      <c r="C19178" s="3" t="n"/>
      <c r="D19178" s="3" t="n"/>
    </row>
    <row r="19179">
      <c r="A19179" s="4" t="n"/>
      <c r="B19179" s="4" t="n"/>
      <c r="C19179" s="4" t="n"/>
      <c r="D19179" s="4" t="n"/>
    </row>
    <row r="19180">
      <c r="A19180" s="3" t="n"/>
      <c r="B19180" s="3" t="n"/>
      <c r="C19180" s="3" t="n"/>
      <c r="D19180" s="3" t="n"/>
    </row>
    <row r="19181">
      <c r="A19181" s="4" t="n"/>
      <c r="B19181" s="4" t="n"/>
      <c r="C19181" s="4" t="n"/>
      <c r="D19181" s="4" t="n"/>
    </row>
    <row r="19182">
      <c r="A19182" s="3" t="n"/>
      <c r="B19182" s="3" t="n"/>
      <c r="C19182" s="3" t="n"/>
      <c r="D19182" s="3" t="n"/>
    </row>
    <row r="19183">
      <c r="A19183" s="4" t="n"/>
      <c r="B19183" s="4" t="n"/>
      <c r="C19183" s="4" t="n"/>
      <c r="D19183" s="4" t="n"/>
    </row>
    <row r="19184">
      <c r="A19184" s="3" t="n"/>
      <c r="B19184" s="3" t="n"/>
      <c r="C19184" s="3" t="n"/>
      <c r="D19184" s="3" t="n"/>
    </row>
    <row r="19185">
      <c r="A19185" s="4" t="n"/>
      <c r="B19185" s="4" t="n"/>
      <c r="C19185" s="4" t="n"/>
      <c r="D19185" s="4" t="n"/>
    </row>
    <row r="19186">
      <c r="A19186" s="3" t="n"/>
      <c r="B19186" s="3" t="n"/>
      <c r="C19186" s="3" t="n"/>
      <c r="D19186" s="3" t="n"/>
    </row>
    <row r="19187">
      <c r="A19187" s="4" t="n"/>
      <c r="B19187" s="4" t="n"/>
      <c r="C19187" s="4" t="n"/>
      <c r="D19187" s="4" t="n"/>
    </row>
    <row r="19188">
      <c r="A19188" s="3" t="n"/>
      <c r="B19188" s="3" t="n"/>
      <c r="C19188" s="3" t="n"/>
      <c r="D19188" s="3" t="n"/>
    </row>
    <row r="19189">
      <c r="A19189" s="4" t="n"/>
      <c r="B19189" s="4" t="n"/>
      <c r="C19189" s="4" t="n"/>
      <c r="D19189" s="4" t="n"/>
    </row>
    <row r="19190">
      <c r="A19190" s="3" t="n"/>
      <c r="B19190" s="3" t="n"/>
      <c r="C19190" s="3" t="n"/>
      <c r="D19190" s="3" t="n"/>
    </row>
    <row r="19191">
      <c r="A19191" s="4" t="n"/>
      <c r="B19191" s="4" t="n"/>
      <c r="C19191" s="4" t="n"/>
      <c r="D19191" s="4" t="n"/>
    </row>
    <row r="19192">
      <c r="A19192" s="3" t="n"/>
      <c r="B19192" s="3" t="n"/>
      <c r="C19192" s="3" t="n"/>
      <c r="D19192" s="3" t="n"/>
    </row>
    <row r="19193">
      <c r="A19193" s="4" t="n"/>
      <c r="B19193" s="4" t="n"/>
      <c r="C19193" s="4" t="n"/>
      <c r="D19193" s="4" t="n"/>
    </row>
    <row r="19194">
      <c r="A19194" s="3" t="n"/>
      <c r="B19194" s="3" t="n"/>
      <c r="C19194" s="3" t="n"/>
      <c r="D19194" s="3" t="n"/>
    </row>
    <row r="19195">
      <c r="A19195" s="4" t="n"/>
      <c r="B19195" s="4" t="n"/>
      <c r="C19195" s="4" t="n"/>
      <c r="D19195" s="4" t="n"/>
    </row>
    <row r="19196">
      <c r="A19196" s="3" t="n"/>
      <c r="B19196" s="3" t="n"/>
      <c r="C19196" s="3" t="n"/>
      <c r="D19196" s="3" t="n"/>
    </row>
    <row r="19197">
      <c r="A19197" s="4" t="n"/>
      <c r="B19197" s="4" t="n"/>
      <c r="C19197" s="4" t="n"/>
      <c r="D19197" s="4" t="n"/>
    </row>
    <row r="19198">
      <c r="A19198" s="3" t="n"/>
      <c r="B19198" s="3" t="n"/>
      <c r="C19198" s="3" t="n"/>
      <c r="D19198" s="3" t="n"/>
    </row>
    <row r="19199">
      <c r="A19199" s="4" t="n"/>
      <c r="B19199" s="4" t="n"/>
      <c r="C19199" s="4" t="n"/>
      <c r="D19199" s="4" t="n"/>
    </row>
    <row r="19200">
      <c r="A19200" s="3" t="n"/>
      <c r="B19200" s="3" t="n"/>
      <c r="C19200" s="3" t="n"/>
      <c r="D19200" s="3" t="n"/>
    </row>
    <row r="19201">
      <c r="A19201" s="4" t="n"/>
      <c r="B19201" s="4" t="n"/>
      <c r="C19201" s="4" t="n"/>
      <c r="D19201" s="4" t="n"/>
    </row>
    <row r="19202">
      <c r="A19202" s="3" t="n"/>
      <c r="B19202" s="3" t="n"/>
      <c r="C19202" s="3" t="n"/>
      <c r="D19202" s="3" t="n"/>
    </row>
    <row r="19203">
      <c r="A19203" s="4" t="n"/>
      <c r="B19203" s="4" t="n"/>
      <c r="C19203" s="4" t="n"/>
      <c r="D19203" s="4" t="n"/>
    </row>
    <row r="19204">
      <c r="A19204" s="3" t="n"/>
      <c r="B19204" s="3" t="n"/>
      <c r="C19204" s="3" t="n"/>
      <c r="D19204" s="3" t="n"/>
    </row>
    <row r="19205">
      <c r="A19205" s="4" t="n"/>
      <c r="B19205" s="4" t="n"/>
      <c r="C19205" s="4" t="n"/>
      <c r="D19205" s="4" t="n"/>
    </row>
    <row r="19206">
      <c r="A19206" s="3" t="n"/>
      <c r="B19206" s="3" t="n"/>
      <c r="C19206" s="3" t="n"/>
      <c r="D19206" s="3" t="n"/>
    </row>
    <row r="19207">
      <c r="A19207" s="4" t="n"/>
      <c r="B19207" s="4" t="n"/>
      <c r="C19207" s="4" t="n"/>
      <c r="D19207" s="4" t="n"/>
    </row>
    <row r="19208">
      <c r="A19208" s="3" t="n"/>
      <c r="B19208" s="3" t="n"/>
      <c r="C19208" s="3" t="n"/>
      <c r="D19208" s="3" t="n"/>
    </row>
    <row r="19209">
      <c r="A19209" s="4" t="n"/>
      <c r="B19209" s="4" t="n"/>
      <c r="C19209" s="4" t="n"/>
      <c r="D19209" s="4" t="n"/>
    </row>
    <row r="19210">
      <c r="A19210" s="3" t="n"/>
      <c r="B19210" s="3" t="n"/>
      <c r="C19210" s="3" t="n"/>
      <c r="D19210" s="3" t="n"/>
    </row>
    <row r="19211">
      <c r="A19211" s="4" t="n"/>
      <c r="B19211" s="4" t="n"/>
      <c r="C19211" s="4" t="n"/>
      <c r="D19211" s="4" t="n"/>
    </row>
    <row r="19212">
      <c r="A19212" s="3" t="n"/>
      <c r="B19212" s="3" t="n"/>
      <c r="C19212" s="3" t="n"/>
      <c r="D19212" s="3" t="n"/>
    </row>
    <row r="19213">
      <c r="A19213" s="4" t="n"/>
      <c r="B19213" s="4" t="n"/>
      <c r="C19213" s="4" t="n"/>
      <c r="D19213" s="4" t="n"/>
    </row>
    <row r="19214">
      <c r="A19214" s="3" t="n"/>
      <c r="B19214" s="3" t="n"/>
      <c r="C19214" s="3" t="n"/>
      <c r="D19214" s="3" t="n"/>
    </row>
    <row r="19215">
      <c r="A19215" s="4" t="n"/>
      <c r="B19215" s="4" t="n"/>
      <c r="C19215" s="4" t="n"/>
      <c r="D19215" s="4" t="n"/>
    </row>
    <row r="19216">
      <c r="A19216" s="3" t="n"/>
      <c r="B19216" s="3" t="n"/>
      <c r="C19216" s="3" t="n"/>
      <c r="D19216" s="3" t="n"/>
    </row>
    <row r="19217">
      <c r="A19217" s="4" t="n"/>
      <c r="B19217" s="4" t="n"/>
      <c r="C19217" s="4" t="n"/>
      <c r="D19217" s="4" t="n"/>
    </row>
    <row r="19218">
      <c r="A19218" s="3" t="n"/>
      <c r="B19218" s="3" t="n"/>
      <c r="C19218" s="3" t="n"/>
      <c r="D19218" s="3" t="n"/>
    </row>
    <row r="19219">
      <c r="A19219" s="4" t="n"/>
      <c r="B19219" s="4" t="n"/>
      <c r="C19219" s="4" t="n"/>
      <c r="D19219" s="4" t="n"/>
    </row>
    <row r="19220">
      <c r="A19220" s="3" t="n"/>
      <c r="B19220" s="3" t="n"/>
      <c r="C19220" s="3" t="n"/>
      <c r="D19220" s="3" t="n"/>
    </row>
    <row r="19221">
      <c r="A19221" s="4" t="n"/>
      <c r="B19221" s="4" t="n"/>
      <c r="C19221" s="4" t="n"/>
      <c r="D19221" s="4" t="n"/>
    </row>
    <row r="19222">
      <c r="A19222" s="3" t="n"/>
      <c r="B19222" s="3" t="n"/>
      <c r="C19222" s="3" t="n"/>
      <c r="D19222" s="3" t="n"/>
    </row>
    <row r="19223">
      <c r="A19223" s="4" t="n"/>
      <c r="B19223" s="4" t="n"/>
      <c r="C19223" s="4" t="n"/>
      <c r="D19223" s="4" t="n"/>
    </row>
    <row r="19224">
      <c r="A19224" s="3" t="n"/>
      <c r="B19224" s="3" t="n"/>
      <c r="C19224" s="3" t="n"/>
      <c r="D19224" s="3" t="n"/>
    </row>
    <row r="19225">
      <c r="A19225" s="4" t="n"/>
      <c r="B19225" s="4" t="n"/>
      <c r="C19225" s="4" t="n"/>
      <c r="D19225" s="4" t="n"/>
    </row>
    <row r="19226">
      <c r="A19226" s="3" t="n"/>
      <c r="B19226" s="3" t="n"/>
      <c r="C19226" s="3" t="n"/>
      <c r="D19226" s="3" t="n"/>
    </row>
    <row r="19227">
      <c r="A19227" s="4" t="n"/>
      <c r="B19227" s="4" t="n"/>
      <c r="C19227" s="4" t="n"/>
      <c r="D19227" s="4" t="n"/>
    </row>
    <row r="19228">
      <c r="A19228" s="3" t="n"/>
      <c r="B19228" s="3" t="n"/>
      <c r="C19228" s="3" t="n"/>
      <c r="D19228" s="3" t="n"/>
    </row>
    <row r="19229">
      <c r="A19229" s="4" t="n"/>
      <c r="B19229" s="4" t="n"/>
      <c r="C19229" s="4" t="n"/>
      <c r="D19229" s="4" t="n"/>
    </row>
    <row r="19230">
      <c r="A19230" s="3" t="n"/>
      <c r="B19230" s="3" t="n"/>
      <c r="C19230" s="3" t="n"/>
      <c r="D19230" s="3" t="n"/>
    </row>
    <row r="19231">
      <c r="A19231" s="4" t="n"/>
      <c r="B19231" s="4" t="n"/>
      <c r="C19231" s="4" t="n"/>
      <c r="D19231" s="4" t="n"/>
    </row>
    <row r="19232">
      <c r="A19232" s="3" t="n"/>
      <c r="B19232" s="3" t="n"/>
      <c r="C19232" s="3" t="n"/>
      <c r="D19232" s="3" t="n"/>
    </row>
    <row r="19233">
      <c r="A19233" s="4" t="n"/>
      <c r="B19233" s="4" t="n"/>
      <c r="C19233" s="4" t="n"/>
      <c r="D19233" s="4" t="n"/>
    </row>
    <row r="19234">
      <c r="A19234" s="3" t="n"/>
      <c r="B19234" s="3" t="n"/>
      <c r="C19234" s="3" t="n"/>
      <c r="D19234" s="3" t="n"/>
    </row>
    <row r="19235">
      <c r="A19235" s="4" t="n"/>
      <c r="B19235" s="4" t="n"/>
      <c r="C19235" s="4" t="n"/>
      <c r="D19235" s="4" t="n"/>
    </row>
    <row r="19236">
      <c r="A19236" s="3" t="n"/>
      <c r="B19236" s="3" t="n"/>
      <c r="C19236" s="3" t="n"/>
      <c r="D19236" s="3" t="n"/>
    </row>
    <row r="19237">
      <c r="A19237" s="4" t="n"/>
      <c r="B19237" s="4" t="n"/>
      <c r="C19237" s="4" t="n"/>
      <c r="D19237" s="4" t="n"/>
    </row>
    <row r="19238">
      <c r="A19238" s="3" t="n"/>
      <c r="B19238" s="3" t="n"/>
      <c r="C19238" s="3" t="n"/>
      <c r="D19238" s="3" t="n"/>
    </row>
    <row r="19239">
      <c r="A19239" s="4" t="n"/>
      <c r="B19239" s="4" t="n"/>
      <c r="C19239" s="4" t="n"/>
      <c r="D19239" s="4" t="n"/>
    </row>
    <row r="19240">
      <c r="A19240" s="3" t="n"/>
      <c r="B19240" s="3" t="n"/>
      <c r="C19240" s="3" t="n"/>
      <c r="D19240" s="3" t="n"/>
    </row>
    <row r="19241">
      <c r="A19241" s="4" t="n"/>
      <c r="B19241" s="4" t="n"/>
      <c r="C19241" s="4" t="n"/>
      <c r="D19241" s="4" t="n"/>
    </row>
    <row r="19242">
      <c r="A19242" s="3" t="n"/>
      <c r="B19242" s="3" t="n"/>
      <c r="C19242" s="3" t="n"/>
      <c r="D19242" s="3" t="n"/>
    </row>
    <row r="19243">
      <c r="A19243" s="4" t="n"/>
      <c r="B19243" s="4" t="n"/>
      <c r="C19243" s="4" t="n"/>
      <c r="D19243" s="4" t="n"/>
    </row>
    <row r="19244">
      <c r="A19244" s="3" t="n"/>
      <c r="B19244" s="3" t="n"/>
      <c r="C19244" s="3" t="n"/>
      <c r="D19244" s="3" t="n"/>
    </row>
    <row r="19245">
      <c r="A19245" s="4" t="n"/>
      <c r="B19245" s="4" t="n"/>
      <c r="C19245" s="4" t="n"/>
      <c r="D19245" s="4" t="n"/>
    </row>
    <row r="19246">
      <c r="A19246" s="3" t="n"/>
      <c r="B19246" s="3" t="n"/>
      <c r="C19246" s="3" t="n"/>
      <c r="D19246" s="3" t="n"/>
    </row>
    <row r="19247">
      <c r="A19247" s="4" t="n"/>
      <c r="B19247" s="4" t="n"/>
      <c r="C19247" s="4" t="n"/>
      <c r="D19247" s="4" t="n"/>
    </row>
    <row r="19248">
      <c r="A19248" s="3" t="n"/>
      <c r="B19248" s="3" t="n"/>
      <c r="C19248" s="3" t="n"/>
      <c r="D19248" s="3" t="n"/>
    </row>
    <row r="19249">
      <c r="A19249" s="4" t="n"/>
      <c r="B19249" s="4" t="n"/>
      <c r="C19249" s="4" t="n"/>
      <c r="D19249" s="4" t="n"/>
    </row>
    <row r="19250">
      <c r="A19250" s="3" t="n"/>
      <c r="B19250" s="3" t="n"/>
      <c r="C19250" s="3" t="n"/>
      <c r="D19250" s="3" t="n"/>
    </row>
    <row r="19251">
      <c r="A19251" s="4" t="n"/>
      <c r="B19251" s="4" t="n"/>
      <c r="C19251" s="4" t="n"/>
      <c r="D19251" s="4" t="n"/>
    </row>
    <row r="19252">
      <c r="A19252" s="3" t="n"/>
      <c r="B19252" s="3" t="n"/>
      <c r="C19252" s="3" t="n"/>
      <c r="D19252" s="3" t="n"/>
    </row>
    <row r="19253">
      <c r="A19253" s="4" t="n"/>
      <c r="B19253" s="4" t="n"/>
      <c r="C19253" s="4" t="n"/>
      <c r="D19253" s="4" t="n"/>
    </row>
    <row r="19254">
      <c r="A19254" s="3" t="n"/>
      <c r="B19254" s="3" t="n"/>
      <c r="C19254" s="3" t="n"/>
      <c r="D19254" s="3" t="n"/>
    </row>
    <row r="19255">
      <c r="A19255" s="4" t="n"/>
      <c r="B19255" s="4" t="n"/>
      <c r="C19255" s="4" t="n"/>
      <c r="D19255" s="4" t="n"/>
    </row>
    <row r="19256">
      <c r="A19256" s="3" t="n"/>
      <c r="B19256" s="3" t="n"/>
      <c r="C19256" s="3" t="n"/>
      <c r="D19256" s="3" t="n"/>
    </row>
    <row r="19257">
      <c r="A19257" s="4" t="n"/>
      <c r="B19257" s="4" t="n"/>
      <c r="C19257" s="4" t="n"/>
      <c r="D19257" s="4" t="n"/>
    </row>
    <row r="19258">
      <c r="A19258" s="3" t="n"/>
      <c r="B19258" s="3" t="n"/>
      <c r="C19258" s="3" t="n"/>
      <c r="D19258" s="3" t="n"/>
    </row>
    <row r="19259">
      <c r="A19259" s="4" t="n"/>
      <c r="B19259" s="4" t="n"/>
      <c r="C19259" s="4" t="n"/>
      <c r="D19259" s="4" t="n"/>
    </row>
    <row r="19260">
      <c r="A19260" s="3" t="n"/>
      <c r="B19260" s="3" t="n"/>
      <c r="C19260" s="3" t="n"/>
      <c r="D19260" s="3" t="n"/>
    </row>
    <row r="19261">
      <c r="A19261" s="4" t="n"/>
      <c r="B19261" s="4" t="n"/>
      <c r="C19261" s="4" t="n"/>
      <c r="D19261" s="4" t="n"/>
    </row>
    <row r="19262">
      <c r="A19262" s="3" t="n"/>
      <c r="B19262" s="3" t="n"/>
      <c r="C19262" s="3" t="n"/>
      <c r="D19262" s="3" t="n"/>
    </row>
    <row r="19263">
      <c r="A19263" s="4" t="n"/>
      <c r="B19263" s="4" t="n"/>
      <c r="C19263" s="4" t="n"/>
      <c r="D19263" s="4" t="n"/>
    </row>
    <row r="19264">
      <c r="A19264" s="3" t="n"/>
      <c r="B19264" s="3" t="n"/>
      <c r="C19264" s="3" t="n"/>
      <c r="D19264" s="3" t="n"/>
    </row>
    <row r="19265">
      <c r="A19265" s="4" t="n"/>
      <c r="B19265" s="4" t="n"/>
      <c r="C19265" s="4" t="n"/>
      <c r="D19265" s="4" t="n"/>
    </row>
    <row r="19266">
      <c r="A19266" s="3" t="n"/>
      <c r="B19266" s="3" t="n"/>
      <c r="C19266" s="3" t="n"/>
      <c r="D19266" s="3" t="n"/>
    </row>
    <row r="19267">
      <c r="A19267" s="4" t="n"/>
      <c r="B19267" s="4" t="n"/>
      <c r="C19267" s="4" t="n"/>
      <c r="D19267" s="4" t="n"/>
    </row>
    <row r="19268">
      <c r="A19268" s="3" t="n"/>
      <c r="B19268" s="3" t="n"/>
      <c r="C19268" s="3" t="n"/>
      <c r="D19268" s="3" t="n"/>
    </row>
    <row r="19269">
      <c r="A19269" s="4" t="n"/>
      <c r="B19269" s="4" t="n"/>
      <c r="C19269" s="4" t="n"/>
      <c r="D19269" s="4" t="n"/>
    </row>
    <row r="19270">
      <c r="A19270" s="3" t="n"/>
      <c r="B19270" s="3" t="n"/>
      <c r="C19270" s="3" t="n"/>
      <c r="D19270" s="3" t="n"/>
    </row>
    <row r="19271">
      <c r="A19271" s="4" t="n"/>
      <c r="B19271" s="4" t="n"/>
      <c r="C19271" s="4" t="n"/>
      <c r="D19271" s="4" t="n"/>
    </row>
    <row r="19272">
      <c r="A19272" s="3" t="n"/>
      <c r="B19272" s="3" t="n"/>
      <c r="C19272" s="3" t="n"/>
      <c r="D19272" s="3" t="n"/>
    </row>
    <row r="19273">
      <c r="A19273" s="4" t="n"/>
      <c r="B19273" s="4" t="n"/>
      <c r="C19273" s="4" t="n"/>
      <c r="D19273" s="4" t="n"/>
    </row>
    <row r="19274">
      <c r="A19274" s="3" t="n"/>
      <c r="B19274" s="3" t="n"/>
      <c r="C19274" s="3" t="n"/>
      <c r="D19274" s="3" t="n"/>
    </row>
    <row r="19275">
      <c r="A19275" s="4" t="n"/>
      <c r="B19275" s="4" t="n"/>
      <c r="C19275" s="4" t="n"/>
      <c r="D19275" s="4" t="n"/>
    </row>
    <row r="19276">
      <c r="A19276" s="3" t="n"/>
      <c r="B19276" s="3" t="n"/>
      <c r="C19276" s="3" t="n"/>
      <c r="D19276" s="3" t="n"/>
    </row>
    <row r="19277">
      <c r="A19277" s="4" t="n"/>
      <c r="B19277" s="4" t="n"/>
      <c r="C19277" s="4" t="n"/>
      <c r="D19277" s="4" t="n"/>
    </row>
    <row r="19278">
      <c r="A19278" s="3" t="n"/>
      <c r="B19278" s="3" t="n"/>
      <c r="C19278" s="3" t="n"/>
      <c r="D19278" s="3" t="n"/>
    </row>
    <row r="19279">
      <c r="A19279" s="4" t="n"/>
      <c r="B19279" s="4" t="n"/>
      <c r="C19279" s="4" t="n"/>
      <c r="D19279" s="4" t="n"/>
    </row>
    <row r="19280">
      <c r="A19280" s="3" t="n"/>
      <c r="B19280" s="3" t="n"/>
      <c r="C19280" s="3" t="n"/>
      <c r="D19280" s="3" t="n"/>
    </row>
    <row r="19281">
      <c r="A19281" s="4" t="n"/>
      <c r="B19281" s="4" t="n"/>
      <c r="C19281" s="4" t="n"/>
      <c r="D19281" s="4" t="n"/>
    </row>
    <row r="19282">
      <c r="A19282" s="3" t="n"/>
      <c r="B19282" s="3" t="n"/>
      <c r="C19282" s="3" t="n"/>
      <c r="D19282" s="3" t="n"/>
    </row>
    <row r="19283">
      <c r="A19283" s="4" t="n"/>
      <c r="B19283" s="4" t="n"/>
      <c r="C19283" s="4" t="n"/>
      <c r="D19283" s="4" t="n"/>
    </row>
    <row r="19284">
      <c r="A19284" s="3" t="n"/>
      <c r="B19284" s="3" t="n"/>
      <c r="C19284" s="3" t="n"/>
      <c r="D19284" s="3" t="n"/>
    </row>
    <row r="19285">
      <c r="A19285" s="4" t="n"/>
      <c r="B19285" s="4" t="n"/>
      <c r="C19285" s="4" t="n"/>
      <c r="D19285" s="4" t="n"/>
    </row>
    <row r="19286">
      <c r="A19286" s="3" t="n"/>
      <c r="B19286" s="3" t="n"/>
      <c r="C19286" s="3" t="n"/>
      <c r="D19286" s="3" t="n"/>
    </row>
    <row r="19287">
      <c r="A19287" s="4" t="n"/>
      <c r="B19287" s="4" t="n"/>
      <c r="C19287" s="4" t="n"/>
      <c r="D19287" s="4" t="n"/>
    </row>
    <row r="19288">
      <c r="A19288" s="3" t="n"/>
      <c r="B19288" s="3" t="n"/>
      <c r="C19288" s="3" t="n"/>
      <c r="D19288" s="3" t="n"/>
    </row>
    <row r="19289">
      <c r="A19289" s="4" t="n"/>
      <c r="B19289" s="4" t="n"/>
      <c r="C19289" s="4" t="n"/>
      <c r="D19289" s="4" t="n"/>
    </row>
    <row r="19290">
      <c r="A19290" s="3" t="n"/>
      <c r="B19290" s="3" t="n"/>
      <c r="C19290" s="3" t="n"/>
      <c r="D19290" s="3" t="n"/>
    </row>
    <row r="19291">
      <c r="A19291" s="4" t="n"/>
      <c r="B19291" s="4" t="n"/>
      <c r="C19291" s="4" t="n"/>
      <c r="D19291" s="4" t="n"/>
    </row>
    <row r="19292">
      <c r="A19292" s="3" t="n"/>
      <c r="B19292" s="3" t="n"/>
      <c r="C19292" s="3" t="n"/>
      <c r="D19292" s="3" t="n"/>
    </row>
    <row r="19293">
      <c r="A19293" s="4" t="n"/>
      <c r="B19293" s="4" t="n"/>
      <c r="C19293" s="4" t="n"/>
      <c r="D19293" s="4" t="n"/>
    </row>
    <row r="19294">
      <c r="A19294" s="3" t="n"/>
      <c r="B19294" s="3" t="n"/>
      <c r="C19294" s="3" t="n"/>
      <c r="D19294" s="3" t="n"/>
    </row>
    <row r="19295">
      <c r="A19295" s="4" t="n"/>
      <c r="B19295" s="4" t="n"/>
      <c r="C19295" s="4" t="n"/>
      <c r="D19295" s="4" t="n"/>
    </row>
    <row r="19296">
      <c r="A19296" s="3" t="n"/>
      <c r="B19296" s="3" t="n"/>
      <c r="C19296" s="3" t="n"/>
      <c r="D19296" s="3" t="n"/>
    </row>
    <row r="19297">
      <c r="A19297" s="4" t="n"/>
      <c r="B19297" s="4" t="n"/>
      <c r="C19297" s="4" t="n"/>
      <c r="D19297" s="4" t="n"/>
    </row>
    <row r="19298">
      <c r="A19298" s="3" t="n"/>
      <c r="B19298" s="3" t="n"/>
      <c r="C19298" s="3" t="n"/>
      <c r="D19298" s="3" t="n"/>
    </row>
    <row r="19299">
      <c r="A19299" s="4" t="n"/>
      <c r="B19299" s="4" t="n"/>
      <c r="C19299" s="4" t="n"/>
      <c r="D19299" s="4" t="n"/>
    </row>
    <row r="19300">
      <c r="A19300" s="3" t="n"/>
      <c r="B19300" s="3" t="n"/>
      <c r="C19300" s="3" t="n"/>
      <c r="D19300" s="3" t="n"/>
    </row>
    <row r="19301">
      <c r="A19301" s="4" t="n"/>
      <c r="B19301" s="4" t="n"/>
      <c r="C19301" s="4" t="n"/>
      <c r="D19301" s="4" t="n"/>
    </row>
    <row r="19302">
      <c r="A19302" s="3" t="n"/>
      <c r="B19302" s="3" t="n"/>
      <c r="C19302" s="3" t="n"/>
      <c r="D19302" s="3" t="n"/>
    </row>
    <row r="19303">
      <c r="A19303" s="4" t="n"/>
      <c r="B19303" s="4" t="n"/>
      <c r="C19303" s="4" t="n"/>
      <c r="D19303" s="4" t="n"/>
    </row>
    <row r="19304">
      <c r="A19304" s="3" t="n"/>
      <c r="B19304" s="3" t="n"/>
      <c r="C19304" s="3" t="n"/>
      <c r="D19304" s="3" t="n"/>
    </row>
    <row r="19305">
      <c r="A19305" s="4" t="n"/>
      <c r="B19305" s="4" t="n"/>
      <c r="C19305" s="4" t="n"/>
      <c r="D19305" s="4" t="n"/>
    </row>
    <row r="19306">
      <c r="A19306" s="3" t="n"/>
      <c r="B19306" s="3" t="n"/>
      <c r="C19306" s="3" t="n"/>
      <c r="D19306" s="3" t="n"/>
    </row>
    <row r="19307">
      <c r="A19307" s="4" t="n"/>
      <c r="B19307" s="4" t="n"/>
      <c r="C19307" s="4" t="n"/>
      <c r="D19307" s="4" t="n"/>
    </row>
    <row r="19308">
      <c r="A19308" s="3" t="n"/>
      <c r="B19308" s="3" t="n"/>
      <c r="C19308" s="3" t="n"/>
      <c r="D19308" s="3" t="n"/>
    </row>
    <row r="19309">
      <c r="A19309" s="4" t="n"/>
      <c r="B19309" s="4" t="n"/>
      <c r="C19309" s="4" t="n"/>
      <c r="D19309" s="4" t="n"/>
    </row>
    <row r="19310">
      <c r="A19310" s="3" t="n"/>
      <c r="B19310" s="3" t="n"/>
      <c r="C19310" s="3" t="n"/>
      <c r="D19310" s="3" t="n"/>
    </row>
    <row r="19311">
      <c r="A19311" s="4" t="n"/>
      <c r="B19311" s="4" t="n"/>
      <c r="C19311" s="4" t="n"/>
      <c r="D19311" s="4" t="n"/>
    </row>
    <row r="19312">
      <c r="A19312" s="3" t="n"/>
      <c r="B19312" s="3" t="n"/>
      <c r="C19312" s="3" t="n"/>
      <c r="D19312" s="3" t="n"/>
    </row>
    <row r="19313">
      <c r="A19313" s="4" t="n"/>
      <c r="B19313" s="4" t="n"/>
      <c r="C19313" s="4" t="n"/>
      <c r="D19313" s="4" t="n"/>
    </row>
    <row r="19314">
      <c r="A19314" s="3" t="n"/>
      <c r="B19314" s="3" t="n"/>
      <c r="C19314" s="3" t="n"/>
      <c r="D19314" s="3" t="n"/>
    </row>
    <row r="19315">
      <c r="A19315" s="4" t="n"/>
      <c r="B19315" s="4" t="n"/>
      <c r="C19315" s="4" t="n"/>
      <c r="D19315" s="4" t="n"/>
    </row>
    <row r="19316">
      <c r="A19316" s="3" t="n"/>
      <c r="B19316" s="3" t="n"/>
      <c r="C19316" s="3" t="n"/>
      <c r="D19316" s="3" t="n"/>
    </row>
    <row r="19317">
      <c r="A19317" s="4" t="n"/>
      <c r="B19317" s="4" t="n"/>
      <c r="C19317" s="4" t="n"/>
      <c r="D19317" s="4" t="n"/>
    </row>
    <row r="19318">
      <c r="A19318" s="3" t="n"/>
      <c r="B19318" s="3" t="n"/>
      <c r="C19318" s="3" t="n"/>
      <c r="D19318" s="3" t="n"/>
    </row>
    <row r="19319">
      <c r="A19319" s="4" t="n"/>
      <c r="B19319" s="4" t="n"/>
      <c r="C19319" s="4" t="n"/>
      <c r="D19319" s="4" t="n"/>
    </row>
    <row r="19320">
      <c r="A19320" s="3" t="n"/>
      <c r="B19320" s="3" t="n"/>
      <c r="C19320" s="3" t="n"/>
      <c r="D19320" s="3" t="n"/>
    </row>
    <row r="19321">
      <c r="A19321" s="4" t="n"/>
      <c r="B19321" s="4" t="n"/>
      <c r="C19321" s="4" t="n"/>
      <c r="D19321" s="4" t="n"/>
    </row>
    <row r="19322">
      <c r="A19322" s="3" t="n"/>
      <c r="B19322" s="3" t="n"/>
      <c r="C19322" s="3" t="n"/>
      <c r="D19322" s="3" t="n"/>
    </row>
    <row r="19323">
      <c r="A19323" s="4" t="n"/>
      <c r="B19323" s="4" t="n"/>
      <c r="C19323" s="4" t="n"/>
      <c r="D19323" s="4" t="n"/>
    </row>
    <row r="19324">
      <c r="A19324" s="3" t="n"/>
      <c r="B19324" s="3" t="n"/>
      <c r="C19324" s="3" t="n"/>
      <c r="D19324" s="3" t="n"/>
    </row>
    <row r="19325">
      <c r="A19325" s="4" t="n"/>
      <c r="B19325" s="4" t="n"/>
      <c r="C19325" s="4" t="n"/>
      <c r="D19325" s="4" t="n"/>
    </row>
    <row r="19326">
      <c r="A19326" s="3" t="n"/>
      <c r="B19326" s="3" t="n"/>
      <c r="C19326" s="3" t="n"/>
      <c r="D19326" s="3" t="n"/>
    </row>
    <row r="19327">
      <c r="A19327" s="4" t="n"/>
      <c r="B19327" s="4" t="n"/>
      <c r="C19327" s="4" t="n"/>
      <c r="D19327" s="4" t="n"/>
    </row>
    <row r="19328">
      <c r="A19328" s="3" t="n"/>
      <c r="B19328" s="3" t="n"/>
      <c r="C19328" s="3" t="n"/>
      <c r="D19328" s="3" t="n"/>
    </row>
    <row r="19329">
      <c r="A19329" s="4" t="n"/>
      <c r="B19329" s="4" t="n"/>
      <c r="C19329" s="4" t="n"/>
      <c r="D19329" s="4" t="n"/>
    </row>
    <row r="19330">
      <c r="A19330" s="3" t="n"/>
      <c r="B19330" s="3" t="n"/>
      <c r="C19330" s="3" t="n"/>
      <c r="D19330" s="3" t="n"/>
    </row>
    <row r="19331">
      <c r="A19331" s="4" t="n"/>
      <c r="B19331" s="4" t="n"/>
      <c r="C19331" s="4" t="n"/>
      <c r="D19331" s="4" t="n"/>
    </row>
    <row r="19332">
      <c r="A19332" s="3" t="n"/>
      <c r="B19332" s="3" t="n"/>
      <c r="C19332" s="3" t="n"/>
      <c r="D19332" s="3" t="n"/>
    </row>
    <row r="19333">
      <c r="A19333" s="4" t="n"/>
      <c r="B19333" s="4" t="n"/>
      <c r="C19333" s="4" t="n"/>
      <c r="D19333" s="4" t="n"/>
    </row>
    <row r="19334">
      <c r="A19334" s="3" t="n"/>
      <c r="B19334" s="3" t="n"/>
      <c r="C19334" s="3" t="n"/>
      <c r="D19334" s="3" t="n"/>
    </row>
    <row r="19335">
      <c r="A19335" s="4" t="n"/>
      <c r="B19335" s="4" t="n"/>
      <c r="C19335" s="4" t="n"/>
      <c r="D19335" s="4" t="n"/>
    </row>
    <row r="19336">
      <c r="A19336" s="3" t="n"/>
      <c r="B19336" s="3" t="n"/>
      <c r="C19336" s="3" t="n"/>
      <c r="D19336" s="3" t="n"/>
    </row>
    <row r="19337">
      <c r="A19337" s="4" t="n"/>
      <c r="B19337" s="4" t="n"/>
      <c r="C19337" s="4" t="n"/>
      <c r="D19337" s="4" t="n"/>
    </row>
    <row r="19338">
      <c r="A19338" s="3" t="n"/>
      <c r="B19338" s="3" t="n"/>
      <c r="C19338" s="3" t="n"/>
      <c r="D19338" s="3" t="n"/>
    </row>
    <row r="19339">
      <c r="A19339" s="4" t="n"/>
      <c r="B19339" s="4" t="n"/>
      <c r="C19339" s="4" t="n"/>
      <c r="D19339" s="4" t="n"/>
    </row>
    <row r="19340">
      <c r="A19340" s="3" t="n"/>
      <c r="B19340" s="3" t="n"/>
      <c r="C19340" s="3" t="n"/>
      <c r="D19340" s="3" t="n"/>
    </row>
    <row r="19341">
      <c r="A19341" s="4" t="n"/>
      <c r="B19341" s="4" t="n"/>
      <c r="C19341" s="4" t="n"/>
      <c r="D19341" s="4" t="n"/>
    </row>
    <row r="19342">
      <c r="A19342" s="3" t="n"/>
      <c r="B19342" s="3" t="n"/>
      <c r="C19342" s="3" t="n"/>
      <c r="D19342" s="3" t="n"/>
    </row>
    <row r="19343">
      <c r="A19343" s="4" t="n"/>
      <c r="B19343" s="4" t="n"/>
      <c r="C19343" s="4" t="n"/>
      <c r="D19343" s="4" t="n"/>
    </row>
    <row r="19344">
      <c r="A19344" s="3" t="n"/>
      <c r="B19344" s="3" t="n"/>
      <c r="C19344" s="3" t="n"/>
      <c r="D19344" s="3" t="n"/>
    </row>
    <row r="19345">
      <c r="A19345" s="4" t="n"/>
      <c r="B19345" s="4" t="n"/>
      <c r="C19345" s="4" t="n"/>
      <c r="D19345" s="4" t="n"/>
    </row>
    <row r="19346">
      <c r="A19346" s="3" t="n"/>
      <c r="B19346" s="3" t="n"/>
      <c r="C19346" s="3" t="n"/>
      <c r="D19346" s="3" t="n"/>
    </row>
    <row r="19347">
      <c r="A19347" s="4" t="n"/>
      <c r="B19347" s="4" t="n"/>
      <c r="C19347" s="4" t="n"/>
      <c r="D19347" s="4" t="n"/>
    </row>
    <row r="19348">
      <c r="A19348" s="3" t="n"/>
      <c r="B19348" s="3" t="n"/>
      <c r="C19348" s="3" t="n"/>
      <c r="D19348" s="3" t="n"/>
    </row>
    <row r="19349">
      <c r="A19349" s="4" t="n"/>
      <c r="B19349" s="4" t="n"/>
      <c r="C19349" s="4" t="n"/>
      <c r="D19349" s="4" t="n"/>
    </row>
    <row r="19350">
      <c r="A19350" s="3" t="n"/>
      <c r="B19350" s="3" t="n"/>
      <c r="C19350" s="3" t="n"/>
      <c r="D19350" s="3" t="n"/>
    </row>
    <row r="19351">
      <c r="A19351" s="4" t="n"/>
      <c r="B19351" s="4" t="n"/>
      <c r="C19351" s="4" t="n"/>
      <c r="D19351" s="4" t="n"/>
    </row>
    <row r="19352">
      <c r="A19352" s="3" t="n"/>
      <c r="B19352" s="3" t="n"/>
      <c r="C19352" s="3" t="n"/>
      <c r="D19352" s="3" t="n"/>
    </row>
    <row r="19353">
      <c r="A19353" s="4" t="n"/>
      <c r="B19353" s="4" t="n"/>
      <c r="C19353" s="4" t="n"/>
      <c r="D19353" s="4" t="n"/>
    </row>
    <row r="19354">
      <c r="A19354" s="3" t="n"/>
      <c r="B19354" s="3" t="n"/>
      <c r="C19354" s="3" t="n"/>
      <c r="D19354" s="3" t="n"/>
    </row>
    <row r="19355">
      <c r="A19355" s="4" t="n"/>
      <c r="B19355" s="4" t="n"/>
      <c r="C19355" s="4" t="n"/>
      <c r="D19355" s="4" t="n"/>
    </row>
    <row r="19356">
      <c r="A19356" s="3" t="n"/>
      <c r="B19356" s="3" t="n"/>
      <c r="C19356" s="3" t="n"/>
      <c r="D19356" s="3" t="n"/>
    </row>
    <row r="19357">
      <c r="A19357" s="4" t="n"/>
      <c r="B19357" s="4" t="n"/>
      <c r="C19357" s="4" t="n"/>
      <c r="D19357" s="4" t="n"/>
    </row>
    <row r="19358">
      <c r="A19358" s="3" t="n"/>
      <c r="B19358" s="3" t="n"/>
      <c r="C19358" s="3" t="n"/>
      <c r="D19358" s="3" t="n"/>
    </row>
    <row r="19359">
      <c r="A19359" s="4" t="n"/>
      <c r="B19359" s="4" t="n"/>
      <c r="C19359" s="4" t="n"/>
      <c r="D19359" s="4" t="n"/>
    </row>
    <row r="19360">
      <c r="A19360" s="3" t="n"/>
      <c r="B19360" s="3" t="n"/>
      <c r="C19360" s="3" t="n"/>
      <c r="D19360" s="3" t="n"/>
    </row>
    <row r="19361">
      <c r="A19361" s="4" t="n"/>
      <c r="B19361" s="4" t="n"/>
      <c r="C19361" s="4" t="n"/>
      <c r="D19361" s="4" t="n"/>
    </row>
    <row r="19362">
      <c r="A19362" s="3" t="n"/>
      <c r="B19362" s="3" t="n"/>
      <c r="C19362" s="3" t="n"/>
      <c r="D19362" s="3" t="n"/>
    </row>
    <row r="19363">
      <c r="A19363" s="4" t="n"/>
      <c r="B19363" s="4" t="n"/>
      <c r="C19363" s="4" t="n"/>
      <c r="D19363" s="4" t="n"/>
    </row>
    <row r="19364">
      <c r="A19364" s="3" t="n"/>
      <c r="B19364" s="3" t="n"/>
      <c r="C19364" s="3" t="n"/>
      <c r="D19364" s="3" t="n"/>
    </row>
    <row r="19365">
      <c r="A19365" s="4" t="n"/>
      <c r="B19365" s="4" t="n"/>
      <c r="C19365" s="4" t="n"/>
      <c r="D19365" s="4" t="n"/>
    </row>
    <row r="19366">
      <c r="A19366" s="3" t="n"/>
      <c r="B19366" s="3" t="n"/>
      <c r="C19366" s="3" t="n"/>
      <c r="D19366" s="3" t="n"/>
    </row>
    <row r="19367">
      <c r="A19367" s="4" t="n"/>
      <c r="B19367" s="4" t="n"/>
      <c r="C19367" s="4" t="n"/>
      <c r="D19367" s="4" t="n"/>
    </row>
    <row r="19368">
      <c r="A19368" s="3" t="n"/>
      <c r="B19368" s="3" t="n"/>
      <c r="C19368" s="3" t="n"/>
      <c r="D19368" s="3" t="n"/>
    </row>
    <row r="19369">
      <c r="A19369" s="4" t="n"/>
      <c r="B19369" s="4" t="n"/>
      <c r="C19369" s="4" t="n"/>
      <c r="D19369" s="4" t="n"/>
    </row>
    <row r="19370">
      <c r="A19370" s="3" t="n"/>
      <c r="B19370" s="3" t="n"/>
      <c r="C19370" s="3" t="n"/>
      <c r="D19370" s="3" t="n"/>
    </row>
    <row r="19371">
      <c r="A19371" s="4" t="n"/>
      <c r="B19371" s="4" t="n"/>
      <c r="C19371" s="4" t="n"/>
      <c r="D19371" s="4" t="n"/>
    </row>
    <row r="19372">
      <c r="A19372" s="3" t="n"/>
      <c r="B19372" s="3" t="n"/>
      <c r="C19372" s="3" t="n"/>
      <c r="D19372" s="3" t="n"/>
    </row>
    <row r="19373">
      <c r="A19373" s="4" t="n"/>
      <c r="B19373" s="4" t="n"/>
      <c r="C19373" s="4" t="n"/>
      <c r="D19373" s="4" t="n"/>
    </row>
    <row r="19374">
      <c r="A19374" s="3" t="n"/>
      <c r="B19374" s="3" t="n"/>
      <c r="C19374" s="3" t="n"/>
      <c r="D19374" s="3" t="n"/>
    </row>
    <row r="19375">
      <c r="A19375" s="4" t="n"/>
      <c r="B19375" s="4" t="n"/>
      <c r="C19375" s="4" t="n"/>
      <c r="D19375" s="4" t="n"/>
    </row>
    <row r="19376">
      <c r="A19376" s="3" t="n"/>
      <c r="B19376" s="3" t="n"/>
      <c r="C19376" s="3" t="n"/>
      <c r="D19376" s="3" t="n"/>
    </row>
    <row r="19377">
      <c r="A19377" s="4" t="n"/>
      <c r="B19377" s="4" t="n"/>
      <c r="C19377" s="4" t="n"/>
      <c r="D19377" s="4" t="n"/>
    </row>
    <row r="19378">
      <c r="A19378" s="3" t="n"/>
      <c r="B19378" s="3" t="n"/>
      <c r="C19378" s="3" t="n"/>
      <c r="D19378" s="3" t="n"/>
    </row>
    <row r="19379">
      <c r="A19379" s="4" t="n"/>
      <c r="B19379" s="4" t="n"/>
      <c r="C19379" s="4" t="n"/>
      <c r="D19379" s="4" t="n"/>
    </row>
    <row r="19380">
      <c r="A19380" s="3" t="n"/>
      <c r="B19380" s="3" t="n"/>
      <c r="C19380" s="3" t="n"/>
      <c r="D19380" s="3" t="n"/>
    </row>
    <row r="19381">
      <c r="A19381" s="4" t="n"/>
      <c r="B19381" s="4" t="n"/>
      <c r="C19381" s="4" t="n"/>
      <c r="D19381" s="4" t="n"/>
    </row>
    <row r="19382">
      <c r="A19382" s="3" t="n"/>
      <c r="B19382" s="3" t="n"/>
      <c r="C19382" s="3" t="n"/>
      <c r="D19382" s="3" t="n"/>
    </row>
    <row r="19383">
      <c r="A19383" s="4" t="n"/>
      <c r="B19383" s="4" t="n"/>
      <c r="C19383" s="4" t="n"/>
      <c r="D19383" s="4" t="n"/>
    </row>
    <row r="19384">
      <c r="A19384" s="3" t="n"/>
      <c r="B19384" s="3" t="n"/>
      <c r="C19384" s="3" t="n"/>
      <c r="D19384" s="3" t="n"/>
    </row>
    <row r="19385">
      <c r="A19385" s="4" t="n"/>
      <c r="B19385" s="4" t="n"/>
      <c r="C19385" s="4" t="n"/>
      <c r="D19385" s="4" t="n"/>
    </row>
    <row r="19386">
      <c r="A19386" s="3" t="n"/>
      <c r="B19386" s="3" t="n"/>
      <c r="C19386" s="3" t="n"/>
      <c r="D19386" s="3" t="n"/>
    </row>
    <row r="19387">
      <c r="A19387" s="4" t="n"/>
      <c r="B19387" s="4" t="n"/>
      <c r="C19387" s="4" t="n"/>
      <c r="D19387" s="4" t="n"/>
    </row>
    <row r="19388">
      <c r="A19388" s="3" t="n"/>
      <c r="B19388" s="3" t="n"/>
      <c r="C19388" s="3" t="n"/>
      <c r="D19388" s="3" t="n"/>
    </row>
    <row r="19389">
      <c r="A19389" s="4" t="n"/>
      <c r="B19389" s="4" t="n"/>
      <c r="C19389" s="4" t="n"/>
      <c r="D19389" s="4" t="n"/>
    </row>
    <row r="19390">
      <c r="A19390" s="3" t="n"/>
      <c r="B19390" s="3" t="n"/>
      <c r="C19390" s="3" t="n"/>
      <c r="D19390" s="3" t="n"/>
    </row>
    <row r="19391">
      <c r="A19391" s="4" t="n"/>
      <c r="B19391" s="4" t="n"/>
      <c r="C19391" s="4" t="n"/>
      <c r="D19391" s="4" t="n"/>
    </row>
    <row r="19392">
      <c r="A19392" s="3" t="n"/>
      <c r="B19392" s="3" t="n"/>
      <c r="C19392" s="3" t="n"/>
      <c r="D19392" s="3" t="n"/>
    </row>
    <row r="19393">
      <c r="A19393" s="4" t="n"/>
      <c r="B19393" s="4" t="n"/>
      <c r="C19393" s="4" t="n"/>
      <c r="D19393" s="4" t="n"/>
    </row>
    <row r="19394">
      <c r="A19394" s="3" t="n"/>
      <c r="B19394" s="3" t="n"/>
      <c r="C19394" s="3" t="n"/>
      <c r="D19394" s="3" t="n"/>
    </row>
    <row r="19395">
      <c r="A19395" s="4" t="n"/>
      <c r="B19395" s="4" t="n"/>
      <c r="C19395" s="4" t="n"/>
      <c r="D19395" s="4" t="n"/>
    </row>
    <row r="19396">
      <c r="A19396" s="3" t="n"/>
      <c r="B19396" s="3" t="n"/>
      <c r="C19396" s="3" t="n"/>
      <c r="D19396" s="3" t="n"/>
    </row>
    <row r="19397">
      <c r="A19397" s="4" t="n"/>
      <c r="B19397" s="4" t="n"/>
      <c r="C19397" s="4" t="n"/>
      <c r="D19397" s="4" t="n"/>
    </row>
    <row r="19398">
      <c r="A19398" s="3" t="n"/>
      <c r="B19398" s="3" t="n"/>
      <c r="C19398" s="3" t="n"/>
      <c r="D19398" s="3" t="n"/>
    </row>
    <row r="19399">
      <c r="A19399" s="4" t="n"/>
      <c r="B19399" s="4" t="n"/>
      <c r="C19399" s="4" t="n"/>
      <c r="D19399" s="4" t="n"/>
    </row>
    <row r="19400">
      <c r="A19400" s="3" t="n"/>
      <c r="B19400" s="3" t="n"/>
      <c r="C19400" s="3" t="n"/>
      <c r="D19400" s="3" t="n"/>
    </row>
    <row r="19401">
      <c r="A19401" s="4" t="n"/>
      <c r="B19401" s="4" t="n"/>
      <c r="C19401" s="4" t="n"/>
      <c r="D19401" s="4" t="n"/>
    </row>
    <row r="19402">
      <c r="A19402" s="3" t="n"/>
      <c r="B19402" s="3" t="n"/>
      <c r="C19402" s="3" t="n"/>
      <c r="D19402" s="3" t="n"/>
    </row>
    <row r="19403">
      <c r="A19403" s="4" t="n"/>
      <c r="B19403" s="4" t="n"/>
      <c r="C19403" s="4" t="n"/>
      <c r="D19403" s="4" t="n"/>
    </row>
    <row r="19404">
      <c r="A19404" s="3" t="n"/>
      <c r="B19404" s="3" t="n"/>
      <c r="C19404" s="3" t="n"/>
      <c r="D19404" s="3" t="n"/>
    </row>
    <row r="19405">
      <c r="A19405" s="4" t="n"/>
      <c r="B19405" s="4" t="n"/>
      <c r="C19405" s="4" t="n"/>
      <c r="D19405" s="4" t="n"/>
    </row>
    <row r="19406">
      <c r="A19406" s="3" t="n"/>
      <c r="B19406" s="3" t="n"/>
      <c r="C19406" s="3" t="n"/>
      <c r="D19406" s="3" t="n"/>
    </row>
    <row r="19407">
      <c r="A19407" s="4" t="n"/>
      <c r="B19407" s="4" t="n"/>
      <c r="C19407" s="4" t="n"/>
      <c r="D19407" s="4" t="n"/>
    </row>
    <row r="19408">
      <c r="A19408" s="3" t="n"/>
      <c r="B19408" s="3" t="n"/>
      <c r="C19408" s="3" t="n"/>
      <c r="D19408" s="3" t="n"/>
    </row>
    <row r="19409">
      <c r="A19409" s="4" t="n"/>
      <c r="B19409" s="4" t="n"/>
      <c r="C19409" s="4" t="n"/>
      <c r="D19409" s="4" t="n"/>
    </row>
    <row r="19410">
      <c r="A19410" s="3" t="n"/>
      <c r="B19410" s="3" t="n"/>
      <c r="C19410" s="3" t="n"/>
      <c r="D19410" s="3" t="n"/>
    </row>
    <row r="19411">
      <c r="A19411" s="4" t="n"/>
      <c r="B19411" s="4" t="n"/>
      <c r="C19411" s="4" t="n"/>
      <c r="D19411" s="4" t="n"/>
    </row>
    <row r="19412">
      <c r="A19412" s="3" t="n"/>
      <c r="B19412" s="3" t="n"/>
      <c r="C19412" s="3" t="n"/>
      <c r="D19412" s="3" t="n"/>
    </row>
    <row r="19413">
      <c r="A19413" s="4" t="n"/>
      <c r="B19413" s="4" t="n"/>
      <c r="C19413" s="4" t="n"/>
      <c r="D19413" s="4" t="n"/>
    </row>
    <row r="19414">
      <c r="A19414" s="3" t="n"/>
      <c r="B19414" s="3" t="n"/>
      <c r="C19414" s="3" t="n"/>
      <c r="D19414" s="3" t="n"/>
    </row>
    <row r="19415">
      <c r="A19415" s="4" t="n"/>
      <c r="B19415" s="4" t="n"/>
      <c r="C19415" s="4" t="n"/>
      <c r="D19415" s="4" t="n"/>
    </row>
    <row r="19416">
      <c r="A19416" s="3" t="n"/>
      <c r="B19416" s="3" t="n"/>
      <c r="C19416" s="3" t="n"/>
      <c r="D19416" s="3" t="n"/>
    </row>
    <row r="19417">
      <c r="A19417" s="4" t="n"/>
      <c r="B19417" s="4" t="n"/>
      <c r="C19417" s="4" t="n"/>
      <c r="D19417" s="4" t="n"/>
    </row>
    <row r="19418">
      <c r="A19418" s="3" t="n"/>
      <c r="B19418" s="3" t="n"/>
      <c r="C19418" s="3" t="n"/>
      <c r="D19418" s="3" t="n"/>
    </row>
    <row r="19419">
      <c r="A19419" s="4" t="n"/>
      <c r="B19419" s="4" t="n"/>
      <c r="C19419" s="4" t="n"/>
      <c r="D19419" s="4" t="n"/>
    </row>
    <row r="19420">
      <c r="A19420" s="3" t="n"/>
      <c r="B19420" s="3" t="n"/>
      <c r="C19420" s="3" t="n"/>
      <c r="D19420" s="3" t="n"/>
    </row>
    <row r="19421">
      <c r="A19421" s="4" t="n"/>
      <c r="B19421" s="4" t="n"/>
      <c r="C19421" s="4" t="n"/>
      <c r="D19421" s="4" t="n"/>
    </row>
    <row r="19422">
      <c r="A19422" s="3" t="n"/>
      <c r="B19422" s="3" t="n"/>
      <c r="C19422" s="3" t="n"/>
      <c r="D19422" s="3" t="n"/>
    </row>
    <row r="19423">
      <c r="A19423" s="4" t="n"/>
      <c r="B19423" s="4" t="n"/>
      <c r="C19423" s="4" t="n"/>
      <c r="D19423" s="4" t="n"/>
    </row>
    <row r="19424">
      <c r="A19424" s="3" t="n"/>
      <c r="B19424" s="3" t="n"/>
      <c r="C19424" s="3" t="n"/>
      <c r="D19424" s="3" t="n"/>
    </row>
    <row r="19425">
      <c r="A19425" s="4" t="n"/>
      <c r="B19425" s="4" t="n"/>
      <c r="C19425" s="4" t="n"/>
      <c r="D19425" s="4" t="n"/>
    </row>
    <row r="19426">
      <c r="A19426" s="3" t="n"/>
      <c r="B19426" s="3" t="n"/>
      <c r="C19426" s="3" t="n"/>
      <c r="D19426" s="3" t="n"/>
    </row>
    <row r="19427">
      <c r="A19427" s="4" t="n"/>
      <c r="B19427" s="4" t="n"/>
      <c r="C19427" s="4" t="n"/>
      <c r="D19427" s="4" t="n"/>
    </row>
    <row r="19428">
      <c r="A19428" s="3" t="n"/>
      <c r="B19428" s="3" t="n"/>
      <c r="C19428" s="3" t="n"/>
      <c r="D19428" s="3" t="n"/>
    </row>
    <row r="19429">
      <c r="A19429" s="4" t="n"/>
      <c r="B19429" s="4" t="n"/>
      <c r="C19429" s="4" t="n"/>
      <c r="D19429" s="4" t="n"/>
    </row>
    <row r="19430">
      <c r="A19430" s="3" t="n"/>
      <c r="B19430" s="3" t="n"/>
      <c r="C19430" s="3" t="n"/>
      <c r="D19430" s="3" t="n"/>
    </row>
    <row r="19431">
      <c r="A19431" s="4" t="n"/>
      <c r="B19431" s="4" t="n"/>
      <c r="C19431" s="4" t="n"/>
      <c r="D19431" s="4" t="n"/>
    </row>
    <row r="19432">
      <c r="A19432" s="3" t="n"/>
      <c r="B19432" s="3" t="n"/>
      <c r="C19432" s="3" t="n"/>
      <c r="D19432" s="3" t="n"/>
    </row>
    <row r="19433">
      <c r="A19433" s="4" t="n"/>
      <c r="B19433" s="4" t="n"/>
      <c r="C19433" s="4" t="n"/>
      <c r="D19433" s="4" t="n"/>
    </row>
    <row r="19434">
      <c r="A19434" s="3" t="n"/>
      <c r="B19434" s="3" t="n"/>
      <c r="C19434" s="3" t="n"/>
      <c r="D19434" s="3" t="n"/>
    </row>
    <row r="19435">
      <c r="A19435" s="4" t="n"/>
      <c r="B19435" s="4" t="n"/>
      <c r="C19435" s="4" t="n"/>
      <c r="D19435" s="4" t="n"/>
    </row>
    <row r="19436">
      <c r="A19436" s="3" t="n"/>
      <c r="B19436" s="3" t="n"/>
      <c r="C19436" s="3" t="n"/>
      <c r="D19436" s="3" t="n"/>
    </row>
    <row r="19437">
      <c r="A19437" s="4" t="n"/>
      <c r="B19437" s="4" t="n"/>
      <c r="C19437" s="4" t="n"/>
      <c r="D19437" s="4" t="n"/>
    </row>
    <row r="19438">
      <c r="A19438" s="3" t="n"/>
      <c r="B19438" s="3" t="n"/>
      <c r="C19438" s="3" t="n"/>
      <c r="D19438" s="3" t="n"/>
    </row>
    <row r="19439">
      <c r="A19439" s="4" t="n"/>
      <c r="B19439" s="4" t="n"/>
      <c r="C19439" s="4" t="n"/>
      <c r="D19439" s="4" t="n"/>
    </row>
    <row r="19440">
      <c r="A19440" s="3" t="n"/>
      <c r="B19440" s="3" t="n"/>
      <c r="C19440" s="3" t="n"/>
      <c r="D19440" s="3" t="n"/>
    </row>
    <row r="19441">
      <c r="A19441" s="4" t="n"/>
      <c r="B19441" s="4" t="n"/>
      <c r="C19441" s="4" t="n"/>
      <c r="D19441" s="4" t="n"/>
    </row>
    <row r="19442">
      <c r="A19442" s="3" t="n"/>
      <c r="B19442" s="3" t="n"/>
      <c r="C19442" s="3" t="n"/>
      <c r="D19442" s="3" t="n"/>
    </row>
    <row r="19443">
      <c r="A19443" s="4" t="n"/>
      <c r="B19443" s="4" t="n"/>
      <c r="C19443" s="4" t="n"/>
      <c r="D19443" s="4" t="n"/>
    </row>
    <row r="19444">
      <c r="A19444" s="3" t="n"/>
      <c r="B19444" s="3" t="n"/>
      <c r="C19444" s="3" t="n"/>
      <c r="D19444" s="3" t="n"/>
    </row>
    <row r="19445">
      <c r="A19445" s="4" t="n"/>
      <c r="B19445" s="4" t="n"/>
      <c r="C19445" s="4" t="n"/>
      <c r="D19445" s="4" t="n"/>
    </row>
    <row r="19446">
      <c r="A19446" s="3" t="n"/>
      <c r="B19446" s="3" t="n"/>
      <c r="C19446" s="3" t="n"/>
      <c r="D19446" s="3" t="n"/>
    </row>
    <row r="19447">
      <c r="A19447" s="4" t="n"/>
      <c r="B19447" s="4" t="n"/>
      <c r="C19447" s="4" t="n"/>
      <c r="D19447" s="4" t="n"/>
    </row>
    <row r="19448">
      <c r="A19448" s="3" t="n"/>
      <c r="B19448" s="3" t="n"/>
      <c r="C19448" s="3" t="n"/>
      <c r="D19448" s="3" t="n"/>
    </row>
    <row r="19449">
      <c r="A19449" s="4" t="n"/>
      <c r="B19449" s="4" t="n"/>
      <c r="C19449" s="4" t="n"/>
      <c r="D19449" s="4" t="n"/>
    </row>
    <row r="19450">
      <c r="A19450" s="3" t="n"/>
      <c r="B19450" s="3" t="n"/>
      <c r="C19450" s="3" t="n"/>
      <c r="D19450" s="3" t="n"/>
    </row>
    <row r="19451">
      <c r="A19451" s="4" t="n"/>
      <c r="B19451" s="4" t="n"/>
      <c r="C19451" s="4" t="n"/>
      <c r="D19451" s="4" t="n"/>
    </row>
    <row r="19452">
      <c r="A19452" s="3" t="n"/>
      <c r="B19452" s="3" t="n"/>
      <c r="C19452" s="3" t="n"/>
      <c r="D19452" s="3" t="n"/>
    </row>
    <row r="19453">
      <c r="A19453" s="4" t="n"/>
      <c r="B19453" s="4" t="n"/>
      <c r="C19453" s="4" t="n"/>
      <c r="D19453" s="4" t="n"/>
    </row>
    <row r="19454">
      <c r="A19454" s="3" t="n"/>
      <c r="B19454" s="3" t="n"/>
      <c r="C19454" s="3" t="n"/>
      <c r="D19454" s="3" t="n"/>
    </row>
    <row r="19455">
      <c r="A19455" s="4" t="n"/>
      <c r="B19455" s="4" t="n"/>
      <c r="C19455" s="4" t="n"/>
      <c r="D19455" s="4" t="n"/>
    </row>
    <row r="19456">
      <c r="A19456" s="3" t="n"/>
      <c r="B19456" s="3" t="n"/>
      <c r="C19456" s="3" t="n"/>
      <c r="D19456" s="3" t="n"/>
    </row>
    <row r="19457">
      <c r="A19457" s="4" t="n"/>
      <c r="B19457" s="4" t="n"/>
      <c r="C19457" s="4" t="n"/>
      <c r="D19457" s="4" t="n"/>
    </row>
    <row r="19458">
      <c r="A19458" s="3" t="n"/>
      <c r="B19458" s="3" t="n"/>
      <c r="C19458" s="3" t="n"/>
      <c r="D19458" s="3" t="n"/>
    </row>
    <row r="19459">
      <c r="A19459" s="4" t="n"/>
      <c r="B19459" s="4" t="n"/>
      <c r="C19459" s="4" t="n"/>
      <c r="D19459" s="4" t="n"/>
    </row>
    <row r="19460">
      <c r="A19460" s="3" t="n"/>
      <c r="B19460" s="3" t="n"/>
      <c r="C19460" s="3" t="n"/>
      <c r="D19460" s="3" t="n"/>
    </row>
    <row r="19461">
      <c r="A19461" s="4" t="n"/>
      <c r="B19461" s="4" t="n"/>
      <c r="C19461" s="4" t="n"/>
      <c r="D19461" s="4" t="n"/>
    </row>
    <row r="19462">
      <c r="A19462" s="3" t="n"/>
      <c r="B19462" s="3" t="n"/>
      <c r="C19462" s="3" t="n"/>
      <c r="D19462" s="3" t="n"/>
    </row>
    <row r="19463">
      <c r="A19463" s="4" t="n"/>
      <c r="B19463" s="4" t="n"/>
      <c r="C19463" s="4" t="n"/>
      <c r="D19463" s="4" t="n"/>
    </row>
    <row r="19464">
      <c r="A19464" s="3" t="n"/>
      <c r="B19464" s="3" t="n"/>
      <c r="C19464" s="3" t="n"/>
      <c r="D19464" s="3" t="n"/>
    </row>
    <row r="19465">
      <c r="A19465" s="4" t="n"/>
      <c r="B19465" s="4" t="n"/>
      <c r="C19465" s="4" t="n"/>
      <c r="D19465" s="4" t="n"/>
    </row>
    <row r="19466">
      <c r="A19466" s="3" t="n"/>
      <c r="B19466" s="3" t="n"/>
      <c r="C19466" s="3" t="n"/>
      <c r="D19466" s="3" t="n"/>
    </row>
    <row r="19467">
      <c r="A19467" s="4" t="n"/>
      <c r="B19467" s="4" t="n"/>
      <c r="C19467" s="4" t="n"/>
      <c r="D19467" s="4" t="n"/>
    </row>
    <row r="19468">
      <c r="A19468" s="3" t="n"/>
      <c r="B19468" s="3" t="n"/>
      <c r="C19468" s="3" t="n"/>
      <c r="D19468" s="3" t="n"/>
    </row>
    <row r="19469">
      <c r="A19469" s="4" t="n"/>
      <c r="B19469" s="4" t="n"/>
      <c r="C19469" s="4" t="n"/>
      <c r="D19469" s="4" t="n"/>
    </row>
    <row r="19470">
      <c r="A19470" s="3" t="n"/>
      <c r="B19470" s="3" t="n"/>
      <c r="C19470" s="3" t="n"/>
      <c r="D19470" s="3" t="n"/>
    </row>
    <row r="19471">
      <c r="A19471" s="4" t="n"/>
      <c r="B19471" s="4" t="n"/>
      <c r="C19471" s="4" t="n"/>
      <c r="D19471" s="4" t="n"/>
    </row>
    <row r="19472">
      <c r="A19472" s="3" t="n"/>
      <c r="B19472" s="3" t="n"/>
      <c r="C19472" s="3" t="n"/>
      <c r="D19472" s="3" t="n"/>
    </row>
    <row r="19473">
      <c r="A19473" s="4" t="n"/>
      <c r="B19473" s="4" t="n"/>
      <c r="C19473" s="4" t="n"/>
      <c r="D19473" s="4" t="n"/>
    </row>
    <row r="19474">
      <c r="A19474" s="3" t="n"/>
      <c r="B19474" s="3" t="n"/>
      <c r="C19474" s="3" t="n"/>
      <c r="D19474" s="3" t="n"/>
    </row>
    <row r="19475">
      <c r="A19475" s="4" t="n"/>
      <c r="B19475" s="4" t="n"/>
      <c r="C19475" s="4" t="n"/>
      <c r="D19475" s="4" t="n"/>
    </row>
    <row r="19476">
      <c r="A19476" s="3" t="n"/>
      <c r="B19476" s="3" t="n"/>
      <c r="C19476" s="3" t="n"/>
      <c r="D19476" s="3" t="n"/>
    </row>
    <row r="19477">
      <c r="A19477" s="4" t="n"/>
      <c r="B19477" s="4" t="n"/>
      <c r="C19477" s="4" t="n"/>
      <c r="D19477" s="4" t="n"/>
    </row>
    <row r="19478">
      <c r="A19478" s="3" t="n"/>
      <c r="B19478" s="3" t="n"/>
      <c r="C19478" s="3" t="n"/>
      <c r="D19478" s="3" t="n"/>
    </row>
    <row r="19479">
      <c r="A19479" s="4" t="n"/>
      <c r="B19479" s="4" t="n"/>
      <c r="C19479" s="4" t="n"/>
      <c r="D19479" s="4" t="n"/>
    </row>
    <row r="19480">
      <c r="A19480" s="3" t="n"/>
      <c r="B19480" s="3" t="n"/>
      <c r="C19480" s="3" t="n"/>
      <c r="D19480" s="3" t="n"/>
    </row>
    <row r="19481">
      <c r="A19481" s="4" t="n"/>
      <c r="B19481" s="4" t="n"/>
      <c r="C19481" s="4" t="n"/>
      <c r="D19481" s="4" t="n"/>
    </row>
    <row r="19482">
      <c r="A19482" s="3" t="n"/>
      <c r="B19482" s="3" t="n"/>
      <c r="C19482" s="3" t="n"/>
      <c r="D19482" s="3" t="n"/>
    </row>
    <row r="19483">
      <c r="A19483" s="4" t="n"/>
      <c r="B19483" s="4" t="n"/>
      <c r="C19483" s="4" t="n"/>
      <c r="D19483" s="4" t="n"/>
    </row>
    <row r="19484">
      <c r="A19484" s="3" t="n"/>
      <c r="B19484" s="3" t="n"/>
      <c r="C19484" s="3" t="n"/>
      <c r="D19484" s="3" t="n"/>
    </row>
    <row r="19485">
      <c r="A19485" s="4" t="n"/>
      <c r="B19485" s="4" t="n"/>
      <c r="C19485" s="4" t="n"/>
      <c r="D19485" s="4" t="n"/>
    </row>
    <row r="19486">
      <c r="A19486" s="3" t="n"/>
      <c r="B19486" s="3" t="n"/>
      <c r="C19486" s="3" t="n"/>
      <c r="D19486" s="3" t="n"/>
    </row>
    <row r="19487">
      <c r="A19487" s="4" t="n"/>
      <c r="B19487" s="4" t="n"/>
      <c r="C19487" s="4" t="n"/>
      <c r="D19487" s="4" t="n"/>
    </row>
    <row r="19488">
      <c r="A19488" s="3" t="n"/>
      <c r="B19488" s="3" t="n"/>
      <c r="C19488" s="3" t="n"/>
      <c r="D19488" s="3" t="n"/>
    </row>
    <row r="19489">
      <c r="A19489" s="4" t="n"/>
      <c r="B19489" s="4" t="n"/>
      <c r="C19489" s="4" t="n"/>
      <c r="D19489" s="4" t="n"/>
    </row>
    <row r="19490">
      <c r="A19490" s="3" t="n"/>
      <c r="B19490" s="3" t="n"/>
      <c r="C19490" s="3" t="n"/>
      <c r="D19490" s="3" t="n"/>
    </row>
    <row r="19491">
      <c r="A19491" s="4" t="n"/>
      <c r="B19491" s="4" t="n"/>
      <c r="C19491" s="4" t="n"/>
      <c r="D19491" s="4" t="n"/>
    </row>
    <row r="19492">
      <c r="A19492" s="3" t="n"/>
      <c r="B19492" s="3" t="n"/>
      <c r="C19492" s="3" t="n"/>
      <c r="D19492" s="3" t="n"/>
    </row>
    <row r="19493">
      <c r="A19493" s="4" t="n"/>
      <c r="B19493" s="4" t="n"/>
      <c r="C19493" s="4" t="n"/>
      <c r="D19493" s="4" t="n"/>
    </row>
    <row r="19494">
      <c r="A19494" s="3" t="n"/>
      <c r="B19494" s="3" t="n"/>
      <c r="C19494" s="3" t="n"/>
      <c r="D19494" s="3" t="n"/>
    </row>
    <row r="19495">
      <c r="A19495" s="4" t="n"/>
      <c r="B19495" s="4" t="n"/>
      <c r="C19495" s="4" t="n"/>
      <c r="D19495" s="4" t="n"/>
    </row>
    <row r="19496">
      <c r="A19496" s="3" t="n"/>
      <c r="B19496" s="3" t="n"/>
      <c r="C19496" s="3" t="n"/>
      <c r="D19496" s="3" t="n"/>
    </row>
    <row r="19497">
      <c r="A19497" s="4" t="n"/>
      <c r="B19497" s="4" t="n"/>
      <c r="C19497" s="4" t="n"/>
      <c r="D19497" s="4" t="n"/>
    </row>
    <row r="19498">
      <c r="A19498" s="3" t="n"/>
      <c r="B19498" s="3" t="n"/>
      <c r="C19498" s="3" t="n"/>
      <c r="D19498" s="3" t="n"/>
    </row>
    <row r="19499">
      <c r="A19499" s="4" t="n"/>
      <c r="B19499" s="4" t="n"/>
      <c r="C19499" s="4" t="n"/>
      <c r="D19499" s="4" t="n"/>
    </row>
    <row r="19500">
      <c r="A19500" s="3" t="n"/>
      <c r="B19500" s="3" t="n"/>
      <c r="C19500" s="3" t="n"/>
      <c r="D19500" s="3" t="n"/>
    </row>
    <row r="19501">
      <c r="A19501" s="4" t="n"/>
      <c r="B19501" s="4" t="n"/>
      <c r="C19501" s="4" t="n"/>
      <c r="D19501" s="4" t="n"/>
    </row>
    <row r="19502">
      <c r="A19502" s="3" t="n"/>
      <c r="B19502" s="3" t="n"/>
      <c r="C19502" s="3" t="n"/>
      <c r="D19502" s="3" t="n"/>
    </row>
    <row r="19503">
      <c r="A19503" s="4" t="n"/>
      <c r="B19503" s="4" t="n"/>
      <c r="C19503" s="4" t="n"/>
      <c r="D19503" s="4" t="n"/>
    </row>
    <row r="19504">
      <c r="A19504" s="3" t="n"/>
      <c r="B19504" s="3" t="n"/>
      <c r="C19504" s="3" t="n"/>
      <c r="D19504" s="3" t="n"/>
    </row>
    <row r="19505">
      <c r="A19505" s="4" t="n"/>
      <c r="B19505" s="4" t="n"/>
      <c r="C19505" s="4" t="n"/>
      <c r="D19505" s="4" t="n"/>
    </row>
    <row r="19506">
      <c r="A19506" s="3" t="n"/>
      <c r="B19506" s="3" t="n"/>
      <c r="C19506" s="3" t="n"/>
      <c r="D19506" s="3" t="n"/>
    </row>
    <row r="19507">
      <c r="A19507" s="4" t="n"/>
      <c r="B19507" s="4" t="n"/>
      <c r="C19507" s="4" t="n"/>
      <c r="D19507" s="4" t="n"/>
    </row>
    <row r="19508">
      <c r="A19508" s="3" t="n"/>
      <c r="B19508" s="3" t="n"/>
      <c r="C19508" s="3" t="n"/>
      <c r="D19508" s="3" t="n"/>
    </row>
    <row r="19509">
      <c r="A19509" s="4" t="n"/>
      <c r="B19509" s="4" t="n"/>
      <c r="C19509" s="4" t="n"/>
      <c r="D19509" s="4" t="n"/>
    </row>
    <row r="19510">
      <c r="A19510" s="3" t="n"/>
      <c r="B19510" s="3" t="n"/>
      <c r="C19510" s="3" t="n"/>
      <c r="D19510" s="3" t="n"/>
    </row>
    <row r="19511">
      <c r="A19511" s="4" t="n"/>
      <c r="B19511" s="4" t="n"/>
      <c r="C19511" s="4" t="n"/>
      <c r="D19511" s="4" t="n"/>
    </row>
    <row r="19512">
      <c r="A19512" s="3" t="n"/>
      <c r="B19512" s="3" t="n"/>
      <c r="C19512" s="3" t="n"/>
      <c r="D19512" s="3" t="n"/>
    </row>
    <row r="19513">
      <c r="A19513" s="4" t="n"/>
      <c r="B19513" s="4" t="n"/>
      <c r="C19513" s="4" t="n"/>
      <c r="D19513" s="4" t="n"/>
    </row>
    <row r="19514">
      <c r="A19514" s="3" t="n"/>
      <c r="B19514" s="3" t="n"/>
      <c r="C19514" s="3" t="n"/>
      <c r="D19514" s="3" t="n"/>
    </row>
    <row r="19515">
      <c r="A19515" s="4" t="n"/>
      <c r="B19515" s="4" t="n"/>
      <c r="C19515" s="4" t="n"/>
      <c r="D19515" s="4" t="n"/>
    </row>
    <row r="19516">
      <c r="A19516" s="3" t="n"/>
      <c r="B19516" s="3" t="n"/>
      <c r="C19516" s="3" t="n"/>
      <c r="D19516" s="3" t="n"/>
    </row>
    <row r="19517">
      <c r="A19517" s="4" t="n"/>
      <c r="B19517" s="4" t="n"/>
      <c r="C19517" s="4" t="n"/>
      <c r="D19517" s="4" t="n"/>
    </row>
    <row r="19518">
      <c r="A19518" s="3" t="n"/>
      <c r="B19518" s="3" t="n"/>
      <c r="C19518" s="3" t="n"/>
      <c r="D19518" s="3" t="n"/>
    </row>
    <row r="19519">
      <c r="A19519" s="4" t="n"/>
      <c r="B19519" s="4" t="n"/>
      <c r="C19519" s="4" t="n"/>
      <c r="D19519" s="4" t="n"/>
    </row>
    <row r="19520">
      <c r="A19520" s="3" t="n"/>
      <c r="B19520" s="3" t="n"/>
      <c r="C19520" s="3" t="n"/>
      <c r="D19520" s="3" t="n"/>
    </row>
    <row r="19521">
      <c r="A19521" s="4" t="n"/>
      <c r="B19521" s="4" t="n"/>
      <c r="C19521" s="4" t="n"/>
      <c r="D19521" s="4" t="n"/>
    </row>
    <row r="19522">
      <c r="A19522" s="3" t="n"/>
      <c r="B19522" s="3" t="n"/>
      <c r="C19522" s="3" t="n"/>
      <c r="D19522" s="3" t="n"/>
    </row>
    <row r="19523">
      <c r="A19523" s="4" t="n"/>
      <c r="B19523" s="4" t="n"/>
      <c r="C19523" s="4" t="n"/>
      <c r="D19523" s="4" t="n"/>
    </row>
    <row r="19524">
      <c r="A19524" s="3" t="n"/>
      <c r="B19524" s="3" t="n"/>
      <c r="C19524" s="3" t="n"/>
      <c r="D19524" s="3" t="n"/>
    </row>
    <row r="19525">
      <c r="A19525" s="4" t="n"/>
      <c r="B19525" s="4" t="n"/>
      <c r="C19525" s="4" t="n"/>
      <c r="D19525" s="4" t="n"/>
    </row>
    <row r="19526">
      <c r="A19526" s="3" t="n"/>
      <c r="B19526" s="3" t="n"/>
      <c r="C19526" s="3" t="n"/>
      <c r="D19526" s="3" t="n"/>
    </row>
    <row r="19527">
      <c r="A19527" s="4" t="n"/>
      <c r="B19527" s="4" t="n"/>
      <c r="C19527" s="4" t="n"/>
      <c r="D19527" s="4" t="n"/>
    </row>
    <row r="19528">
      <c r="A19528" s="3" t="n"/>
      <c r="B19528" s="3" t="n"/>
      <c r="C19528" s="3" t="n"/>
      <c r="D19528" s="3" t="n"/>
    </row>
    <row r="19529">
      <c r="A19529" s="4" t="n"/>
      <c r="B19529" s="4" t="n"/>
      <c r="C19529" s="4" t="n"/>
      <c r="D19529" s="4" t="n"/>
    </row>
    <row r="19530">
      <c r="A19530" s="3" t="n"/>
      <c r="B19530" s="3" t="n"/>
      <c r="C19530" s="3" t="n"/>
      <c r="D19530" s="3" t="n"/>
    </row>
    <row r="19531">
      <c r="A19531" s="4" t="n"/>
      <c r="B19531" s="4" t="n"/>
      <c r="C19531" s="4" t="n"/>
      <c r="D19531" s="4" t="n"/>
    </row>
    <row r="19532">
      <c r="A19532" s="3" t="n"/>
      <c r="B19532" s="3" t="n"/>
      <c r="C19532" s="3" t="n"/>
      <c r="D19532" s="3" t="n"/>
    </row>
    <row r="19533">
      <c r="A19533" s="4" t="n"/>
      <c r="B19533" s="4" t="n"/>
      <c r="C19533" s="4" t="n"/>
      <c r="D19533" s="4" t="n"/>
    </row>
    <row r="19534">
      <c r="A19534" s="3" t="n"/>
      <c r="B19534" s="3" t="n"/>
      <c r="C19534" s="3" t="n"/>
      <c r="D19534" s="3" t="n"/>
    </row>
    <row r="19535">
      <c r="A19535" s="4" t="n"/>
      <c r="B19535" s="4" t="n"/>
      <c r="C19535" s="4" t="n"/>
      <c r="D19535" s="4" t="n"/>
    </row>
    <row r="19536">
      <c r="A19536" s="3" t="n"/>
      <c r="B19536" s="3" t="n"/>
      <c r="C19536" s="3" t="n"/>
      <c r="D19536" s="3" t="n"/>
    </row>
    <row r="19537">
      <c r="A19537" s="4" t="n"/>
      <c r="B19537" s="4" t="n"/>
      <c r="C19537" s="4" t="n"/>
      <c r="D19537" s="4" t="n"/>
    </row>
    <row r="19538">
      <c r="A19538" s="3" t="n"/>
      <c r="B19538" s="3" t="n"/>
      <c r="C19538" s="3" t="n"/>
      <c r="D19538" s="3" t="n"/>
    </row>
    <row r="19539">
      <c r="A19539" s="4" t="n"/>
      <c r="B19539" s="4" t="n"/>
      <c r="C19539" s="4" t="n"/>
      <c r="D19539" s="4" t="n"/>
    </row>
    <row r="19540">
      <c r="A19540" s="3" t="n"/>
      <c r="B19540" s="3" t="n"/>
      <c r="C19540" s="3" t="n"/>
      <c r="D19540" s="3" t="n"/>
    </row>
    <row r="19541">
      <c r="A19541" s="4" t="n"/>
      <c r="B19541" s="4" t="n"/>
      <c r="C19541" s="4" t="n"/>
      <c r="D19541" s="4" t="n"/>
    </row>
    <row r="19542">
      <c r="A19542" s="3" t="n"/>
      <c r="B19542" s="3" t="n"/>
      <c r="C19542" s="3" t="n"/>
      <c r="D19542" s="3" t="n"/>
    </row>
    <row r="19543">
      <c r="A19543" s="4" t="n"/>
      <c r="B19543" s="4" t="n"/>
      <c r="C19543" s="4" t="n"/>
      <c r="D19543" s="4" t="n"/>
    </row>
    <row r="19544">
      <c r="A19544" s="3" t="n"/>
      <c r="B19544" s="3" t="n"/>
      <c r="C19544" s="3" t="n"/>
      <c r="D19544" s="3" t="n"/>
    </row>
    <row r="19545">
      <c r="A19545" s="4" t="n"/>
      <c r="B19545" s="4" t="n"/>
      <c r="C19545" s="4" t="n"/>
      <c r="D19545" s="4" t="n"/>
    </row>
    <row r="19546">
      <c r="A19546" s="3" t="n"/>
      <c r="B19546" s="3" t="n"/>
      <c r="C19546" s="3" t="n"/>
      <c r="D19546" s="3" t="n"/>
    </row>
    <row r="19547">
      <c r="A19547" s="4" t="n"/>
      <c r="B19547" s="4" t="n"/>
      <c r="C19547" s="4" t="n"/>
      <c r="D19547" s="4" t="n"/>
    </row>
    <row r="19548">
      <c r="A19548" s="3" t="n"/>
      <c r="B19548" s="3" t="n"/>
      <c r="C19548" s="3" t="n"/>
      <c r="D19548" s="3" t="n"/>
    </row>
    <row r="19549">
      <c r="A19549" s="4" t="n"/>
      <c r="B19549" s="4" t="n"/>
      <c r="C19549" s="4" t="n"/>
      <c r="D19549" s="4" t="n"/>
    </row>
    <row r="19550">
      <c r="A19550" s="3" t="n"/>
      <c r="B19550" s="3" t="n"/>
      <c r="C19550" s="3" t="n"/>
      <c r="D19550" s="3" t="n"/>
    </row>
    <row r="19551">
      <c r="A19551" s="4" t="n"/>
      <c r="B19551" s="4" t="n"/>
      <c r="C19551" s="4" t="n"/>
      <c r="D19551" s="4" t="n"/>
    </row>
    <row r="19552">
      <c r="A19552" s="3" t="n"/>
      <c r="B19552" s="3" t="n"/>
      <c r="C19552" s="3" t="n"/>
      <c r="D19552" s="3" t="n"/>
    </row>
    <row r="19553">
      <c r="A19553" s="4" t="n"/>
      <c r="B19553" s="4" t="n"/>
      <c r="C19553" s="4" t="n"/>
      <c r="D19553" s="4" t="n"/>
    </row>
    <row r="19554">
      <c r="A19554" s="3" t="n"/>
      <c r="B19554" s="3" t="n"/>
      <c r="C19554" s="3" t="n"/>
      <c r="D19554" s="3" t="n"/>
    </row>
    <row r="19555">
      <c r="A19555" s="4" t="n"/>
      <c r="B19555" s="4" t="n"/>
      <c r="C19555" s="4" t="n"/>
      <c r="D19555" s="4" t="n"/>
    </row>
    <row r="19556">
      <c r="A19556" s="3" t="n"/>
      <c r="B19556" s="3" t="n"/>
      <c r="C19556" s="3" t="n"/>
      <c r="D19556" s="3" t="n"/>
    </row>
    <row r="19557">
      <c r="A19557" s="4" t="n"/>
      <c r="B19557" s="4" t="n"/>
      <c r="C19557" s="4" t="n"/>
      <c r="D19557" s="4" t="n"/>
    </row>
    <row r="19558">
      <c r="A19558" s="3" t="n"/>
      <c r="B19558" s="3" t="n"/>
      <c r="C19558" s="3" t="n"/>
      <c r="D19558" s="3" t="n"/>
    </row>
    <row r="19559">
      <c r="A19559" s="4" t="n"/>
      <c r="B19559" s="4" t="n"/>
      <c r="C19559" s="4" t="n"/>
      <c r="D19559" s="4" t="n"/>
    </row>
    <row r="19560">
      <c r="A19560" s="3" t="n"/>
      <c r="B19560" s="3" t="n"/>
      <c r="C19560" s="3" t="n"/>
      <c r="D19560" s="3" t="n"/>
    </row>
    <row r="19561">
      <c r="A19561" s="4" t="n"/>
      <c r="B19561" s="4" t="n"/>
      <c r="C19561" s="4" t="n"/>
      <c r="D19561" s="4" t="n"/>
    </row>
    <row r="19562">
      <c r="A19562" s="3" t="n"/>
      <c r="B19562" s="3" t="n"/>
      <c r="C19562" s="3" t="n"/>
      <c r="D19562" s="3" t="n"/>
    </row>
    <row r="19563">
      <c r="A19563" s="4" t="n"/>
      <c r="B19563" s="4" t="n"/>
      <c r="C19563" s="4" t="n"/>
      <c r="D19563" s="4" t="n"/>
    </row>
    <row r="19564">
      <c r="A19564" s="3" t="n"/>
      <c r="B19564" s="3" t="n"/>
      <c r="C19564" s="3" t="n"/>
      <c r="D19564" s="3" t="n"/>
    </row>
    <row r="19565">
      <c r="A19565" s="4" t="n"/>
      <c r="B19565" s="4" t="n"/>
      <c r="C19565" s="4" t="n"/>
      <c r="D19565" s="4" t="n"/>
    </row>
    <row r="19566">
      <c r="A19566" s="3" t="n"/>
      <c r="B19566" s="3" t="n"/>
      <c r="C19566" s="3" t="n"/>
      <c r="D19566" s="3" t="n"/>
    </row>
    <row r="19567">
      <c r="A19567" s="4" t="n"/>
      <c r="B19567" s="4" t="n"/>
      <c r="C19567" s="4" t="n"/>
      <c r="D19567" s="4" t="n"/>
    </row>
    <row r="19568">
      <c r="A19568" s="3" t="n"/>
      <c r="B19568" s="3" t="n"/>
      <c r="C19568" s="3" t="n"/>
      <c r="D19568" s="3" t="n"/>
    </row>
    <row r="19569">
      <c r="A19569" s="4" t="n"/>
      <c r="B19569" s="4" t="n"/>
      <c r="C19569" s="4" t="n"/>
      <c r="D19569" s="4" t="n"/>
    </row>
    <row r="19570">
      <c r="A19570" s="3" t="n"/>
      <c r="B19570" s="3" t="n"/>
      <c r="C19570" s="3" t="n"/>
      <c r="D19570" s="3" t="n"/>
    </row>
    <row r="19571">
      <c r="A19571" s="4" t="n"/>
      <c r="B19571" s="4" t="n"/>
      <c r="C19571" s="4" t="n"/>
      <c r="D19571" s="4" t="n"/>
    </row>
    <row r="19572">
      <c r="A19572" s="3" t="n"/>
      <c r="B19572" s="3" t="n"/>
      <c r="C19572" s="3" t="n"/>
      <c r="D19572" s="3" t="n"/>
    </row>
    <row r="19573">
      <c r="A19573" s="4" t="n"/>
      <c r="B19573" s="4" t="n"/>
      <c r="C19573" s="4" t="n"/>
      <c r="D19573" s="4" t="n"/>
    </row>
    <row r="19574">
      <c r="A19574" s="3" t="n"/>
      <c r="B19574" s="3" t="n"/>
      <c r="C19574" s="3" t="n"/>
      <c r="D19574" s="3" t="n"/>
    </row>
    <row r="19575">
      <c r="A19575" s="4" t="n"/>
      <c r="B19575" s="4" t="n"/>
      <c r="C19575" s="4" t="n"/>
      <c r="D19575" s="4" t="n"/>
    </row>
    <row r="19576">
      <c r="A19576" s="3" t="n"/>
      <c r="B19576" s="3" t="n"/>
      <c r="C19576" s="3" t="n"/>
      <c r="D19576" s="3" t="n"/>
    </row>
    <row r="19577">
      <c r="A19577" s="4" t="n"/>
      <c r="B19577" s="4" t="n"/>
      <c r="C19577" s="4" t="n"/>
      <c r="D19577" s="4" t="n"/>
    </row>
    <row r="19578">
      <c r="A19578" s="3" t="n"/>
      <c r="B19578" s="3" t="n"/>
      <c r="C19578" s="3" t="n"/>
      <c r="D19578" s="3" t="n"/>
    </row>
    <row r="19579">
      <c r="A19579" s="4" t="n"/>
      <c r="B19579" s="4" t="n"/>
      <c r="C19579" s="4" t="n"/>
      <c r="D19579" s="4" t="n"/>
    </row>
    <row r="19580">
      <c r="A19580" s="3" t="n"/>
      <c r="B19580" s="3" t="n"/>
      <c r="C19580" s="3" t="n"/>
      <c r="D19580" s="3" t="n"/>
    </row>
    <row r="19581">
      <c r="A19581" s="4" t="n"/>
      <c r="B19581" s="4" t="n"/>
      <c r="C19581" s="4" t="n"/>
      <c r="D19581" s="4" t="n"/>
    </row>
    <row r="19582">
      <c r="A19582" s="3" t="n"/>
      <c r="B19582" s="3" t="n"/>
      <c r="C19582" s="3" t="n"/>
      <c r="D19582" s="3" t="n"/>
    </row>
    <row r="19583">
      <c r="A19583" s="4" t="n"/>
      <c r="B19583" s="4" t="n"/>
      <c r="C19583" s="4" t="n"/>
      <c r="D19583" s="4" t="n"/>
    </row>
    <row r="19584">
      <c r="A19584" s="3" t="n"/>
      <c r="B19584" s="3" t="n"/>
      <c r="C19584" s="3" t="n"/>
      <c r="D19584" s="3" t="n"/>
    </row>
    <row r="19585">
      <c r="A19585" s="4" t="n"/>
      <c r="B19585" s="4" t="n"/>
      <c r="C19585" s="4" t="n"/>
      <c r="D19585" s="4" t="n"/>
    </row>
    <row r="19586">
      <c r="A19586" s="3" t="n"/>
      <c r="B19586" s="3" t="n"/>
      <c r="C19586" s="3" t="n"/>
      <c r="D19586" s="3" t="n"/>
    </row>
    <row r="19587">
      <c r="A19587" s="4" t="n"/>
      <c r="B19587" s="4" t="n"/>
      <c r="C19587" s="4" t="n"/>
      <c r="D19587" s="4" t="n"/>
    </row>
    <row r="19588">
      <c r="A19588" s="3" t="n"/>
      <c r="B19588" s="3" t="n"/>
      <c r="C19588" s="3" t="n"/>
      <c r="D19588" s="3" t="n"/>
    </row>
    <row r="19589">
      <c r="A19589" s="4" t="n"/>
      <c r="B19589" s="4" t="n"/>
      <c r="C19589" s="4" t="n"/>
      <c r="D19589" s="4" t="n"/>
    </row>
    <row r="19590">
      <c r="A19590" s="3" t="n"/>
      <c r="B19590" s="3" t="n"/>
      <c r="C19590" s="3" t="n"/>
      <c r="D19590" s="3" t="n"/>
    </row>
    <row r="19591">
      <c r="A19591" s="4" t="n"/>
      <c r="B19591" s="4" t="n"/>
      <c r="C19591" s="4" t="n"/>
      <c r="D19591" s="4" t="n"/>
    </row>
    <row r="19592">
      <c r="A19592" s="3" t="n"/>
      <c r="B19592" s="3" t="n"/>
      <c r="C19592" s="3" t="n"/>
      <c r="D19592" s="3" t="n"/>
    </row>
    <row r="19593">
      <c r="A19593" s="4" t="n"/>
      <c r="B19593" s="4" t="n"/>
      <c r="C19593" s="4" t="n"/>
      <c r="D19593" s="4" t="n"/>
    </row>
    <row r="19594">
      <c r="A19594" s="3" t="n"/>
      <c r="B19594" s="3" t="n"/>
      <c r="C19594" s="3" t="n"/>
      <c r="D19594" s="3" t="n"/>
    </row>
    <row r="19595">
      <c r="A19595" s="4" t="n"/>
      <c r="B19595" s="4" t="n"/>
      <c r="C19595" s="4" t="n"/>
      <c r="D19595" s="4" t="n"/>
    </row>
    <row r="19596">
      <c r="A19596" s="3" t="n"/>
      <c r="B19596" s="3" t="n"/>
      <c r="C19596" s="3" t="n"/>
      <c r="D19596" s="3" t="n"/>
    </row>
    <row r="19597">
      <c r="A19597" s="4" t="n"/>
      <c r="B19597" s="4" t="n"/>
      <c r="C19597" s="4" t="n"/>
      <c r="D19597" s="4" t="n"/>
    </row>
    <row r="19598">
      <c r="A19598" s="3" t="n"/>
      <c r="B19598" s="3" t="n"/>
      <c r="C19598" s="3" t="n"/>
      <c r="D19598" s="3" t="n"/>
    </row>
    <row r="19599">
      <c r="A19599" s="4" t="n"/>
      <c r="B19599" s="4" t="n"/>
      <c r="C19599" s="4" t="n"/>
      <c r="D19599" s="4" t="n"/>
    </row>
    <row r="19600">
      <c r="A19600" s="3" t="n"/>
      <c r="B19600" s="3" t="n"/>
      <c r="C19600" s="3" t="n"/>
      <c r="D19600" s="3" t="n"/>
    </row>
    <row r="19601">
      <c r="A19601" s="4" t="n"/>
      <c r="B19601" s="4" t="n"/>
      <c r="C19601" s="4" t="n"/>
      <c r="D19601" s="4" t="n"/>
    </row>
    <row r="19602">
      <c r="A19602" s="3" t="n"/>
      <c r="B19602" s="3" t="n"/>
      <c r="C19602" s="3" t="n"/>
      <c r="D19602" s="3" t="n"/>
    </row>
    <row r="19603">
      <c r="A19603" s="4" t="n"/>
      <c r="B19603" s="4" t="n"/>
      <c r="C19603" s="4" t="n"/>
      <c r="D19603" s="4" t="n"/>
    </row>
    <row r="19604">
      <c r="A19604" s="3" t="n"/>
      <c r="B19604" s="3" t="n"/>
      <c r="C19604" s="3" t="n"/>
      <c r="D19604" s="3" t="n"/>
    </row>
    <row r="19605">
      <c r="A19605" s="4" t="n"/>
      <c r="B19605" s="4" t="n"/>
      <c r="C19605" s="4" t="n"/>
      <c r="D19605" s="4" t="n"/>
    </row>
    <row r="19606">
      <c r="A19606" s="3" t="n"/>
      <c r="B19606" s="3" t="n"/>
      <c r="C19606" s="3" t="n"/>
      <c r="D19606" s="3" t="n"/>
    </row>
    <row r="19607">
      <c r="A19607" s="4" t="n"/>
      <c r="B19607" s="4" t="n"/>
      <c r="C19607" s="4" t="n"/>
      <c r="D19607" s="4" t="n"/>
    </row>
    <row r="19608">
      <c r="A19608" s="3" t="n"/>
      <c r="B19608" s="3" t="n"/>
      <c r="C19608" s="3" t="n"/>
      <c r="D19608" s="3" t="n"/>
    </row>
    <row r="19609">
      <c r="A19609" s="4" t="n"/>
      <c r="B19609" s="4" t="n"/>
      <c r="C19609" s="4" t="n"/>
      <c r="D19609" s="4" t="n"/>
    </row>
    <row r="19610">
      <c r="A19610" s="3" t="n"/>
      <c r="B19610" s="3" t="n"/>
      <c r="C19610" s="3" t="n"/>
      <c r="D19610" s="3" t="n"/>
    </row>
    <row r="19611">
      <c r="A19611" s="4" t="n"/>
      <c r="B19611" s="4" t="n"/>
      <c r="C19611" s="4" t="n"/>
      <c r="D19611" s="4" t="n"/>
    </row>
    <row r="19612">
      <c r="A19612" s="3" t="n"/>
      <c r="B19612" s="3" t="n"/>
      <c r="C19612" s="3" t="n"/>
      <c r="D19612" s="3" t="n"/>
    </row>
    <row r="19613">
      <c r="A19613" s="4" t="n"/>
      <c r="B19613" s="4" t="n"/>
      <c r="C19613" s="4" t="n"/>
      <c r="D19613" s="4" t="n"/>
    </row>
    <row r="19614">
      <c r="A19614" s="3" t="n"/>
      <c r="B19614" s="3" t="n"/>
      <c r="C19614" s="3" t="n"/>
      <c r="D19614" s="3" t="n"/>
    </row>
    <row r="19615">
      <c r="A19615" s="4" t="n"/>
      <c r="B19615" s="4" t="n"/>
      <c r="C19615" s="4" t="n"/>
      <c r="D19615" s="4" t="n"/>
    </row>
    <row r="19616">
      <c r="A19616" s="3" t="n"/>
      <c r="B19616" s="3" t="n"/>
      <c r="C19616" s="3" t="n"/>
      <c r="D19616" s="3" t="n"/>
    </row>
    <row r="19617">
      <c r="A19617" s="4" t="n"/>
      <c r="B19617" s="4" t="n"/>
      <c r="C19617" s="4" t="n"/>
      <c r="D19617" s="4" t="n"/>
    </row>
    <row r="19618">
      <c r="A19618" s="3" t="n"/>
      <c r="B19618" s="3" t="n"/>
      <c r="C19618" s="3" t="n"/>
      <c r="D19618" s="3" t="n"/>
    </row>
    <row r="19619">
      <c r="A19619" s="4" t="n"/>
      <c r="B19619" s="4" t="n"/>
      <c r="C19619" s="4" t="n"/>
      <c r="D19619" s="4" t="n"/>
    </row>
    <row r="19620">
      <c r="A19620" s="3" t="n"/>
      <c r="B19620" s="3" t="n"/>
      <c r="C19620" s="3" t="n"/>
      <c r="D19620" s="3" t="n"/>
    </row>
    <row r="19621">
      <c r="A19621" s="4" t="n"/>
      <c r="B19621" s="4" t="n"/>
      <c r="C19621" s="4" t="n"/>
      <c r="D19621" s="4" t="n"/>
    </row>
    <row r="19622">
      <c r="A19622" s="3" t="n"/>
      <c r="B19622" s="3" t="n"/>
      <c r="C19622" s="3" t="n"/>
      <c r="D19622" s="3" t="n"/>
    </row>
    <row r="19623">
      <c r="A19623" s="4" t="n"/>
      <c r="B19623" s="4" t="n"/>
      <c r="C19623" s="4" t="n"/>
      <c r="D19623" s="4" t="n"/>
    </row>
    <row r="19624">
      <c r="A19624" s="3" t="n"/>
      <c r="B19624" s="3" t="n"/>
      <c r="C19624" s="3" t="n"/>
      <c r="D19624" s="3" t="n"/>
    </row>
    <row r="19625">
      <c r="A19625" s="4" t="n"/>
      <c r="B19625" s="4" t="n"/>
      <c r="C19625" s="4" t="n"/>
      <c r="D19625" s="4" t="n"/>
    </row>
    <row r="19626">
      <c r="A19626" s="3" t="n"/>
      <c r="B19626" s="3" t="n"/>
      <c r="C19626" s="3" t="n"/>
      <c r="D19626" s="3" t="n"/>
    </row>
    <row r="19627">
      <c r="A19627" s="4" t="n"/>
      <c r="B19627" s="4" t="n"/>
      <c r="C19627" s="4" t="n"/>
      <c r="D19627" s="4" t="n"/>
    </row>
    <row r="19628">
      <c r="A19628" s="3" t="n"/>
      <c r="B19628" s="3" t="n"/>
      <c r="C19628" s="3" t="n"/>
      <c r="D19628" s="3" t="n"/>
    </row>
    <row r="19629">
      <c r="A19629" s="4" t="n"/>
      <c r="B19629" s="4" t="n"/>
      <c r="C19629" s="4" t="n"/>
      <c r="D19629" s="4" t="n"/>
    </row>
    <row r="19630">
      <c r="A19630" s="3" t="n"/>
      <c r="B19630" s="3" t="n"/>
      <c r="C19630" s="3" t="n"/>
      <c r="D19630" s="3" t="n"/>
    </row>
    <row r="19631">
      <c r="A19631" s="4" t="n"/>
      <c r="B19631" s="4" t="n"/>
      <c r="C19631" s="4" t="n"/>
      <c r="D19631" s="4" t="n"/>
    </row>
    <row r="19632">
      <c r="A19632" s="3" t="n"/>
      <c r="B19632" s="3" t="n"/>
      <c r="C19632" s="3" t="n"/>
      <c r="D19632" s="3" t="n"/>
    </row>
    <row r="19633">
      <c r="A19633" s="4" t="n"/>
      <c r="B19633" s="4" t="n"/>
      <c r="C19633" s="4" t="n"/>
      <c r="D19633" s="4" t="n"/>
    </row>
    <row r="19634">
      <c r="A19634" s="3" t="n"/>
      <c r="B19634" s="3" t="n"/>
      <c r="C19634" s="3" t="n"/>
      <c r="D19634" s="3" t="n"/>
    </row>
    <row r="19635">
      <c r="A19635" s="4" t="n"/>
      <c r="B19635" s="4" t="n"/>
      <c r="C19635" s="4" t="n"/>
      <c r="D19635" s="4" t="n"/>
    </row>
    <row r="19636">
      <c r="A19636" s="3" t="n"/>
      <c r="B19636" s="3" t="n"/>
      <c r="C19636" s="3" t="n"/>
      <c r="D19636" s="3" t="n"/>
    </row>
    <row r="19637">
      <c r="A19637" s="4" t="n"/>
      <c r="B19637" s="4" t="n"/>
      <c r="C19637" s="4" t="n"/>
      <c r="D19637" s="4" t="n"/>
    </row>
    <row r="19638">
      <c r="A19638" s="3" t="n"/>
      <c r="B19638" s="3" t="n"/>
      <c r="C19638" s="3" t="n"/>
      <c r="D19638" s="3" t="n"/>
    </row>
    <row r="19639">
      <c r="A19639" s="4" t="n"/>
      <c r="B19639" s="4" t="n"/>
      <c r="C19639" s="4" t="n"/>
      <c r="D19639" s="4" t="n"/>
    </row>
    <row r="19640">
      <c r="A19640" s="3" t="n"/>
      <c r="B19640" s="3" t="n"/>
      <c r="C19640" s="3" t="n"/>
      <c r="D19640" s="3" t="n"/>
    </row>
    <row r="19641">
      <c r="A19641" s="4" t="n"/>
      <c r="B19641" s="4" t="n"/>
      <c r="C19641" s="4" t="n"/>
      <c r="D19641" s="4" t="n"/>
    </row>
    <row r="19642">
      <c r="A19642" s="3" t="n"/>
      <c r="B19642" s="3" t="n"/>
      <c r="C19642" s="3" t="n"/>
      <c r="D19642" s="3" t="n"/>
    </row>
    <row r="19643">
      <c r="A19643" s="4" t="n"/>
      <c r="B19643" s="4" t="n"/>
      <c r="C19643" s="4" t="n"/>
      <c r="D19643" s="4" t="n"/>
    </row>
    <row r="19644">
      <c r="A19644" s="3" t="n"/>
      <c r="B19644" s="3" t="n"/>
      <c r="C19644" s="3" t="n"/>
      <c r="D19644" s="3" t="n"/>
    </row>
    <row r="19645">
      <c r="A19645" s="4" t="n"/>
      <c r="B19645" s="4" t="n"/>
      <c r="C19645" s="4" t="n"/>
      <c r="D19645" s="4" t="n"/>
    </row>
    <row r="19646">
      <c r="A19646" s="3" t="n"/>
      <c r="B19646" s="3" t="n"/>
      <c r="C19646" s="3" t="n"/>
      <c r="D19646" s="3" t="n"/>
    </row>
    <row r="19647">
      <c r="A19647" s="4" t="n"/>
      <c r="B19647" s="4" t="n"/>
      <c r="C19647" s="4" t="n"/>
      <c r="D19647" s="4" t="n"/>
    </row>
    <row r="19648">
      <c r="A19648" s="3" t="n"/>
      <c r="B19648" s="3" t="n"/>
      <c r="C19648" s="3" t="n"/>
      <c r="D19648" s="3" t="n"/>
    </row>
    <row r="19649">
      <c r="A19649" s="4" t="n"/>
      <c r="B19649" s="4" t="n"/>
      <c r="C19649" s="4" t="n"/>
      <c r="D19649" s="4" t="n"/>
    </row>
    <row r="19650">
      <c r="A19650" s="3" t="n"/>
      <c r="B19650" s="3" t="n"/>
      <c r="C19650" s="3" t="n"/>
      <c r="D19650" s="3" t="n"/>
    </row>
    <row r="19651">
      <c r="A19651" s="4" t="n"/>
      <c r="B19651" s="4" t="n"/>
      <c r="C19651" s="4" t="n"/>
      <c r="D19651" s="4" t="n"/>
    </row>
    <row r="19652">
      <c r="A19652" s="3" t="n"/>
      <c r="B19652" s="3" t="n"/>
      <c r="C19652" s="3" t="n"/>
      <c r="D19652" s="3" t="n"/>
    </row>
    <row r="19653">
      <c r="A19653" s="4" t="n"/>
      <c r="B19653" s="4" t="n"/>
      <c r="C19653" s="4" t="n"/>
      <c r="D19653" s="4" t="n"/>
    </row>
    <row r="19654">
      <c r="A19654" s="3" t="n"/>
      <c r="B19654" s="3" t="n"/>
      <c r="C19654" s="3" t="n"/>
      <c r="D19654" s="3" t="n"/>
    </row>
    <row r="19655">
      <c r="A19655" s="4" t="n"/>
      <c r="B19655" s="4" t="n"/>
      <c r="C19655" s="4" t="n"/>
      <c r="D19655" s="4" t="n"/>
    </row>
    <row r="19656">
      <c r="A19656" s="3" t="n"/>
      <c r="B19656" s="3" t="n"/>
      <c r="C19656" s="3" t="n"/>
      <c r="D19656" s="3" t="n"/>
    </row>
    <row r="19657">
      <c r="A19657" s="4" t="n"/>
      <c r="B19657" s="4" t="n"/>
      <c r="C19657" s="4" t="n"/>
      <c r="D19657" s="4" t="n"/>
    </row>
    <row r="19658">
      <c r="A19658" s="3" t="n"/>
      <c r="B19658" s="3" t="n"/>
      <c r="C19658" s="3" t="n"/>
      <c r="D19658" s="3" t="n"/>
    </row>
    <row r="19659">
      <c r="A19659" s="4" t="n"/>
      <c r="B19659" s="4" t="n"/>
      <c r="C19659" s="4" t="n"/>
      <c r="D19659" s="4" t="n"/>
    </row>
    <row r="19660">
      <c r="A19660" s="3" t="n"/>
      <c r="B19660" s="3" t="n"/>
      <c r="C19660" s="3" t="n"/>
      <c r="D19660" s="3" t="n"/>
    </row>
    <row r="19661">
      <c r="A19661" s="4" t="n"/>
      <c r="B19661" s="4" t="n"/>
      <c r="C19661" s="4" t="n"/>
      <c r="D19661" s="4" t="n"/>
    </row>
    <row r="19662">
      <c r="A19662" s="3" t="n"/>
      <c r="B19662" s="3" t="n"/>
      <c r="C19662" s="3" t="n"/>
      <c r="D19662" s="3" t="n"/>
    </row>
    <row r="19663">
      <c r="A19663" s="4" t="n"/>
      <c r="B19663" s="4" t="n"/>
      <c r="C19663" s="4" t="n"/>
      <c r="D19663" s="4" t="n"/>
    </row>
    <row r="19664">
      <c r="A19664" s="3" t="n"/>
      <c r="B19664" s="3" t="n"/>
      <c r="C19664" s="3" t="n"/>
      <c r="D19664" s="3" t="n"/>
    </row>
    <row r="19665">
      <c r="A19665" s="4" t="n"/>
      <c r="B19665" s="4" t="n"/>
      <c r="C19665" s="4" t="n"/>
      <c r="D19665" s="4" t="n"/>
    </row>
    <row r="19666">
      <c r="A19666" s="3" t="n"/>
      <c r="B19666" s="3" t="n"/>
      <c r="C19666" s="3" t="n"/>
      <c r="D19666" s="3" t="n"/>
    </row>
    <row r="19667">
      <c r="A19667" s="4" t="n"/>
      <c r="B19667" s="4" t="n"/>
      <c r="C19667" s="4" t="n"/>
      <c r="D19667" s="4" t="n"/>
    </row>
    <row r="19668">
      <c r="A19668" s="3" t="n"/>
      <c r="B19668" s="3" t="n"/>
      <c r="C19668" s="3" t="n"/>
      <c r="D19668" s="3" t="n"/>
    </row>
    <row r="19669">
      <c r="A19669" s="4" t="n"/>
      <c r="B19669" s="4" t="n"/>
      <c r="C19669" s="4" t="n"/>
      <c r="D19669" s="4" t="n"/>
    </row>
    <row r="19670">
      <c r="A19670" s="3" t="n"/>
      <c r="B19670" s="3" t="n"/>
      <c r="C19670" s="3" t="n"/>
      <c r="D19670" s="3" t="n"/>
    </row>
    <row r="19671">
      <c r="A19671" s="4" t="n"/>
      <c r="B19671" s="4" t="n"/>
      <c r="C19671" s="4" t="n"/>
      <c r="D19671" s="4" t="n"/>
    </row>
    <row r="19672">
      <c r="A19672" s="3" t="n"/>
      <c r="B19672" s="3" t="n"/>
      <c r="C19672" s="3" t="n"/>
      <c r="D19672" s="3" t="n"/>
    </row>
    <row r="19673">
      <c r="A19673" s="4" t="n"/>
      <c r="B19673" s="4" t="n"/>
      <c r="C19673" s="4" t="n"/>
      <c r="D19673" s="4" t="n"/>
    </row>
    <row r="19674">
      <c r="A19674" s="3" t="n"/>
      <c r="B19674" s="3" t="n"/>
      <c r="C19674" s="3" t="n"/>
      <c r="D19674" s="3" t="n"/>
    </row>
    <row r="19675">
      <c r="A19675" s="4" t="n"/>
      <c r="B19675" s="4" t="n"/>
      <c r="C19675" s="4" t="n"/>
      <c r="D19675" s="4" t="n"/>
    </row>
    <row r="19676">
      <c r="A19676" s="3" t="n"/>
      <c r="B19676" s="3" t="n"/>
      <c r="C19676" s="3" t="n"/>
      <c r="D19676" s="3" t="n"/>
    </row>
    <row r="19677">
      <c r="A19677" s="4" t="n"/>
      <c r="B19677" s="4" t="n"/>
      <c r="C19677" s="4" t="n"/>
      <c r="D19677" s="4" t="n"/>
    </row>
    <row r="19678">
      <c r="A19678" s="3" t="n"/>
      <c r="B19678" s="3" t="n"/>
      <c r="C19678" s="3" t="n"/>
      <c r="D19678" s="3" t="n"/>
    </row>
    <row r="19679">
      <c r="A19679" s="4" t="n"/>
      <c r="B19679" s="4" t="n"/>
      <c r="C19679" s="4" t="n"/>
      <c r="D19679" s="4" t="n"/>
    </row>
    <row r="19680">
      <c r="A19680" s="3" t="n"/>
      <c r="B19680" s="3" t="n"/>
      <c r="C19680" s="3" t="n"/>
      <c r="D19680" s="3" t="n"/>
    </row>
    <row r="19681">
      <c r="A19681" s="4" t="n"/>
      <c r="B19681" s="4" t="n"/>
      <c r="C19681" s="4" t="n"/>
      <c r="D19681" s="4" t="n"/>
    </row>
    <row r="19682">
      <c r="A19682" s="3" t="n"/>
      <c r="B19682" s="3" t="n"/>
      <c r="C19682" s="3" t="n"/>
      <c r="D19682" s="3" t="n"/>
    </row>
    <row r="19683">
      <c r="A19683" s="4" t="n"/>
      <c r="B19683" s="4" t="n"/>
      <c r="C19683" s="4" t="n"/>
      <c r="D19683" s="4" t="n"/>
    </row>
    <row r="19684">
      <c r="A19684" s="3" t="n"/>
      <c r="B19684" s="3" t="n"/>
      <c r="C19684" s="3" t="n"/>
      <c r="D19684" s="3" t="n"/>
    </row>
    <row r="19685">
      <c r="A19685" s="4" t="n"/>
      <c r="B19685" s="4" t="n"/>
      <c r="C19685" s="4" t="n"/>
      <c r="D19685" s="4" t="n"/>
    </row>
    <row r="19686">
      <c r="A19686" s="3" t="n"/>
      <c r="B19686" s="3" t="n"/>
      <c r="C19686" s="3" t="n"/>
      <c r="D19686" s="3" t="n"/>
    </row>
    <row r="19687">
      <c r="A19687" s="4" t="n"/>
      <c r="B19687" s="4" t="n"/>
      <c r="C19687" s="4" t="n"/>
      <c r="D19687" s="4" t="n"/>
    </row>
    <row r="19688">
      <c r="A19688" s="3" t="n"/>
      <c r="B19688" s="3" t="n"/>
      <c r="C19688" s="3" t="n"/>
      <c r="D19688" s="3" t="n"/>
    </row>
    <row r="19689">
      <c r="A19689" s="4" t="n"/>
      <c r="B19689" s="4" t="n"/>
      <c r="C19689" s="4" t="n"/>
      <c r="D19689" s="4" t="n"/>
    </row>
    <row r="19690">
      <c r="A19690" s="3" t="n"/>
      <c r="B19690" s="3" t="n"/>
      <c r="C19690" s="3" t="n"/>
      <c r="D19690" s="3" t="n"/>
    </row>
    <row r="19691">
      <c r="A19691" s="4" t="n"/>
      <c r="B19691" s="4" t="n"/>
      <c r="C19691" s="4" t="n"/>
      <c r="D19691" s="4" t="n"/>
    </row>
    <row r="19692">
      <c r="A19692" s="3" t="n"/>
      <c r="B19692" s="3" t="n"/>
      <c r="C19692" s="3" t="n"/>
      <c r="D19692" s="3" t="n"/>
    </row>
    <row r="19693">
      <c r="A19693" s="4" t="n"/>
      <c r="B19693" s="4" t="n"/>
      <c r="C19693" s="4" t="n"/>
      <c r="D19693" s="4" t="n"/>
    </row>
    <row r="19694">
      <c r="A19694" s="3" t="n"/>
      <c r="B19694" s="3" t="n"/>
      <c r="C19694" s="3" t="n"/>
      <c r="D19694" s="3" t="n"/>
    </row>
    <row r="19695">
      <c r="A19695" s="4" t="n"/>
      <c r="B19695" s="4" t="n"/>
      <c r="C19695" s="4" t="n"/>
      <c r="D19695" s="4" t="n"/>
    </row>
    <row r="19696">
      <c r="A19696" s="3" t="n"/>
      <c r="B19696" s="3" t="n"/>
      <c r="C19696" s="3" t="n"/>
      <c r="D19696" s="3" t="n"/>
    </row>
    <row r="19697">
      <c r="A19697" s="4" t="n"/>
      <c r="B19697" s="4" t="n"/>
      <c r="C19697" s="4" t="n"/>
      <c r="D19697" s="4" t="n"/>
    </row>
    <row r="19698">
      <c r="A19698" s="3" t="n"/>
      <c r="B19698" s="3" t="n"/>
      <c r="C19698" s="3" t="n"/>
      <c r="D19698" s="3" t="n"/>
    </row>
    <row r="19699">
      <c r="A19699" s="4" t="n"/>
      <c r="B19699" s="4" t="n"/>
      <c r="C19699" s="4" t="n"/>
      <c r="D19699" s="4" t="n"/>
    </row>
    <row r="19700">
      <c r="A19700" s="3" t="n"/>
      <c r="B19700" s="3" t="n"/>
      <c r="C19700" s="3" t="n"/>
      <c r="D19700" s="3" t="n"/>
    </row>
    <row r="19701">
      <c r="A19701" s="4" t="n"/>
      <c r="B19701" s="4" t="n"/>
      <c r="C19701" s="4" t="n"/>
      <c r="D19701" s="4" t="n"/>
    </row>
    <row r="19702">
      <c r="A19702" s="3" t="n"/>
      <c r="B19702" s="3" t="n"/>
      <c r="C19702" s="3" t="n"/>
      <c r="D19702" s="3" t="n"/>
    </row>
    <row r="19703">
      <c r="A19703" s="4" t="n"/>
      <c r="B19703" s="4" t="n"/>
      <c r="C19703" s="4" t="n"/>
      <c r="D19703" s="4" t="n"/>
    </row>
    <row r="19704">
      <c r="A19704" s="3" t="n"/>
      <c r="B19704" s="3" t="n"/>
      <c r="C19704" s="3" t="n"/>
      <c r="D19704" s="3" t="n"/>
    </row>
    <row r="19705">
      <c r="A19705" s="4" t="n"/>
      <c r="B19705" s="4" t="n"/>
      <c r="C19705" s="4" t="n"/>
      <c r="D19705" s="4" t="n"/>
    </row>
    <row r="19706">
      <c r="A19706" s="3" t="n"/>
      <c r="B19706" s="3" t="n"/>
      <c r="C19706" s="3" t="n"/>
      <c r="D19706" s="3" t="n"/>
    </row>
    <row r="19707">
      <c r="A19707" s="4" t="n"/>
      <c r="B19707" s="4" t="n"/>
      <c r="C19707" s="4" t="n"/>
      <c r="D19707" s="4" t="n"/>
    </row>
    <row r="19708">
      <c r="A19708" s="3" t="n"/>
      <c r="B19708" s="3" t="n"/>
      <c r="C19708" s="3" t="n"/>
      <c r="D19708" s="3" t="n"/>
    </row>
    <row r="19709">
      <c r="A19709" s="4" t="n"/>
      <c r="B19709" s="4" t="n"/>
      <c r="C19709" s="4" t="n"/>
      <c r="D19709" s="4" t="n"/>
    </row>
    <row r="19710">
      <c r="A19710" s="3" t="n"/>
      <c r="B19710" s="3" t="n"/>
      <c r="C19710" s="3" t="n"/>
      <c r="D19710" s="3" t="n"/>
    </row>
    <row r="19711">
      <c r="A19711" s="4" t="n"/>
      <c r="B19711" s="4" t="n"/>
      <c r="C19711" s="4" t="n"/>
      <c r="D19711" s="4" t="n"/>
    </row>
    <row r="19712">
      <c r="A19712" s="3" t="n"/>
      <c r="B19712" s="3" t="n"/>
      <c r="C19712" s="3" t="n"/>
      <c r="D19712" s="3" t="n"/>
    </row>
    <row r="19713">
      <c r="A19713" s="4" t="n"/>
      <c r="B19713" s="4" t="n"/>
      <c r="C19713" s="4" t="n"/>
      <c r="D19713" s="4" t="n"/>
    </row>
    <row r="19714">
      <c r="A19714" s="3" t="n"/>
      <c r="B19714" s="3" t="n"/>
      <c r="C19714" s="3" t="n"/>
      <c r="D19714" s="3" t="n"/>
    </row>
    <row r="19715">
      <c r="A19715" s="4" t="n"/>
      <c r="B19715" s="4" t="n"/>
      <c r="C19715" s="4" t="n"/>
      <c r="D19715" s="4" t="n"/>
    </row>
    <row r="19716">
      <c r="A19716" s="3" t="n"/>
      <c r="B19716" s="3" t="n"/>
      <c r="C19716" s="3" t="n"/>
      <c r="D19716" s="3" t="n"/>
    </row>
    <row r="19717">
      <c r="A19717" s="4" t="n"/>
      <c r="B19717" s="4" t="n"/>
      <c r="C19717" s="4" t="n"/>
      <c r="D19717" s="4" t="n"/>
    </row>
    <row r="19718">
      <c r="A19718" s="3" t="n"/>
      <c r="B19718" s="3" t="n"/>
      <c r="C19718" s="3" t="n"/>
      <c r="D19718" s="3" t="n"/>
    </row>
    <row r="19719">
      <c r="A19719" s="4" t="n"/>
      <c r="B19719" s="4" t="n"/>
      <c r="C19719" s="4" t="n"/>
      <c r="D19719" s="4" t="n"/>
    </row>
    <row r="19720">
      <c r="A19720" s="3" t="n"/>
      <c r="B19720" s="3" t="n"/>
      <c r="C19720" s="3" t="n"/>
      <c r="D19720" s="3" t="n"/>
    </row>
    <row r="19721">
      <c r="A19721" s="4" t="n"/>
      <c r="B19721" s="4" t="n"/>
      <c r="C19721" s="4" t="n"/>
      <c r="D19721" s="4" t="n"/>
    </row>
    <row r="19722">
      <c r="A19722" s="3" t="n"/>
      <c r="B19722" s="3" t="n"/>
      <c r="C19722" s="3" t="n"/>
      <c r="D19722" s="3" t="n"/>
    </row>
    <row r="19723">
      <c r="A19723" s="4" t="n"/>
      <c r="B19723" s="4" t="n"/>
      <c r="C19723" s="4" t="n"/>
      <c r="D19723" s="4" t="n"/>
    </row>
    <row r="19724">
      <c r="A19724" s="3" t="n"/>
      <c r="B19724" s="3" t="n"/>
      <c r="C19724" s="3" t="n"/>
      <c r="D19724" s="3" t="n"/>
    </row>
    <row r="19725">
      <c r="A19725" s="4" t="n"/>
      <c r="B19725" s="4" t="n"/>
      <c r="C19725" s="4" t="n"/>
      <c r="D19725" s="4" t="n"/>
    </row>
    <row r="19726">
      <c r="A19726" s="3" t="n"/>
      <c r="B19726" s="3" t="n"/>
      <c r="C19726" s="3" t="n"/>
      <c r="D19726" s="3" t="n"/>
    </row>
    <row r="19727">
      <c r="A19727" s="4" t="n"/>
      <c r="B19727" s="4" t="n"/>
      <c r="C19727" s="4" t="n"/>
      <c r="D19727" s="4" t="n"/>
    </row>
    <row r="19728">
      <c r="A19728" s="3" t="n"/>
      <c r="B19728" s="3" t="n"/>
      <c r="C19728" s="3" t="n"/>
      <c r="D19728" s="3" t="n"/>
    </row>
    <row r="19729">
      <c r="A19729" s="4" t="n"/>
      <c r="B19729" s="4" t="n"/>
      <c r="C19729" s="4" t="n"/>
      <c r="D19729" s="4" t="n"/>
    </row>
    <row r="19730">
      <c r="A19730" s="3" t="n"/>
      <c r="B19730" s="3" t="n"/>
      <c r="C19730" s="3" t="n"/>
      <c r="D19730" s="3" t="n"/>
    </row>
    <row r="19731">
      <c r="A19731" s="4" t="n"/>
      <c r="B19731" s="4" t="n"/>
      <c r="C19731" s="4" t="n"/>
      <c r="D19731" s="4" t="n"/>
    </row>
    <row r="19732">
      <c r="A19732" s="3" t="n"/>
      <c r="B19732" s="3" t="n"/>
      <c r="C19732" s="3" t="n"/>
      <c r="D19732" s="3" t="n"/>
    </row>
    <row r="19733">
      <c r="A19733" s="4" t="n"/>
      <c r="B19733" s="4" t="n"/>
      <c r="C19733" s="4" t="n"/>
      <c r="D19733" s="4" t="n"/>
    </row>
    <row r="19734">
      <c r="A19734" s="3" t="n"/>
      <c r="B19734" s="3" t="n"/>
      <c r="C19734" s="3" t="n"/>
      <c r="D19734" s="3" t="n"/>
    </row>
    <row r="19735">
      <c r="A19735" s="4" t="n"/>
      <c r="B19735" s="4" t="n"/>
      <c r="C19735" s="4" t="n"/>
      <c r="D19735" s="4" t="n"/>
    </row>
    <row r="19736">
      <c r="A19736" s="3" t="n"/>
      <c r="B19736" s="3" t="n"/>
      <c r="C19736" s="3" t="n"/>
      <c r="D19736" s="3" t="n"/>
    </row>
    <row r="19737">
      <c r="A19737" s="4" t="n"/>
      <c r="B19737" s="4" t="n"/>
      <c r="C19737" s="4" t="n"/>
      <c r="D19737" s="4" t="n"/>
    </row>
    <row r="19738">
      <c r="A19738" s="3" t="n"/>
      <c r="B19738" s="3" t="n"/>
      <c r="C19738" s="3" t="n"/>
      <c r="D19738" s="3" t="n"/>
    </row>
    <row r="19739">
      <c r="A19739" s="4" t="n"/>
      <c r="B19739" s="4" t="n"/>
      <c r="C19739" s="4" t="n"/>
      <c r="D19739" s="4" t="n"/>
    </row>
    <row r="19740">
      <c r="A19740" s="3" t="n"/>
      <c r="B19740" s="3" t="n"/>
      <c r="C19740" s="3" t="n"/>
      <c r="D19740" s="3" t="n"/>
    </row>
    <row r="19741">
      <c r="A19741" s="4" t="n"/>
      <c r="B19741" s="4" t="n"/>
      <c r="C19741" s="4" t="n"/>
      <c r="D19741" s="4" t="n"/>
    </row>
    <row r="19742">
      <c r="A19742" s="3" t="n"/>
      <c r="B19742" s="3" t="n"/>
      <c r="C19742" s="3" t="n"/>
      <c r="D19742" s="3" t="n"/>
    </row>
    <row r="19743">
      <c r="A19743" s="4" t="n"/>
      <c r="B19743" s="4" t="n"/>
      <c r="C19743" s="4" t="n"/>
      <c r="D19743" s="4" t="n"/>
    </row>
    <row r="19744">
      <c r="A19744" s="3" t="n"/>
      <c r="B19744" s="3" t="n"/>
      <c r="C19744" s="3" t="n"/>
      <c r="D19744" s="3" t="n"/>
    </row>
    <row r="19745">
      <c r="A19745" s="4" t="n"/>
      <c r="B19745" s="4" t="n"/>
      <c r="C19745" s="4" t="n"/>
      <c r="D19745" s="4" t="n"/>
    </row>
    <row r="19746">
      <c r="A19746" s="3" t="n"/>
      <c r="B19746" s="3" t="n"/>
      <c r="C19746" s="3" t="n"/>
      <c r="D19746" s="3" t="n"/>
    </row>
    <row r="19747">
      <c r="A19747" s="4" t="n"/>
      <c r="B19747" s="4" t="n"/>
      <c r="C19747" s="4" t="n"/>
      <c r="D19747" s="4" t="n"/>
    </row>
    <row r="19748">
      <c r="A19748" s="3" t="n"/>
      <c r="B19748" s="3" t="n"/>
      <c r="C19748" s="3" t="n"/>
      <c r="D19748" s="3" t="n"/>
    </row>
    <row r="19749">
      <c r="A19749" s="4" t="n"/>
      <c r="B19749" s="4" t="n"/>
      <c r="C19749" s="4" t="n"/>
      <c r="D19749" s="4" t="n"/>
    </row>
    <row r="19750">
      <c r="A19750" s="3" t="n"/>
      <c r="B19750" s="3" t="n"/>
      <c r="C19750" s="3" t="n"/>
      <c r="D19750" s="3" t="n"/>
    </row>
    <row r="19751">
      <c r="A19751" s="4" t="n"/>
      <c r="B19751" s="4" t="n"/>
      <c r="C19751" s="4" t="n"/>
      <c r="D19751" s="4" t="n"/>
    </row>
    <row r="19752">
      <c r="A19752" s="3" t="n"/>
      <c r="B19752" s="3" t="n"/>
      <c r="C19752" s="3" t="n"/>
      <c r="D19752" s="3" t="n"/>
    </row>
    <row r="19753">
      <c r="A19753" s="4" t="n"/>
      <c r="B19753" s="4" t="n"/>
      <c r="C19753" s="4" t="n"/>
      <c r="D19753" s="4" t="n"/>
    </row>
    <row r="19754">
      <c r="A19754" s="3" t="n"/>
      <c r="B19754" s="3" t="n"/>
      <c r="C19754" s="3" t="n"/>
      <c r="D19754" s="3" t="n"/>
    </row>
    <row r="19755">
      <c r="A19755" s="4" t="n"/>
      <c r="B19755" s="4" t="n"/>
      <c r="C19755" s="4" t="n"/>
      <c r="D19755" s="4" t="n"/>
    </row>
    <row r="19756">
      <c r="A19756" s="3" t="n"/>
      <c r="B19756" s="3" t="n"/>
      <c r="C19756" s="3" t="n"/>
      <c r="D19756" s="3" t="n"/>
    </row>
    <row r="19757">
      <c r="A19757" s="4" t="n"/>
      <c r="B19757" s="4" t="n"/>
      <c r="C19757" s="4" t="n"/>
      <c r="D19757" s="4" t="n"/>
    </row>
    <row r="19758">
      <c r="A19758" s="3" t="n"/>
      <c r="B19758" s="3" t="n"/>
      <c r="C19758" s="3" t="n"/>
      <c r="D19758" s="3" t="n"/>
    </row>
    <row r="19759">
      <c r="A19759" s="4" t="n"/>
      <c r="B19759" s="4" t="n"/>
      <c r="C19759" s="4" t="n"/>
      <c r="D19759" s="4" t="n"/>
    </row>
    <row r="19760">
      <c r="A19760" s="3" t="n"/>
      <c r="B19760" s="3" t="n"/>
      <c r="C19760" s="3" t="n"/>
      <c r="D19760" s="3" t="n"/>
    </row>
    <row r="19761">
      <c r="A19761" s="4" t="n"/>
      <c r="B19761" s="4" t="n"/>
      <c r="C19761" s="4" t="n"/>
      <c r="D19761" s="4" t="n"/>
    </row>
    <row r="19762">
      <c r="A19762" s="3" t="n"/>
      <c r="B19762" s="3" t="n"/>
      <c r="C19762" s="3" t="n"/>
      <c r="D19762" s="3" t="n"/>
    </row>
    <row r="19763">
      <c r="A19763" s="4" t="n"/>
      <c r="B19763" s="4" t="n"/>
      <c r="C19763" s="4" t="n"/>
      <c r="D19763" s="4" t="n"/>
    </row>
    <row r="19764">
      <c r="A19764" s="3" t="n"/>
      <c r="B19764" s="3" t="n"/>
      <c r="C19764" s="3" t="n"/>
      <c r="D19764" s="3" t="n"/>
    </row>
    <row r="19765">
      <c r="A19765" s="4" t="n"/>
      <c r="B19765" s="4" t="n"/>
      <c r="C19765" s="4" t="n"/>
      <c r="D19765" s="4" t="n"/>
    </row>
    <row r="19766">
      <c r="A19766" s="3" t="n"/>
      <c r="B19766" s="3" t="n"/>
      <c r="C19766" s="3" t="n"/>
      <c r="D19766" s="3" t="n"/>
    </row>
    <row r="19767">
      <c r="A19767" s="4" t="n"/>
      <c r="B19767" s="4" t="n"/>
      <c r="C19767" s="4" t="n"/>
      <c r="D19767" s="4" t="n"/>
    </row>
    <row r="19768">
      <c r="A19768" s="3" t="n"/>
      <c r="B19768" s="3" t="n"/>
      <c r="C19768" s="3" t="n"/>
      <c r="D19768" s="3" t="n"/>
    </row>
    <row r="19769">
      <c r="A19769" s="4" t="n"/>
      <c r="B19769" s="4" t="n"/>
      <c r="C19769" s="4" t="n"/>
      <c r="D19769" s="4" t="n"/>
    </row>
    <row r="19770">
      <c r="A19770" s="3" t="n"/>
      <c r="B19770" s="3" t="n"/>
      <c r="C19770" s="3" t="n"/>
      <c r="D19770" s="3" t="n"/>
    </row>
    <row r="19771">
      <c r="A19771" s="4" t="n"/>
      <c r="B19771" s="4" t="n"/>
      <c r="C19771" s="4" t="n"/>
      <c r="D19771" s="4" t="n"/>
    </row>
    <row r="19772">
      <c r="A19772" s="3" t="n"/>
      <c r="B19772" s="3" t="n"/>
      <c r="C19772" s="3" t="n"/>
      <c r="D19772" s="3" t="n"/>
    </row>
    <row r="19773">
      <c r="A19773" s="4" t="n"/>
      <c r="B19773" s="4" t="n"/>
      <c r="C19773" s="4" t="n"/>
      <c r="D19773" s="4" t="n"/>
    </row>
    <row r="19774">
      <c r="A19774" s="3" t="n"/>
      <c r="B19774" s="3" t="n"/>
      <c r="C19774" s="3" t="n"/>
      <c r="D19774" s="3" t="n"/>
    </row>
    <row r="19775">
      <c r="A19775" s="4" t="n"/>
      <c r="B19775" s="4" t="n"/>
      <c r="C19775" s="4" t="n"/>
      <c r="D19775" s="4" t="n"/>
    </row>
    <row r="19776">
      <c r="A19776" s="3" t="n"/>
      <c r="B19776" s="3" t="n"/>
      <c r="C19776" s="3" t="n"/>
      <c r="D19776" s="3" t="n"/>
    </row>
    <row r="19777">
      <c r="A19777" s="4" t="n"/>
      <c r="B19777" s="4" t="n"/>
      <c r="C19777" s="4" t="n"/>
      <c r="D19777" s="4" t="n"/>
    </row>
    <row r="19778">
      <c r="A19778" s="3" t="n"/>
      <c r="B19778" s="3" t="n"/>
      <c r="C19778" s="3" t="n"/>
      <c r="D19778" s="3" t="n"/>
    </row>
    <row r="19779">
      <c r="A19779" s="4" t="n"/>
      <c r="B19779" s="4" t="n"/>
      <c r="C19779" s="4" t="n"/>
      <c r="D19779" s="4" t="n"/>
    </row>
    <row r="19780">
      <c r="A19780" s="3" t="n"/>
      <c r="B19780" s="3" t="n"/>
      <c r="C19780" s="3" t="n"/>
      <c r="D19780" s="3" t="n"/>
    </row>
    <row r="19781">
      <c r="A19781" s="4" t="n"/>
      <c r="B19781" s="4" t="n"/>
      <c r="C19781" s="4" t="n"/>
      <c r="D19781" s="4" t="n"/>
    </row>
    <row r="19782">
      <c r="A19782" s="3" t="n"/>
      <c r="B19782" s="3" t="n"/>
      <c r="C19782" s="3" t="n"/>
      <c r="D19782" s="3" t="n"/>
    </row>
    <row r="19783">
      <c r="A19783" s="4" t="n"/>
      <c r="B19783" s="4" t="n"/>
      <c r="C19783" s="4" t="n"/>
      <c r="D19783" s="4" t="n"/>
    </row>
    <row r="19784">
      <c r="A19784" s="3" t="n"/>
      <c r="B19784" s="3" t="n"/>
      <c r="C19784" s="3" t="n"/>
      <c r="D19784" s="3" t="n"/>
    </row>
    <row r="19785">
      <c r="A19785" s="4" t="n"/>
      <c r="B19785" s="4" t="n"/>
      <c r="C19785" s="4" t="n"/>
      <c r="D19785" s="4" t="n"/>
    </row>
    <row r="19786">
      <c r="A19786" s="3" t="n"/>
      <c r="B19786" s="3" t="n"/>
      <c r="C19786" s="3" t="n"/>
      <c r="D19786" s="3" t="n"/>
    </row>
    <row r="19787">
      <c r="A19787" s="4" t="n"/>
      <c r="B19787" s="4" t="n"/>
      <c r="C19787" s="4" t="n"/>
      <c r="D19787" s="4" t="n"/>
    </row>
    <row r="19788">
      <c r="A19788" s="3" t="n"/>
      <c r="B19788" s="3" t="n"/>
      <c r="C19788" s="3" t="n"/>
      <c r="D19788" s="3" t="n"/>
    </row>
    <row r="19789">
      <c r="A19789" s="4" t="n"/>
      <c r="B19789" s="4" t="n"/>
      <c r="C19789" s="4" t="n"/>
      <c r="D19789" s="4" t="n"/>
    </row>
    <row r="19790">
      <c r="A19790" s="3" t="n"/>
      <c r="B19790" s="3" t="n"/>
      <c r="C19790" s="3" t="n"/>
      <c r="D19790" s="3" t="n"/>
    </row>
    <row r="19791">
      <c r="A19791" s="4" t="n"/>
      <c r="B19791" s="4" t="n"/>
      <c r="C19791" s="4" t="n"/>
      <c r="D19791" s="4" t="n"/>
    </row>
    <row r="19792">
      <c r="A19792" s="3" t="n"/>
      <c r="B19792" s="3" t="n"/>
      <c r="C19792" s="3" t="n"/>
      <c r="D19792" s="3" t="n"/>
    </row>
    <row r="19793">
      <c r="A19793" s="4" t="n"/>
      <c r="B19793" s="4" t="n"/>
      <c r="C19793" s="4" t="n"/>
      <c r="D19793" s="4" t="n"/>
    </row>
    <row r="19794">
      <c r="A19794" s="3" t="n"/>
      <c r="B19794" s="3" t="n"/>
      <c r="C19794" s="3" t="n"/>
      <c r="D19794" s="3" t="n"/>
    </row>
    <row r="19795">
      <c r="A19795" s="4" t="n"/>
      <c r="B19795" s="4" t="n"/>
      <c r="C19795" s="4" t="n"/>
      <c r="D19795" s="4" t="n"/>
    </row>
    <row r="19796">
      <c r="A19796" s="3" t="n"/>
      <c r="B19796" s="3" t="n"/>
      <c r="C19796" s="3" t="n"/>
      <c r="D19796" s="3" t="n"/>
    </row>
    <row r="19797">
      <c r="A19797" s="4" t="n"/>
      <c r="B19797" s="4" t="n"/>
      <c r="C19797" s="4" t="n"/>
      <c r="D19797" s="4" t="n"/>
    </row>
    <row r="19798">
      <c r="A19798" s="3" t="n"/>
      <c r="B19798" s="3" t="n"/>
      <c r="C19798" s="3" t="n"/>
      <c r="D19798" s="3" t="n"/>
    </row>
    <row r="19799">
      <c r="A19799" s="4" t="n"/>
      <c r="B19799" s="4" t="n"/>
      <c r="C19799" s="4" t="n"/>
      <c r="D19799" s="4" t="n"/>
    </row>
    <row r="19800">
      <c r="A19800" s="3" t="n"/>
      <c r="B19800" s="3" t="n"/>
      <c r="C19800" s="3" t="n"/>
      <c r="D19800" s="3" t="n"/>
    </row>
    <row r="19801">
      <c r="A19801" s="4" t="n"/>
      <c r="B19801" s="4" t="n"/>
      <c r="C19801" s="4" t="n"/>
      <c r="D19801" s="4" t="n"/>
    </row>
    <row r="19802">
      <c r="A19802" s="3" t="n"/>
      <c r="B19802" s="3" t="n"/>
      <c r="C19802" s="3" t="n"/>
      <c r="D19802" s="3" t="n"/>
    </row>
    <row r="19803">
      <c r="A19803" s="4" t="n"/>
      <c r="B19803" s="4" t="n"/>
      <c r="C19803" s="4" t="n"/>
      <c r="D19803" s="4" t="n"/>
    </row>
    <row r="19804">
      <c r="A19804" s="3" t="n"/>
      <c r="B19804" s="3" t="n"/>
      <c r="C19804" s="3" t="n"/>
      <c r="D19804" s="3" t="n"/>
    </row>
    <row r="19805">
      <c r="A19805" s="4" t="n"/>
      <c r="B19805" s="4" t="n"/>
      <c r="C19805" s="4" t="n"/>
      <c r="D19805" s="4" t="n"/>
    </row>
    <row r="19806">
      <c r="A19806" s="3" t="n"/>
      <c r="B19806" s="3" t="n"/>
      <c r="C19806" s="3" t="n"/>
      <c r="D19806" s="3" t="n"/>
    </row>
    <row r="19807">
      <c r="A19807" s="4" t="n"/>
      <c r="B19807" s="4" t="n"/>
      <c r="C19807" s="4" t="n"/>
      <c r="D19807" s="4" t="n"/>
    </row>
    <row r="19808">
      <c r="A19808" s="3" t="n"/>
      <c r="B19808" s="3" t="n"/>
      <c r="C19808" s="3" t="n"/>
      <c r="D19808" s="3" t="n"/>
    </row>
    <row r="19809">
      <c r="A19809" s="4" t="n"/>
      <c r="B19809" s="4" t="n"/>
      <c r="C19809" s="4" t="n"/>
      <c r="D19809" s="4" t="n"/>
    </row>
    <row r="19810">
      <c r="A19810" s="3" t="n"/>
      <c r="B19810" s="3" t="n"/>
      <c r="C19810" s="3" t="n"/>
      <c r="D19810" s="3" t="n"/>
    </row>
    <row r="19811">
      <c r="A19811" s="4" t="n"/>
      <c r="B19811" s="4" t="n"/>
      <c r="C19811" s="4" t="n"/>
      <c r="D19811" s="4" t="n"/>
    </row>
    <row r="19812">
      <c r="A19812" s="3" t="n"/>
      <c r="B19812" s="3" t="n"/>
      <c r="C19812" s="3" t="n"/>
      <c r="D19812" s="3" t="n"/>
    </row>
    <row r="19813">
      <c r="A19813" s="4" t="n"/>
      <c r="B19813" s="4" t="n"/>
      <c r="C19813" s="4" t="n"/>
      <c r="D19813" s="4" t="n"/>
    </row>
    <row r="19814">
      <c r="A19814" s="3" t="n"/>
      <c r="B19814" s="3" t="n"/>
      <c r="C19814" s="3" t="n"/>
      <c r="D19814" s="3" t="n"/>
    </row>
    <row r="19815">
      <c r="A19815" s="4" t="n"/>
      <c r="B19815" s="4" t="n"/>
      <c r="C19815" s="4" t="n"/>
      <c r="D19815" s="4" t="n"/>
    </row>
    <row r="19816">
      <c r="A19816" s="3" t="n"/>
      <c r="B19816" s="3" t="n"/>
      <c r="C19816" s="3" t="n"/>
      <c r="D19816" s="3" t="n"/>
    </row>
    <row r="19817">
      <c r="A19817" s="4" t="n"/>
      <c r="B19817" s="4" t="n"/>
      <c r="C19817" s="4" t="n"/>
      <c r="D19817" s="4" t="n"/>
    </row>
    <row r="19818">
      <c r="A19818" s="3" t="n"/>
      <c r="B19818" s="3" t="n"/>
      <c r="C19818" s="3" t="n"/>
      <c r="D19818" s="3" t="n"/>
    </row>
    <row r="19819">
      <c r="A19819" s="4" t="n"/>
      <c r="B19819" s="4" t="n"/>
      <c r="C19819" s="4" t="n"/>
      <c r="D19819" s="4" t="n"/>
    </row>
    <row r="19820">
      <c r="A19820" s="3" t="n"/>
      <c r="B19820" s="3" t="n"/>
      <c r="C19820" s="3" t="n"/>
      <c r="D19820" s="3" t="n"/>
    </row>
    <row r="19821">
      <c r="A19821" s="4" t="n"/>
      <c r="B19821" s="4" t="n"/>
      <c r="C19821" s="4" t="n"/>
      <c r="D19821" s="4" t="n"/>
    </row>
    <row r="19822">
      <c r="A19822" s="3" t="n"/>
      <c r="B19822" s="3" t="n"/>
      <c r="C19822" s="3" t="n"/>
      <c r="D19822" s="3" t="n"/>
    </row>
    <row r="19823">
      <c r="A19823" s="4" t="n"/>
      <c r="B19823" s="4" t="n"/>
      <c r="C19823" s="4" t="n"/>
      <c r="D19823" s="4" t="n"/>
    </row>
    <row r="19824">
      <c r="A19824" s="3" t="n"/>
      <c r="B19824" s="3" t="n"/>
      <c r="C19824" s="3" t="n"/>
      <c r="D19824" s="3" t="n"/>
    </row>
    <row r="19825">
      <c r="A19825" s="4" t="n"/>
      <c r="B19825" s="4" t="n"/>
      <c r="C19825" s="4" t="n"/>
      <c r="D19825" s="4" t="n"/>
    </row>
    <row r="19826">
      <c r="A19826" s="3" t="n"/>
      <c r="B19826" s="3" t="n"/>
      <c r="C19826" s="3" t="n"/>
      <c r="D19826" s="3" t="n"/>
    </row>
    <row r="19827">
      <c r="A19827" s="4" t="n"/>
      <c r="B19827" s="4" t="n"/>
      <c r="C19827" s="4" t="n"/>
      <c r="D19827" s="4" t="n"/>
    </row>
    <row r="19828">
      <c r="A19828" s="3" t="n"/>
      <c r="B19828" s="3" t="n"/>
      <c r="C19828" s="3" t="n"/>
      <c r="D19828" s="3" t="n"/>
    </row>
    <row r="19829">
      <c r="A19829" s="4" t="n"/>
      <c r="B19829" s="4" t="n"/>
      <c r="C19829" s="4" t="n"/>
      <c r="D19829" s="4" t="n"/>
    </row>
    <row r="19830">
      <c r="A19830" s="3" t="n"/>
      <c r="B19830" s="3" t="n"/>
      <c r="C19830" s="3" t="n"/>
      <c r="D19830" s="3" t="n"/>
    </row>
    <row r="19831">
      <c r="A19831" s="4" t="n"/>
      <c r="B19831" s="4" t="n"/>
      <c r="C19831" s="4" t="n"/>
      <c r="D19831" s="4" t="n"/>
    </row>
    <row r="19832">
      <c r="A19832" s="3" t="n"/>
      <c r="B19832" s="3" t="n"/>
      <c r="C19832" s="3" t="n"/>
      <c r="D19832" s="3" t="n"/>
    </row>
    <row r="19833">
      <c r="A19833" s="4" t="n"/>
      <c r="B19833" s="4" t="n"/>
      <c r="C19833" s="4" t="n"/>
      <c r="D19833" s="4" t="n"/>
    </row>
    <row r="19834">
      <c r="A19834" s="3" t="n"/>
      <c r="B19834" s="3" t="n"/>
      <c r="C19834" s="3" t="n"/>
      <c r="D19834" s="3" t="n"/>
    </row>
    <row r="19835">
      <c r="A19835" s="4" t="n"/>
      <c r="B19835" s="4" t="n"/>
      <c r="C19835" s="4" t="n"/>
      <c r="D19835" s="4" t="n"/>
    </row>
    <row r="19836">
      <c r="A19836" s="3" t="n"/>
      <c r="B19836" s="3" t="n"/>
      <c r="C19836" s="3" t="n"/>
      <c r="D19836" s="3" t="n"/>
    </row>
    <row r="19837">
      <c r="A19837" s="4" t="n"/>
      <c r="B19837" s="4" t="n"/>
      <c r="C19837" s="4" t="n"/>
      <c r="D19837" s="4" t="n"/>
    </row>
    <row r="19838">
      <c r="A19838" s="3" t="n"/>
      <c r="B19838" s="3" t="n"/>
      <c r="C19838" s="3" t="n"/>
      <c r="D19838" s="3" t="n"/>
    </row>
    <row r="19839">
      <c r="A19839" s="4" t="n"/>
      <c r="B19839" s="4" t="n"/>
      <c r="C19839" s="4" t="n"/>
      <c r="D19839" s="4" t="n"/>
    </row>
    <row r="19840">
      <c r="A19840" s="3" t="n"/>
      <c r="B19840" s="3" t="n"/>
      <c r="C19840" s="3" t="n"/>
      <c r="D19840" s="3" t="n"/>
    </row>
    <row r="19841">
      <c r="A19841" s="4" t="n"/>
      <c r="B19841" s="4" t="n"/>
      <c r="C19841" s="4" t="n"/>
      <c r="D19841" s="4" t="n"/>
    </row>
    <row r="19842">
      <c r="A19842" s="3" t="n"/>
      <c r="B19842" s="3" t="n"/>
      <c r="C19842" s="3" t="n"/>
      <c r="D19842" s="3" t="n"/>
    </row>
    <row r="19843">
      <c r="A19843" s="4" t="n"/>
      <c r="B19843" s="4" t="n"/>
      <c r="C19843" s="4" t="n"/>
      <c r="D19843" s="4" t="n"/>
    </row>
    <row r="19844">
      <c r="A19844" s="3" t="n"/>
      <c r="B19844" s="3" t="n"/>
      <c r="C19844" s="3" t="n"/>
      <c r="D19844" s="3" t="n"/>
    </row>
    <row r="19845">
      <c r="A19845" s="4" t="n"/>
      <c r="B19845" s="4" t="n"/>
      <c r="C19845" s="4" t="n"/>
      <c r="D19845" s="4" t="n"/>
    </row>
    <row r="19846">
      <c r="A19846" s="3" t="n"/>
      <c r="B19846" s="3" t="n"/>
      <c r="C19846" s="3" t="n"/>
      <c r="D19846" s="3" t="n"/>
    </row>
    <row r="19847">
      <c r="A19847" s="4" t="n"/>
      <c r="B19847" s="4" t="n"/>
      <c r="C19847" s="4" t="n"/>
      <c r="D19847" s="4" t="n"/>
    </row>
    <row r="19848">
      <c r="A19848" s="3" t="n"/>
      <c r="B19848" s="3" t="n"/>
      <c r="C19848" s="3" t="n"/>
      <c r="D19848" s="3" t="n"/>
    </row>
    <row r="19849">
      <c r="A19849" s="4" t="n"/>
      <c r="B19849" s="4" t="n"/>
      <c r="C19849" s="4" t="n"/>
      <c r="D19849" s="4" t="n"/>
    </row>
    <row r="19850">
      <c r="A19850" s="3" t="n"/>
      <c r="B19850" s="3" t="n"/>
      <c r="C19850" s="3" t="n"/>
      <c r="D19850" s="3" t="n"/>
    </row>
    <row r="19851">
      <c r="A19851" s="4" t="n"/>
      <c r="B19851" s="4" t="n"/>
      <c r="C19851" s="4" t="n"/>
      <c r="D19851" s="4" t="n"/>
    </row>
    <row r="19852">
      <c r="A19852" s="3" t="n"/>
      <c r="B19852" s="3" t="n"/>
      <c r="C19852" s="3" t="n"/>
      <c r="D19852" s="3" t="n"/>
    </row>
    <row r="19853">
      <c r="A19853" s="4" t="n"/>
      <c r="B19853" s="4" t="n"/>
      <c r="C19853" s="4" t="n"/>
      <c r="D19853" s="4" t="n"/>
    </row>
    <row r="19854">
      <c r="A19854" s="3" t="n"/>
      <c r="B19854" s="3" t="n"/>
      <c r="C19854" s="3" t="n"/>
      <c r="D19854" s="3" t="n"/>
    </row>
    <row r="19855">
      <c r="A19855" s="4" t="n"/>
      <c r="B19855" s="4" t="n"/>
      <c r="C19855" s="4" t="n"/>
      <c r="D19855" s="4" t="n"/>
    </row>
    <row r="19856">
      <c r="A19856" s="3" t="n"/>
      <c r="B19856" s="3" t="n"/>
      <c r="C19856" s="3" t="n"/>
      <c r="D19856" s="3" t="n"/>
    </row>
    <row r="19857">
      <c r="A19857" s="4" t="n"/>
      <c r="B19857" s="4" t="n"/>
      <c r="C19857" s="4" t="n"/>
      <c r="D19857" s="4" t="n"/>
    </row>
    <row r="19858">
      <c r="A19858" s="3" t="n"/>
      <c r="B19858" s="3" t="n"/>
      <c r="C19858" s="3" t="n"/>
      <c r="D19858" s="3" t="n"/>
    </row>
    <row r="19859">
      <c r="A19859" s="4" t="n"/>
      <c r="B19859" s="4" t="n"/>
      <c r="C19859" s="4" t="n"/>
      <c r="D19859" s="4" t="n"/>
    </row>
    <row r="19860">
      <c r="A19860" s="3" t="n"/>
      <c r="B19860" s="3" t="n"/>
      <c r="C19860" s="3" t="n"/>
      <c r="D19860" s="3" t="n"/>
    </row>
    <row r="19861">
      <c r="A19861" s="4" t="n"/>
      <c r="B19861" s="4" t="n"/>
      <c r="C19861" s="4" t="n"/>
      <c r="D19861" s="4" t="n"/>
    </row>
    <row r="19862">
      <c r="A19862" s="3" t="n"/>
      <c r="B19862" s="3" t="n"/>
      <c r="C19862" s="3" t="n"/>
      <c r="D19862" s="3" t="n"/>
    </row>
    <row r="19863">
      <c r="A19863" s="4" t="n"/>
      <c r="B19863" s="4" t="n"/>
      <c r="C19863" s="4" t="n"/>
      <c r="D19863" s="4" t="n"/>
    </row>
    <row r="19864">
      <c r="A19864" s="3" t="n"/>
      <c r="B19864" s="3" t="n"/>
      <c r="C19864" s="3" t="n"/>
      <c r="D19864" s="3" t="n"/>
    </row>
    <row r="19865">
      <c r="A19865" s="4" t="n"/>
      <c r="B19865" s="4" t="n"/>
      <c r="C19865" s="4" t="n"/>
      <c r="D19865" s="4" t="n"/>
    </row>
    <row r="19866">
      <c r="A19866" s="3" t="n"/>
      <c r="B19866" s="3" t="n"/>
      <c r="C19866" s="3" t="n"/>
      <c r="D19866" s="3" t="n"/>
    </row>
    <row r="19867">
      <c r="A19867" s="4" t="n"/>
      <c r="B19867" s="4" t="n"/>
      <c r="C19867" s="4" t="n"/>
      <c r="D19867" s="4" t="n"/>
    </row>
    <row r="19868">
      <c r="A19868" s="3" t="n"/>
      <c r="B19868" s="3" t="n"/>
      <c r="C19868" s="3" t="n"/>
      <c r="D19868" s="3" t="n"/>
    </row>
    <row r="19869">
      <c r="A19869" s="4" t="n"/>
      <c r="B19869" s="4" t="n"/>
      <c r="C19869" s="4" t="n"/>
      <c r="D19869" s="4" t="n"/>
    </row>
    <row r="19870">
      <c r="A19870" s="3" t="n"/>
      <c r="B19870" s="3" t="n"/>
      <c r="C19870" s="3" t="n"/>
      <c r="D19870" s="3" t="n"/>
    </row>
    <row r="19871">
      <c r="A19871" s="4" t="n"/>
      <c r="B19871" s="4" t="n"/>
      <c r="C19871" s="4" t="n"/>
      <c r="D19871" s="4" t="n"/>
    </row>
    <row r="19872">
      <c r="A19872" s="3" t="n"/>
      <c r="B19872" s="3" t="n"/>
      <c r="C19872" s="3" t="n"/>
      <c r="D19872" s="3" t="n"/>
    </row>
    <row r="19873">
      <c r="A19873" s="4" t="n"/>
      <c r="B19873" s="4" t="n"/>
      <c r="C19873" s="4" t="n"/>
      <c r="D19873" s="4" t="n"/>
    </row>
    <row r="19874">
      <c r="A19874" s="3" t="n"/>
      <c r="B19874" s="3" t="n"/>
      <c r="C19874" s="3" t="n"/>
      <c r="D19874" s="3" t="n"/>
    </row>
    <row r="19875">
      <c r="A19875" s="4" t="n"/>
      <c r="B19875" s="4" t="n"/>
      <c r="C19875" s="4" t="n"/>
      <c r="D19875" s="4" t="n"/>
    </row>
    <row r="19876">
      <c r="A19876" s="3" t="n"/>
      <c r="B19876" s="3" t="n"/>
      <c r="C19876" s="3" t="n"/>
      <c r="D19876" s="3" t="n"/>
    </row>
    <row r="19877">
      <c r="A19877" s="4" t="n"/>
      <c r="B19877" s="4" t="n"/>
      <c r="C19877" s="4" t="n"/>
      <c r="D19877" s="4" t="n"/>
    </row>
    <row r="19878">
      <c r="A19878" s="3" t="n"/>
      <c r="B19878" s="3" t="n"/>
      <c r="C19878" s="3" t="n"/>
      <c r="D19878" s="3" t="n"/>
    </row>
    <row r="19879">
      <c r="A19879" s="4" t="n"/>
      <c r="B19879" s="4" t="n"/>
      <c r="C19879" s="4" t="n"/>
      <c r="D19879" s="4" t="n"/>
    </row>
    <row r="19880">
      <c r="A19880" s="3" t="n"/>
      <c r="B19880" s="3" t="n"/>
      <c r="C19880" s="3" t="n"/>
      <c r="D19880" s="3" t="n"/>
    </row>
    <row r="19881">
      <c r="A19881" s="4" t="n"/>
      <c r="B19881" s="4" t="n"/>
      <c r="C19881" s="4" t="n"/>
      <c r="D19881" s="4" t="n"/>
    </row>
    <row r="19882">
      <c r="A19882" s="3" t="n"/>
      <c r="B19882" s="3" t="n"/>
      <c r="C19882" s="3" t="n"/>
      <c r="D19882" s="3" t="n"/>
    </row>
    <row r="19883">
      <c r="A19883" s="4" t="n"/>
      <c r="B19883" s="4" t="n"/>
      <c r="C19883" s="4" t="n"/>
      <c r="D19883" s="4" t="n"/>
    </row>
    <row r="19884">
      <c r="A19884" s="3" t="n"/>
      <c r="B19884" s="3" t="n"/>
      <c r="C19884" s="3" t="n"/>
      <c r="D19884" s="3" t="n"/>
    </row>
    <row r="19885">
      <c r="A19885" s="4" t="n"/>
      <c r="B19885" s="4" t="n"/>
      <c r="C19885" s="4" t="n"/>
      <c r="D19885" s="4" t="n"/>
    </row>
    <row r="19886">
      <c r="A19886" s="3" t="n"/>
      <c r="B19886" s="3" t="n"/>
      <c r="C19886" s="3" t="n"/>
      <c r="D19886" s="3" t="n"/>
    </row>
    <row r="19887">
      <c r="A19887" s="4" t="n"/>
      <c r="B19887" s="4" t="n"/>
      <c r="C19887" s="4" t="n"/>
      <c r="D19887" s="4" t="n"/>
    </row>
    <row r="19888">
      <c r="A19888" s="3" t="n"/>
      <c r="B19888" s="3" t="n"/>
      <c r="C19888" s="3" t="n"/>
      <c r="D19888" s="3" t="n"/>
    </row>
    <row r="19889">
      <c r="A19889" s="4" t="n"/>
      <c r="B19889" s="4" t="n"/>
      <c r="C19889" s="4" t="n"/>
      <c r="D19889" s="4" t="n"/>
    </row>
    <row r="19890">
      <c r="A19890" s="3" t="n"/>
      <c r="B19890" s="3" t="n"/>
      <c r="C19890" s="3" t="n"/>
      <c r="D19890" s="3" t="n"/>
    </row>
    <row r="19891">
      <c r="A19891" s="4" t="n"/>
      <c r="B19891" s="4" t="n"/>
      <c r="C19891" s="4" t="n"/>
      <c r="D19891" s="4" t="n"/>
    </row>
    <row r="19892">
      <c r="A19892" s="3" t="n"/>
      <c r="B19892" s="3" t="n"/>
      <c r="C19892" s="3" t="n"/>
      <c r="D19892" s="3" t="n"/>
    </row>
    <row r="19893">
      <c r="A19893" s="4" t="n"/>
      <c r="B19893" s="4" t="n"/>
      <c r="C19893" s="4" t="n"/>
      <c r="D19893" s="4" t="n"/>
    </row>
    <row r="19894">
      <c r="A19894" s="3" t="n"/>
      <c r="B19894" s="3" t="n"/>
      <c r="C19894" s="3" t="n"/>
      <c r="D19894" s="3" t="n"/>
    </row>
    <row r="19895">
      <c r="A19895" s="4" t="n"/>
      <c r="B19895" s="4" t="n"/>
      <c r="C19895" s="4" t="n"/>
      <c r="D19895" s="4" t="n"/>
    </row>
    <row r="19896">
      <c r="A19896" s="3" t="n"/>
      <c r="B19896" s="3" t="n"/>
      <c r="C19896" s="3" t="n"/>
      <c r="D19896" s="3" t="n"/>
    </row>
    <row r="19897">
      <c r="A19897" s="4" t="n"/>
      <c r="B19897" s="4" t="n"/>
      <c r="C19897" s="4" t="n"/>
      <c r="D19897" s="4" t="n"/>
    </row>
    <row r="19898">
      <c r="A19898" s="3" t="n"/>
      <c r="B19898" s="3" t="n"/>
      <c r="C19898" s="3" t="n"/>
      <c r="D19898" s="3" t="n"/>
    </row>
    <row r="19899">
      <c r="A19899" s="4" t="n"/>
      <c r="B19899" s="4" t="n"/>
      <c r="C19899" s="4" t="n"/>
      <c r="D19899" s="4" t="n"/>
    </row>
    <row r="19900">
      <c r="A19900" s="3" t="n"/>
      <c r="B19900" s="3" t="n"/>
      <c r="C19900" s="3" t="n"/>
      <c r="D19900" s="3" t="n"/>
    </row>
    <row r="19901">
      <c r="A19901" s="4" t="n"/>
      <c r="B19901" s="4" t="n"/>
      <c r="C19901" s="4" t="n"/>
      <c r="D19901" s="4" t="n"/>
    </row>
    <row r="19902">
      <c r="A19902" s="3" t="n"/>
      <c r="B19902" s="3" t="n"/>
      <c r="C19902" s="3" t="n"/>
      <c r="D19902" s="3" t="n"/>
    </row>
    <row r="19903">
      <c r="A19903" s="4" t="n"/>
      <c r="B19903" s="4" t="n"/>
      <c r="C19903" s="4" t="n"/>
      <c r="D19903" s="4" t="n"/>
    </row>
    <row r="19904">
      <c r="A19904" s="3" t="n"/>
      <c r="B19904" s="3" t="n"/>
      <c r="C19904" s="3" t="n"/>
      <c r="D19904" s="3" t="n"/>
    </row>
    <row r="19905">
      <c r="A19905" s="4" t="n"/>
      <c r="B19905" s="4" t="n"/>
      <c r="C19905" s="4" t="n"/>
      <c r="D19905" s="4" t="n"/>
    </row>
    <row r="19906">
      <c r="A19906" s="3" t="n"/>
      <c r="B19906" s="3" t="n"/>
      <c r="C19906" s="3" t="n"/>
      <c r="D19906" s="3" t="n"/>
    </row>
    <row r="19907">
      <c r="A19907" s="4" t="n"/>
      <c r="B19907" s="4" t="n"/>
      <c r="C19907" s="4" t="n"/>
      <c r="D19907" s="4" t="n"/>
    </row>
    <row r="19908">
      <c r="A19908" s="3" t="n"/>
      <c r="B19908" s="3" t="n"/>
      <c r="C19908" s="3" t="n"/>
      <c r="D19908" s="3" t="n"/>
    </row>
    <row r="19909">
      <c r="A19909" s="4" t="n"/>
      <c r="B19909" s="4" t="n"/>
      <c r="C19909" s="4" t="n"/>
      <c r="D19909" s="4" t="n"/>
    </row>
    <row r="19910">
      <c r="A19910" s="3" t="n"/>
      <c r="B19910" s="3" t="n"/>
      <c r="C19910" s="3" t="n"/>
      <c r="D19910" s="3" t="n"/>
    </row>
    <row r="19911">
      <c r="A19911" s="4" t="n"/>
      <c r="B19911" s="4" t="n"/>
      <c r="C19911" s="4" t="n"/>
      <c r="D19911" s="4" t="n"/>
    </row>
    <row r="19912">
      <c r="A19912" s="3" t="n"/>
      <c r="B19912" s="3" t="n"/>
      <c r="C19912" s="3" t="n"/>
      <c r="D19912" s="3" t="n"/>
    </row>
    <row r="19913">
      <c r="A19913" s="4" t="n"/>
      <c r="B19913" s="4" t="n"/>
      <c r="C19913" s="4" t="n"/>
      <c r="D19913" s="4" t="n"/>
    </row>
    <row r="19914">
      <c r="A19914" s="3" t="n"/>
      <c r="B19914" s="3" t="n"/>
      <c r="C19914" s="3" t="n"/>
      <c r="D19914" s="3" t="n"/>
    </row>
    <row r="19915">
      <c r="A19915" s="4" t="n"/>
      <c r="B19915" s="4" t="n"/>
      <c r="C19915" s="4" t="n"/>
      <c r="D19915" s="4" t="n"/>
    </row>
    <row r="19916">
      <c r="A19916" s="3" t="n"/>
      <c r="B19916" s="3" t="n"/>
      <c r="C19916" s="3" t="n"/>
      <c r="D19916" s="3" t="n"/>
    </row>
    <row r="19917">
      <c r="A19917" s="4" t="n"/>
      <c r="B19917" s="4" t="n"/>
      <c r="C19917" s="4" t="n"/>
      <c r="D19917" s="4" t="n"/>
    </row>
    <row r="19918">
      <c r="A19918" s="3" t="n"/>
      <c r="B19918" s="3" t="n"/>
      <c r="C19918" s="3" t="n"/>
      <c r="D19918" s="3" t="n"/>
    </row>
    <row r="19919">
      <c r="A19919" s="4" t="n"/>
      <c r="B19919" s="4" t="n"/>
      <c r="C19919" s="4" t="n"/>
      <c r="D19919" s="4" t="n"/>
    </row>
    <row r="19920">
      <c r="A19920" s="3" t="n"/>
      <c r="B19920" s="3" t="n"/>
      <c r="C19920" s="3" t="n"/>
      <c r="D19920" s="3" t="n"/>
    </row>
    <row r="19921">
      <c r="A19921" s="4" t="n"/>
      <c r="B19921" s="4" t="n"/>
      <c r="C19921" s="4" t="n"/>
      <c r="D19921" s="4" t="n"/>
    </row>
    <row r="19922">
      <c r="A19922" s="3" t="n"/>
      <c r="B19922" s="3" t="n"/>
      <c r="C19922" s="3" t="n"/>
      <c r="D19922" s="3" t="n"/>
    </row>
    <row r="19923">
      <c r="A19923" s="4" t="n"/>
      <c r="B19923" s="4" t="n"/>
      <c r="C19923" s="4" t="n"/>
      <c r="D19923" s="4" t="n"/>
    </row>
    <row r="19924">
      <c r="A19924" s="3" t="n"/>
      <c r="B19924" s="3" t="n"/>
      <c r="C19924" s="3" t="n"/>
      <c r="D19924" s="3" t="n"/>
    </row>
    <row r="19925">
      <c r="A19925" s="4" t="n"/>
      <c r="B19925" s="4" t="n"/>
      <c r="C19925" s="4" t="n"/>
      <c r="D19925" s="4" t="n"/>
    </row>
    <row r="19926">
      <c r="A19926" s="3" t="n"/>
      <c r="B19926" s="3" t="n"/>
      <c r="C19926" s="3" t="n"/>
      <c r="D19926" s="3" t="n"/>
    </row>
    <row r="19927">
      <c r="A19927" s="4" t="n"/>
      <c r="B19927" s="4" t="n"/>
      <c r="C19927" s="4" t="n"/>
      <c r="D19927" s="4" t="n"/>
    </row>
    <row r="19928">
      <c r="A19928" s="3" t="n"/>
      <c r="B19928" s="3" t="n"/>
      <c r="C19928" s="3" t="n"/>
      <c r="D19928" s="3" t="n"/>
    </row>
    <row r="19929">
      <c r="A19929" s="4" t="n"/>
      <c r="B19929" s="4" t="n"/>
      <c r="C19929" s="4" t="n"/>
      <c r="D19929" s="4" t="n"/>
    </row>
    <row r="19930">
      <c r="A19930" s="3" t="n"/>
      <c r="B19930" s="3" t="n"/>
      <c r="C19930" s="3" t="n"/>
      <c r="D19930" s="3" t="n"/>
    </row>
    <row r="19931">
      <c r="A19931" s="4" t="n"/>
      <c r="B19931" s="4" t="n"/>
      <c r="C19931" s="4" t="n"/>
      <c r="D19931" s="4" t="n"/>
    </row>
    <row r="19932">
      <c r="A19932" s="3" t="n"/>
      <c r="B19932" s="3" t="n"/>
      <c r="C19932" s="3" t="n"/>
      <c r="D19932" s="3" t="n"/>
    </row>
    <row r="19933">
      <c r="A19933" s="4" t="n"/>
      <c r="B19933" s="4" t="n"/>
      <c r="C19933" s="4" t="n"/>
      <c r="D19933" s="4" t="n"/>
    </row>
    <row r="19934">
      <c r="A19934" s="3" t="n"/>
      <c r="B19934" s="3" t="n"/>
      <c r="C19934" s="3" t="n"/>
      <c r="D19934" s="3" t="n"/>
    </row>
    <row r="19935">
      <c r="A19935" s="4" t="n"/>
      <c r="B19935" s="4" t="n"/>
      <c r="C19935" s="4" t="n"/>
      <c r="D19935" s="4" t="n"/>
    </row>
    <row r="19936">
      <c r="A19936" s="3" t="n"/>
      <c r="B19936" s="3" t="n"/>
      <c r="C19936" s="3" t="n"/>
      <c r="D19936" s="3" t="n"/>
    </row>
    <row r="19937">
      <c r="A19937" s="4" t="n"/>
      <c r="B19937" s="4" t="n"/>
      <c r="C19937" s="4" t="n"/>
      <c r="D19937" s="4" t="n"/>
    </row>
    <row r="19938">
      <c r="A19938" s="3" t="n"/>
      <c r="B19938" s="3" t="n"/>
      <c r="C19938" s="3" t="n"/>
      <c r="D19938" s="3" t="n"/>
    </row>
    <row r="19939">
      <c r="A19939" s="4" t="n"/>
      <c r="B19939" s="4" t="n"/>
      <c r="C19939" s="4" t="n"/>
      <c r="D19939" s="4" t="n"/>
    </row>
    <row r="19940">
      <c r="A19940" s="3" t="n"/>
      <c r="B19940" s="3" t="n"/>
      <c r="C19940" s="3" t="n"/>
      <c r="D19940" s="3" t="n"/>
    </row>
    <row r="19941">
      <c r="A19941" s="4" t="n"/>
      <c r="B19941" s="4" t="n"/>
      <c r="C19941" s="4" t="n"/>
      <c r="D19941" s="4" t="n"/>
    </row>
    <row r="19942">
      <c r="A19942" s="3" t="n"/>
      <c r="B19942" s="3" t="n"/>
      <c r="C19942" s="3" t="n"/>
      <c r="D19942" s="3" t="n"/>
    </row>
    <row r="19943">
      <c r="A19943" s="4" t="n"/>
      <c r="B19943" s="4" t="n"/>
      <c r="C19943" s="4" t="n"/>
      <c r="D19943" s="4" t="n"/>
    </row>
    <row r="19944">
      <c r="A19944" s="3" t="n"/>
      <c r="B19944" s="3" t="n"/>
      <c r="C19944" s="3" t="n"/>
      <c r="D19944" s="3" t="n"/>
    </row>
    <row r="19945">
      <c r="A19945" s="4" t="n"/>
      <c r="B19945" s="4" t="n"/>
      <c r="C19945" s="4" t="n"/>
      <c r="D19945" s="4" t="n"/>
    </row>
    <row r="19946">
      <c r="A19946" s="3" t="n"/>
      <c r="B19946" s="3" t="n"/>
      <c r="C19946" s="3" t="n"/>
      <c r="D19946" s="3" t="n"/>
    </row>
    <row r="19947">
      <c r="A19947" s="4" t="n"/>
      <c r="B19947" s="4" t="n"/>
      <c r="C19947" s="4" t="n"/>
      <c r="D19947" s="4" t="n"/>
    </row>
    <row r="19948">
      <c r="A19948" s="3" t="n"/>
      <c r="B19948" s="3" t="n"/>
      <c r="C19948" s="3" t="n"/>
      <c r="D19948" s="3" t="n"/>
    </row>
    <row r="19949">
      <c r="A19949" s="4" t="n"/>
      <c r="B19949" s="4" t="n"/>
      <c r="C19949" s="4" t="n"/>
      <c r="D19949" s="4" t="n"/>
    </row>
    <row r="19950">
      <c r="A19950" s="3" t="n"/>
      <c r="B19950" s="3" t="n"/>
      <c r="C19950" s="3" t="n"/>
      <c r="D19950" s="3" t="n"/>
    </row>
    <row r="19951">
      <c r="A19951" s="4" t="n"/>
      <c r="B19951" s="4" t="n"/>
      <c r="C19951" s="4" t="n"/>
      <c r="D19951" s="4" t="n"/>
    </row>
    <row r="19952">
      <c r="A19952" s="3" t="n"/>
      <c r="B19952" s="3" t="n"/>
      <c r="C19952" s="3" t="n"/>
      <c r="D19952" s="3" t="n"/>
    </row>
    <row r="19953">
      <c r="A19953" s="4" t="n"/>
      <c r="B19953" s="4" t="n"/>
      <c r="C19953" s="4" t="n"/>
      <c r="D19953" s="4" t="n"/>
    </row>
    <row r="19954">
      <c r="A19954" s="3" t="n"/>
      <c r="B19954" s="3" t="n"/>
      <c r="C19954" s="3" t="n"/>
      <c r="D19954" s="3" t="n"/>
    </row>
    <row r="19955">
      <c r="A19955" s="4" t="n"/>
      <c r="B19955" s="4" t="n"/>
      <c r="C19955" s="4" t="n"/>
      <c r="D19955" s="4" t="n"/>
    </row>
    <row r="19956">
      <c r="A19956" s="3" t="n"/>
      <c r="B19956" s="3" t="n"/>
      <c r="C19956" s="3" t="n"/>
      <c r="D19956" s="3" t="n"/>
    </row>
    <row r="19957">
      <c r="A19957" s="4" t="n"/>
      <c r="B19957" s="4" t="n"/>
      <c r="C19957" s="4" t="n"/>
      <c r="D19957" s="4" t="n"/>
    </row>
    <row r="19958">
      <c r="A19958" s="3" t="n"/>
      <c r="B19958" s="3" t="n"/>
      <c r="C19958" s="3" t="n"/>
      <c r="D19958" s="3" t="n"/>
    </row>
    <row r="19959">
      <c r="A19959" s="4" t="n"/>
      <c r="B19959" s="4" t="n"/>
      <c r="C19959" s="4" t="n"/>
      <c r="D19959" s="4" t="n"/>
    </row>
    <row r="19960">
      <c r="A19960" s="3" t="n"/>
      <c r="B19960" s="3" t="n"/>
      <c r="C19960" s="3" t="n"/>
      <c r="D19960" s="3" t="n"/>
    </row>
    <row r="19961">
      <c r="A19961" s="4" t="n"/>
      <c r="B19961" s="4" t="n"/>
      <c r="C19961" s="4" t="n"/>
      <c r="D19961" s="4" t="n"/>
    </row>
    <row r="19962">
      <c r="A19962" s="3" t="n"/>
      <c r="B19962" s="3" t="n"/>
      <c r="C19962" s="3" t="n"/>
      <c r="D19962" s="3" t="n"/>
    </row>
    <row r="19963">
      <c r="A19963" s="4" t="n"/>
      <c r="B19963" s="4" t="n"/>
      <c r="C19963" s="4" t="n"/>
      <c r="D19963" s="4" t="n"/>
    </row>
    <row r="19964">
      <c r="A19964" s="3" t="n"/>
      <c r="B19964" s="3" t="n"/>
      <c r="C19964" s="3" t="n"/>
      <c r="D19964" s="3" t="n"/>
    </row>
    <row r="19965">
      <c r="A19965" s="4" t="n"/>
      <c r="B19965" s="4" t="n"/>
      <c r="C19965" s="4" t="n"/>
      <c r="D19965" s="4" t="n"/>
    </row>
    <row r="19966">
      <c r="A19966" s="3" t="n"/>
      <c r="B19966" s="3" t="n"/>
      <c r="C19966" s="3" t="n"/>
      <c r="D19966" s="3" t="n"/>
    </row>
    <row r="19967">
      <c r="A19967" s="4" t="n"/>
      <c r="B19967" s="4" t="n"/>
      <c r="C19967" s="4" t="n"/>
      <c r="D19967" s="4" t="n"/>
    </row>
    <row r="19968">
      <c r="A19968" s="3" t="n"/>
      <c r="B19968" s="3" t="n"/>
      <c r="C19968" s="3" t="n"/>
      <c r="D19968" s="3" t="n"/>
    </row>
    <row r="19969">
      <c r="A19969" s="4" t="n"/>
      <c r="B19969" s="4" t="n"/>
      <c r="C19969" s="4" t="n"/>
      <c r="D19969" s="4" t="n"/>
    </row>
    <row r="19970">
      <c r="A19970" s="3" t="n"/>
      <c r="B19970" s="3" t="n"/>
      <c r="C19970" s="3" t="n"/>
      <c r="D19970" s="3" t="n"/>
    </row>
    <row r="19971">
      <c r="A19971" s="4" t="n"/>
      <c r="B19971" s="4" t="n"/>
      <c r="C19971" s="4" t="n"/>
      <c r="D19971" s="4" t="n"/>
    </row>
    <row r="19972">
      <c r="A19972" s="3" t="n"/>
      <c r="B19972" s="3" t="n"/>
      <c r="C19972" s="3" t="n"/>
      <c r="D19972" s="3" t="n"/>
    </row>
    <row r="19973">
      <c r="A19973" s="4" t="n"/>
      <c r="B19973" s="4" t="n"/>
      <c r="C19973" s="4" t="n"/>
      <c r="D19973" s="4" t="n"/>
    </row>
    <row r="19974">
      <c r="A19974" s="3" t="n"/>
      <c r="B19974" s="3" t="n"/>
      <c r="C19974" s="3" t="n"/>
      <c r="D19974" s="3" t="n"/>
    </row>
    <row r="19975">
      <c r="A19975" s="4" t="n"/>
      <c r="B19975" s="4" t="n"/>
      <c r="C19975" s="4" t="n"/>
      <c r="D19975" s="4" t="n"/>
    </row>
    <row r="19976">
      <c r="A19976" s="3" t="n"/>
      <c r="B19976" s="3" t="n"/>
      <c r="C19976" s="3" t="n"/>
      <c r="D19976" s="3" t="n"/>
    </row>
    <row r="19977">
      <c r="A19977" s="4" t="n"/>
      <c r="B19977" s="4" t="n"/>
      <c r="C19977" s="4" t="n"/>
      <c r="D19977" s="4" t="n"/>
    </row>
    <row r="19978">
      <c r="A19978" s="3" t="n"/>
      <c r="B19978" s="3" t="n"/>
      <c r="C19978" s="3" t="n"/>
      <c r="D19978" s="3" t="n"/>
    </row>
    <row r="19979">
      <c r="A19979" s="4" t="n"/>
      <c r="B19979" s="4" t="n"/>
      <c r="C19979" s="4" t="n"/>
      <c r="D19979" s="4" t="n"/>
    </row>
    <row r="19980">
      <c r="A19980" s="3" t="n"/>
      <c r="B19980" s="3" t="n"/>
      <c r="C19980" s="3" t="n"/>
      <c r="D19980" s="3" t="n"/>
    </row>
    <row r="19981">
      <c r="A19981" s="4" t="n"/>
      <c r="B19981" s="4" t="n"/>
      <c r="C19981" s="4" t="n"/>
      <c r="D19981" s="4" t="n"/>
    </row>
    <row r="19982">
      <c r="A19982" s="3" t="n"/>
      <c r="B19982" s="3" t="n"/>
      <c r="C19982" s="3" t="n"/>
      <c r="D19982" s="3" t="n"/>
    </row>
    <row r="19983">
      <c r="A19983" s="4" t="n"/>
      <c r="B19983" s="4" t="n"/>
      <c r="C19983" s="4" t="n"/>
      <c r="D19983" s="4" t="n"/>
    </row>
    <row r="19984">
      <c r="A19984" s="3" t="n"/>
      <c r="B19984" s="3" t="n"/>
      <c r="C19984" s="3" t="n"/>
      <c r="D19984" s="3" t="n"/>
    </row>
    <row r="19985">
      <c r="A19985" s="4" t="n"/>
      <c r="B19985" s="4" t="n"/>
      <c r="C19985" s="4" t="n"/>
      <c r="D19985" s="4" t="n"/>
    </row>
    <row r="19986">
      <c r="A19986" s="3" t="n"/>
      <c r="B19986" s="3" t="n"/>
      <c r="C19986" s="3" t="n"/>
      <c r="D19986" s="3" t="n"/>
    </row>
    <row r="19987">
      <c r="A19987" s="4" t="n"/>
      <c r="B19987" s="4" t="n"/>
      <c r="C19987" s="4" t="n"/>
      <c r="D19987" s="4" t="n"/>
    </row>
    <row r="19988">
      <c r="A19988" s="3" t="n"/>
      <c r="B19988" s="3" t="n"/>
      <c r="C19988" s="3" t="n"/>
      <c r="D19988" s="3" t="n"/>
    </row>
    <row r="19989">
      <c r="A19989" s="4" t="n"/>
      <c r="B19989" s="4" t="n"/>
      <c r="C19989" s="4" t="n"/>
      <c r="D19989" s="4" t="n"/>
    </row>
    <row r="19990">
      <c r="A19990" s="3" t="n"/>
      <c r="B19990" s="3" t="n"/>
      <c r="C19990" s="3" t="n"/>
      <c r="D19990" s="3" t="n"/>
    </row>
    <row r="19991">
      <c r="A19991" s="4" t="n"/>
      <c r="B19991" s="4" t="n"/>
      <c r="C19991" s="4" t="n"/>
      <c r="D19991" s="4" t="n"/>
    </row>
    <row r="19992">
      <c r="A19992" s="3" t="n"/>
      <c r="B19992" s="3" t="n"/>
      <c r="C19992" s="3" t="n"/>
      <c r="D19992" s="3" t="n"/>
    </row>
    <row r="19993">
      <c r="A19993" s="4" t="n"/>
      <c r="B19993" s="4" t="n"/>
      <c r="C19993" s="4" t="n"/>
      <c r="D19993" s="4" t="n"/>
    </row>
    <row r="19994">
      <c r="A19994" s="3" t="n"/>
      <c r="B19994" s="3" t="n"/>
      <c r="C19994" s="3" t="n"/>
      <c r="D19994" s="3" t="n"/>
    </row>
    <row r="19995">
      <c r="A19995" s="4" t="n"/>
      <c r="B19995" s="4" t="n"/>
      <c r="C19995" s="4" t="n"/>
      <c r="D19995" s="4" t="n"/>
    </row>
    <row r="19996">
      <c r="A19996" s="3" t="n"/>
      <c r="B19996" s="3" t="n"/>
      <c r="C19996" s="3" t="n"/>
      <c r="D19996" s="3" t="n"/>
    </row>
    <row r="19997">
      <c r="A19997" s="4" t="n"/>
      <c r="B19997" s="4" t="n"/>
      <c r="C19997" s="4" t="n"/>
      <c r="D19997" s="4" t="n"/>
    </row>
    <row r="19998">
      <c r="A19998" s="3" t="n"/>
      <c r="B19998" s="3" t="n"/>
      <c r="C19998" s="3" t="n"/>
      <c r="D19998" s="3" t="n"/>
    </row>
    <row r="19999">
      <c r="A19999" s="4" t="n"/>
      <c r="B19999" s="4" t="n"/>
      <c r="C19999" s="4" t="n"/>
      <c r="D19999" s="4" t="n"/>
    </row>
    <row r="20000">
      <c r="A20000" s="3" t="n"/>
      <c r="B20000" s="3" t="n"/>
      <c r="C20000" s="3" t="n"/>
      <c r="D20000" s="3" t="n"/>
    </row>
    <row r="20001">
      <c r="A20001" s="4" t="n"/>
      <c r="B20001" s="4" t="n"/>
      <c r="C20001" s="4" t="n"/>
      <c r="D20001" s="4" t="n"/>
    </row>
    <row r="20002">
      <c r="A20002" s="3" t="n"/>
      <c r="B20002" s="3" t="n"/>
      <c r="C20002" s="3" t="n"/>
      <c r="D20002" s="3" t="n"/>
    </row>
    <row r="20003">
      <c r="A20003" s="4" t="n"/>
      <c r="B20003" s="4" t="n"/>
      <c r="C20003" s="4" t="n"/>
      <c r="D20003" s="4" t="n"/>
    </row>
    <row r="20004">
      <c r="A20004" s="3" t="n"/>
      <c r="B20004" s="3" t="n"/>
      <c r="C20004" s="3" t="n"/>
      <c r="D20004" s="3" t="n"/>
    </row>
    <row r="20005">
      <c r="A20005" s="4" t="n"/>
      <c r="B20005" s="4" t="n"/>
      <c r="C20005" s="4" t="n"/>
      <c r="D20005" s="4" t="n"/>
    </row>
    <row r="20006">
      <c r="A20006" s="3" t="n"/>
      <c r="B20006" s="3" t="n"/>
      <c r="C20006" s="3" t="n"/>
      <c r="D20006" s="3" t="n"/>
    </row>
    <row r="20007">
      <c r="A20007" s="4" t="n"/>
      <c r="B20007" s="4" t="n"/>
      <c r="C20007" s="4" t="n"/>
      <c r="D20007" s="4" t="n"/>
    </row>
    <row r="20008">
      <c r="A20008" s="3" t="n"/>
      <c r="B20008" s="3" t="n"/>
      <c r="C20008" s="3" t="n"/>
      <c r="D20008" s="3" t="n"/>
    </row>
    <row r="20009">
      <c r="A20009" s="4" t="n"/>
      <c r="B20009" s="4" t="n"/>
      <c r="C20009" s="4" t="n"/>
      <c r="D20009" s="4" t="n"/>
    </row>
    <row r="20010">
      <c r="A20010" s="3" t="n"/>
      <c r="B20010" s="3" t="n"/>
      <c r="C20010" s="3" t="n"/>
      <c r="D20010" s="3" t="n"/>
    </row>
    <row r="20011">
      <c r="A20011" s="4" t="n"/>
      <c r="B20011" s="4" t="n"/>
      <c r="C20011" s="4" t="n"/>
      <c r="D20011" s="4" t="n"/>
    </row>
    <row r="20012">
      <c r="A20012" s="3" t="n"/>
      <c r="B20012" s="3" t="n"/>
      <c r="C20012" s="3" t="n"/>
      <c r="D20012" s="3" t="n"/>
    </row>
    <row r="20013">
      <c r="A20013" s="4" t="n"/>
      <c r="B20013" s="4" t="n"/>
      <c r="C20013" s="4" t="n"/>
      <c r="D20013" s="4" t="n"/>
    </row>
    <row r="20014">
      <c r="A20014" s="3" t="n"/>
      <c r="B20014" s="3" t="n"/>
      <c r="C20014" s="3" t="n"/>
      <c r="D20014" s="3" t="n"/>
    </row>
    <row r="20015">
      <c r="A20015" s="4" t="n"/>
      <c r="B20015" s="4" t="n"/>
      <c r="C20015" s="4" t="n"/>
      <c r="D20015" s="4" t="n"/>
    </row>
    <row r="20016">
      <c r="A20016" s="3" t="n"/>
      <c r="B20016" s="3" t="n"/>
      <c r="C20016" s="3" t="n"/>
      <c r="D20016" s="3" t="n"/>
    </row>
    <row r="20017">
      <c r="A20017" s="4" t="n"/>
      <c r="B20017" s="4" t="n"/>
      <c r="C20017" s="4" t="n"/>
      <c r="D20017" s="4" t="n"/>
    </row>
    <row r="20018">
      <c r="A20018" s="3" t="n"/>
      <c r="B20018" s="3" t="n"/>
      <c r="C20018" s="3" t="n"/>
      <c r="D20018" s="3" t="n"/>
    </row>
    <row r="20019">
      <c r="A20019" s="4" t="n"/>
      <c r="B20019" s="4" t="n"/>
      <c r="C20019" s="4" t="n"/>
      <c r="D20019" s="4" t="n"/>
    </row>
    <row r="20020">
      <c r="A20020" s="3" t="n"/>
      <c r="B20020" s="3" t="n"/>
      <c r="C20020" s="3" t="n"/>
      <c r="D20020" s="3" t="n"/>
    </row>
    <row r="20021">
      <c r="A20021" s="4" t="n"/>
      <c r="B20021" s="4" t="n"/>
      <c r="C20021" s="4" t="n"/>
      <c r="D20021" s="4" t="n"/>
    </row>
    <row r="20022">
      <c r="A20022" s="3" t="n"/>
      <c r="B20022" s="3" t="n"/>
      <c r="C20022" s="3" t="n"/>
      <c r="D20022" s="3" t="n"/>
    </row>
    <row r="20023">
      <c r="A20023" s="4" t="n"/>
      <c r="B20023" s="4" t="n"/>
      <c r="C20023" s="4" t="n"/>
      <c r="D20023" s="4" t="n"/>
    </row>
    <row r="20024">
      <c r="A20024" s="3" t="n"/>
      <c r="B20024" s="3" t="n"/>
      <c r="C20024" s="3" t="n"/>
      <c r="D20024" s="3" t="n"/>
    </row>
    <row r="20025">
      <c r="A20025" s="4" t="n"/>
      <c r="B20025" s="4" t="n"/>
      <c r="C20025" s="4" t="n"/>
      <c r="D20025" s="4" t="n"/>
    </row>
    <row r="20026">
      <c r="A20026" s="3" t="n"/>
      <c r="B20026" s="3" t="n"/>
      <c r="C20026" s="3" t="n"/>
      <c r="D20026" s="3" t="n"/>
    </row>
    <row r="20027">
      <c r="A20027" s="4" t="n"/>
      <c r="B20027" s="4" t="n"/>
      <c r="C20027" s="4" t="n"/>
      <c r="D20027" s="4" t="n"/>
    </row>
    <row r="20028">
      <c r="A20028" s="3" t="n"/>
      <c r="B20028" s="3" t="n"/>
      <c r="C20028" s="3" t="n"/>
      <c r="D20028" s="3" t="n"/>
    </row>
    <row r="20029">
      <c r="A20029" s="4" t="n"/>
      <c r="B20029" s="4" t="n"/>
      <c r="C20029" s="4" t="n"/>
      <c r="D20029" s="4" t="n"/>
    </row>
    <row r="20030">
      <c r="A20030" s="3" t="n"/>
      <c r="B20030" s="3" t="n"/>
      <c r="C20030" s="3" t="n"/>
      <c r="D20030" s="3" t="n"/>
    </row>
    <row r="20031">
      <c r="A20031" s="4" t="n"/>
      <c r="B20031" s="4" t="n"/>
      <c r="C20031" s="4" t="n"/>
      <c r="D20031" s="4" t="n"/>
    </row>
    <row r="20032">
      <c r="A20032" s="3" t="n"/>
      <c r="B20032" s="3" t="n"/>
      <c r="C20032" s="3" t="n"/>
      <c r="D20032" s="3" t="n"/>
    </row>
    <row r="20033">
      <c r="A20033" s="4" t="n"/>
      <c r="B20033" s="4" t="n"/>
      <c r="C20033" s="4" t="n"/>
      <c r="D20033" s="4" t="n"/>
    </row>
    <row r="20034">
      <c r="A20034" s="3" t="n"/>
      <c r="B20034" s="3" t="n"/>
      <c r="C20034" s="3" t="n"/>
      <c r="D20034" s="3" t="n"/>
    </row>
    <row r="20035">
      <c r="A20035" s="4" t="n"/>
      <c r="B20035" s="4" t="n"/>
      <c r="C20035" s="4" t="n"/>
      <c r="D20035" s="4" t="n"/>
    </row>
    <row r="20036">
      <c r="A20036" s="3" t="n"/>
      <c r="B20036" s="3" t="n"/>
      <c r="C20036" s="3" t="n"/>
      <c r="D20036" s="3" t="n"/>
    </row>
    <row r="20037">
      <c r="A20037" s="4" t="n"/>
      <c r="B20037" s="4" t="n"/>
      <c r="C20037" s="4" t="n"/>
      <c r="D20037" s="4" t="n"/>
    </row>
    <row r="20038">
      <c r="A20038" s="3" t="n"/>
      <c r="B20038" s="3" t="n"/>
      <c r="C20038" s="3" t="n"/>
      <c r="D20038" s="3" t="n"/>
    </row>
    <row r="20039">
      <c r="A20039" s="4" t="n"/>
      <c r="B20039" s="4" t="n"/>
      <c r="C20039" s="4" t="n"/>
      <c r="D20039" s="4" t="n"/>
    </row>
    <row r="20040">
      <c r="A20040" s="3" t="n"/>
      <c r="B20040" s="3" t="n"/>
      <c r="C20040" s="3" t="n"/>
      <c r="D20040" s="3" t="n"/>
    </row>
    <row r="20041">
      <c r="A20041" s="4" t="n"/>
      <c r="B20041" s="4" t="n"/>
      <c r="C20041" s="4" t="n"/>
      <c r="D20041" s="4" t="n"/>
    </row>
    <row r="20042">
      <c r="A20042" s="3" t="n"/>
      <c r="B20042" s="3" t="n"/>
      <c r="C20042" s="3" t="n"/>
      <c r="D20042" s="3" t="n"/>
    </row>
    <row r="20043">
      <c r="A20043" s="4" t="n"/>
      <c r="B20043" s="4" t="n"/>
      <c r="C20043" s="4" t="n"/>
      <c r="D20043" s="4" t="n"/>
    </row>
    <row r="20044">
      <c r="A20044" s="3" t="n"/>
      <c r="B20044" s="3" t="n"/>
      <c r="C20044" s="3" t="n"/>
      <c r="D20044" s="3" t="n"/>
    </row>
    <row r="20045">
      <c r="A20045" s="4" t="n"/>
      <c r="B20045" s="4" t="n"/>
      <c r="C20045" s="4" t="n"/>
      <c r="D20045" s="4" t="n"/>
    </row>
    <row r="20046">
      <c r="A20046" s="3" t="n"/>
      <c r="B20046" s="3" t="n"/>
      <c r="C20046" s="3" t="n"/>
      <c r="D20046" s="3" t="n"/>
    </row>
    <row r="20047">
      <c r="A20047" s="4" t="n"/>
      <c r="B20047" s="4" t="n"/>
      <c r="C20047" s="4" t="n"/>
      <c r="D20047" s="4" t="n"/>
    </row>
    <row r="20048">
      <c r="A20048" s="3" t="n"/>
      <c r="B20048" s="3" t="n"/>
      <c r="C20048" s="3" t="n"/>
      <c r="D20048" s="3" t="n"/>
    </row>
    <row r="20049">
      <c r="A20049" s="4" t="n"/>
      <c r="B20049" s="4" t="n"/>
      <c r="C20049" s="4" t="n"/>
      <c r="D20049" s="4" t="n"/>
    </row>
    <row r="20050">
      <c r="A20050" s="3" t="n"/>
      <c r="B20050" s="3" t="n"/>
      <c r="C20050" s="3" t="n"/>
      <c r="D20050" s="3" t="n"/>
    </row>
    <row r="20051">
      <c r="A20051" s="4" t="n"/>
      <c r="B20051" s="4" t="n"/>
      <c r="C20051" s="4" t="n"/>
      <c r="D20051" s="4" t="n"/>
    </row>
    <row r="20052">
      <c r="A20052" s="3" t="n"/>
      <c r="B20052" s="3" t="n"/>
      <c r="C20052" s="3" t="n"/>
      <c r="D20052" s="3" t="n"/>
    </row>
    <row r="20053">
      <c r="A20053" s="4" t="n"/>
      <c r="B20053" s="4" t="n"/>
      <c r="C20053" s="4" t="n"/>
      <c r="D20053" s="4" t="n"/>
    </row>
    <row r="20054">
      <c r="A20054" s="3" t="n"/>
      <c r="B20054" s="3" t="n"/>
      <c r="C20054" s="3" t="n"/>
      <c r="D20054" s="3" t="n"/>
    </row>
    <row r="20055">
      <c r="A20055" s="4" t="n"/>
      <c r="B20055" s="4" t="n"/>
      <c r="C20055" s="4" t="n"/>
      <c r="D20055" s="4" t="n"/>
    </row>
    <row r="20056">
      <c r="A20056" s="3" t="n"/>
      <c r="B20056" s="3" t="n"/>
      <c r="C20056" s="3" t="n"/>
      <c r="D20056" s="3" t="n"/>
    </row>
    <row r="20057">
      <c r="A20057" s="4" t="n"/>
      <c r="B20057" s="4" t="n"/>
      <c r="C20057" s="4" t="n"/>
      <c r="D20057" s="4" t="n"/>
    </row>
    <row r="20058">
      <c r="A20058" s="3" t="n"/>
      <c r="B20058" s="3" t="n"/>
      <c r="C20058" s="3" t="n"/>
      <c r="D20058" s="3" t="n"/>
    </row>
    <row r="20059">
      <c r="A20059" s="4" t="n"/>
      <c r="B20059" s="4" t="n"/>
      <c r="C20059" s="4" t="n"/>
      <c r="D20059" s="4" t="n"/>
    </row>
    <row r="20060">
      <c r="A20060" s="3" t="n"/>
      <c r="B20060" s="3" t="n"/>
      <c r="C20060" s="3" t="n"/>
      <c r="D20060" s="3" t="n"/>
    </row>
    <row r="20061">
      <c r="A20061" s="4" t="n"/>
      <c r="B20061" s="4" t="n"/>
      <c r="C20061" s="4" t="n"/>
      <c r="D20061" s="4" t="n"/>
    </row>
    <row r="20062">
      <c r="A20062" s="3" t="n"/>
      <c r="B20062" s="3" t="n"/>
      <c r="C20062" s="3" t="n"/>
      <c r="D20062" s="3" t="n"/>
    </row>
    <row r="20063">
      <c r="A20063" s="4" t="n"/>
      <c r="B20063" s="4" t="n"/>
      <c r="C20063" s="4" t="n"/>
      <c r="D20063" s="4" t="n"/>
    </row>
    <row r="20064">
      <c r="A20064" s="3" t="n"/>
      <c r="B20064" s="3" t="n"/>
      <c r="C20064" s="3" t="n"/>
      <c r="D20064" s="3" t="n"/>
    </row>
    <row r="20065">
      <c r="A20065" s="4" t="n"/>
      <c r="B20065" s="4" t="n"/>
      <c r="C20065" s="4" t="n"/>
      <c r="D20065" s="4" t="n"/>
    </row>
    <row r="20066">
      <c r="A20066" s="3" t="n"/>
      <c r="B20066" s="3" t="n"/>
      <c r="C20066" s="3" t="n"/>
      <c r="D20066" s="3" t="n"/>
    </row>
    <row r="20067">
      <c r="A20067" s="4" t="n"/>
      <c r="B20067" s="4" t="n"/>
      <c r="C20067" s="4" t="n"/>
      <c r="D20067" s="4" t="n"/>
    </row>
    <row r="20068">
      <c r="A20068" s="3" t="n"/>
      <c r="B20068" s="3" t="n"/>
      <c r="C20068" s="3" t="n"/>
      <c r="D20068" s="3" t="n"/>
    </row>
    <row r="20069">
      <c r="A20069" s="4" t="n"/>
      <c r="B20069" s="4" t="n"/>
      <c r="C20069" s="4" t="n"/>
      <c r="D20069" s="4" t="n"/>
    </row>
    <row r="20070">
      <c r="A20070" s="3" t="n"/>
      <c r="B20070" s="3" t="n"/>
      <c r="C20070" s="3" t="n"/>
      <c r="D20070" s="3" t="n"/>
    </row>
    <row r="20071">
      <c r="A20071" s="4" t="n"/>
      <c r="B20071" s="4" t="n"/>
      <c r="C20071" s="4" t="n"/>
      <c r="D20071" s="4" t="n"/>
    </row>
    <row r="20072">
      <c r="A20072" s="3" t="n"/>
      <c r="B20072" s="3" t="n"/>
      <c r="C20072" s="3" t="n"/>
      <c r="D20072" s="3" t="n"/>
    </row>
    <row r="20073">
      <c r="A20073" s="4" t="n"/>
      <c r="B20073" s="4" t="n"/>
      <c r="C20073" s="4" t="n"/>
      <c r="D20073" s="4" t="n"/>
    </row>
    <row r="20074">
      <c r="A20074" s="3" t="n"/>
      <c r="B20074" s="3" t="n"/>
      <c r="C20074" s="3" t="n"/>
      <c r="D20074" s="3" t="n"/>
    </row>
    <row r="20075">
      <c r="A20075" s="4" t="n"/>
      <c r="B20075" s="4" t="n"/>
      <c r="C20075" s="4" t="n"/>
      <c r="D20075" s="4" t="n"/>
    </row>
    <row r="20076">
      <c r="A20076" s="3" t="n"/>
      <c r="B20076" s="3" t="n"/>
      <c r="C20076" s="3" t="n"/>
      <c r="D20076" s="3" t="n"/>
    </row>
    <row r="20077">
      <c r="A20077" s="4" t="n"/>
      <c r="B20077" s="4" t="n"/>
      <c r="C20077" s="4" t="n"/>
      <c r="D20077" s="4" t="n"/>
    </row>
    <row r="20078">
      <c r="A20078" s="3" t="n"/>
      <c r="B20078" s="3" t="n"/>
      <c r="C20078" s="3" t="n"/>
      <c r="D20078" s="3" t="n"/>
    </row>
    <row r="20079">
      <c r="A20079" s="4" t="n"/>
      <c r="B20079" s="4" t="n"/>
      <c r="C20079" s="4" t="n"/>
      <c r="D20079" s="4" t="n"/>
    </row>
    <row r="20080">
      <c r="A20080" s="3" t="n"/>
      <c r="B20080" s="3" t="n"/>
      <c r="C20080" s="3" t="n"/>
      <c r="D20080" s="3" t="n"/>
    </row>
    <row r="20081">
      <c r="A20081" s="4" t="n"/>
      <c r="B20081" s="4" t="n"/>
      <c r="C20081" s="4" t="n"/>
      <c r="D20081" s="4" t="n"/>
    </row>
    <row r="20082">
      <c r="A20082" s="3" t="n"/>
      <c r="B20082" s="3" t="n"/>
      <c r="C20082" s="3" t="n"/>
      <c r="D20082" s="3" t="n"/>
    </row>
    <row r="20083">
      <c r="A20083" s="4" t="n"/>
      <c r="B20083" s="4" t="n"/>
      <c r="C20083" s="4" t="n"/>
      <c r="D20083" s="4" t="n"/>
    </row>
    <row r="20084">
      <c r="A20084" s="3" t="n"/>
      <c r="B20084" s="3" t="n"/>
      <c r="C20084" s="3" t="n"/>
      <c r="D20084" s="3" t="n"/>
    </row>
    <row r="20085">
      <c r="A20085" s="4" t="n"/>
      <c r="B20085" s="4" t="n"/>
      <c r="C20085" s="4" t="n"/>
      <c r="D20085" s="4" t="n"/>
    </row>
    <row r="20086">
      <c r="A20086" s="3" t="n"/>
      <c r="B20086" s="3" t="n"/>
      <c r="C20086" s="3" t="n"/>
      <c r="D20086" s="3" t="n"/>
    </row>
    <row r="20087">
      <c r="A20087" s="4" t="n"/>
      <c r="B20087" s="4" t="n"/>
      <c r="C20087" s="4" t="n"/>
      <c r="D20087" s="4" t="n"/>
    </row>
    <row r="20088">
      <c r="A20088" s="3" t="n"/>
      <c r="B20088" s="3" t="n"/>
      <c r="C20088" s="3" t="n"/>
      <c r="D20088" s="3" t="n"/>
    </row>
    <row r="20089">
      <c r="A20089" s="4" t="n"/>
      <c r="B20089" s="4" t="n"/>
      <c r="C20089" s="4" t="n"/>
      <c r="D20089" s="4" t="n"/>
    </row>
    <row r="20090">
      <c r="A20090" s="3" t="n"/>
      <c r="B20090" s="3" t="n"/>
      <c r="C20090" s="3" t="n"/>
      <c r="D20090" s="3" t="n"/>
    </row>
    <row r="20091">
      <c r="A20091" s="4" t="n"/>
      <c r="B20091" s="4" t="n"/>
      <c r="C20091" s="4" t="n"/>
      <c r="D20091" s="4" t="n"/>
    </row>
    <row r="20092">
      <c r="A20092" s="3" t="n"/>
      <c r="B20092" s="3" t="n"/>
      <c r="C20092" s="3" t="n"/>
      <c r="D20092" s="3" t="n"/>
    </row>
    <row r="20093">
      <c r="A20093" s="4" t="n"/>
      <c r="B20093" s="4" t="n"/>
      <c r="C20093" s="4" t="n"/>
      <c r="D20093" s="4" t="n"/>
    </row>
    <row r="20094">
      <c r="A20094" s="3" t="n"/>
      <c r="B20094" s="3" t="n"/>
      <c r="C20094" s="3" t="n"/>
      <c r="D20094" s="3" t="n"/>
    </row>
    <row r="20095">
      <c r="A20095" s="4" t="n"/>
      <c r="B20095" s="4" t="n"/>
      <c r="C20095" s="4" t="n"/>
      <c r="D20095" s="4" t="n"/>
    </row>
    <row r="20096">
      <c r="A20096" s="3" t="n"/>
      <c r="B20096" s="3" t="n"/>
      <c r="C20096" s="3" t="n"/>
      <c r="D20096" s="3" t="n"/>
    </row>
    <row r="20097">
      <c r="A20097" s="4" t="n"/>
      <c r="B20097" s="4" t="n"/>
      <c r="C20097" s="4" t="n"/>
      <c r="D20097" s="4" t="n"/>
    </row>
    <row r="20098">
      <c r="A20098" s="3" t="n"/>
      <c r="B20098" s="3" t="n"/>
      <c r="C20098" s="3" t="n"/>
      <c r="D20098" s="3" t="n"/>
    </row>
    <row r="20099">
      <c r="A20099" s="4" t="n"/>
      <c r="B20099" s="4" t="n"/>
      <c r="C20099" s="4" t="n"/>
      <c r="D20099" s="4" t="n"/>
    </row>
    <row r="20100">
      <c r="A20100" s="3" t="n"/>
      <c r="B20100" s="3" t="n"/>
      <c r="C20100" s="3" t="n"/>
      <c r="D20100" s="3" t="n"/>
    </row>
    <row r="20101">
      <c r="A20101" s="4" t="n"/>
      <c r="B20101" s="4" t="n"/>
      <c r="C20101" s="4" t="n"/>
      <c r="D20101" s="4" t="n"/>
    </row>
    <row r="20102">
      <c r="A20102" s="3" t="n"/>
      <c r="B20102" s="3" t="n"/>
      <c r="C20102" s="3" t="n"/>
      <c r="D20102" s="3" t="n"/>
    </row>
    <row r="20103">
      <c r="A20103" s="4" t="n"/>
      <c r="B20103" s="4" t="n"/>
      <c r="C20103" s="4" t="n"/>
      <c r="D20103" s="4" t="n"/>
    </row>
    <row r="20104">
      <c r="A20104" s="3" t="n"/>
      <c r="B20104" s="3" t="n"/>
      <c r="C20104" s="3" t="n"/>
      <c r="D20104" s="3" t="n"/>
    </row>
    <row r="20105">
      <c r="A20105" s="4" t="n"/>
      <c r="B20105" s="4" t="n"/>
      <c r="C20105" s="4" t="n"/>
      <c r="D20105" s="4" t="n"/>
    </row>
    <row r="20106">
      <c r="A20106" s="3" t="n"/>
      <c r="B20106" s="3" t="n"/>
      <c r="C20106" s="3" t="n"/>
      <c r="D20106" s="3" t="n"/>
    </row>
    <row r="20107">
      <c r="A20107" s="4" t="n"/>
      <c r="B20107" s="4" t="n"/>
      <c r="C20107" s="4" t="n"/>
      <c r="D20107" s="4" t="n"/>
    </row>
    <row r="20108">
      <c r="A20108" s="3" t="n"/>
      <c r="B20108" s="3" t="n"/>
      <c r="C20108" s="3" t="n"/>
      <c r="D20108" s="3" t="n"/>
    </row>
    <row r="20109">
      <c r="A20109" s="4" t="n"/>
      <c r="B20109" s="4" t="n"/>
      <c r="C20109" s="4" t="n"/>
      <c r="D20109" s="4" t="n"/>
    </row>
    <row r="20110">
      <c r="A20110" s="3" t="n"/>
      <c r="B20110" s="3" t="n"/>
      <c r="C20110" s="3" t="n"/>
      <c r="D20110" s="3" t="n"/>
    </row>
    <row r="20111">
      <c r="A20111" s="4" t="n"/>
      <c r="B20111" s="4" t="n"/>
      <c r="C20111" s="4" t="n"/>
      <c r="D20111" s="4" t="n"/>
    </row>
    <row r="20112">
      <c r="A20112" s="3" t="n"/>
      <c r="B20112" s="3" t="n"/>
      <c r="C20112" s="3" t="n"/>
      <c r="D20112" s="3" t="n"/>
    </row>
    <row r="20113">
      <c r="A20113" s="4" t="n"/>
      <c r="B20113" s="4" t="n"/>
      <c r="C20113" s="4" t="n"/>
      <c r="D20113" s="4" t="n"/>
    </row>
    <row r="20114">
      <c r="A20114" s="3" t="n"/>
      <c r="B20114" s="3" t="n"/>
      <c r="C20114" s="3" t="n"/>
      <c r="D20114" s="3" t="n"/>
    </row>
    <row r="20115">
      <c r="A20115" s="4" t="n"/>
      <c r="B20115" s="4" t="n"/>
      <c r="C20115" s="4" t="n"/>
      <c r="D20115" s="4" t="n"/>
    </row>
    <row r="20116">
      <c r="A20116" s="3" t="n"/>
      <c r="B20116" s="3" t="n"/>
      <c r="C20116" s="3" t="n"/>
      <c r="D20116" s="3" t="n"/>
    </row>
    <row r="20117">
      <c r="A20117" s="4" t="n"/>
      <c r="B20117" s="4" t="n"/>
      <c r="C20117" s="4" t="n"/>
      <c r="D20117" s="4" t="n"/>
    </row>
    <row r="20118">
      <c r="A20118" s="3" t="n"/>
      <c r="B20118" s="3" t="n"/>
      <c r="C20118" s="3" t="n"/>
      <c r="D20118" s="3" t="n"/>
    </row>
    <row r="20119">
      <c r="A20119" s="4" t="n"/>
      <c r="B20119" s="4" t="n"/>
      <c r="C20119" s="4" t="n"/>
      <c r="D20119" s="4" t="n"/>
    </row>
    <row r="20120">
      <c r="A20120" s="3" t="n"/>
      <c r="B20120" s="3" t="n"/>
      <c r="C20120" s="3" t="n"/>
      <c r="D20120" s="3" t="n"/>
    </row>
    <row r="20121">
      <c r="A20121" s="4" t="n"/>
      <c r="B20121" s="4" t="n"/>
      <c r="C20121" s="4" t="n"/>
      <c r="D20121" s="4" t="n"/>
    </row>
    <row r="20122">
      <c r="A20122" s="3" t="n"/>
      <c r="B20122" s="3" t="n"/>
      <c r="C20122" s="3" t="n"/>
      <c r="D20122" s="3" t="n"/>
    </row>
    <row r="20123">
      <c r="A20123" s="4" t="n"/>
      <c r="B20123" s="4" t="n"/>
      <c r="C20123" s="4" t="n"/>
      <c r="D20123" s="4" t="n"/>
    </row>
    <row r="20124">
      <c r="A20124" s="3" t="n"/>
      <c r="B20124" s="3" t="n"/>
      <c r="C20124" s="3" t="n"/>
      <c r="D20124" s="3" t="n"/>
    </row>
    <row r="20125">
      <c r="A20125" s="4" t="n"/>
      <c r="B20125" s="4" t="n"/>
      <c r="C20125" s="4" t="n"/>
      <c r="D20125" s="4" t="n"/>
    </row>
    <row r="20126">
      <c r="A20126" s="3" t="n"/>
      <c r="B20126" s="3" t="n"/>
      <c r="C20126" s="3" t="n"/>
      <c r="D20126" s="3" t="n"/>
    </row>
    <row r="20127">
      <c r="A20127" s="4" t="n"/>
      <c r="B20127" s="4" t="n"/>
      <c r="C20127" s="4" t="n"/>
      <c r="D20127" s="4" t="n"/>
    </row>
    <row r="20128">
      <c r="A20128" s="3" t="n"/>
      <c r="B20128" s="3" t="n"/>
      <c r="C20128" s="3" t="n"/>
      <c r="D20128" s="3" t="n"/>
    </row>
    <row r="20129">
      <c r="A20129" s="4" t="n"/>
      <c r="B20129" s="4" t="n"/>
      <c r="C20129" s="4" t="n"/>
      <c r="D20129" s="4" t="n"/>
    </row>
    <row r="20130">
      <c r="A20130" s="3" t="n"/>
      <c r="B20130" s="3" t="n"/>
      <c r="C20130" s="3" t="n"/>
      <c r="D20130" s="3" t="n"/>
    </row>
    <row r="20131">
      <c r="A20131" s="4" t="n"/>
      <c r="B20131" s="4" t="n"/>
      <c r="C20131" s="4" t="n"/>
      <c r="D20131" s="4" t="n"/>
    </row>
    <row r="20132">
      <c r="A20132" s="3" t="n"/>
      <c r="B20132" s="3" t="n"/>
      <c r="C20132" s="3" t="n"/>
      <c r="D20132" s="3" t="n"/>
    </row>
    <row r="20133">
      <c r="A20133" s="4" t="n"/>
      <c r="B20133" s="4" t="n"/>
      <c r="C20133" s="4" t="n"/>
      <c r="D20133" s="4" t="n"/>
    </row>
    <row r="20134">
      <c r="A20134" s="3" t="n"/>
      <c r="B20134" s="3" t="n"/>
      <c r="C20134" s="3" t="n"/>
      <c r="D20134" s="3" t="n"/>
    </row>
    <row r="20135">
      <c r="A20135" s="4" t="n"/>
      <c r="B20135" s="4" t="n"/>
      <c r="C20135" s="4" t="n"/>
      <c r="D20135" s="4" t="n"/>
    </row>
    <row r="20136">
      <c r="A20136" s="3" t="n"/>
      <c r="B20136" s="3" t="n"/>
      <c r="C20136" s="3" t="n"/>
      <c r="D20136" s="3" t="n"/>
    </row>
    <row r="20137">
      <c r="A20137" s="4" t="n"/>
      <c r="B20137" s="4" t="n"/>
      <c r="C20137" s="4" t="n"/>
      <c r="D20137" s="4" t="n"/>
    </row>
    <row r="20138">
      <c r="A20138" s="3" t="n"/>
      <c r="B20138" s="3" t="n"/>
      <c r="C20138" s="3" t="n"/>
      <c r="D20138" s="3" t="n"/>
    </row>
    <row r="20139">
      <c r="A20139" s="4" t="n"/>
      <c r="B20139" s="4" t="n"/>
      <c r="C20139" s="4" t="n"/>
      <c r="D20139" s="4" t="n"/>
    </row>
    <row r="20140">
      <c r="A20140" s="3" t="n"/>
      <c r="B20140" s="3" t="n"/>
      <c r="C20140" s="3" t="n"/>
      <c r="D20140" s="3" t="n"/>
    </row>
    <row r="20141">
      <c r="A20141" s="4" t="n"/>
      <c r="B20141" s="4" t="n"/>
      <c r="C20141" s="4" t="n"/>
      <c r="D20141" s="4" t="n"/>
    </row>
    <row r="20142">
      <c r="A20142" s="3" t="n"/>
      <c r="B20142" s="3" t="n"/>
      <c r="C20142" s="3" t="n"/>
      <c r="D20142" s="3" t="n"/>
    </row>
    <row r="20143">
      <c r="A20143" s="4" t="n"/>
      <c r="B20143" s="4" t="n"/>
      <c r="C20143" s="4" t="n"/>
      <c r="D20143" s="4" t="n"/>
    </row>
    <row r="20144">
      <c r="A20144" s="3" t="n"/>
      <c r="B20144" s="3" t="n"/>
      <c r="C20144" s="3" t="n"/>
      <c r="D20144" s="3" t="n"/>
    </row>
    <row r="20145">
      <c r="A20145" s="4" t="n"/>
      <c r="B20145" s="4" t="n"/>
      <c r="C20145" s="4" t="n"/>
      <c r="D20145" s="4" t="n"/>
    </row>
    <row r="20146">
      <c r="A20146" s="3" t="n"/>
      <c r="B20146" s="3" t="n"/>
      <c r="C20146" s="3" t="n"/>
      <c r="D20146" s="3" t="n"/>
    </row>
    <row r="20147">
      <c r="A20147" s="4" t="n"/>
      <c r="B20147" s="4" t="n"/>
      <c r="C20147" s="4" t="n"/>
      <c r="D20147" s="4" t="n"/>
    </row>
    <row r="20148">
      <c r="A20148" s="3" t="n"/>
      <c r="B20148" s="3" t="n"/>
      <c r="C20148" s="3" t="n"/>
      <c r="D20148" s="3" t="n"/>
    </row>
    <row r="20149">
      <c r="A20149" s="4" t="n"/>
      <c r="B20149" s="4" t="n"/>
      <c r="C20149" s="4" t="n"/>
      <c r="D20149" s="4" t="n"/>
    </row>
    <row r="20150">
      <c r="A20150" s="3" t="n"/>
      <c r="B20150" s="3" t="n"/>
      <c r="C20150" s="3" t="n"/>
      <c r="D20150" s="3" t="n"/>
    </row>
    <row r="20151">
      <c r="A20151" s="4" t="n"/>
      <c r="B20151" s="4" t="n"/>
      <c r="C20151" s="4" t="n"/>
      <c r="D20151" s="4" t="n"/>
    </row>
    <row r="20152">
      <c r="A20152" s="3" t="n"/>
      <c r="B20152" s="3" t="n"/>
      <c r="C20152" s="3" t="n"/>
      <c r="D20152" s="3" t="n"/>
    </row>
    <row r="20153">
      <c r="A20153" s="4" t="n"/>
      <c r="B20153" s="4" t="n"/>
      <c r="C20153" s="4" t="n"/>
      <c r="D20153" s="4" t="n"/>
    </row>
    <row r="20154">
      <c r="A20154" s="3" t="n"/>
      <c r="B20154" s="3" t="n"/>
      <c r="C20154" s="3" t="n"/>
      <c r="D20154" s="3" t="n"/>
    </row>
    <row r="20155">
      <c r="A20155" s="4" t="n"/>
      <c r="B20155" s="4" t="n"/>
      <c r="C20155" s="4" t="n"/>
      <c r="D20155" s="4" t="n"/>
    </row>
    <row r="20156">
      <c r="A20156" s="3" t="n"/>
      <c r="B20156" s="3" t="n"/>
      <c r="C20156" s="3" t="n"/>
      <c r="D20156" s="3" t="n"/>
    </row>
    <row r="20157">
      <c r="A20157" s="4" t="n"/>
      <c r="B20157" s="4" t="n"/>
      <c r="C20157" s="4" t="n"/>
      <c r="D20157" s="4" t="n"/>
    </row>
    <row r="20158">
      <c r="A20158" s="3" t="n"/>
      <c r="B20158" s="3" t="n"/>
      <c r="C20158" s="3" t="n"/>
      <c r="D20158" s="3" t="n"/>
    </row>
    <row r="20159">
      <c r="A20159" s="4" t="n"/>
      <c r="B20159" s="4" t="n"/>
      <c r="C20159" s="4" t="n"/>
      <c r="D20159" s="4" t="n"/>
    </row>
    <row r="20160">
      <c r="A20160" s="3" t="n"/>
      <c r="B20160" s="3" t="n"/>
      <c r="C20160" s="3" t="n"/>
      <c r="D20160" s="3" t="n"/>
    </row>
    <row r="20161">
      <c r="A20161" s="4" t="n"/>
      <c r="B20161" s="4" t="n"/>
      <c r="C20161" s="4" t="n"/>
      <c r="D20161" s="4" t="n"/>
    </row>
    <row r="20162">
      <c r="A20162" s="3" t="n"/>
      <c r="B20162" s="3" t="n"/>
      <c r="C20162" s="3" t="n"/>
      <c r="D20162" s="3" t="n"/>
    </row>
    <row r="20163">
      <c r="A20163" s="4" t="n"/>
      <c r="B20163" s="4" t="n"/>
      <c r="C20163" s="4" t="n"/>
      <c r="D20163" s="4" t="n"/>
    </row>
    <row r="20164">
      <c r="A20164" s="3" t="n"/>
      <c r="B20164" s="3" t="n"/>
      <c r="C20164" s="3" t="n"/>
      <c r="D20164" s="3" t="n"/>
    </row>
    <row r="20165">
      <c r="A20165" s="4" t="n"/>
      <c r="B20165" s="4" t="n"/>
      <c r="C20165" s="4" t="n"/>
      <c r="D20165" s="4" t="n"/>
    </row>
    <row r="20166">
      <c r="A20166" s="3" t="n"/>
      <c r="B20166" s="3" t="n"/>
      <c r="C20166" s="3" t="n"/>
      <c r="D20166" s="3" t="n"/>
    </row>
    <row r="20167">
      <c r="A20167" s="4" t="n"/>
      <c r="B20167" s="4" t="n"/>
      <c r="C20167" s="4" t="n"/>
      <c r="D20167" s="4" t="n"/>
    </row>
    <row r="20168">
      <c r="A20168" s="3" t="n"/>
      <c r="B20168" s="3" t="n"/>
      <c r="C20168" s="3" t="n"/>
      <c r="D20168" s="3" t="n"/>
    </row>
    <row r="20169">
      <c r="A20169" s="4" t="n"/>
      <c r="B20169" s="4" t="n"/>
      <c r="C20169" s="4" t="n"/>
      <c r="D20169" s="4" t="n"/>
    </row>
    <row r="20170">
      <c r="A20170" s="3" t="n"/>
      <c r="B20170" s="3" t="n"/>
      <c r="C20170" s="3" t="n"/>
      <c r="D20170" s="3" t="n"/>
    </row>
    <row r="20171">
      <c r="A20171" s="4" t="n"/>
      <c r="B20171" s="4" t="n"/>
      <c r="C20171" s="4" t="n"/>
      <c r="D20171" s="4" t="n"/>
    </row>
    <row r="20172">
      <c r="A20172" s="3" t="n"/>
      <c r="B20172" s="3" t="n"/>
      <c r="C20172" s="3" t="n"/>
      <c r="D20172" s="3" t="n"/>
    </row>
    <row r="20173">
      <c r="A20173" s="4" t="n"/>
      <c r="B20173" s="4" t="n"/>
      <c r="C20173" s="4" t="n"/>
      <c r="D20173" s="4" t="n"/>
    </row>
    <row r="20174">
      <c r="A20174" s="3" t="n"/>
      <c r="B20174" s="3" t="n"/>
      <c r="C20174" s="3" t="n"/>
      <c r="D20174" s="3" t="n"/>
    </row>
    <row r="20175">
      <c r="A20175" s="4" t="n"/>
      <c r="B20175" s="4" t="n"/>
      <c r="C20175" s="4" t="n"/>
      <c r="D20175" s="4" t="n"/>
    </row>
    <row r="20176">
      <c r="A20176" s="3" t="n"/>
      <c r="B20176" s="3" t="n"/>
      <c r="C20176" s="3" t="n"/>
      <c r="D20176" s="3" t="n"/>
    </row>
    <row r="20177">
      <c r="A20177" s="4" t="n"/>
      <c r="B20177" s="4" t="n"/>
      <c r="C20177" s="4" t="n"/>
      <c r="D20177" s="4" t="n"/>
    </row>
    <row r="20178">
      <c r="A20178" s="3" t="n"/>
      <c r="B20178" s="3" t="n"/>
      <c r="C20178" s="3" t="n"/>
      <c r="D20178" s="3" t="n"/>
    </row>
    <row r="20179">
      <c r="A20179" s="4" t="n"/>
      <c r="B20179" s="4" t="n"/>
      <c r="C20179" s="4" t="n"/>
      <c r="D20179" s="4" t="n"/>
    </row>
    <row r="20180">
      <c r="A20180" s="3" t="n"/>
      <c r="B20180" s="3" t="n"/>
      <c r="C20180" s="3" t="n"/>
      <c r="D20180" s="3" t="n"/>
    </row>
    <row r="20181">
      <c r="A20181" s="4" t="n"/>
      <c r="B20181" s="4" t="n"/>
      <c r="C20181" s="4" t="n"/>
      <c r="D20181" s="4" t="n"/>
    </row>
    <row r="20182">
      <c r="A20182" s="3" t="n"/>
      <c r="B20182" s="3" t="n"/>
      <c r="C20182" s="3" t="n"/>
      <c r="D20182" s="3" t="n"/>
    </row>
    <row r="20183">
      <c r="A20183" s="4" t="n"/>
      <c r="B20183" s="4" t="n"/>
      <c r="C20183" s="4" t="n"/>
      <c r="D20183" s="4" t="n"/>
    </row>
    <row r="20184">
      <c r="A20184" s="3" t="n"/>
      <c r="B20184" s="3" t="n"/>
      <c r="C20184" s="3" t="n"/>
      <c r="D20184" s="3" t="n"/>
    </row>
    <row r="20185">
      <c r="A20185" s="4" t="n"/>
      <c r="B20185" s="4" t="n"/>
      <c r="C20185" s="4" t="n"/>
      <c r="D20185" s="4" t="n"/>
    </row>
    <row r="20186">
      <c r="A20186" s="3" t="n"/>
      <c r="B20186" s="3" t="n"/>
      <c r="C20186" s="3" t="n"/>
      <c r="D20186" s="3" t="n"/>
    </row>
    <row r="20187">
      <c r="A20187" s="4" t="n"/>
      <c r="B20187" s="4" t="n"/>
      <c r="C20187" s="4" t="n"/>
      <c r="D20187" s="4" t="n"/>
    </row>
    <row r="20188">
      <c r="A20188" s="3" t="n"/>
      <c r="B20188" s="3" t="n"/>
      <c r="C20188" s="3" t="n"/>
      <c r="D20188" s="3" t="n"/>
    </row>
    <row r="20189">
      <c r="A20189" s="4" t="n"/>
      <c r="B20189" s="4" t="n"/>
      <c r="C20189" s="4" t="n"/>
      <c r="D20189" s="4" t="n"/>
    </row>
    <row r="20190">
      <c r="A20190" s="3" t="n"/>
      <c r="B20190" s="3" t="n"/>
      <c r="C20190" s="3" t="n"/>
      <c r="D20190" s="3" t="n"/>
    </row>
    <row r="20191">
      <c r="A20191" s="4" t="n"/>
      <c r="B20191" s="4" t="n"/>
      <c r="C20191" s="4" t="n"/>
      <c r="D20191" s="4" t="n"/>
    </row>
    <row r="20192">
      <c r="A20192" s="3" t="n"/>
      <c r="B20192" s="3" t="n"/>
      <c r="C20192" s="3" t="n"/>
      <c r="D20192" s="3" t="n"/>
    </row>
    <row r="20193">
      <c r="A20193" s="4" t="n"/>
      <c r="B20193" s="4" t="n"/>
      <c r="C20193" s="4" t="n"/>
      <c r="D20193" s="4" t="n"/>
    </row>
    <row r="20194">
      <c r="A20194" s="3" t="n"/>
      <c r="B20194" s="3" t="n"/>
      <c r="C20194" s="3" t="n"/>
      <c r="D20194" s="3" t="n"/>
    </row>
    <row r="20195">
      <c r="A20195" s="4" t="n"/>
      <c r="B20195" s="4" t="n"/>
      <c r="C20195" s="4" t="n"/>
      <c r="D20195" s="4" t="n"/>
    </row>
    <row r="20196">
      <c r="A20196" s="3" t="n"/>
      <c r="B20196" s="3" t="n"/>
      <c r="C20196" s="3" t="n"/>
      <c r="D20196" s="3" t="n"/>
    </row>
    <row r="20197">
      <c r="A20197" s="4" t="n"/>
      <c r="B20197" s="4" t="n"/>
      <c r="C20197" s="4" t="n"/>
      <c r="D20197" s="4" t="n"/>
    </row>
    <row r="20198">
      <c r="A20198" s="3" t="n"/>
      <c r="B20198" s="3" t="n"/>
      <c r="C20198" s="3" t="n"/>
      <c r="D20198" s="3" t="n"/>
    </row>
    <row r="20199">
      <c r="A20199" s="4" t="n"/>
      <c r="B20199" s="4" t="n"/>
      <c r="C20199" s="4" t="n"/>
      <c r="D20199" s="4" t="n"/>
    </row>
    <row r="20200">
      <c r="A20200" s="3" t="n"/>
      <c r="B20200" s="3" t="n"/>
      <c r="C20200" s="3" t="n"/>
      <c r="D20200" s="3" t="n"/>
    </row>
    <row r="20201">
      <c r="A20201" s="4" t="n"/>
      <c r="B20201" s="4" t="n"/>
      <c r="C20201" s="4" t="n"/>
      <c r="D20201" s="4" t="n"/>
    </row>
    <row r="20202">
      <c r="A20202" s="3" t="n"/>
      <c r="B20202" s="3" t="n"/>
      <c r="C20202" s="3" t="n"/>
      <c r="D20202" s="3" t="n"/>
    </row>
    <row r="20203">
      <c r="A20203" s="4" t="n"/>
      <c r="B20203" s="4" t="n"/>
      <c r="C20203" s="4" t="n"/>
      <c r="D20203" s="4" t="n"/>
    </row>
    <row r="20204">
      <c r="A20204" s="3" t="n"/>
      <c r="B20204" s="3" t="n"/>
      <c r="C20204" s="3" t="n"/>
      <c r="D20204" s="3" t="n"/>
    </row>
    <row r="20205">
      <c r="A20205" s="4" t="n"/>
      <c r="B20205" s="4" t="n"/>
      <c r="C20205" s="4" t="n"/>
      <c r="D20205" s="4" t="n"/>
    </row>
    <row r="20206">
      <c r="A20206" s="3" t="n"/>
      <c r="B20206" s="3" t="n"/>
      <c r="C20206" s="3" t="n"/>
      <c r="D20206" s="3" t="n"/>
    </row>
    <row r="20207">
      <c r="A20207" s="4" t="n"/>
      <c r="B20207" s="4" t="n"/>
      <c r="C20207" s="4" t="n"/>
      <c r="D20207" s="4" t="n"/>
    </row>
    <row r="20208">
      <c r="A20208" s="3" t="n"/>
      <c r="B20208" s="3" t="n"/>
      <c r="C20208" s="3" t="n"/>
      <c r="D20208" s="3" t="n"/>
    </row>
    <row r="20209">
      <c r="A20209" s="4" t="n"/>
      <c r="B20209" s="4" t="n"/>
      <c r="C20209" s="4" t="n"/>
      <c r="D20209" s="4" t="n"/>
    </row>
    <row r="20210">
      <c r="A20210" s="3" t="n"/>
      <c r="B20210" s="3" t="n"/>
      <c r="C20210" s="3" t="n"/>
      <c r="D20210" s="3" t="n"/>
    </row>
    <row r="20211">
      <c r="A20211" s="4" t="n"/>
      <c r="B20211" s="4" t="n"/>
      <c r="C20211" s="4" t="n"/>
      <c r="D20211" s="4" t="n"/>
    </row>
    <row r="20212">
      <c r="A20212" s="3" t="n"/>
      <c r="B20212" s="3" t="n"/>
      <c r="C20212" s="3" t="n"/>
      <c r="D20212" s="3" t="n"/>
    </row>
    <row r="20213">
      <c r="A20213" s="4" t="n"/>
      <c r="B20213" s="4" t="n"/>
      <c r="C20213" s="4" t="n"/>
      <c r="D20213" s="4" t="n"/>
    </row>
    <row r="20214">
      <c r="A20214" s="3" t="n"/>
      <c r="B20214" s="3" t="n"/>
      <c r="C20214" s="3" t="n"/>
      <c r="D20214" s="3" t="n"/>
    </row>
    <row r="20215">
      <c r="A20215" s="4" t="n"/>
      <c r="B20215" s="4" t="n"/>
      <c r="C20215" s="4" t="n"/>
      <c r="D20215" s="4" t="n"/>
    </row>
    <row r="20216">
      <c r="A20216" s="3" t="n"/>
      <c r="B20216" s="3" t="n"/>
      <c r="C20216" s="3" t="n"/>
      <c r="D20216" s="3" t="n"/>
    </row>
    <row r="20217">
      <c r="A20217" s="4" t="n"/>
      <c r="B20217" s="4" t="n"/>
      <c r="C20217" s="4" t="n"/>
      <c r="D20217" s="4" t="n"/>
    </row>
    <row r="20218">
      <c r="A20218" s="3" t="n"/>
      <c r="B20218" s="3" t="n"/>
      <c r="C20218" s="3" t="n"/>
      <c r="D20218" s="3" t="n"/>
    </row>
    <row r="20219">
      <c r="A20219" s="4" t="n"/>
      <c r="B20219" s="4" t="n"/>
      <c r="C20219" s="4" t="n"/>
      <c r="D20219" s="4" t="n"/>
    </row>
    <row r="20220">
      <c r="A20220" s="3" t="n"/>
      <c r="B20220" s="3" t="n"/>
      <c r="C20220" s="3" t="n"/>
      <c r="D20220" s="3" t="n"/>
    </row>
    <row r="20221">
      <c r="A20221" s="4" t="n"/>
      <c r="B20221" s="4" t="n"/>
      <c r="C20221" s="4" t="n"/>
      <c r="D20221" s="4" t="n"/>
    </row>
    <row r="20222">
      <c r="A20222" s="3" t="n"/>
      <c r="B20222" s="3" t="n"/>
      <c r="C20222" s="3" t="n"/>
      <c r="D20222" s="3" t="n"/>
    </row>
    <row r="20223">
      <c r="A20223" s="4" t="n"/>
      <c r="B20223" s="4" t="n"/>
      <c r="C20223" s="4" t="n"/>
      <c r="D20223" s="4" t="n"/>
    </row>
    <row r="20224">
      <c r="A20224" s="3" t="n"/>
      <c r="B20224" s="3" t="n"/>
      <c r="C20224" s="3" t="n"/>
      <c r="D20224" s="3" t="n"/>
    </row>
    <row r="20225">
      <c r="A20225" s="4" t="n"/>
      <c r="B20225" s="4" t="n"/>
      <c r="C20225" s="4" t="n"/>
      <c r="D20225" s="4" t="n"/>
    </row>
    <row r="20226">
      <c r="A20226" s="3" t="n"/>
      <c r="B20226" s="3" t="n"/>
      <c r="C20226" s="3" t="n"/>
      <c r="D20226" s="3" t="n"/>
    </row>
    <row r="20227">
      <c r="A20227" s="4" t="n"/>
      <c r="B20227" s="4" t="n"/>
      <c r="C20227" s="4" t="n"/>
      <c r="D20227" s="4" t="n"/>
    </row>
    <row r="20228">
      <c r="A20228" s="3" t="n"/>
      <c r="B20228" s="3" t="n"/>
      <c r="C20228" s="3" t="n"/>
      <c r="D20228" s="3" t="n"/>
    </row>
    <row r="20229">
      <c r="A20229" s="4" t="n"/>
      <c r="B20229" s="4" t="n"/>
      <c r="C20229" s="4" t="n"/>
      <c r="D20229" s="4" t="n"/>
    </row>
    <row r="20230">
      <c r="A20230" s="3" t="n"/>
      <c r="B20230" s="3" t="n"/>
      <c r="C20230" s="3" t="n"/>
      <c r="D20230" s="3" t="n"/>
    </row>
    <row r="20231">
      <c r="A20231" s="4" t="n"/>
      <c r="B20231" s="4" t="n"/>
      <c r="C20231" s="4" t="n"/>
      <c r="D20231" s="4" t="n"/>
    </row>
    <row r="20232">
      <c r="A20232" s="3" t="n"/>
      <c r="B20232" s="3" t="n"/>
      <c r="C20232" s="3" t="n"/>
      <c r="D20232" s="3" t="n"/>
    </row>
    <row r="20233">
      <c r="A20233" s="4" t="n"/>
      <c r="B20233" s="4" t="n"/>
      <c r="C20233" s="4" t="n"/>
      <c r="D20233" s="4" t="n"/>
    </row>
    <row r="20234">
      <c r="A20234" s="3" t="n"/>
      <c r="B20234" s="3" t="n"/>
      <c r="C20234" s="3" t="n"/>
      <c r="D20234" s="3" t="n"/>
    </row>
    <row r="20235">
      <c r="A20235" s="4" t="n"/>
      <c r="B20235" s="4" t="n"/>
      <c r="C20235" s="4" t="n"/>
      <c r="D20235" s="4" t="n"/>
    </row>
    <row r="20236">
      <c r="A20236" s="3" t="n"/>
      <c r="B20236" s="3" t="n"/>
      <c r="C20236" s="3" t="n"/>
      <c r="D20236" s="3" t="n"/>
    </row>
    <row r="20237">
      <c r="A20237" s="4" t="n"/>
      <c r="B20237" s="4" t="n"/>
      <c r="C20237" s="4" t="n"/>
      <c r="D20237" s="4" t="n"/>
    </row>
    <row r="20238">
      <c r="A20238" s="3" t="n"/>
      <c r="B20238" s="3" t="n"/>
      <c r="C20238" s="3" t="n"/>
      <c r="D20238" s="3" t="n"/>
    </row>
    <row r="20239">
      <c r="A20239" s="4" t="n"/>
      <c r="B20239" s="4" t="n"/>
      <c r="C20239" s="4" t="n"/>
      <c r="D20239" s="4" t="n"/>
    </row>
    <row r="20240">
      <c r="A20240" s="3" t="n"/>
      <c r="B20240" s="3" t="n"/>
      <c r="C20240" s="3" t="n"/>
      <c r="D20240" s="3" t="n"/>
    </row>
    <row r="20241">
      <c r="A20241" s="4" t="n"/>
      <c r="B20241" s="4" t="n"/>
      <c r="C20241" s="4" t="n"/>
      <c r="D20241" s="4" t="n"/>
    </row>
    <row r="20242">
      <c r="A20242" s="3" t="n"/>
      <c r="B20242" s="3" t="n"/>
      <c r="C20242" s="3" t="n"/>
      <c r="D20242" s="3" t="n"/>
    </row>
    <row r="20243">
      <c r="A20243" s="4" t="n"/>
      <c r="B20243" s="4" t="n"/>
      <c r="C20243" s="4" t="n"/>
      <c r="D20243" s="4" t="n"/>
    </row>
    <row r="20244">
      <c r="A20244" s="3" t="n"/>
      <c r="B20244" s="3" t="n"/>
      <c r="C20244" s="3" t="n"/>
      <c r="D20244" s="3" t="n"/>
    </row>
    <row r="20245">
      <c r="A20245" s="4" t="n"/>
      <c r="B20245" s="4" t="n"/>
      <c r="C20245" s="4" t="n"/>
      <c r="D20245" s="4" t="n"/>
    </row>
    <row r="20246">
      <c r="A20246" s="3" t="n"/>
      <c r="B20246" s="3" t="n"/>
      <c r="C20246" s="3" t="n"/>
      <c r="D20246" s="3" t="n"/>
    </row>
    <row r="20247">
      <c r="A20247" s="4" t="n"/>
      <c r="B20247" s="4" t="n"/>
      <c r="C20247" s="4" t="n"/>
      <c r="D20247" s="4" t="n"/>
    </row>
    <row r="20248">
      <c r="A20248" s="3" t="n"/>
      <c r="B20248" s="3" t="n"/>
      <c r="C20248" s="3" t="n"/>
      <c r="D20248" s="3" t="n"/>
    </row>
    <row r="20249">
      <c r="A20249" s="4" t="n"/>
      <c r="B20249" s="4" t="n"/>
      <c r="C20249" s="4" t="n"/>
      <c r="D20249" s="4" t="n"/>
    </row>
    <row r="20250">
      <c r="A20250" s="3" t="n"/>
      <c r="B20250" s="3" t="n"/>
      <c r="C20250" s="3" t="n"/>
      <c r="D20250" s="3" t="n"/>
    </row>
    <row r="20251">
      <c r="A20251" s="4" t="n"/>
      <c r="B20251" s="4" t="n"/>
      <c r="C20251" s="4" t="n"/>
      <c r="D20251" s="4" t="n"/>
    </row>
    <row r="20252">
      <c r="A20252" s="3" t="n"/>
      <c r="B20252" s="3" t="n"/>
      <c r="C20252" s="3" t="n"/>
      <c r="D20252" s="3" t="n"/>
    </row>
    <row r="20253">
      <c r="A20253" s="4" t="n"/>
      <c r="B20253" s="4" t="n"/>
      <c r="C20253" s="4" t="n"/>
      <c r="D20253" s="4" t="n"/>
    </row>
    <row r="20254">
      <c r="A20254" s="3" t="n"/>
      <c r="B20254" s="3" t="n"/>
      <c r="C20254" s="3" t="n"/>
      <c r="D20254" s="3" t="n"/>
    </row>
    <row r="20255">
      <c r="A20255" s="4" t="n"/>
      <c r="B20255" s="4" t="n"/>
      <c r="C20255" s="4" t="n"/>
      <c r="D20255" s="4" t="n"/>
    </row>
    <row r="20256">
      <c r="A20256" s="3" t="n"/>
      <c r="B20256" s="3" t="n"/>
      <c r="C20256" s="3" t="n"/>
      <c r="D20256" s="3" t="n"/>
    </row>
    <row r="20257">
      <c r="A20257" s="4" t="n"/>
      <c r="B20257" s="4" t="n"/>
      <c r="C20257" s="4" t="n"/>
      <c r="D20257" s="4" t="n"/>
    </row>
    <row r="20258">
      <c r="A20258" s="3" t="n"/>
      <c r="B20258" s="3" t="n"/>
      <c r="C20258" s="3" t="n"/>
      <c r="D20258" s="3" t="n"/>
    </row>
    <row r="20259">
      <c r="A20259" s="4" t="n"/>
      <c r="B20259" s="4" t="n"/>
      <c r="C20259" s="4" t="n"/>
      <c r="D20259" s="4" t="n"/>
    </row>
    <row r="20260">
      <c r="A20260" s="3" t="n"/>
      <c r="B20260" s="3" t="n"/>
      <c r="C20260" s="3" t="n"/>
      <c r="D20260" s="3" t="n"/>
    </row>
    <row r="20261">
      <c r="A20261" s="4" t="n"/>
      <c r="B20261" s="4" t="n"/>
      <c r="C20261" s="4" t="n"/>
      <c r="D20261" s="4" t="n"/>
    </row>
    <row r="20262">
      <c r="A20262" s="3" t="n"/>
      <c r="B20262" s="3" t="n"/>
      <c r="C20262" s="3" t="n"/>
      <c r="D20262" s="3" t="n"/>
    </row>
    <row r="20263">
      <c r="A20263" s="4" t="n"/>
      <c r="B20263" s="4" t="n"/>
      <c r="C20263" s="4" t="n"/>
      <c r="D20263" s="4" t="n"/>
    </row>
    <row r="20264">
      <c r="A20264" s="3" t="n"/>
      <c r="B20264" s="3" t="n"/>
      <c r="C20264" s="3" t="n"/>
      <c r="D20264" s="3" t="n"/>
    </row>
    <row r="20265">
      <c r="A20265" s="4" t="n"/>
      <c r="B20265" s="4" t="n"/>
      <c r="C20265" s="4" t="n"/>
      <c r="D20265" s="4" t="n"/>
    </row>
    <row r="20266">
      <c r="A20266" s="3" t="n"/>
      <c r="B20266" s="3" t="n"/>
      <c r="C20266" s="3" t="n"/>
      <c r="D20266" s="3" t="n"/>
    </row>
    <row r="20267">
      <c r="A20267" s="4" t="n"/>
      <c r="B20267" s="4" t="n"/>
      <c r="C20267" s="4" t="n"/>
      <c r="D20267" s="4" t="n"/>
    </row>
    <row r="20268">
      <c r="A20268" s="3" t="n"/>
      <c r="B20268" s="3" t="n"/>
      <c r="C20268" s="3" t="n"/>
      <c r="D20268" s="3" t="n"/>
    </row>
    <row r="20269">
      <c r="A20269" s="4" t="n"/>
      <c r="B20269" s="4" t="n"/>
      <c r="C20269" s="4" t="n"/>
      <c r="D20269" s="4" t="n"/>
    </row>
    <row r="20270">
      <c r="A20270" s="3" t="n"/>
      <c r="B20270" s="3" t="n"/>
      <c r="C20270" s="3" t="n"/>
      <c r="D20270" s="3" t="n"/>
    </row>
    <row r="20271">
      <c r="A20271" s="4" t="n"/>
      <c r="B20271" s="4" t="n"/>
      <c r="C20271" s="4" t="n"/>
      <c r="D20271" s="4" t="n"/>
    </row>
    <row r="20272">
      <c r="A20272" s="3" t="n"/>
      <c r="B20272" s="3" t="n"/>
      <c r="C20272" s="3" t="n"/>
      <c r="D20272" s="3" t="n"/>
    </row>
    <row r="20273">
      <c r="A20273" s="4" t="n"/>
      <c r="B20273" s="4" t="n"/>
      <c r="C20273" s="4" t="n"/>
      <c r="D20273" s="4" t="n"/>
    </row>
    <row r="20274">
      <c r="A20274" s="3" t="n"/>
      <c r="B20274" s="3" t="n"/>
      <c r="C20274" s="3" t="n"/>
      <c r="D20274" s="3" t="n"/>
    </row>
    <row r="20275">
      <c r="A20275" s="4" t="n"/>
      <c r="B20275" s="4" t="n"/>
      <c r="C20275" s="4" t="n"/>
      <c r="D20275" s="4" t="n"/>
    </row>
    <row r="20276">
      <c r="A20276" s="3" t="n"/>
      <c r="B20276" s="3" t="n"/>
      <c r="C20276" s="3" t="n"/>
      <c r="D20276" s="3" t="n"/>
    </row>
    <row r="20277">
      <c r="A20277" s="4" t="n"/>
      <c r="B20277" s="4" t="n"/>
      <c r="C20277" s="4" t="n"/>
      <c r="D20277" s="4" t="n"/>
    </row>
    <row r="20278">
      <c r="A20278" s="3" t="n"/>
      <c r="B20278" s="3" t="n"/>
      <c r="C20278" s="3" t="n"/>
      <c r="D20278" s="3" t="n"/>
    </row>
    <row r="20279">
      <c r="A20279" s="4" t="n"/>
      <c r="B20279" s="4" t="n"/>
      <c r="C20279" s="4" t="n"/>
      <c r="D20279" s="4" t="n"/>
    </row>
    <row r="20280">
      <c r="A20280" s="3" t="n"/>
      <c r="B20280" s="3" t="n"/>
      <c r="C20280" s="3" t="n"/>
      <c r="D20280" s="3" t="n"/>
    </row>
    <row r="20281">
      <c r="A20281" s="4" t="n"/>
      <c r="B20281" s="4" t="n"/>
      <c r="C20281" s="4" t="n"/>
      <c r="D20281" s="4" t="n"/>
    </row>
    <row r="20282">
      <c r="A20282" s="3" t="n"/>
      <c r="B20282" s="3" t="n"/>
      <c r="C20282" s="3" t="n"/>
      <c r="D20282" s="3" t="n"/>
    </row>
    <row r="20283">
      <c r="A20283" s="4" t="n"/>
      <c r="B20283" s="4" t="n"/>
      <c r="C20283" s="4" t="n"/>
      <c r="D20283" s="4" t="n"/>
    </row>
    <row r="20284">
      <c r="A20284" s="3" t="n"/>
      <c r="B20284" s="3" t="n"/>
      <c r="C20284" s="3" t="n"/>
      <c r="D20284" s="3" t="n"/>
    </row>
    <row r="20285">
      <c r="A20285" s="4" t="n"/>
      <c r="B20285" s="4" t="n"/>
      <c r="C20285" s="4" t="n"/>
      <c r="D20285" s="4" t="n"/>
    </row>
    <row r="20286">
      <c r="A20286" s="3" t="n"/>
      <c r="B20286" s="3" t="n"/>
      <c r="C20286" s="3" t="n"/>
      <c r="D20286" s="3" t="n"/>
    </row>
    <row r="20287">
      <c r="A20287" s="4" t="n"/>
      <c r="B20287" s="4" t="n"/>
      <c r="C20287" s="4" t="n"/>
      <c r="D20287" s="4" t="n"/>
    </row>
    <row r="20288">
      <c r="A20288" s="3" t="n"/>
      <c r="B20288" s="3" t="n"/>
      <c r="C20288" s="3" t="n"/>
      <c r="D20288" s="3" t="n"/>
    </row>
    <row r="20289">
      <c r="A20289" s="4" t="n"/>
      <c r="B20289" s="4" t="n"/>
      <c r="C20289" s="4" t="n"/>
      <c r="D20289" s="4" t="n"/>
    </row>
    <row r="20290">
      <c r="A20290" s="3" t="n"/>
      <c r="B20290" s="3" t="n"/>
      <c r="C20290" s="3" t="n"/>
      <c r="D20290" s="3" t="n"/>
    </row>
    <row r="20291">
      <c r="A20291" s="4" t="n"/>
      <c r="B20291" s="4" t="n"/>
      <c r="C20291" s="4" t="n"/>
      <c r="D20291" s="4" t="n"/>
    </row>
    <row r="20292">
      <c r="A20292" s="3" t="n"/>
      <c r="B20292" s="3" t="n"/>
      <c r="C20292" s="3" t="n"/>
      <c r="D20292" s="3" t="n"/>
    </row>
    <row r="20293">
      <c r="A20293" s="4" t="n"/>
      <c r="B20293" s="4" t="n"/>
      <c r="C20293" s="4" t="n"/>
      <c r="D20293" s="4" t="n"/>
    </row>
    <row r="20294">
      <c r="A20294" s="3" t="n"/>
      <c r="B20294" s="3" t="n"/>
      <c r="C20294" s="3" t="n"/>
      <c r="D20294" s="3" t="n"/>
    </row>
    <row r="20295">
      <c r="A20295" s="4" t="n"/>
      <c r="B20295" s="4" t="n"/>
      <c r="C20295" s="4" t="n"/>
      <c r="D20295" s="4" t="n"/>
    </row>
    <row r="20296">
      <c r="A20296" s="3" t="n"/>
      <c r="B20296" s="3" t="n"/>
      <c r="C20296" s="3" t="n"/>
      <c r="D20296" s="3" t="n"/>
    </row>
    <row r="20297">
      <c r="A20297" s="4" t="n"/>
      <c r="B20297" s="4" t="n"/>
      <c r="C20297" s="4" t="n"/>
      <c r="D20297" s="4" t="n"/>
    </row>
    <row r="20298">
      <c r="A20298" s="3" t="n"/>
      <c r="B20298" s="3" t="n"/>
      <c r="C20298" s="3" t="n"/>
      <c r="D20298" s="3" t="n"/>
    </row>
    <row r="20299">
      <c r="A20299" s="4" t="n"/>
      <c r="B20299" s="4" t="n"/>
      <c r="C20299" s="4" t="n"/>
      <c r="D20299" s="4" t="n"/>
    </row>
    <row r="20300">
      <c r="A20300" s="3" t="n"/>
      <c r="B20300" s="3" t="n"/>
      <c r="C20300" s="3" t="n"/>
      <c r="D20300" s="3" t="n"/>
    </row>
    <row r="20301">
      <c r="A20301" s="4" t="n"/>
      <c r="B20301" s="4" t="n"/>
      <c r="C20301" s="4" t="n"/>
      <c r="D20301" s="4" t="n"/>
    </row>
    <row r="20302">
      <c r="A20302" s="3" t="n"/>
      <c r="B20302" s="3" t="n"/>
      <c r="C20302" s="3" t="n"/>
      <c r="D20302" s="3" t="n"/>
    </row>
    <row r="20303">
      <c r="A20303" s="4" t="n"/>
      <c r="B20303" s="4" t="n"/>
      <c r="C20303" s="4" t="n"/>
      <c r="D20303" s="4" t="n"/>
    </row>
    <row r="20304">
      <c r="A20304" s="3" t="n"/>
      <c r="B20304" s="3" t="n"/>
      <c r="C20304" s="3" t="n"/>
      <c r="D20304" s="3" t="n"/>
    </row>
    <row r="20305">
      <c r="A20305" s="4" t="n"/>
      <c r="B20305" s="4" t="n"/>
      <c r="C20305" s="4" t="n"/>
      <c r="D20305" s="4" t="n"/>
    </row>
    <row r="20306">
      <c r="A20306" s="3" t="n"/>
      <c r="B20306" s="3" t="n"/>
      <c r="C20306" s="3" t="n"/>
      <c r="D20306" s="3" t="n"/>
    </row>
    <row r="20307">
      <c r="A20307" s="4" t="n"/>
      <c r="B20307" s="4" t="n"/>
      <c r="C20307" s="4" t="n"/>
      <c r="D20307" s="4" t="n"/>
    </row>
    <row r="20308">
      <c r="A20308" s="3" t="n"/>
      <c r="B20308" s="3" t="n"/>
      <c r="C20308" s="3" t="n"/>
      <c r="D20308" s="3" t="n"/>
    </row>
    <row r="20309">
      <c r="A20309" s="4" t="n"/>
      <c r="B20309" s="4" t="n"/>
      <c r="C20309" s="4" t="n"/>
      <c r="D20309" s="4" t="n"/>
    </row>
    <row r="20310">
      <c r="A20310" s="3" t="n"/>
      <c r="B20310" s="3" t="n"/>
      <c r="C20310" s="3" t="n"/>
      <c r="D20310" s="3" t="n"/>
    </row>
    <row r="20311">
      <c r="A20311" s="4" t="n"/>
      <c r="B20311" s="4" t="n"/>
      <c r="C20311" s="4" t="n"/>
      <c r="D20311" s="4" t="n"/>
    </row>
    <row r="20312">
      <c r="A20312" s="3" t="n"/>
      <c r="B20312" s="3" t="n"/>
      <c r="C20312" s="3" t="n"/>
      <c r="D20312" s="3" t="n"/>
    </row>
    <row r="20313">
      <c r="A20313" s="4" t="n"/>
      <c r="B20313" s="4" t="n"/>
      <c r="C20313" s="4" t="n"/>
      <c r="D20313" s="4" t="n"/>
    </row>
    <row r="20314">
      <c r="A20314" s="3" t="n"/>
      <c r="B20314" s="3" t="n"/>
      <c r="C20314" s="3" t="n"/>
      <c r="D20314" s="3" t="n"/>
    </row>
    <row r="20315">
      <c r="A20315" s="4" t="n"/>
      <c r="B20315" s="4" t="n"/>
      <c r="C20315" s="4" t="n"/>
      <c r="D20315" s="4" t="n"/>
    </row>
    <row r="20316">
      <c r="A20316" s="3" t="n"/>
      <c r="B20316" s="3" t="n"/>
      <c r="C20316" s="3" t="n"/>
      <c r="D20316" s="3" t="n"/>
    </row>
    <row r="20317">
      <c r="A20317" s="4" t="n"/>
      <c r="B20317" s="4" t="n"/>
      <c r="C20317" s="4" t="n"/>
      <c r="D20317" s="4" t="n"/>
    </row>
    <row r="20318">
      <c r="A20318" s="3" t="n"/>
      <c r="B20318" s="3" t="n"/>
      <c r="C20318" s="3" t="n"/>
      <c r="D20318" s="3" t="n"/>
    </row>
    <row r="20319">
      <c r="A20319" s="4" t="n"/>
      <c r="B20319" s="4" t="n"/>
      <c r="C20319" s="4" t="n"/>
      <c r="D20319" s="4" t="n"/>
    </row>
    <row r="20320">
      <c r="A20320" s="3" t="n"/>
      <c r="B20320" s="3" t="n"/>
      <c r="C20320" s="3" t="n"/>
      <c r="D20320" s="3" t="n"/>
    </row>
    <row r="20321">
      <c r="A20321" s="4" t="n"/>
      <c r="B20321" s="4" t="n"/>
      <c r="C20321" s="4" t="n"/>
      <c r="D20321" s="4" t="n"/>
    </row>
    <row r="20322">
      <c r="A20322" s="3" t="n"/>
      <c r="B20322" s="3" t="n"/>
      <c r="C20322" s="3" t="n"/>
      <c r="D20322" s="3" t="n"/>
    </row>
    <row r="20323">
      <c r="A20323" s="4" t="n"/>
      <c r="B20323" s="4" t="n"/>
      <c r="C20323" s="4" t="n"/>
      <c r="D20323" s="4" t="n"/>
    </row>
    <row r="20324">
      <c r="A20324" s="3" t="n"/>
      <c r="B20324" s="3" t="n"/>
      <c r="C20324" s="3" t="n"/>
      <c r="D20324" s="3" t="n"/>
    </row>
    <row r="20325">
      <c r="A20325" s="4" t="n"/>
      <c r="B20325" s="4" t="n"/>
      <c r="C20325" s="4" t="n"/>
      <c r="D20325" s="4" t="n"/>
    </row>
    <row r="20326">
      <c r="A20326" s="3" t="n"/>
      <c r="B20326" s="3" t="n"/>
      <c r="C20326" s="3" t="n"/>
      <c r="D20326" s="3" t="n"/>
    </row>
    <row r="20327">
      <c r="A20327" s="4" t="n"/>
      <c r="B20327" s="4" t="n"/>
      <c r="C20327" s="4" t="n"/>
      <c r="D20327" s="4" t="n"/>
    </row>
    <row r="20328">
      <c r="A20328" s="3" t="n"/>
      <c r="B20328" s="3" t="n"/>
      <c r="C20328" s="3" t="n"/>
      <c r="D20328" s="3" t="n"/>
    </row>
    <row r="20329">
      <c r="A20329" s="4" t="n"/>
      <c r="B20329" s="4" t="n"/>
      <c r="C20329" s="4" t="n"/>
      <c r="D20329" s="4" t="n"/>
    </row>
    <row r="20330">
      <c r="A20330" s="3" t="n"/>
      <c r="B20330" s="3" t="n"/>
      <c r="C20330" s="3" t="n"/>
      <c r="D20330" s="3" t="n"/>
    </row>
    <row r="20331">
      <c r="A20331" s="4" t="n"/>
      <c r="B20331" s="4" t="n"/>
      <c r="C20331" s="4" t="n"/>
      <c r="D20331" s="4" t="n"/>
    </row>
    <row r="20332">
      <c r="A20332" s="3" t="n"/>
      <c r="B20332" s="3" t="n"/>
      <c r="C20332" s="3" t="n"/>
      <c r="D20332" s="3" t="n"/>
    </row>
    <row r="20333">
      <c r="A20333" s="4" t="n"/>
      <c r="B20333" s="4" t="n"/>
      <c r="C20333" s="4" t="n"/>
      <c r="D20333" s="4" t="n"/>
    </row>
    <row r="20334">
      <c r="A20334" s="3" t="n"/>
      <c r="B20334" s="3" t="n"/>
      <c r="C20334" s="3" t="n"/>
      <c r="D20334" s="3" t="n"/>
    </row>
    <row r="20335">
      <c r="A20335" s="4" t="n"/>
      <c r="B20335" s="4" t="n"/>
      <c r="C20335" s="4" t="n"/>
      <c r="D20335" s="4" t="n"/>
    </row>
    <row r="20336">
      <c r="A20336" s="3" t="n"/>
      <c r="B20336" s="3" t="n"/>
      <c r="C20336" s="3" t="n"/>
      <c r="D20336" s="3" t="n"/>
    </row>
    <row r="20337">
      <c r="A20337" s="4" t="n"/>
      <c r="B20337" s="4" t="n"/>
      <c r="C20337" s="4" t="n"/>
      <c r="D20337" s="4" t="n"/>
    </row>
    <row r="20338">
      <c r="A20338" s="3" t="n"/>
      <c r="B20338" s="3" t="n"/>
      <c r="C20338" s="3" t="n"/>
      <c r="D20338" s="3" t="n"/>
    </row>
    <row r="20339">
      <c r="A20339" s="4" t="n"/>
      <c r="B20339" s="4" t="n"/>
      <c r="C20339" s="4" t="n"/>
      <c r="D20339" s="4" t="n"/>
    </row>
    <row r="20340">
      <c r="A20340" s="3" t="n"/>
      <c r="B20340" s="3" t="n"/>
      <c r="C20340" s="3" t="n"/>
      <c r="D20340" s="3" t="n"/>
    </row>
    <row r="20341">
      <c r="A20341" s="4" t="n"/>
      <c r="B20341" s="4" t="n"/>
      <c r="C20341" s="4" t="n"/>
      <c r="D20341" s="4" t="n"/>
    </row>
    <row r="20342">
      <c r="A20342" s="3" t="n"/>
      <c r="B20342" s="3" t="n"/>
      <c r="C20342" s="3" t="n"/>
      <c r="D20342" s="3" t="n"/>
    </row>
    <row r="20343">
      <c r="A20343" s="4" t="n"/>
      <c r="B20343" s="4" t="n"/>
      <c r="C20343" s="4" t="n"/>
      <c r="D20343" s="4" t="n"/>
    </row>
    <row r="20344">
      <c r="A20344" s="3" t="n"/>
      <c r="B20344" s="3" t="n"/>
      <c r="C20344" s="3" t="n"/>
      <c r="D20344" s="3" t="n"/>
    </row>
    <row r="20345">
      <c r="A20345" s="4" t="n"/>
      <c r="B20345" s="4" t="n"/>
      <c r="C20345" s="4" t="n"/>
      <c r="D20345" s="4" t="n"/>
    </row>
    <row r="20346">
      <c r="A20346" s="3" t="n"/>
      <c r="B20346" s="3" t="n"/>
      <c r="C20346" s="3" t="n"/>
      <c r="D20346" s="3" t="n"/>
    </row>
    <row r="20347">
      <c r="A20347" s="4" t="n"/>
      <c r="B20347" s="4" t="n"/>
      <c r="C20347" s="4" t="n"/>
      <c r="D20347" s="4" t="n"/>
    </row>
    <row r="20348">
      <c r="A20348" s="3" t="n"/>
      <c r="B20348" s="3" t="n"/>
      <c r="C20348" s="3" t="n"/>
      <c r="D20348" s="3" t="n"/>
    </row>
    <row r="20349">
      <c r="A20349" s="4" t="n"/>
      <c r="B20349" s="4" t="n"/>
      <c r="C20349" s="4" t="n"/>
      <c r="D20349" s="4" t="n"/>
    </row>
    <row r="20350">
      <c r="A20350" s="3" t="n"/>
      <c r="B20350" s="3" t="n"/>
      <c r="C20350" s="3" t="n"/>
      <c r="D20350" s="3" t="n"/>
    </row>
    <row r="20351">
      <c r="A20351" s="4" t="n"/>
      <c r="B20351" s="4" t="n"/>
      <c r="C20351" s="4" t="n"/>
      <c r="D20351" s="4" t="n"/>
    </row>
    <row r="20352">
      <c r="A20352" s="3" t="n"/>
      <c r="B20352" s="3" t="n"/>
      <c r="C20352" s="3" t="n"/>
      <c r="D20352" s="3" t="n"/>
    </row>
    <row r="20353">
      <c r="A20353" s="4" t="n"/>
      <c r="B20353" s="4" t="n"/>
      <c r="C20353" s="4" t="n"/>
      <c r="D20353" s="4" t="n"/>
    </row>
    <row r="20354">
      <c r="A20354" s="3" t="n"/>
      <c r="B20354" s="3" t="n"/>
      <c r="C20354" s="3" t="n"/>
      <c r="D20354" s="3" t="n"/>
    </row>
    <row r="20355">
      <c r="A20355" s="4" t="n"/>
      <c r="B20355" s="4" t="n"/>
      <c r="C20355" s="4" t="n"/>
      <c r="D20355" s="4" t="n"/>
    </row>
    <row r="20356">
      <c r="A20356" s="3" t="n"/>
      <c r="B20356" s="3" t="n"/>
      <c r="C20356" s="3" t="n"/>
      <c r="D20356" s="3" t="n"/>
    </row>
    <row r="20357">
      <c r="A20357" s="4" t="n"/>
      <c r="B20357" s="4" t="n"/>
      <c r="C20357" s="4" t="n"/>
      <c r="D20357" s="4" t="n"/>
    </row>
    <row r="20358">
      <c r="A20358" s="3" t="n"/>
      <c r="B20358" s="3" t="n"/>
      <c r="C20358" s="3" t="n"/>
      <c r="D20358" s="3" t="n"/>
    </row>
    <row r="20359">
      <c r="A20359" s="4" t="n"/>
      <c r="B20359" s="4" t="n"/>
      <c r="C20359" s="4" t="n"/>
      <c r="D20359" s="4" t="n"/>
    </row>
    <row r="20360">
      <c r="A20360" s="3" t="n"/>
      <c r="B20360" s="3" t="n"/>
      <c r="C20360" s="3" t="n"/>
      <c r="D20360" s="3" t="n"/>
    </row>
    <row r="20361">
      <c r="A20361" s="4" t="n"/>
      <c r="B20361" s="4" t="n"/>
      <c r="C20361" s="4" t="n"/>
      <c r="D20361" s="4" t="n"/>
    </row>
    <row r="20362">
      <c r="A20362" s="3" t="n"/>
      <c r="B20362" s="3" t="n"/>
      <c r="C20362" s="3" t="n"/>
      <c r="D20362" s="3" t="n"/>
    </row>
    <row r="20363">
      <c r="A20363" s="4" t="n"/>
      <c r="B20363" s="4" t="n"/>
      <c r="C20363" s="4" t="n"/>
      <c r="D20363" s="4" t="n"/>
    </row>
    <row r="20364">
      <c r="A20364" s="3" t="n"/>
      <c r="B20364" s="3" t="n"/>
      <c r="C20364" s="3" t="n"/>
      <c r="D20364" s="3" t="n"/>
    </row>
    <row r="20365">
      <c r="A20365" s="4" t="n"/>
      <c r="B20365" s="4" t="n"/>
      <c r="C20365" s="4" t="n"/>
      <c r="D20365" s="4" t="n"/>
    </row>
    <row r="20366">
      <c r="A20366" s="3" t="n"/>
      <c r="B20366" s="3" t="n"/>
      <c r="C20366" s="3" t="n"/>
      <c r="D20366" s="3" t="n"/>
    </row>
    <row r="20367">
      <c r="A20367" s="4" t="n"/>
      <c r="B20367" s="4" t="n"/>
      <c r="C20367" s="4" t="n"/>
      <c r="D20367" s="4" t="n"/>
    </row>
    <row r="20368">
      <c r="A20368" s="3" t="n"/>
      <c r="B20368" s="3" t="n"/>
      <c r="C20368" s="3" t="n"/>
      <c r="D20368" s="3" t="n"/>
    </row>
    <row r="20369">
      <c r="A20369" s="4" t="n"/>
      <c r="B20369" s="4" t="n"/>
      <c r="C20369" s="4" t="n"/>
      <c r="D20369" s="4" t="n"/>
    </row>
    <row r="20370">
      <c r="A20370" s="3" t="n"/>
      <c r="B20370" s="3" t="n"/>
      <c r="C20370" s="3" t="n"/>
      <c r="D20370" s="3" t="n"/>
    </row>
    <row r="20371">
      <c r="A20371" s="4" t="n"/>
      <c r="B20371" s="4" t="n"/>
      <c r="C20371" s="4" t="n"/>
      <c r="D20371" s="4" t="n"/>
    </row>
    <row r="20372">
      <c r="A20372" s="3" t="n"/>
      <c r="B20372" s="3" t="n"/>
      <c r="C20372" s="3" t="n"/>
      <c r="D20372" s="3" t="n"/>
    </row>
    <row r="20373">
      <c r="A20373" s="4" t="n"/>
      <c r="B20373" s="4" t="n"/>
      <c r="C20373" s="4" t="n"/>
      <c r="D20373" s="4" t="n"/>
    </row>
    <row r="20374">
      <c r="A20374" s="3" t="n"/>
      <c r="B20374" s="3" t="n"/>
      <c r="C20374" s="3" t="n"/>
      <c r="D20374" s="3" t="n"/>
    </row>
    <row r="20375">
      <c r="A20375" s="4" t="n"/>
      <c r="B20375" s="4" t="n"/>
      <c r="C20375" s="4" t="n"/>
      <c r="D20375" s="4" t="n"/>
    </row>
    <row r="20376">
      <c r="A20376" s="3" t="n"/>
      <c r="B20376" s="3" t="n"/>
      <c r="C20376" s="3" t="n"/>
      <c r="D20376" s="3" t="n"/>
    </row>
    <row r="20377">
      <c r="A20377" s="4" t="n"/>
      <c r="B20377" s="4" t="n"/>
      <c r="C20377" s="4" t="n"/>
      <c r="D20377" s="4" t="n"/>
    </row>
    <row r="20378">
      <c r="A20378" s="3" t="n"/>
      <c r="B20378" s="3" t="n"/>
      <c r="C20378" s="3" t="n"/>
      <c r="D20378" s="3" t="n"/>
    </row>
    <row r="20379">
      <c r="A20379" s="4" t="n"/>
      <c r="B20379" s="4" t="n"/>
      <c r="C20379" s="4" t="n"/>
      <c r="D20379" s="4" t="n"/>
    </row>
    <row r="20380">
      <c r="A20380" s="3" t="n"/>
      <c r="B20380" s="3" t="n"/>
      <c r="C20380" s="3" t="n"/>
      <c r="D20380" s="3" t="n"/>
    </row>
    <row r="20381">
      <c r="A20381" s="4" t="n"/>
      <c r="B20381" s="4" t="n"/>
      <c r="C20381" s="4" t="n"/>
      <c r="D20381" s="4" t="n"/>
    </row>
    <row r="20382">
      <c r="A20382" s="3" t="n"/>
      <c r="B20382" s="3" t="n"/>
      <c r="C20382" s="3" t="n"/>
      <c r="D20382" s="3" t="n"/>
    </row>
    <row r="20383">
      <c r="A20383" s="4" t="n"/>
      <c r="B20383" s="4" t="n"/>
      <c r="C20383" s="4" t="n"/>
      <c r="D20383" s="4" t="n"/>
    </row>
    <row r="20384">
      <c r="A20384" s="3" t="n"/>
      <c r="B20384" s="3" t="n"/>
      <c r="C20384" s="3" t="n"/>
      <c r="D20384" s="3" t="n"/>
    </row>
    <row r="20385">
      <c r="A20385" s="4" t="n"/>
      <c r="B20385" s="4" t="n"/>
      <c r="C20385" s="4" t="n"/>
      <c r="D20385" s="4" t="n"/>
    </row>
    <row r="20386">
      <c r="A20386" s="3" t="n"/>
      <c r="B20386" s="3" t="n"/>
      <c r="C20386" s="3" t="n"/>
      <c r="D20386" s="3" t="n"/>
    </row>
    <row r="20387">
      <c r="A20387" s="4" t="n"/>
      <c r="B20387" s="4" t="n"/>
      <c r="C20387" s="4" t="n"/>
      <c r="D20387" s="4" t="n"/>
    </row>
    <row r="20388">
      <c r="A20388" s="3" t="n"/>
      <c r="B20388" s="3" t="n"/>
      <c r="C20388" s="3" t="n"/>
      <c r="D20388" s="3" t="n"/>
    </row>
    <row r="20389">
      <c r="A20389" s="4" t="n"/>
      <c r="B20389" s="4" t="n"/>
      <c r="C20389" s="4" t="n"/>
      <c r="D20389" s="4" t="n"/>
    </row>
    <row r="20390">
      <c r="A20390" s="3" t="n"/>
      <c r="B20390" s="3" t="n"/>
      <c r="C20390" s="3" t="n"/>
      <c r="D20390" s="3" t="n"/>
    </row>
    <row r="20391">
      <c r="A20391" s="4" t="n"/>
      <c r="B20391" s="4" t="n"/>
      <c r="C20391" s="4" t="n"/>
      <c r="D20391" s="4" t="n"/>
    </row>
    <row r="20392">
      <c r="A20392" s="3" t="n"/>
      <c r="B20392" s="3" t="n"/>
      <c r="C20392" s="3" t="n"/>
      <c r="D20392" s="3" t="n"/>
    </row>
    <row r="20393">
      <c r="A20393" s="4" t="n"/>
      <c r="B20393" s="4" t="n"/>
      <c r="C20393" s="4" t="n"/>
      <c r="D20393" s="4" t="n"/>
    </row>
    <row r="20394">
      <c r="A20394" s="3" t="n"/>
      <c r="B20394" s="3" t="n"/>
      <c r="C20394" s="3" t="n"/>
      <c r="D20394" s="3" t="n"/>
    </row>
    <row r="20395">
      <c r="A20395" s="4" t="n"/>
      <c r="B20395" s="4" t="n"/>
      <c r="C20395" s="4" t="n"/>
      <c r="D20395" s="4" t="n"/>
    </row>
    <row r="20396">
      <c r="A20396" s="3" t="n"/>
      <c r="B20396" s="3" t="n"/>
      <c r="C20396" s="3" t="n"/>
      <c r="D20396" s="3" t="n"/>
    </row>
    <row r="20397">
      <c r="A20397" s="4" t="n"/>
      <c r="B20397" s="4" t="n"/>
      <c r="C20397" s="4" t="n"/>
      <c r="D20397" s="4" t="n"/>
    </row>
    <row r="20398">
      <c r="A20398" s="3" t="n"/>
      <c r="B20398" s="3" t="n"/>
      <c r="C20398" s="3" t="n"/>
      <c r="D20398" s="3" t="n"/>
    </row>
    <row r="20399">
      <c r="A20399" s="4" t="n"/>
      <c r="B20399" s="4" t="n"/>
      <c r="C20399" s="4" t="n"/>
      <c r="D20399" s="4" t="n"/>
    </row>
    <row r="20400">
      <c r="A20400" s="3" t="n"/>
      <c r="B20400" s="3" t="n"/>
      <c r="C20400" s="3" t="n"/>
      <c r="D20400" s="3" t="n"/>
    </row>
    <row r="20401">
      <c r="A20401" s="4" t="n"/>
      <c r="B20401" s="4" t="n"/>
      <c r="C20401" s="4" t="n"/>
      <c r="D20401" s="4" t="n"/>
    </row>
    <row r="20402">
      <c r="A20402" s="3" t="n"/>
      <c r="B20402" s="3" t="n"/>
      <c r="C20402" s="3" t="n"/>
      <c r="D20402" s="3" t="n"/>
    </row>
    <row r="20403">
      <c r="A20403" s="4" t="n"/>
      <c r="B20403" s="4" t="n"/>
      <c r="C20403" s="4" t="n"/>
      <c r="D20403" s="4" t="n"/>
    </row>
    <row r="20404">
      <c r="A20404" s="3" t="n"/>
      <c r="B20404" s="3" t="n"/>
      <c r="C20404" s="3" t="n"/>
      <c r="D20404" s="3" t="n"/>
    </row>
    <row r="20405">
      <c r="A20405" s="4" t="n"/>
      <c r="B20405" s="4" t="n"/>
      <c r="C20405" s="4" t="n"/>
      <c r="D20405" s="4" t="n"/>
    </row>
    <row r="20406">
      <c r="A20406" s="3" t="n"/>
      <c r="B20406" s="3" t="n"/>
      <c r="C20406" s="3" t="n"/>
      <c r="D20406" s="3" t="n"/>
    </row>
    <row r="20407">
      <c r="A20407" s="4" t="n"/>
      <c r="B20407" s="4" t="n"/>
      <c r="C20407" s="4" t="n"/>
      <c r="D20407" s="4" t="n"/>
    </row>
    <row r="20408">
      <c r="A20408" s="3" t="n"/>
      <c r="B20408" s="3" t="n"/>
      <c r="C20408" s="3" t="n"/>
      <c r="D20408" s="3" t="n"/>
    </row>
    <row r="20409">
      <c r="A20409" s="4" t="n"/>
      <c r="B20409" s="4" t="n"/>
      <c r="C20409" s="4" t="n"/>
      <c r="D20409" s="4" t="n"/>
    </row>
    <row r="20410">
      <c r="A20410" s="3" t="n"/>
      <c r="B20410" s="3" t="n"/>
      <c r="C20410" s="3" t="n"/>
      <c r="D20410" s="3" t="n"/>
    </row>
    <row r="20411">
      <c r="A20411" s="4" t="n"/>
      <c r="B20411" s="4" t="n"/>
      <c r="C20411" s="4" t="n"/>
      <c r="D20411" s="4" t="n"/>
    </row>
    <row r="20412">
      <c r="A20412" s="3" t="n"/>
      <c r="B20412" s="3" t="n"/>
      <c r="C20412" s="3" t="n"/>
      <c r="D20412" s="3" t="n"/>
    </row>
    <row r="20413">
      <c r="A20413" s="4" t="n"/>
      <c r="B20413" s="4" t="n"/>
      <c r="C20413" s="4" t="n"/>
      <c r="D20413" s="4" t="n"/>
    </row>
    <row r="20414">
      <c r="A20414" s="3" t="n"/>
      <c r="B20414" s="3" t="n"/>
      <c r="C20414" s="3" t="n"/>
      <c r="D20414" s="3" t="n"/>
    </row>
    <row r="20415">
      <c r="A20415" s="4" t="n"/>
      <c r="B20415" s="4" t="n"/>
      <c r="C20415" s="4" t="n"/>
      <c r="D20415" s="4" t="n"/>
    </row>
    <row r="20416">
      <c r="A20416" s="3" t="n"/>
      <c r="B20416" s="3" t="n"/>
      <c r="C20416" s="3" t="n"/>
      <c r="D20416" s="3" t="n"/>
    </row>
    <row r="20417">
      <c r="A20417" s="4" t="n"/>
      <c r="B20417" s="4" t="n"/>
      <c r="C20417" s="4" t="n"/>
      <c r="D20417" s="4" t="n"/>
    </row>
    <row r="20418">
      <c r="A20418" s="3" t="n"/>
      <c r="B20418" s="3" t="n"/>
      <c r="C20418" s="3" t="n"/>
      <c r="D20418" s="3" t="n"/>
    </row>
    <row r="20419">
      <c r="A20419" s="4" t="n"/>
      <c r="B20419" s="4" t="n"/>
      <c r="C20419" s="4" t="n"/>
      <c r="D20419" s="4" t="n"/>
    </row>
    <row r="20420">
      <c r="A20420" s="3" t="n"/>
      <c r="B20420" s="3" t="n"/>
      <c r="C20420" s="3" t="n"/>
      <c r="D20420" s="3" t="n"/>
    </row>
    <row r="20421">
      <c r="A20421" s="4" t="n"/>
      <c r="B20421" s="4" t="n"/>
      <c r="C20421" s="4" t="n"/>
      <c r="D20421" s="4" t="n"/>
    </row>
    <row r="20422">
      <c r="A20422" s="3" t="n"/>
      <c r="B20422" s="3" t="n"/>
      <c r="C20422" s="3" t="n"/>
      <c r="D20422" s="3" t="n"/>
    </row>
    <row r="20423">
      <c r="A20423" s="4" t="n"/>
      <c r="B20423" s="4" t="n"/>
      <c r="C20423" s="4" t="n"/>
      <c r="D20423" s="4" t="n"/>
    </row>
    <row r="20424">
      <c r="A20424" s="3" t="n"/>
      <c r="B20424" s="3" t="n"/>
      <c r="C20424" s="3" t="n"/>
      <c r="D20424" s="3" t="n"/>
    </row>
    <row r="20425">
      <c r="A20425" s="4" t="n"/>
      <c r="B20425" s="4" t="n"/>
      <c r="C20425" s="4" t="n"/>
      <c r="D20425" s="4" t="n"/>
    </row>
    <row r="20426">
      <c r="A20426" s="3" t="n"/>
      <c r="B20426" s="3" t="n"/>
      <c r="C20426" s="3" t="n"/>
      <c r="D20426" s="3" t="n"/>
    </row>
    <row r="20427">
      <c r="A20427" s="4" t="n"/>
      <c r="B20427" s="4" t="n"/>
      <c r="C20427" s="4" t="n"/>
      <c r="D20427" s="4" t="n"/>
    </row>
    <row r="20428">
      <c r="A20428" s="3" t="n"/>
      <c r="B20428" s="3" t="n"/>
      <c r="C20428" s="3" t="n"/>
      <c r="D20428" s="3" t="n"/>
    </row>
    <row r="20429">
      <c r="A20429" s="4" t="n"/>
      <c r="B20429" s="4" t="n"/>
      <c r="C20429" s="4" t="n"/>
      <c r="D20429" s="4" t="n"/>
    </row>
    <row r="20430">
      <c r="A20430" s="3" t="n"/>
      <c r="B20430" s="3" t="n"/>
      <c r="C20430" s="3" t="n"/>
      <c r="D20430" s="3" t="n"/>
    </row>
    <row r="20431">
      <c r="A20431" s="4" t="n"/>
      <c r="B20431" s="4" t="n"/>
      <c r="C20431" s="4" t="n"/>
      <c r="D20431" s="4" t="n"/>
    </row>
    <row r="20432">
      <c r="A20432" s="3" t="n"/>
      <c r="B20432" s="3" t="n"/>
      <c r="C20432" s="3" t="n"/>
      <c r="D20432" s="3" t="n"/>
    </row>
    <row r="20433">
      <c r="A20433" s="4" t="n"/>
      <c r="B20433" s="4" t="n"/>
      <c r="C20433" s="4" t="n"/>
      <c r="D20433" s="4" t="n"/>
    </row>
    <row r="20434">
      <c r="A20434" s="3" t="n"/>
      <c r="B20434" s="3" t="n"/>
      <c r="C20434" s="3" t="n"/>
      <c r="D20434" s="3" t="n"/>
    </row>
    <row r="20435">
      <c r="A20435" s="4" t="n"/>
      <c r="B20435" s="4" t="n"/>
      <c r="C20435" s="4" t="n"/>
      <c r="D20435" s="4" t="n"/>
    </row>
    <row r="20436">
      <c r="A20436" s="3" t="n"/>
      <c r="B20436" s="3" t="n"/>
      <c r="C20436" s="3" t="n"/>
      <c r="D20436" s="3" t="n"/>
    </row>
    <row r="20437">
      <c r="A20437" s="4" t="n"/>
      <c r="B20437" s="4" t="n"/>
      <c r="C20437" s="4" t="n"/>
      <c r="D20437" s="4" t="n"/>
    </row>
    <row r="20438">
      <c r="A20438" s="3" t="n"/>
      <c r="B20438" s="3" t="n"/>
      <c r="C20438" s="3" t="n"/>
      <c r="D20438" s="3" t="n"/>
    </row>
    <row r="20439">
      <c r="A20439" s="4" t="n"/>
      <c r="B20439" s="4" t="n"/>
      <c r="C20439" s="4" t="n"/>
      <c r="D20439" s="4" t="n"/>
    </row>
    <row r="20440">
      <c r="A20440" s="3" t="n"/>
      <c r="B20440" s="3" t="n"/>
      <c r="C20440" s="3" t="n"/>
      <c r="D20440" s="3" t="n"/>
    </row>
    <row r="20441">
      <c r="A20441" s="4" t="n"/>
      <c r="B20441" s="4" t="n"/>
      <c r="C20441" s="4" t="n"/>
      <c r="D20441" s="4" t="n"/>
    </row>
    <row r="20442">
      <c r="A20442" s="3" t="n"/>
      <c r="B20442" s="3" t="n"/>
      <c r="C20442" s="3" t="n"/>
      <c r="D20442" s="3" t="n"/>
    </row>
    <row r="20443">
      <c r="A20443" s="4" t="n"/>
      <c r="B20443" s="4" t="n"/>
      <c r="C20443" s="4" t="n"/>
      <c r="D20443" s="4" t="n"/>
    </row>
    <row r="20444">
      <c r="A20444" s="3" t="n"/>
      <c r="B20444" s="3" t="n"/>
      <c r="C20444" s="3" t="n"/>
      <c r="D20444" s="3" t="n"/>
    </row>
    <row r="20445">
      <c r="A20445" s="4" t="n"/>
      <c r="B20445" s="4" t="n"/>
      <c r="C20445" s="4" t="n"/>
      <c r="D20445" s="4" t="n"/>
    </row>
    <row r="20446">
      <c r="A20446" s="3" t="n"/>
      <c r="B20446" s="3" t="n"/>
      <c r="C20446" s="3" t="n"/>
      <c r="D20446" s="3" t="n"/>
    </row>
    <row r="20447">
      <c r="A20447" s="4" t="n"/>
      <c r="B20447" s="4" t="n"/>
      <c r="C20447" s="4" t="n"/>
      <c r="D20447" s="4" t="n"/>
    </row>
    <row r="20448">
      <c r="A20448" s="3" t="n"/>
      <c r="B20448" s="3" t="n"/>
      <c r="C20448" s="3" t="n"/>
      <c r="D20448" s="3" t="n"/>
    </row>
    <row r="20449">
      <c r="A20449" s="4" t="n"/>
      <c r="B20449" s="4" t="n"/>
      <c r="C20449" s="4" t="n"/>
      <c r="D20449" s="4" t="n"/>
    </row>
    <row r="20450">
      <c r="A20450" s="3" t="n"/>
      <c r="B20450" s="3" t="n"/>
      <c r="C20450" s="3" t="n"/>
      <c r="D20450" s="3" t="n"/>
    </row>
    <row r="20451">
      <c r="A20451" s="4" t="n"/>
      <c r="B20451" s="4" t="n"/>
      <c r="C20451" s="4" t="n"/>
      <c r="D20451" s="4" t="n"/>
    </row>
    <row r="20452">
      <c r="A20452" s="3" t="n"/>
      <c r="B20452" s="3" t="n"/>
      <c r="C20452" s="3" t="n"/>
      <c r="D20452" s="3" t="n"/>
    </row>
    <row r="20453">
      <c r="A20453" s="4" t="n"/>
      <c r="B20453" s="4" t="n"/>
      <c r="C20453" s="4" t="n"/>
      <c r="D20453" s="4" t="n"/>
    </row>
    <row r="20454">
      <c r="A20454" s="3" t="n"/>
      <c r="B20454" s="3" t="n"/>
      <c r="C20454" s="3" t="n"/>
      <c r="D20454" s="3" t="n"/>
    </row>
    <row r="20455">
      <c r="A20455" s="4" t="n"/>
      <c r="B20455" s="4" t="n"/>
      <c r="C20455" s="4" t="n"/>
      <c r="D20455" s="4" t="n"/>
    </row>
    <row r="20456">
      <c r="A20456" s="3" t="n"/>
      <c r="B20456" s="3" t="n"/>
      <c r="C20456" s="3" t="n"/>
      <c r="D20456" s="3" t="n"/>
    </row>
    <row r="20457">
      <c r="A20457" s="4" t="n"/>
      <c r="B20457" s="4" t="n"/>
      <c r="C20457" s="4" t="n"/>
      <c r="D20457" s="4" t="n"/>
    </row>
    <row r="20458">
      <c r="A20458" s="3" t="n"/>
      <c r="B20458" s="3" t="n"/>
      <c r="C20458" s="3" t="n"/>
      <c r="D20458" s="3" t="n"/>
    </row>
    <row r="20459">
      <c r="A20459" s="4" t="n"/>
      <c r="B20459" s="4" t="n"/>
      <c r="C20459" s="4" t="n"/>
      <c r="D20459" s="4" t="n"/>
    </row>
    <row r="20460">
      <c r="A20460" s="3" t="n"/>
      <c r="B20460" s="3" t="n"/>
      <c r="C20460" s="3" t="n"/>
      <c r="D20460" s="3" t="n"/>
    </row>
    <row r="20461">
      <c r="A20461" s="4" t="n"/>
      <c r="B20461" s="4" t="n"/>
      <c r="C20461" s="4" t="n"/>
      <c r="D20461" s="4" t="n"/>
    </row>
    <row r="20462">
      <c r="A20462" s="3" t="n"/>
      <c r="B20462" s="3" t="n"/>
      <c r="C20462" s="3" t="n"/>
      <c r="D20462" s="3" t="n"/>
    </row>
    <row r="20463">
      <c r="A20463" s="4" t="n"/>
      <c r="B20463" s="4" t="n"/>
      <c r="C20463" s="4" t="n"/>
      <c r="D20463" s="4" t="n"/>
    </row>
    <row r="20464">
      <c r="A20464" s="3" t="n"/>
      <c r="B20464" s="3" t="n"/>
      <c r="C20464" s="3" t="n"/>
      <c r="D20464" s="3" t="n"/>
    </row>
    <row r="20465">
      <c r="A20465" s="4" t="n"/>
      <c r="B20465" s="4" t="n"/>
      <c r="C20465" s="4" t="n"/>
      <c r="D20465" s="4" t="n"/>
    </row>
    <row r="20466">
      <c r="A20466" s="3" t="n"/>
      <c r="B20466" s="3" t="n"/>
      <c r="C20466" s="3" t="n"/>
      <c r="D20466" s="3" t="n"/>
    </row>
    <row r="20467">
      <c r="A20467" s="4" t="n"/>
      <c r="B20467" s="4" t="n"/>
      <c r="C20467" s="4" t="n"/>
      <c r="D20467" s="4" t="n"/>
    </row>
    <row r="20468">
      <c r="A20468" s="3" t="n"/>
      <c r="B20468" s="3" t="n"/>
      <c r="C20468" s="3" t="n"/>
      <c r="D20468" s="3" t="n"/>
    </row>
    <row r="20469">
      <c r="A20469" s="4" t="n"/>
      <c r="B20469" s="4" t="n"/>
      <c r="C20469" s="4" t="n"/>
      <c r="D20469" s="4" t="n"/>
    </row>
    <row r="20470">
      <c r="A20470" s="3" t="n"/>
      <c r="B20470" s="3" t="n"/>
      <c r="C20470" s="3" t="n"/>
      <c r="D20470" s="3" t="n"/>
    </row>
    <row r="20471">
      <c r="A20471" s="4" t="n"/>
      <c r="B20471" s="4" t="n"/>
      <c r="C20471" s="4" t="n"/>
      <c r="D20471" s="4" t="n"/>
    </row>
    <row r="20472">
      <c r="A20472" s="3" t="n"/>
      <c r="B20472" s="3" t="n"/>
      <c r="C20472" s="3" t="n"/>
      <c r="D20472" s="3" t="n"/>
    </row>
    <row r="20473">
      <c r="A20473" s="4" t="n"/>
      <c r="B20473" s="4" t="n"/>
      <c r="C20473" s="4" t="n"/>
      <c r="D20473" s="4" t="n"/>
    </row>
    <row r="20474">
      <c r="A20474" s="3" t="n"/>
      <c r="B20474" s="3" t="n"/>
      <c r="C20474" s="3" t="n"/>
      <c r="D20474" s="3" t="n"/>
    </row>
    <row r="20475">
      <c r="A20475" s="4" t="n"/>
      <c r="B20475" s="4" t="n"/>
      <c r="C20475" s="4" t="n"/>
      <c r="D20475" s="4" t="n"/>
    </row>
    <row r="20476">
      <c r="A20476" s="3" t="n"/>
      <c r="B20476" s="3" t="n"/>
      <c r="C20476" s="3" t="n"/>
      <c r="D20476" s="3" t="n"/>
    </row>
    <row r="20477">
      <c r="A20477" s="4" t="n"/>
      <c r="B20477" s="4" t="n"/>
      <c r="C20477" s="4" t="n"/>
      <c r="D20477" s="4" t="n"/>
    </row>
    <row r="20478">
      <c r="A20478" s="3" t="n"/>
      <c r="B20478" s="3" t="n"/>
      <c r="C20478" s="3" t="n"/>
      <c r="D20478" s="3" t="n"/>
    </row>
    <row r="20479">
      <c r="A20479" s="4" t="n"/>
      <c r="B20479" s="4" t="n"/>
      <c r="C20479" s="4" t="n"/>
      <c r="D20479" s="4" t="n"/>
    </row>
    <row r="20480">
      <c r="A20480" s="3" t="n"/>
      <c r="B20480" s="3" t="n"/>
      <c r="C20480" s="3" t="n"/>
      <c r="D20480" s="3" t="n"/>
    </row>
    <row r="20481">
      <c r="A20481" s="4" t="n"/>
      <c r="B20481" s="4" t="n"/>
      <c r="C20481" s="4" t="n"/>
      <c r="D20481" s="4" t="n"/>
    </row>
    <row r="20482">
      <c r="A20482" s="3" t="n"/>
      <c r="B20482" s="3" t="n"/>
      <c r="C20482" s="3" t="n"/>
      <c r="D20482" s="3" t="n"/>
    </row>
    <row r="20483">
      <c r="A20483" s="4" t="n"/>
      <c r="B20483" s="4" t="n"/>
      <c r="C20483" s="4" t="n"/>
      <c r="D20483" s="4" t="n"/>
    </row>
    <row r="20484">
      <c r="A20484" s="3" t="n"/>
      <c r="B20484" s="3" t="n"/>
      <c r="C20484" s="3" t="n"/>
      <c r="D20484" s="3" t="n"/>
    </row>
    <row r="20485">
      <c r="A20485" s="4" t="n"/>
      <c r="B20485" s="4" t="n"/>
      <c r="C20485" s="4" t="n"/>
      <c r="D20485" s="4" t="n"/>
    </row>
    <row r="20486">
      <c r="A20486" s="3" t="n"/>
      <c r="B20486" s="3" t="n"/>
      <c r="C20486" s="3" t="n"/>
      <c r="D20486" s="3" t="n"/>
    </row>
    <row r="20487">
      <c r="A20487" s="4" t="n"/>
      <c r="B20487" s="4" t="n"/>
      <c r="C20487" s="4" t="n"/>
      <c r="D20487" s="4" t="n"/>
    </row>
    <row r="20488">
      <c r="A20488" s="3" t="n"/>
      <c r="B20488" s="3" t="n"/>
      <c r="C20488" s="3" t="n"/>
      <c r="D20488" s="3" t="n"/>
    </row>
    <row r="20489">
      <c r="A20489" s="4" t="n"/>
      <c r="B20489" s="4" t="n"/>
      <c r="C20489" s="4" t="n"/>
      <c r="D20489" s="4" t="n"/>
    </row>
    <row r="20490">
      <c r="A20490" s="3" t="n"/>
      <c r="B20490" s="3" t="n"/>
      <c r="C20490" s="3" t="n"/>
      <c r="D20490" s="3" t="n"/>
    </row>
    <row r="20491">
      <c r="A20491" s="4" t="n"/>
      <c r="B20491" s="4" t="n"/>
      <c r="C20491" s="4" t="n"/>
      <c r="D20491" s="4" t="n"/>
    </row>
    <row r="20492">
      <c r="A20492" s="3" t="n"/>
      <c r="B20492" s="3" t="n"/>
      <c r="C20492" s="3" t="n"/>
      <c r="D20492" s="3" t="n"/>
    </row>
    <row r="20493">
      <c r="A20493" s="4" t="n"/>
      <c r="B20493" s="4" t="n"/>
      <c r="C20493" s="4" t="n"/>
      <c r="D20493" s="4" t="n"/>
    </row>
    <row r="20494">
      <c r="A20494" s="3" t="n"/>
      <c r="B20494" s="3" t="n"/>
      <c r="C20494" s="3" t="n"/>
      <c r="D20494" s="3" t="n"/>
    </row>
    <row r="20495">
      <c r="A20495" s="4" t="n"/>
      <c r="B20495" s="4" t="n"/>
      <c r="C20495" s="4" t="n"/>
      <c r="D20495" s="4" t="n"/>
    </row>
    <row r="20496">
      <c r="A20496" s="3" t="n"/>
      <c r="B20496" s="3" t="n"/>
      <c r="C20496" s="3" t="n"/>
      <c r="D20496" s="3" t="n"/>
    </row>
    <row r="20497">
      <c r="A20497" s="4" t="n"/>
      <c r="B20497" s="4" t="n"/>
      <c r="C20497" s="4" t="n"/>
      <c r="D20497" s="4" t="n"/>
    </row>
    <row r="20498">
      <c r="A20498" s="3" t="n"/>
      <c r="B20498" s="3" t="n"/>
      <c r="C20498" s="3" t="n"/>
      <c r="D20498" s="3" t="n"/>
    </row>
    <row r="20499">
      <c r="A20499" s="4" t="n"/>
      <c r="B20499" s="4" t="n"/>
      <c r="C20499" s="4" t="n"/>
      <c r="D20499" s="4" t="n"/>
    </row>
    <row r="20500">
      <c r="A20500" s="3" t="n"/>
      <c r="B20500" s="3" t="n"/>
      <c r="C20500" s="3" t="n"/>
      <c r="D20500" s="3" t="n"/>
    </row>
    <row r="20501">
      <c r="A20501" s="4" t="n"/>
      <c r="B20501" s="4" t="n"/>
      <c r="C20501" s="4" t="n"/>
      <c r="D20501" s="4" t="n"/>
    </row>
    <row r="20502">
      <c r="A20502" s="3" t="n"/>
      <c r="B20502" s="3" t="n"/>
      <c r="C20502" s="3" t="n"/>
      <c r="D20502" s="3" t="n"/>
    </row>
    <row r="20503">
      <c r="A20503" s="4" t="n"/>
      <c r="B20503" s="4" t="n"/>
      <c r="C20503" s="4" t="n"/>
      <c r="D20503" s="4" t="n"/>
    </row>
    <row r="20504">
      <c r="A20504" s="3" t="n"/>
      <c r="B20504" s="3" t="n"/>
      <c r="C20504" s="3" t="n"/>
      <c r="D20504" s="3" t="n"/>
    </row>
    <row r="20505">
      <c r="A20505" s="4" t="n"/>
      <c r="B20505" s="4" t="n"/>
      <c r="C20505" s="4" t="n"/>
      <c r="D20505" s="4" t="n"/>
    </row>
    <row r="20506">
      <c r="A20506" s="3" t="n"/>
      <c r="B20506" s="3" t="n"/>
      <c r="C20506" s="3" t="n"/>
      <c r="D20506" s="3" t="n"/>
    </row>
    <row r="20507">
      <c r="A20507" s="4" t="n"/>
      <c r="B20507" s="4" t="n"/>
      <c r="C20507" s="4" t="n"/>
      <c r="D20507" s="4" t="n"/>
    </row>
    <row r="20508">
      <c r="A20508" s="3" t="n"/>
      <c r="B20508" s="3" t="n"/>
      <c r="C20508" s="3" t="n"/>
      <c r="D20508" s="3" t="n"/>
    </row>
    <row r="20509">
      <c r="A20509" s="4" t="n"/>
      <c r="B20509" s="4" t="n"/>
      <c r="C20509" s="4" t="n"/>
      <c r="D20509" s="4" t="n"/>
    </row>
    <row r="20510">
      <c r="A20510" s="3" t="n"/>
      <c r="B20510" s="3" t="n"/>
      <c r="C20510" s="3" t="n"/>
      <c r="D20510" s="3" t="n"/>
    </row>
    <row r="20511">
      <c r="A20511" s="4" t="n"/>
      <c r="B20511" s="4" t="n"/>
      <c r="C20511" s="4" t="n"/>
      <c r="D20511" s="4" t="n"/>
    </row>
    <row r="20512">
      <c r="A20512" s="3" t="n"/>
      <c r="B20512" s="3" t="n"/>
      <c r="C20512" s="3" t="n"/>
      <c r="D20512" s="3" t="n"/>
    </row>
    <row r="20513">
      <c r="A20513" s="4" t="n"/>
      <c r="B20513" s="4" t="n"/>
      <c r="C20513" s="4" t="n"/>
      <c r="D20513" s="4" t="n"/>
    </row>
    <row r="20514">
      <c r="A20514" s="3" t="n"/>
      <c r="B20514" s="3" t="n"/>
      <c r="C20514" s="3" t="n"/>
      <c r="D20514" s="3" t="n"/>
    </row>
    <row r="20515">
      <c r="A20515" s="4" t="n"/>
      <c r="B20515" s="4" t="n"/>
      <c r="C20515" s="4" t="n"/>
      <c r="D20515" s="4" t="n"/>
    </row>
    <row r="20516">
      <c r="A20516" s="3" t="n"/>
      <c r="B20516" s="3" t="n"/>
      <c r="C20516" s="3" t="n"/>
      <c r="D20516" s="3" t="n"/>
    </row>
    <row r="20517">
      <c r="A20517" s="4" t="n"/>
      <c r="B20517" s="4" t="n"/>
      <c r="C20517" s="4" t="n"/>
      <c r="D20517" s="4" t="n"/>
    </row>
    <row r="20518">
      <c r="A20518" s="3" t="n"/>
      <c r="B20518" s="3" t="n"/>
      <c r="C20518" s="3" t="n"/>
      <c r="D20518" s="3" t="n"/>
    </row>
    <row r="20519">
      <c r="A20519" s="4" t="n"/>
      <c r="B20519" s="4" t="n"/>
      <c r="C20519" s="4" t="n"/>
      <c r="D20519" s="4" t="n"/>
    </row>
    <row r="20520">
      <c r="A20520" s="3" t="n"/>
      <c r="B20520" s="3" t="n"/>
      <c r="C20520" s="3" t="n"/>
      <c r="D20520" s="3" t="n"/>
    </row>
    <row r="20521">
      <c r="A20521" s="4" t="n"/>
      <c r="B20521" s="4" t="n"/>
      <c r="C20521" s="4" t="n"/>
      <c r="D20521" s="4" t="n"/>
    </row>
    <row r="20522">
      <c r="A20522" s="3" t="n"/>
      <c r="B20522" s="3" t="n"/>
      <c r="C20522" s="3" t="n"/>
      <c r="D20522" s="3" t="n"/>
    </row>
    <row r="20523">
      <c r="A20523" s="4" t="n"/>
      <c r="B20523" s="4" t="n"/>
      <c r="C20523" s="4" t="n"/>
      <c r="D20523" s="4" t="n"/>
    </row>
    <row r="20524">
      <c r="A20524" s="3" t="n"/>
      <c r="B20524" s="3" t="n"/>
      <c r="C20524" s="3" t="n"/>
      <c r="D20524" s="3" t="n"/>
    </row>
    <row r="20525">
      <c r="A20525" s="4" t="n"/>
      <c r="B20525" s="4" t="n"/>
      <c r="C20525" s="4" t="n"/>
      <c r="D20525" s="4" t="n"/>
    </row>
    <row r="20526">
      <c r="A20526" s="3" t="n"/>
      <c r="B20526" s="3" t="n"/>
      <c r="C20526" s="3" t="n"/>
      <c r="D20526" s="3" t="n"/>
    </row>
    <row r="20527">
      <c r="A20527" s="4" t="n"/>
      <c r="B20527" s="4" t="n"/>
      <c r="C20527" s="4" t="n"/>
      <c r="D20527" s="4" t="n"/>
    </row>
    <row r="20528">
      <c r="A20528" s="3" t="n"/>
      <c r="B20528" s="3" t="n"/>
      <c r="C20528" s="3" t="n"/>
      <c r="D20528" s="3" t="n"/>
    </row>
    <row r="20529">
      <c r="A20529" s="4" t="n"/>
      <c r="B20529" s="4" t="n"/>
      <c r="C20529" s="4" t="n"/>
      <c r="D20529" s="4" t="n"/>
    </row>
    <row r="20530">
      <c r="A20530" s="3" t="n"/>
      <c r="B20530" s="3" t="n"/>
      <c r="C20530" s="3" t="n"/>
      <c r="D20530" s="3" t="n"/>
    </row>
    <row r="20531">
      <c r="A20531" s="4" t="n"/>
      <c r="B20531" s="4" t="n"/>
      <c r="C20531" s="4" t="n"/>
      <c r="D20531" s="4" t="n"/>
    </row>
    <row r="20532">
      <c r="A20532" s="3" t="n"/>
      <c r="B20532" s="3" t="n"/>
      <c r="C20532" s="3" t="n"/>
      <c r="D20532" s="3" t="n"/>
    </row>
    <row r="20533">
      <c r="A20533" s="4" t="n"/>
      <c r="B20533" s="4" t="n"/>
      <c r="C20533" s="4" t="n"/>
      <c r="D20533" s="4" t="n"/>
    </row>
    <row r="20534">
      <c r="A20534" s="3" t="n"/>
      <c r="B20534" s="3" t="n"/>
      <c r="C20534" s="3" t="n"/>
      <c r="D20534" s="3" t="n"/>
    </row>
    <row r="20535">
      <c r="A20535" s="4" t="n"/>
      <c r="B20535" s="4" t="n"/>
      <c r="C20535" s="4" t="n"/>
      <c r="D20535" s="4" t="n"/>
    </row>
    <row r="20536">
      <c r="A20536" s="3" t="n"/>
      <c r="B20536" s="3" t="n"/>
      <c r="C20536" s="3" t="n"/>
      <c r="D20536" s="3" t="n"/>
    </row>
    <row r="20537">
      <c r="A20537" s="4" t="n"/>
      <c r="B20537" s="4" t="n"/>
      <c r="C20537" s="4" t="n"/>
      <c r="D20537" s="4" t="n"/>
    </row>
    <row r="20538">
      <c r="A20538" s="3" t="n"/>
      <c r="B20538" s="3" t="n"/>
      <c r="C20538" s="3" t="n"/>
      <c r="D20538" s="3" t="n"/>
    </row>
    <row r="20539">
      <c r="A20539" s="4" t="n"/>
      <c r="B20539" s="4" t="n"/>
      <c r="C20539" s="4" t="n"/>
      <c r="D20539" s="4" t="n"/>
    </row>
    <row r="20540">
      <c r="A20540" s="3" t="n"/>
      <c r="B20540" s="3" t="n"/>
      <c r="C20540" s="3" t="n"/>
      <c r="D20540" s="3" t="n"/>
    </row>
    <row r="20541">
      <c r="A20541" s="4" t="n"/>
      <c r="B20541" s="4" t="n"/>
      <c r="C20541" s="4" t="n"/>
      <c r="D20541" s="4" t="n"/>
    </row>
    <row r="20542">
      <c r="A20542" s="3" t="n"/>
      <c r="B20542" s="3" t="n"/>
      <c r="C20542" s="3" t="n"/>
      <c r="D20542" s="3" t="n"/>
    </row>
    <row r="20543">
      <c r="A20543" s="4" t="n"/>
      <c r="B20543" s="4" t="n"/>
      <c r="C20543" s="4" t="n"/>
      <c r="D20543" s="4" t="n"/>
    </row>
    <row r="20544">
      <c r="A20544" s="3" t="n"/>
      <c r="B20544" s="3" t="n"/>
      <c r="C20544" s="3" t="n"/>
      <c r="D20544" s="3" t="n"/>
    </row>
    <row r="20545">
      <c r="A20545" s="4" t="n"/>
      <c r="B20545" s="4" t="n"/>
      <c r="C20545" s="4" t="n"/>
      <c r="D20545" s="4" t="n"/>
    </row>
    <row r="20546">
      <c r="A20546" s="3" t="n"/>
      <c r="B20546" s="3" t="n"/>
      <c r="C20546" s="3" t="n"/>
      <c r="D20546" s="3" t="n"/>
    </row>
    <row r="20547">
      <c r="A20547" s="4" t="n"/>
      <c r="B20547" s="4" t="n"/>
      <c r="C20547" s="4" t="n"/>
      <c r="D20547" s="4" t="n"/>
    </row>
    <row r="20548">
      <c r="A20548" s="3" t="n"/>
      <c r="B20548" s="3" t="n"/>
      <c r="C20548" s="3" t="n"/>
      <c r="D20548" s="3" t="n"/>
    </row>
    <row r="20549">
      <c r="A20549" s="4" t="n"/>
      <c r="B20549" s="4" t="n"/>
      <c r="C20549" s="4" t="n"/>
      <c r="D20549" s="4" t="n"/>
    </row>
    <row r="20550">
      <c r="A20550" s="3" t="n"/>
      <c r="B20550" s="3" t="n"/>
      <c r="C20550" s="3" t="n"/>
      <c r="D20550" s="3" t="n"/>
    </row>
    <row r="20551">
      <c r="A20551" s="4" t="n"/>
      <c r="B20551" s="4" t="n"/>
      <c r="C20551" s="4" t="n"/>
      <c r="D20551" s="4" t="n"/>
    </row>
    <row r="20552">
      <c r="A20552" s="3" t="n"/>
      <c r="B20552" s="3" t="n"/>
      <c r="C20552" s="3" t="n"/>
      <c r="D20552" s="3" t="n"/>
    </row>
    <row r="20553">
      <c r="A20553" s="4" t="n"/>
      <c r="B20553" s="4" t="n"/>
      <c r="C20553" s="4" t="n"/>
      <c r="D20553" s="4" t="n"/>
    </row>
    <row r="20554">
      <c r="A20554" s="3" t="n"/>
      <c r="B20554" s="3" t="n"/>
      <c r="C20554" s="3" t="n"/>
      <c r="D20554" s="3" t="n"/>
    </row>
    <row r="20555">
      <c r="A20555" s="4" t="n"/>
      <c r="B20555" s="4" t="n"/>
      <c r="C20555" s="4" t="n"/>
      <c r="D20555" s="4" t="n"/>
    </row>
    <row r="20556">
      <c r="A20556" s="3" t="n"/>
      <c r="B20556" s="3" t="n"/>
      <c r="C20556" s="3" t="n"/>
      <c r="D20556" s="3" t="n"/>
    </row>
    <row r="20557">
      <c r="A20557" s="4" t="n"/>
      <c r="B20557" s="4" t="n"/>
      <c r="C20557" s="4" t="n"/>
      <c r="D20557" s="4" t="n"/>
    </row>
    <row r="20558">
      <c r="A20558" s="3" t="n"/>
      <c r="B20558" s="3" t="n"/>
      <c r="C20558" s="3" t="n"/>
      <c r="D20558" s="3" t="n"/>
    </row>
    <row r="20559">
      <c r="A20559" s="4" t="n"/>
      <c r="B20559" s="4" t="n"/>
      <c r="C20559" s="4" t="n"/>
      <c r="D20559" s="4" t="n"/>
    </row>
    <row r="20560">
      <c r="A20560" s="3" t="n"/>
      <c r="B20560" s="3" t="n"/>
      <c r="C20560" s="3" t="n"/>
      <c r="D20560" s="3" t="n"/>
    </row>
    <row r="20561">
      <c r="A20561" s="4" t="n"/>
      <c r="B20561" s="4" t="n"/>
      <c r="C20561" s="4" t="n"/>
      <c r="D20561" s="4" t="n"/>
    </row>
    <row r="20562">
      <c r="A20562" s="3" t="n"/>
      <c r="B20562" s="3" t="n"/>
      <c r="C20562" s="3" t="n"/>
      <c r="D20562" s="3" t="n"/>
    </row>
    <row r="20563">
      <c r="A20563" s="4" t="n"/>
      <c r="B20563" s="4" t="n"/>
      <c r="C20563" s="4" t="n"/>
      <c r="D20563" s="4" t="n"/>
    </row>
    <row r="20564">
      <c r="A20564" s="3" t="n"/>
      <c r="B20564" s="3" t="n"/>
      <c r="C20564" s="3" t="n"/>
      <c r="D20564" s="3" t="n"/>
    </row>
    <row r="20565">
      <c r="A20565" s="4" t="n"/>
      <c r="B20565" s="4" t="n"/>
      <c r="C20565" s="4" t="n"/>
      <c r="D20565" s="4" t="n"/>
    </row>
    <row r="20566">
      <c r="A20566" s="3" t="n"/>
      <c r="B20566" s="3" t="n"/>
      <c r="C20566" s="3" t="n"/>
      <c r="D20566" s="3" t="n"/>
    </row>
    <row r="20567">
      <c r="A20567" s="4" t="n"/>
      <c r="B20567" s="4" t="n"/>
      <c r="C20567" s="4" t="n"/>
      <c r="D20567" s="4" t="n"/>
    </row>
    <row r="20568">
      <c r="A20568" s="3" t="n"/>
      <c r="B20568" s="3" t="n"/>
      <c r="C20568" s="3" t="n"/>
      <c r="D20568" s="3" t="n"/>
    </row>
    <row r="20569">
      <c r="A20569" s="4" t="n"/>
      <c r="B20569" s="4" t="n"/>
      <c r="C20569" s="4" t="n"/>
      <c r="D20569" s="4" t="n"/>
    </row>
    <row r="20570">
      <c r="A20570" s="3" t="n"/>
      <c r="B20570" s="3" t="n"/>
      <c r="C20570" s="3" t="n"/>
      <c r="D20570" s="3" t="n"/>
    </row>
    <row r="20571">
      <c r="A20571" s="4" t="n"/>
      <c r="B20571" s="4" t="n"/>
      <c r="C20571" s="4" t="n"/>
      <c r="D20571" s="4" t="n"/>
    </row>
    <row r="20572">
      <c r="A20572" s="3" t="n"/>
      <c r="B20572" s="3" t="n"/>
      <c r="C20572" s="3" t="n"/>
      <c r="D20572" s="3" t="n"/>
    </row>
    <row r="20573">
      <c r="A20573" s="4" t="n"/>
      <c r="B20573" s="4" t="n"/>
      <c r="C20573" s="4" t="n"/>
      <c r="D20573" s="4" t="n"/>
    </row>
    <row r="20574">
      <c r="A20574" s="3" t="n"/>
      <c r="B20574" s="3" t="n"/>
      <c r="C20574" s="3" t="n"/>
      <c r="D20574" s="3" t="n"/>
    </row>
    <row r="20575">
      <c r="A20575" s="4" t="n"/>
      <c r="B20575" s="4" t="n"/>
      <c r="C20575" s="4" t="n"/>
      <c r="D20575" s="4" t="n"/>
    </row>
    <row r="20576">
      <c r="A20576" s="3" t="n"/>
      <c r="B20576" s="3" t="n"/>
      <c r="C20576" s="3" t="n"/>
      <c r="D20576" s="3" t="n"/>
    </row>
    <row r="20577">
      <c r="A20577" s="4" t="n"/>
      <c r="B20577" s="4" t="n"/>
      <c r="C20577" s="4" t="n"/>
      <c r="D20577" s="4" t="n"/>
    </row>
    <row r="20578">
      <c r="A20578" s="3" t="n"/>
      <c r="B20578" s="3" t="n"/>
      <c r="C20578" s="3" t="n"/>
      <c r="D20578" s="3" t="n"/>
    </row>
    <row r="20579">
      <c r="A20579" s="4" t="n"/>
      <c r="B20579" s="4" t="n"/>
      <c r="C20579" s="4" t="n"/>
      <c r="D20579" s="4" t="n"/>
    </row>
    <row r="20580">
      <c r="A20580" s="3" t="n"/>
      <c r="B20580" s="3" t="n"/>
      <c r="C20580" s="3" t="n"/>
      <c r="D20580" s="3" t="n"/>
    </row>
    <row r="20581">
      <c r="A20581" s="4" t="n"/>
      <c r="B20581" s="4" t="n"/>
      <c r="C20581" s="4" t="n"/>
      <c r="D20581" s="4" t="n"/>
    </row>
    <row r="20582">
      <c r="A20582" s="3" t="n"/>
      <c r="B20582" s="3" t="n"/>
      <c r="C20582" s="3" t="n"/>
      <c r="D20582" s="3" t="n"/>
    </row>
    <row r="20583">
      <c r="A20583" s="4" t="n"/>
      <c r="B20583" s="4" t="n"/>
      <c r="C20583" s="4" t="n"/>
      <c r="D20583" s="4" t="n"/>
    </row>
    <row r="20584">
      <c r="A20584" s="3" t="n"/>
      <c r="B20584" s="3" t="n"/>
      <c r="C20584" s="3" t="n"/>
      <c r="D20584" s="3" t="n"/>
    </row>
    <row r="20585">
      <c r="A20585" s="4" t="n"/>
      <c r="B20585" s="4" t="n"/>
      <c r="C20585" s="4" t="n"/>
      <c r="D20585" s="4" t="n"/>
    </row>
    <row r="20586">
      <c r="A20586" s="3" t="n"/>
      <c r="B20586" s="3" t="n"/>
      <c r="C20586" s="3" t="n"/>
      <c r="D20586" s="3" t="n"/>
    </row>
    <row r="20587">
      <c r="A20587" s="4" t="n"/>
      <c r="B20587" s="4" t="n"/>
      <c r="C20587" s="4" t="n"/>
      <c r="D20587" s="4" t="n"/>
    </row>
    <row r="20588">
      <c r="A20588" s="3" t="n"/>
      <c r="B20588" s="3" t="n"/>
      <c r="C20588" s="3" t="n"/>
      <c r="D20588" s="3" t="n"/>
    </row>
    <row r="20589">
      <c r="A20589" s="4" t="n"/>
      <c r="B20589" s="4" t="n"/>
      <c r="C20589" s="4" t="n"/>
      <c r="D20589" s="4" t="n"/>
    </row>
    <row r="20590">
      <c r="A20590" s="3" t="n"/>
      <c r="B20590" s="3" t="n"/>
      <c r="C20590" s="3" t="n"/>
      <c r="D20590" s="3" t="n"/>
    </row>
    <row r="20591">
      <c r="A20591" s="4" t="n"/>
      <c r="B20591" s="4" t="n"/>
      <c r="C20591" s="4" t="n"/>
      <c r="D20591" s="4" t="n"/>
    </row>
    <row r="20592">
      <c r="A20592" s="3" t="n"/>
      <c r="B20592" s="3" t="n"/>
      <c r="C20592" s="3" t="n"/>
      <c r="D20592" s="3" t="n"/>
    </row>
    <row r="20593">
      <c r="A20593" s="4" t="n"/>
      <c r="B20593" s="4" t="n"/>
      <c r="C20593" s="4" t="n"/>
      <c r="D20593" s="4" t="n"/>
    </row>
    <row r="20594">
      <c r="A20594" s="3" t="n"/>
      <c r="B20594" s="3" t="n"/>
      <c r="C20594" s="3" t="n"/>
      <c r="D20594" s="3" t="n"/>
    </row>
    <row r="20595">
      <c r="A20595" s="4" t="n"/>
      <c r="B20595" s="4" t="n"/>
      <c r="C20595" s="4" t="n"/>
      <c r="D20595" s="4" t="n"/>
    </row>
    <row r="20596">
      <c r="A20596" s="3" t="n"/>
      <c r="B20596" s="3" t="n"/>
      <c r="C20596" s="3" t="n"/>
      <c r="D20596" s="3" t="n"/>
    </row>
    <row r="20597">
      <c r="A20597" s="4" t="n"/>
      <c r="B20597" s="4" t="n"/>
      <c r="C20597" s="4" t="n"/>
      <c r="D20597" s="4" t="n"/>
    </row>
    <row r="20598">
      <c r="A20598" s="3" t="n"/>
      <c r="B20598" s="3" t="n"/>
      <c r="C20598" s="3" t="n"/>
      <c r="D20598" s="3" t="n"/>
    </row>
    <row r="20599">
      <c r="A20599" s="4" t="n"/>
      <c r="B20599" s="4" t="n"/>
      <c r="C20599" s="4" t="n"/>
      <c r="D20599" s="4" t="n"/>
    </row>
    <row r="20600">
      <c r="A20600" s="3" t="n"/>
      <c r="B20600" s="3" t="n"/>
      <c r="C20600" s="3" t="n"/>
      <c r="D20600" s="3" t="n"/>
    </row>
    <row r="20601">
      <c r="A20601" s="4" t="n"/>
      <c r="B20601" s="4" t="n"/>
      <c r="C20601" s="4" t="n"/>
      <c r="D20601" s="4" t="n"/>
    </row>
    <row r="20602">
      <c r="A20602" s="3" t="n"/>
      <c r="B20602" s="3" t="n"/>
      <c r="C20602" s="3" t="n"/>
      <c r="D20602" s="3" t="n"/>
    </row>
    <row r="20603">
      <c r="A20603" s="4" t="n"/>
      <c r="B20603" s="4" t="n"/>
      <c r="C20603" s="4" t="n"/>
      <c r="D20603" s="4" t="n"/>
    </row>
    <row r="20604">
      <c r="A20604" s="3" t="n"/>
      <c r="B20604" s="3" t="n"/>
      <c r="C20604" s="3" t="n"/>
      <c r="D20604" s="3" t="n"/>
    </row>
    <row r="20605">
      <c r="A20605" s="4" t="n"/>
      <c r="B20605" s="4" t="n"/>
      <c r="C20605" s="4" t="n"/>
      <c r="D20605" s="4" t="n"/>
    </row>
    <row r="20606">
      <c r="A20606" s="3" t="n"/>
      <c r="B20606" s="3" t="n"/>
      <c r="C20606" s="3" t="n"/>
      <c r="D20606" s="3" t="n"/>
    </row>
    <row r="20607">
      <c r="A20607" s="4" t="n"/>
      <c r="B20607" s="4" t="n"/>
      <c r="C20607" s="4" t="n"/>
      <c r="D20607" s="4" t="n"/>
    </row>
    <row r="20608">
      <c r="A20608" s="3" t="n"/>
      <c r="B20608" s="3" t="n"/>
      <c r="C20608" s="3" t="n"/>
      <c r="D20608" s="3" t="n"/>
    </row>
    <row r="20609">
      <c r="A20609" s="4" t="n"/>
      <c r="B20609" s="4" t="n"/>
      <c r="C20609" s="4" t="n"/>
      <c r="D20609" s="4" t="n"/>
    </row>
    <row r="20610">
      <c r="A20610" s="3" t="n"/>
      <c r="B20610" s="3" t="n"/>
      <c r="C20610" s="3" t="n"/>
      <c r="D20610" s="3" t="n"/>
    </row>
    <row r="20611">
      <c r="A20611" s="4" t="n"/>
      <c r="B20611" s="4" t="n"/>
      <c r="C20611" s="4" t="n"/>
      <c r="D20611" s="4" t="n"/>
    </row>
    <row r="20612">
      <c r="A20612" s="3" t="n"/>
      <c r="B20612" s="3" t="n"/>
      <c r="C20612" s="3" t="n"/>
      <c r="D20612" s="3" t="n"/>
    </row>
    <row r="20613">
      <c r="A20613" s="4" t="n"/>
      <c r="B20613" s="4" t="n"/>
      <c r="C20613" s="4" t="n"/>
      <c r="D20613" s="4" t="n"/>
    </row>
    <row r="20614">
      <c r="A20614" s="3" t="n"/>
      <c r="B20614" s="3" t="n"/>
      <c r="C20614" s="3" t="n"/>
      <c r="D20614" s="3" t="n"/>
    </row>
    <row r="20615">
      <c r="A20615" s="4" t="n"/>
      <c r="B20615" s="4" t="n"/>
      <c r="C20615" s="4" t="n"/>
      <c r="D20615" s="4" t="n"/>
    </row>
    <row r="20616">
      <c r="A20616" s="3" t="n"/>
      <c r="B20616" s="3" t="n"/>
      <c r="C20616" s="3" t="n"/>
      <c r="D20616" s="3" t="n"/>
    </row>
    <row r="20617">
      <c r="A20617" s="4" t="n"/>
      <c r="B20617" s="4" t="n"/>
      <c r="C20617" s="4" t="n"/>
      <c r="D20617" s="4" t="n"/>
    </row>
    <row r="20618">
      <c r="A20618" s="3" t="n"/>
      <c r="B20618" s="3" t="n"/>
      <c r="C20618" s="3" t="n"/>
      <c r="D20618" s="3" t="n"/>
    </row>
    <row r="20619">
      <c r="A20619" s="4" t="n"/>
      <c r="B20619" s="4" t="n"/>
      <c r="C20619" s="4" t="n"/>
      <c r="D20619" s="4" t="n"/>
    </row>
    <row r="20620">
      <c r="A20620" s="3" t="n"/>
      <c r="B20620" s="3" t="n"/>
      <c r="C20620" s="3" t="n"/>
      <c r="D20620" s="3" t="n"/>
    </row>
    <row r="20621">
      <c r="A20621" s="4" t="n"/>
      <c r="B20621" s="4" t="n"/>
      <c r="C20621" s="4" t="n"/>
      <c r="D20621" s="4" t="n"/>
    </row>
    <row r="20622">
      <c r="A20622" s="3" t="n"/>
      <c r="B20622" s="3" t="n"/>
      <c r="C20622" s="3" t="n"/>
      <c r="D20622" s="3" t="n"/>
    </row>
    <row r="20623">
      <c r="A20623" s="4" t="n"/>
      <c r="B20623" s="4" t="n"/>
      <c r="C20623" s="4" t="n"/>
      <c r="D20623" s="4" t="n"/>
    </row>
    <row r="20624">
      <c r="A20624" s="3" t="n"/>
      <c r="B20624" s="3" t="n"/>
      <c r="C20624" s="3" t="n"/>
      <c r="D20624" s="3" t="n"/>
    </row>
    <row r="20625">
      <c r="A20625" s="4" t="n"/>
      <c r="B20625" s="4" t="n"/>
      <c r="C20625" s="4" t="n"/>
      <c r="D20625" s="4" t="n"/>
    </row>
    <row r="20626">
      <c r="A20626" s="3" t="n"/>
      <c r="B20626" s="3" t="n"/>
      <c r="C20626" s="3" t="n"/>
      <c r="D20626" s="3" t="n"/>
    </row>
    <row r="20627">
      <c r="A20627" s="4" t="n"/>
      <c r="B20627" s="4" t="n"/>
      <c r="C20627" s="4" t="n"/>
      <c r="D20627" s="4" t="n"/>
    </row>
    <row r="20628">
      <c r="A20628" s="3" t="n"/>
      <c r="B20628" s="3" t="n"/>
      <c r="C20628" s="3" t="n"/>
      <c r="D20628" s="3" t="n"/>
    </row>
    <row r="20629">
      <c r="A20629" s="4" t="n"/>
      <c r="B20629" s="4" t="n"/>
      <c r="C20629" s="4" t="n"/>
      <c r="D20629" s="4" t="n"/>
    </row>
    <row r="20630">
      <c r="A20630" s="3" t="n"/>
      <c r="B20630" s="3" t="n"/>
      <c r="C20630" s="3" t="n"/>
      <c r="D20630" s="3" t="n"/>
    </row>
    <row r="20631">
      <c r="A20631" s="4" t="n"/>
      <c r="B20631" s="4" t="n"/>
      <c r="C20631" s="4" t="n"/>
      <c r="D20631" s="4" t="n"/>
    </row>
    <row r="20632">
      <c r="A20632" s="3" t="n"/>
      <c r="B20632" s="3" t="n"/>
      <c r="C20632" s="3" t="n"/>
      <c r="D20632" s="3" t="n"/>
    </row>
    <row r="20633">
      <c r="A20633" s="4" t="n"/>
      <c r="B20633" s="4" t="n"/>
      <c r="C20633" s="4" t="n"/>
      <c r="D20633" s="4" t="n"/>
    </row>
    <row r="20634">
      <c r="A20634" s="3" t="n"/>
      <c r="B20634" s="3" t="n"/>
      <c r="C20634" s="3" t="n"/>
      <c r="D20634" s="3" t="n"/>
    </row>
    <row r="20635">
      <c r="A20635" s="4" t="n"/>
      <c r="B20635" s="4" t="n"/>
      <c r="C20635" s="4" t="n"/>
      <c r="D20635" s="4" t="n"/>
    </row>
    <row r="20636">
      <c r="A20636" s="3" t="n"/>
      <c r="B20636" s="3" t="n"/>
      <c r="C20636" s="3" t="n"/>
      <c r="D20636" s="3" t="n"/>
    </row>
    <row r="20637">
      <c r="A20637" s="4" t="n"/>
      <c r="B20637" s="4" t="n"/>
      <c r="C20637" s="4" t="n"/>
      <c r="D20637" s="4" t="n"/>
    </row>
    <row r="20638">
      <c r="A20638" s="3" t="n"/>
      <c r="B20638" s="3" t="n"/>
      <c r="C20638" s="3" t="n"/>
      <c r="D20638" s="3" t="n"/>
    </row>
    <row r="20639">
      <c r="A20639" s="4" t="n"/>
      <c r="B20639" s="4" t="n"/>
      <c r="C20639" s="4" t="n"/>
      <c r="D20639" s="4" t="n"/>
    </row>
    <row r="20640">
      <c r="A20640" s="3" t="n"/>
      <c r="B20640" s="3" t="n"/>
      <c r="C20640" s="3" t="n"/>
      <c r="D20640" s="3" t="n"/>
    </row>
    <row r="20641">
      <c r="A20641" s="4" t="n"/>
      <c r="B20641" s="4" t="n"/>
      <c r="C20641" s="4" t="n"/>
      <c r="D20641" s="4" t="n"/>
    </row>
    <row r="20642">
      <c r="A20642" s="3" t="n"/>
      <c r="B20642" s="3" t="n"/>
      <c r="C20642" s="3" t="n"/>
      <c r="D20642" s="3" t="n"/>
    </row>
    <row r="20643">
      <c r="A20643" s="4" t="n"/>
      <c r="B20643" s="4" t="n"/>
      <c r="C20643" s="4" t="n"/>
      <c r="D20643" s="4" t="n"/>
    </row>
    <row r="20644">
      <c r="A20644" s="3" t="n"/>
      <c r="B20644" s="3" t="n"/>
      <c r="C20644" s="3" t="n"/>
      <c r="D20644" s="3" t="n"/>
    </row>
    <row r="20645">
      <c r="A20645" s="4" t="n"/>
      <c r="B20645" s="4" t="n"/>
      <c r="C20645" s="4" t="n"/>
      <c r="D20645" s="4" t="n"/>
    </row>
    <row r="20646">
      <c r="A20646" s="3" t="n"/>
      <c r="B20646" s="3" t="n"/>
      <c r="C20646" s="3" t="n"/>
      <c r="D20646" s="3" t="n"/>
    </row>
    <row r="20647">
      <c r="A20647" s="4" t="n"/>
      <c r="B20647" s="4" t="n"/>
      <c r="C20647" s="4" t="n"/>
      <c r="D20647" s="4" t="n"/>
    </row>
    <row r="20648">
      <c r="A20648" s="3" t="n"/>
      <c r="B20648" s="3" t="n"/>
      <c r="C20648" s="3" t="n"/>
      <c r="D20648" s="3" t="n"/>
    </row>
    <row r="20649">
      <c r="A20649" s="4" t="n"/>
      <c r="B20649" s="4" t="n"/>
      <c r="C20649" s="4" t="n"/>
      <c r="D20649" s="4" t="n"/>
    </row>
    <row r="20650">
      <c r="A20650" s="3" t="n"/>
      <c r="B20650" s="3" t="n"/>
      <c r="C20650" s="3" t="n"/>
      <c r="D20650" s="3" t="n"/>
    </row>
    <row r="20651">
      <c r="A20651" s="4" t="n"/>
      <c r="B20651" s="4" t="n"/>
      <c r="C20651" s="4" t="n"/>
      <c r="D20651" s="4" t="n"/>
    </row>
    <row r="20652">
      <c r="A20652" s="3" t="n"/>
      <c r="B20652" s="3" t="n"/>
      <c r="C20652" s="3" t="n"/>
      <c r="D20652" s="3" t="n"/>
    </row>
    <row r="20653">
      <c r="A20653" s="4" t="n"/>
      <c r="B20653" s="4" t="n"/>
      <c r="C20653" s="4" t="n"/>
      <c r="D20653" s="4" t="n"/>
    </row>
    <row r="20654">
      <c r="A20654" s="3" t="n"/>
      <c r="B20654" s="3" t="n"/>
      <c r="C20654" s="3" t="n"/>
      <c r="D20654" s="3" t="n"/>
    </row>
    <row r="20655">
      <c r="A20655" s="4" t="n"/>
      <c r="B20655" s="4" t="n"/>
      <c r="C20655" s="4" t="n"/>
      <c r="D20655" s="4" t="n"/>
    </row>
    <row r="20656">
      <c r="A20656" s="3" t="n"/>
      <c r="B20656" s="3" t="n"/>
      <c r="C20656" s="3" t="n"/>
      <c r="D20656" s="3" t="n"/>
    </row>
    <row r="20657">
      <c r="A20657" s="4" t="n"/>
      <c r="B20657" s="4" t="n"/>
      <c r="C20657" s="4" t="n"/>
      <c r="D20657" s="4" t="n"/>
    </row>
    <row r="20658">
      <c r="A20658" s="3" t="n"/>
      <c r="B20658" s="3" t="n"/>
      <c r="C20658" s="3" t="n"/>
      <c r="D20658" s="3" t="n"/>
    </row>
    <row r="20659">
      <c r="A20659" s="4" t="n"/>
      <c r="B20659" s="4" t="n"/>
      <c r="C20659" s="4" t="n"/>
      <c r="D20659" s="4" t="n"/>
    </row>
    <row r="20660">
      <c r="A20660" s="3" t="n"/>
      <c r="B20660" s="3" t="n"/>
      <c r="C20660" s="3" t="n"/>
      <c r="D20660" s="3" t="n"/>
    </row>
    <row r="20661">
      <c r="A20661" s="4" t="n"/>
      <c r="B20661" s="4" t="n"/>
      <c r="C20661" s="4" t="n"/>
      <c r="D20661" s="4" t="n"/>
    </row>
    <row r="20662">
      <c r="A20662" s="3" t="n"/>
      <c r="B20662" s="3" t="n"/>
      <c r="C20662" s="3" t="n"/>
      <c r="D20662" s="3" t="n"/>
    </row>
    <row r="20663">
      <c r="A20663" s="4" t="n"/>
      <c r="B20663" s="4" t="n"/>
      <c r="C20663" s="4" t="n"/>
      <c r="D20663" s="4" t="n"/>
    </row>
    <row r="20664">
      <c r="A20664" s="3" t="n"/>
      <c r="B20664" s="3" t="n"/>
      <c r="C20664" s="3" t="n"/>
      <c r="D20664" s="3" t="n"/>
    </row>
    <row r="20665">
      <c r="A20665" s="4" t="n"/>
      <c r="B20665" s="4" t="n"/>
      <c r="C20665" s="4" t="n"/>
      <c r="D20665" s="4" t="n"/>
    </row>
    <row r="20666">
      <c r="A20666" s="3" t="n"/>
      <c r="B20666" s="3" t="n"/>
      <c r="C20666" s="3" t="n"/>
      <c r="D20666" s="3" t="n"/>
    </row>
    <row r="20667">
      <c r="A20667" s="4" t="n"/>
      <c r="B20667" s="4" t="n"/>
      <c r="C20667" s="4" t="n"/>
      <c r="D20667" s="4" t="n"/>
    </row>
    <row r="20668">
      <c r="A20668" s="3" t="n"/>
      <c r="B20668" s="3" t="n"/>
      <c r="C20668" s="3" t="n"/>
      <c r="D20668" s="3" t="n"/>
    </row>
    <row r="20669">
      <c r="A20669" s="4" t="n"/>
      <c r="B20669" s="4" t="n"/>
      <c r="C20669" s="4" t="n"/>
      <c r="D20669" s="4" t="n"/>
    </row>
    <row r="20670">
      <c r="A20670" s="3" t="n"/>
      <c r="B20670" s="3" t="n"/>
      <c r="C20670" s="3" t="n"/>
      <c r="D20670" s="3" t="n"/>
    </row>
    <row r="20671">
      <c r="A20671" s="4" t="n"/>
      <c r="B20671" s="4" t="n"/>
      <c r="C20671" s="4" t="n"/>
      <c r="D20671" s="4" t="n"/>
    </row>
    <row r="20672">
      <c r="A20672" s="3" t="n"/>
      <c r="B20672" s="3" t="n"/>
      <c r="C20672" s="3" t="n"/>
      <c r="D20672" s="3" t="n"/>
    </row>
    <row r="20673">
      <c r="A20673" s="4" t="n"/>
      <c r="B20673" s="4" t="n"/>
      <c r="C20673" s="4" t="n"/>
      <c r="D20673" s="4" t="n"/>
    </row>
    <row r="20674">
      <c r="A20674" s="3" t="n"/>
      <c r="B20674" s="3" t="n"/>
      <c r="C20674" s="3" t="n"/>
      <c r="D20674" s="3" t="n"/>
    </row>
    <row r="20675">
      <c r="A20675" s="4" t="n"/>
      <c r="B20675" s="4" t="n"/>
      <c r="C20675" s="4" t="n"/>
      <c r="D20675" s="4" t="n"/>
    </row>
    <row r="20676">
      <c r="A20676" s="3" t="n"/>
      <c r="B20676" s="3" t="n"/>
      <c r="C20676" s="3" t="n"/>
      <c r="D20676" s="3" t="n"/>
    </row>
    <row r="20677">
      <c r="A20677" s="4" t="n"/>
      <c r="B20677" s="4" t="n"/>
      <c r="C20677" s="4" t="n"/>
      <c r="D20677" s="4" t="n"/>
    </row>
    <row r="20678">
      <c r="A20678" s="3" t="n"/>
      <c r="B20678" s="3" t="n"/>
      <c r="C20678" s="3" t="n"/>
      <c r="D20678" s="3" t="n"/>
    </row>
    <row r="20679">
      <c r="A20679" s="4" t="n"/>
      <c r="B20679" s="4" t="n"/>
      <c r="C20679" s="4" t="n"/>
      <c r="D20679" s="4" t="n"/>
    </row>
    <row r="20680">
      <c r="A20680" s="3" t="n"/>
      <c r="B20680" s="3" t="n"/>
      <c r="C20680" s="3" t="n"/>
      <c r="D20680" s="3" t="n"/>
    </row>
    <row r="20681">
      <c r="A20681" s="4" t="n"/>
      <c r="B20681" s="4" t="n"/>
      <c r="C20681" s="4" t="n"/>
      <c r="D20681" s="4" t="n"/>
    </row>
    <row r="20682">
      <c r="A20682" s="3" t="n"/>
      <c r="B20682" s="3" t="n"/>
      <c r="C20682" s="3" t="n"/>
      <c r="D20682" s="3" t="n"/>
    </row>
    <row r="20683">
      <c r="A20683" s="4" t="n"/>
      <c r="B20683" s="4" t="n"/>
      <c r="C20683" s="4" t="n"/>
      <c r="D20683" s="4" t="n"/>
    </row>
    <row r="20684">
      <c r="A20684" s="3" t="n"/>
      <c r="B20684" s="3" t="n"/>
      <c r="C20684" s="3" t="n"/>
      <c r="D20684" s="3" t="n"/>
    </row>
    <row r="20685">
      <c r="A20685" s="4" t="n"/>
      <c r="B20685" s="4" t="n"/>
      <c r="C20685" s="4" t="n"/>
      <c r="D20685" s="4" t="n"/>
    </row>
    <row r="20686">
      <c r="A20686" s="3" t="n"/>
      <c r="B20686" s="3" t="n"/>
      <c r="C20686" s="3" t="n"/>
      <c r="D20686" s="3" t="n"/>
    </row>
    <row r="20687">
      <c r="A20687" s="4" t="n"/>
      <c r="B20687" s="4" t="n"/>
      <c r="C20687" s="4" t="n"/>
      <c r="D20687" s="4" t="n"/>
    </row>
    <row r="20688">
      <c r="A20688" s="3" t="n"/>
      <c r="B20688" s="3" t="n"/>
      <c r="C20688" s="3" t="n"/>
      <c r="D20688" s="3" t="n"/>
    </row>
    <row r="20689">
      <c r="A20689" s="4" t="n"/>
      <c r="B20689" s="4" t="n"/>
      <c r="C20689" s="4" t="n"/>
      <c r="D20689" s="4" t="n"/>
    </row>
    <row r="20690">
      <c r="A20690" s="3" t="n"/>
      <c r="B20690" s="3" t="n"/>
      <c r="C20690" s="3" t="n"/>
      <c r="D20690" s="3" t="n"/>
    </row>
    <row r="20691">
      <c r="A20691" s="4" t="n"/>
      <c r="B20691" s="4" t="n"/>
      <c r="C20691" s="4" t="n"/>
      <c r="D20691" s="4" t="n"/>
    </row>
    <row r="20692">
      <c r="A20692" s="3" t="n"/>
      <c r="B20692" s="3" t="n"/>
      <c r="C20692" s="3" t="n"/>
      <c r="D20692" s="3" t="n"/>
    </row>
    <row r="20693">
      <c r="A20693" s="4" t="n"/>
      <c r="B20693" s="4" t="n"/>
      <c r="C20693" s="4" t="n"/>
      <c r="D20693" s="4" t="n"/>
    </row>
    <row r="20694">
      <c r="A20694" s="3" t="n"/>
      <c r="B20694" s="3" t="n"/>
      <c r="C20694" s="3" t="n"/>
      <c r="D20694" s="3" t="n"/>
    </row>
    <row r="20695">
      <c r="A20695" s="4" t="n"/>
      <c r="B20695" s="4" t="n"/>
      <c r="C20695" s="4" t="n"/>
      <c r="D20695" s="4" t="n"/>
    </row>
    <row r="20696">
      <c r="A20696" s="3" t="n"/>
      <c r="B20696" s="3" t="n"/>
      <c r="C20696" s="3" t="n"/>
      <c r="D20696" s="3" t="n"/>
    </row>
    <row r="20697">
      <c r="A20697" s="4" t="n"/>
      <c r="B20697" s="4" t="n"/>
      <c r="C20697" s="4" t="n"/>
      <c r="D20697" s="4" t="n"/>
    </row>
    <row r="20698">
      <c r="A20698" s="3" t="n"/>
      <c r="B20698" s="3" t="n"/>
      <c r="C20698" s="3" t="n"/>
      <c r="D20698" s="3" t="n"/>
    </row>
    <row r="20699">
      <c r="A20699" s="4" t="n"/>
      <c r="B20699" s="4" t="n"/>
      <c r="C20699" s="4" t="n"/>
      <c r="D20699" s="4" t="n"/>
    </row>
    <row r="20700">
      <c r="A20700" s="3" t="n"/>
      <c r="B20700" s="3" t="n"/>
      <c r="C20700" s="3" t="n"/>
      <c r="D20700" s="3" t="n"/>
    </row>
    <row r="20701">
      <c r="A20701" s="4" t="n"/>
      <c r="B20701" s="4" t="n"/>
      <c r="C20701" s="4" t="n"/>
      <c r="D20701" s="4" t="n"/>
    </row>
    <row r="20702">
      <c r="A20702" s="3" t="n"/>
      <c r="B20702" s="3" t="n"/>
      <c r="C20702" s="3" t="n"/>
      <c r="D20702" s="3" t="n"/>
    </row>
    <row r="20703">
      <c r="A20703" s="4" t="n"/>
      <c r="B20703" s="4" t="n"/>
      <c r="C20703" s="4" t="n"/>
      <c r="D20703" s="4" t="n"/>
    </row>
    <row r="20704">
      <c r="A20704" s="3" t="n"/>
      <c r="B20704" s="3" t="n"/>
      <c r="C20704" s="3" t="n"/>
      <c r="D20704" s="3" t="n"/>
    </row>
    <row r="20705">
      <c r="A20705" s="4" t="n"/>
      <c r="B20705" s="4" t="n"/>
      <c r="C20705" s="4" t="n"/>
      <c r="D20705" s="4" t="n"/>
    </row>
    <row r="20706">
      <c r="A20706" s="3" t="n"/>
      <c r="B20706" s="3" t="n"/>
      <c r="C20706" s="3" t="n"/>
      <c r="D20706" s="3" t="n"/>
    </row>
    <row r="20707">
      <c r="A20707" s="4" t="n"/>
      <c r="B20707" s="4" t="n"/>
      <c r="C20707" s="4" t="n"/>
      <c r="D20707" s="4" t="n"/>
    </row>
    <row r="20708">
      <c r="A20708" s="3" t="n"/>
      <c r="B20708" s="3" t="n"/>
      <c r="C20708" s="3" t="n"/>
      <c r="D20708" s="3" t="n"/>
    </row>
    <row r="20709">
      <c r="A20709" s="4" t="n"/>
      <c r="B20709" s="4" t="n"/>
      <c r="C20709" s="4" t="n"/>
      <c r="D20709" s="4" t="n"/>
    </row>
    <row r="20710">
      <c r="A20710" s="3" t="n"/>
      <c r="B20710" s="3" t="n"/>
      <c r="C20710" s="3" t="n"/>
      <c r="D20710" s="3" t="n"/>
    </row>
    <row r="20711">
      <c r="A20711" s="4" t="n"/>
      <c r="B20711" s="4" t="n"/>
      <c r="C20711" s="4" t="n"/>
      <c r="D20711" s="4" t="n"/>
    </row>
    <row r="20712">
      <c r="A20712" s="3" t="n"/>
      <c r="B20712" s="3" t="n"/>
      <c r="C20712" s="3" t="n"/>
      <c r="D20712" s="3" t="n"/>
    </row>
    <row r="20713">
      <c r="A20713" s="4" t="n"/>
      <c r="B20713" s="4" t="n"/>
      <c r="C20713" s="4" t="n"/>
      <c r="D20713" s="4" t="n"/>
    </row>
    <row r="20714">
      <c r="A20714" s="3" t="n"/>
      <c r="B20714" s="3" t="n"/>
      <c r="C20714" s="3" t="n"/>
      <c r="D20714" s="3" t="n"/>
    </row>
    <row r="20715">
      <c r="A20715" s="4" t="n"/>
      <c r="B20715" s="4" t="n"/>
      <c r="C20715" s="4" t="n"/>
      <c r="D20715" s="4" t="n"/>
    </row>
    <row r="20716">
      <c r="A20716" s="3" t="n"/>
      <c r="B20716" s="3" t="n"/>
      <c r="C20716" s="3" t="n"/>
      <c r="D20716" s="3" t="n"/>
    </row>
    <row r="20717">
      <c r="A20717" s="4" t="n"/>
      <c r="B20717" s="4" t="n"/>
      <c r="C20717" s="4" t="n"/>
      <c r="D20717" s="4" t="n"/>
    </row>
    <row r="20718">
      <c r="A20718" s="3" t="n"/>
      <c r="B20718" s="3" t="n"/>
      <c r="C20718" s="3" t="n"/>
      <c r="D20718" s="3" t="n"/>
    </row>
    <row r="20719">
      <c r="A20719" s="4" t="n"/>
      <c r="B20719" s="4" t="n"/>
      <c r="C20719" s="4" t="n"/>
      <c r="D20719" s="4" t="n"/>
    </row>
    <row r="20720">
      <c r="A20720" s="3" t="n"/>
      <c r="B20720" s="3" t="n"/>
      <c r="C20720" s="3" t="n"/>
      <c r="D20720" s="3" t="n"/>
    </row>
    <row r="20721">
      <c r="A20721" s="4" t="n"/>
      <c r="B20721" s="4" t="n"/>
      <c r="C20721" s="4" t="n"/>
      <c r="D20721" s="4" t="n"/>
    </row>
    <row r="20722">
      <c r="A20722" s="3" t="n"/>
      <c r="B20722" s="3" t="n"/>
      <c r="C20722" s="3" t="n"/>
      <c r="D20722" s="3" t="n"/>
    </row>
    <row r="20723">
      <c r="A20723" s="4" t="n"/>
      <c r="B20723" s="4" t="n"/>
      <c r="C20723" s="4" t="n"/>
      <c r="D20723" s="4" t="n"/>
    </row>
    <row r="20724">
      <c r="A20724" s="3" t="n"/>
      <c r="B20724" s="3" t="n"/>
      <c r="C20724" s="3" t="n"/>
      <c r="D20724" s="3" t="n"/>
    </row>
    <row r="20725">
      <c r="A20725" s="4" t="n"/>
      <c r="B20725" s="4" t="n"/>
      <c r="C20725" s="4" t="n"/>
      <c r="D20725" s="4" t="n"/>
    </row>
    <row r="20726">
      <c r="A20726" s="3" t="n"/>
      <c r="B20726" s="3" t="n"/>
      <c r="C20726" s="3" t="n"/>
      <c r="D20726" s="3" t="n"/>
    </row>
    <row r="20727">
      <c r="A20727" s="4" t="n"/>
      <c r="B20727" s="4" t="n"/>
      <c r="C20727" s="4" t="n"/>
      <c r="D20727" s="4" t="n"/>
    </row>
    <row r="20728">
      <c r="A20728" s="3" t="n"/>
      <c r="B20728" s="3" t="n"/>
      <c r="C20728" s="3" t="n"/>
      <c r="D20728" s="3" t="n"/>
    </row>
    <row r="20729">
      <c r="A20729" s="4" t="n"/>
      <c r="B20729" s="4" t="n"/>
      <c r="C20729" s="4" t="n"/>
      <c r="D20729" s="4" t="n"/>
    </row>
    <row r="20730">
      <c r="A20730" s="3" t="n"/>
      <c r="B20730" s="3" t="n"/>
      <c r="C20730" s="3" t="n"/>
      <c r="D20730" s="3" t="n"/>
    </row>
    <row r="20731">
      <c r="A20731" s="4" t="n"/>
      <c r="B20731" s="4" t="n"/>
      <c r="C20731" s="4" t="n"/>
      <c r="D20731" s="4" t="n"/>
    </row>
    <row r="20732">
      <c r="A20732" s="3" t="n"/>
      <c r="B20732" s="3" t="n"/>
      <c r="C20732" s="3" t="n"/>
      <c r="D20732" s="3" t="n"/>
    </row>
    <row r="20733">
      <c r="A20733" s="4" t="n"/>
      <c r="B20733" s="4" t="n"/>
      <c r="C20733" s="4" t="n"/>
      <c r="D20733" s="4" t="n"/>
    </row>
    <row r="20734">
      <c r="A20734" s="3" t="n"/>
      <c r="B20734" s="3" t="n"/>
      <c r="C20734" s="3" t="n"/>
      <c r="D20734" s="3" t="n"/>
    </row>
    <row r="20735">
      <c r="A20735" s="4" t="n"/>
      <c r="B20735" s="4" t="n"/>
      <c r="C20735" s="4" t="n"/>
      <c r="D20735" s="4" t="n"/>
    </row>
    <row r="20736">
      <c r="A20736" s="3" t="n"/>
      <c r="B20736" s="3" t="n"/>
      <c r="C20736" s="3" t="n"/>
      <c r="D20736" s="3" t="n"/>
    </row>
    <row r="20737">
      <c r="A20737" s="4" t="n"/>
      <c r="B20737" s="4" t="n"/>
      <c r="C20737" s="4" t="n"/>
      <c r="D20737" s="4" t="n"/>
    </row>
    <row r="20738">
      <c r="A20738" s="3" t="n"/>
      <c r="B20738" s="3" t="n"/>
      <c r="C20738" s="3" t="n"/>
      <c r="D20738" s="3" t="n"/>
    </row>
    <row r="20739">
      <c r="A20739" s="4" t="n"/>
      <c r="B20739" s="4" t="n"/>
      <c r="C20739" s="4" t="n"/>
      <c r="D20739" s="4" t="n"/>
    </row>
    <row r="20740">
      <c r="A20740" s="3" t="n"/>
      <c r="B20740" s="3" t="n"/>
      <c r="C20740" s="3" t="n"/>
      <c r="D20740" s="3" t="n"/>
    </row>
    <row r="20741">
      <c r="A20741" s="4" t="n"/>
      <c r="B20741" s="4" t="n"/>
      <c r="C20741" s="4" t="n"/>
      <c r="D20741" s="4" t="n"/>
    </row>
    <row r="20742">
      <c r="A20742" s="3" t="n"/>
      <c r="B20742" s="3" t="n"/>
      <c r="C20742" s="3" t="n"/>
      <c r="D20742" s="3" t="n"/>
    </row>
    <row r="20743">
      <c r="A20743" s="4" t="n"/>
      <c r="B20743" s="4" t="n"/>
      <c r="C20743" s="4" t="n"/>
      <c r="D20743" s="4" t="n"/>
    </row>
    <row r="20744">
      <c r="A20744" s="3" t="n"/>
      <c r="B20744" s="3" t="n"/>
      <c r="C20744" s="3" t="n"/>
      <c r="D20744" s="3" t="n"/>
    </row>
    <row r="20745">
      <c r="A20745" s="4" t="n"/>
      <c r="B20745" s="4" t="n"/>
      <c r="C20745" s="4" t="n"/>
      <c r="D20745" s="4" t="n"/>
    </row>
    <row r="20746">
      <c r="A20746" s="3" t="n"/>
      <c r="B20746" s="3" t="n"/>
      <c r="C20746" s="3" t="n"/>
      <c r="D20746" s="3" t="n"/>
    </row>
    <row r="20747">
      <c r="A20747" s="4" t="n"/>
      <c r="B20747" s="4" t="n"/>
      <c r="C20747" s="4" t="n"/>
      <c r="D20747" s="4" t="n"/>
    </row>
    <row r="20748">
      <c r="A20748" s="3" t="n"/>
      <c r="B20748" s="3" t="n"/>
      <c r="C20748" s="3" t="n"/>
      <c r="D20748" s="3" t="n"/>
    </row>
    <row r="20749">
      <c r="A20749" s="4" t="n"/>
      <c r="B20749" s="4" t="n"/>
      <c r="C20749" s="4" t="n"/>
      <c r="D20749" s="4" t="n"/>
    </row>
    <row r="20750">
      <c r="A20750" s="3" t="n"/>
      <c r="B20750" s="3" t="n"/>
      <c r="C20750" s="3" t="n"/>
      <c r="D20750" s="3" t="n"/>
    </row>
    <row r="20751">
      <c r="A20751" s="4" t="n"/>
      <c r="B20751" s="4" t="n"/>
      <c r="C20751" s="4" t="n"/>
      <c r="D20751" s="4" t="n"/>
    </row>
    <row r="20752">
      <c r="A20752" s="3" t="n"/>
      <c r="B20752" s="3" t="n"/>
      <c r="C20752" s="3" t="n"/>
      <c r="D20752" s="3" t="n"/>
    </row>
    <row r="20753">
      <c r="A20753" s="4" t="n"/>
      <c r="B20753" s="4" t="n"/>
      <c r="C20753" s="4" t="n"/>
      <c r="D20753" s="4" t="n"/>
    </row>
    <row r="20754">
      <c r="A20754" s="3" t="n"/>
      <c r="B20754" s="3" t="n"/>
      <c r="C20754" s="3" t="n"/>
      <c r="D20754" s="3" t="n"/>
    </row>
    <row r="20755">
      <c r="A20755" s="4" t="n"/>
      <c r="B20755" s="4" t="n"/>
      <c r="C20755" s="4" t="n"/>
      <c r="D20755" s="4" t="n"/>
    </row>
    <row r="20756">
      <c r="A20756" s="3" t="n"/>
      <c r="B20756" s="3" t="n"/>
      <c r="C20756" s="3" t="n"/>
      <c r="D20756" s="3" t="n"/>
    </row>
    <row r="20757">
      <c r="A20757" s="4" t="n"/>
      <c r="B20757" s="4" t="n"/>
      <c r="C20757" s="4" t="n"/>
      <c r="D20757" s="4" t="n"/>
    </row>
    <row r="20758">
      <c r="A20758" s="3" t="n"/>
      <c r="B20758" s="3" t="n"/>
      <c r="C20758" s="3" t="n"/>
      <c r="D20758" s="3" t="n"/>
    </row>
    <row r="20759">
      <c r="A20759" s="4" t="n"/>
      <c r="B20759" s="4" t="n"/>
      <c r="C20759" s="4" t="n"/>
      <c r="D20759" s="4" t="n"/>
    </row>
    <row r="20760">
      <c r="A20760" s="3" t="n"/>
      <c r="B20760" s="3" t="n"/>
      <c r="C20760" s="3" t="n"/>
      <c r="D20760" s="3" t="n"/>
    </row>
    <row r="20761">
      <c r="A20761" s="4" t="n"/>
      <c r="B20761" s="4" t="n"/>
      <c r="C20761" s="4" t="n"/>
      <c r="D20761" s="4" t="n"/>
    </row>
    <row r="20762">
      <c r="A20762" s="3" t="n"/>
      <c r="B20762" s="3" t="n"/>
      <c r="C20762" s="3" t="n"/>
      <c r="D20762" s="3" t="n"/>
    </row>
    <row r="20763">
      <c r="A20763" s="4" t="n"/>
      <c r="B20763" s="4" t="n"/>
      <c r="C20763" s="4" t="n"/>
      <c r="D20763" s="4" t="n"/>
    </row>
    <row r="20764">
      <c r="A20764" s="3" t="n"/>
      <c r="B20764" s="3" t="n"/>
      <c r="C20764" s="3" t="n"/>
      <c r="D20764" s="3" t="n"/>
    </row>
    <row r="20765">
      <c r="A20765" s="4" t="n"/>
      <c r="B20765" s="4" t="n"/>
      <c r="C20765" s="4" t="n"/>
      <c r="D20765" s="4" t="n"/>
    </row>
    <row r="20766">
      <c r="A20766" s="3" t="n"/>
      <c r="B20766" s="3" t="n"/>
      <c r="C20766" s="3" t="n"/>
      <c r="D20766" s="3" t="n"/>
    </row>
    <row r="20767">
      <c r="A20767" s="4" t="n"/>
      <c r="B20767" s="4" t="n"/>
      <c r="C20767" s="4" t="n"/>
      <c r="D20767" s="4" t="n"/>
    </row>
    <row r="20768">
      <c r="A20768" s="3" t="n"/>
      <c r="B20768" s="3" t="n"/>
      <c r="C20768" s="3" t="n"/>
      <c r="D20768" s="3" t="n"/>
    </row>
    <row r="20769">
      <c r="A20769" s="4" t="n"/>
      <c r="B20769" s="4" t="n"/>
      <c r="C20769" s="4" t="n"/>
      <c r="D20769" s="4" t="n"/>
    </row>
    <row r="20770">
      <c r="A20770" s="3" t="n"/>
      <c r="B20770" s="3" t="n"/>
      <c r="C20770" s="3" t="n"/>
      <c r="D20770" s="3" t="n"/>
    </row>
    <row r="20771">
      <c r="A20771" s="4" t="n"/>
      <c r="B20771" s="4" t="n"/>
      <c r="C20771" s="4" t="n"/>
      <c r="D20771" s="4" t="n"/>
    </row>
    <row r="20772">
      <c r="A20772" s="3" t="n"/>
      <c r="B20772" s="3" t="n"/>
      <c r="C20772" s="3" t="n"/>
      <c r="D20772" s="3" t="n"/>
    </row>
    <row r="20773">
      <c r="A20773" s="4" t="n"/>
      <c r="B20773" s="4" t="n"/>
      <c r="C20773" s="4" t="n"/>
      <c r="D20773" s="4" t="n"/>
    </row>
    <row r="20774">
      <c r="A20774" s="3" t="n"/>
      <c r="B20774" s="3" t="n"/>
      <c r="C20774" s="3" t="n"/>
      <c r="D20774" s="3" t="n"/>
    </row>
    <row r="20775">
      <c r="A20775" s="4" t="n"/>
      <c r="B20775" s="4" t="n"/>
      <c r="C20775" s="4" t="n"/>
      <c r="D20775" s="4" t="n"/>
    </row>
    <row r="20776">
      <c r="A20776" s="3" t="n"/>
      <c r="B20776" s="3" t="n"/>
      <c r="C20776" s="3" t="n"/>
      <c r="D20776" s="3" t="n"/>
    </row>
    <row r="20777">
      <c r="A20777" s="4" t="n"/>
      <c r="B20777" s="4" t="n"/>
      <c r="C20777" s="4" t="n"/>
      <c r="D20777" s="4" t="n"/>
    </row>
    <row r="20778">
      <c r="A20778" s="3" t="n"/>
      <c r="B20778" s="3" t="n"/>
      <c r="C20778" s="3" t="n"/>
      <c r="D20778" s="3" t="n"/>
    </row>
    <row r="20779">
      <c r="A20779" s="4" t="n"/>
      <c r="B20779" s="4" t="n"/>
      <c r="C20779" s="4" t="n"/>
      <c r="D20779" s="4" t="n"/>
    </row>
    <row r="20780">
      <c r="A20780" s="3" t="n"/>
      <c r="B20780" s="3" t="n"/>
      <c r="C20780" s="3" t="n"/>
      <c r="D20780" s="3" t="n"/>
    </row>
    <row r="20781">
      <c r="A20781" s="4" t="n"/>
      <c r="B20781" s="4" t="n"/>
      <c r="C20781" s="4" t="n"/>
      <c r="D20781" s="4" t="n"/>
    </row>
    <row r="20782">
      <c r="A20782" s="3" t="n"/>
      <c r="B20782" s="3" t="n"/>
      <c r="C20782" s="3" t="n"/>
      <c r="D20782" s="3" t="n"/>
    </row>
    <row r="20783">
      <c r="A20783" s="4" t="n"/>
      <c r="B20783" s="4" t="n"/>
      <c r="C20783" s="4" t="n"/>
      <c r="D20783" s="4" t="n"/>
    </row>
    <row r="20784">
      <c r="A20784" s="3" t="n"/>
      <c r="B20784" s="3" t="n"/>
      <c r="C20784" s="3" t="n"/>
      <c r="D20784" s="3" t="n"/>
    </row>
    <row r="20785">
      <c r="A20785" s="4" t="n"/>
      <c r="B20785" s="4" t="n"/>
      <c r="C20785" s="4" t="n"/>
      <c r="D20785" s="4" t="n"/>
    </row>
    <row r="20786">
      <c r="A20786" s="3" t="n"/>
      <c r="B20786" s="3" t="n"/>
      <c r="C20786" s="3" t="n"/>
      <c r="D20786" s="3" t="n"/>
    </row>
    <row r="20787">
      <c r="A20787" s="4" t="n"/>
      <c r="B20787" s="4" t="n"/>
      <c r="C20787" s="4" t="n"/>
      <c r="D20787" s="4" t="n"/>
    </row>
    <row r="20788">
      <c r="A20788" s="3" t="n"/>
      <c r="B20788" s="3" t="n"/>
      <c r="C20788" s="3" t="n"/>
      <c r="D20788" s="3" t="n"/>
    </row>
    <row r="20789">
      <c r="A20789" s="4" t="n"/>
      <c r="B20789" s="4" t="n"/>
      <c r="C20789" s="4" t="n"/>
      <c r="D20789" s="4" t="n"/>
    </row>
    <row r="20790">
      <c r="A20790" s="3" t="n"/>
      <c r="B20790" s="3" t="n"/>
      <c r="C20790" s="3" t="n"/>
      <c r="D20790" s="3" t="n"/>
    </row>
    <row r="20791">
      <c r="A20791" s="4" t="n"/>
      <c r="B20791" s="4" t="n"/>
      <c r="C20791" s="4" t="n"/>
      <c r="D20791" s="4" t="n"/>
    </row>
    <row r="20792">
      <c r="A20792" s="3" t="n"/>
      <c r="B20792" s="3" t="n"/>
      <c r="C20792" s="3" t="n"/>
      <c r="D20792" s="3" t="n"/>
    </row>
    <row r="20793">
      <c r="A20793" s="4" t="n"/>
      <c r="B20793" s="4" t="n"/>
      <c r="C20793" s="4" t="n"/>
      <c r="D20793" s="4" t="n"/>
    </row>
    <row r="20794">
      <c r="A20794" s="3" t="n"/>
      <c r="B20794" s="3" t="n"/>
      <c r="C20794" s="3" t="n"/>
      <c r="D20794" s="3" t="n"/>
    </row>
    <row r="20795">
      <c r="A20795" s="4" t="n"/>
      <c r="B20795" s="4" t="n"/>
      <c r="C20795" s="4" t="n"/>
      <c r="D20795" s="4" t="n"/>
    </row>
    <row r="20796">
      <c r="A20796" s="3" t="n"/>
      <c r="B20796" s="3" t="n"/>
      <c r="C20796" s="3" t="n"/>
      <c r="D20796" s="3" t="n"/>
    </row>
    <row r="20797">
      <c r="A20797" s="4" t="n"/>
      <c r="B20797" s="4" t="n"/>
      <c r="C20797" s="4" t="n"/>
      <c r="D20797" s="4" t="n"/>
    </row>
    <row r="20798">
      <c r="A20798" s="3" t="n"/>
      <c r="B20798" s="3" t="n"/>
      <c r="C20798" s="3" t="n"/>
      <c r="D20798" s="3" t="n"/>
    </row>
    <row r="20799">
      <c r="A20799" s="4" t="n"/>
      <c r="B20799" s="4" t="n"/>
      <c r="C20799" s="4" t="n"/>
      <c r="D20799" s="4" t="n"/>
    </row>
    <row r="20800">
      <c r="A20800" s="3" t="n"/>
      <c r="B20800" s="3" t="n"/>
      <c r="C20800" s="3" t="n"/>
      <c r="D20800" s="3" t="n"/>
    </row>
    <row r="20801">
      <c r="A20801" s="4" t="n"/>
      <c r="B20801" s="4" t="n"/>
      <c r="C20801" s="4" t="n"/>
      <c r="D20801" s="4" t="n"/>
    </row>
    <row r="20802">
      <c r="A20802" s="3" t="n"/>
      <c r="B20802" s="3" t="n"/>
      <c r="C20802" s="3" t="n"/>
      <c r="D20802" s="3" t="n"/>
    </row>
    <row r="20803">
      <c r="A20803" s="4" t="n"/>
      <c r="B20803" s="4" t="n"/>
      <c r="C20803" s="4" t="n"/>
      <c r="D20803" s="4" t="n"/>
    </row>
    <row r="20804">
      <c r="A20804" s="3" t="n"/>
      <c r="B20804" s="3" t="n"/>
      <c r="C20804" s="3" t="n"/>
      <c r="D20804" s="3" t="n"/>
    </row>
    <row r="20805">
      <c r="A20805" s="4" t="n"/>
      <c r="B20805" s="4" t="n"/>
      <c r="C20805" s="4" t="n"/>
      <c r="D20805" s="4" t="n"/>
    </row>
    <row r="20806">
      <c r="A20806" s="3" t="n"/>
      <c r="B20806" s="3" t="n"/>
      <c r="C20806" s="3" t="n"/>
      <c r="D20806" s="3" t="n"/>
    </row>
    <row r="20807">
      <c r="A20807" s="4" t="n"/>
      <c r="B20807" s="4" t="n"/>
      <c r="C20807" s="4" t="n"/>
      <c r="D20807" s="4" t="n"/>
    </row>
    <row r="20808">
      <c r="A20808" s="3" t="n"/>
      <c r="B20808" s="3" t="n"/>
      <c r="C20808" s="3" t="n"/>
      <c r="D20808" s="3" t="n"/>
    </row>
    <row r="20809">
      <c r="A20809" s="4" t="n"/>
      <c r="B20809" s="4" t="n"/>
      <c r="C20809" s="4" t="n"/>
      <c r="D20809" s="4" t="n"/>
    </row>
    <row r="20810">
      <c r="A20810" s="3" t="n"/>
      <c r="B20810" s="3" t="n"/>
      <c r="C20810" s="3" t="n"/>
      <c r="D20810" s="3" t="n"/>
    </row>
    <row r="20811">
      <c r="A20811" s="4" t="n"/>
      <c r="B20811" s="4" t="n"/>
      <c r="C20811" s="4" t="n"/>
      <c r="D20811" s="4" t="n"/>
    </row>
    <row r="20812">
      <c r="A20812" s="3" t="n"/>
      <c r="B20812" s="3" t="n"/>
      <c r="C20812" s="3" t="n"/>
      <c r="D20812" s="3" t="n"/>
    </row>
    <row r="20813">
      <c r="A20813" s="4" t="n"/>
      <c r="B20813" s="4" t="n"/>
      <c r="C20813" s="4" t="n"/>
      <c r="D20813" s="4" t="n"/>
    </row>
    <row r="20814">
      <c r="A20814" s="3" t="n"/>
      <c r="B20814" s="3" t="n"/>
      <c r="C20814" s="3" t="n"/>
      <c r="D20814" s="3" t="n"/>
    </row>
    <row r="20815">
      <c r="A20815" s="4" t="n"/>
      <c r="B20815" s="4" t="n"/>
      <c r="C20815" s="4" t="n"/>
      <c r="D20815" s="4" t="n"/>
    </row>
    <row r="20816">
      <c r="A20816" s="3" t="n"/>
      <c r="B20816" s="3" t="n"/>
      <c r="C20816" s="3" t="n"/>
      <c r="D20816" s="3" t="n"/>
    </row>
    <row r="20817">
      <c r="A20817" s="4" t="n"/>
      <c r="B20817" s="4" t="n"/>
      <c r="C20817" s="4" t="n"/>
      <c r="D20817" s="4" t="n"/>
    </row>
    <row r="20818">
      <c r="A20818" s="3" t="n"/>
      <c r="B20818" s="3" t="n"/>
      <c r="C20818" s="3" t="n"/>
      <c r="D20818" s="3" t="n"/>
    </row>
    <row r="20819">
      <c r="A20819" s="4" t="n"/>
      <c r="B20819" s="4" t="n"/>
      <c r="C20819" s="4" t="n"/>
      <c r="D20819" s="4" t="n"/>
    </row>
    <row r="20820">
      <c r="A20820" s="3" t="n"/>
      <c r="B20820" s="3" t="n"/>
      <c r="C20820" s="3" t="n"/>
      <c r="D20820" s="3" t="n"/>
    </row>
    <row r="20821">
      <c r="A20821" s="4" t="n"/>
      <c r="B20821" s="4" t="n"/>
      <c r="C20821" s="4" t="n"/>
      <c r="D20821" s="4" t="n"/>
    </row>
    <row r="20822">
      <c r="A20822" s="3" t="n"/>
      <c r="B20822" s="3" t="n"/>
      <c r="C20822" s="3" t="n"/>
      <c r="D20822" s="3" t="n"/>
    </row>
    <row r="20823">
      <c r="A20823" s="4" t="n"/>
      <c r="B20823" s="4" t="n"/>
      <c r="C20823" s="4" t="n"/>
      <c r="D20823" s="4" t="n"/>
    </row>
    <row r="20824">
      <c r="A20824" s="3" t="n"/>
      <c r="B20824" s="3" t="n"/>
      <c r="C20824" s="3" t="n"/>
      <c r="D20824" s="3" t="n"/>
    </row>
    <row r="20825">
      <c r="A20825" s="4" t="n"/>
      <c r="B20825" s="4" t="n"/>
      <c r="C20825" s="4" t="n"/>
      <c r="D20825" s="4" t="n"/>
    </row>
    <row r="20826">
      <c r="A20826" s="3" t="n"/>
      <c r="B20826" s="3" t="n"/>
      <c r="C20826" s="3" t="n"/>
      <c r="D20826" s="3" t="n"/>
    </row>
    <row r="20827">
      <c r="A20827" s="4" t="n"/>
      <c r="B20827" s="4" t="n"/>
      <c r="C20827" s="4" t="n"/>
      <c r="D20827" s="4" t="n"/>
    </row>
    <row r="20828">
      <c r="A20828" s="3" t="n"/>
      <c r="B20828" s="3" t="n"/>
      <c r="C20828" s="3" t="n"/>
      <c r="D20828" s="3" t="n"/>
    </row>
    <row r="20829">
      <c r="A20829" s="4" t="n"/>
      <c r="B20829" s="4" t="n"/>
      <c r="C20829" s="4" t="n"/>
      <c r="D20829" s="4" t="n"/>
    </row>
    <row r="20830">
      <c r="A20830" s="3" t="n"/>
      <c r="B20830" s="3" t="n"/>
      <c r="C20830" s="3" t="n"/>
      <c r="D20830" s="3" t="n"/>
    </row>
    <row r="20831">
      <c r="A20831" s="4" t="n"/>
      <c r="B20831" s="4" t="n"/>
      <c r="C20831" s="4" t="n"/>
      <c r="D20831" s="4" t="n"/>
    </row>
    <row r="20832">
      <c r="A20832" s="3" t="n"/>
      <c r="B20832" s="3" t="n"/>
      <c r="C20832" s="3" t="n"/>
      <c r="D20832" s="3" t="n"/>
    </row>
    <row r="20833">
      <c r="A20833" s="4" t="n"/>
      <c r="B20833" s="4" t="n"/>
      <c r="C20833" s="4" t="n"/>
      <c r="D20833" s="4" t="n"/>
    </row>
    <row r="20834">
      <c r="A20834" s="3" t="n"/>
      <c r="B20834" s="3" t="n"/>
      <c r="C20834" s="3" t="n"/>
      <c r="D20834" s="3" t="n"/>
    </row>
    <row r="20835">
      <c r="A20835" s="4" t="n"/>
      <c r="B20835" s="4" t="n"/>
      <c r="C20835" s="4" t="n"/>
      <c r="D20835" s="4" t="n"/>
    </row>
    <row r="20836">
      <c r="A20836" s="3" t="n"/>
      <c r="B20836" s="3" t="n"/>
      <c r="C20836" s="3" t="n"/>
      <c r="D20836" s="3" t="n"/>
    </row>
    <row r="20837">
      <c r="A20837" s="4" t="n"/>
      <c r="B20837" s="4" t="n"/>
      <c r="C20837" s="4" t="n"/>
      <c r="D20837" s="4" t="n"/>
    </row>
    <row r="20838">
      <c r="A20838" s="3" t="n"/>
      <c r="B20838" s="3" t="n"/>
      <c r="C20838" s="3" t="n"/>
      <c r="D20838" s="3" t="n"/>
    </row>
    <row r="20839">
      <c r="A20839" s="4" t="n"/>
      <c r="B20839" s="4" t="n"/>
      <c r="C20839" s="4" t="n"/>
      <c r="D20839" s="4" t="n"/>
    </row>
    <row r="20840">
      <c r="A20840" s="3" t="n"/>
      <c r="B20840" s="3" t="n"/>
      <c r="C20840" s="3" t="n"/>
      <c r="D20840" s="3" t="n"/>
    </row>
    <row r="20841">
      <c r="A20841" s="4" t="n"/>
      <c r="B20841" s="4" t="n"/>
      <c r="C20841" s="4" t="n"/>
      <c r="D20841" s="4" t="n"/>
    </row>
    <row r="20842">
      <c r="A20842" s="3" t="n"/>
      <c r="B20842" s="3" t="n"/>
      <c r="C20842" s="3" t="n"/>
      <c r="D20842" s="3" t="n"/>
    </row>
    <row r="20843">
      <c r="A20843" s="4" t="n"/>
      <c r="B20843" s="4" t="n"/>
      <c r="C20843" s="4" t="n"/>
      <c r="D20843" s="4" t="n"/>
    </row>
    <row r="20844">
      <c r="A20844" s="3" t="n"/>
      <c r="B20844" s="3" t="n"/>
      <c r="C20844" s="3" t="n"/>
      <c r="D20844" s="3" t="n"/>
    </row>
    <row r="20845">
      <c r="A20845" s="4" t="n"/>
      <c r="B20845" s="4" t="n"/>
      <c r="C20845" s="4" t="n"/>
      <c r="D20845" s="4" t="n"/>
    </row>
    <row r="20846">
      <c r="A20846" s="3" t="n"/>
      <c r="B20846" s="3" t="n"/>
      <c r="C20846" s="3" t="n"/>
      <c r="D20846" s="3" t="n"/>
    </row>
    <row r="20847">
      <c r="A20847" s="4" t="n"/>
      <c r="B20847" s="4" t="n"/>
      <c r="C20847" s="4" t="n"/>
      <c r="D20847" s="4" t="n"/>
    </row>
    <row r="20848">
      <c r="A20848" s="3" t="n"/>
      <c r="B20848" s="3" t="n"/>
      <c r="C20848" s="3" t="n"/>
      <c r="D20848" s="3" t="n"/>
    </row>
    <row r="20849">
      <c r="A20849" s="4" t="n"/>
      <c r="B20849" s="4" t="n"/>
      <c r="C20849" s="4" t="n"/>
      <c r="D20849" s="4" t="n"/>
    </row>
    <row r="20850">
      <c r="A20850" s="3" t="n"/>
      <c r="B20850" s="3" t="n"/>
      <c r="C20850" s="3" t="n"/>
      <c r="D20850" s="3" t="n"/>
    </row>
    <row r="20851">
      <c r="A20851" s="4" t="n"/>
      <c r="B20851" s="4" t="n"/>
      <c r="C20851" s="4" t="n"/>
      <c r="D20851" s="4" t="n"/>
    </row>
    <row r="20852">
      <c r="A20852" s="3" t="n"/>
      <c r="B20852" s="3" t="n"/>
      <c r="C20852" s="3" t="n"/>
      <c r="D20852" s="3" t="n"/>
    </row>
    <row r="20853">
      <c r="A20853" s="4" t="n"/>
      <c r="B20853" s="4" t="n"/>
      <c r="C20853" s="4" t="n"/>
      <c r="D20853" s="4" t="n"/>
    </row>
    <row r="20854">
      <c r="A20854" s="3" t="n"/>
      <c r="B20854" s="3" t="n"/>
      <c r="C20854" s="3" t="n"/>
      <c r="D20854" s="3" t="n"/>
    </row>
    <row r="20855">
      <c r="A20855" s="4" t="n"/>
      <c r="B20855" s="4" t="n"/>
      <c r="C20855" s="4" t="n"/>
      <c r="D20855" s="4" t="n"/>
    </row>
    <row r="20856">
      <c r="A20856" s="3" t="n"/>
      <c r="B20856" s="3" t="n"/>
      <c r="C20856" s="3" t="n"/>
      <c r="D20856" s="3" t="n"/>
    </row>
    <row r="20857">
      <c r="A20857" s="4" t="n"/>
      <c r="B20857" s="4" t="n"/>
      <c r="C20857" s="4" t="n"/>
      <c r="D20857" s="4" t="n"/>
    </row>
    <row r="20858">
      <c r="A20858" s="3" t="n"/>
      <c r="B20858" s="3" t="n"/>
      <c r="C20858" s="3" t="n"/>
      <c r="D20858" s="3" t="n"/>
    </row>
    <row r="20859">
      <c r="A20859" s="4" t="n"/>
      <c r="B20859" s="4" t="n"/>
      <c r="C20859" s="4" t="n"/>
      <c r="D20859" s="4" t="n"/>
    </row>
    <row r="20860">
      <c r="A20860" s="3" t="n"/>
      <c r="B20860" s="3" t="n"/>
      <c r="C20860" s="3" t="n"/>
      <c r="D20860" s="3" t="n"/>
    </row>
    <row r="20861">
      <c r="A20861" s="4" t="n"/>
      <c r="B20861" s="4" t="n"/>
      <c r="C20861" s="4" t="n"/>
      <c r="D20861" s="4" t="n"/>
    </row>
    <row r="20862">
      <c r="A20862" s="3" t="n"/>
      <c r="B20862" s="3" t="n"/>
      <c r="C20862" s="3" t="n"/>
      <c r="D20862" s="3" t="n"/>
    </row>
    <row r="20863">
      <c r="A20863" s="4" t="n"/>
      <c r="B20863" s="4" t="n"/>
      <c r="C20863" s="4" t="n"/>
      <c r="D20863" s="4" t="n"/>
    </row>
    <row r="20864">
      <c r="A20864" s="3" t="n"/>
      <c r="B20864" s="3" t="n"/>
      <c r="C20864" s="3" t="n"/>
      <c r="D20864" s="3" t="n"/>
    </row>
    <row r="20865">
      <c r="A20865" s="4" t="n"/>
      <c r="B20865" s="4" t="n"/>
      <c r="C20865" s="4" t="n"/>
      <c r="D20865" s="4" t="n"/>
    </row>
    <row r="20866">
      <c r="A20866" s="3" t="n"/>
      <c r="B20866" s="3" t="n"/>
      <c r="C20866" s="3" t="n"/>
      <c r="D20866" s="3" t="n"/>
    </row>
    <row r="20867">
      <c r="A20867" s="4" t="n"/>
      <c r="B20867" s="4" t="n"/>
      <c r="C20867" s="4" t="n"/>
      <c r="D20867" s="4" t="n"/>
    </row>
    <row r="20868">
      <c r="A20868" s="3" t="n"/>
      <c r="B20868" s="3" t="n"/>
      <c r="C20868" s="3" t="n"/>
      <c r="D20868" s="3" t="n"/>
    </row>
    <row r="20869">
      <c r="A20869" s="4" t="n"/>
      <c r="B20869" s="4" t="n"/>
      <c r="C20869" s="4" t="n"/>
      <c r="D20869" s="4" t="n"/>
    </row>
    <row r="20870">
      <c r="A20870" s="3" t="n"/>
      <c r="B20870" s="3" t="n"/>
      <c r="C20870" s="3" t="n"/>
      <c r="D20870" s="3" t="n"/>
    </row>
    <row r="20871">
      <c r="A20871" s="4" t="n"/>
      <c r="B20871" s="4" t="n"/>
      <c r="C20871" s="4" t="n"/>
      <c r="D20871" s="4" t="n"/>
    </row>
    <row r="20872">
      <c r="A20872" s="3" t="n"/>
      <c r="B20872" s="3" t="n"/>
      <c r="C20872" s="3" t="n"/>
      <c r="D20872" s="3" t="n"/>
    </row>
    <row r="20873">
      <c r="A20873" s="4" t="n"/>
      <c r="B20873" s="4" t="n"/>
      <c r="C20873" s="4" t="n"/>
      <c r="D20873" s="4" t="n"/>
    </row>
    <row r="20874">
      <c r="A20874" s="3" t="n"/>
      <c r="B20874" s="3" t="n"/>
      <c r="C20874" s="3" t="n"/>
      <c r="D20874" s="3" t="n"/>
    </row>
    <row r="20875">
      <c r="A20875" s="4" t="n"/>
      <c r="B20875" s="4" t="n"/>
      <c r="C20875" s="4" t="n"/>
      <c r="D20875" s="4" t="n"/>
    </row>
    <row r="20876">
      <c r="A20876" s="3" t="n"/>
      <c r="B20876" s="3" t="n"/>
      <c r="C20876" s="3" t="n"/>
      <c r="D20876" s="3" t="n"/>
    </row>
    <row r="20877">
      <c r="A20877" s="4" t="n"/>
      <c r="B20877" s="4" t="n"/>
      <c r="C20877" s="4" t="n"/>
      <c r="D20877" s="4" t="n"/>
    </row>
    <row r="20878">
      <c r="A20878" s="3" t="n"/>
      <c r="B20878" s="3" t="n"/>
      <c r="C20878" s="3" t="n"/>
      <c r="D20878" s="3" t="n"/>
    </row>
    <row r="20879">
      <c r="A20879" s="4" t="n"/>
      <c r="B20879" s="4" t="n"/>
      <c r="C20879" s="4" t="n"/>
      <c r="D20879" s="4" t="n"/>
    </row>
    <row r="20880">
      <c r="A20880" s="3" t="n"/>
      <c r="B20880" s="3" t="n"/>
      <c r="C20880" s="3" t="n"/>
      <c r="D20880" s="3" t="n"/>
    </row>
    <row r="20881">
      <c r="A20881" s="4" t="n"/>
      <c r="B20881" s="4" t="n"/>
      <c r="C20881" s="4" t="n"/>
      <c r="D20881" s="4" t="n"/>
    </row>
    <row r="20882">
      <c r="A20882" s="3" t="n"/>
      <c r="B20882" s="3" t="n"/>
      <c r="C20882" s="3" t="n"/>
      <c r="D20882" s="3" t="n"/>
    </row>
    <row r="20883">
      <c r="A20883" s="4" t="n"/>
      <c r="B20883" s="4" t="n"/>
      <c r="C20883" s="4" t="n"/>
      <c r="D20883" s="4" t="n"/>
    </row>
    <row r="20884">
      <c r="A20884" s="3" t="n"/>
      <c r="B20884" s="3" t="n"/>
      <c r="C20884" s="3" t="n"/>
      <c r="D20884" s="3" t="n"/>
    </row>
    <row r="20885">
      <c r="A20885" s="4" t="n"/>
      <c r="B20885" s="4" t="n"/>
      <c r="C20885" s="4" t="n"/>
      <c r="D20885" s="4" t="n"/>
    </row>
    <row r="20886">
      <c r="A20886" s="3" t="n"/>
      <c r="B20886" s="3" t="n"/>
      <c r="C20886" s="3" t="n"/>
      <c r="D20886" s="3" t="n"/>
    </row>
    <row r="20887">
      <c r="A20887" s="4" t="n"/>
      <c r="B20887" s="4" t="n"/>
      <c r="C20887" s="4" t="n"/>
      <c r="D20887" s="4" t="n"/>
    </row>
    <row r="20888">
      <c r="A20888" s="3" t="n"/>
      <c r="B20888" s="3" t="n"/>
      <c r="C20888" s="3" t="n"/>
      <c r="D20888" s="3" t="n"/>
    </row>
    <row r="20889">
      <c r="A20889" s="4" t="n"/>
      <c r="B20889" s="4" t="n"/>
      <c r="C20889" s="4" t="n"/>
      <c r="D20889" s="4" t="n"/>
    </row>
    <row r="20890">
      <c r="A20890" s="3" t="n"/>
      <c r="B20890" s="3" t="n"/>
      <c r="C20890" s="3" t="n"/>
      <c r="D20890" s="3" t="n"/>
    </row>
    <row r="20891">
      <c r="A20891" s="4" t="n"/>
      <c r="B20891" s="4" t="n"/>
      <c r="C20891" s="4" t="n"/>
      <c r="D20891" s="4" t="n"/>
    </row>
    <row r="20892">
      <c r="A20892" s="3" t="n"/>
      <c r="B20892" s="3" t="n"/>
      <c r="C20892" s="3" t="n"/>
      <c r="D20892" s="3" t="n"/>
    </row>
    <row r="20893">
      <c r="A20893" s="4" t="n"/>
      <c r="B20893" s="4" t="n"/>
      <c r="C20893" s="4" t="n"/>
      <c r="D20893" s="4" t="n"/>
    </row>
    <row r="20894">
      <c r="A20894" s="3" t="n"/>
      <c r="B20894" s="3" t="n"/>
      <c r="C20894" s="3" t="n"/>
      <c r="D20894" s="3" t="n"/>
    </row>
    <row r="20895">
      <c r="A20895" s="4" t="n"/>
      <c r="B20895" s="4" t="n"/>
      <c r="C20895" s="4" t="n"/>
      <c r="D20895" s="4" t="n"/>
    </row>
    <row r="20896">
      <c r="A20896" s="3" t="n"/>
      <c r="B20896" s="3" t="n"/>
      <c r="C20896" s="3" t="n"/>
      <c r="D20896" s="3" t="n"/>
    </row>
    <row r="20897">
      <c r="A20897" s="4" t="n"/>
      <c r="B20897" s="4" t="n"/>
      <c r="C20897" s="4" t="n"/>
      <c r="D20897" s="4" t="n"/>
    </row>
    <row r="20898">
      <c r="A20898" s="3" t="n"/>
      <c r="B20898" s="3" t="n"/>
      <c r="C20898" s="3" t="n"/>
      <c r="D20898" s="3" t="n"/>
    </row>
    <row r="20899">
      <c r="A20899" s="4" t="n"/>
      <c r="B20899" s="4" t="n"/>
      <c r="C20899" s="4" t="n"/>
      <c r="D20899" s="4" t="n"/>
    </row>
    <row r="20900">
      <c r="A20900" s="3" t="n"/>
      <c r="B20900" s="3" t="n"/>
      <c r="C20900" s="3" t="n"/>
      <c r="D20900" s="3" t="n"/>
    </row>
    <row r="20901">
      <c r="A20901" s="4" t="n"/>
      <c r="B20901" s="4" t="n"/>
      <c r="C20901" s="4" t="n"/>
      <c r="D20901" s="4" t="n"/>
    </row>
    <row r="20902">
      <c r="A20902" s="3" t="n"/>
      <c r="B20902" s="3" t="n"/>
      <c r="C20902" s="3" t="n"/>
      <c r="D20902" s="3" t="n"/>
    </row>
    <row r="20903">
      <c r="A20903" s="4" t="n"/>
      <c r="B20903" s="4" t="n"/>
      <c r="C20903" s="4" t="n"/>
      <c r="D20903" s="4" t="n"/>
    </row>
    <row r="20904">
      <c r="A20904" s="3" t="n"/>
      <c r="B20904" s="3" t="n"/>
      <c r="C20904" s="3" t="n"/>
      <c r="D20904" s="3" t="n"/>
    </row>
    <row r="20905">
      <c r="A20905" s="4" t="n"/>
      <c r="B20905" s="4" t="n"/>
      <c r="C20905" s="4" t="n"/>
      <c r="D20905" s="4" t="n"/>
    </row>
    <row r="20906">
      <c r="A20906" s="3" t="n"/>
      <c r="B20906" s="3" t="n"/>
      <c r="C20906" s="3" t="n"/>
      <c r="D20906" s="3" t="n"/>
    </row>
    <row r="20907">
      <c r="A20907" s="4" t="n"/>
      <c r="B20907" s="4" t="n"/>
      <c r="C20907" s="4" t="n"/>
      <c r="D20907" s="4" t="n"/>
    </row>
    <row r="20908">
      <c r="A20908" s="3" t="n"/>
      <c r="B20908" s="3" t="n"/>
      <c r="C20908" s="3" t="n"/>
      <c r="D20908" s="3" t="n"/>
    </row>
    <row r="20909">
      <c r="A20909" s="4" t="n"/>
      <c r="B20909" s="4" t="n"/>
      <c r="C20909" s="4" t="n"/>
      <c r="D20909" s="4" t="n"/>
    </row>
    <row r="20910">
      <c r="A20910" s="3" t="n"/>
      <c r="B20910" s="3" t="n"/>
      <c r="C20910" s="3" t="n"/>
      <c r="D20910" s="3" t="n"/>
    </row>
    <row r="20911">
      <c r="A20911" s="4" t="n"/>
      <c r="B20911" s="4" t="n"/>
      <c r="C20911" s="4" t="n"/>
      <c r="D20911" s="4" t="n"/>
    </row>
    <row r="20912">
      <c r="A20912" s="3" t="n"/>
      <c r="B20912" s="3" t="n"/>
      <c r="C20912" s="3" t="n"/>
      <c r="D20912" s="3" t="n"/>
    </row>
    <row r="20913">
      <c r="A20913" s="4" t="n"/>
      <c r="B20913" s="4" t="n"/>
      <c r="C20913" s="4" t="n"/>
      <c r="D20913" s="4" t="n"/>
    </row>
    <row r="20914">
      <c r="A20914" s="3" t="n"/>
      <c r="B20914" s="3" t="n"/>
      <c r="C20914" s="3" t="n"/>
      <c r="D20914" s="3" t="n"/>
    </row>
    <row r="20915">
      <c r="A20915" s="4" t="n"/>
      <c r="B20915" s="4" t="n"/>
      <c r="C20915" s="4" t="n"/>
      <c r="D20915" s="4" t="n"/>
    </row>
    <row r="20916">
      <c r="A20916" s="3" t="n"/>
      <c r="B20916" s="3" t="n"/>
      <c r="C20916" s="3" t="n"/>
      <c r="D20916" s="3" t="n"/>
    </row>
    <row r="20917">
      <c r="A20917" s="4" t="n"/>
      <c r="B20917" s="4" t="n"/>
      <c r="C20917" s="4" t="n"/>
      <c r="D20917" s="4" t="n"/>
    </row>
    <row r="20918">
      <c r="A20918" s="3" t="n"/>
      <c r="B20918" s="3" t="n"/>
      <c r="C20918" s="3" t="n"/>
      <c r="D20918" s="3" t="n"/>
    </row>
    <row r="20919">
      <c r="A20919" s="4" t="n"/>
      <c r="B20919" s="4" t="n"/>
      <c r="C20919" s="4" t="n"/>
      <c r="D20919" s="4" t="n"/>
    </row>
    <row r="20920">
      <c r="A20920" s="3" t="n"/>
      <c r="B20920" s="3" t="n"/>
      <c r="C20920" s="3" t="n"/>
      <c r="D20920" s="3" t="n"/>
    </row>
    <row r="20921">
      <c r="A20921" s="4" t="n"/>
      <c r="B20921" s="4" t="n"/>
      <c r="C20921" s="4" t="n"/>
      <c r="D20921" s="4" t="n"/>
    </row>
    <row r="20922">
      <c r="A20922" s="3" t="n"/>
      <c r="B20922" s="3" t="n"/>
      <c r="C20922" s="3" t="n"/>
      <c r="D20922" s="3" t="n"/>
    </row>
    <row r="20923">
      <c r="A20923" s="4" t="n"/>
      <c r="B20923" s="4" t="n"/>
      <c r="C20923" s="4" t="n"/>
      <c r="D20923" s="4" t="n"/>
    </row>
    <row r="20924">
      <c r="A20924" s="3" t="n"/>
      <c r="B20924" s="3" t="n"/>
      <c r="C20924" s="3" t="n"/>
      <c r="D20924" s="3" t="n"/>
    </row>
    <row r="20925">
      <c r="A20925" s="4" t="n"/>
      <c r="B20925" s="4" t="n"/>
      <c r="C20925" s="4" t="n"/>
      <c r="D20925" s="4" t="n"/>
    </row>
    <row r="20926">
      <c r="A20926" s="3" t="n"/>
      <c r="B20926" s="3" t="n"/>
      <c r="C20926" s="3" t="n"/>
      <c r="D20926" s="3" t="n"/>
    </row>
    <row r="20927">
      <c r="A20927" s="4" t="n"/>
      <c r="B20927" s="4" t="n"/>
      <c r="C20927" s="4" t="n"/>
      <c r="D20927" s="4" t="n"/>
    </row>
    <row r="20928">
      <c r="A20928" s="3" t="n"/>
      <c r="B20928" s="3" t="n"/>
      <c r="C20928" s="3" t="n"/>
      <c r="D20928" s="3" t="n"/>
    </row>
    <row r="20929">
      <c r="A20929" s="4" t="n"/>
      <c r="B20929" s="4" t="n"/>
      <c r="C20929" s="4" t="n"/>
      <c r="D20929" s="4" t="n"/>
    </row>
    <row r="20930">
      <c r="A20930" s="3" t="n"/>
      <c r="B20930" s="3" t="n"/>
      <c r="C20930" s="3" t="n"/>
      <c r="D20930" s="3" t="n"/>
    </row>
    <row r="20931">
      <c r="A20931" s="4" t="n"/>
      <c r="B20931" s="4" t="n"/>
      <c r="C20931" s="4" t="n"/>
      <c r="D20931" s="4" t="n"/>
    </row>
    <row r="20932">
      <c r="A20932" s="3" t="n"/>
      <c r="B20932" s="3" t="n"/>
      <c r="C20932" s="3" t="n"/>
      <c r="D20932" s="3" t="n"/>
    </row>
    <row r="20933">
      <c r="A20933" s="4" t="n"/>
      <c r="B20933" s="4" t="n"/>
      <c r="C20933" s="4" t="n"/>
      <c r="D20933" s="4" t="n"/>
    </row>
    <row r="20934">
      <c r="A20934" s="3" t="n"/>
      <c r="B20934" s="3" t="n"/>
      <c r="C20934" s="3" t="n"/>
      <c r="D20934" s="3" t="n"/>
    </row>
    <row r="20935">
      <c r="A20935" s="4" t="n"/>
      <c r="B20935" s="4" t="n"/>
      <c r="C20935" s="4" t="n"/>
      <c r="D20935" s="4" t="n"/>
    </row>
    <row r="20936">
      <c r="A20936" s="3" t="n"/>
      <c r="B20936" s="3" t="n"/>
      <c r="C20936" s="3" t="n"/>
      <c r="D20936" s="3" t="n"/>
    </row>
    <row r="20937">
      <c r="A20937" s="4" t="n"/>
      <c r="B20937" s="4" t="n"/>
      <c r="C20937" s="4" t="n"/>
      <c r="D20937" s="4" t="n"/>
    </row>
    <row r="20938">
      <c r="A20938" s="3" t="n"/>
      <c r="B20938" s="3" t="n"/>
      <c r="C20938" s="3" t="n"/>
      <c r="D20938" s="3" t="n"/>
    </row>
    <row r="20939">
      <c r="A20939" s="4" t="n"/>
      <c r="B20939" s="4" t="n"/>
      <c r="C20939" s="4" t="n"/>
      <c r="D20939" s="4" t="n"/>
    </row>
    <row r="20940">
      <c r="A20940" s="3" t="n"/>
      <c r="B20940" s="3" t="n"/>
      <c r="C20940" s="3" t="n"/>
      <c r="D20940" s="3" t="n"/>
    </row>
    <row r="20941">
      <c r="A20941" s="4" t="n"/>
      <c r="B20941" s="4" t="n"/>
      <c r="C20941" s="4" t="n"/>
      <c r="D20941" s="4" t="n"/>
    </row>
    <row r="20942">
      <c r="A20942" s="3" t="n"/>
      <c r="B20942" s="3" t="n"/>
      <c r="C20942" s="3" t="n"/>
      <c r="D20942" s="3" t="n"/>
    </row>
    <row r="20943">
      <c r="A20943" s="4" t="n"/>
      <c r="B20943" s="4" t="n"/>
      <c r="C20943" s="4" t="n"/>
      <c r="D20943" s="4" t="n"/>
    </row>
    <row r="20944">
      <c r="A20944" s="3" t="n"/>
      <c r="B20944" s="3" t="n"/>
      <c r="C20944" s="3" t="n"/>
      <c r="D20944" s="3" t="n"/>
    </row>
    <row r="20945">
      <c r="A20945" s="4" t="n"/>
      <c r="B20945" s="4" t="n"/>
      <c r="C20945" s="4" t="n"/>
      <c r="D20945" s="4" t="n"/>
    </row>
    <row r="20946">
      <c r="A20946" s="3" t="n"/>
      <c r="B20946" s="3" t="n"/>
      <c r="C20946" s="3" t="n"/>
      <c r="D20946" s="3" t="n"/>
    </row>
    <row r="20947">
      <c r="A20947" s="4" t="n"/>
      <c r="B20947" s="4" t="n"/>
      <c r="C20947" s="4" t="n"/>
      <c r="D20947" s="4" t="n"/>
    </row>
    <row r="20948">
      <c r="A20948" s="3" t="n"/>
      <c r="B20948" s="3" t="n"/>
      <c r="C20948" s="3" t="n"/>
      <c r="D20948" s="3" t="n"/>
    </row>
    <row r="20949">
      <c r="A20949" s="4" t="n"/>
      <c r="B20949" s="4" t="n"/>
      <c r="C20949" s="4" t="n"/>
      <c r="D20949" s="4" t="n"/>
    </row>
    <row r="20950">
      <c r="A20950" s="3" t="n"/>
      <c r="B20950" s="3" t="n"/>
      <c r="C20950" s="3" t="n"/>
      <c r="D20950" s="3" t="n"/>
    </row>
    <row r="20951">
      <c r="A20951" s="4" t="n"/>
      <c r="B20951" s="4" t="n"/>
      <c r="C20951" s="4" t="n"/>
      <c r="D20951" s="4" t="n"/>
    </row>
    <row r="20952">
      <c r="A20952" s="3" t="n"/>
      <c r="B20952" s="3" t="n"/>
      <c r="C20952" s="3" t="n"/>
      <c r="D20952" s="3" t="n"/>
    </row>
    <row r="20953">
      <c r="A20953" s="4" t="n"/>
      <c r="B20953" s="4" t="n"/>
      <c r="C20953" s="4" t="n"/>
      <c r="D20953" s="4" t="n"/>
    </row>
    <row r="20954">
      <c r="A20954" s="3" t="n"/>
      <c r="B20954" s="3" t="n"/>
      <c r="C20954" s="3" t="n"/>
      <c r="D20954" s="3" t="n"/>
    </row>
    <row r="20955">
      <c r="A20955" s="4" t="n"/>
      <c r="B20955" s="4" t="n"/>
      <c r="C20955" s="4" t="n"/>
      <c r="D20955" s="4" t="n"/>
    </row>
    <row r="20956">
      <c r="A20956" s="3" t="n"/>
      <c r="B20956" s="3" t="n"/>
      <c r="C20956" s="3" t="n"/>
      <c r="D20956" s="3" t="n"/>
    </row>
    <row r="20957">
      <c r="A20957" s="4" t="n"/>
      <c r="B20957" s="4" t="n"/>
      <c r="C20957" s="4" t="n"/>
      <c r="D20957" s="4" t="n"/>
    </row>
    <row r="20958">
      <c r="A20958" s="3" t="n"/>
      <c r="B20958" s="3" t="n"/>
      <c r="C20958" s="3" t="n"/>
      <c r="D20958" s="3" t="n"/>
    </row>
    <row r="20959">
      <c r="A20959" s="4" t="n"/>
      <c r="B20959" s="4" t="n"/>
      <c r="C20959" s="4" t="n"/>
      <c r="D20959" s="4" t="n"/>
    </row>
    <row r="20960">
      <c r="A20960" s="3" t="n"/>
      <c r="B20960" s="3" t="n"/>
      <c r="C20960" s="3" t="n"/>
      <c r="D20960" s="3" t="n"/>
    </row>
    <row r="20961">
      <c r="A20961" s="4" t="n"/>
      <c r="B20961" s="4" t="n"/>
      <c r="C20961" s="4" t="n"/>
      <c r="D20961" s="4" t="n"/>
    </row>
    <row r="20962">
      <c r="A20962" s="3" t="n"/>
      <c r="B20962" s="3" t="n"/>
      <c r="C20962" s="3" t="n"/>
      <c r="D20962" s="3" t="n"/>
    </row>
    <row r="20963">
      <c r="A20963" s="4" t="n"/>
      <c r="B20963" s="4" t="n"/>
      <c r="C20963" s="4" t="n"/>
      <c r="D20963" s="4" t="n"/>
    </row>
    <row r="20964">
      <c r="A20964" s="3" t="n"/>
      <c r="B20964" s="3" t="n"/>
      <c r="C20964" s="3" t="n"/>
      <c r="D20964" s="3" t="n"/>
    </row>
    <row r="20965">
      <c r="A20965" s="4" t="n"/>
      <c r="B20965" s="4" t="n"/>
      <c r="C20965" s="4" t="n"/>
      <c r="D20965" s="4" t="n"/>
    </row>
    <row r="20966">
      <c r="A20966" s="3" t="n"/>
      <c r="B20966" s="3" t="n"/>
      <c r="C20966" s="3" t="n"/>
      <c r="D20966" s="3" t="n"/>
    </row>
    <row r="20967">
      <c r="A20967" s="4" t="n"/>
      <c r="B20967" s="4" t="n"/>
      <c r="C20967" s="4" t="n"/>
      <c r="D20967" s="4" t="n"/>
    </row>
    <row r="20968">
      <c r="A20968" s="3" t="n"/>
      <c r="B20968" s="3" t="n"/>
      <c r="C20968" s="3" t="n"/>
      <c r="D20968" s="3" t="n"/>
    </row>
    <row r="20969">
      <c r="A20969" s="4" t="n"/>
      <c r="B20969" s="4" t="n"/>
      <c r="C20969" s="4" t="n"/>
      <c r="D20969" s="4" t="n"/>
    </row>
    <row r="20970">
      <c r="A20970" s="3" t="n"/>
      <c r="B20970" s="3" t="n"/>
      <c r="C20970" s="3" t="n"/>
      <c r="D20970" s="3" t="n"/>
    </row>
    <row r="20971">
      <c r="A20971" s="4" t="n"/>
      <c r="B20971" s="4" t="n"/>
      <c r="C20971" s="4" t="n"/>
      <c r="D20971" s="4" t="n"/>
    </row>
    <row r="20972">
      <c r="A20972" s="3" t="n"/>
      <c r="B20972" s="3" t="n"/>
      <c r="C20972" s="3" t="n"/>
      <c r="D20972" s="3" t="n"/>
    </row>
    <row r="20973">
      <c r="A20973" s="4" t="n"/>
      <c r="B20973" s="4" t="n"/>
      <c r="C20973" s="4" t="n"/>
      <c r="D20973" s="4" t="n"/>
    </row>
    <row r="20974">
      <c r="A20974" s="3" t="n"/>
      <c r="B20974" s="3" t="n"/>
      <c r="C20974" s="3" t="n"/>
      <c r="D20974" s="3" t="n"/>
    </row>
    <row r="20975">
      <c r="A20975" s="4" t="n"/>
      <c r="B20975" s="4" t="n"/>
      <c r="C20975" s="4" t="n"/>
      <c r="D20975" s="4" t="n"/>
    </row>
    <row r="20976">
      <c r="A20976" s="3" t="n"/>
      <c r="B20976" s="3" t="n"/>
      <c r="C20976" s="3" t="n"/>
      <c r="D20976" s="3" t="n"/>
    </row>
    <row r="20977">
      <c r="A20977" s="4" t="n"/>
      <c r="B20977" s="4" t="n"/>
      <c r="C20977" s="4" t="n"/>
      <c r="D20977" s="4" t="n"/>
    </row>
    <row r="20978">
      <c r="A20978" s="3" t="n"/>
      <c r="B20978" s="3" t="n"/>
      <c r="C20978" s="3" t="n"/>
      <c r="D20978" s="3" t="n"/>
    </row>
    <row r="20979">
      <c r="A20979" s="4" t="n"/>
      <c r="B20979" s="4" t="n"/>
      <c r="C20979" s="4" t="n"/>
      <c r="D20979" s="4" t="n"/>
    </row>
    <row r="20980">
      <c r="A20980" s="3" t="n"/>
      <c r="B20980" s="3" t="n"/>
      <c r="C20980" s="3" t="n"/>
      <c r="D20980" s="3" t="n"/>
    </row>
    <row r="20981">
      <c r="A20981" s="4" t="n"/>
      <c r="B20981" s="4" t="n"/>
      <c r="C20981" s="4" t="n"/>
      <c r="D20981" s="4" t="n"/>
    </row>
    <row r="20982">
      <c r="A20982" s="3" t="n"/>
      <c r="B20982" s="3" t="n"/>
      <c r="C20982" s="3" t="n"/>
      <c r="D20982" s="3" t="n"/>
    </row>
    <row r="20983">
      <c r="A20983" s="4" t="n"/>
      <c r="B20983" s="4" t="n"/>
      <c r="C20983" s="4" t="n"/>
      <c r="D20983" s="4" t="n"/>
    </row>
    <row r="20984">
      <c r="A20984" s="3" t="n"/>
      <c r="B20984" s="3" t="n"/>
      <c r="C20984" s="3" t="n"/>
      <c r="D20984" s="3" t="n"/>
    </row>
    <row r="20985">
      <c r="A20985" s="4" t="n"/>
      <c r="B20985" s="4" t="n"/>
      <c r="C20985" s="4" t="n"/>
      <c r="D20985" s="4" t="n"/>
    </row>
    <row r="20986">
      <c r="A20986" s="3" t="n"/>
      <c r="B20986" s="3" t="n"/>
      <c r="C20986" s="3" t="n"/>
      <c r="D20986" s="3" t="n"/>
    </row>
    <row r="20987">
      <c r="A20987" s="4" t="n"/>
      <c r="B20987" s="4" t="n"/>
      <c r="C20987" s="4" t="n"/>
      <c r="D20987" s="4" t="n"/>
    </row>
    <row r="20988">
      <c r="A20988" s="3" t="n"/>
      <c r="B20988" s="3" t="n"/>
      <c r="C20988" s="3" t="n"/>
      <c r="D20988" s="3" t="n"/>
    </row>
    <row r="20989">
      <c r="A20989" s="4" t="n"/>
      <c r="B20989" s="4" t="n"/>
      <c r="C20989" s="4" t="n"/>
      <c r="D20989" s="4" t="n"/>
    </row>
    <row r="20990">
      <c r="A20990" s="3" t="n"/>
      <c r="B20990" s="3" t="n"/>
      <c r="C20990" s="3" t="n"/>
      <c r="D20990" s="3" t="n"/>
    </row>
    <row r="20991">
      <c r="A20991" s="4" t="n"/>
      <c r="B20991" s="4" t="n"/>
      <c r="C20991" s="4" t="n"/>
      <c r="D20991" s="4" t="n"/>
    </row>
    <row r="20992">
      <c r="A20992" s="3" t="n"/>
      <c r="B20992" s="3" t="n"/>
      <c r="C20992" s="3" t="n"/>
      <c r="D20992" s="3" t="n"/>
    </row>
    <row r="20993">
      <c r="A20993" s="4" t="n"/>
      <c r="B20993" s="4" t="n"/>
      <c r="C20993" s="4" t="n"/>
      <c r="D20993" s="4" t="n"/>
    </row>
    <row r="20994">
      <c r="A20994" s="3" t="n"/>
      <c r="B20994" s="3" t="n"/>
      <c r="C20994" s="3" t="n"/>
      <c r="D20994" s="3" t="n"/>
    </row>
    <row r="20995">
      <c r="A20995" s="4" t="n"/>
      <c r="B20995" s="4" t="n"/>
      <c r="C20995" s="4" t="n"/>
      <c r="D20995" s="4" t="n"/>
    </row>
    <row r="20996">
      <c r="A20996" s="3" t="n"/>
      <c r="B20996" s="3" t="n"/>
      <c r="C20996" s="3" t="n"/>
      <c r="D20996" s="3" t="n"/>
    </row>
    <row r="20997">
      <c r="A20997" s="4" t="n"/>
      <c r="B20997" s="4" t="n"/>
      <c r="C20997" s="4" t="n"/>
      <c r="D20997" s="4" t="n"/>
    </row>
    <row r="20998">
      <c r="A20998" s="3" t="n"/>
      <c r="B20998" s="3" t="n"/>
      <c r="C20998" s="3" t="n"/>
      <c r="D20998" s="3" t="n"/>
    </row>
    <row r="20999">
      <c r="A20999" s="4" t="n"/>
      <c r="B20999" s="4" t="n"/>
      <c r="C20999" s="4" t="n"/>
      <c r="D20999" s="4" t="n"/>
    </row>
    <row r="21000">
      <c r="A21000" s="3" t="n"/>
      <c r="B21000" s="3" t="n"/>
      <c r="C21000" s="3" t="n"/>
      <c r="D21000" s="3" t="n"/>
    </row>
    <row r="21001">
      <c r="A21001" s="4" t="n"/>
      <c r="B21001" s="4" t="n"/>
      <c r="C21001" s="4" t="n"/>
      <c r="D21001" s="4" t="n"/>
    </row>
    <row r="21002">
      <c r="A21002" s="3" t="n"/>
      <c r="B21002" s="3" t="n"/>
      <c r="C21002" s="3" t="n"/>
      <c r="D21002" s="3" t="n"/>
    </row>
    <row r="21003">
      <c r="A21003" s="4" t="n"/>
      <c r="B21003" s="4" t="n"/>
      <c r="C21003" s="4" t="n"/>
      <c r="D21003" s="4" t="n"/>
    </row>
    <row r="21004">
      <c r="A21004" s="3" t="n"/>
      <c r="B21004" s="3" t="n"/>
      <c r="C21004" s="3" t="n"/>
      <c r="D21004" s="3" t="n"/>
    </row>
    <row r="21005">
      <c r="A21005" s="4" t="n"/>
      <c r="B21005" s="4" t="n"/>
      <c r="C21005" s="4" t="n"/>
      <c r="D21005" s="4" t="n"/>
    </row>
    <row r="21006">
      <c r="A21006" s="3" t="n"/>
      <c r="B21006" s="3" t="n"/>
      <c r="C21006" s="3" t="n"/>
      <c r="D21006" s="3" t="n"/>
    </row>
    <row r="21007">
      <c r="A21007" s="4" t="n"/>
      <c r="B21007" s="4" t="n"/>
      <c r="C21007" s="4" t="n"/>
      <c r="D21007" s="4" t="n"/>
    </row>
    <row r="21008">
      <c r="A21008" s="3" t="n"/>
      <c r="B21008" s="3" t="n"/>
      <c r="C21008" s="3" t="n"/>
      <c r="D21008" s="3" t="n"/>
    </row>
    <row r="21009">
      <c r="A21009" s="4" t="n"/>
      <c r="B21009" s="4" t="n"/>
      <c r="C21009" s="4" t="n"/>
      <c r="D21009" s="4" t="n"/>
    </row>
    <row r="21010">
      <c r="A21010" s="3" t="n"/>
      <c r="B21010" s="3" t="n"/>
      <c r="C21010" s="3" t="n"/>
      <c r="D21010" s="3" t="n"/>
    </row>
    <row r="21011">
      <c r="A21011" s="4" t="n"/>
      <c r="B21011" s="4" t="n"/>
      <c r="C21011" s="4" t="n"/>
      <c r="D21011" s="4" t="n"/>
    </row>
    <row r="21012">
      <c r="A21012" s="3" t="n"/>
      <c r="B21012" s="3" t="n"/>
      <c r="C21012" s="3" t="n"/>
      <c r="D21012" s="3" t="n"/>
    </row>
    <row r="21013">
      <c r="A21013" s="4" t="n"/>
      <c r="B21013" s="4" t="n"/>
      <c r="C21013" s="4" t="n"/>
      <c r="D21013" s="4" t="n"/>
    </row>
    <row r="21014">
      <c r="A21014" s="3" t="n"/>
      <c r="B21014" s="3" t="n"/>
      <c r="C21014" s="3" t="n"/>
      <c r="D21014" s="3" t="n"/>
    </row>
    <row r="21015">
      <c r="A21015" s="4" t="n"/>
      <c r="B21015" s="4" t="n"/>
      <c r="C21015" s="4" t="n"/>
      <c r="D21015" s="4" t="n"/>
    </row>
    <row r="21016">
      <c r="A21016" s="3" t="n"/>
      <c r="B21016" s="3" t="n"/>
      <c r="C21016" s="3" t="n"/>
      <c r="D21016" s="3" t="n"/>
    </row>
    <row r="21017">
      <c r="A21017" s="4" t="n"/>
      <c r="B21017" s="4" t="n"/>
      <c r="C21017" s="4" t="n"/>
      <c r="D21017" s="4" t="n"/>
    </row>
    <row r="21018">
      <c r="A21018" s="3" t="n"/>
      <c r="B21018" s="3" t="n"/>
      <c r="C21018" s="3" t="n"/>
      <c r="D21018" s="3" t="n"/>
    </row>
    <row r="21019">
      <c r="A21019" s="4" t="n"/>
      <c r="B21019" s="4" t="n"/>
      <c r="C21019" s="4" t="n"/>
      <c r="D21019" s="4" t="n"/>
    </row>
    <row r="21020">
      <c r="A21020" s="3" t="n"/>
      <c r="B21020" s="3" t="n"/>
      <c r="C21020" s="3" t="n"/>
      <c r="D21020" s="3" t="n"/>
    </row>
    <row r="21021">
      <c r="A21021" s="4" t="n"/>
      <c r="B21021" s="4" t="n"/>
      <c r="C21021" s="4" t="n"/>
      <c r="D21021" s="4" t="n"/>
    </row>
    <row r="21022">
      <c r="A21022" s="3" t="n"/>
      <c r="B21022" s="3" t="n"/>
      <c r="C21022" s="3" t="n"/>
      <c r="D21022" s="3" t="n"/>
    </row>
    <row r="21023">
      <c r="A21023" s="4" t="n"/>
      <c r="B21023" s="4" t="n"/>
      <c r="C21023" s="4" t="n"/>
      <c r="D21023" s="4" t="n"/>
    </row>
    <row r="21024">
      <c r="A21024" s="3" t="n"/>
      <c r="B21024" s="3" t="n"/>
      <c r="C21024" s="3" t="n"/>
      <c r="D21024" s="3" t="n"/>
    </row>
    <row r="21025">
      <c r="A21025" s="4" t="n"/>
      <c r="B21025" s="4" t="n"/>
      <c r="C21025" s="4" t="n"/>
      <c r="D21025" s="4" t="n"/>
    </row>
    <row r="21026">
      <c r="A21026" s="3" t="n"/>
      <c r="B21026" s="3" t="n"/>
      <c r="C21026" s="3" t="n"/>
      <c r="D21026" s="3" t="n"/>
    </row>
    <row r="21027">
      <c r="A21027" s="4" t="n"/>
      <c r="B21027" s="4" t="n"/>
      <c r="C21027" s="4" t="n"/>
      <c r="D21027" s="4" t="n"/>
    </row>
    <row r="21028">
      <c r="A21028" s="3" t="n"/>
      <c r="B21028" s="3" t="n"/>
      <c r="C21028" s="3" t="n"/>
      <c r="D21028" s="3" t="n"/>
    </row>
    <row r="21029">
      <c r="A21029" s="4" t="n"/>
      <c r="B21029" s="4" t="n"/>
      <c r="C21029" s="4" t="n"/>
      <c r="D21029" s="4" t="n"/>
    </row>
    <row r="21030">
      <c r="A21030" s="3" t="n"/>
      <c r="B21030" s="3" t="n"/>
      <c r="C21030" s="3" t="n"/>
      <c r="D21030" s="3" t="n"/>
    </row>
    <row r="21031">
      <c r="A21031" s="4" t="n"/>
      <c r="B21031" s="4" t="n"/>
      <c r="C21031" s="4" t="n"/>
      <c r="D21031" s="4" t="n"/>
    </row>
    <row r="21032">
      <c r="A21032" s="3" t="n"/>
      <c r="B21032" s="3" t="n"/>
      <c r="C21032" s="3" t="n"/>
      <c r="D21032" s="3" t="n"/>
    </row>
    <row r="21033">
      <c r="A21033" s="4" t="n"/>
      <c r="B21033" s="4" t="n"/>
      <c r="C21033" s="4" t="n"/>
      <c r="D21033" s="4" t="n"/>
    </row>
    <row r="21034">
      <c r="A21034" s="3" t="n"/>
      <c r="B21034" s="3" t="n"/>
      <c r="C21034" s="3" t="n"/>
      <c r="D21034" s="3" t="n"/>
    </row>
    <row r="21035">
      <c r="A21035" s="4" t="n"/>
      <c r="B21035" s="4" t="n"/>
      <c r="C21035" s="4" t="n"/>
      <c r="D21035" s="4" t="n"/>
    </row>
    <row r="21036">
      <c r="A21036" s="3" t="n"/>
      <c r="B21036" s="3" t="n"/>
      <c r="C21036" s="3" t="n"/>
      <c r="D21036" s="3" t="n"/>
    </row>
    <row r="21037">
      <c r="A21037" s="4" t="n"/>
      <c r="B21037" s="4" t="n"/>
      <c r="C21037" s="4" t="n"/>
      <c r="D21037" s="4" t="n"/>
    </row>
    <row r="21038">
      <c r="A21038" s="3" t="n"/>
      <c r="B21038" s="3" t="n"/>
      <c r="C21038" s="3" t="n"/>
      <c r="D21038" s="3" t="n"/>
    </row>
    <row r="21039">
      <c r="A21039" s="4" t="n"/>
      <c r="B21039" s="4" t="n"/>
      <c r="C21039" s="4" t="n"/>
      <c r="D21039" s="4" t="n"/>
    </row>
    <row r="21040">
      <c r="A21040" s="3" t="n"/>
      <c r="B21040" s="3" t="n"/>
      <c r="C21040" s="3" t="n"/>
      <c r="D21040" s="3" t="n"/>
    </row>
    <row r="21041">
      <c r="A21041" s="4" t="n"/>
      <c r="B21041" s="4" t="n"/>
      <c r="C21041" s="4" t="n"/>
      <c r="D21041" s="4" t="n"/>
    </row>
    <row r="21042">
      <c r="A21042" s="3" t="n"/>
      <c r="B21042" s="3" t="n"/>
      <c r="C21042" s="3" t="n"/>
      <c r="D21042" s="3" t="n"/>
    </row>
    <row r="21043">
      <c r="A21043" s="4" t="n"/>
      <c r="B21043" s="4" t="n"/>
      <c r="C21043" s="4" t="n"/>
      <c r="D21043" s="4" t="n"/>
    </row>
    <row r="21044">
      <c r="A21044" s="3" t="n"/>
      <c r="B21044" s="3" t="n"/>
      <c r="C21044" s="3" t="n"/>
      <c r="D21044" s="3" t="n"/>
    </row>
    <row r="21045">
      <c r="A21045" s="4" t="n"/>
      <c r="B21045" s="4" t="n"/>
      <c r="C21045" s="4" t="n"/>
      <c r="D21045" s="4" t="n"/>
    </row>
    <row r="21046">
      <c r="A21046" s="3" t="n"/>
      <c r="B21046" s="3" t="n"/>
      <c r="C21046" s="3" t="n"/>
      <c r="D21046" s="3" t="n"/>
    </row>
    <row r="21047">
      <c r="A21047" s="4" t="n"/>
      <c r="B21047" s="4" t="n"/>
      <c r="C21047" s="4" t="n"/>
      <c r="D21047" s="4" t="n"/>
    </row>
    <row r="21048">
      <c r="A21048" s="3" t="n"/>
      <c r="B21048" s="3" t="n"/>
      <c r="C21048" s="3" t="n"/>
      <c r="D21048" s="3" t="n"/>
    </row>
    <row r="21049">
      <c r="A21049" s="4" t="n"/>
      <c r="B21049" s="4" t="n"/>
      <c r="C21049" s="4" t="n"/>
      <c r="D21049" s="4" t="n"/>
    </row>
    <row r="21050">
      <c r="A21050" s="3" t="n"/>
      <c r="B21050" s="3" t="n"/>
      <c r="C21050" s="3" t="n"/>
      <c r="D21050" s="3" t="n"/>
    </row>
    <row r="21051">
      <c r="A21051" s="4" t="n"/>
      <c r="B21051" s="4" t="n"/>
      <c r="C21051" s="4" t="n"/>
      <c r="D21051" s="4" t="n"/>
    </row>
    <row r="21052">
      <c r="A21052" s="3" t="n"/>
      <c r="B21052" s="3" t="n"/>
      <c r="C21052" s="3" t="n"/>
      <c r="D21052" s="3" t="n"/>
    </row>
    <row r="21053">
      <c r="A21053" s="4" t="n"/>
      <c r="B21053" s="4" t="n"/>
      <c r="C21053" s="4" t="n"/>
      <c r="D21053" s="4" t="n"/>
    </row>
    <row r="21054">
      <c r="A21054" s="3" t="n"/>
      <c r="B21054" s="3" t="n"/>
      <c r="C21054" s="3" t="n"/>
      <c r="D21054" s="3" t="n"/>
    </row>
    <row r="21055">
      <c r="A21055" s="4" t="n"/>
      <c r="B21055" s="4" t="n"/>
      <c r="C21055" s="4" t="n"/>
      <c r="D21055" s="4" t="n"/>
    </row>
    <row r="21056">
      <c r="A21056" s="3" t="n"/>
      <c r="B21056" s="3" t="n"/>
      <c r="C21056" s="3" t="n"/>
      <c r="D21056" s="3" t="n"/>
    </row>
    <row r="21057">
      <c r="A21057" s="4" t="n"/>
      <c r="B21057" s="4" t="n"/>
      <c r="C21057" s="4" t="n"/>
      <c r="D21057" s="4" t="n"/>
    </row>
    <row r="21058">
      <c r="A21058" s="3" t="n"/>
      <c r="B21058" s="3" t="n"/>
      <c r="C21058" s="3" t="n"/>
      <c r="D21058" s="3" t="n"/>
    </row>
    <row r="21059">
      <c r="A21059" s="4" t="n"/>
      <c r="B21059" s="4" t="n"/>
      <c r="C21059" s="4" t="n"/>
      <c r="D21059" s="4" t="n"/>
    </row>
    <row r="21060">
      <c r="A21060" s="3" t="n"/>
      <c r="B21060" s="3" t="n"/>
      <c r="C21060" s="3" t="n"/>
      <c r="D21060" s="3" t="n"/>
    </row>
    <row r="21061">
      <c r="A21061" s="4" t="n"/>
      <c r="B21061" s="4" t="n"/>
      <c r="C21061" s="4" t="n"/>
      <c r="D21061" s="4" t="n"/>
    </row>
    <row r="21062">
      <c r="A21062" s="3" t="n"/>
      <c r="B21062" s="3" t="n"/>
      <c r="C21062" s="3" t="n"/>
      <c r="D21062" s="3" t="n"/>
    </row>
    <row r="21063">
      <c r="A21063" s="4" t="n"/>
      <c r="B21063" s="4" t="n"/>
      <c r="C21063" s="4" t="n"/>
      <c r="D21063" s="4" t="n"/>
    </row>
    <row r="21064">
      <c r="A21064" s="3" t="n"/>
      <c r="B21064" s="3" t="n"/>
      <c r="C21064" s="3" t="n"/>
      <c r="D21064" s="3" t="n"/>
    </row>
    <row r="21065">
      <c r="A21065" s="4" t="n"/>
      <c r="B21065" s="4" t="n"/>
      <c r="C21065" s="4" t="n"/>
      <c r="D21065" s="4" t="n"/>
    </row>
    <row r="21066">
      <c r="A21066" s="3" t="n"/>
      <c r="B21066" s="3" t="n"/>
      <c r="C21066" s="3" t="n"/>
      <c r="D21066" s="3" t="n"/>
    </row>
    <row r="21067">
      <c r="A21067" s="4" t="n"/>
      <c r="B21067" s="4" t="n"/>
      <c r="C21067" s="4" t="n"/>
      <c r="D21067" s="4" t="n"/>
    </row>
    <row r="21068">
      <c r="A21068" s="3" t="n"/>
      <c r="B21068" s="3" t="n"/>
      <c r="C21068" s="3" t="n"/>
      <c r="D21068" s="3" t="n"/>
    </row>
    <row r="21069">
      <c r="A21069" s="4" t="n"/>
      <c r="B21069" s="4" t="n"/>
      <c r="C21069" s="4" t="n"/>
      <c r="D21069" s="4" t="n"/>
    </row>
    <row r="21070">
      <c r="A21070" s="3" t="n"/>
      <c r="B21070" s="3" t="n"/>
      <c r="C21070" s="3" t="n"/>
      <c r="D21070" s="3" t="n"/>
    </row>
    <row r="21071">
      <c r="A21071" s="4" t="n"/>
      <c r="B21071" s="4" t="n"/>
      <c r="C21071" s="4" t="n"/>
      <c r="D21071" s="4" t="n"/>
    </row>
    <row r="21072">
      <c r="A21072" s="3" t="n"/>
      <c r="B21072" s="3" t="n"/>
      <c r="C21072" s="3" t="n"/>
      <c r="D21072" s="3" t="n"/>
    </row>
    <row r="21073">
      <c r="A21073" s="4" t="n"/>
      <c r="B21073" s="4" t="n"/>
      <c r="C21073" s="4" t="n"/>
      <c r="D21073" s="4" t="n"/>
    </row>
    <row r="21074">
      <c r="A21074" s="3" t="n"/>
      <c r="B21074" s="3" t="n"/>
      <c r="C21074" s="3" t="n"/>
      <c r="D21074" s="3" t="n"/>
    </row>
    <row r="21075">
      <c r="A21075" s="4" t="n"/>
      <c r="B21075" s="4" t="n"/>
      <c r="C21075" s="4" t="n"/>
      <c r="D21075" s="4" t="n"/>
    </row>
    <row r="21076">
      <c r="A21076" s="3" t="n"/>
      <c r="B21076" s="3" t="n"/>
      <c r="C21076" s="3" t="n"/>
      <c r="D21076" s="3" t="n"/>
    </row>
    <row r="21077">
      <c r="A21077" s="4" t="n"/>
      <c r="B21077" s="4" t="n"/>
      <c r="C21077" s="4" t="n"/>
      <c r="D21077" s="4" t="n"/>
    </row>
    <row r="21078">
      <c r="A21078" s="3" t="n"/>
      <c r="B21078" s="3" t="n"/>
      <c r="C21078" s="3" t="n"/>
      <c r="D21078" s="3" t="n"/>
    </row>
    <row r="21079">
      <c r="A21079" s="4" t="n"/>
      <c r="B21079" s="4" t="n"/>
      <c r="C21079" s="4" t="n"/>
      <c r="D21079" s="4" t="n"/>
    </row>
    <row r="21080">
      <c r="A21080" s="3" t="n"/>
      <c r="B21080" s="3" t="n"/>
      <c r="C21080" s="3" t="n"/>
      <c r="D21080" s="3" t="n"/>
    </row>
    <row r="21081">
      <c r="A21081" s="4" t="n"/>
      <c r="B21081" s="4" t="n"/>
      <c r="C21081" s="4" t="n"/>
      <c r="D21081" s="4" t="n"/>
    </row>
    <row r="21082">
      <c r="A21082" s="3" t="n"/>
      <c r="B21082" s="3" t="n"/>
      <c r="C21082" s="3" t="n"/>
      <c r="D21082" s="3" t="n"/>
    </row>
    <row r="21083">
      <c r="A21083" s="4" t="n"/>
      <c r="B21083" s="4" t="n"/>
      <c r="C21083" s="4" t="n"/>
      <c r="D21083" s="4" t="n"/>
    </row>
    <row r="21084">
      <c r="A21084" s="3" t="n"/>
      <c r="B21084" s="3" t="n"/>
      <c r="C21084" s="3" t="n"/>
      <c r="D21084" s="3" t="n"/>
    </row>
    <row r="21085">
      <c r="A21085" s="4" t="n"/>
      <c r="B21085" s="4" t="n"/>
      <c r="C21085" s="4" t="n"/>
      <c r="D21085" s="4" t="n"/>
    </row>
    <row r="21086">
      <c r="A21086" s="3" t="n"/>
      <c r="B21086" s="3" t="n"/>
      <c r="C21086" s="3" t="n"/>
      <c r="D21086" s="3" t="n"/>
    </row>
    <row r="21087">
      <c r="A21087" s="4" t="n"/>
      <c r="B21087" s="4" t="n"/>
      <c r="C21087" s="4" t="n"/>
      <c r="D21087" s="4" t="n"/>
    </row>
    <row r="21088">
      <c r="A21088" s="3" t="n"/>
      <c r="B21088" s="3" t="n"/>
      <c r="C21088" s="3" t="n"/>
      <c r="D21088" s="3" t="n"/>
    </row>
    <row r="21089">
      <c r="A21089" s="4" t="n"/>
      <c r="B21089" s="4" t="n"/>
      <c r="C21089" s="4" t="n"/>
      <c r="D21089" s="4" t="n"/>
    </row>
    <row r="21090">
      <c r="A21090" s="3" t="n"/>
      <c r="B21090" s="3" t="n"/>
      <c r="C21090" s="3" t="n"/>
      <c r="D21090" s="3" t="n"/>
    </row>
    <row r="21091">
      <c r="A21091" s="4" t="n"/>
      <c r="B21091" s="4" t="n"/>
      <c r="C21091" s="4" t="n"/>
      <c r="D21091" s="4" t="n"/>
    </row>
    <row r="21092">
      <c r="A21092" s="3" t="n"/>
      <c r="B21092" s="3" t="n"/>
      <c r="C21092" s="3" t="n"/>
      <c r="D21092" s="3" t="n"/>
    </row>
    <row r="21093">
      <c r="A21093" s="4" t="n"/>
      <c r="B21093" s="4" t="n"/>
      <c r="C21093" s="4" t="n"/>
      <c r="D21093" s="4" t="n"/>
    </row>
    <row r="21094">
      <c r="A21094" s="3" t="n"/>
      <c r="B21094" s="3" t="n"/>
      <c r="C21094" s="3" t="n"/>
      <c r="D21094" s="3" t="n"/>
    </row>
    <row r="21095">
      <c r="A21095" s="4" t="n"/>
      <c r="B21095" s="4" t="n"/>
      <c r="C21095" s="4" t="n"/>
      <c r="D21095" s="4" t="n"/>
    </row>
    <row r="21096">
      <c r="A21096" s="3" t="n"/>
      <c r="B21096" s="3" t="n"/>
      <c r="C21096" s="3" t="n"/>
      <c r="D21096" s="3" t="n"/>
    </row>
    <row r="21097">
      <c r="A21097" s="4" t="n"/>
      <c r="B21097" s="4" t="n"/>
      <c r="C21097" s="4" t="n"/>
      <c r="D21097" s="4" t="n"/>
    </row>
    <row r="21098">
      <c r="A21098" s="3" t="n"/>
      <c r="B21098" s="3" t="n"/>
      <c r="C21098" s="3" t="n"/>
      <c r="D21098" s="3" t="n"/>
    </row>
    <row r="21099">
      <c r="A21099" s="4" t="n"/>
      <c r="B21099" s="4" t="n"/>
      <c r="C21099" s="4" t="n"/>
      <c r="D21099" s="4" t="n"/>
    </row>
    <row r="21100">
      <c r="A21100" s="3" t="n"/>
      <c r="B21100" s="3" t="n"/>
      <c r="C21100" s="3" t="n"/>
      <c r="D21100" s="3" t="n"/>
    </row>
    <row r="21101">
      <c r="A21101" s="4" t="n"/>
      <c r="B21101" s="4" t="n"/>
      <c r="C21101" s="4" t="n"/>
      <c r="D21101" s="4" t="n"/>
    </row>
    <row r="21102">
      <c r="A21102" s="3" t="n"/>
      <c r="B21102" s="3" t="n"/>
      <c r="C21102" s="3" t="n"/>
      <c r="D21102" s="3" t="n"/>
    </row>
    <row r="21103">
      <c r="A21103" s="4" t="n"/>
      <c r="B21103" s="4" t="n"/>
      <c r="C21103" s="4" t="n"/>
      <c r="D21103" s="4" t="n"/>
    </row>
    <row r="21104">
      <c r="A21104" s="3" t="n"/>
      <c r="B21104" s="3" t="n"/>
      <c r="C21104" s="3" t="n"/>
      <c r="D21104" s="3" t="n"/>
    </row>
    <row r="21105">
      <c r="A21105" s="4" t="n"/>
      <c r="B21105" s="4" t="n"/>
      <c r="C21105" s="4" t="n"/>
      <c r="D21105" s="4" t="n"/>
    </row>
    <row r="21106">
      <c r="A21106" s="3" t="n"/>
      <c r="B21106" s="3" t="n"/>
      <c r="C21106" s="3" t="n"/>
      <c r="D21106" s="3" t="n"/>
    </row>
    <row r="21107">
      <c r="A21107" s="4" t="n"/>
      <c r="B21107" s="4" t="n"/>
      <c r="C21107" s="4" t="n"/>
      <c r="D21107" s="4" t="n"/>
    </row>
    <row r="21108">
      <c r="A21108" s="3" t="n"/>
      <c r="B21108" s="3" t="n"/>
      <c r="C21108" s="3" t="n"/>
      <c r="D21108" s="3" t="n"/>
    </row>
    <row r="21109">
      <c r="A21109" s="4" t="n"/>
      <c r="B21109" s="4" t="n"/>
      <c r="C21109" s="4" t="n"/>
      <c r="D21109" s="4" t="n"/>
    </row>
    <row r="21110">
      <c r="A21110" s="3" t="n"/>
      <c r="B21110" s="3" t="n"/>
      <c r="C21110" s="3" t="n"/>
      <c r="D21110" s="3" t="n"/>
    </row>
    <row r="21111">
      <c r="A21111" s="4" t="n"/>
      <c r="B21111" s="4" t="n"/>
      <c r="C21111" s="4" t="n"/>
      <c r="D21111" s="4" t="n"/>
    </row>
    <row r="21112">
      <c r="A21112" s="3" t="n"/>
      <c r="B21112" s="3" t="n"/>
      <c r="C21112" s="3" t="n"/>
      <c r="D21112" s="3" t="n"/>
    </row>
    <row r="21113">
      <c r="A21113" s="4" t="n"/>
      <c r="B21113" s="4" t="n"/>
      <c r="C21113" s="4" t="n"/>
      <c r="D21113" s="4" t="n"/>
    </row>
    <row r="21114">
      <c r="A21114" s="3" t="n"/>
      <c r="B21114" s="3" t="n"/>
      <c r="C21114" s="3" t="n"/>
      <c r="D21114" s="3" t="n"/>
    </row>
    <row r="21115">
      <c r="A21115" s="4" t="n"/>
      <c r="B21115" s="4" t="n"/>
      <c r="C21115" s="4" t="n"/>
      <c r="D21115" s="4" t="n"/>
    </row>
    <row r="21116">
      <c r="A21116" s="3" t="n"/>
      <c r="B21116" s="3" t="n"/>
      <c r="C21116" s="3" t="n"/>
      <c r="D21116" s="3" t="n"/>
    </row>
    <row r="21117">
      <c r="A21117" s="4" t="n"/>
      <c r="B21117" s="4" t="n"/>
      <c r="C21117" s="4" t="n"/>
      <c r="D21117" s="4" t="n"/>
    </row>
    <row r="21118">
      <c r="A21118" s="3" t="n"/>
      <c r="B21118" s="3" t="n"/>
      <c r="C21118" s="3" t="n"/>
      <c r="D21118" s="3" t="n"/>
    </row>
    <row r="21119">
      <c r="A21119" s="4" t="n"/>
      <c r="B21119" s="4" t="n"/>
      <c r="C21119" s="4" t="n"/>
      <c r="D21119" s="4" t="n"/>
    </row>
    <row r="21120">
      <c r="A21120" s="3" t="n"/>
      <c r="B21120" s="3" t="n"/>
      <c r="C21120" s="3" t="n"/>
      <c r="D21120" s="3" t="n"/>
    </row>
    <row r="21121">
      <c r="A21121" s="4" t="n"/>
      <c r="B21121" s="4" t="n"/>
      <c r="C21121" s="4" t="n"/>
      <c r="D21121" s="4" t="n"/>
    </row>
    <row r="21122">
      <c r="A21122" s="3" t="n"/>
      <c r="B21122" s="3" t="n"/>
      <c r="C21122" s="3" t="n"/>
      <c r="D21122" s="3" t="n"/>
    </row>
    <row r="21123">
      <c r="A21123" s="4" t="n"/>
      <c r="B21123" s="4" t="n"/>
      <c r="C21123" s="4" t="n"/>
      <c r="D21123" s="4" t="n"/>
    </row>
    <row r="21124">
      <c r="A21124" s="3" t="n"/>
      <c r="B21124" s="3" t="n"/>
      <c r="C21124" s="3" t="n"/>
      <c r="D21124" s="3" t="n"/>
    </row>
    <row r="21125">
      <c r="A21125" s="4" t="n"/>
      <c r="B21125" s="4" t="n"/>
      <c r="C21125" s="4" t="n"/>
      <c r="D21125" s="4" t="n"/>
    </row>
    <row r="21126">
      <c r="A21126" s="3" t="n"/>
      <c r="B21126" s="3" t="n"/>
      <c r="C21126" s="3" t="n"/>
      <c r="D21126" s="3" t="n"/>
    </row>
    <row r="21127">
      <c r="A21127" s="4" t="n"/>
      <c r="B21127" s="4" t="n"/>
      <c r="C21127" s="4" t="n"/>
      <c r="D21127" s="4" t="n"/>
    </row>
    <row r="21128">
      <c r="A21128" s="3" t="n"/>
      <c r="B21128" s="3" t="n"/>
      <c r="C21128" s="3" t="n"/>
      <c r="D21128" s="3" t="n"/>
    </row>
    <row r="21129">
      <c r="A21129" s="4" t="n"/>
      <c r="B21129" s="4" t="n"/>
      <c r="C21129" s="4" t="n"/>
      <c r="D21129" s="4" t="n"/>
    </row>
    <row r="21130">
      <c r="A21130" s="3" t="n"/>
      <c r="B21130" s="3" t="n"/>
      <c r="C21130" s="3" t="n"/>
      <c r="D21130" s="3" t="n"/>
    </row>
    <row r="21131">
      <c r="A21131" s="4" t="n"/>
      <c r="B21131" s="4" t="n"/>
      <c r="C21131" s="4" t="n"/>
      <c r="D21131" s="4" t="n"/>
    </row>
    <row r="21132">
      <c r="A21132" s="3" t="n"/>
      <c r="B21132" s="3" t="n"/>
      <c r="C21132" s="3" t="n"/>
      <c r="D21132" s="3" t="n"/>
    </row>
    <row r="21133">
      <c r="A21133" s="4" t="n"/>
      <c r="B21133" s="4" t="n"/>
      <c r="C21133" s="4" t="n"/>
      <c r="D21133" s="4" t="n"/>
    </row>
    <row r="21134">
      <c r="A21134" s="3" t="n"/>
      <c r="B21134" s="3" t="n"/>
      <c r="C21134" s="3" t="n"/>
      <c r="D21134" s="3" t="n"/>
    </row>
    <row r="21135">
      <c r="A21135" s="4" t="n"/>
      <c r="B21135" s="4" t="n"/>
      <c r="C21135" s="4" t="n"/>
      <c r="D21135" s="4" t="n"/>
    </row>
    <row r="21136">
      <c r="A21136" s="3" t="n"/>
      <c r="B21136" s="3" t="n"/>
      <c r="C21136" s="3" t="n"/>
      <c r="D21136" s="3" t="n"/>
    </row>
    <row r="21137">
      <c r="A21137" s="4" t="n"/>
      <c r="B21137" s="4" t="n"/>
      <c r="C21137" s="4" t="n"/>
      <c r="D21137" s="4" t="n"/>
    </row>
    <row r="21138">
      <c r="A21138" s="3" t="n"/>
      <c r="B21138" s="3" t="n"/>
      <c r="C21138" s="3" t="n"/>
      <c r="D21138" s="3" t="n"/>
    </row>
    <row r="21139">
      <c r="A21139" s="4" t="n"/>
      <c r="B21139" s="4" t="n"/>
      <c r="C21139" s="4" t="n"/>
      <c r="D21139" s="4" t="n"/>
    </row>
    <row r="21140">
      <c r="A21140" s="3" t="n"/>
      <c r="B21140" s="3" t="n"/>
      <c r="C21140" s="3" t="n"/>
      <c r="D21140" s="3" t="n"/>
    </row>
    <row r="21141">
      <c r="A21141" s="4" t="n"/>
      <c r="B21141" s="4" t="n"/>
      <c r="C21141" s="4" t="n"/>
      <c r="D21141" s="4" t="n"/>
    </row>
    <row r="21142">
      <c r="A21142" s="3" t="n"/>
      <c r="B21142" s="3" t="n"/>
      <c r="C21142" s="3" t="n"/>
      <c r="D21142" s="3" t="n"/>
    </row>
    <row r="21143">
      <c r="A21143" s="4" t="n"/>
      <c r="B21143" s="4" t="n"/>
      <c r="C21143" s="4" t="n"/>
      <c r="D21143" s="4" t="n"/>
    </row>
    <row r="21144">
      <c r="A21144" s="3" t="n"/>
      <c r="B21144" s="3" t="n"/>
      <c r="C21144" s="3" t="n"/>
      <c r="D21144" s="3" t="n"/>
    </row>
    <row r="21145">
      <c r="A21145" s="4" t="n"/>
      <c r="B21145" s="4" t="n"/>
      <c r="C21145" s="4" t="n"/>
      <c r="D21145" s="4" t="n"/>
    </row>
    <row r="21146">
      <c r="A21146" s="3" t="n"/>
      <c r="B21146" s="3" t="n"/>
      <c r="C21146" s="3" t="n"/>
      <c r="D21146" s="3" t="n"/>
    </row>
    <row r="21147">
      <c r="A21147" s="4" t="n"/>
      <c r="B21147" s="4" t="n"/>
      <c r="C21147" s="4" t="n"/>
      <c r="D21147" s="4" t="n"/>
    </row>
    <row r="21148">
      <c r="A21148" s="3" t="n"/>
      <c r="B21148" s="3" t="n"/>
      <c r="C21148" s="3" t="n"/>
      <c r="D21148" s="3" t="n"/>
    </row>
    <row r="21149">
      <c r="A21149" s="4" t="n"/>
      <c r="B21149" s="4" t="n"/>
      <c r="C21149" s="4" t="n"/>
      <c r="D21149" s="4" t="n"/>
    </row>
    <row r="21150">
      <c r="A21150" s="3" t="n"/>
      <c r="B21150" s="3" t="n"/>
      <c r="C21150" s="3" t="n"/>
      <c r="D21150" s="3" t="n"/>
    </row>
    <row r="21151">
      <c r="A21151" s="4" t="n"/>
      <c r="B21151" s="4" t="n"/>
      <c r="C21151" s="4" t="n"/>
      <c r="D21151" s="4" t="n"/>
    </row>
    <row r="21152">
      <c r="A21152" s="3" t="n"/>
      <c r="B21152" s="3" t="n"/>
      <c r="C21152" s="3" t="n"/>
      <c r="D21152" s="3" t="n"/>
    </row>
    <row r="21153">
      <c r="A21153" s="4" t="n"/>
      <c r="B21153" s="4" t="n"/>
      <c r="C21153" s="4" t="n"/>
      <c r="D21153" s="4" t="n"/>
    </row>
    <row r="21154">
      <c r="A21154" s="3" t="n"/>
      <c r="B21154" s="3" t="n"/>
      <c r="C21154" s="3" t="n"/>
      <c r="D21154" s="3" t="n"/>
    </row>
    <row r="21155">
      <c r="A21155" s="4" t="n"/>
      <c r="B21155" s="4" t="n"/>
      <c r="C21155" s="4" t="n"/>
      <c r="D21155" s="4" t="n"/>
    </row>
    <row r="21156">
      <c r="A21156" s="3" t="n"/>
      <c r="B21156" s="3" t="n"/>
      <c r="C21156" s="3" t="n"/>
      <c r="D21156" s="3" t="n"/>
    </row>
    <row r="21157">
      <c r="A21157" s="4" t="n"/>
      <c r="B21157" s="4" t="n"/>
      <c r="C21157" s="4" t="n"/>
      <c r="D21157" s="4" t="n"/>
    </row>
    <row r="21158">
      <c r="A21158" s="3" t="n"/>
      <c r="B21158" s="3" t="n"/>
      <c r="C21158" s="3" t="n"/>
      <c r="D21158" s="3" t="n"/>
    </row>
    <row r="21159">
      <c r="A21159" s="4" t="n"/>
      <c r="B21159" s="4" t="n"/>
      <c r="C21159" s="4" t="n"/>
      <c r="D21159" s="4" t="n"/>
    </row>
    <row r="21160">
      <c r="A21160" s="3" t="n"/>
      <c r="B21160" s="3" t="n"/>
      <c r="C21160" s="3" t="n"/>
      <c r="D21160" s="3" t="n"/>
    </row>
    <row r="21161">
      <c r="A21161" s="4" t="n"/>
      <c r="B21161" s="4" t="n"/>
      <c r="C21161" s="4" t="n"/>
      <c r="D21161" s="4" t="n"/>
    </row>
    <row r="21162">
      <c r="A21162" s="3" t="n"/>
      <c r="B21162" s="3" t="n"/>
      <c r="C21162" s="3" t="n"/>
      <c r="D21162" s="3" t="n"/>
    </row>
    <row r="21163">
      <c r="A21163" s="4" t="n"/>
      <c r="B21163" s="4" t="n"/>
      <c r="C21163" s="4" t="n"/>
      <c r="D21163" s="4" t="n"/>
    </row>
    <row r="21164">
      <c r="A21164" s="3" t="n"/>
      <c r="B21164" s="3" t="n"/>
      <c r="C21164" s="3" t="n"/>
      <c r="D21164" s="3" t="n"/>
    </row>
    <row r="21165">
      <c r="A21165" s="4" t="n"/>
      <c r="B21165" s="4" t="n"/>
      <c r="C21165" s="4" t="n"/>
      <c r="D21165" s="4" t="n"/>
    </row>
    <row r="21166">
      <c r="A21166" s="3" t="n"/>
      <c r="B21166" s="3" t="n"/>
      <c r="C21166" s="3" t="n"/>
      <c r="D21166" s="3" t="n"/>
    </row>
    <row r="21167">
      <c r="A21167" s="4" t="n"/>
      <c r="B21167" s="4" t="n"/>
      <c r="C21167" s="4" t="n"/>
      <c r="D21167" s="4" t="n"/>
    </row>
    <row r="21168">
      <c r="A21168" s="3" t="n"/>
      <c r="B21168" s="3" t="n"/>
      <c r="C21168" s="3" t="n"/>
      <c r="D21168" s="3" t="n"/>
    </row>
    <row r="21169">
      <c r="A21169" s="4" t="n"/>
      <c r="B21169" s="4" t="n"/>
      <c r="C21169" s="4" t="n"/>
      <c r="D21169" s="4" t="n"/>
    </row>
    <row r="21170">
      <c r="A21170" s="3" t="n"/>
      <c r="B21170" s="3" t="n"/>
      <c r="C21170" s="3" t="n"/>
      <c r="D21170" s="3" t="n"/>
    </row>
    <row r="21171">
      <c r="A21171" s="4" t="n"/>
      <c r="B21171" s="4" t="n"/>
      <c r="C21171" s="4" t="n"/>
      <c r="D21171" s="4" t="n"/>
    </row>
    <row r="21172">
      <c r="A21172" s="3" t="n"/>
      <c r="B21172" s="3" t="n"/>
      <c r="C21172" s="3" t="n"/>
      <c r="D21172" s="3" t="n"/>
    </row>
    <row r="21173">
      <c r="A21173" s="4" t="n"/>
      <c r="B21173" s="4" t="n"/>
      <c r="C21173" s="4" t="n"/>
      <c r="D21173" s="4" t="n"/>
    </row>
    <row r="21174">
      <c r="A21174" s="3" t="n"/>
      <c r="B21174" s="3" t="n"/>
      <c r="C21174" s="3" t="n"/>
      <c r="D21174" s="3" t="n"/>
    </row>
    <row r="21175">
      <c r="A21175" s="4" t="n"/>
      <c r="B21175" s="4" t="n"/>
      <c r="C21175" s="4" t="n"/>
      <c r="D21175" s="4" t="n"/>
    </row>
    <row r="21176">
      <c r="A21176" s="3" t="n"/>
      <c r="B21176" s="3" t="n"/>
      <c r="C21176" s="3" t="n"/>
      <c r="D21176" s="3" t="n"/>
    </row>
    <row r="21177">
      <c r="A21177" s="4" t="n"/>
      <c r="B21177" s="4" t="n"/>
      <c r="C21177" s="4" t="n"/>
      <c r="D21177" s="4" t="n"/>
    </row>
    <row r="21178">
      <c r="A21178" s="3" t="n"/>
      <c r="B21178" s="3" t="n"/>
      <c r="C21178" s="3" t="n"/>
      <c r="D21178" s="3" t="n"/>
    </row>
    <row r="21179">
      <c r="A21179" s="4" t="n"/>
      <c r="B21179" s="4" t="n"/>
      <c r="C21179" s="4" t="n"/>
      <c r="D21179" s="4" t="n"/>
    </row>
    <row r="21180">
      <c r="A21180" s="3" t="n"/>
      <c r="B21180" s="3" t="n"/>
      <c r="C21180" s="3" t="n"/>
      <c r="D21180" s="3" t="n"/>
    </row>
    <row r="21181">
      <c r="A21181" s="4" t="n"/>
      <c r="B21181" s="4" t="n"/>
      <c r="C21181" s="4" t="n"/>
      <c r="D21181" s="4" t="n"/>
    </row>
    <row r="21182">
      <c r="A21182" s="3" t="n"/>
      <c r="B21182" s="3" t="n"/>
      <c r="C21182" s="3" t="n"/>
      <c r="D21182" s="3" t="n"/>
    </row>
    <row r="21183">
      <c r="A21183" s="4" t="n"/>
      <c r="B21183" s="4" t="n"/>
      <c r="C21183" s="4" t="n"/>
      <c r="D21183" s="4" t="n"/>
    </row>
    <row r="21184">
      <c r="A21184" s="3" t="n"/>
      <c r="B21184" s="3" t="n"/>
      <c r="C21184" s="3" t="n"/>
      <c r="D21184" s="3" t="n"/>
    </row>
    <row r="21185">
      <c r="A21185" s="4" t="n"/>
      <c r="B21185" s="4" t="n"/>
      <c r="C21185" s="4" t="n"/>
      <c r="D21185" s="4" t="n"/>
    </row>
    <row r="21186">
      <c r="A21186" s="3" t="n"/>
      <c r="B21186" s="3" t="n"/>
      <c r="C21186" s="3" t="n"/>
      <c r="D21186" s="3" t="n"/>
    </row>
    <row r="21187">
      <c r="A21187" s="4" t="n"/>
      <c r="B21187" s="4" t="n"/>
      <c r="C21187" s="4" t="n"/>
      <c r="D21187" s="4" t="n"/>
    </row>
    <row r="21188">
      <c r="A21188" s="3" t="n"/>
      <c r="B21188" s="3" t="n"/>
      <c r="C21188" s="3" t="n"/>
      <c r="D21188" s="3" t="n"/>
    </row>
    <row r="21189">
      <c r="A21189" s="4" t="n"/>
      <c r="B21189" s="4" t="n"/>
      <c r="C21189" s="4" t="n"/>
      <c r="D21189" s="4" t="n"/>
    </row>
    <row r="21190">
      <c r="A21190" s="3" t="n"/>
      <c r="B21190" s="3" t="n"/>
      <c r="C21190" s="3" t="n"/>
      <c r="D21190" s="3" t="n"/>
    </row>
    <row r="21191">
      <c r="A21191" s="4" t="n"/>
      <c r="B21191" s="4" t="n"/>
      <c r="C21191" s="4" t="n"/>
      <c r="D21191" s="4" t="n"/>
    </row>
    <row r="21192">
      <c r="A21192" s="3" t="n"/>
      <c r="B21192" s="3" t="n"/>
      <c r="C21192" s="3" t="n"/>
      <c r="D21192" s="3" t="n"/>
    </row>
    <row r="21193">
      <c r="A21193" s="4" t="n"/>
      <c r="B21193" s="4" t="n"/>
      <c r="C21193" s="4" t="n"/>
      <c r="D21193" s="4" t="n"/>
    </row>
    <row r="21194">
      <c r="A21194" s="3" t="n"/>
      <c r="B21194" s="3" t="n"/>
      <c r="C21194" s="3" t="n"/>
      <c r="D21194" s="3" t="n"/>
    </row>
    <row r="21195">
      <c r="A21195" s="4" t="n"/>
      <c r="B21195" s="4" t="n"/>
      <c r="C21195" s="4" t="n"/>
      <c r="D21195" s="4" t="n"/>
    </row>
    <row r="21196">
      <c r="A21196" s="3" t="n"/>
      <c r="B21196" s="3" t="n"/>
      <c r="C21196" s="3" t="n"/>
      <c r="D21196" s="3" t="n"/>
    </row>
    <row r="21197">
      <c r="A21197" s="4" t="n"/>
      <c r="B21197" s="4" t="n"/>
      <c r="C21197" s="4" t="n"/>
      <c r="D21197" s="4" t="n"/>
    </row>
    <row r="21198">
      <c r="A21198" s="3" t="n"/>
      <c r="B21198" s="3" t="n"/>
      <c r="C21198" s="3" t="n"/>
      <c r="D21198" s="3" t="n"/>
    </row>
    <row r="21199">
      <c r="A21199" s="4" t="n"/>
      <c r="B21199" s="4" t="n"/>
      <c r="C21199" s="4" t="n"/>
      <c r="D21199" s="4" t="n"/>
    </row>
    <row r="21200">
      <c r="A21200" s="3" t="n"/>
      <c r="B21200" s="3" t="n"/>
      <c r="C21200" s="3" t="n"/>
      <c r="D21200" s="3" t="n"/>
    </row>
    <row r="21201">
      <c r="A21201" s="4" t="n"/>
      <c r="B21201" s="4" t="n"/>
      <c r="C21201" s="4" t="n"/>
      <c r="D21201" s="4" t="n"/>
    </row>
    <row r="21202">
      <c r="A21202" s="3" t="n"/>
      <c r="B21202" s="3" t="n"/>
      <c r="C21202" s="3" t="n"/>
      <c r="D21202" s="3" t="n"/>
    </row>
    <row r="21203">
      <c r="A21203" s="4" t="n"/>
      <c r="B21203" s="4" t="n"/>
      <c r="C21203" s="4" t="n"/>
      <c r="D21203" s="4" t="n"/>
    </row>
    <row r="21204">
      <c r="A21204" s="3" t="n"/>
      <c r="B21204" s="3" t="n"/>
      <c r="C21204" s="3" t="n"/>
      <c r="D21204" s="3" t="n"/>
    </row>
    <row r="21205">
      <c r="A21205" s="4" t="n"/>
      <c r="B21205" s="4" t="n"/>
      <c r="C21205" s="4" t="n"/>
      <c r="D21205" s="4" t="n"/>
    </row>
    <row r="21206">
      <c r="A21206" s="3" t="n"/>
      <c r="B21206" s="3" t="n"/>
      <c r="C21206" s="3" t="n"/>
      <c r="D21206" s="3" t="n"/>
    </row>
    <row r="21207">
      <c r="A21207" s="4" t="n"/>
      <c r="B21207" s="4" t="n"/>
      <c r="C21207" s="4" t="n"/>
      <c r="D21207" s="4" t="n"/>
    </row>
    <row r="21208">
      <c r="A21208" s="3" t="n"/>
      <c r="B21208" s="3" t="n"/>
      <c r="C21208" s="3" t="n"/>
      <c r="D21208" s="3" t="n"/>
    </row>
    <row r="21209">
      <c r="A21209" s="4" t="n"/>
      <c r="B21209" s="4" t="n"/>
      <c r="C21209" s="4" t="n"/>
      <c r="D21209" s="4" t="n"/>
    </row>
    <row r="21210">
      <c r="A21210" s="3" t="n"/>
      <c r="B21210" s="3" t="n"/>
      <c r="C21210" s="3" t="n"/>
      <c r="D21210" s="3" t="n"/>
    </row>
    <row r="21211">
      <c r="A21211" s="4" t="n"/>
      <c r="B21211" s="4" t="n"/>
      <c r="C21211" s="4" t="n"/>
      <c r="D21211" s="4" t="n"/>
    </row>
    <row r="21212">
      <c r="A21212" s="3" t="n"/>
      <c r="B21212" s="3" t="n"/>
      <c r="C21212" s="3" t="n"/>
      <c r="D21212" s="3" t="n"/>
    </row>
    <row r="21213">
      <c r="A21213" s="4" t="n"/>
      <c r="B21213" s="4" t="n"/>
      <c r="C21213" s="4" t="n"/>
      <c r="D21213" s="4" t="n"/>
    </row>
    <row r="21214">
      <c r="A21214" s="3" t="n"/>
      <c r="B21214" s="3" t="n"/>
      <c r="C21214" s="3" t="n"/>
      <c r="D21214" s="3" t="n"/>
    </row>
    <row r="21215">
      <c r="A21215" s="4" t="n"/>
      <c r="B21215" s="4" t="n"/>
      <c r="C21215" s="4" t="n"/>
      <c r="D21215" s="4" t="n"/>
    </row>
    <row r="21216">
      <c r="A21216" s="3" t="n"/>
      <c r="B21216" s="3" t="n"/>
      <c r="C21216" s="3" t="n"/>
      <c r="D21216" s="3" t="n"/>
    </row>
    <row r="21217">
      <c r="A21217" s="4" t="n"/>
      <c r="B21217" s="4" t="n"/>
      <c r="C21217" s="4" t="n"/>
      <c r="D21217" s="4" t="n"/>
    </row>
    <row r="21218">
      <c r="A21218" s="3" t="n"/>
      <c r="B21218" s="3" t="n"/>
      <c r="C21218" s="3" t="n"/>
      <c r="D21218" s="3" t="n"/>
    </row>
    <row r="21219">
      <c r="A21219" s="4" t="n"/>
      <c r="B21219" s="4" t="n"/>
      <c r="C21219" s="4" t="n"/>
      <c r="D21219" s="4" t="n"/>
    </row>
    <row r="21220">
      <c r="A21220" s="3" t="n"/>
      <c r="B21220" s="3" t="n"/>
      <c r="C21220" s="3" t="n"/>
      <c r="D21220" s="3" t="n"/>
    </row>
    <row r="21221">
      <c r="A21221" s="4" t="n"/>
      <c r="B21221" s="4" t="n"/>
      <c r="C21221" s="4" t="n"/>
      <c r="D21221" s="4" t="n"/>
    </row>
    <row r="21222">
      <c r="A21222" s="3" t="n"/>
      <c r="B21222" s="3" t="n"/>
      <c r="C21222" s="3" t="n"/>
      <c r="D21222" s="3" t="n"/>
    </row>
    <row r="21223">
      <c r="A21223" s="4" t="n"/>
      <c r="B21223" s="4" t="n"/>
      <c r="C21223" s="4" t="n"/>
      <c r="D21223" s="4" t="n"/>
    </row>
    <row r="21224">
      <c r="A21224" s="3" t="n"/>
      <c r="B21224" s="3" t="n"/>
      <c r="C21224" s="3" t="n"/>
      <c r="D21224" s="3" t="n"/>
    </row>
    <row r="21225">
      <c r="A21225" s="4" t="n"/>
      <c r="B21225" s="4" t="n"/>
      <c r="C21225" s="4" t="n"/>
      <c r="D21225" s="4" t="n"/>
    </row>
    <row r="21226">
      <c r="A21226" s="3" t="n"/>
      <c r="B21226" s="3" t="n"/>
      <c r="C21226" s="3" t="n"/>
      <c r="D21226" s="3" t="n"/>
    </row>
    <row r="21227">
      <c r="A21227" s="4" t="n"/>
      <c r="B21227" s="4" t="n"/>
      <c r="C21227" s="4" t="n"/>
      <c r="D21227" s="4" t="n"/>
    </row>
    <row r="21228">
      <c r="A21228" s="3" t="n"/>
      <c r="B21228" s="3" t="n"/>
      <c r="C21228" s="3" t="n"/>
      <c r="D21228" s="3" t="n"/>
    </row>
    <row r="21229">
      <c r="A21229" s="4" t="n"/>
      <c r="B21229" s="4" t="n"/>
      <c r="C21229" s="4" t="n"/>
      <c r="D21229" s="4" t="n"/>
    </row>
    <row r="21230">
      <c r="A21230" s="3" t="n"/>
      <c r="B21230" s="3" t="n"/>
      <c r="C21230" s="3" t="n"/>
      <c r="D21230" s="3" t="n"/>
    </row>
    <row r="21231">
      <c r="A21231" s="4" t="n"/>
      <c r="B21231" s="4" t="n"/>
      <c r="C21231" s="4" t="n"/>
      <c r="D21231" s="4" t="n"/>
    </row>
    <row r="21232">
      <c r="A21232" s="3" t="n"/>
      <c r="B21232" s="3" t="n"/>
      <c r="C21232" s="3" t="n"/>
      <c r="D21232" s="3" t="n"/>
    </row>
    <row r="21233">
      <c r="A21233" s="4" t="n"/>
      <c r="B21233" s="4" t="n"/>
      <c r="C21233" s="4" t="n"/>
      <c r="D21233" s="4" t="n"/>
    </row>
    <row r="21234">
      <c r="A21234" s="3" t="n"/>
      <c r="B21234" s="3" t="n"/>
      <c r="C21234" s="3" t="n"/>
      <c r="D21234" s="3" t="n"/>
    </row>
    <row r="21235">
      <c r="A21235" s="4" t="n"/>
      <c r="B21235" s="4" t="n"/>
      <c r="C21235" s="4" t="n"/>
      <c r="D21235" s="4" t="n"/>
    </row>
    <row r="21236">
      <c r="A21236" s="3" t="n"/>
      <c r="B21236" s="3" t="n"/>
      <c r="C21236" s="3" t="n"/>
      <c r="D21236" s="3" t="n"/>
    </row>
    <row r="21237">
      <c r="A21237" s="4" t="n"/>
      <c r="B21237" s="4" t="n"/>
      <c r="C21237" s="4" t="n"/>
      <c r="D21237" s="4" t="n"/>
    </row>
    <row r="21238">
      <c r="A21238" s="3" t="n"/>
      <c r="B21238" s="3" t="n"/>
      <c r="C21238" s="3" t="n"/>
      <c r="D21238" s="3" t="n"/>
    </row>
    <row r="21239">
      <c r="A21239" s="4" t="n"/>
      <c r="B21239" s="4" t="n"/>
      <c r="C21239" s="4" t="n"/>
      <c r="D21239" s="4" t="n"/>
    </row>
    <row r="21240">
      <c r="A21240" s="3" t="n"/>
      <c r="B21240" s="3" t="n"/>
      <c r="C21240" s="3" t="n"/>
      <c r="D21240" s="3" t="n"/>
    </row>
    <row r="21241">
      <c r="A21241" s="4" t="n"/>
      <c r="B21241" s="4" t="n"/>
      <c r="C21241" s="4" t="n"/>
      <c r="D21241" s="4" t="n"/>
    </row>
    <row r="21242">
      <c r="A21242" s="3" t="n"/>
      <c r="B21242" s="3" t="n"/>
      <c r="C21242" s="3" t="n"/>
      <c r="D21242" s="3" t="n"/>
    </row>
    <row r="21243">
      <c r="A21243" s="4" t="n"/>
      <c r="B21243" s="4" t="n"/>
      <c r="C21243" s="4" t="n"/>
      <c r="D21243" s="4" t="n"/>
    </row>
    <row r="21244">
      <c r="A21244" s="3" t="n"/>
      <c r="B21244" s="3" t="n"/>
      <c r="C21244" s="3" t="n"/>
      <c r="D21244" s="3" t="n"/>
    </row>
    <row r="21245">
      <c r="A21245" s="4" t="n"/>
      <c r="B21245" s="4" t="n"/>
      <c r="C21245" s="4" t="n"/>
      <c r="D21245" s="4" t="n"/>
    </row>
    <row r="21246">
      <c r="A21246" s="3" t="n"/>
      <c r="B21246" s="3" t="n"/>
      <c r="C21246" s="3" t="n"/>
      <c r="D21246" s="3" t="n"/>
    </row>
    <row r="21247">
      <c r="A21247" s="4" t="n"/>
      <c r="B21247" s="4" t="n"/>
      <c r="C21247" s="4" t="n"/>
      <c r="D21247" s="4" t="n"/>
    </row>
    <row r="21248">
      <c r="A21248" s="3" t="n"/>
      <c r="B21248" s="3" t="n"/>
      <c r="C21248" s="3" t="n"/>
      <c r="D21248" s="3" t="n"/>
    </row>
    <row r="21249">
      <c r="A21249" s="4" t="n"/>
      <c r="B21249" s="4" t="n"/>
      <c r="C21249" s="4" t="n"/>
      <c r="D21249" s="4" t="n"/>
    </row>
    <row r="21250">
      <c r="A21250" s="3" t="n"/>
      <c r="B21250" s="3" t="n"/>
      <c r="C21250" s="3" t="n"/>
      <c r="D21250" s="3" t="n"/>
    </row>
    <row r="21251">
      <c r="A21251" s="4" t="n"/>
      <c r="B21251" s="4" t="n"/>
      <c r="C21251" s="4" t="n"/>
      <c r="D21251" s="4" t="n"/>
    </row>
    <row r="21252">
      <c r="A21252" s="3" t="n"/>
      <c r="B21252" s="3" t="n"/>
      <c r="C21252" s="3" t="n"/>
      <c r="D21252" s="3" t="n"/>
    </row>
    <row r="21253">
      <c r="A21253" s="4" t="n"/>
      <c r="B21253" s="4" t="n"/>
      <c r="C21253" s="4" t="n"/>
      <c r="D21253" s="4" t="n"/>
    </row>
    <row r="21254">
      <c r="A21254" s="3" t="n"/>
      <c r="B21254" s="3" t="n"/>
      <c r="C21254" s="3" t="n"/>
      <c r="D21254" s="3" t="n"/>
    </row>
    <row r="21255">
      <c r="A21255" s="4" t="n"/>
      <c r="B21255" s="4" t="n"/>
      <c r="C21255" s="4" t="n"/>
      <c r="D21255" s="4" t="n"/>
    </row>
    <row r="21256">
      <c r="A21256" s="3" t="n"/>
      <c r="B21256" s="3" t="n"/>
      <c r="C21256" s="3" t="n"/>
      <c r="D21256" s="3" t="n"/>
    </row>
    <row r="21257">
      <c r="A21257" s="4" t="n"/>
      <c r="B21257" s="4" t="n"/>
      <c r="C21257" s="4" t="n"/>
      <c r="D21257" s="4" t="n"/>
    </row>
    <row r="21258">
      <c r="A21258" s="3" t="n"/>
      <c r="B21258" s="3" t="n"/>
      <c r="C21258" s="3" t="n"/>
      <c r="D21258" s="3" t="n"/>
    </row>
    <row r="21259">
      <c r="A21259" s="4" t="n"/>
      <c r="B21259" s="4" t="n"/>
      <c r="C21259" s="4" t="n"/>
      <c r="D21259" s="4" t="n"/>
    </row>
    <row r="21260">
      <c r="A21260" s="3" t="n"/>
      <c r="B21260" s="3" t="n"/>
      <c r="C21260" s="3" t="n"/>
      <c r="D21260" s="3" t="n"/>
    </row>
    <row r="21261">
      <c r="A21261" s="4" t="n"/>
      <c r="B21261" s="4" t="n"/>
      <c r="C21261" s="4" t="n"/>
      <c r="D21261" s="4" t="n"/>
    </row>
    <row r="21262">
      <c r="A21262" s="3" t="n"/>
      <c r="B21262" s="3" t="n"/>
      <c r="C21262" s="3" t="n"/>
      <c r="D21262" s="3" t="n"/>
    </row>
    <row r="21263">
      <c r="A21263" s="4" t="n"/>
      <c r="B21263" s="4" t="n"/>
      <c r="C21263" s="4" t="n"/>
      <c r="D21263" s="4" t="n"/>
    </row>
    <row r="21264">
      <c r="A21264" s="3" t="n"/>
      <c r="B21264" s="3" t="n"/>
      <c r="C21264" s="3" t="n"/>
      <c r="D21264" s="3" t="n"/>
    </row>
    <row r="21265">
      <c r="A21265" s="4" t="n"/>
      <c r="B21265" s="4" t="n"/>
      <c r="C21265" s="4" t="n"/>
      <c r="D21265" s="4" t="n"/>
    </row>
    <row r="21266">
      <c r="A21266" s="3" t="n"/>
      <c r="B21266" s="3" t="n"/>
      <c r="C21266" s="3" t="n"/>
      <c r="D21266" s="3" t="n"/>
    </row>
    <row r="21267">
      <c r="A21267" s="4" t="n"/>
      <c r="B21267" s="4" t="n"/>
      <c r="C21267" s="4" t="n"/>
      <c r="D21267" s="4" t="n"/>
    </row>
    <row r="21268">
      <c r="A21268" s="3" t="n"/>
      <c r="B21268" s="3" t="n"/>
      <c r="C21268" s="3" t="n"/>
      <c r="D21268" s="3" t="n"/>
    </row>
    <row r="21269">
      <c r="A21269" s="4" t="n"/>
      <c r="B21269" s="4" t="n"/>
      <c r="C21269" s="4" t="n"/>
      <c r="D21269" s="4" t="n"/>
    </row>
    <row r="21270">
      <c r="A21270" s="3" t="n"/>
      <c r="B21270" s="3" t="n"/>
      <c r="C21270" s="3" t="n"/>
      <c r="D21270" s="3" t="n"/>
    </row>
    <row r="21271">
      <c r="A21271" s="4" t="n"/>
      <c r="B21271" s="4" t="n"/>
      <c r="C21271" s="4" t="n"/>
      <c r="D21271" s="4" t="n"/>
    </row>
    <row r="21272">
      <c r="A21272" s="3" t="n"/>
      <c r="B21272" s="3" t="n"/>
      <c r="C21272" s="3" t="n"/>
      <c r="D21272" s="3" t="n"/>
    </row>
    <row r="21273">
      <c r="A21273" s="4" t="n"/>
      <c r="B21273" s="4" t="n"/>
      <c r="C21273" s="4" t="n"/>
      <c r="D21273" s="4" t="n"/>
    </row>
    <row r="21274">
      <c r="A21274" s="3" t="n"/>
      <c r="B21274" s="3" t="n"/>
      <c r="C21274" s="3" t="n"/>
      <c r="D21274" s="3" t="n"/>
    </row>
    <row r="21275">
      <c r="A21275" s="4" t="n"/>
      <c r="B21275" s="4" t="n"/>
      <c r="C21275" s="4" t="n"/>
      <c r="D21275" s="4" t="n"/>
    </row>
    <row r="21276">
      <c r="A21276" s="3" t="n"/>
      <c r="B21276" s="3" t="n"/>
      <c r="C21276" s="3" t="n"/>
      <c r="D21276" s="3" t="n"/>
    </row>
    <row r="21277">
      <c r="A21277" s="4" t="n"/>
      <c r="B21277" s="4" t="n"/>
      <c r="C21277" s="4" t="n"/>
      <c r="D21277" s="4" t="n"/>
    </row>
    <row r="21278">
      <c r="A21278" s="3" t="n"/>
      <c r="B21278" s="3" t="n"/>
      <c r="C21278" s="3" t="n"/>
      <c r="D21278" s="3" t="n"/>
    </row>
    <row r="21279">
      <c r="A21279" s="4" t="n"/>
      <c r="B21279" s="4" t="n"/>
      <c r="C21279" s="4" t="n"/>
      <c r="D21279" s="4" t="n"/>
    </row>
    <row r="21280">
      <c r="A21280" s="3" t="n"/>
      <c r="B21280" s="3" t="n"/>
      <c r="C21280" s="3" t="n"/>
      <c r="D21280" s="3" t="n"/>
    </row>
    <row r="21281">
      <c r="A21281" s="4" t="n"/>
      <c r="B21281" s="4" t="n"/>
      <c r="C21281" s="4" t="n"/>
      <c r="D21281" s="4" t="n"/>
    </row>
    <row r="21282">
      <c r="A21282" s="3" t="n"/>
      <c r="B21282" s="3" t="n"/>
      <c r="C21282" s="3" t="n"/>
      <c r="D21282" s="3" t="n"/>
    </row>
    <row r="21283">
      <c r="A21283" s="4" t="n"/>
      <c r="B21283" s="4" t="n"/>
      <c r="C21283" s="4" t="n"/>
      <c r="D21283" s="4" t="n"/>
    </row>
    <row r="21284">
      <c r="A21284" s="3" t="n"/>
      <c r="B21284" s="3" t="n"/>
      <c r="C21284" s="3" t="n"/>
      <c r="D21284" s="3" t="n"/>
    </row>
    <row r="21285">
      <c r="A21285" s="4" t="n"/>
      <c r="B21285" s="4" t="n"/>
      <c r="C21285" s="4" t="n"/>
      <c r="D21285" s="4" t="n"/>
    </row>
    <row r="21286">
      <c r="A21286" s="3" t="n"/>
      <c r="B21286" s="3" t="n"/>
      <c r="C21286" s="3" t="n"/>
      <c r="D21286" s="3" t="n"/>
    </row>
    <row r="21287">
      <c r="A21287" s="4" t="n"/>
      <c r="B21287" s="4" t="n"/>
      <c r="C21287" s="4" t="n"/>
      <c r="D21287" s="4" t="n"/>
    </row>
    <row r="21288">
      <c r="A21288" s="3" t="n"/>
      <c r="B21288" s="3" t="n"/>
      <c r="C21288" s="3" t="n"/>
      <c r="D21288" s="3" t="n"/>
    </row>
    <row r="21289">
      <c r="A21289" s="4" t="n"/>
      <c r="B21289" s="4" t="n"/>
      <c r="C21289" s="4" t="n"/>
      <c r="D21289" s="4" t="n"/>
    </row>
    <row r="21290">
      <c r="A21290" s="3" t="n"/>
      <c r="B21290" s="3" t="n"/>
      <c r="C21290" s="3" t="n"/>
      <c r="D21290" s="3" t="n"/>
    </row>
    <row r="21291">
      <c r="A21291" s="4" t="n"/>
      <c r="B21291" s="4" t="n"/>
      <c r="C21291" s="4" t="n"/>
      <c r="D21291" s="4" t="n"/>
    </row>
    <row r="21292">
      <c r="A21292" s="3" t="n"/>
      <c r="B21292" s="3" t="n"/>
      <c r="C21292" s="3" t="n"/>
      <c r="D21292" s="3" t="n"/>
    </row>
    <row r="21293">
      <c r="A21293" s="4" t="n"/>
      <c r="B21293" s="4" t="n"/>
      <c r="C21293" s="4" t="n"/>
      <c r="D21293" s="4" t="n"/>
    </row>
    <row r="21294">
      <c r="A21294" s="3" t="n"/>
      <c r="B21294" s="3" t="n"/>
      <c r="C21294" s="3" t="n"/>
      <c r="D21294" s="3" t="n"/>
    </row>
    <row r="21295">
      <c r="A21295" s="4" t="n"/>
      <c r="B21295" s="4" t="n"/>
      <c r="C21295" s="4" t="n"/>
      <c r="D21295" s="4" t="n"/>
    </row>
    <row r="21296">
      <c r="A21296" s="3" t="n"/>
      <c r="B21296" s="3" t="n"/>
      <c r="C21296" s="3" t="n"/>
      <c r="D21296" s="3" t="n"/>
    </row>
    <row r="21297">
      <c r="A21297" s="4" t="n"/>
      <c r="B21297" s="4" t="n"/>
      <c r="C21297" s="4" t="n"/>
      <c r="D21297" s="4" t="n"/>
    </row>
    <row r="21298">
      <c r="A21298" s="3" t="n"/>
      <c r="B21298" s="3" t="n"/>
      <c r="C21298" s="3" t="n"/>
      <c r="D21298" s="3" t="n"/>
    </row>
    <row r="21299">
      <c r="A21299" s="4" t="n"/>
      <c r="B21299" s="4" t="n"/>
      <c r="C21299" s="4" t="n"/>
      <c r="D21299" s="4" t="n"/>
    </row>
    <row r="21300">
      <c r="A21300" s="3" t="n"/>
      <c r="B21300" s="3" t="n"/>
      <c r="C21300" s="3" t="n"/>
      <c r="D21300" s="3" t="n"/>
    </row>
    <row r="21301">
      <c r="A21301" s="4" t="n"/>
      <c r="B21301" s="4" t="n"/>
      <c r="C21301" s="4" t="n"/>
      <c r="D21301" s="4" t="n"/>
    </row>
    <row r="21302">
      <c r="A21302" s="3" t="n"/>
      <c r="B21302" s="3" t="n"/>
      <c r="C21302" s="3" t="n"/>
      <c r="D21302" s="3" t="n"/>
    </row>
    <row r="21303">
      <c r="A21303" s="4" t="n"/>
      <c r="B21303" s="4" t="n"/>
      <c r="C21303" s="4" t="n"/>
      <c r="D21303" s="4" t="n"/>
    </row>
    <row r="21304">
      <c r="A21304" s="3" t="n"/>
      <c r="B21304" s="3" t="n"/>
      <c r="C21304" s="3" t="n"/>
      <c r="D21304" s="3" t="n"/>
    </row>
    <row r="21305">
      <c r="A21305" s="4" t="n"/>
      <c r="B21305" s="4" t="n"/>
      <c r="C21305" s="4" t="n"/>
      <c r="D21305" s="4" t="n"/>
    </row>
    <row r="21306">
      <c r="A21306" s="3" t="n"/>
      <c r="B21306" s="3" t="n"/>
      <c r="C21306" s="3" t="n"/>
      <c r="D21306" s="3" t="n"/>
    </row>
    <row r="21307">
      <c r="A21307" s="4" t="n"/>
      <c r="B21307" s="4" t="n"/>
      <c r="C21307" s="4" t="n"/>
      <c r="D21307" s="4" t="n"/>
    </row>
    <row r="21308">
      <c r="A21308" s="3" t="n"/>
      <c r="B21308" s="3" t="n"/>
      <c r="C21308" s="3" t="n"/>
      <c r="D21308" s="3" t="n"/>
    </row>
    <row r="21309">
      <c r="A21309" s="4" t="n"/>
      <c r="B21309" s="4" t="n"/>
      <c r="C21309" s="4" t="n"/>
      <c r="D21309" s="4" t="n"/>
    </row>
    <row r="21310">
      <c r="A21310" s="3" t="n"/>
      <c r="B21310" s="3" t="n"/>
      <c r="C21310" s="3" t="n"/>
      <c r="D21310" s="3" t="n"/>
    </row>
    <row r="21311">
      <c r="A21311" s="4" t="n"/>
      <c r="B21311" s="4" t="n"/>
      <c r="C21311" s="4" t="n"/>
      <c r="D21311" s="4" t="n"/>
    </row>
    <row r="21312">
      <c r="A21312" s="3" t="n"/>
      <c r="B21312" s="3" t="n"/>
      <c r="C21312" s="3" t="n"/>
      <c r="D21312" s="3" t="n"/>
    </row>
    <row r="21313">
      <c r="A21313" s="4" t="n"/>
      <c r="B21313" s="4" t="n"/>
      <c r="C21313" s="4" t="n"/>
      <c r="D21313" s="4" t="n"/>
    </row>
    <row r="21314">
      <c r="A21314" s="3" t="n"/>
      <c r="B21314" s="3" t="n"/>
      <c r="C21314" s="3" t="n"/>
      <c r="D21314" s="3" t="n"/>
    </row>
    <row r="21315">
      <c r="A21315" s="4" t="n"/>
      <c r="B21315" s="4" t="n"/>
      <c r="C21315" s="4" t="n"/>
      <c r="D21315" s="4" t="n"/>
    </row>
    <row r="21316">
      <c r="A21316" s="3" t="n"/>
      <c r="B21316" s="3" t="n"/>
      <c r="C21316" s="3" t="n"/>
      <c r="D21316" s="3" t="n"/>
    </row>
    <row r="21317">
      <c r="A21317" s="4" t="n"/>
      <c r="B21317" s="4" t="n"/>
      <c r="C21317" s="4" t="n"/>
      <c r="D21317" s="4" t="n"/>
    </row>
    <row r="21318">
      <c r="A21318" s="3" t="n"/>
      <c r="B21318" s="3" t="n"/>
      <c r="C21318" s="3" t="n"/>
      <c r="D21318" s="3" t="n"/>
    </row>
    <row r="21319">
      <c r="A21319" s="4" t="n"/>
      <c r="B21319" s="4" t="n"/>
      <c r="C21319" s="4" t="n"/>
      <c r="D21319" s="4" t="n"/>
    </row>
    <row r="21320">
      <c r="A21320" s="3" t="n"/>
      <c r="B21320" s="3" t="n"/>
      <c r="C21320" s="3" t="n"/>
      <c r="D21320" s="3" t="n"/>
    </row>
    <row r="21321">
      <c r="A21321" s="4" t="n"/>
      <c r="B21321" s="4" t="n"/>
      <c r="C21321" s="4" t="n"/>
      <c r="D21321" s="4" t="n"/>
    </row>
    <row r="21322">
      <c r="A21322" s="3" t="n"/>
      <c r="B21322" s="3" t="n"/>
      <c r="C21322" s="3" t="n"/>
      <c r="D21322" s="3" t="n"/>
    </row>
    <row r="21323">
      <c r="A21323" s="4" t="n"/>
      <c r="B21323" s="4" t="n"/>
      <c r="C21323" s="4" t="n"/>
      <c r="D21323" s="4" t="n"/>
    </row>
    <row r="21324">
      <c r="A21324" s="3" t="n"/>
      <c r="B21324" s="3" t="n"/>
      <c r="C21324" s="3" t="n"/>
      <c r="D21324" s="3" t="n"/>
    </row>
    <row r="21325">
      <c r="A21325" s="4" t="n"/>
      <c r="B21325" s="4" t="n"/>
      <c r="C21325" s="4" t="n"/>
      <c r="D21325" s="4" t="n"/>
    </row>
    <row r="21326">
      <c r="A21326" s="3" t="n"/>
      <c r="B21326" s="3" t="n"/>
      <c r="C21326" s="3" t="n"/>
      <c r="D21326" s="3" t="n"/>
    </row>
    <row r="21327">
      <c r="A21327" s="4" t="n"/>
      <c r="B21327" s="4" t="n"/>
      <c r="C21327" s="4" t="n"/>
      <c r="D21327" s="4" t="n"/>
    </row>
    <row r="21328">
      <c r="A21328" s="3" t="n"/>
      <c r="B21328" s="3" t="n"/>
      <c r="C21328" s="3" t="n"/>
      <c r="D21328" s="3" t="n"/>
    </row>
    <row r="21329">
      <c r="A21329" s="4" t="n"/>
      <c r="B21329" s="4" t="n"/>
      <c r="C21329" s="4" t="n"/>
      <c r="D21329" s="4" t="n"/>
    </row>
    <row r="21330">
      <c r="A21330" s="3" t="n"/>
      <c r="B21330" s="3" t="n"/>
      <c r="C21330" s="3" t="n"/>
      <c r="D21330" s="3" t="n"/>
    </row>
    <row r="21331">
      <c r="A21331" s="4" t="n"/>
      <c r="B21331" s="4" t="n"/>
      <c r="C21331" s="4" t="n"/>
      <c r="D21331" s="4" t="n"/>
    </row>
    <row r="21332">
      <c r="A21332" s="3" t="n"/>
      <c r="B21332" s="3" t="n"/>
      <c r="C21332" s="3" t="n"/>
      <c r="D21332" s="3" t="n"/>
    </row>
    <row r="21333">
      <c r="A21333" s="4" t="n"/>
      <c r="B21333" s="4" t="n"/>
      <c r="C21333" s="4" t="n"/>
      <c r="D21333" s="4" t="n"/>
    </row>
    <row r="21334">
      <c r="A21334" s="3" t="n"/>
      <c r="B21334" s="3" t="n"/>
      <c r="C21334" s="3" t="n"/>
      <c r="D21334" s="3" t="n"/>
    </row>
    <row r="21335">
      <c r="A21335" s="4" t="n"/>
      <c r="B21335" s="4" t="n"/>
      <c r="C21335" s="4" t="n"/>
      <c r="D21335" s="4" t="n"/>
    </row>
    <row r="21336">
      <c r="A21336" s="3" t="n"/>
      <c r="B21336" s="3" t="n"/>
      <c r="C21336" s="3" t="n"/>
      <c r="D21336" s="3" t="n"/>
    </row>
    <row r="21337">
      <c r="A21337" s="4" t="n"/>
      <c r="B21337" s="4" t="n"/>
      <c r="C21337" s="4" t="n"/>
      <c r="D21337" s="4" t="n"/>
    </row>
    <row r="21338">
      <c r="A21338" s="3" t="n"/>
      <c r="B21338" s="3" t="n"/>
      <c r="C21338" s="3" t="n"/>
      <c r="D21338" s="3" t="n"/>
    </row>
    <row r="21339">
      <c r="A21339" s="4" t="n"/>
      <c r="B21339" s="4" t="n"/>
      <c r="C21339" s="4" t="n"/>
      <c r="D21339" s="4" t="n"/>
    </row>
    <row r="21340">
      <c r="A21340" s="3" t="n"/>
      <c r="B21340" s="3" t="n"/>
      <c r="C21340" s="3" t="n"/>
      <c r="D21340" s="3" t="n"/>
    </row>
    <row r="21341">
      <c r="A21341" s="4" t="n"/>
      <c r="B21341" s="4" t="n"/>
      <c r="C21341" s="4" t="n"/>
      <c r="D21341" s="4" t="n"/>
    </row>
    <row r="21342">
      <c r="A21342" s="3" t="n"/>
      <c r="B21342" s="3" t="n"/>
      <c r="C21342" s="3" t="n"/>
      <c r="D21342" s="3" t="n"/>
    </row>
    <row r="21343">
      <c r="A21343" s="4" t="n"/>
      <c r="B21343" s="4" t="n"/>
      <c r="C21343" s="4" t="n"/>
      <c r="D21343" s="4" t="n"/>
    </row>
    <row r="21344">
      <c r="A21344" s="3" t="n"/>
      <c r="B21344" s="3" t="n"/>
      <c r="C21344" s="3" t="n"/>
      <c r="D21344" s="3" t="n"/>
    </row>
    <row r="21345">
      <c r="A21345" s="4" t="n"/>
      <c r="B21345" s="4" t="n"/>
      <c r="C21345" s="4" t="n"/>
      <c r="D21345" s="4" t="n"/>
    </row>
    <row r="21346">
      <c r="A21346" s="3" t="n"/>
      <c r="B21346" s="3" t="n"/>
      <c r="C21346" s="3" t="n"/>
      <c r="D21346" s="3" t="n"/>
    </row>
    <row r="21347">
      <c r="A21347" s="4" t="n"/>
      <c r="B21347" s="4" t="n"/>
      <c r="C21347" s="4" t="n"/>
      <c r="D21347" s="4" t="n"/>
    </row>
    <row r="21348">
      <c r="A21348" s="3" t="n"/>
      <c r="B21348" s="3" t="n"/>
      <c r="C21348" s="3" t="n"/>
      <c r="D21348" s="3" t="n"/>
    </row>
    <row r="21349">
      <c r="A21349" s="4" t="n"/>
      <c r="B21349" s="4" t="n"/>
      <c r="C21349" s="4" t="n"/>
      <c r="D21349" s="4" t="n"/>
    </row>
    <row r="21350">
      <c r="A21350" s="3" t="n"/>
      <c r="B21350" s="3" t="n"/>
      <c r="C21350" s="3" t="n"/>
      <c r="D21350" s="3" t="n"/>
    </row>
    <row r="21351">
      <c r="A21351" s="4" t="n"/>
      <c r="B21351" s="4" t="n"/>
      <c r="C21351" s="4" t="n"/>
      <c r="D21351" s="4" t="n"/>
    </row>
    <row r="21352">
      <c r="A21352" s="3" t="n"/>
      <c r="B21352" s="3" t="n"/>
      <c r="C21352" s="3" t="n"/>
      <c r="D21352" s="3" t="n"/>
    </row>
    <row r="21353">
      <c r="A21353" s="4" t="n"/>
      <c r="B21353" s="4" t="n"/>
      <c r="C21353" s="4" t="n"/>
      <c r="D21353" s="4" t="n"/>
    </row>
    <row r="21354">
      <c r="A21354" s="3" t="n"/>
      <c r="B21354" s="3" t="n"/>
      <c r="C21354" s="3" t="n"/>
      <c r="D21354" s="3" t="n"/>
    </row>
    <row r="21355">
      <c r="A21355" s="4" t="n"/>
      <c r="B21355" s="4" t="n"/>
      <c r="C21355" s="4" t="n"/>
      <c r="D21355" s="4" t="n"/>
    </row>
    <row r="21356">
      <c r="A21356" s="3" t="n"/>
      <c r="B21356" s="3" t="n"/>
      <c r="C21356" s="3" t="n"/>
      <c r="D21356" s="3" t="n"/>
    </row>
    <row r="21357">
      <c r="A21357" s="4" t="n"/>
      <c r="B21357" s="4" t="n"/>
      <c r="C21357" s="4" t="n"/>
      <c r="D21357" s="4" t="n"/>
    </row>
    <row r="21358">
      <c r="A21358" s="3" t="n"/>
      <c r="B21358" s="3" t="n"/>
      <c r="C21358" s="3" t="n"/>
      <c r="D21358" s="3" t="n"/>
    </row>
    <row r="21359">
      <c r="A21359" s="4" t="n"/>
      <c r="B21359" s="4" t="n"/>
      <c r="C21359" s="4" t="n"/>
      <c r="D21359" s="4" t="n"/>
    </row>
    <row r="21360">
      <c r="A21360" s="3" t="n"/>
      <c r="B21360" s="3" t="n"/>
      <c r="C21360" s="3" t="n"/>
      <c r="D21360" s="3" t="n"/>
    </row>
    <row r="21361">
      <c r="A21361" s="4" t="n"/>
      <c r="B21361" s="4" t="n"/>
      <c r="C21361" s="4" t="n"/>
      <c r="D21361" s="4" t="n"/>
    </row>
    <row r="21362">
      <c r="A21362" s="3" t="n"/>
      <c r="B21362" s="3" t="n"/>
      <c r="C21362" s="3" t="n"/>
      <c r="D21362" s="3" t="n"/>
    </row>
    <row r="21363">
      <c r="A21363" s="4" t="n"/>
      <c r="B21363" s="4" t="n"/>
      <c r="C21363" s="4" t="n"/>
      <c r="D21363" s="4" t="n"/>
    </row>
    <row r="21364">
      <c r="A21364" s="3" t="n"/>
      <c r="B21364" s="3" t="n"/>
      <c r="C21364" s="3" t="n"/>
      <c r="D21364" s="3" t="n"/>
    </row>
    <row r="21365">
      <c r="A21365" s="4" t="n"/>
      <c r="B21365" s="4" t="n"/>
      <c r="C21365" s="4" t="n"/>
      <c r="D21365" s="4" t="n"/>
    </row>
    <row r="21366">
      <c r="A21366" s="3" t="n"/>
      <c r="B21366" s="3" t="n"/>
      <c r="C21366" s="3" t="n"/>
      <c r="D21366" s="3" t="n"/>
    </row>
    <row r="21367">
      <c r="A21367" s="4" t="n"/>
      <c r="B21367" s="4" t="n"/>
      <c r="C21367" s="4" t="n"/>
      <c r="D21367" s="4" t="n"/>
    </row>
    <row r="21368">
      <c r="A21368" s="3" t="n"/>
      <c r="B21368" s="3" t="n"/>
      <c r="C21368" s="3" t="n"/>
      <c r="D21368" s="3" t="n"/>
    </row>
    <row r="21369">
      <c r="A21369" s="4" t="n"/>
      <c r="B21369" s="4" t="n"/>
      <c r="C21369" s="4" t="n"/>
      <c r="D21369" s="4" t="n"/>
    </row>
    <row r="21370">
      <c r="A21370" s="3" t="n"/>
      <c r="B21370" s="3" t="n"/>
      <c r="C21370" s="3" t="n"/>
      <c r="D21370" s="3" t="n"/>
    </row>
    <row r="21371">
      <c r="A21371" s="4" t="n"/>
      <c r="B21371" s="4" t="n"/>
      <c r="C21371" s="4" t="n"/>
      <c r="D21371" s="4" t="n"/>
    </row>
    <row r="21372">
      <c r="A21372" s="3" t="n"/>
      <c r="B21372" s="3" t="n"/>
      <c r="C21372" s="3" t="n"/>
      <c r="D21372" s="3" t="n"/>
    </row>
    <row r="21373">
      <c r="A21373" s="4" t="n"/>
      <c r="B21373" s="4" t="n"/>
      <c r="C21373" s="4" t="n"/>
      <c r="D21373" s="4" t="n"/>
    </row>
    <row r="21374">
      <c r="A21374" s="3" t="n"/>
      <c r="B21374" s="3" t="n"/>
      <c r="C21374" s="3" t="n"/>
      <c r="D21374" s="3" t="n"/>
    </row>
    <row r="21375">
      <c r="A21375" s="4" t="n"/>
      <c r="B21375" s="4" t="n"/>
      <c r="C21375" s="4" t="n"/>
      <c r="D21375" s="4" t="n"/>
    </row>
    <row r="21376">
      <c r="A21376" s="3" t="n"/>
      <c r="B21376" s="3" t="n"/>
      <c r="C21376" s="3" t="n"/>
      <c r="D21376" s="3" t="n"/>
    </row>
    <row r="21377">
      <c r="A21377" s="4" t="n"/>
      <c r="B21377" s="4" t="n"/>
      <c r="C21377" s="4" t="n"/>
      <c r="D21377" s="4" t="n"/>
    </row>
    <row r="21378">
      <c r="A21378" s="3" t="n"/>
      <c r="B21378" s="3" t="n"/>
      <c r="C21378" s="3" t="n"/>
      <c r="D21378" s="3" t="n"/>
    </row>
    <row r="21379">
      <c r="A21379" s="4" t="n"/>
      <c r="B21379" s="4" t="n"/>
      <c r="C21379" s="4" t="n"/>
      <c r="D21379" s="4" t="n"/>
    </row>
    <row r="21380">
      <c r="A21380" s="3" t="n"/>
      <c r="B21380" s="3" t="n"/>
      <c r="C21380" s="3" t="n"/>
      <c r="D21380" s="3" t="n"/>
    </row>
    <row r="21381">
      <c r="A21381" s="4" t="n"/>
      <c r="B21381" s="4" t="n"/>
      <c r="C21381" s="4" t="n"/>
      <c r="D21381" s="4" t="n"/>
    </row>
    <row r="21382">
      <c r="A21382" s="3" t="n"/>
      <c r="B21382" s="3" t="n"/>
      <c r="C21382" s="3" t="n"/>
      <c r="D21382" s="3" t="n"/>
    </row>
    <row r="21383">
      <c r="A21383" s="4" t="n"/>
      <c r="B21383" s="4" t="n"/>
      <c r="C21383" s="4" t="n"/>
      <c r="D21383" s="4" t="n"/>
    </row>
    <row r="21384">
      <c r="A21384" s="3" t="n"/>
      <c r="B21384" s="3" t="n"/>
      <c r="C21384" s="3" t="n"/>
      <c r="D21384" s="3" t="n"/>
    </row>
    <row r="21385">
      <c r="A21385" s="4" t="n"/>
      <c r="B21385" s="4" t="n"/>
      <c r="C21385" s="4" t="n"/>
      <c r="D21385" s="4" t="n"/>
    </row>
    <row r="21386">
      <c r="A21386" s="3" t="n"/>
      <c r="B21386" s="3" t="n"/>
      <c r="C21386" s="3" t="n"/>
      <c r="D21386" s="3" t="n"/>
    </row>
    <row r="21387">
      <c r="A21387" s="4" t="n"/>
      <c r="B21387" s="4" t="n"/>
      <c r="C21387" s="4" t="n"/>
      <c r="D21387" s="4" t="n"/>
    </row>
    <row r="21388">
      <c r="A21388" s="3" t="n"/>
      <c r="B21388" s="3" t="n"/>
      <c r="C21388" s="3" t="n"/>
      <c r="D21388" s="3" t="n"/>
    </row>
    <row r="21389">
      <c r="A21389" s="4" t="n"/>
      <c r="B21389" s="4" t="n"/>
      <c r="C21389" s="4" t="n"/>
      <c r="D21389" s="4" t="n"/>
    </row>
    <row r="21390">
      <c r="A21390" s="3" t="n"/>
      <c r="B21390" s="3" t="n"/>
      <c r="C21390" s="3" t="n"/>
      <c r="D21390" s="3" t="n"/>
    </row>
    <row r="21391">
      <c r="A21391" s="4" t="n"/>
      <c r="B21391" s="4" t="n"/>
      <c r="C21391" s="4" t="n"/>
      <c r="D21391" s="4" t="n"/>
    </row>
    <row r="21392">
      <c r="A21392" s="3" t="n"/>
      <c r="B21392" s="3" t="n"/>
      <c r="C21392" s="3" t="n"/>
      <c r="D21392" s="3" t="n"/>
    </row>
    <row r="21393">
      <c r="A21393" s="4" t="n"/>
      <c r="B21393" s="4" t="n"/>
      <c r="C21393" s="4" t="n"/>
      <c r="D21393" s="4" t="n"/>
    </row>
    <row r="21394">
      <c r="A21394" s="3" t="n"/>
      <c r="B21394" s="3" t="n"/>
      <c r="C21394" s="3" t="n"/>
      <c r="D21394" s="3" t="n"/>
    </row>
    <row r="21395">
      <c r="A21395" s="4" t="n"/>
      <c r="B21395" s="4" t="n"/>
      <c r="C21395" s="4" t="n"/>
      <c r="D21395" s="4" t="n"/>
    </row>
    <row r="21396">
      <c r="A21396" s="3" t="n"/>
      <c r="B21396" s="3" t="n"/>
      <c r="C21396" s="3" t="n"/>
      <c r="D21396" s="3" t="n"/>
    </row>
    <row r="21397">
      <c r="A21397" s="4" t="n"/>
      <c r="B21397" s="4" t="n"/>
      <c r="C21397" s="4" t="n"/>
      <c r="D21397" s="4" t="n"/>
    </row>
    <row r="21398">
      <c r="A21398" s="3" t="n"/>
      <c r="B21398" s="3" t="n"/>
      <c r="C21398" s="3" t="n"/>
      <c r="D21398" s="3" t="n"/>
    </row>
    <row r="21399">
      <c r="A21399" s="4" t="n"/>
      <c r="B21399" s="4" t="n"/>
      <c r="C21399" s="4" t="n"/>
      <c r="D21399" s="4" t="n"/>
    </row>
    <row r="21400">
      <c r="A21400" s="3" t="n"/>
      <c r="B21400" s="3" t="n"/>
      <c r="C21400" s="3" t="n"/>
      <c r="D21400" s="3" t="n"/>
    </row>
    <row r="21401">
      <c r="A21401" s="4" t="n"/>
      <c r="B21401" s="4" t="n"/>
      <c r="C21401" s="4" t="n"/>
      <c r="D21401" s="4" t="n"/>
    </row>
    <row r="21402">
      <c r="A21402" s="3" t="n"/>
      <c r="B21402" s="3" t="n"/>
      <c r="C21402" s="3" t="n"/>
      <c r="D21402" s="3" t="n"/>
    </row>
    <row r="21403">
      <c r="A21403" s="4" t="n"/>
      <c r="B21403" s="4" t="n"/>
      <c r="C21403" s="4" t="n"/>
      <c r="D21403" s="4" t="n"/>
    </row>
    <row r="21404">
      <c r="A21404" s="3" t="n"/>
      <c r="B21404" s="3" t="n"/>
      <c r="C21404" s="3" t="n"/>
      <c r="D21404" s="3" t="n"/>
    </row>
    <row r="21405">
      <c r="A21405" s="4" t="n"/>
      <c r="B21405" s="4" t="n"/>
      <c r="C21405" s="4" t="n"/>
      <c r="D21405" s="4" t="n"/>
    </row>
    <row r="21406">
      <c r="A21406" s="3" t="n"/>
      <c r="B21406" s="3" t="n"/>
      <c r="C21406" s="3" t="n"/>
      <c r="D21406" s="3" t="n"/>
    </row>
    <row r="21407">
      <c r="A21407" s="4" t="n"/>
      <c r="B21407" s="4" t="n"/>
      <c r="C21407" s="4" t="n"/>
      <c r="D21407" s="4" t="n"/>
    </row>
    <row r="21408">
      <c r="A21408" s="3" t="n"/>
      <c r="B21408" s="3" t="n"/>
      <c r="C21408" s="3" t="n"/>
      <c r="D21408" s="3" t="n"/>
    </row>
    <row r="21409">
      <c r="A21409" s="4" t="n"/>
      <c r="B21409" s="4" t="n"/>
      <c r="C21409" s="4" t="n"/>
      <c r="D21409" s="4" t="n"/>
    </row>
    <row r="21410">
      <c r="A21410" s="3" t="n"/>
      <c r="B21410" s="3" t="n"/>
      <c r="C21410" s="3" t="n"/>
      <c r="D21410" s="3" t="n"/>
    </row>
    <row r="21411">
      <c r="A21411" s="4" t="n"/>
      <c r="B21411" s="4" t="n"/>
      <c r="C21411" s="4" t="n"/>
      <c r="D21411" s="4" t="n"/>
    </row>
    <row r="21412">
      <c r="A21412" s="3" t="n"/>
      <c r="B21412" s="3" t="n"/>
      <c r="C21412" s="3" t="n"/>
      <c r="D21412" s="3" t="n"/>
    </row>
    <row r="21413">
      <c r="A21413" s="4" t="n"/>
      <c r="B21413" s="4" t="n"/>
      <c r="C21413" s="4" t="n"/>
      <c r="D21413" s="4" t="n"/>
    </row>
    <row r="21414">
      <c r="A21414" s="3" t="n"/>
      <c r="B21414" s="3" t="n"/>
      <c r="C21414" s="3" t="n"/>
      <c r="D21414" s="3" t="n"/>
    </row>
    <row r="21415">
      <c r="A21415" s="4" t="n"/>
      <c r="B21415" s="4" t="n"/>
      <c r="C21415" s="4" t="n"/>
      <c r="D21415" s="4" t="n"/>
    </row>
    <row r="21416">
      <c r="A21416" s="3" t="n"/>
      <c r="B21416" s="3" t="n"/>
      <c r="C21416" s="3" t="n"/>
      <c r="D21416" s="3" t="n"/>
    </row>
    <row r="21417">
      <c r="A21417" s="4" t="n"/>
      <c r="B21417" s="4" t="n"/>
      <c r="C21417" s="4" t="n"/>
      <c r="D21417" s="4" t="n"/>
    </row>
    <row r="21418">
      <c r="A21418" s="3" t="n"/>
      <c r="B21418" s="3" t="n"/>
      <c r="C21418" s="3" t="n"/>
      <c r="D21418" s="3" t="n"/>
    </row>
    <row r="21419">
      <c r="A21419" s="4" t="n"/>
      <c r="B21419" s="4" t="n"/>
      <c r="C21419" s="4" t="n"/>
      <c r="D21419" s="4" t="n"/>
    </row>
    <row r="21420">
      <c r="A21420" s="3" t="n"/>
      <c r="B21420" s="3" t="n"/>
      <c r="C21420" s="3" t="n"/>
      <c r="D21420" s="3" t="n"/>
    </row>
    <row r="21421">
      <c r="A21421" s="4" t="n"/>
      <c r="B21421" s="4" t="n"/>
      <c r="C21421" s="4" t="n"/>
      <c r="D21421" s="4" t="n"/>
    </row>
    <row r="21422">
      <c r="A21422" s="3" t="n"/>
      <c r="B21422" s="3" t="n"/>
      <c r="C21422" s="3" t="n"/>
      <c r="D21422" s="3" t="n"/>
    </row>
    <row r="21423">
      <c r="A21423" s="4" t="n"/>
      <c r="B21423" s="4" t="n"/>
      <c r="C21423" s="4" t="n"/>
      <c r="D21423" s="4" t="n"/>
    </row>
    <row r="21424">
      <c r="A21424" s="3" t="n"/>
      <c r="B21424" s="3" t="n"/>
      <c r="C21424" s="3" t="n"/>
      <c r="D21424" s="3" t="n"/>
    </row>
    <row r="21425">
      <c r="A21425" s="4" t="n"/>
      <c r="B21425" s="4" t="n"/>
      <c r="C21425" s="4" t="n"/>
      <c r="D21425" s="4" t="n"/>
    </row>
    <row r="21426">
      <c r="A21426" s="3" t="n"/>
      <c r="B21426" s="3" t="n"/>
      <c r="C21426" s="3" t="n"/>
      <c r="D21426" s="3" t="n"/>
    </row>
    <row r="21427">
      <c r="A21427" s="4" t="n"/>
      <c r="B21427" s="4" t="n"/>
      <c r="C21427" s="4" t="n"/>
      <c r="D21427" s="4" t="n"/>
    </row>
    <row r="21428">
      <c r="A21428" s="3" t="n"/>
      <c r="B21428" s="3" t="n"/>
      <c r="C21428" s="3" t="n"/>
      <c r="D21428" s="3" t="n"/>
    </row>
    <row r="21429">
      <c r="A21429" s="4" t="n"/>
      <c r="B21429" s="4" t="n"/>
      <c r="C21429" s="4" t="n"/>
      <c r="D21429" s="4" t="n"/>
    </row>
    <row r="21430">
      <c r="A21430" s="3" t="n"/>
      <c r="B21430" s="3" t="n"/>
      <c r="C21430" s="3" t="n"/>
      <c r="D21430" s="3" t="n"/>
    </row>
    <row r="21431">
      <c r="A21431" s="4" t="n"/>
      <c r="B21431" s="4" t="n"/>
      <c r="C21431" s="4" t="n"/>
      <c r="D21431" s="4" t="n"/>
    </row>
    <row r="21432">
      <c r="A21432" s="3" t="n"/>
      <c r="B21432" s="3" t="n"/>
      <c r="C21432" s="3" t="n"/>
      <c r="D21432" s="3" t="n"/>
    </row>
    <row r="21433">
      <c r="A21433" s="4" t="n"/>
      <c r="B21433" s="4" t="n"/>
      <c r="C21433" s="4" t="n"/>
      <c r="D21433" s="4" t="n"/>
    </row>
    <row r="21434">
      <c r="A21434" s="3" t="n"/>
      <c r="B21434" s="3" t="n"/>
      <c r="C21434" s="3" t="n"/>
      <c r="D21434" s="3" t="n"/>
    </row>
    <row r="21435">
      <c r="A21435" s="4" t="n"/>
      <c r="B21435" s="4" t="n"/>
      <c r="C21435" s="4" t="n"/>
      <c r="D21435" s="4" t="n"/>
    </row>
    <row r="21436">
      <c r="A21436" s="3" t="n"/>
      <c r="B21436" s="3" t="n"/>
      <c r="C21436" s="3" t="n"/>
      <c r="D21436" s="3" t="n"/>
    </row>
    <row r="21437">
      <c r="A21437" s="4" t="n"/>
      <c r="B21437" s="4" t="n"/>
      <c r="C21437" s="4" t="n"/>
      <c r="D21437" s="4" t="n"/>
    </row>
    <row r="21438">
      <c r="A21438" s="3" t="n"/>
      <c r="B21438" s="3" t="n"/>
      <c r="C21438" s="3" t="n"/>
      <c r="D21438" s="3" t="n"/>
    </row>
    <row r="21439">
      <c r="A21439" s="4" t="n"/>
      <c r="B21439" s="4" t="n"/>
      <c r="C21439" s="4" t="n"/>
      <c r="D21439" s="4" t="n"/>
    </row>
    <row r="21440">
      <c r="A21440" s="3" t="n"/>
      <c r="B21440" s="3" t="n"/>
      <c r="C21440" s="3" t="n"/>
      <c r="D21440" s="3" t="n"/>
    </row>
    <row r="21441">
      <c r="A21441" s="4" t="n"/>
      <c r="B21441" s="4" t="n"/>
      <c r="C21441" s="4" t="n"/>
      <c r="D21441" s="4" t="n"/>
    </row>
    <row r="21442">
      <c r="A21442" s="3" t="n"/>
      <c r="B21442" s="3" t="n"/>
      <c r="C21442" s="3" t="n"/>
      <c r="D21442" s="3" t="n"/>
    </row>
    <row r="21443">
      <c r="A21443" s="4" t="n"/>
      <c r="B21443" s="4" t="n"/>
      <c r="C21443" s="4" t="n"/>
      <c r="D21443" s="4" t="n"/>
    </row>
    <row r="21444">
      <c r="A21444" s="3" t="n"/>
      <c r="B21444" s="3" t="n"/>
      <c r="C21444" s="3" t="n"/>
      <c r="D21444" s="3" t="n"/>
    </row>
    <row r="21445">
      <c r="A21445" s="4" t="n"/>
      <c r="B21445" s="4" t="n"/>
      <c r="C21445" s="4" t="n"/>
      <c r="D21445" s="4" t="n"/>
    </row>
    <row r="21446">
      <c r="A21446" s="3" t="n"/>
      <c r="B21446" s="3" t="n"/>
      <c r="C21446" s="3" t="n"/>
      <c r="D21446" s="3" t="n"/>
    </row>
    <row r="21447">
      <c r="A21447" s="4" t="n"/>
      <c r="B21447" s="4" t="n"/>
      <c r="C21447" s="4" t="n"/>
      <c r="D21447" s="4" t="n"/>
    </row>
    <row r="21448">
      <c r="A21448" s="3" t="n"/>
      <c r="B21448" s="3" t="n"/>
      <c r="C21448" s="3" t="n"/>
      <c r="D21448" s="3" t="n"/>
    </row>
    <row r="21449">
      <c r="A21449" s="4" t="n"/>
      <c r="B21449" s="4" t="n"/>
      <c r="C21449" s="4" t="n"/>
      <c r="D21449" s="4" t="n"/>
    </row>
    <row r="21450">
      <c r="A21450" s="3" t="n"/>
      <c r="B21450" s="3" t="n"/>
      <c r="C21450" s="3" t="n"/>
      <c r="D21450" s="3" t="n"/>
    </row>
    <row r="21451">
      <c r="A21451" s="4" t="n"/>
      <c r="B21451" s="4" t="n"/>
      <c r="C21451" s="4" t="n"/>
      <c r="D21451" s="4" t="n"/>
    </row>
    <row r="21452">
      <c r="A21452" s="3" t="n"/>
      <c r="B21452" s="3" t="n"/>
      <c r="C21452" s="3" t="n"/>
      <c r="D21452" s="3" t="n"/>
    </row>
    <row r="21453">
      <c r="A21453" s="4" t="n"/>
      <c r="B21453" s="4" t="n"/>
      <c r="C21453" s="4" t="n"/>
      <c r="D21453" s="4" t="n"/>
    </row>
    <row r="21454">
      <c r="A21454" s="3" t="n"/>
      <c r="B21454" s="3" t="n"/>
      <c r="C21454" s="3" t="n"/>
      <c r="D21454" s="3" t="n"/>
    </row>
    <row r="21455">
      <c r="A21455" s="4" t="n"/>
      <c r="B21455" s="4" t="n"/>
      <c r="C21455" s="4" t="n"/>
      <c r="D21455" s="4" t="n"/>
    </row>
    <row r="21456">
      <c r="A21456" s="3" t="n"/>
      <c r="B21456" s="3" t="n"/>
      <c r="C21456" s="3" t="n"/>
      <c r="D21456" s="3" t="n"/>
    </row>
    <row r="21457">
      <c r="A21457" s="4" t="n"/>
      <c r="B21457" s="4" t="n"/>
      <c r="C21457" s="4" t="n"/>
      <c r="D21457" s="4" t="n"/>
    </row>
    <row r="21458">
      <c r="A21458" s="3" t="n"/>
      <c r="B21458" s="3" t="n"/>
      <c r="C21458" s="3" t="n"/>
      <c r="D21458" s="3" t="n"/>
    </row>
    <row r="21459">
      <c r="A21459" s="4" t="n"/>
      <c r="B21459" s="4" t="n"/>
      <c r="C21459" s="4" t="n"/>
      <c r="D21459" s="4" t="n"/>
    </row>
    <row r="21460">
      <c r="A21460" s="3" t="n"/>
      <c r="B21460" s="3" t="n"/>
      <c r="C21460" s="3" t="n"/>
      <c r="D21460" s="3" t="n"/>
    </row>
    <row r="21461">
      <c r="A21461" s="4" t="n"/>
      <c r="B21461" s="4" t="n"/>
      <c r="C21461" s="4" t="n"/>
      <c r="D21461" s="4" t="n"/>
    </row>
    <row r="21462">
      <c r="A21462" s="3" t="n"/>
      <c r="B21462" s="3" t="n"/>
      <c r="C21462" s="3" t="n"/>
      <c r="D21462" s="3" t="n"/>
    </row>
    <row r="21463">
      <c r="A21463" s="4" t="n"/>
      <c r="B21463" s="4" t="n"/>
      <c r="C21463" s="4" t="n"/>
      <c r="D21463" s="4" t="n"/>
    </row>
    <row r="21464">
      <c r="A21464" s="3" t="n"/>
      <c r="B21464" s="3" t="n"/>
      <c r="C21464" s="3" t="n"/>
      <c r="D21464" s="3" t="n"/>
    </row>
    <row r="21465">
      <c r="A21465" s="4" t="n"/>
      <c r="B21465" s="4" t="n"/>
      <c r="C21465" s="4" t="n"/>
      <c r="D21465" s="4" t="n"/>
    </row>
    <row r="21466">
      <c r="A21466" s="3" t="n"/>
      <c r="B21466" s="3" t="n"/>
      <c r="C21466" s="3" t="n"/>
      <c r="D21466" s="3" t="n"/>
    </row>
    <row r="21467">
      <c r="A21467" s="4" t="n"/>
      <c r="B21467" s="4" t="n"/>
      <c r="C21467" s="4" t="n"/>
      <c r="D21467" s="4" t="n"/>
    </row>
    <row r="21468">
      <c r="A21468" s="3" t="n"/>
      <c r="B21468" s="3" t="n"/>
      <c r="C21468" s="3" t="n"/>
      <c r="D21468" s="3" t="n"/>
    </row>
    <row r="21469">
      <c r="A21469" s="4" t="n"/>
      <c r="B21469" s="4" t="n"/>
      <c r="C21469" s="4" t="n"/>
      <c r="D21469" s="4" t="n"/>
    </row>
    <row r="21470">
      <c r="A21470" s="3" t="n"/>
      <c r="B21470" s="3" t="n"/>
      <c r="C21470" s="3" t="n"/>
      <c r="D21470" s="3" t="n"/>
    </row>
    <row r="21471">
      <c r="A21471" s="4" t="n"/>
      <c r="B21471" s="4" t="n"/>
      <c r="C21471" s="4" t="n"/>
      <c r="D21471" s="4" t="n"/>
    </row>
    <row r="21472">
      <c r="A21472" s="3" t="n"/>
      <c r="B21472" s="3" t="n"/>
      <c r="C21472" s="3" t="n"/>
      <c r="D21472" s="3" t="n"/>
    </row>
    <row r="21473">
      <c r="A21473" s="4" t="n"/>
      <c r="B21473" s="4" t="n"/>
      <c r="C21473" s="4" t="n"/>
      <c r="D21473" s="4" t="n"/>
    </row>
    <row r="21474">
      <c r="A21474" s="3" t="n"/>
      <c r="B21474" s="3" t="n"/>
      <c r="C21474" s="3" t="n"/>
      <c r="D21474" s="3" t="n"/>
    </row>
    <row r="21475">
      <c r="A21475" s="4" t="n"/>
      <c r="B21475" s="4" t="n"/>
      <c r="C21475" s="4" t="n"/>
      <c r="D21475" s="4" t="n"/>
    </row>
    <row r="21476">
      <c r="A21476" s="3" t="n"/>
      <c r="B21476" s="3" t="n"/>
      <c r="C21476" s="3" t="n"/>
      <c r="D21476" s="3" t="n"/>
    </row>
    <row r="21477">
      <c r="A21477" s="4" t="n"/>
      <c r="B21477" s="4" t="n"/>
      <c r="C21477" s="4" t="n"/>
      <c r="D21477" s="4" t="n"/>
    </row>
    <row r="21478">
      <c r="A21478" s="3" t="n"/>
      <c r="B21478" s="3" t="n"/>
      <c r="C21478" s="3" t="n"/>
      <c r="D21478" s="3" t="n"/>
    </row>
    <row r="21479">
      <c r="A21479" s="4" t="n"/>
      <c r="B21479" s="4" t="n"/>
      <c r="C21479" s="4" t="n"/>
      <c r="D21479" s="4" t="n"/>
    </row>
    <row r="21480">
      <c r="A21480" s="3" t="n"/>
      <c r="B21480" s="3" t="n"/>
      <c r="C21480" s="3" t="n"/>
      <c r="D21480" s="3" t="n"/>
    </row>
    <row r="21481">
      <c r="A21481" s="4" t="n"/>
      <c r="B21481" s="4" t="n"/>
      <c r="C21481" s="4" t="n"/>
      <c r="D21481" s="4" t="n"/>
    </row>
    <row r="21482">
      <c r="A21482" s="3" t="n"/>
      <c r="B21482" s="3" t="n"/>
      <c r="C21482" s="3" t="n"/>
      <c r="D21482" s="3" t="n"/>
    </row>
    <row r="21483">
      <c r="A21483" s="4" t="n"/>
      <c r="B21483" s="4" t="n"/>
      <c r="C21483" s="4" t="n"/>
      <c r="D21483" s="4" t="n"/>
    </row>
    <row r="21484">
      <c r="A21484" s="3" t="n"/>
      <c r="B21484" s="3" t="n"/>
      <c r="C21484" s="3" t="n"/>
      <c r="D21484" s="3" t="n"/>
    </row>
    <row r="21485">
      <c r="A21485" s="4" t="n"/>
      <c r="B21485" s="4" t="n"/>
      <c r="C21485" s="4" t="n"/>
      <c r="D21485" s="4" t="n"/>
    </row>
    <row r="21486">
      <c r="A21486" s="3" t="n"/>
      <c r="B21486" s="3" t="n"/>
      <c r="C21486" s="3" t="n"/>
      <c r="D21486" s="3" t="n"/>
    </row>
    <row r="21487">
      <c r="A21487" s="4" t="n"/>
      <c r="B21487" s="4" t="n"/>
      <c r="C21487" s="4" t="n"/>
      <c r="D21487" s="4" t="n"/>
    </row>
    <row r="21488">
      <c r="A21488" s="3" t="n"/>
      <c r="B21488" s="3" t="n"/>
      <c r="C21488" s="3" t="n"/>
      <c r="D21488" s="3" t="n"/>
    </row>
    <row r="21489">
      <c r="A21489" s="4" t="n"/>
      <c r="B21489" s="4" t="n"/>
      <c r="C21489" s="4" t="n"/>
      <c r="D21489" s="4" t="n"/>
    </row>
    <row r="21490">
      <c r="A21490" s="3" t="n"/>
      <c r="B21490" s="3" t="n"/>
      <c r="C21490" s="3" t="n"/>
      <c r="D21490" s="3" t="n"/>
    </row>
    <row r="21491">
      <c r="A21491" s="4" t="n"/>
      <c r="B21491" s="4" t="n"/>
      <c r="C21491" s="4" t="n"/>
      <c r="D21491" s="4" t="n"/>
    </row>
    <row r="21492">
      <c r="A21492" s="3" t="n"/>
      <c r="B21492" s="3" t="n"/>
      <c r="C21492" s="3" t="n"/>
      <c r="D21492" s="3" t="n"/>
    </row>
    <row r="21493">
      <c r="A21493" s="4" t="n"/>
      <c r="B21493" s="4" t="n"/>
      <c r="C21493" s="4" t="n"/>
      <c r="D21493" s="4" t="n"/>
    </row>
    <row r="21494">
      <c r="A21494" s="3" t="n"/>
      <c r="B21494" s="3" t="n"/>
      <c r="C21494" s="3" t="n"/>
      <c r="D21494" s="3" t="n"/>
    </row>
    <row r="21495">
      <c r="A21495" s="4" t="n"/>
      <c r="B21495" s="4" t="n"/>
      <c r="C21495" s="4" t="n"/>
      <c r="D21495" s="4" t="n"/>
    </row>
    <row r="21496">
      <c r="A21496" s="3" t="n"/>
      <c r="B21496" s="3" t="n"/>
      <c r="C21496" s="3" t="n"/>
      <c r="D21496" s="3" t="n"/>
    </row>
    <row r="21497">
      <c r="A21497" s="4" t="n"/>
      <c r="B21497" s="4" t="n"/>
      <c r="C21497" s="4" t="n"/>
      <c r="D21497" s="4" t="n"/>
    </row>
    <row r="21498">
      <c r="A21498" s="3" t="n"/>
      <c r="B21498" s="3" t="n"/>
      <c r="C21498" s="3" t="n"/>
      <c r="D21498" s="3" t="n"/>
    </row>
    <row r="21499">
      <c r="A21499" s="4" t="n"/>
      <c r="B21499" s="4" t="n"/>
      <c r="C21499" s="4" t="n"/>
      <c r="D21499" s="4" t="n"/>
    </row>
    <row r="21500">
      <c r="A21500" s="3" t="n"/>
      <c r="B21500" s="3" t="n"/>
      <c r="C21500" s="3" t="n"/>
      <c r="D21500" s="3" t="n"/>
    </row>
    <row r="21501">
      <c r="A21501" s="4" t="n"/>
      <c r="B21501" s="4" t="n"/>
      <c r="C21501" s="4" t="n"/>
      <c r="D21501" s="4" t="n"/>
    </row>
    <row r="21502">
      <c r="A21502" s="3" t="n"/>
      <c r="B21502" s="3" t="n"/>
      <c r="C21502" s="3" t="n"/>
      <c r="D21502" s="3" t="n"/>
    </row>
    <row r="21503">
      <c r="A21503" s="4" t="n"/>
      <c r="B21503" s="4" t="n"/>
      <c r="C21503" s="4" t="n"/>
      <c r="D21503" s="4" t="n"/>
    </row>
    <row r="21504">
      <c r="A21504" s="3" t="n"/>
      <c r="B21504" s="3" t="n"/>
      <c r="C21504" s="3" t="n"/>
      <c r="D21504" s="3" t="n"/>
    </row>
    <row r="21505">
      <c r="A21505" s="4" t="n"/>
      <c r="B21505" s="4" t="n"/>
      <c r="C21505" s="4" t="n"/>
      <c r="D21505" s="4" t="n"/>
    </row>
    <row r="21506">
      <c r="A21506" s="3" t="n"/>
      <c r="B21506" s="3" t="n"/>
      <c r="C21506" s="3" t="n"/>
      <c r="D21506" s="3" t="n"/>
    </row>
    <row r="21507">
      <c r="A21507" s="4" t="n"/>
      <c r="B21507" s="4" t="n"/>
      <c r="C21507" s="4" t="n"/>
      <c r="D21507" s="4" t="n"/>
    </row>
    <row r="21508">
      <c r="A21508" s="3" t="n"/>
      <c r="B21508" s="3" t="n"/>
      <c r="C21508" s="3" t="n"/>
      <c r="D21508" s="3" t="n"/>
    </row>
    <row r="21509">
      <c r="A21509" s="4" t="n"/>
      <c r="B21509" s="4" t="n"/>
      <c r="C21509" s="4" t="n"/>
      <c r="D21509" s="4" t="n"/>
    </row>
    <row r="21510">
      <c r="A21510" s="3" t="n"/>
      <c r="B21510" s="3" t="n"/>
      <c r="C21510" s="3" t="n"/>
      <c r="D21510" s="3" t="n"/>
    </row>
    <row r="21511">
      <c r="A21511" s="4" t="n"/>
      <c r="B21511" s="4" t="n"/>
      <c r="C21511" s="4" t="n"/>
      <c r="D21511" s="4" t="n"/>
    </row>
    <row r="21512">
      <c r="A21512" s="3" t="n"/>
      <c r="B21512" s="3" t="n"/>
      <c r="C21512" s="3" t="n"/>
      <c r="D21512" s="3" t="n"/>
    </row>
    <row r="21513">
      <c r="A21513" s="4" t="n"/>
      <c r="B21513" s="4" t="n"/>
      <c r="C21513" s="4" t="n"/>
      <c r="D21513" s="4" t="n"/>
    </row>
    <row r="21514">
      <c r="A21514" s="3" t="n"/>
      <c r="B21514" s="3" t="n"/>
      <c r="C21514" s="3" t="n"/>
      <c r="D21514" s="3" t="n"/>
    </row>
    <row r="21515">
      <c r="A21515" s="4" t="n"/>
      <c r="B21515" s="4" t="n"/>
      <c r="C21515" s="4" t="n"/>
      <c r="D21515" s="4" t="n"/>
    </row>
    <row r="21516">
      <c r="A21516" s="3" t="n"/>
      <c r="B21516" s="3" t="n"/>
      <c r="C21516" s="3" t="n"/>
      <c r="D21516" s="3" t="n"/>
    </row>
    <row r="21517">
      <c r="A21517" s="4" t="n"/>
      <c r="B21517" s="4" t="n"/>
      <c r="C21517" s="4" t="n"/>
      <c r="D21517" s="4" t="n"/>
    </row>
    <row r="21518">
      <c r="A21518" s="3" t="n"/>
      <c r="B21518" s="3" t="n"/>
      <c r="C21518" s="3" t="n"/>
      <c r="D21518" s="3" t="n"/>
    </row>
    <row r="21519">
      <c r="A21519" s="4" t="n"/>
      <c r="B21519" s="4" t="n"/>
      <c r="C21519" s="4" t="n"/>
      <c r="D21519" s="4" t="n"/>
    </row>
    <row r="21520">
      <c r="A21520" s="3" t="n"/>
      <c r="B21520" s="3" t="n"/>
      <c r="C21520" s="3" t="n"/>
      <c r="D21520" s="3" t="n"/>
    </row>
    <row r="21521">
      <c r="A21521" s="4" t="n"/>
      <c r="B21521" s="4" t="n"/>
      <c r="C21521" s="4" t="n"/>
      <c r="D21521" s="4" t="n"/>
    </row>
    <row r="21522">
      <c r="A21522" s="3" t="n"/>
      <c r="B21522" s="3" t="n"/>
      <c r="C21522" s="3" t="n"/>
      <c r="D21522" s="3" t="n"/>
    </row>
    <row r="21523">
      <c r="A21523" s="4" t="n"/>
      <c r="B21523" s="4" t="n"/>
      <c r="C21523" s="4" t="n"/>
      <c r="D21523" s="4" t="n"/>
    </row>
    <row r="21524">
      <c r="A21524" s="3" t="n"/>
      <c r="B21524" s="3" t="n"/>
      <c r="C21524" s="3" t="n"/>
      <c r="D21524" s="3" t="n"/>
    </row>
    <row r="21525">
      <c r="A21525" s="4" t="n"/>
      <c r="B21525" s="4" t="n"/>
      <c r="C21525" s="4" t="n"/>
      <c r="D21525" s="4" t="n"/>
    </row>
    <row r="21526">
      <c r="A21526" s="3" t="n"/>
      <c r="B21526" s="3" t="n"/>
      <c r="C21526" s="3" t="n"/>
      <c r="D21526" s="3" t="n"/>
    </row>
    <row r="21527">
      <c r="A21527" s="4" t="n"/>
      <c r="B21527" s="4" t="n"/>
      <c r="C21527" s="4" t="n"/>
      <c r="D21527" s="4" t="n"/>
    </row>
    <row r="21528">
      <c r="A21528" s="3" t="n"/>
      <c r="B21528" s="3" t="n"/>
      <c r="C21528" s="3" t="n"/>
      <c r="D21528" s="3" t="n"/>
    </row>
    <row r="21529">
      <c r="A21529" s="4" t="n"/>
      <c r="B21529" s="4" t="n"/>
      <c r="C21529" s="4" t="n"/>
      <c r="D21529" s="4" t="n"/>
    </row>
    <row r="21530">
      <c r="A21530" s="3" t="n"/>
      <c r="B21530" s="3" t="n"/>
      <c r="C21530" s="3" t="n"/>
      <c r="D21530" s="3" t="n"/>
    </row>
    <row r="21531">
      <c r="A21531" s="4" t="n"/>
      <c r="B21531" s="4" t="n"/>
      <c r="C21531" s="4" t="n"/>
      <c r="D21531" s="4" t="n"/>
    </row>
    <row r="21532">
      <c r="A21532" s="3" t="n"/>
      <c r="B21532" s="3" t="n"/>
      <c r="C21532" s="3" t="n"/>
      <c r="D21532" s="3" t="n"/>
    </row>
    <row r="21533">
      <c r="A21533" s="4" t="n"/>
      <c r="B21533" s="4" t="n"/>
      <c r="C21533" s="4" t="n"/>
      <c r="D21533" s="4" t="n"/>
    </row>
    <row r="21534">
      <c r="A21534" s="3" t="n"/>
      <c r="B21534" s="3" t="n"/>
      <c r="C21534" s="3" t="n"/>
      <c r="D21534" s="3" t="n"/>
    </row>
    <row r="21535">
      <c r="A21535" s="4" t="n"/>
      <c r="B21535" s="4" t="n"/>
      <c r="C21535" s="4" t="n"/>
      <c r="D21535" s="4" t="n"/>
    </row>
    <row r="21536">
      <c r="A21536" s="3" t="n"/>
      <c r="B21536" s="3" t="n"/>
      <c r="C21536" s="3" t="n"/>
      <c r="D21536" s="3" t="n"/>
    </row>
    <row r="21537">
      <c r="A21537" s="4" t="n"/>
      <c r="B21537" s="4" t="n"/>
      <c r="C21537" s="4" t="n"/>
      <c r="D21537" s="4" t="n"/>
    </row>
    <row r="21538">
      <c r="A21538" s="3" t="n"/>
      <c r="B21538" s="3" t="n"/>
      <c r="C21538" s="3" t="n"/>
      <c r="D21538" s="3" t="n"/>
    </row>
    <row r="21539">
      <c r="A21539" s="4" t="n"/>
      <c r="B21539" s="4" t="n"/>
      <c r="C21539" s="4" t="n"/>
      <c r="D21539" s="4" t="n"/>
    </row>
    <row r="21540">
      <c r="A21540" s="3" t="n"/>
      <c r="B21540" s="3" t="n"/>
      <c r="C21540" s="3" t="n"/>
      <c r="D21540" s="3" t="n"/>
    </row>
    <row r="21541">
      <c r="A21541" s="4" t="n"/>
      <c r="B21541" s="4" t="n"/>
      <c r="C21541" s="4" t="n"/>
      <c r="D21541" s="4" t="n"/>
    </row>
    <row r="21542">
      <c r="A21542" s="3" t="n"/>
      <c r="B21542" s="3" t="n"/>
      <c r="C21542" s="3" t="n"/>
      <c r="D21542" s="3" t="n"/>
    </row>
    <row r="21543">
      <c r="A21543" s="4" t="n"/>
      <c r="B21543" s="4" t="n"/>
      <c r="C21543" s="4" t="n"/>
      <c r="D21543" s="4" t="n"/>
    </row>
    <row r="21544">
      <c r="A21544" s="3" t="n"/>
      <c r="B21544" s="3" t="n"/>
      <c r="C21544" s="3" t="n"/>
      <c r="D21544" s="3" t="n"/>
    </row>
    <row r="21545">
      <c r="A21545" s="4" t="n"/>
      <c r="B21545" s="4" t="n"/>
      <c r="C21545" s="4" t="n"/>
      <c r="D21545" s="4" t="n"/>
    </row>
    <row r="21546">
      <c r="A21546" s="3" t="n"/>
      <c r="B21546" s="3" t="n"/>
      <c r="C21546" s="3" t="n"/>
      <c r="D21546" s="3" t="n"/>
    </row>
    <row r="21547">
      <c r="A21547" s="4" t="n"/>
      <c r="B21547" s="4" t="n"/>
      <c r="C21547" s="4" t="n"/>
      <c r="D21547" s="4" t="n"/>
    </row>
    <row r="21548">
      <c r="A21548" s="3" t="n"/>
      <c r="B21548" s="3" t="n"/>
      <c r="C21548" s="3" t="n"/>
      <c r="D21548" s="3" t="n"/>
    </row>
    <row r="21549">
      <c r="A21549" s="4" t="n"/>
      <c r="B21549" s="4" t="n"/>
      <c r="C21549" s="4" t="n"/>
      <c r="D21549" s="4" t="n"/>
    </row>
    <row r="21550">
      <c r="A21550" s="3" t="n"/>
      <c r="B21550" s="3" t="n"/>
      <c r="C21550" s="3" t="n"/>
      <c r="D21550" s="3" t="n"/>
    </row>
    <row r="21551">
      <c r="A21551" s="4" t="n"/>
      <c r="B21551" s="4" t="n"/>
      <c r="C21551" s="4" t="n"/>
      <c r="D21551" s="4" t="n"/>
    </row>
    <row r="21552">
      <c r="A21552" s="3" t="n"/>
      <c r="B21552" s="3" t="n"/>
      <c r="C21552" s="3" t="n"/>
      <c r="D21552" s="3" t="n"/>
    </row>
    <row r="21553">
      <c r="A21553" s="4" t="n"/>
      <c r="B21553" s="4" t="n"/>
      <c r="C21553" s="4" t="n"/>
      <c r="D21553" s="4" t="n"/>
    </row>
    <row r="21554">
      <c r="A21554" s="3" t="n"/>
      <c r="B21554" s="3" t="n"/>
      <c r="C21554" s="3" t="n"/>
      <c r="D21554" s="3" t="n"/>
    </row>
    <row r="21555">
      <c r="A21555" s="4" t="n"/>
      <c r="B21555" s="4" t="n"/>
      <c r="C21555" s="4" t="n"/>
      <c r="D21555" s="4" t="n"/>
    </row>
    <row r="21556">
      <c r="A21556" s="3" t="n"/>
      <c r="B21556" s="3" t="n"/>
      <c r="C21556" s="3" t="n"/>
      <c r="D21556" s="3" t="n"/>
    </row>
    <row r="21557">
      <c r="A21557" s="4" t="n"/>
      <c r="B21557" s="4" t="n"/>
      <c r="C21557" s="4" t="n"/>
      <c r="D21557" s="4" t="n"/>
    </row>
    <row r="21558">
      <c r="A21558" s="3" t="n"/>
      <c r="B21558" s="3" t="n"/>
      <c r="C21558" s="3" t="n"/>
      <c r="D21558" s="3" t="n"/>
    </row>
    <row r="21559">
      <c r="A21559" s="4" t="n"/>
      <c r="B21559" s="4" t="n"/>
      <c r="C21559" s="4" t="n"/>
      <c r="D21559" s="4" t="n"/>
    </row>
    <row r="21560">
      <c r="A21560" s="3" t="n"/>
      <c r="B21560" s="3" t="n"/>
      <c r="C21560" s="3" t="n"/>
      <c r="D21560" s="3" t="n"/>
    </row>
    <row r="21561">
      <c r="A21561" s="4" t="n"/>
      <c r="B21561" s="4" t="n"/>
      <c r="C21561" s="4" t="n"/>
      <c r="D21561" s="4" t="n"/>
    </row>
    <row r="21562">
      <c r="A21562" s="3" t="n"/>
      <c r="B21562" s="3" t="n"/>
      <c r="C21562" s="3" t="n"/>
      <c r="D21562" s="3" t="n"/>
    </row>
    <row r="21563">
      <c r="A21563" s="4" t="n"/>
      <c r="B21563" s="4" t="n"/>
      <c r="C21563" s="4" t="n"/>
      <c r="D21563" s="4" t="n"/>
    </row>
    <row r="21564">
      <c r="A21564" s="3" t="n"/>
      <c r="B21564" s="3" t="n"/>
      <c r="C21564" s="3" t="n"/>
      <c r="D21564" s="3" t="n"/>
    </row>
    <row r="21565">
      <c r="A21565" s="4" t="n"/>
      <c r="B21565" s="4" t="n"/>
      <c r="C21565" s="4" t="n"/>
      <c r="D21565" s="4" t="n"/>
    </row>
    <row r="21566">
      <c r="A21566" s="3" t="n"/>
      <c r="B21566" s="3" t="n"/>
      <c r="C21566" s="3" t="n"/>
      <c r="D21566" s="3" t="n"/>
    </row>
    <row r="21567">
      <c r="A21567" s="4" t="n"/>
      <c r="B21567" s="4" t="n"/>
      <c r="C21567" s="4" t="n"/>
      <c r="D21567" s="4" t="n"/>
    </row>
    <row r="21568">
      <c r="A21568" s="3" t="n"/>
      <c r="B21568" s="3" t="n"/>
      <c r="C21568" s="3" t="n"/>
      <c r="D21568" s="3" t="n"/>
    </row>
    <row r="21569">
      <c r="A21569" s="4" t="n"/>
      <c r="B21569" s="4" t="n"/>
      <c r="C21569" s="4" t="n"/>
      <c r="D21569" s="4" t="n"/>
    </row>
    <row r="21570">
      <c r="A21570" s="3" t="n"/>
      <c r="B21570" s="3" t="n"/>
      <c r="C21570" s="3" t="n"/>
      <c r="D21570" s="3" t="n"/>
    </row>
    <row r="21571">
      <c r="A21571" s="4" t="n"/>
      <c r="B21571" s="4" t="n"/>
      <c r="C21571" s="4" t="n"/>
      <c r="D21571" s="4" t="n"/>
    </row>
    <row r="21572">
      <c r="A21572" s="3" t="n"/>
      <c r="B21572" s="3" t="n"/>
      <c r="C21572" s="3" t="n"/>
      <c r="D21572" s="3" t="n"/>
    </row>
    <row r="21573">
      <c r="A21573" s="4" t="n"/>
      <c r="B21573" s="4" t="n"/>
      <c r="C21573" s="4" t="n"/>
      <c r="D21573" s="4" t="n"/>
    </row>
    <row r="21574">
      <c r="A21574" s="3" t="n"/>
      <c r="B21574" s="3" t="n"/>
      <c r="C21574" s="3" t="n"/>
      <c r="D21574" s="3" t="n"/>
    </row>
    <row r="21575">
      <c r="A21575" s="4" t="n"/>
      <c r="B21575" s="4" t="n"/>
      <c r="C21575" s="4" t="n"/>
      <c r="D21575" s="4" t="n"/>
    </row>
    <row r="21576">
      <c r="A21576" s="3" t="n"/>
      <c r="B21576" s="3" t="n"/>
      <c r="C21576" s="3" t="n"/>
      <c r="D21576" s="3" t="n"/>
    </row>
    <row r="21577">
      <c r="A21577" s="4" t="n"/>
      <c r="B21577" s="4" t="n"/>
      <c r="C21577" s="4" t="n"/>
      <c r="D21577" s="4" t="n"/>
    </row>
    <row r="21578">
      <c r="A21578" s="3" t="n"/>
      <c r="B21578" s="3" t="n"/>
      <c r="C21578" s="3" t="n"/>
      <c r="D21578" s="3" t="n"/>
    </row>
    <row r="21579">
      <c r="A21579" s="4" t="n"/>
      <c r="B21579" s="4" t="n"/>
      <c r="C21579" s="4" t="n"/>
      <c r="D21579" s="4" t="n"/>
    </row>
    <row r="21580">
      <c r="A21580" s="3" t="n"/>
      <c r="B21580" s="3" t="n"/>
      <c r="C21580" s="3" t="n"/>
      <c r="D21580" s="3" t="n"/>
    </row>
    <row r="21581">
      <c r="A21581" s="4" t="n"/>
      <c r="B21581" s="4" t="n"/>
      <c r="C21581" s="4" t="n"/>
      <c r="D21581" s="4" t="n"/>
    </row>
    <row r="21582">
      <c r="A21582" s="3" t="n"/>
      <c r="B21582" s="3" t="n"/>
      <c r="C21582" s="3" t="n"/>
      <c r="D21582" s="3" t="n"/>
    </row>
    <row r="21583">
      <c r="A21583" s="4" t="n"/>
      <c r="B21583" s="4" t="n"/>
      <c r="C21583" s="4" t="n"/>
      <c r="D21583" s="4" t="n"/>
    </row>
    <row r="21584">
      <c r="A21584" s="3" t="n"/>
      <c r="B21584" s="3" t="n"/>
      <c r="C21584" s="3" t="n"/>
      <c r="D21584" s="3" t="n"/>
    </row>
    <row r="21585">
      <c r="A21585" s="4" t="n"/>
      <c r="B21585" s="4" t="n"/>
      <c r="C21585" s="4" t="n"/>
      <c r="D21585" s="4" t="n"/>
    </row>
    <row r="21586">
      <c r="A21586" s="3" t="n"/>
      <c r="B21586" s="3" t="n"/>
      <c r="C21586" s="3" t="n"/>
      <c r="D21586" s="3" t="n"/>
    </row>
    <row r="21587">
      <c r="A21587" s="4" t="n"/>
      <c r="B21587" s="4" t="n"/>
      <c r="C21587" s="4" t="n"/>
      <c r="D21587" s="4" t="n"/>
    </row>
    <row r="21588">
      <c r="A21588" s="3" t="n"/>
      <c r="B21588" s="3" t="n"/>
      <c r="C21588" s="3" t="n"/>
      <c r="D21588" s="3" t="n"/>
    </row>
    <row r="21589">
      <c r="A21589" s="4" t="n"/>
      <c r="B21589" s="4" t="n"/>
      <c r="C21589" s="4" t="n"/>
      <c r="D21589" s="4" t="n"/>
    </row>
    <row r="21590">
      <c r="A21590" s="3" t="n"/>
      <c r="B21590" s="3" t="n"/>
      <c r="C21590" s="3" t="n"/>
      <c r="D21590" s="3" t="n"/>
    </row>
    <row r="21591">
      <c r="A21591" s="4" t="n"/>
      <c r="B21591" s="4" t="n"/>
      <c r="C21591" s="4" t="n"/>
      <c r="D21591" s="4" t="n"/>
    </row>
    <row r="21592">
      <c r="A21592" s="3" t="n"/>
      <c r="B21592" s="3" t="n"/>
      <c r="C21592" s="3" t="n"/>
      <c r="D21592" s="3" t="n"/>
    </row>
    <row r="21593">
      <c r="A21593" s="4" t="n"/>
      <c r="B21593" s="4" t="n"/>
      <c r="C21593" s="4" t="n"/>
      <c r="D21593" s="4" t="n"/>
    </row>
    <row r="21594">
      <c r="A21594" s="3" t="n"/>
      <c r="B21594" s="3" t="n"/>
      <c r="C21594" s="3" t="n"/>
      <c r="D21594" s="3" t="n"/>
    </row>
    <row r="21595">
      <c r="A21595" s="4" t="n"/>
      <c r="B21595" s="4" t="n"/>
      <c r="C21595" s="4" t="n"/>
      <c r="D21595" s="4" t="n"/>
    </row>
    <row r="21596">
      <c r="A21596" s="3" t="n"/>
      <c r="B21596" s="3" t="n"/>
      <c r="C21596" s="3" t="n"/>
      <c r="D21596" s="3" t="n"/>
    </row>
    <row r="21597">
      <c r="A21597" s="4" t="n"/>
      <c r="B21597" s="4" t="n"/>
      <c r="C21597" s="4" t="n"/>
      <c r="D21597" s="4" t="n"/>
    </row>
    <row r="21598">
      <c r="A21598" s="3" t="n"/>
      <c r="B21598" s="3" t="n"/>
      <c r="C21598" s="3" t="n"/>
      <c r="D21598" s="3" t="n"/>
    </row>
    <row r="21599">
      <c r="A21599" s="4" t="n"/>
      <c r="B21599" s="4" t="n"/>
      <c r="C21599" s="4" t="n"/>
      <c r="D21599" s="4" t="n"/>
    </row>
    <row r="21600">
      <c r="A21600" s="3" t="n"/>
      <c r="B21600" s="3" t="n"/>
      <c r="C21600" s="3" t="n"/>
      <c r="D21600" s="3" t="n"/>
    </row>
    <row r="21601">
      <c r="A21601" s="4" t="n"/>
      <c r="B21601" s="4" t="n"/>
      <c r="C21601" s="4" t="n"/>
      <c r="D21601" s="4" t="n"/>
    </row>
    <row r="21602">
      <c r="A21602" s="3" t="n"/>
      <c r="B21602" s="3" t="n"/>
      <c r="C21602" s="3" t="n"/>
      <c r="D21602" s="3" t="n"/>
    </row>
    <row r="21603">
      <c r="A21603" s="4" t="n"/>
      <c r="B21603" s="4" t="n"/>
      <c r="C21603" s="4" t="n"/>
      <c r="D21603" s="4" t="n"/>
    </row>
    <row r="21604">
      <c r="A21604" s="3" t="n"/>
      <c r="B21604" s="3" t="n"/>
      <c r="C21604" s="3" t="n"/>
      <c r="D21604" s="3" t="n"/>
    </row>
    <row r="21605">
      <c r="A21605" s="4" t="n"/>
      <c r="B21605" s="4" t="n"/>
      <c r="C21605" s="4" t="n"/>
      <c r="D21605" s="4" t="n"/>
    </row>
    <row r="21606">
      <c r="A21606" s="3" t="n"/>
      <c r="B21606" s="3" t="n"/>
      <c r="C21606" s="3" t="n"/>
      <c r="D21606" s="3" t="n"/>
    </row>
    <row r="21607">
      <c r="A21607" s="4" t="n"/>
      <c r="B21607" s="4" t="n"/>
      <c r="C21607" s="4" t="n"/>
      <c r="D21607" s="4" t="n"/>
    </row>
    <row r="21608">
      <c r="A21608" s="3" t="n"/>
      <c r="B21608" s="3" t="n"/>
      <c r="C21608" s="3" t="n"/>
      <c r="D21608" s="3" t="n"/>
    </row>
    <row r="21609">
      <c r="A21609" s="4" t="n"/>
      <c r="B21609" s="4" t="n"/>
      <c r="C21609" s="4" t="n"/>
      <c r="D21609" s="4" t="n"/>
    </row>
    <row r="21610">
      <c r="A21610" s="3" t="n"/>
      <c r="B21610" s="3" t="n"/>
      <c r="C21610" s="3" t="n"/>
      <c r="D21610" s="3" t="n"/>
    </row>
    <row r="21611">
      <c r="A21611" s="4" t="n"/>
      <c r="B21611" s="4" t="n"/>
      <c r="C21611" s="4" t="n"/>
      <c r="D21611" s="4" t="n"/>
    </row>
    <row r="21612">
      <c r="A21612" s="3" t="n"/>
      <c r="B21612" s="3" t="n"/>
      <c r="C21612" s="3" t="n"/>
      <c r="D21612" s="3" t="n"/>
    </row>
    <row r="21613">
      <c r="A21613" s="4" t="n"/>
      <c r="B21613" s="4" t="n"/>
      <c r="C21613" s="4" t="n"/>
      <c r="D21613" s="4" t="n"/>
    </row>
    <row r="21614">
      <c r="A21614" s="3" t="n"/>
      <c r="B21614" s="3" t="n"/>
      <c r="C21614" s="3" t="n"/>
      <c r="D21614" s="3" t="n"/>
    </row>
    <row r="21615">
      <c r="A21615" s="4" t="n"/>
      <c r="B21615" s="4" t="n"/>
      <c r="C21615" s="4" t="n"/>
      <c r="D21615" s="4" t="n"/>
    </row>
    <row r="21616">
      <c r="A21616" s="3" t="n"/>
      <c r="B21616" s="3" t="n"/>
      <c r="C21616" s="3" t="n"/>
      <c r="D21616" s="3" t="n"/>
    </row>
    <row r="21617">
      <c r="A21617" s="4" t="n"/>
      <c r="B21617" s="4" t="n"/>
      <c r="C21617" s="4" t="n"/>
      <c r="D21617" s="4" t="n"/>
    </row>
    <row r="21618">
      <c r="A21618" s="3" t="n"/>
      <c r="B21618" s="3" t="n"/>
      <c r="C21618" s="3" t="n"/>
      <c r="D21618" s="3" t="n"/>
    </row>
    <row r="21619">
      <c r="A21619" s="4" t="n"/>
      <c r="B21619" s="4" t="n"/>
      <c r="C21619" s="4" t="n"/>
      <c r="D21619" s="4" t="n"/>
    </row>
    <row r="21620">
      <c r="A21620" s="3" t="n"/>
      <c r="B21620" s="3" t="n"/>
      <c r="C21620" s="3" t="n"/>
      <c r="D21620" s="3" t="n"/>
    </row>
    <row r="21621">
      <c r="A21621" s="4" t="n"/>
      <c r="B21621" s="4" t="n"/>
      <c r="C21621" s="4" t="n"/>
      <c r="D21621" s="4" t="n"/>
    </row>
    <row r="21622">
      <c r="A21622" s="3" t="n"/>
      <c r="B21622" s="3" t="n"/>
      <c r="C21622" s="3" t="n"/>
      <c r="D21622" s="3" t="n"/>
    </row>
    <row r="21623">
      <c r="A21623" s="4" t="n"/>
      <c r="B21623" s="4" t="n"/>
      <c r="C21623" s="4" t="n"/>
      <c r="D21623" s="4" t="n"/>
    </row>
    <row r="21624">
      <c r="A21624" s="3" t="n"/>
      <c r="B21624" s="3" t="n"/>
      <c r="C21624" s="3" t="n"/>
      <c r="D21624" s="3" t="n"/>
    </row>
    <row r="21625">
      <c r="A21625" s="4" t="n"/>
      <c r="B21625" s="4" t="n"/>
      <c r="C21625" s="4" t="n"/>
      <c r="D21625" s="4" t="n"/>
    </row>
    <row r="21626">
      <c r="A21626" s="3" t="n"/>
      <c r="B21626" s="3" t="n"/>
      <c r="C21626" s="3" t="n"/>
      <c r="D21626" s="3" t="n"/>
    </row>
    <row r="21627">
      <c r="A21627" s="4" t="n"/>
      <c r="B21627" s="4" t="n"/>
      <c r="C21627" s="4" t="n"/>
      <c r="D21627" s="4" t="n"/>
    </row>
    <row r="21628">
      <c r="A21628" s="3" t="n"/>
      <c r="B21628" s="3" t="n"/>
      <c r="C21628" s="3" t="n"/>
      <c r="D21628" s="3" t="n"/>
    </row>
    <row r="21629">
      <c r="A21629" s="4" t="n"/>
      <c r="B21629" s="4" t="n"/>
      <c r="C21629" s="4" t="n"/>
      <c r="D21629" s="4" t="n"/>
    </row>
    <row r="21630">
      <c r="A21630" s="3" t="n"/>
      <c r="B21630" s="3" t="n"/>
      <c r="C21630" s="3" t="n"/>
      <c r="D21630" s="3" t="n"/>
    </row>
    <row r="21631">
      <c r="A21631" s="4" t="n"/>
      <c r="B21631" s="4" t="n"/>
      <c r="C21631" s="4" t="n"/>
      <c r="D21631" s="4" t="n"/>
    </row>
    <row r="21632">
      <c r="A21632" s="3" t="n"/>
      <c r="B21632" s="3" t="n"/>
      <c r="C21632" s="3" t="n"/>
      <c r="D21632" s="3" t="n"/>
    </row>
    <row r="21633">
      <c r="A21633" s="4" t="n"/>
      <c r="B21633" s="4" t="n"/>
      <c r="C21633" s="4" t="n"/>
      <c r="D21633" s="4" t="n"/>
    </row>
    <row r="21634">
      <c r="A21634" s="3" t="n"/>
      <c r="B21634" s="3" t="n"/>
      <c r="C21634" s="3" t="n"/>
      <c r="D21634" s="3" t="n"/>
    </row>
    <row r="21635">
      <c r="A21635" s="4" t="n"/>
      <c r="B21635" s="4" t="n"/>
      <c r="C21635" s="4" t="n"/>
      <c r="D21635" s="4" t="n"/>
    </row>
    <row r="21636">
      <c r="A21636" s="3" t="n"/>
      <c r="B21636" s="3" t="n"/>
      <c r="C21636" s="3" t="n"/>
      <c r="D21636" s="3" t="n"/>
    </row>
    <row r="21637">
      <c r="A21637" s="4" t="n"/>
      <c r="B21637" s="4" t="n"/>
      <c r="C21637" s="4" t="n"/>
      <c r="D21637" s="4" t="n"/>
    </row>
    <row r="21638">
      <c r="A21638" s="3" t="n"/>
      <c r="B21638" s="3" t="n"/>
      <c r="C21638" s="3" t="n"/>
      <c r="D21638" s="3" t="n"/>
    </row>
    <row r="21639">
      <c r="A21639" s="4" t="n"/>
      <c r="B21639" s="4" t="n"/>
      <c r="C21639" s="4" t="n"/>
      <c r="D21639" s="4" t="n"/>
    </row>
    <row r="21640">
      <c r="A21640" s="3" t="n"/>
      <c r="B21640" s="3" t="n"/>
      <c r="C21640" s="3" t="n"/>
      <c r="D21640" s="3" t="n"/>
    </row>
    <row r="21641">
      <c r="A21641" s="4" t="n"/>
      <c r="B21641" s="4" t="n"/>
      <c r="C21641" s="4" t="n"/>
      <c r="D21641" s="4" t="n"/>
    </row>
    <row r="21642">
      <c r="A21642" s="3" t="n"/>
      <c r="B21642" s="3" t="n"/>
      <c r="C21642" s="3" t="n"/>
      <c r="D21642" s="3" t="n"/>
    </row>
    <row r="21643">
      <c r="A21643" s="4" t="n"/>
      <c r="B21643" s="4" t="n"/>
      <c r="C21643" s="4" t="n"/>
      <c r="D21643" s="4" t="n"/>
    </row>
    <row r="21644">
      <c r="A21644" s="3" t="n"/>
      <c r="B21644" s="3" t="n"/>
      <c r="C21644" s="3" t="n"/>
      <c r="D21644" s="3" t="n"/>
    </row>
    <row r="21645">
      <c r="A21645" s="4" t="n"/>
      <c r="B21645" s="4" t="n"/>
      <c r="C21645" s="4" t="n"/>
      <c r="D21645" s="4" t="n"/>
    </row>
    <row r="21646">
      <c r="A21646" s="3" t="n"/>
      <c r="B21646" s="3" t="n"/>
      <c r="C21646" s="3" t="n"/>
      <c r="D21646" s="3" t="n"/>
    </row>
    <row r="21647">
      <c r="A21647" s="4" t="n"/>
      <c r="B21647" s="4" t="n"/>
      <c r="C21647" s="4" t="n"/>
      <c r="D21647" s="4" t="n"/>
    </row>
    <row r="21648">
      <c r="A21648" s="3" t="n"/>
      <c r="B21648" s="3" t="n"/>
      <c r="C21648" s="3" t="n"/>
      <c r="D21648" s="3" t="n"/>
    </row>
    <row r="21649">
      <c r="A21649" s="4" t="n"/>
      <c r="B21649" s="4" t="n"/>
      <c r="C21649" s="4" t="n"/>
      <c r="D21649" s="4" t="n"/>
    </row>
    <row r="21650">
      <c r="A21650" s="3" t="n"/>
      <c r="B21650" s="3" t="n"/>
      <c r="C21650" s="3" t="n"/>
      <c r="D21650" s="3" t="n"/>
    </row>
    <row r="21651">
      <c r="A21651" s="4" t="n"/>
      <c r="B21651" s="4" t="n"/>
      <c r="C21651" s="4" t="n"/>
      <c r="D21651" s="4" t="n"/>
    </row>
    <row r="21652">
      <c r="A21652" s="3" t="n"/>
      <c r="B21652" s="3" t="n"/>
      <c r="C21652" s="3" t="n"/>
      <c r="D21652" s="3" t="n"/>
    </row>
    <row r="21653">
      <c r="A21653" s="4" t="n"/>
      <c r="B21653" s="4" t="n"/>
      <c r="C21653" s="4" t="n"/>
      <c r="D21653" s="4" t="n"/>
    </row>
    <row r="21654">
      <c r="A21654" s="3" t="n"/>
      <c r="B21654" s="3" t="n"/>
      <c r="C21654" s="3" t="n"/>
      <c r="D21654" s="3" t="n"/>
    </row>
    <row r="21655">
      <c r="A21655" s="4" t="n"/>
      <c r="B21655" s="4" t="n"/>
      <c r="C21655" s="4" t="n"/>
      <c r="D21655" s="4" t="n"/>
    </row>
    <row r="21656">
      <c r="A21656" s="3" t="n"/>
      <c r="B21656" s="3" t="n"/>
      <c r="C21656" s="3" t="n"/>
      <c r="D21656" s="3" t="n"/>
    </row>
    <row r="21657">
      <c r="A21657" s="4" t="n"/>
      <c r="B21657" s="4" t="n"/>
      <c r="C21657" s="4" t="n"/>
      <c r="D21657" s="4" t="n"/>
    </row>
    <row r="21658">
      <c r="A21658" s="3" t="n"/>
      <c r="B21658" s="3" t="n"/>
      <c r="C21658" s="3" t="n"/>
      <c r="D21658" s="3" t="n"/>
    </row>
    <row r="21659">
      <c r="A21659" s="4" t="n"/>
      <c r="B21659" s="4" t="n"/>
      <c r="C21659" s="4" t="n"/>
      <c r="D21659" s="4" t="n"/>
    </row>
    <row r="21660">
      <c r="A21660" s="3" t="n"/>
      <c r="B21660" s="3" t="n"/>
      <c r="C21660" s="3" t="n"/>
      <c r="D21660" s="3" t="n"/>
    </row>
    <row r="21661">
      <c r="A21661" s="4" t="n"/>
      <c r="B21661" s="4" t="n"/>
      <c r="C21661" s="4" t="n"/>
      <c r="D21661" s="4" t="n"/>
    </row>
    <row r="21662">
      <c r="A21662" s="3" t="n"/>
      <c r="B21662" s="3" t="n"/>
      <c r="C21662" s="3" t="n"/>
      <c r="D21662" s="3" t="n"/>
    </row>
    <row r="21663">
      <c r="A21663" s="4" t="n"/>
      <c r="B21663" s="4" t="n"/>
      <c r="C21663" s="4" t="n"/>
      <c r="D21663" s="4" t="n"/>
    </row>
    <row r="21664">
      <c r="A21664" s="3" t="n"/>
      <c r="B21664" s="3" t="n"/>
      <c r="C21664" s="3" t="n"/>
      <c r="D21664" s="3" t="n"/>
    </row>
    <row r="21665">
      <c r="A21665" s="4" t="n"/>
      <c r="B21665" s="4" t="n"/>
      <c r="C21665" s="4" t="n"/>
      <c r="D21665" s="4" t="n"/>
    </row>
    <row r="21666">
      <c r="A21666" s="3" t="n"/>
      <c r="B21666" s="3" t="n"/>
      <c r="C21666" s="3" t="n"/>
      <c r="D21666" s="3" t="n"/>
    </row>
    <row r="21667">
      <c r="A21667" s="4" t="n"/>
      <c r="B21667" s="4" t="n"/>
      <c r="C21667" s="4" t="n"/>
      <c r="D21667" s="4" t="n"/>
    </row>
    <row r="21668">
      <c r="A21668" s="3" t="n"/>
      <c r="B21668" s="3" t="n"/>
      <c r="C21668" s="3" t="n"/>
      <c r="D21668" s="3" t="n"/>
    </row>
    <row r="21669">
      <c r="A21669" s="4" t="n"/>
      <c r="B21669" s="4" t="n"/>
      <c r="C21669" s="4" t="n"/>
      <c r="D21669" s="4" t="n"/>
    </row>
    <row r="21670">
      <c r="A21670" s="3" t="n"/>
      <c r="B21670" s="3" t="n"/>
      <c r="C21670" s="3" t="n"/>
      <c r="D21670" s="3" t="n"/>
    </row>
    <row r="21671">
      <c r="A21671" s="4" t="n"/>
      <c r="B21671" s="4" t="n"/>
      <c r="C21671" s="4" t="n"/>
      <c r="D21671" s="4" t="n"/>
    </row>
    <row r="21672">
      <c r="A21672" s="3" t="n"/>
      <c r="B21672" s="3" t="n"/>
      <c r="C21672" s="3" t="n"/>
      <c r="D21672" s="3" t="n"/>
    </row>
    <row r="21673">
      <c r="A21673" s="4" t="n"/>
      <c r="B21673" s="4" t="n"/>
      <c r="C21673" s="4" t="n"/>
      <c r="D21673" s="4" t="n"/>
    </row>
    <row r="21674">
      <c r="A21674" s="3" t="n"/>
      <c r="B21674" s="3" t="n"/>
      <c r="C21674" s="3" t="n"/>
      <c r="D21674" s="3" t="n"/>
    </row>
    <row r="21675">
      <c r="A21675" s="4" t="n"/>
      <c r="B21675" s="4" t="n"/>
      <c r="C21675" s="4" t="n"/>
      <c r="D21675" s="4" t="n"/>
    </row>
    <row r="21676">
      <c r="A21676" s="3" t="n"/>
      <c r="B21676" s="3" t="n"/>
      <c r="C21676" s="3" t="n"/>
      <c r="D21676" s="3" t="n"/>
    </row>
    <row r="21677">
      <c r="A21677" s="4" t="n"/>
      <c r="B21677" s="4" t="n"/>
      <c r="C21677" s="4" t="n"/>
      <c r="D21677" s="4" t="n"/>
    </row>
    <row r="21678">
      <c r="A21678" s="3" t="n"/>
      <c r="B21678" s="3" t="n"/>
      <c r="C21678" s="3" t="n"/>
      <c r="D21678" s="3" t="n"/>
    </row>
    <row r="21679">
      <c r="A21679" s="4" t="n"/>
      <c r="B21679" s="4" t="n"/>
      <c r="C21679" s="4" t="n"/>
      <c r="D21679" s="4" t="n"/>
    </row>
    <row r="21680">
      <c r="A21680" s="3" t="n"/>
      <c r="B21680" s="3" t="n"/>
      <c r="C21680" s="3" t="n"/>
      <c r="D21680" s="3" t="n"/>
    </row>
    <row r="21681">
      <c r="A21681" s="4" t="n"/>
      <c r="B21681" s="4" t="n"/>
      <c r="C21681" s="4" t="n"/>
      <c r="D21681" s="4" t="n"/>
    </row>
    <row r="21682">
      <c r="A21682" s="3" t="n"/>
      <c r="B21682" s="3" t="n"/>
      <c r="C21682" s="3" t="n"/>
      <c r="D21682" s="3" t="n"/>
    </row>
    <row r="21683">
      <c r="A21683" s="4" t="n"/>
      <c r="B21683" s="4" t="n"/>
      <c r="C21683" s="4" t="n"/>
      <c r="D21683" s="4" t="n"/>
    </row>
    <row r="21684">
      <c r="A21684" s="3" t="n"/>
      <c r="B21684" s="3" t="n"/>
      <c r="C21684" s="3" t="n"/>
      <c r="D21684" s="3" t="n"/>
    </row>
    <row r="21685">
      <c r="A21685" s="4" t="n"/>
      <c r="B21685" s="4" t="n"/>
      <c r="C21685" s="4" t="n"/>
      <c r="D21685" s="4" t="n"/>
    </row>
    <row r="21686">
      <c r="A21686" s="3" t="n"/>
      <c r="B21686" s="3" t="n"/>
      <c r="C21686" s="3" t="n"/>
      <c r="D21686" s="3" t="n"/>
    </row>
    <row r="21687">
      <c r="A21687" s="4" t="n"/>
      <c r="B21687" s="4" t="n"/>
      <c r="C21687" s="4" t="n"/>
      <c r="D21687" s="4" t="n"/>
    </row>
    <row r="21688">
      <c r="A21688" s="3" t="n"/>
      <c r="B21688" s="3" t="n"/>
      <c r="C21688" s="3" t="n"/>
      <c r="D21688" s="3" t="n"/>
    </row>
    <row r="21689">
      <c r="A21689" s="4" t="n"/>
      <c r="B21689" s="4" t="n"/>
      <c r="C21689" s="4" t="n"/>
      <c r="D21689" s="4" t="n"/>
    </row>
    <row r="21690">
      <c r="A21690" s="3" t="n"/>
      <c r="B21690" s="3" t="n"/>
      <c r="C21690" s="3" t="n"/>
      <c r="D21690" s="3" t="n"/>
    </row>
    <row r="21691">
      <c r="A21691" s="4" t="n"/>
      <c r="B21691" s="4" t="n"/>
      <c r="C21691" s="4" t="n"/>
      <c r="D21691" s="4" t="n"/>
    </row>
    <row r="21692">
      <c r="A21692" s="3" t="n"/>
      <c r="B21692" s="3" t="n"/>
      <c r="C21692" s="3" t="n"/>
      <c r="D21692" s="3" t="n"/>
    </row>
    <row r="21693">
      <c r="A21693" s="4" t="n"/>
      <c r="B21693" s="4" t="n"/>
      <c r="C21693" s="4" t="n"/>
      <c r="D21693" s="4" t="n"/>
    </row>
    <row r="21694">
      <c r="A21694" s="3" t="n"/>
      <c r="B21694" s="3" t="n"/>
      <c r="C21694" s="3" t="n"/>
      <c r="D21694" s="3" t="n"/>
    </row>
    <row r="21695">
      <c r="A21695" s="4" t="n"/>
      <c r="B21695" s="4" t="n"/>
      <c r="C21695" s="4" t="n"/>
      <c r="D21695" s="4" t="n"/>
    </row>
    <row r="21696">
      <c r="A21696" s="3" t="n"/>
      <c r="B21696" s="3" t="n"/>
      <c r="C21696" s="3" t="n"/>
      <c r="D21696" s="3" t="n"/>
    </row>
    <row r="21697">
      <c r="A21697" s="4" t="n"/>
      <c r="B21697" s="4" t="n"/>
      <c r="C21697" s="4" t="n"/>
      <c r="D21697" s="4" t="n"/>
    </row>
    <row r="21698">
      <c r="A21698" s="3" t="n"/>
      <c r="B21698" s="3" t="n"/>
      <c r="C21698" s="3" t="n"/>
      <c r="D21698" s="3" t="n"/>
    </row>
    <row r="21699">
      <c r="A21699" s="4" t="n"/>
      <c r="B21699" s="4" t="n"/>
      <c r="C21699" s="4" t="n"/>
      <c r="D21699" s="4" t="n"/>
    </row>
    <row r="21700">
      <c r="A21700" s="3" t="n"/>
      <c r="B21700" s="3" t="n"/>
      <c r="C21700" s="3" t="n"/>
      <c r="D21700" s="3" t="n"/>
    </row>
    <row r="21701">
      <c r="A21701" s="4" t="n"/>
      <c r="B21701" s="4" t="n"/>
      <c r="C21701" s="4" t="n"/>
      <c r="D21701" s="4" t="n"/>
    </row>
    <row r="21702">
      <c r="A21702" s="3" t="n"/>
      <c r="B21702" s="3" t="n"/>
      <c r="C21702" s="3" t="n"/>
      <c r="D21702" s="3" t="n"/>
    </row>
    <row r="21703">
      <c r="A21703" s="4" t="n"/>
      <c r="B21703" s="4" t="n"/>
      <c r="C21703" s="4" t="n"/>
      <c r="D21703" s="4" t="n"/>
    </row>
    <row r="21704">
      <c r="A21704" s="3" t="n"/>
      <c r="B21704" s="3" t="n"/>
      <c r="C21704" s="3" t="n"/>
      <c r="D21704" s="3" t="n"/>
    </row>
    <row r="21705">
      <c r="A21705" s="4" t="n"/>
      <c r="B21705" s="4" t="n"/>
      <c r="C21705" s="4" t="n"/>
      <c r="D21705" s="4" t="n"/>
    </row>
    <row r="21706">
      <c r="A21706" s="3" t="n"/>
      <c r="B21706" s="3" t="n"/>
      <c r="C21706" s="3" t="n"/>
      <c r="D21706" s="3" t="n"/>
    </row>
    <row r="21707">
      <c r="A21707" s="4" t="n"/>
      <c r="B21707" s="4" t="n"/>
      <c r="C21707" s="4" t="n"/>
      <c r="D21707" s="4" t="n"/>
    </row>
    <row r="21708">
      <c r="A21708" s="3" t="n"/>
      <c r="B21708" s="3" t="n"/>
      <c r="C21708" s="3" t="n"/>
      <c r="D21708" s="3" t="n"/>
    </row>
    <row r="21709">
      <c r="A21709" s="4" t="n"/>
      <c r="B21709" s="4" t="n"/>
      <c r="C21709" s="4" t="n"/>
      <c r="D21709" s="4" t="n"/>
    </row>
    <row r="21710">
      <c r="A21710" s="3" t="n"/>
      <c r="B21710" s="3" t="n"/>
      <c r="C21710" s="3" t="n"/>
      <c r="D21710" s="3" t="n"/>
    </row>
    <row r="21711">
      <c r="A21711" s="4" t="n"/>
      <c r="B21711" s="4" t="n"/>
      <c r="C21711" s="4" t="n"/>
      <c r="D21711" s="4" t="n"/>
    </row>
    <row r="21712">
      <c r="A21712" s="3" t="n"/>
      <c r="B21712" s="3" t="n"/>
      <c r="C21712" s="3" t="n"/>
      <c r="D21712" s="3" t="n"/>
    </row>
    <row r="21713">
      <c r="A21713" s="4" t="n"/>
      <c r="B21713" s="4" t="n"/>
      <c r="C21713" s="4" t="n"/>
      <c r="D21713" s="4" t="n"/>
    </row>
    <row r="21714">
      <c r="A21714" s="3" t="n"/>
      <c r="B21714" s="3" t="n"/>
      <c r="C21714" s="3" t="n"/>
      <c r="D21714" s="3" t="n"/>
    </row>
    <row r="21715">
      <c r="A21715" s="4" t="n"/>
      <c r="B21715" s="4" t="n"/>
      <c r="C21715" s="4" t="n"/>
      <c r="D21715" s="4" t="n"/>
    </row>
    <row r="21716">
      <c r="A21716" s="3" t="n"/>
      <c r="B21716" s="3" t="n"/>
      <c r="C21716" s="3" t="n"/>
      <c r="D21716" s="3" t="n"/>
    </row>
    <row r="21717">
      <c r="A21717" s="4" t="n"/>
      <c r="B21717" s="4" t="n"/>
      <c r="C21717" s="4" t="n"/>
      <c r="D21717" s="4" t="n"/>
    </row>
    <row r="21718">
      <c r="A21718" s="3" t="n"/>
      <c r="B21718" s="3" t="n"/>
      <c r="C21718" s="3" t="n"/>
      <c r="D21718" s="3" t="n"/>
    </row>
    <row r="21719">
      <c r="A21719" s="4" t="n"/>
      <c r="B21719" s="4" t="n"/>
      <c r="C21719" s="4" t="n"/>
      <c r="D21719" s="4" t="n"/>
    </row>
    <row r="21720">
      <c r="A21720" s="3" t="n"/>
      <c r="B21720" s="3" t="n"/>
      <c r="C21720" s="3" t="n"/>
      <c r="D21720" s="3" t="n"/>
    </row>
    <row r="21721">
      <c r="A21721" s="4" t="n"/>
      <c r="B21721" s="4" t="n"/>
      <c r="C21721" s="4" t="n"/>
      <c r="D21721" s="4" t="n"/>
    </row>
    <row r="21722">
      <c r="A21722" s="3" t="n"/>
      <c r="B21722" s="3" t="n"/>
      <c r="C21722" s="3" t="n"/>
      <c r="D21722" s="3" t="n"/>
    </row>
    <row r="21723">
      <c r="A21723" s="4" t="n"/>
      <c r="B21723" s="4" t="n"/>
      <c r="C21723" s="4" t="n"/>
      <c r="D21723" s="4" t="n"/>
    </row>
    <row r="21724">
      <c r="A21724" s="3" t="n"/>
      <c r="B21724" s="3" t="n"/>
      <c r="C21724" s="3" t="n"/>
      <c r="D21724" s="3" t="n"/>
    </row>
    <row r="21725">
      <c r="A21725" s="4" t="n"/>
      <c r="B21725" s="4" t="n"/>
      <c r="C21725" s="4" t="n"/>
      <c r="D21725" s="4" t="n"/>
    </row>
    <row r="21726">
      <c r="A21726" s="3" t="n"/>
      <c r="B21726" s="3" t="n"/>
      <c r="C21726" s="3" t="n"/>
      <c r="D21726" s="3" t="n"/>
    </row>
    <row r="21727">
      <c r="A21727" s="4" t="n"/>
      <c r="B21727" s="4" t="n"/>
      <c r="C21727" s="4" t="n"/>
      <c r="D21727" s="4" t="n"/>
    </row>
    <row r="21728">
      <c r="A21728" s="3" t="n"/>
      <c r="B21728" s="3" t="n"/>
      <c r="C21728" s="3" t="n"/>
      <c r="D21728" s="3" t="n"/>
    </row>
    <row r="21729">
      <c r="A21729" s="4" t="n"/>
      <c r="B21729" s="4" t="n"/>
      <c r="C21729" s="4" t="n"/>
      <c r="D21729" s="4" t="n"/>
    </row>
    <row r="21730">
      <c r="A21730" s="3" t="n"/>
      <c r="B21730" s="3" t="n"/>
      <c r="C21730" s="3" t="n"/>
      <c r="D21730" s="3" t="n"/>
    </row>
    <row r="21731">
      <c r="A21731" s="4" t="n"/>
      <c r="B21731" s="4" t="n"/>
      <c r="C21731" s="4" t="n"/>
      <c r="D21731" s="4" t="n"/>
    </row>
    <row r="21732">
      <c r="A21732" s="3" t="n"/>
      <c r="B21732" s="3" t="n"/>
      <c r="C21732" s="3" t="n"/>
      <c r="D21732" s="3" t="n"/>
    </row>
    <row r="21733">
      <c r="A21733" s="4" t="n"/>
      <c r="B21733" s="4" t="n"/>
      <c r="C21733" s="4" t="n"/>
      <c r="D21733" s="4" t="n"/>
    </row>
    <row r="21734">
      <c r="A21734" s="3" t="n"/>
      <c r="B21734" s="3" t="n"/>
      <c r="C21734" s="3" t="n"/>
      <c r="D21734" s="3" t="n"/>
    </row>
    <row r="21735">
      <c r="A21735" s="4" t="n"/>
      <c r="B21735" s="4" t="n"/>
      <c r="C21735" s="4" t="n"/>
      <c r="D21735" s="4" t="n"/>
    </row>
    <row r="21736">
      <c r="A21736" s="3" t="n"/>
      <c r="B21736" s="3" t="n"/>
      <c r="C21736" s="3" t="n"/>
      <c r="D21736" s="3" t="n"/>
    </row>
    <row r="21737">
      <c r="A21737" s="4" t="n"/>
      <c r="B21737" s="4" t="n"/>
      <c r="C21737" s="4" t="n"/>
      <c r="D21737" s="4" t="n"/>
    </row>
    <row r="21738">
      <c r="A21738" s="3" t="n"/>
      <c r="B21738" s="3" t="n"/>
      <c r="C21738" s="3" t="n"/>
      <c r="D21738" s="3" t="n"/>
    </row>
    <row r="21739">
      <c r="A21739" s="4" t="n"/>
      <c r="B21739" s="4" t="n"/>
      <c r="C21739" s="4" t="n"/>
      <c r="D21739" s="4" t="n"/>
    </row>
    <row r="21740">
      <c r="A21740" s="3" t="n"/>
      <c r="B21740" s="3" t="n"/>
      <c r="C21740" s="3" t="n"/>
      <c r="D21740" s="3" t="n"/>
    </row>
    <row r="21741">
      <c r="A21741" s="4" t="n"/>
      <c r="B21741" s="4" t="n"/>
      <c r="C21741" s="4" t="n"/>
      <c r="D21741" s="4" t="n"/>
    </row>
    <row r="21742">
      <c r="A21742" s="3" t="n"/>
      <c r="B21742" s="3" t="n"/>
      <c r="C21742" s="3" t="n"/>
      <c r="D21742" s="3" t="n"/>
    </row>
    <row r="21743">
      <c r="A21743" s="4" t="n"/>
      <c r="B21743" s="4" t="n"/>
      <c r="C21743" s="4" t="n"/>
      <c r="D21743" s="4" t="n"/>
    </row>
    <row r="21744">
      <c r="A21744" s="3" t="n"/>
      <c r="B21744" s="3" t="n"/>
      <c r="C21744" s="3" t="n"/>
      <c r="D21744" s="3" t="n"/>
    </row>
    <row r="21745">
      <c r="A21745" s="4" t="n"/>
      <c r="B21745" s="4" t="n"/>
      <c r="C21745" s="4" t="n"/>
      <c r="D21745" s="4" t="n"/>
    </row>
    <row r="21746">
      <c r="A21746" s="3" t="n"/>
      <c r="B21746" s="3" t="n"/>
      <c r="C21746" s="3" t="n"/>
      <c r="D21746" s="3" t="n"/>
    </row>
    <row r="21747">
      <c r="A21747" s="4" t="n"/>
      <c r="B21747" s="4" t="n"/>
      <c r="C21747" s="4" t="n"/>
      <c r="D21747" s="4" t="n"/>
    </row>
    <row r="21748">
      <c r="A21748" s="3" t="n"/>
      <c r="B21748" s="3" t="n"/>
      <c r="C21748" s="3" t="n"/>
      <c r="D21748" s="3" t="n"/>
    </row>
    <row r="21749">
      <c r="A21749" s="4" t="n"/>
      <c r="B21749" s="4" t="n"/>
      <c r="C21749" s="4" t="n"/>
      <c r="D21749" s="4" t="n"/>
    </row>
    <row r="21750">
      <c r="A21750" s="3" t="n"/>
      <c r="B21750" s="3" t="n"/>
      <c r="C21750" s="3" t="n"/>
      <c r="D21750" s="3" t="n"/>
    </row>
    <row r="21751">
      <c r="A21751" s="4" t="n"/>
      <c r="B21751" s="4" t="n"/>
      <c r="C21751" s="4" t="n"/>
      <c r="D21751" s="4" t="n"/>
    </row>
    <row r="21752">
      <c r="A21752" s="3" t="n"/>
      <c r="B21752" s="3" t="n"/>
      <c r="C21752" s="3" t="n"/>
      <c r="D21752" s="3" t="n"/>
    </row>
    <row r="21753">
      <c r="A21753" s="4" t="n"/>
      <c r="B21753" s="4" t="n"/>
      <c r="C21753" s="4" t="n"/>
      <c r="D21753" s="4" t="n"/>
    </row>
    <row r="21754">
      <c r="A21754" s="3" t="n"/>
      <c r="B21754" s="3" t="n"/>
      <c r="C21754" s="3" t="n"/>
      <c r="D21754" s="3" t="n"/>
    </row>
    <row r="21755">
      <c r="A21755" s="4" t="n"/>
      <c r="B21755" s="4" t="n"/>
      <c r="C21755" s="4" t="n"/>
      <c r="D21755" s="4" t="n"/>
    </row>
    <row r="21756">
      <c r="A21756" s="3" t="n"/>
      <c r="B21756" s="3" t="n"/>
      <c r="C21756" s="3" t="n"/>
      <c r="D21756" s="3" t="n"/>
    </row>
    <row r="21757">
      <c r="A21757" s="4" t="n"/>
      <c r="B21757" s="4" t="n"/>
      <c r="C21757" s="4" t="n"/>
      <c r="D21757" s="4" t="n"/>
    </row>
    <row r="21758">
      <c r="A21758" s="3" t="n"/>
      <c r="B21758" s="3" t="n"/>
      <c r="C21758" s="3" t="n"/>
      <c r="D21758" s="3" t="n"/>
    </row>
    <row r="21759">
      <c r="A21759" s="4" t="n"/>
      <c r="B21759" s="4" t="n"/>
      <c r="C21759" s="4" t="n"/>
      <c r="D21759" s="4" t="n"/>
    </row>
    <row r="21760">
      <c r="A21760" s="3" t="n"/>
      <c r="B21760" s="3" t="n"/>
      <c r="C21760" s="3" t="n"/>
      <c r="D21760" s="3" t="n"/>
    </row>
    <row r="21761">
      <c r="A21761" s="4" t="n"/>
      <c r="B21761" s="4" t="n"/>
      <c r="C21761" s="4" t="n"/>
      <c r="D21761" s="4" t="n"/>
    </row>
    <row r="21762">
      <c r="A21762" s="3" t="n"/>
      <c r="B21762" s="3" t="n"/>
      <c r="C21762" s="3" t="n"/>
      <c r="D21762" s="3" t="n"/>
    </row>
    <row r="21763">
      <c r="A21763" s="4" t="n"/>
      <c r="B21763" s="4" t="n"/>
      <c r="C21763" s="4" t="n"/>
      <c r="D21763" s="4" t="n"/>
    </row>
    <row r="21764">
      <c r="A21764" s="3" t="n"/>
      <c r="B21764" s="3" t="n"/>
      <c r="C21764" s="3" t="n"/>
      <c r="D21764" s="3" t="n"/>
    </row>
    <row r="21765">
      <c r="A21765" s="4" t="n"/>
      <c r="B21765" s="4" t="n"/>
      <c r="C21765" s="4" t="n"/>
      <c r="D21765" s="4" t="n"/>
    </row>
    <row r="21766">
      <c r="A21766" s="3" t="n"/>
      <c r="B21766" s="3" t="n"/>
      <c r="C21766" s="3" t="n"/>
      <c r="D21766" s="3" t="n"/>
    </row>
    <row r="21767">
      <c r="A21767" s="4" t="n"/>
      <c r="B21767" s="4" t="n"/>
      <c r="C21767" s="4" t="n"/>
      <c r="D21767" s="4" t="n"/>
    </row>
    <row r="21768">
      <c r="A21768" s="3" t="n"/>
      <c r="B21768" s="3" t="n"/>
      <c r="C21768" s="3" t="n"/>
      <c r="D21768" s="3" t="n"/>
    </row>
    <row r="21769">
      <c r="A21769" s="4" t="n"/>
      <c r="B21769" s="4" t="n"/>
      <c r="C21769" s="4" t="n"/>
      <c r="D21769" s="4" t="n"/>
    </row>
    <row r="21770">
      <c r="A21770" s="3" t="n"/>
      <c r="B21770" s="3" t="n"/>
      <c r="C21770" s="3" t="n"/>
      <c r="D21770" s="3" t="n"/>
    </row>
    <row r="21771">
      <c r="A21771" s="4" t="n"/>
      <c r="B21771" s="4" t="n"/>
      <c r="C21771" s="4" t="n"/>
      <c r="D21771" s="4" t="n"/>
    </row>
    <row r="21772">
      <c r="A21772" s="3" t="n"/>
      <c r="B21772" s="3" t="n"/>
      <c r="C21772" s="3" t="n"/>
      <c r="D21772" s="3" t="n"/>
    </row>
    <row r="21773">
      <c r="A21773" s="4" t="n"/>
      <c r="B21773" s="4" t="n"/>
      <c r="C21773" s="4" t="n"/>
      <c r="D21773" s="4" t="n"/>
    </row>
    <row r="21774">
      <c r="A21774" s="3" t="n"/>
      <c r="B21774" s="3" t="n"/>
      <c r="C21774" s="3" t="n"/>
      <c r="D21774" s="3" t="n"/>
    </row>
    <row r="21775">
      <c r="A21775" s="4" t="n"/>
      <c r="B21775" s="4" t="n"/>
      <c r="C21775" s="4" t="n"/>
      <c r="D21775" s="4" t="n"/>
    </row>
    <row r="21776">
      <c r="A21776" s="3" t="n"/>
      <c r="B21776" s="3" t="n"/>
      <c r="C21776" s="3" t="n"/>
      <c r="D21776" s="3" t="n"/>
    </row>
    <row r="21777">
      <c r="A21777" s="4" t="n"/>
      <c r="B21777" s="4" t="n"/>
      <c r="C21777" s="4" t="n"/>
      <c r="D21777" s="4" t="n"/>
    </row>
    <row r="21778">
      <c r="A21778" s="3" t="n"/>
      <c r="B21778" s="3" t="n"/>
      <c r="C21778" s="3" t="n"/>
      <c r="D21778" s="3" t="n"/>
    </row>
    <row r="21779">
      <c r="A21779" s="4" t="n"/>
      <c r="B21779" s="4" t="n"/>
      <c r="C21779" s="4" t="n"/>
      <c r="D21779" s="4" t="n"/>
    </row>
    <row r="21780">
      <c r="A21780" s="3" t="n"/>
      <c r="B21780" s="3" t="n"/>
      <c r="C21780" s="3" t="n"/>
      <c r="D21780" s="3" t="n"/>
    </row>
    <row r="21781">
      <c r="A21781" s="4" t="n"/>
      <c r="B21781" s="4" t="n"/>
      <c r="C21781" s="4" t="n"/>
      <c r="D21781" s="4" t="n"/>
    </row>
    <row r="21782">
      <c r="A21782" s="3" t="n"/>
      <c r="B21782" s="3" t="n"/>
      <c r="C21782" s="3" t="n"/>
      <c r="D21782" s="3" t="n"/>
    </row>
    <row r="21783">
      <c r="A21783" s="4" t="n"/>
      <c r="B21783" s="4" t="n"/>
      <c r="C21783" s="4" t="n"/>
      <c r="D21783" s="4" t="n"/>
    </row>
    <row r="21784">
      <c r="A21784" s="3" t="n"/>
      <c r="B21784" s="3" t="n"/>
      <c r="C21784" s="3" t="n"/>
      <c r="D21784" s="3" t="n"/>
    </row>
    <row r="21785">
      <c r="A21785" s="4" t="n"/>
      <c r="B21785" s="4" t="n"/>
      <c r="C21785" s="4" t="n"/>
      <c r="D21785" s="4" t="n"/>
    </row>
    <row r="21786">
      <c r="A21786" s="3" t="n"/>
      <c r="B21786" s="3" t="n"/>
      <c r="C21786" s="3" t="n"/>
      <c r="D21786" s="3" t="n"/>
    </row>
    <row r="21787">
      <c r="A21787" s="4" t="n"/>
      <c r="B21787" s="4" t="n"/>
      <c r="C21787" s="4" t="n"/>
      <c r="D21787" s="4" t="n"/>
    </row>
    <row r="21788">
      <c r="A21788" s="3" t="n"/>
      <c r="B21788" s="3" t="n"/>
      <c r="C21788" s="3" t="n"/>
      <c r="D21788" s="3" t="n"/>
    </row>
    <row r="21789">
      <c r="A21789" s="4" t="n"/>
      <c r="B21789" s="4" t="n"/>
      <c r="C21789" s="4" t="n"/>
      <c r="D21789" s="4" t="n"/>
    </row>
    <row r="21790">
      <c r="A21790" s="3" t="n"/>
      <c r="B21790" s="3" t="n"/>
      <c r="C21790" s="3" t="n"/>
      <c r="D21790" s="3" t="n"/>
    </row>
    <row r="21791">
      <c r="A21791" s="4" t="n"/>
      <c r="B21791" s="4" t="n"/>
      <c r="C21791" s="4" t="n"/>
      <c r="D21791" s="4" t="n"/>
    </row>
    <row r="21792">
      <c r="A21792" s="3" t="n"/>
      <c r="B21792" s="3" t="n"/>
      <c r="C21792" s="3" t="n"/>
      <c r="D21792" s="3" t="n"/>
    </row>
    <row r="21793">
      <c r="A21793" s="4" t="n"/>
      <c r="B21793" s="4" t="n"/>
      <c r="C21793" s="4" t="n"/>
      <c r="D21793" s="4" t="n"/>
    </row>
    <row r="21794">
      <c r="A21794" s="3" t="n"/>
      <c r="B21794" s="3" t="n"/>
      <c r="C21794" s="3" t="n"/>
      <c r="D21794" s="3" t="n"/>
    </row>
    <row r="21795">
      <c r="A21795" s="4" t="n"/>
      <c r="B21795" s="4" t="n"/>
      <c r="C21795" s="4" t="n"/>
      <c r="D21795" s="4" t="n"/>
    </row>
    <row r="21796">
      <c r="A21796" s="3" t="n"/>
      <c r="B21796" s="3" t="n"/>
      <c r="C21796" s="3" t="n"/>
      <c r="D21796" s="3" t="n"/>
    </row>
    <row r="21797">
      <c r="A21797" s="4" t="n"/>
      <c r="B21797" s="4" t="n"/>
      <c r="C21797" s="4" t="n"/>
      <c r="D21797" s="4" t="n"/>
    </row>
    <row r="21798">
      <c r="A21798" s="3" t="n"/>
      <c r="B21798" s="3" t="n"/>
      <c r="C21798" s="3" t="n"/>
      <c r="D21798" s="3" t="n"/>
    </row>
    <row r="21799">
      <c r="A21799" s="4" t="n"/>
      <c r="B21799" s="4" t="n"/>
      <c r="C21799" s="4" t="n"/>
      <c r="D21799" s="4" t="n"/>
    </row>
    <row r="21800">
      <c r="A21800" s="3" t="n"/>
      <c r="B21800" s="3" t="n"/>
      <c r="C21800" s="3" t="n"/>
      <c r="D21800" s="3" t="n"/>
    </row>
    <row r="21801">
      <c r="A21801" s="4" t="n"/>
      <c r="B21801" s="4" t="n"/>
      <c r="C21801" s="4" t="n"/>
      <c r="D21801" s="4" t="n"/>
    </row>
    <row r="21802">
      <c r="A21802" s="3" t="n"/>
      <c r="B21802" s="3" t="n"/>
      <c r="C21802" s="3" t="n"/>
      <c r="D21802" s="3" t="n"/>
    </row>
    <row r="21803">
      <c r="A21803" s="4" t="n"/>
      <c r="B21803" s="4" t="n"/>
      <c r="C21803" s="4" t="n"/>
      <c r="D21803" s="4" t="n"/>
    </row>
    <row r="21804">
      <c r="A21804" s="3" t="n"/>
      <c r="B21804" s="3" t="n"/>
      <c r="C21804" s="3" t="n"/>
      <c r="D21804" s="3" t="n"/>
    </row>
    <row r="21805">
      <c r="A21805" s="4" t="n"/>
      <c r="B21805" s="4" t="n"/>
      <c r="C21805" s="4" t="n"/>
      <c r="D21805" s="4" t="n"/>
    </row>
    <row r="21806">
      <c r="A21806" s="3" t="n"/>
      <c r="B21806" s="3" t="n"/>
      <c r="C21806" s="3" t="n"/>
      <c r="D21806" s="3" t="n"/>
    </row>
    <row r="21807">
      <c r="A21807" s="4" t="n"/>
      <c r="B21807" s="4" t="n"/>
      <c r="C21807" s="4" t="n"/>
      <c r="D21807" s="4" t="n"/>
    </row>
    <row r="21808">
      <c r="A21808" s="3" t="n"/>
      <c r="B21808" s="3" t="n"/>
      <c r="C21808" s="3" t="n"/>
      <c r="D21808" s="3" t="n"/>
    </row>
    <row r="21809">
      <c r="A21809" s="4" t="n"/>
      <c r="B21809" s="4" t="n"/>
      <c r="C21809" s="4" t="n"/>
      <c r="D21809" s="4" t="n"/>
    </row>
    <row r="21810">
      <c r="A21810" s="3" t="n"/>
      <c r="B21810" s="3" t="n"/>
      <c r="C21810" s="3" t="n"/>
      <c r="D21810" s="3" t="n"/>
    </row>
    <row r="21811">
      <c r="A21811" s="4" t="n"/>
      <c r="B21811" s="4" t="n"/>
      <c r="C21811" s="4" t="n"/>
      <c r="D21811" s="4" t="n"/>
    </row>
    <row r="21812">
      <c r="A21812" s="3" t="n"/>
      <c r="B21812" s="3" t="n"/>
      <c r="C21812" s="3" t="n"/>
      <c r="D21812" s="3" t="n"/>
    </row>
    <row r="21813">
      <c r="A21813" s="4" t="n"/>
      <c r="B21813" s="4" t="n"/>
      <c r="C21813" s="4" t="n"/>
      <c r="D21813" s="4" t="n"/>
    </row>
    <row r="21814">
      <c r="A21814" s="3" t="n"/>
      <c r="B21814" s="3" t="n"/>
      <c r="C21814" s="3" t="n"/>
      <c r="D21814" s="3" t="n"/>
    </row>
    <row r="21815">
      <c r="A21815" s="4" t="n"/>
      <c r="B21815" s="4" t="n"/>
      <c r="C21815" s="4" t="n"/>
      <c r="D21815" s="4" t="n"/>
    </row>
    <row r="21816">
      <c r="A21816" s="3" t="n"/>
      <c r="B21816" s="3" t="n"/>
      <c r="C21816" s="3" t="n"/>
      <c r="D21816" s="3" t="n"/>
    </row>
    <row r="21817">
      <c r="A21817" s="4" t="n"/>
      <c r="B21817" s="4" t="n"/>
      <c r="C21817" s="4" t="n"/>
      <c r="D21817" s="4" t="n"/>
    </row>
    <row r="21818">
      <c r="A21818" s="3" t="n"/>
      <c r="B21818" s="3" t="n"/>
      <c r="C21818" s="3" t="n"/>
      <c r="D21818" s="3" t="n"/>
    </row>
    <row r="21819">
      <c r="A21819" s="4" t="n"/>
      <c r="B21819" s="4" t="n"/>
      <c r="C21819" s="4" t="n"/>
      <c r="D21819" s="4" t="n"/>
    </row>
    <row r="21820">
      <c r="A21820" s="3" t="n"/>
      <c r="B21820" s="3" t="n"/>
      <c r="C21820" s="3" t="n"/>
      <c r="D21820" s="3" t="n"/>
    </row>
    <row r="21821">
      <c r="A21821" s="4" t="n"/>
      <c r="B21821" s="4" t="n"/>
      <c r="C21821" s="4" t="n"/>
      <c r="D21821" s="4" t="n"/>
    </row>
    <row r="21822">
      <c r="A21822" s="3" t="n"/>
      <c r="B21822" s="3" t="n"/>
      <c r="C21822" s="3" t="n"/>
      <c r="D21822" s="3" t="n"/>
    </row>
    <row r="21823">
      <c r="A21823" s="4" t="n"/>
      <c r="B21823" s="4" t="n"/>
      <c r="C21823" s="4" t="n"/>
      <c r="D21823" s="4" t="n"/>
    </row>
    <row r="21824">
      <c r="A21824" s="3" t="n"/>
      <c r="B21824" s="3" t="n"/>
      <c r="C21824" s="3" t="n"/>
      <c r="D21824" s="3" t="n"/>
    </row>
    <row r="21825">
      <c r="A21825" s="4" t="n"/>
      <c r="B21825" s="4" t="n"/>
      <c r="C21825" s="4" t="n"/>
      <c r="D21825" s="4" t="n"/>
    </row>
    <row r="21826">
      <c r="A21826" s="3" t="n"/>
      <c r="B21826" s="3" t="n"/>
      <c r="C21826" s="3" t="n"/>
      <c r="D21826" s="3" t="n"/>
    </row>
    <row r="21827">
      <c r="A21827" s="4" t="n"/>
      <c r="B21827" s="4" t="n"/>
      <c r="C21827" s="4" t="n"/>
      <c r="D21827" s="4" t="n"/>
    </row>
    <row r="21828">
      <c r="A21828" s="3" t="n"/>
      <c r="B21828" s="3" t="n"/>
      <c r="C21828" s="3" t="n"/>
      <c r="D21828" s="3" t="n"/>
    </row>
    <row r="21829">
      <c r="A21829" s="4" t="n"/>
      <c r="B21829" s="4" t="n"/>
      <c r="C21829" s="4" t="n"/>
      <c r="D21829" s="4" t="n"/>
    </row>
    <row r="21830">
      <c r="A21830" s="3" t="n"/>
      <c r="B21830" s="3" t="n"/>
      <c r="C21830" s="3" t="n"/>
      <c r="D21830" s="3" t="n"/>
    </row>
    <row r="21831">
      <c r="A21831" s="4" t="n"/>
      <c r="B21831" s="4" t="n"/>
      <c r="C21831" s="4" t="n"/>
      <c r="D21831" s="4" t="n"/>
    </row>
    <row r="21832">
      <c r="A21832" s="3" t="n"/>
      <c r="B21832" s="3" t="n"/>
      <c r="C21832" s="3" t="n"/>
      <c r="D21832" s="3" t="n"/>
    </row>
    <row r="21833">
      <c r="A21833" s="4" t="n"/>
      <c r="B21833" s="4" t="n"/>
      <c r="C21833" s="4" t="n"/>
      <c r="D21833" s="4" t="n"/>
    </row>
    <row r="21834">
      <c r="A21834" s="3" t="n"/>
      <c r="B21834" s="3" t="n"/>
      <c r="C21834" s="3" t="n"/>
      <c r="D21834" s="3" t="n"/>
    </row>
    <row r="21835">
      <c r="A21835" s="4" t="n"/>
      <c r="B21835" s="4" t="n"/>
      <c r="C21835" s="4" t="n"/>
      <c r="D21835" s="4" t="n"/>
    </row>
    <row r="21836">
      <c r="A21836" s="3" t="n"/>
      <c r="B21836" s="3" t="n"/>
      <c r="C21836" s="3" t="n"/>
      <c r="D21836" s="3" t="n"/>
    </row>
    <row r="21837">
      <c r="A21837" s="4" t="n"/>
      <c r="B21837" s="4" t="n"/>
      <c r="C21837" s="4" t="n"/>
      <c r="D21837" s="4" t="n"/>
    </row>
    <row r="21838">
      <c r="A21838" s="3" t="n"/>
      <c r="B21838" s="3" t="n"/>
      <c r="C21838" s="3" t="n"/>
      <c r="D21838" s="3" t="n"/>
    </row>
    <row r="21839">
      <c r="A21839" s="4" t="n"/>
      <c r="B21839" s="4" t="n"/>
      <c r="C21839" s="4" t="n"/>
      <c r="D21839" s="4" t="n"/>
    </row>
    <row r="21840">
      <c r="A21840" s="3" t="n"/>
      <c r="B21840" s="3" t="n"/>
      <c r="C21840" s="3" t="n"/>
      <c r="D21840" s="3" t="n"/>
    </row>
    <row r="21841">
      <c r="A21841" s="4" t="n"/>
      <c r="B21841" s="4" t="n"/>
      <c r="C21841" s="4" t="n"/>
      <c r="D21841" s="4" t="n"/>
    </row>
    <row r="21842">
      <c r="A21842" s="3" t="n"/>
      <c r="B21842" s="3" t="n"/>
      <c r="C21842" s="3" t="n"/>
      <c r="D21842" s="3" t="n"/>
    </row>
    <row r="21843">
      <c r="A21843" s="4" t="n"/>
      <c r="B21843" s="4" t="n"/>
      <c r="C21843" s="4" t="n"/>
      <c r="D21843" s="4" t="n"/>
    </row>
    <row r="21844">
      <c r="A21844" s="3" t="n"/>
      <c r="B21844" s="3" t="n"/>
      <c r="C21844" s="3" t="n"/>
      <c r="D21844" s="3" t="n"/>
    </row>
    <row r="21845">
      <c r="A21845" s="4" t="n"/>
      <c r="B21845" s="4" t="n"/>
      <c r="C21845" s="4" t="n"/>
      <c r="D21845" s="4" t="n"/>
    </row>
    <row r="21846">
      <c r="A21846" s="3" t="n"/>
      <c r="B21846" s="3" t="n"/>
      <c r="C21846" s="3" t="n"/>
      <c r="D21846" s="3" t="n"/>
    </row>
    <row r="21847">
      <c r="A21847" s="4" t="n"/>
      <c r="B21847" s="4" t="n"/>
      <c r="C21847" s="4" t="n"/>
      <c r="D21847" s="4" t="n"/>
    </row>
    <row r="21848">
      <c r="A21848" s="3" t="n"/>
      <c r="B21848" s="3" t="n"/>
      <c r="C21848" s="3" t="n"/>
      <c r="D21848" s="3" t="n"/>
    </row>
    <row r="21849">
      <c r="A21849" s="4" t="n"/>
      <c r="B21849" s="4" t="n"/>
      <c r="C21849" s="4" t="n"/>
      <c r="D21849" s="4" t="n"/>
    </row>
    <row r="21850">
      <c r="A21850" s="3" t="n"/>
      <c r="B21850" s="3" t="n"/>
      <c r="C21850" s="3" t="n"/>
      <c r="D21850" s="3" t="n"/>
    </row>
    <row r="21851">
      <c r="A21851" s="4" t="n"/>
      <c r="B21851" s="4" t="n"/>
      <c r="C21851" s="4" t="n"/>
      <c r="D21851" s="4" t="n"/>
    </row>
    <row r="21852">
      <c r="A21852" s="3" t="n"/>
      <c r="B21852" s="3" t="n"/>
      <c r="C21852" s="3" t="n"/>
      <c r="D21852" s="3" t="n"/>
    </row>
    <row r="21853">
      <c r="A21853" s="4" t="n"/>
      <c r="B21853" s="4" t="n"/>
      <c r="C21853" s="4" t="n"/>
      <c r="D21853" s="4" t="n"/>
    </row>
    <row r="21854">
      <c r="A21854" s="3" t="n"/>
      <c r="B21854" s="3" t="n"/>
      <c r="C21854" s="3" t="n"/>
      <c r="D21854" s="3" t="n"/>
    </row>
    <row r="21855">
      <c r="A21855" s="4" t="n"/>
      <c r="B21855" s="4" t="n"/>
      <c r="C21855" s="4" t="n"/>
      <c r="D21855" s="4" t="n"/>
    </row>
    <row r="21856">
      <c r="A21856" s="3" t="n"/>
      <c r="B21856" s="3" t="n"/>
      <c r="C21856" s="3" t="n"/>
      <c r="D21856" s="3" t="n"/>
    </row>
    <row r="21857">
      <c r="A21857" s="4" t="n"/>
      <c r="B21857" s="4" t="n"/>
      <c r="C21857" s="4" t="n"/>
      <c r="D21857" s="4" t="n"/>
    </row>
    <row r="21858">
      <c r="A21858" s="3" t="n"/>
      <c r="B21858" s="3" t="n"/>
      <c r="C21858" s="3" t="n"/>
      <c r="D21858" s="3" t="n"/>
    </row>
    <row r="21859">
      <c r="A21859" s="4" t="n"/>
      <c r="B21859" s="4" t="n"/>
      <c r="C21859" s="4" t="n"/>
      <c r="D21859" s="4" t="n"/>
    </row>
    <row r="21860">
      <c r="A21860" s="3" t="n"/>
      <c r="B21860" s="3" t="n"/>
      <c r="C21860" s="3" t="n"/>
      <c r="D21860" s="3" t="n"/>
    </row>
    <row r="21861">
      <c r="A21861" s="4" t="n"/>
      <c r="B21861" s="4" t="n"/>
      <c r="C21861" s="4" t="n"/>
      <c r="D21861" s="4" t="n"/>
    </row>
    <row r="21862">
      <c r="A21862" s="3" t="n"/>
      <c r="B21862" s="3" t="n"/>
      <c r="C21862" s="3" t="n"/>
      <c r="D21862" s="3" t="n"/>
    </row>
    <row r="21863">
      <c r="A21863" s="4" t="n"/>
      <c r="B21863" s="4" t="n"/>
      <c r="C21863" s="4" t="n"/>
      <c r="D21863" s="4" t="n"/>
    </row>
    <row r="21864">
      <c r="A21864" s="3" t="n"/>
      <c r="B21864" s="3" t="n"/>
      <c r="C21864" s="3" t="n"/>
      <c r="D21864" s="3" t="n"/>
    </row>
    <row r="21865">
      <c r="A21865" s="4" t="n"/>
      <c r="B21865" s="4" t="n"/>
      <c r="C21865" s="4" t="n"/>
      <c r="D21865" s="4" t="n"/>
    </row>
    <row r="21866">
      <c r="A21866" s="3" t="n"/>
      <c r="B21866" s="3" t="n"/>
      <c r="C21866" s="3" t="n"/>
      <c r="D21866" s="3" t="n"/>
    </row>
    <row r="21867">
      <c r="A21867" s="4" t="n"/>
      <c r="B21867" s="4" t="n"/>
      <c r="C21867" s="4" t="n"/>
      <c r="D21867" s="4" t="n"/>
    </row>
    <row r="21868">
      <c r="A21868" s="3" t="n"/>
      <c r="B21868" s="3" t="n"/>
      <c r="C21868" s="3" t="n"/>
      <c r="D21868" s="3" t="n"/>
    </row>
    <row r="21869">
      <c r="A21869" s="4" t="n"/>
      <c r="B21869" s="4" t="n"/>
      <c r="C21869" s="4" t="n"/>
      <c r="D21869" s="4" t="n"/>
    </row>
    <row r="21870">
      <c r="A21870" s="3" t="n"/>
      <c r="B21870" s="3" t="n"/>
      <c r="C21870" s="3" t="n"/>
      <c r="D21870" s="3" t="n"/>
    </row>
    <row r="21871">
      <c r="A21871" s="4" t="n"/>
      <c r="B21871" s="4" t="n"/>
      <c r="C21871" s="4" t="n"/>
      <c r="D21871" s="4" t="n"/>
    </row>
    <row r="21872">
      <c r="A21872" s="3" t="n"/>
      <c r="B21872" s="3" t="n"/>
      <c r="C21872" s="3" t="n"/>
      <c r="D21872" s="3" t="n"/>
    </row>
    <row r="21873">
      <c r="A21873" s="4" t="n"/>
      <c r="B21873" s="4" t="n"/>
      <c r="C21873" s="4" t="n"/>
      <c r="D21873" s="4" t="n"/>
    </row>
    <row r="21874">
      <c r="A21874" s="3" t="n"/>
      <c r="B21874" s="3" t="n"/>
      <c r="C21874" s="3" t="n"/>
      <c r="D21874" s="3" t="n"/>
    </row>
    <row r="21875">
      <c r="A21875" s="4" t="n"/>
      <c r="B21875" s="4" t="n"/>
      <c r="C21875" s="4" t="n"/>
      <c r="D21875" s="4" t="n"/>
    </row>
    <row r="21876">
      <c r="A21876" s="3" t="n"/>
      <c r="B21876" s="3" t="n"/>
      <c r="C21876" s="3" t="n"/>
      <c r="D21876" s="3" t="n"/>
    </row>
    <row r="21877">
      <c r="A21877" s="4" t="n"/>
      <c r="B21877" s="4" t="n"/>
      <c r="C21877" s="4" t="n"/>
      <c r="D21877" s="4" t="n"/>
    </row>
    <row r="21878">
      <c r="A21878" s="3" t="n"/>
      <c r="B21878" s="3" t="n"/>
      <c r="C21878" s="3" t="n"/>
      <c r="D21878" s="3" t="n"/>
    </row>
    <row r="21879">
      <c r="A21879" s="4" t="n"/>
      <c r="B21879" s="4" t="n"/>
      <c r="C21879" s="4" t="n"/>
      <c r="D21879" s="4" t="n"/>
    </row>
    <row r="21880">
      <c r="A21880" s="3" t="n"/>
      <c r="B21880" s="3" t="n"/>
      <c r="C21880" s="3" t="n"/>
      <c r="D21880" s="3" t="n"/>
    </row>
    <row r="21881">
      <c r="A21881" s="4" t="n"/>
      <c r="B21881" s="4" t="n"/>
      <c r="C21881" s="4" t="n"/>
      <c r="D21881" s="4" t="n"/>
    </row>
    <row r="21882">
      <c r="A21882" s="3" t="n"/>
      <c r="B21882" s="3" t="n"/>
      <c r="C21882" s="3" t="n"/>
      <c r="D21882" s="3" t="n"/>
    </row>
    <row r="21883">
      <c r="A21883" s="4" t="n"/>
      <c r="B21883" s="4" t="n"/>
      <c r="C21883" s="4" t="n"/>
      <c r="D21883" s="4" t="n"/>
    </row>
    <row r="21884">
      <c r="A21884" s="3" t="n"/>
      <c r="B21884" s="3" t="n"/>
      <c r="C21884" s="3" t="n"/>
      <c r="D21884" s="3" t="n"/>
    </row>
    <row r="21885">
      <c r="A21885" s="4" t="n"/>
      <c r="B21885" s="4" t="n"/>
      <c r="C21885" s="4" t="n"/>
      <c r="D21885" s="4" t="n"/>
    </row>
    <row r="21886">
      <c r="A21886" s="3" t="n"/>
      <c r="B21886" s="3" t="n"/>
      <c r="C21886" s="3" t="n"/>
      <c r="D21886" s="3" t="n"/>
    </row>
    <row r="21887">
      <c r="A21887" s="4" t="n"/>
      <c r="B21887" s="4" t="n"/>
      <c r="C21887" s="4" t="n"/>
      <c r="D21887" s="4" t="n"/>
    </row>
    <row r="21888">
      <c r="A21888" s="3" t="n"/>
      <c r="B21888" s="3" t="n"/>
      <c r="C21888" s="3" t="n"/>
      <c r="D21888" s="3" t="n"/>
    </row>
    <row r="21889">
      <c r="A21889" s="4" t="n"/>
      <c r="B21889" s="4" t="n"/>
      <c r="C21889" s="4" t="n"/>
      <c r="D21889" s="4" t="n"/>
    </row>
    <row r="21890">
      <c r="A21890" s="3" t="n"/>
      <c r="B21890" s="3" t="n"/>
      <c r="C21890" s="3" t="n"/>
      <c r="D21890" s="3" t="n"/>
    </row>
    <row r="21891">
      <c r="A21891" s="4" t="n"/>
      <c r="B21891" s="4" t="n"/>
      <c r="C21891" s="4" t="n"/>
      <c r="D21891" s="4" t="n"/>
    </row>
    <row r="21892">
      <c r="A21892" s="3" t="n"/>
      <c r="B21892" s="3" t="n"/>
      <c r="C21892" s="3" t="n"/>
      <c r="D21892" s="3" t="n"/>
    </row>
    <row r="21893">
      <c r="A21893" s="4" t="n"/>
      <c r="B21893" s="4" t="n"/>
      <c r="C21893" s="4" t="n"/>
      <c r="D21893" s="4" t="n"/>
    </row>
    <row r="21894">
      <c r="A21894" s="3" t="n"/>
      <c r="B21894" s="3" t="n"/>
      <c r="C21894" s="3" t="n"/>
      <c r="D21894" s="3" t="n"/>
    </row>
    <row r="21895">
      <c r="A21895" s="4" t="n"/>
      <c r="B21895" s="4" t="n"/>
      <c r="C21895" s="4" t="n"/>
      <c r="D21895" s="4" t="n"/>
    </row>
    <row r="21896">
      <c r="A21896" s="3" t="n"/>
      <c r="B21896" s="3" t="n"/>
      <c r="C21896" s="3" t="n"/>
      <c r="D21896" s="3" t="n"/>
    </row>
    <row r="21897">
      <c r="A21897" s="4" t="n"/>
      <c r="B21897" s="4" t="n"/>
      <c r="C21897" s="4" t="n"/>
      <c r="D21897" s="4" t="n"/>
    </row>
    <row r="21898">
      <c r="A21898" s="3" t="n"/>
      <c r="B21898" s="3" t="n"/>
      <c r="C21898" s="3" t="n"/>
      <c r="D21898" s="3" t="n"/>
    </row>
    <row r="21899">
      <c r="A21899" s="4" t="n"/>
      <c r="B21899" s="4" t="n"/>
      <c r="C21899" s="4" t="n"/>
      <c r="D21899" s="4" t="n"/>
    </row>
    <row r="21900">
      <c r="A21900" s="3" t="n"/>
      <c r="B21900" s="3" t="n"/>
      <c r="C21900" s="3" t="n"/>
      <c r="D21900" s="3" t="n"/>
    </row>
    <row r="21901">
      <c r="A21901" s="4" t="n"/>
      <c r="B21901" s="4" t="n"/>
      <c r="C21901" s="4" t="n"/>
      <c r="D21901" s="4" t="n"/>
    </row>
    <row r="21902">
      <c r="A21902" s="3" t="n"/>
      <c r="B21902" s="3" t="n"/>
      <c r="C21902" s="3" t="n"/>
      <c r="D21902" s="3" t="n"/>
    </row>
    <row r="21903">
      <c r="A21903" s="4" t="n"/>
      <c r="B21903" s="4" t="n"/>
      <c r="C21903" s="4" t="n"/>
      <c r="D21903" s="4" t="n"/>
    </row>
    <row r="21904">
      <c r="A21904" s="3" t="n"/>
      <c r="B21904" s="3" t="n"/>
      <c r="C21904" s="3" t="n"/>
      <c r="D21904" s="3" t="n"/>
    </row>
    <row r="21905">
      <c r="A21905" s="4" t="n"/>
      <c r="B21905" s="4" t="n"/>
      <c r="C21905" s="4" t="n"/>
      <c r="D21905" s="4" t="n"/>
    </row>
    <row r="21906">
      <c r="A21906" s="3" t="n"/>
      <c r="B21906" s="3" t="n"/>
      <c r="C21906" s="3" t="n"/>
      <c r="D21906" s="3" t="n"/>
    </row>
    <row r="21907">
      <c r="A21907" s="4" t="n"/>
      <c r="B21907" s="4" t="n"/>
      <c r="C21907" s="4" t="n"/>
      <c r="D21907" s="4" t="n"/>
    </row>
    <row r="21908">
      <c r="A21908" s="3" t="n"/>
      <c r="B21908" s="3" t="n"/>
      <c r="C21908" s="3" t="n"/>
      <c r="D21908" s="3" t="n"/>
    </row>
    <row r="21909">
      <c r="A21909" s="4" t="n"/>
      <c r="B21909" s="4" t="n"/>
      <c r="C21909" s="4" t="n"/>
      <c r="D21909" s="4" t="n"/>
    </row>
    <row r="21910">
      <c r="A21910" s="3" t="n"/>
      <c r="B21910" s="3" t="n"/>
      <c r="C21910" s="3" t="n"/>
      <c r="D21910" s="3" t="n"/>
    </row>
    <row r="21911">
      <c r="A21911" s="4" t="n"/>
      <c r="B21911" s="4" t="n"/>
      <c r="C21911" s="4" t="n"/>
      <c r="D21911" s="4" t="n"/>
    </row>
    <row r="21912">
      <c r="A21912" s="3" t="n"/>
      <c r="B21912" s="3" t="n"/>
      <c r="C21912" s="3" t="n"/>
      <c r="D21912" s="3" t="n"/>
    </row>
    <row r="21913">
      <c r="A21913" s="4" t="n"/>
      <c r="B21913" s="4" t="n"/>
      <c r="C21913" s="4" t="n"/>
      <c r="D21913" s="4" t="n"/>
    </row>
    <row r="21914">
      <c r="A21914" s="3" t="n"/>
      <c r="B21914" s="3" t="n"/>
      <c r="C21914" s="3" t="n"/>
      <c r="D21914" s="3" t="n"/>
    </row>
    <row r="21915">
      <c r="A21915" s="4" t="n"/>
      <c r="B21915" s="4" t="n"/>
      <c r="C21915" s="4" t="n"/>
      <c r="D21915" s="4" t="n"/>
    </row>
    <row r="21916">
      <c r="A21916" s="3" t="n"/>
      <c r="B21916" s="3" t="n"/>
      <c r="C21916" s="3" t="n"/>
      <c r="D21916" s="3" t="n"/>
    </row>
    <row r="21917">
      <c r="A21917" s="4" t="n"/>
      <c r="B21917" s="4" t="n"/>
      <c r="C21917" s="4" t="n"/>
      <c r="D21917" s="4" t="n"/>
    </row>
    <row r="21918">
      <c r="A21918" s="3" t="n"/>
      <c r="B21918" s="3" t="n"/>
      <c r="C21918" s="3" t="n"/>
      <c r="D21918" s="3" t="n"/>
    </row>
    <row r="21919">
      <c r="A21919" s="4" t="n"/>
      <c r="B21919" s="4" t="n"/>
      <c r="C21919" s="4" t="n"/>
      <c r="D21919" s="4" t="n"/>
    </row>
    <row r="21920">
      <c r="A21920" s="3" t="n"/>
      <c r="B21920" s="3" t="n"/>
      <c r="C21920" s="3" t="n"/>
      <c r="D21920" s="3" t="n"/>
    </row>
    <row r="21921">
      <c r="A21921" s="4" t="n"/>
      <c r="B21921" s="4" t="n"/>
      <c r="C21921" s="4" t="n"/>
      <c r="D21921" s="4" t="n"/>
    </row>
    <row r="21922">
      <c r="A21922" s="3" t="n"/>
      <c r="B21922" s="3" t="n"/>
      <c r="C21922" s="3" t="n"/>
      <c r="D21922" s="3" t="n"/>
    </row>
    <row r="21923">
      <c r="A21923" s="4" t="n"/>
      <c r="B21923" s="4" t="n"/>
      <c r="C21923" s="4" t="n"/>
      <c r="D21923" s="4" t="n"/>
    </row>
    <row r="21924">
      <c r="A21924" s="3" t="n"/>
      <c r="B21924" s="3" t="n"/>
      <c r="C21924" s="3" t="n"/>
      <c r="D21924" s="3" t="n"/>
    </row>
    <row r="21925">
      <c r="A21925" s="4" t="n"/>
      <c r="B21925" s="4" t="n"/>
      <c r="C21925" s="4" t="n"/>
      <c r="D21925" s="4" t="n"/>
    </row>
    <row r="21926">
      <c r="A21926" s="3" t="n"/>
      <c r="B21926" s="3" t="n"/>
      <c r="C21926" s="3" t="n"/>
      <c r="D21926" s="3" t="n"/>
    </row>
    <row r="21927">
      <c r="A21927" s="4" t="n"/>
      <c r="B21927" s="4" t="n"/>
      <c r="C21927" s="4" t="n"/>
      <c r="D21927" s="4" t="n"/>
    </row>
    <row r="21928">
      <c r="A21928" s="3" t="n"/>
      <c r="B21928" s="3" t="n"/>
      <c r="C21928" s="3" t="n"/>
      <c r="D21928" s="3" t="n"/>
    </row>
    <row r="21929">
      <c r="A21929" s="4" t="n"/>
      <c r="B21929" s="4" t="n"/>
      <c r="C21929" s="4" t="n"/>
      <c r="D21929" s="4" t="n"/>
    </row>
    <row r="21930">
      <c r="A21930" s="3" t="n"/>
      <c r="B21930" s="3" t="n"/>
      <c r="C21930" s="3" t="n"/>
      <c r="D21930" s="3" t="n"/>
    </row>
    <row r="21931">
      <c r="A21931" s="4" t="n"/>
      <c r="B21931" s="4" t="n"/>
      <c r="C21931" s="4" t="n"/>
      <c r="D21931" s="4" t="n"/>
    </row>
    <row r="21932">
      <c r="A21932" s="3" t="n"/>
      <c r="B21932" s="3" t="n"/>
      <c r="C21932" s="3" t="n"/>
      <c r="D21932" s="3" t="n"/>
    </row>
    <row r="21933">
      <c r="A21933" s="4" t="n"/>
      <c r="B21933" s="4" t="n"/>
      <c r="C21933" s="4" t="n"/>
      <c r="D21933" s="4" t="n"/>
    </row>
    <row r="21934">
      <c r="A21934" s="3" t="n"/>
      <c r="B21934" s="3" t="n"/>
      <c r="C21934" s="3" t="n"/>
      <c r="D21934" s="3" t="n"/>
    </row>
    <row r="21935">
      <c r="A21935" s="4" t="n"/>
      <c r="B21935" s="4" t="n"/>
      <c r="C21935" s="4" t="n"/>
      <c r="D21935" s="4" t="n"/>
    </row>
    <row r="21936">
      <c r="A21936" s="3" t="n"/>
      <c r="B21936" s="3" t="n"/>
      <c r="C21936" s="3" t="n"/>
      <c r="D21936" s="3" t="n"/>
    </row>
    <row r="21937">
      <c r="A21937" s="4" t="n"/>
      <c r="B21937" s="4" t="n"/>
      <c r="C21937" s="4" t="n"/>
      <c r="D21937" s="4" t="n"/>
    </row>
    <row r="21938">
      <c r="A21938" s="3" t="n"/>
      <c r="B21938" s="3" t="n"/>
      <c r="C21938" s="3" t="n"/>
      <c r="D21938" s="3" t="n"/>
    </row>
    <row r="21939">
      <c r="A21939" s="4" t="n"/>
      <c r="B21939" s="4" t="n"/>
      <c r="C21939" s="4" t="n"/>
      <c r="D21939" s="4" t="n"/>
    </row>
    <row r="21940">
      <c r="A21940" s="3" t="n"/>
      <c r="B21940" s="3" t="n"/>
      <c r="C21940" s="3" t="n"/>
      <c r="D21940" s="3" t="n"/>
    </row>
    <row r="21941">
      <c r="A21941" s="4" t="n"/>
      <c r="B21941" s="4" t="n"/>
      <c r="C21941" s="4" t="n"/>
      <c r="D21941" s="4" t="n"/>
    </row>
    <row r="21942">
      <c r="A21942" s="3" t="n"/>
      <c r="B21942" s="3" t="n"/>
      <c r="C21942" s="3" t="n"/>
      <c r="D21942" s="3" t="n"/>
    </row>
    <row r="21943">
      <c r="A21943" s="4" t="n"/>
      <c r="B21943" s="4" t="n"/>
      <c r="C21943" s="4" t="n"/>
      <c r="D21943" s="4" t="n"/>
    </row>
    <row r="21944">
      <c r="A21944" s="3" t="n"/>
      <c r="B21944" s="3" t="n"/>
      <c r="C21944" s="3" t="n"/>
      <c r="D21944" s="3" t="n"/>
    </row>
    <row r="21945">
      <c r="A21945" s="4" t="n"/>
      <c r="B21945" s="4" t="n"/>
      <c r="C21945" s="4" t="n"/>
      <c r="D21945" s="4" t="n"/>
    </row>
    <row r="21946">
      <c r="A21946" s="3" t="n"/>
      <c r="B21946" s="3" t="n"/>
      <c r="C21946" s="3" t="n"/>
      <c r="D21946" s="3" t="n"/>
    </row>
    <row r="21947">
      <c r="A21947" s="4" t="n"/>
      <c r="B21947" s="4" t="n"/>
      <c r="C21947" s="4" t="n"/>
      <c r="D21947" s="4" t="n"/>
    </row>
    <row r="21948">
      <c r="A21948" s="3" t="n"/>
      <c r="B21948" s="3" t="n"/>
      <c r="C21948" s="3" t="n"/>
      <c r="D21948" s="3" t="n"/>
    </row>
    <row r="21949">
      <c r="A21949" s="4" t="n"/>
      <c r="B21949" s="4" t="n"/>
      <c r="C21949" s="4" t="n"/>
      <c r="D21949" s="4" t="n"/>
    </row>
    <row r="21950">
      <c r="A21950" s="3" t="n"/>
      <c r="B21950" s="3" t="n"/>
      <c r="C21950" s="3" t="n"/>
      <c r="D21950" s="3" t="n"/>
    </row>
    <row r="21951">
      <c r="A21951" s="4" t="n"/>
      <c r="B21951" s="4" t="n"/>
      <c r="C21951" s="4" t="n"/>
      <c r="D21951" s="4" t="n"/>
    </row>
    <row r="21952">
      <c r="A21952" s="3" t="n"/>
      <c r="B21952" s="3" t="n"/>
      <c r="C21952" s="3" t="n"/>
      <c r="D21952" s="3" t="n"/>
    </row>
    <row r="21953">
      <c r="A21953" s="4" t="n"/>
      <c r="B21953" s="4" t="n"/>
      <c r="C21953" s="4" t="n"/>
      <c r="D21953" s="4" t="n"/>
    </row>
    <row r="21954">
      <c r="A21954" s="3" t="n"/>
      <c r="B21954" s="3" t="n"/>
      <c r="C21954" s="3" t="n"/>
      <c r="D21954" s="3" t="n"/>
    </row>
    <row r="21955">
      <c r="A21955" s="4" t="n"/>
      <c r="B21955" s="4" t="n"/>
      <c r="C21955" s="4" t="n"/>
      <c r="D21955" s="4" t="n"/>
    </row>
    <row r="21956">
      <c r="A21956" s="3" t="n"/>
      <c r="B21956" s="3" t="n"/>
      <c r="C21956" s="3" t="n"/>
      <c r="D21956" s="3" t="n"/>
    </row>
    <row r="21957">
      <c r="A21957" s="4" t="n"/>
      <c r="B21957" s="4" t="n"/>
      <c r="C21957" s="4" t="n"/>
      <c r="D21957" s="4" t="n"/>
    </row>
    <row r="21958">
      <c r="A21958" s="3" t="n"/>
      <c r="B21958" s="3" t="n"/>
      <c r="C21958" s="3" t="n"/>
      <c r="D21958" s="3" t="n"/>
    </row>
    <row r="21959">
      <c r="A21959" s="4" t="n"/>
      <c r="B21959" s="4" t="n"/>
      <c r="C21959" s="4" t="n"/>
      <c r="D21959" s="4" t="n"/>
    </row>
    <row r="21960">
      <c r="A21960" s="3" t="n"/>
      <c r="B21960" s="3" t="n"/>
      <c r="C21960" s="3" t="n"/>
      <c r="D21960" s="3" t="n"/>
    </row>
    <row r="21961">
      <c r="A21961" s="4" t="n"/>
      <c r="B21961" s="4" t="n"/>
      <c r="C21961" s="4" t="n"/>
      <c r="D21961" s="4" t="n"/>
    </row>
    <row r="21962">
      <c r="A21962" s="3" t="n"/>
      <c r="B21962" s="3" t="n"/>
      <c r="C21962" s="3" t="n"/>
      <c r="D21962" s="3" t="n"/>
    </row>
    <row r="21963">
      <c r="A21963" s="4" t="n"/>
      <c r="B21963" s="4" t="n"/>
      <c r="C21963" s="4" t="n"/>
      <c r="D21963" s="4" t="n"/>
    </row>
    <row r="21964">
      <c r="A21964" s="3" t="n"/>
      <c r="B21964" s="3" t="n"/>
      <c r="C21964" s="3" t="n"/>
      <c r="D21964" s="3" t="n"/>
    </row>
    <row r="21965">
      <c r="A21965" s="4" t="n"/>
      <c r="B21965" s="4" t="n"/>
      <c r="C21965" s="4" t="n"/>
      <c r="D21965" s="4" t="n"/>
    </row>
    <row r="21966">
      <c r="A21966" s="3" t="n"/>
      <c r="B21966" s="3" t="n"/>
      <c r="C21966" s="3" t="n"/>
      <c r="D21966" s="3" t="n"/>
    </row>
    <row r="21967">
      <c r="A21967" s="4" t="n"/>
      <c r="B21967" s="4" t="n"/>
      <c r="C21967" s="4" t="n"/>
      <c r="D21967" s="4" t="n"/>
    </row>
    <row r="21968">
      <c r="A21968" s="3" t="n"/>
      <c r="B21968" s="3" t="n"/>
      <c r="C21968" s="3" t="n"/>
      <c r="D21968" s="3" t="n"/>
    </row>
    <row r="21969">
      <c r="A21969" s="4" t="n"/>
      <c r="B21969" s="4" t="n"/>
      <c r="C21969" s="4" t="n"/>
      <c r="D21969" s="4" t="n"/>
    </row>
    <row r="21970">
      <c r="A21970" s="3" t="n"/>
      <c r="B21970" s="3" t="n"/>
      <c r="C21970" s="3" t="n"/>
      <c r="D21970" s="3" t="n"/>
    </row>
    <row r="21971">
      <c r="A21971" s="4" t="n"/>
      <c r="B21971" s="4" t="n"/>
      <c r="C21971" s="4" t="n"/>
      <c r="D21971" s="4" t="n"/>
    </row>
    <row r="21972">
      <c r="A21972" s="3" t="n"/>
      <c r="B21972" s="3" t="n"/>
      <c r="C21972" s="3" t="n"/>
      <c r="D21972" s="3" t="n"/>
    </row>
    <row r="21973">
      <c r="A21973" s="4" t="n"/>
      <c r="B21973" s="4" t="n"/>
      <c r="C21973" s="4" t="n"/>
      <c r="D21973" s="4" t="n"/>
    </row>
    <row r="21974">
      <c r="A21974" s="3" t="n"/>
      <c r="B21974" s="3" t="n"/>
      <c r="C21974" s="3" t="n"/>
      <c r="D21974" s="3" t="n"/>
    </row>
    <row r="21975">
      <c r="A21975" s="4" t="n"/>
      <c r="B21975" s="4" t="n"/>
      <c r="C21975" s="4" t="n"/>
      <c r="D21975" s="4" t="n"/>
    </row>
    <row r="21976">
      <c r="A21976" s="3" t="n"/>
      <c r="B21976" s="3" t="n"/>
      <c r="C21976" s="3" t="n"/>
      <c r="D21976" s="3" t="n"/>
    </row>
    <row r="21977">
      <c r="A21977" s="4" t="n"/>
      <c r="B21977" s="4" t="n"/>
      <c r="C21977" s="4" t="n"/>
      <c r="D21977" s="4" t="n"/>
    </row>
    <row r="21978">
      <c r="A21978" s="3" t="n"/>
      <c r="B21978" s="3" t="n"/>
      <c r="C21978" s="3" t="n"/>
      <c r="D21978" s="3" t="n"/>
    </row>
    <row r="21979">
      <c r="A21979" s="4" t="n"/>
      <c r="B21979" s="4" t="n"/>
      <c r="C21979" s="4" t="n"/>
      <c r="D21979" s="4" t="n"/>
    </row>
    <row r="21980">
      <c r="A21980" s="3" t="n"/>
      <c r="B21980" s="3" t="n"/>
      <c r="C21980" s="3" t="n"/>
      <c r="D21980" s="3" t="n"/>
    </row>
    <row r="21981">
      <c r="A21981" s="4" t="n"/>
      <c r="B21981" s="4" t="n"/>
      <c r="C21981" s="4" t="n"/>
      <c r="D21981" s="4" t="n"/>
    </row>
    <row r="21982">
      <c r="A21982" s="3" t="n"/>
      <c r="B21982" s="3" t="n"/>
      <c r="C21982" s="3" t="n"/>
      <c r="D21982" s="3" t="n"/>
    </row>
    <row r="21983">
      <c r="A21983" s="4" t="n"/>
      <c r="B21983" s="4" t="n"/>
      <c r="C21983" s="4" t="n"/>
      <c r="D21983" s="4" t="n"/>
    </row>
    <row r="21984">
      <c r="A21984" s="3" t="n"/>
      <c r="B21984" s="3" t="n"/>
      <c r="C21984" s="3" t="n"/>
      <c r="D21984" s="3" t="n"/>
    </row>
    <row r="21985">
      <c r="A21985" s="4" t="n"/>
      <c r="B21985" s="4" t="n"/>
      <c r="C21985" s="4" t="n"/>
      <c r="D21985" s="4" t="n"/>
    </row>
    <row r="21986">
      <c r="A21986" s="3" t="n"/>
      <c r="B21986" s="3" t="n"/>
      <c r="C21986" s="3" t="n"/>
      <c r="D21986" s="3" t="n"/>
    </row>
    <row r="21987">
      <c r="A21987" s="4" t="n"/>
      <c r="B21987" s="4" t="n"/>
      <c r="C21987" s="4" t="n"/>
      <c r="D21987" s="4" t="n"/>
    </row>
    <row r="21988">
      <c r="A21988" s="3" t="n"/>
      <c r="B21988" s="3" t="n"/>
      <c r="C21988" s="3" t="n"/>
      <c r="D21988" s="3" t="n"/>
    </row>
    <row r="21989">
      <c r="A21989" s="4" t="n"/>
      <c r="B21989" s="4" t="n"/>
      <c r="C21989" s="4" t="n"/>
      <c r="D21989" s="4" t="n"/>
    </row>
    <row r="21990">
      <c r="A21990" s="3" t="n"/>
      <c r="B21990" s="3" t="n"/>
      <c r="C21990" s="3" t="n"/>
      <c r="D21990" s="3" t="n"/>
    </row>
    <row r="21991">
      <c r="A21991" s="4" t="n"/>
      <c r="B21991" s="4" t="n"/>
      <c r="C21991" s="4" t="n"/>
      <c r="D21991" s="4" t="n"/>
    </row>
    <row r="21992">
      <c r="A21992" s="3" t="n"/>
      <c r="B21992" s="3" t="n"/>
      <c r="C21992" s="3" t="n"/>
      <c r="D21992" s="3" t="n"/>
    </row>
    <row r="21993">
      <c r="A21993" s="4" t="n"/>
      <c r="B21993" s="4" t="n"/>
      <c r="C21993" s="4" t="n"/>
      <c r="D21993" s="4" t="n"/>
    </row>
    <row r="21994">
      <c r="A21994" s="3" t="n"/>
      <c r="B21994" s="3" t="n"/>
      <c r="C21994" s="3" t="n"/>
      <c r="D21994" s="3" t="n"/>
    </row>
    <row r="21995">
      <c r="A21995" s="4" t="n"/>
      <c r="B21995" s="4" t="n"/>
      <c r="C21995" s="4" t="n"/>
      <c r="D21995" s="4" t="n"/>
    </row>
    <row r="21996">
      <c r="A21996" s="3" t="n"/>
      <c r="B21996" s="3" t="n"/>
      <c r="C21996" s="3" t="n"/>
      <c r="D21996" s="3" t="n"/>
    </row>
    <row r="21997">
      <c r="A21997" s="4" t="n"/>
      <c r="B21997" s="4" t="n"/>
      <c r="C21997" s="4" t="n"/>
      <c r="D21997" s="4" t="n"/>
    </row>
    <row r="21998">
      <c r="A21998" s="3" t="n"/>
      <c r="B21998" s="3" t="n"/>
      <c r="C21998" s="3" t="n"/>
      <c r="D21998" s="3" t="n"/>
    </row>
    <row r="21999">
      <c r="A21999" s="4" t="n"/>
      <c r="B21999" s="4" t="n"/>
      <c r="C21999" s="4" t="n"/>
      <c r="D21999" s="4" t="n"/>
    </row>
    <row r="22000">
      <c r="A22000" s="3" t="n"/>
      <c r="B22000" s="3" t="n"/>
      <c r="C22000" s="3" t="n"/>
      <c r="D22000" s="3" t="n"/>
    </row>
    <row r="22001">
      <c r="A22001" s="4" t="n"/>
      <c r="B22001" s="4" t="n"/>
      <c r="C22001" s="4" t="n"/>
      <c r="D22001" s="4" t="n"/>
    </row>
    <row r="22002">
      <c r="A22002" s="3" t="n"/>
      <c r="B22002" s="3" t="n"/>
      <c r="C22002" s="3" t="n"/>
      <c r="D22002" s="3" t="n"/>
    </row>
    <row r="22003">
      <c r="A22003" s="4" t="n"/>
      <c r="B22003" s="4" t="n"/>
      <c r="C22003" s="4" t="n"/>
      <c r="D22003" s="4" t="n"/>
    </row>
    <row r="22004">
      <c r="A22004" s="3" t="n"/>
      <c r="B22004" s="3" t="n"/>
      <c r="C22004" s="3" t="n"/>
      <c r="D22004" s="3" t="n"/>
    </row>
    <row r="22005">
      <c r="A22005" s="4" t="n"/>
      <c r="B22005" s="4" t="n"/>
      <c r="C22005" s="4" t="n"/>
      <c r="D22005" s="4" t="n"/>
    </row>
    <row r="22006">
      <c r="A22006" s="3" t="n"/>
      <c r="B22006" s="3" t="n"/>
      <c r="C22006" s="3" t="n"/>
      <c r="D22006" s="3" t="n"/>
    </row>
    <row r="22007">
      <c r="A22007" s="4" t="n"/>
      <c r="B22007" s="4" t="n"/>
      <c r="C22007" s="4" t="n"/>
      <c r="D22007" s="4" t="n"/>
    </row>
    <row r="22008">
      <c r="A22008" s="3" t="n"/>
      <c r="B22008" s="3" t="n"/>
      <c r="C22008" s="3" t="n"/>
      <c r="D22008" s="3" t="n"/>
    </row>
    <row r="22009">
      <c r="A22009" s="4" t="n"/>
      <c r="B22009" s="4" t="n"/>
      <c r="C22009" s="4" t="n"/>
      <c r="D22009" s="4" t="n"/>
    </row>
    <row r="22010">
      <c r="A22010" s="3" t="n"/>
      <c r="B22010" s="3" t="n"/>
      <c r="C22010" s="3" t="n"/>
      <c r="D22010" s="3" t="n"/>
    </row>
    <row r="22011">
      <c r="A22011" s="4" t="n"/>
      <c r="B22011" s="4" t="n"/>
      <c r="C22011" s="4" t="n"/>
      <c r="D22011" s="4" t="n"/>
    </row>
    <row r="22012">
      <c r="A22012" s="3" t="n"/>
      <c r="B22012" s="3" t="n"/>
      <c r="C22012" s="3" t="n"/>
      <c r="D22012" s="3" t="n"/>
    </row>
    <row r="22013">
      <c r="A22013" s="4" t="n"/>
      <c r="B22013" s="4" t="n"/>
      <c r="C22013" s="4" t="n"/>
      <c r="D22013" s="4" t="n"/>
    </row>
    <row r="22014">
      <c r="A22014" s="3" t="n"/>
      <c r="B22014" s="3" t="n"/>
      <c r="C22014" s="3" t="n"/>
      <c r="D22014" s="3" t="n"/>
    </row>
    <row r="22015">
      <c r="A22015" s="4" t="n"/>
      <c r="B22015" s="4" t="n"/>
      <c r="C22015" s="4" t="n"/>
      <c r="D22015" s="4" t="n"/>
    </row>
    <row r="22016">
      <c r="A22016" s="3" t="n"/>
      <c r="B22016" s="3" t="n"/>
      <c r="C22016" s="3" t="n"/>
      <c r="D22016" s="3" t="n"/>
    </row>
    <row r="22017">
      <c r="A22017" s="4" t="n"/>
      <c r="B22017" s="4" t="n"/>
      <c r="C22017" s="4" t="n"/>
      <c r="D22017" s="4" t="n"/>
    </row>
    <row r="22018">
      <c r="A22018" s="3" t="n"/>
      <c r="B22018" s="3" t="n"/>
      <c r="C22018" s="3" t="n"/>
      <c r="D22018" s="3" t="n"/>
    </row>
    <row r="22019">
      <c r="A22019" s="4" t="n"/>
      <c r="B22019" s="4" t="n"/>
      <c r="C22019" s="4" t="n"/>
      <c r="D22019" s="4" t="n"/>
    </row>
    <row r="22020">
      <c r="A22020" s="3" t="n"/>
      <c r="B22020" s="3" t="n"/>
      <c r="C22020" s="3" t="n"/>
      <c r="D22020" s="3" t="n"/>
    </row>
    <row r="22021">
      <c r="A22021" s="4" t="n"/>
      <c r="B22021" s="4" t="n"/>
      <c r="C22021" s="4" t="n"/>
      <c r="D22021" s="4" t="n"/>
    </row>
    <row r="22022">
      <c r="A22022" s="3" t="n"/>
      <c r="B22022" s="3" t="n"/>
      <c r="C22022" s="3" t="n"/>
      <c r="D22022" s="3" t="n"/>
    </row>
    <row r="22023">
      <c r="A22023" s="4" t="n"/>
      <c r="B22023" s="4" t="n"/>
      <c r="C22023" s="4" t="n"/>
      <c r="D22023" s="4" t="n"/>
    </row>
    <row r="22024">
      <c r="A22024" s="3" t="n"/>
      <c r="B22024" s="3" t="n"/>
      <c r="C22024" s="3" t="n"/>
      <c r="D22024" s="3" t="n"/>
    </row>
    <row r="22025">
      <c r="A22025" s="4" t="n"/>
      <c r="B22025" s="4" t="n"/>
      <c r="C22025" s="4" t="n"/>
      <c r="D22025" s="4" t="n"/>
    </row>
    <row r="22026">
      <c r="A22026" s="3" t="n"/>
      <c r="B22026" s="3" t="n"/>
      <c r="C22026" s="3" t="n"/>
      <c r="D22026" s="3" t="n"/>
    </row>
    <row r="22027">
      <c r="A22027" s="4" t="n"/>
      <c r="B22027" s="4" t="n"/>
      <c r="C22027" s="4" t="n"/>
      <c r="D22027" s="4" t="n"/>
    </row>
    <row r="22028">
      <c r="A22028" s="3" t="n"/>
      <c r="B22028" s="3" t="n"/>
      <c r="C22028" s="3" t="n"/>
      <c r="D22028" s="3" t="n"/>
    </row>
    <row r="22029">
      <c r="A22029" s="4" t="n"/>
      <c r="B22029" s="4" t="n"/>
      <c r="C22029" s="4" t="n"/>
      <c r="D22029" s="4" t="n"/>
    </row>
    <row r="22030">
      <c r="A22030" s="3" t="n"/>
      <c r="B22030" s="3" t="n"/>
      <c r="C22030" s="3" t="n"/>
      <c r="D22030" s="3" t="n"/>
    </row>
    <row r="22031">
      <c r="A22031" s="4" t="n"/>
      <c r="B22031" s="4" t="n"/>
      <c r="C22031" s="4" t="n"/>
      <c r="D22031" s="4" t="n"/>
    </row>
    <row r="22032">
      <c r="A22032" s="3" t="n"/>
      <c r="B22032" s="3" t="n"/>
      <c r="C22032" s="3" t="n"/>
      <c r="D22032" s="3" t="n"/>
    </row>
    <row r="22033">
      <c r="A22033" s="4" t="n"/>
      <c r="B22033" s="4" t="n"/>
      <c r="C22033" s="4" t="n"/>
      <c r="D22033" s="4" t="n"/>
    </row>
    <row r="22034">
      <c r="A22034" s="3" t="n"/>
      <c r="B22034" s="3" t="n"/>
      <c r="C22034" s="3" t="n"/>
      <c r="D22034" s="3" t="n"/>
    </row>
    <row r="22035">
      <c r="A22035" s="4" t="n"/>
      <c r="B22035" s="4" t="n"/>
      <c r="C22035" s="4" t="n"/>
      <c r="D22035" s="4" t="n"/>
    </row>
    <row r="22036">
      <c r="A22036" s="3" t="n"/>
      <c r="B22036" s="3" t="n"/>
      <c r="C22036" s="3" t="n"/>
      <c r="D22036" s="3" t="n"/>
    </row>
    <row r="22037">
      <c r="A22037" s="4" t="n"/>
      <c r="B22037" s="4" t="n"/>
      <c r="C22037" s="4" t="n"/>
      <c r="D22037" s="4" t="n"/>
    </row>
    <row r="22038">
      <c r="A22038" s="3" t="n"/>
      <c r="B22038" s="3" t="n"/>
      <c r="C22038" s="3" t="n"/>
      <c r="D22038" s="3" t="n"/>
    </row>
    <row r="22039">
      <c r="A22039" s="4" t="n"/>
      <c r="B22039" s="4" t="n"/>
      <c r="C22039" s="4" t="n"/>
      <c r="D22039" s="4" t="n"/>
    </row>
    <row r="22040">
      <c r="A22040" s="3" t="n"/>
      <c r="B22040" s="3" t="n"/>
      <c r="C22040" s="3" t="n"/>
      <c r="D22040" s="3" t="n"/>
    </row>
    <row r="22041">
      <c r="A22041" s="4" t="n"/>
      <c r="B22041" s="4" t="n"/>
      <c r="C22041" s="4" t="n"/>
      <c r="D22041" s="4" t="n"/>
    </row>
    <row r="22042">
      <c r="A22042" s="3" t="n"/>
      <c r="B22042" s="3" t="n"/>
      <c r="C22042" s="3" t="n"/>
      <c r="D22042" s="3" t="n"/>
    </row>
    <row r="22043">
      <c r="A22043" s="4" t="n"/>
      <c r="B22043" s="4" t="n"/>
      <c r="C22043" s="4" t="n"/>
      <c r="D22043" s="4" t="n"/>
    </row>
    <row r="22044">
      <c r="A22044" s="3" t="n"/>
      <c r="B22044" s="3" t="n"/>
      <c r="C22044" s="3" t="n"/>
      <c r="D22044" s="3" t="n"/>
    </row>
    <row r="22045">
      <c r="A22045" s="4" t="n"/>
      <c r="B22045" s="4" t="n"/>
      <c r="C22045" s="4" t="n"/>
      <c r="D22045" s="4" t="n"/>
    </row>
    <row r="22046">
      <c r="A22046" s="3" t="n"/>
      <c r="B22046" s="3" t="n"/>
      <c r="C22046" s="3" t="n"/>
      <c r="D22046" s="3" t="n"/>
    </row>
    <row r="22047">
      <c r="A22047" s="4" t="n"/>
      <c r="B22047" s="4" t="n"/>
      <c r="C22047" s="4" t="n"/>
      <c r="D22047" s="4" t="n"/>
    </row>
    <row r="22048">
      <c r="A22048" s="3" t="n"/>
      <c r="B22048" s="3" t="n"/>
      <c r="C22048" s="3" t="n"/>
      <c r="D22048" s="3" t="n"/>
    </row>
    <row r="22049">
      <c r="A22049" s="4" t="n"/>
      <c r="B22049" s="4" t="n"/>
      <c r="C22049" s="4" t="n"/>
      <c r="D22049" s="4" t="n"/>
    </row>
    <row r="22050">
      <c r="A22050" s="3" t="n"/>
      <c r="B22050" s="3" t="n"/>
      <c r="C22050" s="3" t="n"/>
      <c r="D22050" s="3" t="n"/>
    </row>
    <row r="22051">
      <c r="A22051" s="4" t="n"/>
      <c r="B22051" s="4" t="n"/>
      <c r="C22051" s="4" t="n"/>
      <c r="D22051" s="4" t="n"/>
    </row>
    <row r="22052">
      <c r="A22052" s="3" t="n"/>
      <c r="B22052" s="3" t="n"/>
      <c r="C22052" s="3" t="n"/>
      <c r="D22052" s="3" t="n"/>
    </row>
    <row r="22053">
      <c r="A22053" s="4" t="n"/>
      <c r="B22053" s="4" t="n"/>
      <c r="C22053" s="4" t="n"/>
      <c r="D22053" s="4" t="n"/>
    </row>
    <row r="22054">
      <c r="A22054" s="3" t="n"/>
      <c r="B22054" s="3" t="n"/>
      <c r="C22054" s="3" t="n"/>
      <c r="D22054" s="3" t="n"/>
    </row>
    <row r="22055">
      <c r="A22055" s="4" t="n"/>
      <c r="B22055" s="4" t="n"/>
      <c r="C22055" s="4" t="n"/>
      <c r="D22055" s="4" t="n"/>
    </row>
    <row r="22056">
      <c r="A22056" s="3" t="n"/>
      <c r="B22056" s="3" t="n"/>
      <c r="C22056" s="3" t="n"/>
      <c r="D22056" s="3" t="n"/>
    </row>
    <row r="22057">
      <c r="A22057" s="4" t="n"/>
      <c r="B22057" s="4" t="n"/>
      <c r="C22057" s="4" t="n"/>
      <c r="D22057" s="4" t="n"/>
    </row>
    <row r="22058">
      <c r="A22058" s="3" t="n"/>
      <c r="B22058" s="3" t="n"/>
      <c r="C22058" s="3" t="n"/>
      <c r="D22058" s="3" t="n"/>
    </row>
    <row r="22059">
      <c r="A22059" s="4" t="n"/>
      <c r="B22059" s="4" t="n"/>
      <c r="C22059" s="4" t="n"/>
      <c r="D22059" s="4" t="n"/>
    </row>
    <row r="22060">
      <c r="A22060" s="3" t="n"/>
      <c r="B22060" s="3" t="n"/>
      <c r="C22060" s="3" t="n"/>
      <c r="D22060" s="3" t="n"/>
    </row>
    <row r="22061">
      <c r="A22061" s="4" t="n"/>
      <c r="B22061" s="4" t="n"/>
      <c r="C22061" s="4" t="n"/>
      <c r="D22061" s="4" t="n"/>
    </row>
    <row r="22062">
      <c r="A22062" s="3" t="n"/>
      <c r="B22062" s="3" t="n"/>
      <c r="C22062" s="3" t="n"/>
      <c r="D22062" s="3" t="n"/>
    </row>
    <row r="22063">
      <c r="A22063" s="4" t="n"/>
      <c r="B22063" s="4" t="n"/>
      <c r="C22063" s="4" t="n"/>
      <c r="D22063" s="4" t="n"/>
    </row>
    <row r="22064">
      <c r="A22064" s="3" t="n"/>
      <c r="B22064" s="3" t="n"/>
      <c r="C22064" s="3" t="n"/>
      <c r="D22064" s="3" t="n"/>
    </row>
    <row r="22065">
      <c r="A22065" s="4" t="n"/>
      <c r="B22065" s="4" t="n"/>
      <c r="C22065" s="4" t="n"/>
      <c r="D22065" s="4" t="n"/>
    </row>
    <row r="22066">
      <c r="A22066" s="3" t="n"/>
      <c r="B22066" s="3" t="n"/>
      <c r="C22066" s="3" t="n"/>
      <c r="D22066" s="3" t="n"/>
    </row>
    <row r="22067">
      <c r="A22067" s="4" t="n"/>
      <c r="B22067" s="4" t="n"/>
      <c r="C22067" s="4" t="n"/>
      <c r="D22067" s="4" t="n"/>
    </row>
    <row r="22068">
      <c r="A22068" s="3" t="n"/>
      <c r="B22068" s="3" t="n"/>
      <c r="C22068" s="3" t="n"/>
      <c r="D22068" s="3" t="n"/>
    </row>
    <row r="22069">
      <c r="A22069" s="4" t="n"/>
      <c r="B22069" s="4" t="n"/>
      <c r="C22069" s="4" t="n"/>
      <c r="D22069" s="4" t="n"/>
    </row>
    <row r="22070">
      <c r="A22070" s="3" t="n"/>
      <c r="B22070" s="3" t="n"/>
      <c r="C22070" s="3" t="n"/>
      <c r="D22070" s="3" t="n"/>
    </row>
    <row r="22071">
      <c r="A22071" s="4" t="n"/>
      <c r="B22071" s="4" t="n"/>
      <c r="C22071" s="4" t="n"/>
      <c r="D22071" s="4" t="n"/>
    </row>
    <row r="22072">
      <c r="A22072" s="3" t="n"/>
      <c r="B22072" s="3" t="n"/>
      <c r="C22072" s="3" t="n"/>
      <c r="D22072" s="3" t="n"/>
    </row>
    <row r="22073">
      <c r="A22073" s="4" t="n"/>
      <c r="B22073" s="4" t="n"/>
      <c r="C22073" s="4" t="n"/>
      <c r="D22073" s="4" t="n"/>
    </row>
    <row r="22074">
      <c r="A22074" s="3" t="n"/>
      <c r="B22074" s="3" t="n"/>
      <c r="C22074" s="3" t="n"/>
      <c r="D22074" s="3" t="n"/>
    </row>
    <row r="22075">
      <c r="A22075" s="4" t="n"/>
      <c r="B22075" s="4" t="n"/>
      <c r="C22075" s="4" t="n"/>
      <c r="D22075" s="4" t="n"/>
    </row>
    <row r="22076">
      <c r="A22076" s="3" t="n"/>
      <c r="B22076" s="3" t="n"/>
      <c r="C22076" s="3" t="n"/>
      <c r="D22076" s="3" t="n"/>
    </row>
    <row r="22077">
      <c r="A22077" s="4" t="n"/>
      <c r="B22077" s="4" t="n"/>
      <c r="C22077" s="4" t="n"/>
      <c r="D22077" s="4" t="n"/>
    </row>
    <row r="22078">
      <c r="A22078" s="3" t="n"/>
      <c r="B22078" s="3" t="n"/>
      <c r="C22078" s="3" t="n"/>
      <c r="D22078" s="3" t="n"/>
    </row>
    <row r="22079">
      <c r="A22079" s="4" t="n"/>
      <c r="B22079" s="4" t="n"/>
      <c r="C22079" s="4" t="n"/>
      <c r="D22079" s="4" t="n"/>
    </row>
    <row r="22080">
      <c r="A22080" s="3" t="n"/>
      <c r="B22080" s="3" t="n"/>
      <c r="C22080" s="3" t="n"/>
      <c r="D22080" s="3" t="n"/>
    </row>
    <row r="22081">
      <c r="A22081" s="4" t="n"/>
      <c r="B22081" s="4" t="n"/>
      <c r="C22081" s="4" t="n"/>
      <c r="D22081" s="4" t="n"/>
    </row>
    <row r="22082">
      <c r="A22082" s="3" t="n"/>
      <c r="B22082" s="3" t="n"/>
      <c r="C22082" s="3" t="n"/>
      <c r="D22082" s="3" t="n"/>
    </row>
    <row r="22083">
      <c r="A22083" s="4" t="n"/>
      <c r="B22083" s="4" t="n"/>
      <c r="C22083" s="4" t="n"/>
      <c r="D22083" s="4" t="n"/>
    </row>
    <row r="22084">
      <c r="A22084" s="3" t="n"/>
      <c r="B22084" s="3" t="n"/>
      <c r="C22084" s="3" t="n"/>
      <c r="D22084" s="3" t="n"/>
    </row>
    <row r="22085">
      <c r="A22085" s="4" t="n"/>
      <c r="B22085" s="4" t="n"/>
      <c r="C22085" s="4" t="n"/>
      <c r="D22085" s="4" t="n"/>
    </row>
    <row r="22086">
      <c r="A22086" s="3" t="n"/>
      <c r="B22086" s="3" t="n"/>
      <c r="C22086" s="3" t="n"/>
      <c r="D22086" s="3" t="n"/>
    </row>
    <row r="22087">
      <c r="A22087" s="4" t="n"/>
      <c r="B22087" s="4" t="n"/>
      <c r="C22087" s="4" t="n"/>
      <c r="D22087" s="4" t="n"/>
    </row>
    <row r="22088">
      <c r="A22088" s="3" t="n"/>
      <c r="B22088" s="3" t="n"/>
      <c r="C22088" s="3" t="n"/>
      <c r="D22088" s="3" t="n"/>
    </row>
    <row r="22089">
      <c r="A22089" s="4" t="n"/>
      <c r="B22089" s="4" t="n"/>
      <c r="C22089" s="4" t="n"/>
      <c r="D22089" s="4" t="n"/>
    </row>
    <row r="22090">
      <c r="A22090" s="3" t="n"/>
      <c r="B22090" s="3" t="n"/>
      <c r="C22090" s="3" t="n"/>
      <c r="D22090" s="3" t="n"/>
    </row>
    <row r="22091">
      <c r="A22091" s="4" t="n"/>
      <c r="B22091" s="4" t="n"/>
      <c r="C22091" s="4" t="n"/>
      <c r="D22091" s="4" t="n"/>
    </row>
    <row r="22092">
      <c r="A22092" s="3" t="n"/>
      <c r="B22092" s="3" t="n"/>
      <c r="C22092" s="3" t="n"/>
      <c r="D22092" s="3" t="n"/>
    </row>
    <row r="22093">
      <c r="A22093" s="4" t="n"/>
      <c r="B22093" s="4" t="n"/>
      <c r="C22093" s="4" t="n"/>
      <c r="D22093" s="4" t="n"/>
    </row>
    <row r="22094">
      <c r="A22094" s="3" t="n"/>
      <c r="B22094" s="3" t="n"/>
      <c r="C22094" s="3" t="n"/>
      <c r="D22094" s="3" t="n"/>
    </row>
    <row r="22095">
      <c r="A22095" s="4" t="n"/>
      <c r="B22095" s="4" t="n"/>
      <c r="C22095" s="4" t="n"/>
      <c r="D22095" s="4" t="n"/>
    </row>
    <row r="22096">
      <c r="A22096" s="3" t="n"/>
      <c r="B22096" s="3" t="n"/>
      <c r="C22096" s="3" t="n"/>
      <c r="D22096" s="3" t="n"/>
    </row>
    <row r="22097">
      <c r="A22097" s="4" t="n"/>
      <c r="B22097" s="4" t="n"/>
      <c r="C22097" s="4" t="n"/>
      <c r="D22097" s="4" t="n"/>
    </row>
    <row r="22098">
      <c r="A22098" s="3" t="n"/>
      <c r="B22098" s="3" t="n"/>
      <c r="C22098" s="3" t="n"/>
      <c r="D22098" s="3" t="n"/>
    </row>
    <row r="22099">
      <c r="A22099" s="4" t="n"/>
      <c r="B22099" s="4" t="n"/>
      <c r="C22099" s="4" t="n"/>
      <c r="D22099" s="4" t="n"/>
    </row>
    <row r="22100">
      <c r="A22100" s="3" t="n"/>
      <c r="B22100" s="3" t="n"/>
      <c r="C22100" s="3" t="n"/>
      <c r="D22100" s="3" t="n"/>
    </row>
    <row r="22101">
      <c r="A22101" s="4" t="n"/>
      <c r="B22101" s="4" t="n"/>
      <c r="C22101" s="4" t="n"/>
      <c r="D22101" s="4" t="n"/>
    </row>
    <row r="22102">
      <c r="A22102" s="3" t="n"/>
      <c r="B22102" s="3" t="n"/>
      <c r="C22102" s="3" t="n"/>
      <c r="D22102" s="3" t="n"/>
    </row>
    <row r="22103">
      <c r="A22103" s="4" t="n"/>
      <c r="B22103" s="4" t="n"/>
      <c r="C22103" s="4" t="n"/>
      <c r="D22103" s="4" t="n"/>
    </row>
    <row r="22104">
      <c r="A22104" s="3" t="n"/>
      <c r="B22104" s="3" t="n"/>
      <c r="C22104" s="3" t="n"/>
      <c r="D22104" s="3" t="n"/>
    </row>
    <row r="22105">
      <c r="A22105" s="4" t="n"/>
      <c r="B22105" s="4" t="n"/>
      <c r="C22105" s="4" t="n"/>
      <c r="D22105" s="4" t="n"/>
    </row>
    <row r="22106">
      <c r="A22106" s="3" t="n"/>
      <c r="B22106" s="3" t="n"/>
      <c r="C22106" s="3" t="n"/>
      <c r="D22106" s="3" t="n"/>
    </row>
    <row r="22107">
      <c r="A22107" s="4" t="n"/>
      <c r="B22107" s="4" t="n"/>
      <c r="C22107" s="4" t="n"/>
      <c r="D22107" s="4" t="n"/>
    </row>
    <row r="22108">
      <c r="A22108" s="3" t="n"/>
      <c r="B22108" s="3" t="n"/>
      <c r="C22108" s="3" t="n"/>
      <c r="D22108" s="3" t="n"/>
    </row>
    <row r="22109">
      <c r="A22109" s="4" t="n"/>
      <c r="B22109" s="4" t="n"/>
      <c r="C22109" s="4" t="n"/>
      <c r="D22109" s="4" t="n"/>
    </row>
    <row r="22110">
      <c r="A22110" s="3" t="n"/>
      <c r="B22110" s="3" t="n"/>
      <c r="C22110" s="3" t="n"/>
      <c r="D22110" s="3" t="n"/>
    </row>
    <row r="22111">
      <c r="A22111" s="4" t="n"/>
      <c r="B22111" s="4" t="n"/>
      <c r="C22111" s="4" t="n"/>
      <c r="D22111" s="4" t="n"/>
    </row>
    <row r="22112">
      <c r="A22112" s="3" t="n"/>
      <c r="B22112" s="3" t="n"/>
      <c r="C22112" s="3" t="n"/>
      <c r="D22112" s="3" t="n"/>
    </row>
    <row r="22113">
      <c r="A22113" s="4" t="n"/>
      <c r="B22113" s="4" t="n"/>
      <c r="C22113" s="4" t="n"/>
      <c r="D22113" s="4" t="n"/>
    </row>
    <row r="22114">
      <c r="A22114" s="3" t="n"/>
      <c r="B22114" s="3" t="n"/>
      <c r="C22114" s="3" t="n"/>
      <c r="D22114" s="3" t="n"/>
    </row>
    <row r="22115">
      <c r="A22115" s="4" t="n"/>
      <c r="B22115" s="4" t="n"/>
      <c r="C22115" s="4" t="n"/>
      <c r="D22115" s="4" t="n"/>
    </row>
    <row r="22116">
      <c r="A22116" s="3" t="n"/>
      <c r="B22116" s="3" t="n"/>
      <c r="C22116" s="3" t="n"/>
      <c r="D22116" s="3" t="n"/>
    </row>
    <row r="22117">
      <c r="A22117" s="4" t="n"/>
      <c r="B22117" s="4" t="n"/>
      <c r="C22117" s="4" t="n"/>
      <c r="D22117" s="4" t="n"/>
    </row>
    <row r="22118">
      <c r="A22118" s="3" t="n"/>
      <c r="B22118" s="3" t="n"/>
      <c r="C22118" s="3" t="n"/>
      <c r="D22118" s="3" t="n"/>
    </row>
    <row r="22119">
      <c r="A22119" s="4" t="n"/>
      <c r="B22119" s="4" t="n"/>
      <c r="C22119" s="4" t="n"/>
      <c r="D22119" s="4" t="n"/>
    </row>
    <row r="22120">
      <c r="A22120" s="3" t="n"/>
      <c r="B22120" s="3" t="n"/>
      <c r="C22120" s="3" t="n"/>
      <c r="D22120" s="3" t="n"/>
    </row>
    <row r="22121">
      <c r="A22121" s="4" t="n"/>
      <c r="B22121" s="4" t="n"/>
      <c r="C22121" s="4" t="n"/>
      <c r="D22121" s="4" t="n"/>
    </row>
    <row r="22122">
      <c r="A22122" s="3" t="n"/>
      <c r="B22122" s="3" t="n"/>
      <c r="C22122" s="3" t="n"/>
      <c r="D22122" s="3" t="n"/>
    </row>
    <row r="22123">
      <c r="A22123" s="4" t="n"/>
      <c r="B22123" s="4" t="n"/>
      <c r="C22123" s="4" t="n"/>
      <c r="D22123" s="4" t="n"/>
    </row>
    <row r="22124">
      <c r="A22124" s="3" t="n"/>
      <c r="B22124" s="3" t="n"/>
      <c r="C22124" s="3" t="n"/>
      <c r="D22124" s="3" t="n"/>
    </row>
    <row r="22125">
      <c r="A22125" s="4" t="n"/>
      <c r="B22125" s="4" t="n"/>
      <c r="C22125" s="4" t="n"/>
      <c r="D22125" s="4" t="n"/>
    </row>
    <row r="22126">
      <c r="A22126" s="3" t="n"/>
      <c r="B22126" s="3" t="n"/>
      <c r="C22126" s="3" t="n"/>
      <c r="D22126" s="3" t="n"/>
    </row>
    <row r="22127">
      <c r="A22127" s="4" t="n"/>
      <c r="B22127" s="4" t="n"/>
      <c r="C22127" s="4" t="n"/>
      <c r="D22127" s="4" t="n"/>
    </row>
    <row r="22128">
      <c r="A22128" s="3" t="n"/>
      <c r="B22128" s="3" t="n"/>
      <c r="C22128" s="3" t="n"/>
      <c r="D22128" s="3" t="n"/>
    </row>
    <row r="22129">
      <c r="A22129" s="4" t="n"/>
      <c r="B22129" s="4" t="n"/>
      <c r="C22129" s="4" t="n"/>
      <c r="D22129" s="4" t="n"/>
    </row>
    <row r="22130">
      <c r="A22130" s="3" t="n"/>
      <c r="B22130" s="3" t="n"/>
      <c r="C22130" s="3" t="n"/>
      <c r="D22130" s="3" t="n"/>
    </row>
    <row r="22131">
      <c r="A22131" s="4" t="n"/>
      <c r="B22131" s="4" t="n"/>
      <c r="C22131" s="4" t="n"/>
      <c r="D22131" s="4" t="n"/>
    </row>
    <row r="22132">
      <c r="A22132" s="3" t="n"/>
      <c r="B22132" s="3" t="n"/>
      <c r="C22132" s="3" t="n"/>
      <c r="D22132" s="3" t="n"/>
    </row>
    <row r="22133">
      <c r="A22133" s="4" t="n"/>
      <c r="B22133" s="4" t="n"/>
      <c r="C22133" s="4" t="n"/>
      <c r="D22133" s="4" t="n"/>
    </row>
    <row r="22134">
      <c r="A22134" s="3" t="n"/>
      <c r="B22134" s="3" t="n"/>
      <c r="C22134" s="3" t="n"/>
      <c r="D22134" s="3" t="n"/>
    </row>
    <row r="22135">
      <c r="A22135" s="4" t="n"/>
      <c r="B22135" s="4" t="n"/>
      <c r="C22135" s="4" t="n"/>
      <c r="D22135" s="4" t="n"/>
    </row>
    <row r="22136">
      <c r="A22136" s="3" t="n"/>
      <c r="B22136" s="3" t="n"/>
      <c r="C22136" s="3" t="n"/>
      <c r="D22136" s="3" t="n"/>
    </row>
    <row r="22137">
      <c r="A22137" s="4" t="n"/>
      <c r="B22137" s="4" t="n"/>
      <c r="C22137" s="4" t="n"/>
      <c r="D22137" s="4" t="n"/>
    </row>
    <row r="22138">
      <c r="A22138" s="3" t="n"/>
      <c r="B22138" s="3" t="n"/>
      <c r="C22138" s="3" t="n"/>
      <c r="D22138" s="3" t="n"/>
    </row>
    <row r="22139">
      <c r="A22139" s="4" t="n"/>
      <c r="B22139" s="4" t="n"/>
      <c r="C22139" s="4" t="n"/>
      <c r="D22139" s="4" t="n"/>
    </row>
    <row r="22140">
      <c r="A22140" s="3" t="n"/>
      <c r="B22140" s="3" t="n"/>
      <c r="C22140" s="3" t="n"/>
      <c r="D22140" s="3" t="n"/>
    </row>
    <row r="22141">
      <c r="A22141" s="4" t="n"/>
      <c r="B22141" s="4" t="n"/>
      <c r="C22141" s="4" t="n"/>
      <c r="D22141" s="4" t="n"/>
    </row>
    <row r="22142">
      <c r="A22142" s="3" t="n"/>
      <c r="B22142" s="3" t="n"/>
      <c r="C22142" s="3" t="n"/>
      <c r="D22142" s="3" t="n"/>
    </row>
    <row r="22143">
      <c r="A22143" s="4" t="n"/>
      <c r="B22143" s="4" t="n"/>
      <c r="C22143" s="4" t="n"/>
      <c r="D22143" s="4" t="n"/>
    </row>
    <row r="22144">
      <c r="A22144" s="3" t="n"/>
      <c r="B22144" s="3" t="n"/>
      <c r="C22144" s="3" t="n"/>
      <c r="D22144" s="3" t="n"/>
    </row>
    <row r="22145">
      <c r="A22145" s="4" t="n"/>
      <c r="B22145" s="4" t="n"/>
      <c r="C22145" s="4" t="n"/>
      <c r="D22145" s="4" t="n"/>
    </row>
    <row r="22146">
      <c r="A22146" s="3" t="n"/>
      <c r="B22146" s="3" t="n"/>
      <c r="C22146" s="3" t="n"/>
      <c r="D22146" s="3" t="n"/>
    </row>
    <row r="22147">
      <c r="A22147" s="4" t="n"/>
      <c r="B22147" s="4" t="n"/>
      <c r="C22147" s="4" t="n"/>
      <c r="D22147" s="4" t="n"/>
    </row>
    <row r="22148">
      <c r="A22148" s="3" t="n"/>
      <c r="B22148" s="3" t="n"/>
      <c r="C22148" s="3" t="n"/>
      <c r="D22148" s="3" t="n"/>
    </row>
    <row r="22149">
      <c r="A22149" s="4" t="n"/>
      <c r="B22149" s="4" t="n"/>
      <c r="C22149" s="4" t="n"/>
      <c r="D22149" s="4" t="n"/>
    </row>
    <row r="22150">
      <c r="A22150" s="3" t="n"/>
      <c r="B22150" s="3" t="n"/>
      <c r="C22150" s="3" t="n"/>
      <c r="D22150" s="3" t="n"/>
    </row>
    <row r="22151">
      <c r="A22151" s="4" t="n"/>
      <c r="B22151" s="4" t="n"/>
      <c r="C22151" s="4" t="n"/>
      <c r="D22151" s="4" t="n"/>
    </row>
    <row r="22152">
      <c r="A22152" s="3" t="n"/>
      <c r="B22152" s="3" t="n"/>
      <c r="C22152" s="3" t="n"/>
      <c r="D22152" s="3" t="n"/>
    </row>
    <row r="22153">
      <c r="A22153" s="4" t="n"/>
      <c r="B22153" s="4" t="n"/>
      <c r="C22153" s="4" t="n"/>
      <c r="D22153" s="4" t="n"/>
    </row>
    <row r="22154">
      <c r="A22154" s="3" t="n"/>
      <c r="B22154" s="3" t="n"/>
      <c r="C22154" s="3" t="n"/>
      <c r="D22154" s="3" t="n"/>
    </row>
    <row r="22155">
      <c r="A22155" s="4" t="n"/>
      <c r="B22155" s="4" t="n"/>
      <c r="C22155" s="4" t="n"/>
      <c r="D22155" s="4" t="n"/>
    </row>
    <row r="22156">
      <c r="A22156" s="3" t="n"/>
      <c r="B22156" s="3" t="n"/>
      <c r="C22156" s="3" t="n"/>
      <c r="D22156" s="3" t="n"/>
    </row>
    <row r="22157">
      <c r="A22157" s="4" t="n"/>
      <c r="B22157" s="4" t="n"/>
      <c r="C22157" s="4" t="n"/>
      <c r="D22157" s="4" t="n"/>
    </row>
    <row r="22158">
      <c r="A22158" s="3" t="n"/>
      <c r="B22158" s="3" t="n"/>
      <c r="C22158" s="3" t="n"/>
      <c r="D22158" s="3" t="n"/>
    </row>
    <row r="22159">
      <c r="A22159" s="4" t="n"/>
      <c r="B22159" s="4" t="n"/>
      <c r="C22159" s="4" t="n"/>
      <c r="D22159" s="4" t="n"/>
    </row>
    <row r="22160">
      <c r="A22160" s="3" t="n"/>
      <c r="B22160" s="3" t="n"/>
      <c r="C22160" s="3" t="n"/>
      <c r="D22160" s="3" t="n"/>
    </row>
    <row r="22161">
      <c r="A22161" s="4" t="n"/>
      <c r="B22161" s="4" t="n"/>
      <c r="C22161" s="4" t="n"/>
      <c r="D22161" s="4" t="n"/>
    </row>
    <row r="22162">
      <c r="A22162" s="3" t="n"/>
      <c r="B22162" s="3" t="n"/>
      <c r="C22162" s="3" t="n"/>
      <c r="D22162" s="3" t="n"/>
    </row>
    <row r="22163">
      <c r="A22163" s="4" t="n"/>
      <c r="B22163" s="4" t="n"/>
      <c r="C22163" s="4" t="n"/>
      <c r="D22163" s="4" t="n"/>
    </row>
    <row r="22164">
      <c r="A22164" s="3" t="n"/>
      <c r="B22164" s="3" t="n"/>
      <c r="C22164" s="3" t="n"/>
      <c r="D22164" s="3" t="n"/>
    </row>
    <row r="22165">
      <c r="A22165" s="4" t="n"/>
      <c r="B22165" s="4" t="n"/>
      <c r="C22165" s="4" t="n"/>
      <c r="D22165" s="4" t="n"/>
    </row>
    <row r="22166">
      <c r="A22166" s="3" t="n"/>
      <c r="B22166" s="3" t="n"/>
      <c r="C22166" s="3" t="n"/>
      <c r="D22166" s="3" t="n"/>
    </row>
    <row r="22167">
      <c r="A22167" s="4" t="n"/>
      <c r="B22167" s="4" t="n"/>
      <c r="C22167" s="4" t="n"/>
      <c r="D22167" s="4" t="n"/>
    </row>
    <row r="22168">
      <c r="A22168" s="3" t="n"/>
      <c r="B22168" s="3" t="n"/>
      <c r="C22168" s="3" t="n"/>
      <c r="D22168" s="3" t="n"/>
    </row>
    <row r="22169">
      <c r="A22169" s="4" t="n"/>
      <c r="B22169" s="4" t="n"/>
      <c r="C22169" s="4" t="n"/>
      <c r="D22169" s="4" t="n"/>
    </row>
    <row r="22170">
      <c r="A22170" s="3" t="n"/>
      <c r="B22170" s="3" t="n"/>
      <c r="C22170" s="3" t="n"/>
      <c r="D22170" s="3" t="n"/>
    </row>
    <row r="22171">
      <c r="A22171" s="4" t="n"/>
      <c r="B22171" s="4" t="n"/>
      <c r="C22171" s="4" t="n"/>
      <c r="D22171" s="4" t="n"/>
    </row>
    <row r="22172">
      <c r="A22172" s="3" t="n"/>
      <c r="B22172" s="3" t="n"/>
      <c r="C22172" s="3" t="n"/>
      <c r="D22172" s="3" t="n"/>
    </row>
    <row r="22173">
      <c r="A22173" s="4" t="n"/>
      <c r="B22173" s="4" t="n"/>
      <c r="C22173" s="4" t="n"/>
      <c r="D22173" s="4" t="n"/>
    </row>
    <row r="22174">
      <c r="A22174" s="3" t="n"/>
      <c r="B22174" s="3" t="n"/>
      <c r="C22174" s="3" t="n"/>
      <c r="D22174" s="3" t="n"/>
    </row>
    <row r="22175">
      <c r="A22175" s="4" t="n"/>
      <c r="B22175" s="4" t="n"/>
      <c r="C22175" s="4" t="n"/>
      <c r="D22175" s="4" t="n"/>
    </row>
    <row r="22176">
      <c r="A22176" s="3" t="n"/>
      <c r="B22176" s="3" t="n"/>
      <c r="C22176" s="3" t="n"/>
      <c r="D22176" s="3" t="n"/>
    </row>
    <row r="22177">
      <c r="A22177" s="4" t="n"/>
      <c r="B22177" s="4" t="n"/>
      <c r="C22177" s="4" t="n"/>
      <c r="D22177" s="4" t="n"/>
    </row>
    <row r="22178">
      <c r="A22178" s="3" t="n"/>
      <c r="B22178" s="3" t="n"/>
      <c r="C22178" s="3" t="n"/>
      <c r="D22178" s="3" t="n"/>
    </row>
    <row r="22179">
      <c r="A22179" s="4" t="n"/>
      <c r="B22179" s="4" t="n"/>
      <c r="C22179" s="4" t="n"/>
      <c r="D22179" s="4" t="n"/>
    </row>
    <row r="22180">
      <c r="A22180" s="3" t="n"/>
      <c r="B22180" s="3" t="n"/>
      <c r="C22180" s="3" t="n"/>
      <c r="D22180" s="3" t="n"/>
    </row>
    <row r="22181">
      <c r="A22181" s="4" t="n"/>
      <c r="B22181" s="4" t="n"/>
      <c r="C22181" s="4" t="n"/>
      <c r="D22181" s="4" t="n"/>
    </row>
    <row r="22182">
      <c r="A22182" s="3" t="n"/>
      <c r="B22182" s="3" t="n"/>
      <c r="C22182" s="3" t="n"/>
      <c r="D22182" s="3" t="n"/>
    </row>
    <row r="22183">
      <c r="A22183" s="4" t="n"/>
      <c r="B22183" s="4" t="n"/>
      <c r="C22183" s="4" t="n"/>
      <c r="D22183" s="4" t="n"/>
    </row>
    <row r="22184">
      <c r="A22184" s="3" t="n"/>
      <c r="B22184" s="3" t="n"/>
      <c r="C22184" s="3" t="n"/>
      <c r="D22184" s="3" t="n"/>
    </row>
    <row r="22185">
      <c r="A22185" s="4" t="n"/>
      <c r="B22185" s="4" t="n"/>
      <c r="C22185" s="4" t="n"/>
      <c r="D22185" s="4" t="n"/>
    </row>
    <row r="22186">
      <c r="A22186" s="3" t="n"/>
      <c r="B22186" s="3" t="n"/>
      <c r="C22186" s="3" t="n"/>
      <c r="D22186" s="3" t="n"/>
    </row>
    <row r="22187">
      <c r="A22187" s="4" t="n"/>
      <c r="B22187" s="4" t="n"/>
      <c r="C22187" s="4" t="n"/>
      <c r="D22187" s="4" t="n"/>
    </row>
    <row r="22188">
      <c r="A22188" s="3" t="n"/>
      <c r="B22188" s="3" t="n"/>
      <c r="C22188" s="3" t="n"/>
      <c r="D22188" s="3" t="n"/>
    </row>
    <row r="22189">
      <c r="A22189" s="4" t="n"/>
      <c r="B22189" s="4" t="n"/>
      <c r="C22189" s="4" t="n"/>
      <c r="D22189" s="4" t="n"/>
    </row>
    <row r="22190">
      <c r="A22190" s="3" t="n"/>
      <c r="B22190" s="3" t="n"/>
      <c r="C22190" s="3" t="n"/>
      <c r="D22190" s="3" t="n"/>
    </row>
    <row r="22191">
      <c r="A22191" s="4" t="n"/>
      <c r="B22191" s="4" t="n"/>
      <c r="C22191" s="4" t="n"/>
      <c r="D22191" s="4" t="n"/>
    </row>
    <row r="22192">
      <c r="A22192" s="3" t="n"/>
      <c r="B22192" s="3" t="n"/>
      <c r="C22192" s="3" t="n"/>
      <c r="D22192" s="3" t="n"/>
    </row>
    <row r="22193">
      <c r="A22193" s="4" t="n"/>
      <c r="B22193" s="4" t="n"/>
      <c r="C22193" s="4" t="n"/>
      <c r="D22193" s="4" t="n"/>
    </row>
    <row r="22194">
      <c r="A22194" s="3" t="n"/>
      <c r="B22194" s="3" t="n"/>
      <c r="C22194" s="3" t="n"/>
      <c r="D22194" s="3" t="n"/>
    </row>
    <row r="22195">
      <c r="A22195" s="4" t="n"/>
      <c r="B22195" s="4" t="n"/>
      <c r="C22195" s="4" t="n"/>
      <c r="D22195" s="4" t="n"/>
    </row>
    <row r="22196">
      <c r="A22196" s="3" t="n"/>
      <c r="B22196" s="3" t="n"/>
      <c r="C22196" s="3" t="n"/>
      <c r="D22196" s="3" t="n"/>
    </row>
    <row r="22197">
      <c r="A22197" s="4" t="n"/>
      <c r="B22197" s="4" t="n"/>
      <c r="C22197" s="4" t="n"/>
      <c r="D22197" s="4" t="n"/>
    </row>
    <row r="22198">
      <c r="A22198" s="3" t="n"/>
      <c r="B22198" s="3" t="n"/>
      <c r="C22198" s="3" t="n"/>
      <c r="D22198" s="3" t="n"/>
    </row>
    <row r="22199">
      <c r="A22199" s="4" t="n"/>
      <c r="B22199" s="4" t="n"/>
      <c r="C22199" s="4" t="n"/>
      <c r="D22199" s="4" t="n"/>
    </row>
    <row r="22200">
      <c r="A22200" s="3" t="n"/>
      <c r="B22200" s="3" t="n"/>
      <c r="C22200" s="3" t="n"/>
      <c r="D22200" s="3" t="n"/>
    </row>
    <row r="22201">
      <c r="A22201" s="4" t="n"/>
      <c r="B22201" s="4" t="n"/>
      <c r="C22201" s="4" t="n"/>
      <c r="D22201" s="4" t="n"/>
    </row>
    <row r="22202">
      <c r="A22202" s="3" t="n"/>
      <c r="B22202" s="3" t="n"/>
      <c r="C22202" s="3" t="n"/>
      <c r="D22202" s="3" t="n"/>
    </row>
    <row r="22203">
      <c r="A22203" s="4" t="n"/>
      <c r="B22203" s="4" t="n"/>
      <c r="C22203" s="4" t="n"/>
      <c r="D22203" s="4" t="n"/>
    </row>
    <row r="22204">
      <c r="A22204" s="3" t="n"/>
      <c r="B22204" s="3" t="n"/>
      <c r="C22204" s="3" t="n"/>
      <c r="D22204" s="3" t="n"/>
    </row>
    <row r="22205">
      <c r="A22205" s="4" t="n"/>
      <c r="B22205" s="4" t="n"/>
      <c r="C22205" s="4" t="n"/>
      <c r="D22205" s="4" t="n"/>
    </row>
    <row r="22206">
      <c r="A22206" s="3" t="n"/>
      <c r="B22206" s="3" t="n"/>
      <c r="C22206" s="3" t="n"/>
      <c r="D22206" s="3" t="n"/>
    </row>
    <row r="22207">
      <c r="A22207" s="4" t="n"/>
      <c r="B22207" s="4" t="n"/>
      <c r="C22207" s="4" t="n"/>
      <c r="D22207" s="4" t="n"/>
    </row>
    <row r="22208">
      <c r="A22208" s="3" t="n"/>
      <c r="B22208" s="3" t="n"/>
      <c r="C22208" s="3" t="n"/>
      <c r="D22208" s="3" t="n"/>
    </row>
    <row r="22209">
      <c r="A22209" s="4" t="n"/>
      <c r="B22209" s="4" t="n"/>
      <c r="C22209" s="4" t="n"/>
      <c r="D22209" s="4" t="n"/>
    </row>
    <row r="22210">
      <c r="A22210" s="3" t="n"/>
      <c r="B22210" s="3" t="n"/>
      <c r="C22210" s="3" t="n"/>
      <c r="D22210" s="3" t="n"/>
    </row>
    <row r="22211">
      <c r="A22211" s="4" t="n"/>
      <c r="B22211" s="4" t="n"/>
      <c r="C22211" s="4" t="n"/>
      <c r="D22211" s="4" t="n"/>
    </row>
    <row r="22212">
      <c r="A22212" s="3" t="n"/>
      <c r="B22212" s="3" t="n"/>
      <c r="C22212" s="3" t="n"/>
      <c r="D22212" s="3" t="n"/>
    </row>
    <row r="22213">
      <c r="A22213" s="4" t="n"/>
      <c r="B22213" s="4" t="n"/>
      <c r="C22213" s="4" t="n"/>
      <c r="D22213" s="4" t="n"/>
    </row>
    <row r="22214">
      <c r="A22214" s="3" t="n"/>
      <c r="B22214" s="3" t="n"/>
      <c r="C22214" s="3" t="n"/>
      <c r="D22214" s="3" t="n"/>
    </row>
    <row r="22215">
      <c r="A22215" s="4" t="n"/>
      <c r="B22215" s="4" t="n"/>
      <c r="C22215" s="4" t="n"/>
      <c r="D22215" s="4" t="n"/>
    </row>
    <row r="22216">
      <c r="A22216" s="3" t="n"/>
      <c r="B22216" s="3" t="n"/>
      <c r="C22216" s="3" t="n"/>
      <c r="D22216" s="3" t="n"/>
    </row>
    <row r="22217">
      <c r="A22217" s="4" t="n"/>
      <c r="B22217" s="4" t="n"/>
      <c r="C22217" s="4" t="n"/>
      <c r="D22217" s="4" t="n"/>
    </row>
    <row r="22218">
      <c r="A22218" s="3" t="n"/>
      <c r="B22218" s="3" t="n"/>
      <c r="C22218" s="3" t="n"/>
      <c r="D22218" s="3" t="n"/>
    </row>
    <row r="22219">
      <c r="A22219" s="4" t="n"/>
      <c r="B22219" s="4" t="n"/>
      <c r="C22219" s="4" t="n"/>
      <c r="D22219" s="4" t="n"/>
    </row>
    <row r="22220">
      <c r="A22220" s="3" t="n"/>
      <c r="B22220" s="3" t="n"/>
      <c r="C22220" s="3" t="n"/>
      <c r="D22220" s="3" t="n"/>
    </row>
    <row r="22221">
      <c r="A22221" s="4" t="n"/>
      <c r="B22221" s="4" t="n"/>
      <c r="C22221" s="4" t="n"/>
      <c r="D22221" s="4" t="n"/>
    </row>
    <row r="22222">
      <c r="A22222" s="3" t="n"/>
      <c r="B22222" s="3" t="n"/>
      <c r="C22222" s="3" t="n"/>
      <c r="D22222" s="3" t="n"/>
    </row>
    <row r="22223">
      <c r="A22223" s="4" t="n"/>
      <c r="B22223" s="4" t="n"/>
      <c r="C22223" s="4" t="n"/>
      <c r="D22223" s="4" t="n"/>
    </row>
    <row r="22224">
      <c r="A22224" s="3" t="n"/>
      <c r="B22224" s="3" t="n"/>
      <c r="C22224" s="3" t="n"/>
      <c r="D22224" s="3" t="n"/>
    </row>
    <row r="22225">
      <c r="A22225" s="4" t="n"/>
      <c r="B22225" s="4" t="n"/>
      <c r="C22225" s="4" t="n"/>
      <c r="D22225" s="4" t="n"/>
    </row>
    <row r="22226">
      <c r="A22226" s="3" t="n"/>
      <c r="B22226" s="3" t="n"/>
      <c r="C22226" s="3" t="n"/>
      <c r="D22226" s="3" t="n"/>
    </row>
    <row r="22227">
      <c r="A22227" s="4" t="n"/>
      <c r="B22227" s="4" t="n"/>
      <c r="C22227" s="4" t="n"/>
      <c r="D22227" s="4" t="n"/>
    </row>
    <row r="22228">
      <c r="A22228" s="3" t="n"/>
      <c r="B22228" s="3" t="n"/>
      <c r="C22228" s="3" t="n"/>
      <c r="D22228" s="3" t="n"/>
    </row>
    <row r="22229">
      <c r="A22229" s="4" t="n"/>
      <c r="B22229" s="4" t="n"/>
      <c r="C22229" s="4" t="n"/>
      <c r="D22229" s="4" t="n"/>
    </row>
    <row r="22230">
      <c r="A22230" s="3" t="n"/>
      <c r="B22230" s="3" t="n"/>
      <c r="C22230" s="3" t="n"/>
      <c r="D22230" s="3" t="n"/>
    </row>
    <row r="22231">
      <c r="A22231" s="4" t="n"/>
      <c r="B22231" s="4" t="n"/>
      <c r="C22231" s="4" t="n"/>
      <c r="D22231" s="4" t="n"/>
    </row>
    <row r="22232">
      <c r="A22232" s="3" t="n"/>
      <c r="B22232" s="3" t="n"/>
      <c r="C22232" s="3" t="n"/>
      <c r="D22232" s="3" t="n"/>
    </row>
    <row r="22233">
      <c r="A22233" s="4" t="n"/>
      <c r="B22233" s="4" t="n"/>
      <c r="C22233" s="4" t="n"/>
      <c r="D22233" s="4" t="n"/>
    </row>
    <row r="22234">
      <c r="A22234" s="3" t="n"/>
      <c r="B22234" s="3" t="n"/>
      <c r="C22234" s="3" t="n"/>
      <c r="D22234" s="3" t="n"/>
    </row>
    <row r="22235">
      <c r="A22235" s="4" t="n"/>
      <c r="B22235" s="4" t="n"/>
      <c r="C22235" s="4" t="n"/>
      <c r="D22235" s="4" t="n"/>
    </row>
    <row r="22236">
      <c r="A22236" s="3" t="n"/>
      <c r="B22236" s="3" t="n"/>
      <c r="C22236" s="3" t="n"/>
      <c r="D22236" s="3" t="n"/>
    </row>
    <row r="22237">
      <c r="A22237" s="4" t="n"/>
      <c r="B22237" s="4" t="n"/>
      <c r="C22237" s="4" t="n"/>
      <c r="D22237" s="4" t="n"/>
    </row>
    <row r="22238">
      <c r="A22238" s="3" t="n"/>
      <c r="B22238" s="3" t="n"/>
      <c r="C22238" s="3" t="n"/>
      <c r="D22238" s="3" t="n"/>
    </row>
    <row r="22239">
      <c r="A22239" s="4" t="n"/>
      <c r="B22239" s="4" t="n"/>
      <c r="C22239" s="4" t="n"/>
      <c r="D22239" s="4" t="n"/>
    </row>
    <row r="22240">
      <c r="A22240" s="3" t="n"/>
      <c r="B22240" s="3" t="n"/>
      <c r="C22240" s="3" t="n"/>
      <c r="D22240" s="3" t="n"/>
    </row>
    <row r="22241">
      <c r="A22241" s="4" t="n"/>
      <c r="B22241" s="4" t="n"/>
      <c r="C22241" s="4" t="n"/>
      <c r="D22241" s="4" t="n"/>
    </row>
    <row r="22242">
      <c r="A22242" s="3" t="n"/>
      <c r="B22242" s="3" t="n"/>
      <c r="C22242" s="3" t="n"/>
      <c r="D22242" s="3" t="n"/>
    </row>
    <row r="22243">
      <c r="A22243" s="4" t="n"/>
      <c r="B22243" s="4" t="n"/>
      <c r="C22243" s="4" t="n"/>
      <c r="D22243" s="4" t="n"/>
    </row>
    <row r="22244">
      <c r="A22244" s="3" t="n"/>
      <c r="B22244" s="3" t="n"/>
      <c r="C22244" s="3" t="n"/>
      <c r="D22244" s="3" t="n"/>
    </row>
    <row r="22245">
      <c r="A22245" s="4" t="n"/>
      <c r="B22245" s="4" t="n"/>
      <c r="C22245" s="4" t="n"/>
      <c r="D22245" s="4" t="n"/>
    </row>
    <row r="22246">
      <c r="A22246" s="3" t="n"/>
      <c r="B22246" s="3" t="n"/>
      <c r="C22246" s="3" t="n"/>
      <c r="D22246" s="3" t="n"/>
    </row>
    <row r="22247">
      <c r="A22247" s="4" t="n"/>
      <c r="B22247" s="4" t="n"/>
      <c r="C22247" s="4" t="n"/>
      <c r="D22247" s="4" t="n"/>
    </row>
    <row r="22248">
      <c r="A22248" s="3" t="n"/>
      <c r="B22248" s="3" t="n"/>
      <c r="C22248" s="3" t="n"/>
      <c r="D22248" s="3" t="n"/>
    </row>
    <row r="22249">
      <c r="A22249" s="4" t="n"/>
      <c r="B22249" s="4" t="n"/>
      <c r="C22249" s="4" t="n"/>
      <c r="D22249" s="4" t="n"/>
    </row>
    <row r="22250">
      <c r="A22250" s="3" t="n"/>
      <c r="B22250" s="3" t="n"/>
      <c r="C22250" s="3" t="n"/>
      <c r="D22250" s="3" t="n"/>
    </row>
    <row r="22251">
      <c r="A22251" s="4" t="n"/>
      <c r="B22251" s="4" t="n"/>
      <c r="C22251" s="4" t="n"/>
      <c r="D22251" s="4" t="n"/>
    </row>
    <row r="22252">
      <c r="A22252" s="3" t="n"/>
      <c r="B22252" s="3" t="n"/>
      <c r="C22252" s="3" t="n"/>
      <c r="D22252" s="3" t="n"/>
    </row>
    <row r="22253">
      <c r="A22253" s="4" t="n"/>
      <c r="B22253" s="4" t="n"/>
      <c r="C22253" s="4" t="n"/>
      <c r="D22253" s="4" t="n"/>
    </row>
    <row r="22254">
      <c r="A22254" s="3" t="n"/>
      <c r="B22254" s="3" t="n"/>
      <c r="C22254" s="3" t="n"/>
      <c r="D22254" s="3" t="n"/>
    </row>
    <row r="22255">
      <c r="A22255" s="4" t="n"/>
      <c r="B22255" s="4" t="n"/>
      <c r="C22255" s="4" t="n"/>
      <c r="D22255" s="4" t="n"/>
    </row>
    <row r="22256">
      <c r="A22256" s="3" t="n"/>
      <c r="B22256" s="3" t="n"/>
      <c r="C22256" s="3" t="n"/>
      <c r="D22256" s="3" t="n"/>
    </row>
    <row r="22257">
      <c r="A22257" s="4" t="n"/>
      <c r="B22257" s="4" t="n"/>
      <c r="C22257" s="4" t="n"/>
      <c r="D22257" s="4" t="n"/>
    </row>
    <row r="22258">
      <c r="A22258" s="3" t="n"/>
      <c r="B22258" s="3" t="n"/>
      <c r="C22258" s="3" t="n"/>
      <c r="D22258" s="3" t="n"/>
    </row>
    <row r="22259">
      <c r="A22259" s="4" t="n"/>
      <c r="B22259" s="4" t="n"/>
      <c r="C22259" s="4" t="n"/>
      <c r="D22259" s="4" t="n"/>
    </row>
    <row r="22260">
      <c r="A22260" s="3" t="n"/>
      <c r="B22260" s="3" t="n"/>
      <c r="C22260" s="3" t="n"/>
      <c r="D22260" s="3" t="n"/>
    </row>
    <row r="22261">
      <c r="A22261" s="4" t="n"/>
      <c r="B22261" s="4" t="n"/>
      <c r="C22261" s="4" t="n"/>
      <c r="D22261" s="4" t="n"/>
    </row>
    <row r="22262">
      <c r="A22262" s="3" t="n"/>
      <c r="B22262" s="3" t="n"/>
      <c r="C22262" s="3" t="n"/>
      <c r="D22262" s="3" t="n"/>
    </row>
    <row r="22263">
      <c r="A22263" s="4" t="n"/>
      <c r="B22263" s="4" t="n"/>
      <c r="C22263" s="4" t="n"/>
      <c r="D22263" s="4" t="n"/>
    </row>
    <row r="22264">
      <c r="A22264" s="3" t="n"/>
      <c r="B22264" s="3" t="n"/>
      <c r="C22264" s="3" t="n"/>
      <c r="D22264" s="3" t="n"/>
    </row>
    <row r="22265">
      <c r="A22265" s="4" t="n"/>
      <c r="B22265" s="4" t="n"/>
      <c r="C22265" s="4" t="n"/>
      <c r="D22265" s="4" t="n"/>
    </row>
    <row r="22266">
      <c r="A22266" s="3" t="n"/>
      <c r="B22266" s="3" t="n"/>
      <c r="C22266" s="3" t="n"/>
      <c r="D22266" s="3" t="n"/>
    </row>
    <row r="22267">
      <c r="A22267" s="4" t="n"/>
      <c r="B22267" s="4" t="n"/>
      <c r="C22267" s="4" t="n"/>
      <c r="D22267" s="4" t="n"/>
    </row>
    <row r="22268">
      <c r="A22268" s="3" t="n"/>
      <c r="B22268" s="3" t="n"/>
      <c r="C22268" s="3" t="n"/>
      <c r="D22268" s="3" t="n"/>
    </row>
    <row r="22269">
      <c r="A22269" s="4" t="n"/>
      <c r="B22269" s="4" t="n"/>
      <c r="C22269" s="4" t="n"/>
      <c r="D22269" s="4" t="n"/>
    </row>
    <row r="22270">
      <c r="A22270" s="3" t="n"/>
      <c r="B22270" s="3" t="n"/>
      <c r="C22270" s="3" t="n"/>
      <c r="D22270" s="3" t="n"/>
    </row>
    <row r="22271">
      <c r="A22271" s="4" t="n"/>
      <c r="B22271" s="4" t="n"/>
      <c r="C22271" s="4" t="n"/>
      <c r="D22271" s="4" t="n"/>
    </row>
    <row r="22272">
      <c r="A22272" s="3" t="n"/>
      <c r="B22272" s="3" t="n"/>
      <c r="C22272" s="3" t="n"/>
      <c r="D22272" s="3" t="n"/>
    </row>
    <row r="22273">
      <c r="A22273" s="4" t="n"/>
      <c r="B22273" s="4" t="n"/>
      <c r="C22273" s="4" t="n"/>
      <c r="D22273" s="4" t="n"/>
    </row>
    <row r="22274">
      <c r="A22274" s="3" t="n"/>
      <c r="B22274" s="3" t="n"/>
      <c r="C22274" s="3" t="n"/>
      <c r="D22274" s="3" t="n"/>
    </row>
    <row r="22275">
      <c r="A22275" s="4" t="n"/>
      <c r="B22275" s="4" t="n"/>
      <c r="C22275" s="4" t="n"/>
      <c r="D22275" s="4" t="n"/>
    </row>
    <row r="22276">
      <c r="A22276" s="3" t="n"/>
      <c r="B22276" s="3" t="n"/>
      <c r="C22276" s="3" t="n"/>
      <c r="D22276" s="3" t="n"/>
    </row>
    <row r="22277">
      <c r="A22277" s="4" t="n"/>
      <c r="B22277" s="4" t="n"/>
      <c r="C22277" s="4" t="n"/>
      <c r="D22277" s="4" t="n"/>
    </row>
    <row r="22278">
      <c r="A22278" s="3" t="n"/>
      <c r="B22278" s="3" t="n"/>
      <c r="C22278" s="3" t="n"/>
      <c r="D22278" s="3" t="n"/>
    </row>
    <row r="22279">
      <c r="A22279" s="4" t="n"/>
      <c r="B22279" s="4" t="n"/>
      <c r="C22279" s="4" t="n"/>
      <c r="D22279" s="4" t="n"/>
    </row>
    <row r="22280">
      <c r="A22280" s="3" t="n"/>
      <c r="B22280" s="3" t="n"/>
      <c r="C22280" s="3" t="n"/>
      <c r="D22280" s="3" t="n"/>
    </row>
    <row r="22281">
      <c r="A22281" s="4" t="n"/>
      <c r="B22281" s="4" t="n"/>
      <c r="C22281" s="4" t="n"/>
      <c r="D22281" s="4" t="n"/>
    </row>
    <row r="22282">
      <c r="A22282" s="3" t="n"/>
      <c r="B22282" s="3" t="n"/>
      <c r="C22282" s="3" t="n"/>
      <c r="D22282" s="3" t="n"/>
    </row>
    <row r="22283">
      <c r="A22283" s="4" t="n"/>
      <c r="B22283" s="4" t="n"/>
      <c r="C22283" s="4" t="n"/>
      <c r="D22283" s="4" t="n"/>
    </row>
    <row r="22284">
      <c r="A22284" s="3" t="n"/>
      <c r="B22284" s="3" t="n"/>
      <c r="C22284" s="3" t="n"/>
      <c r="D22284" s="3" t="n"/>
    </row>
    <row r="22285">
      <c r="A22285" s="4" t="n"/>
      <c r="B22285" s="4" t="n"/>
      <c r="C22285" s="4" t="n"/>
      <c r="D22285" s="4" t="n"/>
    </row>
    <row r="22286">
      <c r="A22286" s="3" t="n"/>
      <c r="B22286" s="3" t="n"/>
      <c r="C22286" s="3" t="n"/>
      <c r="D22286" s="3" t="n"/>
    </row>
    <row r="22287">
      <c r="A22287" s="4" t="n"/>
      <c r="B22287" s="4" t="n"/>
      <c r="C22287" s="4" t="n"/>
      <c r="D22287" s="4" t="n"/>
    </row>
    <row r="22288">
      <c r="A22288" s="3" t="n"/>
      <c r="B22288" s="3" t="n"/>
      <c r="C22288" s="3" t="n"/>
      <c r="D22288" s="3" t="n"/>
    </row>
    <row r="22289">
      <c r="A22289" s="4" t="n"/>
      <c r="B22289" s="4" t="n"/>
      <c r="C22289" s="4" t="n"/>
      <c r="D22289" s="4" t="n"/>
    </row>
    <row r="22290">
      <c r="A22290" s="3" t="n"/>
      <c r="B22290" s="3" t="n"/>
      <c r="C22290" s="3" t="n"/>
      <c r="D22290" s="3" t="n"/>
    </row>
    <row r="22291">
      <c r="A22291" s="4" t="n"/>
      <c r="B22291" s="4" t="n"/>
      <c r="C22291" s="4" t="n"/>
      <c r="D22291" s="4" t="n"/>
    </row>
    <row r="22292">
      <c r="A22292" s="3" t="n"/>
      <c r="B22292" s="3" t="n"/>
      <c r="C22292" s="3" t="n"/>
      <c r="D22292" s="3" t="n"/>
    </row>
    <row r="22293">
      <c r="A22293" s="4" t="n"/>
      <c r="B22293" s="4" t="n"/>
      <c r="C22293" s="4" t="n"/>
      <c r="D22293" s="4" t="n"/>
    </row>
    <row r="22294">
      <c r="A22294" s="3" t="n"/>
      <c r="B22294" s="3" t="n"/>
      <c r="C22294" s="3" t="n"/>
      <c r="D22294" s="3" t="n"/>
    </row>
    <row r="22295">
      <c r="A22295" s="4" t="n"/>
      <c r="B22295" s="4" t="n"/>
      <c r="C22295" s="4" t="n"/>
      <c r="D22295" s="4" t="n"/>
    </row>
    <row r="22296">
      <c r="A22296" s="3" t="n"/>
      <c r="B22296" s="3" t="n"/>
      <c r="C22296" s="3" t="n"/>
      <c r="D22296" s="3" t="n"/>
    </row>
    <row r="22297">
      <c r="A22297" s="4" t="n"/>
      <c r="B22297" s="4" t="n"/>
      <c r="C22297" s="4" t="n"/>
      <c r="D22297" s="4" t="n"/>
    </row>
    <row r="22298">
      <c r="A22298" s="3" t="n"/>
      <c r="B22298" s="3" t="n"/>
      <c r="C22298" s="3" t="n"/>
      <c r="D22298" s="3" t="n"/>
    </row>
    <row r="22299">
      <c r="A22299" s="4" t="n"/>
      <c r="B22299" s="4" t="n"/>
      <c r="C22299" s="4" t="n"/>
      <c r="D22299" s="4" t="n"/>
    </row>
    <row r="22300">
      <c r="A22300" s="3" t="n"/>
      <c r="B22300" s="3" t="n"/>
      <c r="C22300" s="3" t="n"/>
      <c r="D22300" s="3" t="n"/>
    </row>
    <row r="22301">
      <c r="A22301" s="4" t="n"/>
      <c r="B22301" s="4" t="n"/>
      <c r="C22301" s="4" t="n"/>
      <c r="D22301" s="4" t="n"/>
    </row>
    <row r="22302">
      <c r="A22302" s="3" t="n"/>
      <c r="B22302" s="3" t="n"/>
      <c r="C22302" s="3" t="n"/>
      <c r="D22302" s="3" t="n"/>
    </row>
    <row r="22303">
      <c r="A22303" s="4" t="n"/>
      <c r="B22303" s="4" t="n"/>
      <c r="C22303" s="4" t="n"/>
      <c r="D22303" s="4" t="n"/>
    </row>
    <row r="22304">
      <c r="A22304" s="3" t="n"/>
      <c r="B22304" s="3" t="n"/>
      <c r="C22304" s="3" t="n"/>
      <c r="D22304" s="3" t="n"/>
    </row>
    <row r="22305">
      <c r="A22305" s="4" t="n"/>
      <c r="B22305" s="4" t="n"/>
      <c r="C22305" s="4" t="n"/>
      <c r="D22305" s="4" t="n"/>
    </row>
    <row r="22306">
      <c r="A22306" s="3" t="n"/>
      <c r="B22306" s="3" t="n"/>
      <c r="C22306" s="3" t="n"/>
      <c r="D22306" s="3" t="n"/>
    </row>
    <row r="22307">
      <c r="A22307" s="4" t="n"/>
      <c r="B22307" s="4" t="n"/>
      <c r="C22307" s="4" t="n"/>
      <c r="D22307" s="4" t="n"/>
    </row>
    <row r="22308">
      <c r="A22308" s="3" t="n"/>
      <c r="B22308" s="3" t="n"/>
      <c r="C22308" s="3" t="n"/>
      <c r="D22308" s="3" t="n"/>
    </row>
    <row r="22309">
      <c r="A22309" s="4" t="n"/>
      <c r="B22309" s="4" t="n"/>
      <c r="C22309" s="4" t="n"/>
      <c r="D22309" s="4" t="n"/>
    </row>
    <row r="22310">
      <c r="A22310" s="3" t="n"/>
      <c r="B22310" s="3" t="n"/>
      <c r="C22310" s="3" t="n"/>
      <c r="D22310" s="3" t="n"/>
    </row>
    <row r="22311">
      <c r="A22311" s="4" t="n"/>
      <c r="B22311" s="4" t="n"/>
      <c r="C22311" s="4" t="n"/>
      <c r="D22311" s="4" t="n"/>
    </row>
    <row r="22312">
      <c r="A22312" s="3" t="n"/>
      <c r="B22312" s="3" t="n"/>
      <c r="C22312" s="3" t="n"/>
      <c r="D22312" s="3" t="n"/>
    </row>
    <row r="22313">
      <c r="A22313" s="4" t="n"/>
      <c r="B22313" s="4" t="n"/>
      <c r="C22313" s="4" t="n"/>
      <c r="D22313" s="4" t="n"/>
    </row>
    <row r="22314">
      <c r="A22314" s="3" t="n"/>
      <c r="B22314" s="3" t="n"/>
      <c r="C22314" s="3" t="n"/>
      <c r="D22314" s="3" t="n"/>
    </row>
    <row r="22315">
      <c r="A22315" s="4" t="n"/>
      <c r="B22315" s="4" t="n"/>
      <c r="C22315" s="4" t="n"/>
      <c r="D22315" s="4" t="n"/>
    </row>
    <row r="22316">
      <c r="A22316" s="3" t="n"/>
      <c r="B22316" s="3" t="n"/>
      <c r="C22316" s="3" t="n"/>
      <c r="D22316" s="3" t="n"/>
    </row>
    <row r="22317">
      <c r="A22317" s="4" t="n"/>
      <c r="B22317" s="4" t="n"/>
      <c r="C22317" s="4" t="n"/>
      <c r="D22317" s="4" t="n"/>
    </row>
    <row r="22318">
      <c r="A22318" s="3" t="n"/>
      <c r="B22318" s="3" t="n"/>
      <c r="C22318" s="3" t="n"/>
      <c r="D22318" s="3" t="n"/>
    </row>
    <row r="22319">
      <c r="A22319" s="4" t="n"/>
      <c r="B22319" s="4" t="n"/>
      <c r="C22319" s="4" t="n"/>
      <c r="D22319" s="4" t="n"/>
    </row>
    <row r="22320">
      <c r="A22320" s="3" t="n"/>
      <c r="B22320" s="3" t="n"/>
      <c r="C22320" s="3" t="n"/>
      <c r="D22320" s="3" t="n"/>
    </row>
    <row r="22321">
      <c r="A22321" s="4" t="n"/>
      <c r="B22321" s="4" t="n"/>
      <c r="C22321" s="4" t="n"/>
      <c r="D22321" s="4" t="n"/>
    </row>
    <row r="22322">
      <c r="A22322" s="3" t="n"/>
      <c r="B22322" s="3" t="n"/>
      <c r="C22322" s="3" t="n"/>
      <c r="D22322" s="3" t="n"/>
    </row>
    <row r="22323">
      <c r="A22323" s="4" t="n"/>
      <c r="B22323" s="4" t="n"/>
      <c r="C22323" s="4" t="n"/>
      <c r="D22323" s="4" t="n"/>
    </row>
    <row r="22324">
      <c r="A22324" s="3" t="n"/>
      <c r="B22324" s="3" t="n"/>
      <c r="C22324" s="3" t="n"/>
      <c r="D22324" s="3" t="n"/>
    </row>
    <row r="22325">
      <c r="A22325" s="4" t="n"/>
      <c r="B22325" s="4" t="n"/>
      <c r="C22325" s="4" t="n"/>
      <c r="D22325" s="4" t="n"/>
    </row>
    <row r="22326">
      <c r="A22326" s="3" t="n"/>
      <c r="B22326" s="3" t="n"/>
      <c r="C22326" s="3" t="n"/>
      <c r="D22326" s="3" t="n"/>
    </row>
    <row r="22327">
      <c r="A22327" s="4" t="n"/>
      <c r="B22327" s="4" t="n"/>
      <c r="C22327" s="4" t="n"/>
      <c r="D22327" s="4" t="n"/>
    </row>
    <row r="22328">
      <c r="A22328" s="3" t="n"/>
      <c r="B22328" s="3" t="n"/>
      <c r="C22328" s="3" t="n"/>
      <c r="D22328" s="3" t="n"/>
    </row>
    <row r="22329">
      <c r="A22329" s="4" t="n"/>
      <c r="B22329" s="4" t="n"/>
      <c r="C22329" s="4" t="n"/>
      <c r="D22329" s="4" t="n"/>
    </row>
    <row r="22330">
      <c r="A22330" s="3" t="n"/>
      <c r="B22330" s="3" t="n"/>
      <c r="C22330" s="3" t="n"/>
      <c r="D22330" s="3" t="n"/>
    </row>
    <row r="22331">
      <c r="A22331" s="4" t="n"/>
      <c r="B22331" s="4" t="n"/>
      <c r="C22331" s="4" t="n"/>
      <c r="D22331" s="4" t="n"/>
    </row>
    <row r="22332">
      <c r="A22332" s="3" t="n"/>
      <c r="B22332" s="3" t="n"/>
      <c r="C22332" s="3" t="n"/>
      <c r="D22332" s="3" t="n"/>
    </row>
    <row r="22333">
      <c r="A22333" s="4" t="n"/>
      <c r="B22333" s="4" t="n"/>
      <c r="C22333" s="4" t="n"/>
      <c r="D22333" s="4" t="n"/>
    </row>
    <row r="22334">
      <c r="A22334" s="3" t="n"/>
      <c r="B22334" s="3" t="n"/>
      <c r="C22334" s="3" t="n"/>
      <c r="D22334" s="3" t="n"/>
    </row>
    <row r="22335">
      <c r="A22335" s="4" t="n"/>
      <c r="B22335" s="4" t="n"/>
      <c r="C22335" s="4" t="n"/>
      <c r="D22335" s="4" t="n"/>
    </row>
    <row r="22336">
      <c r="A22336" s="3" t="n"/>
      <c r="B22336" s="3" t="n"/>
      <c r="C22336" s="3" t="n"/>
      <c r="D22336" s="3" t="n"/>
    </row>
    <row r="22337">
      <c r="A22337" s="4" t="n"/>
      <c r="B22337" s="4" t="n"/>
      <c r="C22337" s="4" t="n"/>
      <c r="D22337" s="4" t="n"/>
    </row>
    <row r="22338">
      <c r="A22338" s="3" t="n"/>
      <c r="B22338" s="3" t="n"/>
      <c r="C22338" s="3" t="n"/>
      <c r="D22338" s="3" t="n"/>
    </row>
    <row r="22339">
      <c r="A22339" s="4" t="n"/>
      <c r="B22339" s="4" t="n"/>
      <c r="C22339" s="4" t="n"/>
      <c r="D22339" s="4" t="n"/>
    </row>
    <row r="22340">
      <c r="A22340" s="3" t="n"/>
      <c r="B22340" s="3" t="n"/>
      <c r="C22340" s="3" t="n"/>
      <c r="D22340" s="3" t="n"/>
    </row>
    <row r="22341">
      <c r="A22341" s="4" t="n"/>
      <c r="B22341" s="4" t="n"/>
      <c r="C22341" s="4" t="n"/>
      <c r="D22341" s="4" t="n"/>
    </row>
    <row r="22342">
      <c r="A22342" s="3" t="n"/>
      <c r="B22342" s="3" t="n"/>
      <c r="C22342" s="3" t="n"/>
      <c r="D22342" s="3" t="n"/>
    </row>
    <row r="22343">
      <c r="A22343" s="4" t="n"/>
      <c r="B22343" s="4" t="n"/>
      <c r="C22343" s="4" t="n"/>
      <c r="D22343" s="4" t="n"/>
    </row>
    <row r="22344">
      <c r="A22344" s="3" t="n"/>
      <c r="B22344" s="3" t="n"/>
      <c r="C22344" s="3" t="n"/>
      <c r="D22344" s="3" t="n"/>
    </row>
    <row r="22345">
      <c r="A22345" s="4" t="n"/>
      <c r="B22345" s="4" t="n"/>
      <c r="C22345" s="4" t="n"/>
      <c r="D22345" s="4" t="n"/>
    </row>
    <row r="22346">
      <c r="A22346" s="3" t="n"/>
      <c r="B22346" s="3" t="n"/>
      <c r="C22346" s="3" t="n"/>
      <c r="D22346" s="3" t="n"/>
    </row>
    <row r="22347">
      <c r="A22347" s="4" t="n"/>
      <c r="B22347" s="4" t="n"/>
      <c r="C22347" s="4" t="n"/>
      <c r="D22347" s="4" t="n"/>
    </row>
    <row r="22348">
      <c r="A22348" s="3" t="n"/>
      <c r="B22348" s="3" t="n"/>
      <c r="C22348" s="3" t="n"/>
      <c r="D22348" s="3" t="n"/>
    </row>
    <row r="22349">
      <c r="A22349" s="4" t="n"/>
      <c r="B22349" s="4" t="n"/>
      <c r="C22349" s="4" t="n"/>
      <c r="D22349" s="4" t="n"/>
    </row>
    <row r="22350">
      <c r="A22350" s="3" t="n"/>
      <c r="B22350" s="3" t="n"/>
      <c r="C22350" s="3" t="n"/>
      <c r="D22350" s="3" t="n"/>
    </row>
    <row r="22351">
      <c r="A22351" s="4" t="n"/>
      <c r="B22351" s="4" t="n"/>
      <c r="C22351" s="4" t="n"/>
      <c r="D22351" s="4" t="n"/>
    </row>
    <row r="22352">
      <c r="A22352" s="3" t="n"/>
      <c r="B22352" s="3" t="n"/>
      <c r="C22352" s="3" t="n"/>
      <c r="D22352" s="3" t="n"/>
    </row>
    <row r="22353">
      <c r="A22353" s="4" t="n"/>
      <c r="B22353" s="4" t="n"/>
      <c r="C22353" s="4" t="n"/>
      <c r="D22353" s="4" t="n"/>
    </row>
    <row r="22354">
      <c r="A22354" s="3" t="n"/>
      <c r="B22354" s="3" t="n"/>
      <c r="C22354" s="3" t="n"/>
      <c r="D22354" s="3" t="n"/>
    </row>
    <row r="22355">
      <c r="A22355" s="4" t="n"/>
      <c r="B22355" s="4" t="n"/>
      <c r="C22355" s="4" t="n"/>
      <c r="D22355" s="4" t="n"/>
    </row>
    <row r="22356">
      <c r="A22356" s="3" t="n"/>
      <c r="B22356" s="3" t="n"/>
      <c r="C22356" s="3" t="n"/>
      <c r="D22356" s="3" t="n"/>
    </row>
    <row r="22357">
      <c r="A22357" s="4" t="n"/>
      <c r="B22357" s="4" t="n"/>
      <c r="C22357" s="4" t="n"/>
      <c r="D22357" s="4" t="n"/>
    </row>
    <row r="22358">
      <c r="A22358" s="3" t="n"/>
      <c r="B22358" s="3" t="n"/>
      <c r="C22358" s="3" t="n"/>
      <c r="D22358" s="3" t="n"/>
    </row>
    <row r="22359">
      <c r="A22359" s="4" t="n"/>
      <c r="B22359" s="4" t="n"/>
      <c r="C22359" s="4" t="n"/>
      <c r="D22359" s="4" t="n"/>
    </row>
    <row r="22360">
      <c r="A22360" s="3" t="n"/>
      <c r="B22360" s="3" t="n"/>
      <c r="C22360" s="3" t="n"/>
      <c r="D22360" s="3" t="n"/>
    </row>
    <row r="22361">
      <c r="A22361" s="4" t="n"/>
      <c r="B22361" s="4" t="n"/>
      <c r="C22361" s="4" t="n"/>
      <c r="D22361" s="4" t="n"/>
    </row>
    <row r="22362">
      <c r="A22362" s="3" t="n"/>
      <c r="B22362" s="3" t="n"/>
      <c r="C22362" s="3" t="n"/>
      <c r="D22362" s="3" t="n"/>
    </row>
    <row r="22363">
      <c r="A22363" s="4" t="n"/>
      <c r="B22363" s="4" t="n"/>
      <c r="C22363" s="4" t="n"/>
      <c r="D22363" s="4" t="n"/>
    </row>
    <row r="22364">
      <c r="A22364" s="3" t="n"/>
      <c r="B22364" s="3" t="n"/>
      <c r="C22364" s="3" t="n"/>
      <c r="D22364" s="3" t="n"/>
    </row>
    <row r="22365">
      <c r="A22365" s="4" t="n"/>
      <c r="B22365" s="4" t="n"/>
      <c r="C22365" s="4" t="n"/>
      <c r="D22365" s="4" t="n"/>
    </row>
    <row r="22366">
      <c r="A22366" s="3" t="n"/>
      <c r="B22366" s="3" t="n"/>
      <c r="C22366" s="3" t="n"/>
      <c r="D22366" s="3" t="n"/>
    </row>
    <row r="22367">
      <c r="A22367" s="4" t="n"/>
      <c r="B22367" s="4" t="n"/>
      <c r="C22367" s="4" t="n"/>
      <c r="D22367" s="4" t="n"/>
    </row>
    <row r="22368">
      <c r="A22368" s="3" t="n"/>
      <c r="B22368" s="3" t="n"/>
      <c r="C22368" s="3" t="n"/>
      <c r="D22368" s="3" t="n"/>
    </row>
    <row r="22369">
      <c r="A22369" s="4" t="n"/>
      <c r="B22369" s="4" t="n"/>
      <c r="C22369" s="4" t="n"/>
      <c r="D22369" s="4" t="n"/>
    </row>
    <row r="22370">
      <c r="A22370" s="3" t="n"/>
      <c r="B22370" s="3" t="n"/>
      <c r="C22370" s="3" t="n"/>
      <c r="D22370" s="3" t="n"/>
    </row>
    <row r="22371">
      <c r="A22371" s="4" t="n"/>
      <c r="B22371" s="4" t="n"/>
      <c r="C22371" s="4" t="n"/>
      <c r="D22371" s="4" t="n"/>
    </row>
    <row r="22372">
      <c r="A22372" s="3" t="n"/>
      <c r="B22372" s="3" t="n"/>
      <c r="C22372" s="3" t="n"/>
      <c r="D22372" s="3" t="n"/>
    </row>
    <row r="22373">
      <c r="A22373" s="4" t="n"/>
      <c r="B22373" s="4" t="n"/>
      <c r="C22373" s="4" t="n"/>
      <c r="D22373" s="4" t="n"/>
    </row>
    <row r="22374">
      <c r="A22374" s="3" t="n"/>
      <c r="B22374" s="3" t="n"/>
      <c r="C22374" s="3" t="n"/>
      <c r="D22374" s="3" t="n"/>
    </row>
    <row r="22375">
      <c r="A22375" s="4" t="n"/>
      <c r="B22375" s="4" t="n"/>
      <c r="C22375" s="4" t="n"/>
      <c r="D22375" s="4" t="n"/>
    </row>
    <row r="22376">
      <c r="A22376" s="3" t="n"/>
      <c r="B22376" s="3" t="n"/>
      <c r="C22376" s="3" t="n"/>
      <c r="D22376" s="3" t="n"/>
    </row>
    <row r="22377">
      <c r="A22377" s="4" t="n"/>
      <c r="B22377" s="4" t="n"/>
      <c r="C22377" s="4" t="n"/>
      <c r="D22377" s="4" t="n"/>
    </row>
    <row r="22378">
      <c r="A22378" s="3" t="n"/>
      <c r="B22378" s="3" t="n"/>
      <c r="C22378" s="3" t="n"/>
      <c r="D22378" s="3" t="n"/>
    </row>
    <row r="22379">
      <c r="A22379" s="4" t="n"/>
      <c r="B22379" s="4" t="n"/>
      <c r="C22379" s="4" t="n"/>
      <c r="D22379" s="4" t="n"/>
    </row>
    <row r="22380">
      <c r="A22380" s="3" t="n"/>
      <c r="B22380" s="3" t="n"/>
      <c r="C22380" s="3" t="n"/>
      <c r="D22380" s="3" t="n"/>
    </row>
    <row r="22381">
      <c r="A22381" s="4" t="n"/>
      <c r="B22381" s="4" t="n"/>
      <c r="C22381" s="4" t="n"/>
      <c r="D22381" s="4" t="n"/>
    </row>
    <row r="22382">
      <c r="A22382" s="3" t="n"/>
      <c r="B22382" s="3" t="n"/>
      <c r="C22382" s="3" t="n"/>
      <c r="D22382" s="3" t="n"/>
    </row>
    <row r="22383">
      <c r="A22383" s="4" t="n"/>
      <c r="B22383" s="4" t="n"/>
      <c r="C22383" s="4" t="n"/>
      <c r="D22383" s="4" t="n"/>
    </row>
    <row r="22384">
      <c r="A22384" s="3" t="n"/>
      <c r="B22384" s="3" t="n"/>
      <c r="C22384" s="3" t="n"/>
      <c r="D22384" s="3" t="n"/>
    </row>
    <row r="22385">
      <c r="A22385" s="4" t="n"/>
      <c r="B22385" s="4" t="n"/>
      <c r="C22385" s="4" t="n"/>
      <c r="D22385" s="4" t="n"/>
    </row>
    <row r="22386">
      <c r="A22386" s="3" t="n"/>
      <c r="B22386" s="3" t="n"/>
      <c r="C22386" s="3" t="n"/>
      <c r="D22386" s="3" t="n"/>
    </row>
    <row r="22387">
      <c r="A22387" s="4" t="n"/>
      <c r="B22387" s="4" t="n"/>
      <c r="C22387" s="4" t="n"/>
      <c r="D22387" s="4" t="n"/>
    </row>
    <row r="22388">
      <c r="A22388" s="3" t="n"/>
      <c r="B22388" s="3" t="n"/>
      <c r="C22388" s="3" t="n"/>
      <c r="D22388" s="3" t="n"/>
    </row>
    <row r="22389">
      <c r="A22389" s="4" t="n"/>
      <c r="B22389" s="4" t="n"/>
      <c r="C22389" s="4" t="n"/>
      <c r="D22389" s="4" t="n"/>
    </row>
    <row r="22390">
      <c r="A22390" s="3" t="n"/>
      <c r="B22390" s="3" t="n"/>
      <c r="C22390" s="3" t="n"/>
      <c r="D22390" s="3" t="n"/>
    </row>
    <row r="22391">
      <c r="A22391" s="4" t="n"/>
      <c r="B22391" s="4" t="n"/>
      <c r="C22391" s="4" t="n"/>
      <c r="D22391" s="4" t="n"/>
    </row>
    <row r="22392">
      <c r="A22392" s="3" t="n"/>
      <c r="B22392" s="3" t="n"/>
      <c r="C22392" s="3" t="n"/>
      <c r="D22392" s="3" t="n"/>
    </row>
    <row r="22393">
      <c r="A22393" s="4" t="n"/>
      <c r="B22393" s="4" t="n"/>
      <c r="C22393" s="4" t="n"/>
      <c r="D22393" s="4" t="n"/>
    </row>
    <row r="22394">
      <c r="A22394" s="3" t="n"/>
      <c r="B22394" s="3" t="n"/>
      <c r="C22394" s="3" t="n"/>
      <c r="D22394" s="3" t="n"/>
    </row>
    <row r="22395">
      <c r="A22395" s="4" t="n"/>
      <c r="B22395" s="4" t="n"/>
      <c r="C22395" s="4" t="n"/>
      <c r="D22395" s="4" t="n"/>
    </row>
    <row r="22396">
      <c r="A22396" s="3" t="n"/>
      <c r="B22396" s="3" t="n"/>
      <c r="C22396" s="3" t="n"/>
      <c r="D22396" s="3" t="n"/>
    </row>
    <row r="22397">
      <c r="A22397" s="4" t="n"/>
      <c r="B22397" s="4" t="n"/>
      <c r="C22397" s="4" t="n"/>
      <c r="D22397" s="4" t="n"/>
    </row>
    <row r="22398">
      <c r="A22398" s="3" t="n"/>
      <c r="B22398" s="3" t="n"/>
      <c r="C22398" s="3" t="n"/>
      <c r="D22398" s="3" t="n"/>
    </row>
    <row r="22399">
      <c r="A22399" s="4" t="n"/>
      <c r="B22399" s="4" t="n"/>
      <c r="C22399" s="4" t="n"/>
      <c r="D22399" s="4" t="n"/>
    </row>
    <row r="22400">
      <c r="A22400" s="3" t="n"/>
      <c r="B22400" s="3" t="n"/>
      <c r="C22400" s="3" t="n"/>
      <c r="D22400" s="3" t="n"/>
    </row>
    <row r="22401">
      <c r="A22401" s="4" t="n"/>
      <c r="B22401" s="4" t="n"/>
      <c r="C22401" s="4" t="n"/>
      <c r="D22401" s="4" t="n"/>
    </row>
    <row r="22402">
      <c r="A22402" s="3" t="n"/>
      <c r="B22402" s="3" t="n"/>
      <c r="C22402" s="3" t="n"/>
      <c r="D22402" s="3" t="n"/>
    </row>
    <row r="22403">
      <c r="A22403" s="4" t="n"/>
      <c r="B22403" s="4" t="n"/>
      <c r="C22403" s="4" t="n"/>
      <c r="D22403" s="4" t="n"/>
    </row>
    <row r="22404">
      <c r="A22404" s="3" t="n"/>
      <c r="B22404" s="3" t="n"/>
      <c r="C22404" s="3" t="n"/>
      <c r="D22404" s="3" t="n"/>
    </row>
    <row r="22405">
      <c r="A22405" s="4" t="n"/>
      <c r="B22405" s="4" t="n"/>
      <c r="C22405" s="4" t="n"/>
      <c r="D22405" s="4" t="n"/>
    </row>
    <row r="22406">
      <c r="A22406" s="3" t="n"/>
      <c r="B22406" s="3" t="n"/>
      <c r="C22406" s="3" t="n"/>
      <c r="D22406" s="3" t="n"/>
    </row>
    <row r="22407">
      <c r="A22407" s="4" t="n"/>
      <c r="B22407" s="4" t="n"/>
      <c r="C22407" s="4" t="n"/>
      <c r="D22407" s="4" t="n"/>
    </row>
    <row r="22408">
      <c r="A22408" s="3" t="n"/>
      <c r="B22408" s="3" t="n"/>
      <c r="C22408" s="3" t="n"/>
      <c r="D22408" s="3" t="n"/>
    </row>
    <row r="22409">
      <c r="A22409" s="4" t="n"/>
      <c r="B22409" s="4" t="n"/>
      <c r="C22409" s="4" t="n"/>
      <c r="D22409" s="4" t="n"/>
    </row>
    <row r="22410">
      <c r="A22410" s="3" t="n"/>
      <c r="B22410" s="3" t="n"/>
      <c r="C22410" s="3" t="n"/>
      <c r="D22410" s="3" t="n"/>
    </row>
    <row r="22411">
      <c r="A22411" s="4" t="n"/>
      <c r="B22411" s="4" t="n"/>
      <c r="C22411" s="4" t="n"/>
      <c r="D22411" s="4" t="n"/>
    </row>
    <row r="22412">
      <c r="A22412" s="3" t="n"/>
      <c r="B22412" s="3" t="n"/>
      <c r="C22412" s="3" t="n"/>
      <c r="D22412" s="3" t="n"/>
    </row>
    <row r="22413">
      <c r="A22413" s="4" t="n"/>
      <c r="B22413" s="4" t="n"/>
      <c r="C22413" s="4" t="n"/>
      <c r="D22413" s="4" t="n"/>
    </row>
    <row r="22414">
      <c r="A22414" s="3" t="n"/>
      <c r="B22414" s="3" t="n"/>
      <c r="C22414" s="3" t="n"/>
      <c r="D22414" s="3" t="n"/>
    </row>
    <row r="22415">
      <c r="A22415" s="4" t="n"/>
      <c r="B22415" s="4" t="n"/>
      <c r="C22415" s="4" t="n"/>
      <c r="D22415" s="4" t="n"/>
    </row>
    <row r="22416">
      <c r="A22416" s="3" t="n"/>
      <c r="B22416" s="3" t="n"/>
      <c r="C22416" s="3" t="n"/>
      <c r="D22416" s="3" t="n"/>
    </row>
    <row r="22417">
      <c r="A22417" s="4" t="n"/>
      <c r="B22417" s="4" t="n"/>
      <c r="C22417" s="4" t="n"/>
      <c r="D22417" s="4" t="n"/>
    </row>
    <row r="22418">
      <c r="A22418" s="3" t="n"/>
      <c r="B22418" s="3" t="n"/>
      <c r="C22418" s="3" t="n"/>
      <c r="D22418" s="3" t="n"/>
    </row>
    <row r="22419">
      <c r="A22419" s="4" t="n"/>
      <c r="B22419" s="4" t="n"/>
      <c r="C22419" s="4" t="n"/>
      <c r="D22419" s="4" t="n"/>
    </row>
    <row r="22420">
      <c r="A22420" s="3" t="n"/>
      <c r="B22420" s="3" t="n"/>
      <c r="C22420" s="3" t="n"/>
      <c r="D22420" s="3" t="n"/>
    </row>
    <row r="22421">
      <c r="A22421" s="4" t="n"/>
      <c r="B22421" s="4" t="n"/>
      <c r="C22421" s="4" t="n"/>
      <c r="D22421" s="4" t="n"/>
    </row>
    <row r="22422">
      <c r="A22422" s="3" t="n"/>
      <c r="B22422" s="3" t="n"/>
      <c r="C22422" s="3" t="n"/>
      <c r="D22422" s="3" t="n"/>
    </row>
    <row r="22423">
      <c r="A22423" s="4" t="n"/>
      <c r="B22423" s="4" t="n"/>
      <c r="C22423" s="4" t="n"/>
      <c r="D22423" s="4" t="n"/>
    </row>
    <row r="22424">
      <c r="A22424" s="3" t="n"/>
      <c r="B22424" s="3" t="n"/>
      <c r="C22424" s="3" t="n"/>
      <c r="D22424" s="3" t="n"/>
    </row>
    <row r="22425">
      <c r="A22425" s="4" t="n"/>
      <c r="B22425" s="4" t="n"/>
      <c r="C22425" s="4" t="n"/>
      <c r="D22425" s="4" t="n"/>
    </row>
    <row r="22426">
      <c r="A22426" s="3" t="n"/>
      <c r="B22426" s="3" t="n"/>
      <c r="C22426" s="3" t="n"/>
      <c r="D22426" s="3" t="n"/>
    </row>
    <row r="22427">
      <c r="A22427" s="4" t="n"/>
      <c r="B22427" s="4" t="n"/>
      <c r="C22427" s="4" t="n"/>
      <c r="D22427" s="4" t="n"/>
    </row>
    <row r="22428">
      <c r="A22428" s="3" t="n"/>
      <c r="B22428" s="3" t="n"/>
      <c r="C22428" s="3" t="n"/>
      <c r="D22428" s="3" t="n"/>
    </row>
    <row r="22429">
      <c r="A22429" s="4" t="n"/>
      <c r="B22429" s="4" t="n"/>
      <c r="C22429" s="4" t="n"/>
      <c r="D22429" s="4" t="n"/>
    </row>
    <row r="22430">
      <c r="A22430" s="3" t="n"/>
      <c r="B22430" s="3" t="n"/>
      <c r="C22430" s="3" t="n"/>
      <c r="D22430" s="3" t="n"/>
    </row>
    <row r="22431">
      <c r="A22431" s="4" t="n"/>
      <c r="B22431" s="4" t="n"/>
      <c r="C22431" s="4" t="n"/>
      <c r="D22431" s="4" t="n"/>
    </row>
    <row r="22432">
      <c r="A22432" s="3" t="n"/>
      <c r="B22432" s="3" t="n"/>
      <c r="C22432" s="3" t="n"/>
      <c r="D22432" s="3" t="n"/>
    </row>
    <row r="22433">
      <c r="A22433" s="4" t="n"/>
      <c r="B22433" s="4" t="n"/>
      <c r="C22433" s="4" t="n"/>
      <c r="D22433" s="4" t="n"/>
    </row>
    <row r="22434">
      <c r="A22434" s="3" t="n"/>
      <c r="B22434" s="3" t="n"/>
      <c r="C22434" s="3" t="n"/>
      <c r="D22434" s="3" t="n"/>
    </row>
    <row r="22435">
      <c r="A22435" s="4" t="n"/>
      <c r="B22435" s="4" t="n"/>
      <c r="C22435" s="4" t="n"/>
      <c r="D22435" s="4" t="n"/>
    </row>
    <row r="22436">
      <c r="A22436" s="3" t="n"/>
      <c r="B22436" s="3" t="n"/>
      <c r="C22436" s="3" t="n"/>
      <c r="D22436" s="3" t="n"/>
    </row>
    <row r="22437">
      <c r="A22437" s="4" t="n"/>
      <c r="B22437" s="4" t="n"/>
      <c r="C22437" s="4" t="n"/>
      <c r="D22437" s="4" t="n"/>
    </row>
    <row r="22438">
      <c r="A22438" s="3" t="n"/>
      <c r="B22438" s="3" t="n"/>
      <c r="C22438" s="3" t="n"/>
      <c r="D22438" s="3" t="n"/>
    </row>
    <row r="22439">
      <c r="A22439" s="4" t="n"/>
      <c r="B22439" s="4" t="n"/>
      <c r="C22439" s="4" t="n"/>
      <c r="D22439" s="4" t="n"/>
    </row>
    <row r="22440">
      <c r="A22440" s="3" t="n"/>
      <c r="B22440" s="3" t="n"/>
      <c r="C22440" s="3" t="n"/>
      <c r="D22440" s="3" t="n"/>
    </row>
    <row r="22441">
      <c r="A22441" s="4" t="n"/>
      <c r="B22441" s="4" t="n"/>
      <c r="C22441" s="4" t="n"/>
      <c r="D22441" s="4" t="n"/>
    </row>
    <row r="22442">
      <c r="A22442" s="3" t="n"/>
      <c r="B22442" s="3" t="n"/>
      <c r="C22442" s="3" t="n"/>
      <c r="D22442" s="3" t="n"/>
    </row>
    <row r="22443">
      <c r="A22443" s="4" t="n"/>
      <c r="B22443" s="4" t="n"/>
      <c r="C22443" s="4" t="n"/>
      <c r="D22443" s="4" t="n"/>
    </row>
    <row r="22444">
      <c r="A22444" s="3" t="n"/>
      <c r="B22444" s="3" t="n"/>
      <c r="C22444" s="3" t="n"/>
      <c r="D22444" s="3" t="n"/>
    </row>
    <row r="22445">
      <c r="A22445" s="4" t="n"/>
      <c r="B22445" s="4" t="n"/>
      <c r="C22445" s="4" t="n"/>
      <c r="D22445" s="4" t="n"/>
    </row>
    <row r="22446">
      <c r="A22446" s="3" t="n"/>
      <c r="B22446" s="3" t="n"/>
      <c r="C22446" s="3" t="n"/>
      <c r="D22446" s="3" t="n"/>
    </row>
    <row r="22447">
      <c r="A22447" s="4" t="n"/>
      <c r="B22447" s="4" t="n"/>
      <c r="C22447" s="4" t="n"/>
      <c r="D22447" s="4" t="n"/>
    </row>
    <row r="22448">
      <c r="A22448" s="3" t="n"/>
      <c r="B22448" s="3" t="n"/>
      <c r="C22448" s="3" t="n"/>
      <c r="D22448" s="3" t="n"/>
    </row>
    <row r="22449">
      <c r="A22449" s="4" t="n"/>
      <c r="B22449" s="4" t="n"/>
      <c r="C22449" s="4" t="n"/>
      <c r="D22449" s="4" t="n"/>
    </row>
    <row r="22450">
      <c r="A22450" s="3" t="n"/>
      <c r="B22450" s="3" t="n"/>
      <c r="C22450" s="3" t="n"/>
      <c r="D22450" s="3" t="n"/>
    </row>
    <row r="22451">
      <c r="A22451" s="4" t="n"/>
      <c r="B22451" s="4" t="n"/>
      <c r="C22451" s="4" t="n"/>
      <c r="D22451" s="4" t="n"/>
    </row>
    <row r="22452">
      <c r="A22452" s="3" t="n"/>
      <c r="B22452" s="3" t="n"/>
      <c r="C22452" s="3" t="n"/>
      <c r="D22452" s="3" t="n"/>
    </row>
    <row r="22453">
      <c r="A22453" s="4" t="n"/>
      <c r="B22453" s="4" t="n"/>
      <c r="C22453" s="4" t="n"/>
      <c r="D22453" s="4" t="n"/>
    </row>
    <row r="22454">
      <c r="A22454" s="3" t="n"/>
      <c r="B22454" s="3" t="n"/>
      <c r="C22454" s="3" t="n"/>
      <c r="D22454" s="3" t="n"/>
    </row>
    <row r="22455">
      <c r="A22455" s="4" t="n"/>
      <c r="B22455" s="4" t="n"/>
      <c r="C22455" s="4" t="n"/>
      <c r="D22455" s="4" t="n"/>
    </row>
    <row r="22456">
      <c r="A22456" s="3" t="n"/>
      <c r="B22456" s="3" t="n"/>
      <c r="C22456" s="3" t="n"/>
      <c r="D22456" s="3" t="n"/>
    </row>
    <row r="22457">
      <c r="A22457" s="4" t="n"/>
      <c r="B22457" s="4" t="n"/>
      <c r="C22457" s="4" t="n"/>
      <c r="D22457" s="4" t="n"/>
    </row>
    <row r="22458">
      <c r="A22458" s="3" t="n"/>
      <c r="B22458" s="3" t="n"/>
      <c r="C22458" s="3" t="n"/>
      <c r="D22458" s="3" t="n"/>
    </row>
    <row r="22459">
      <c r="A22459" s="4" t="n"/>
      <c r="B22459" s="4" t="n"/>
      <c r="C22459" s="4" t="n"/>
      <c r="D22459" s="4" t="n"/>
    </row>
    <row r="22460">
      <c r="A22460" s="3" t="n"/>
      <c r="B22460" s="3" t="n"/>
      <c r="C22460" s="3" t="n"/>
      <c r="D22460" s="3" t="n"/>
    </row>
    <row r="22461">
      <c r="A22461" s="4" t="n"/>
      <c r="B22461" s="4" t="n"/>
      <c r="C22461" s="4" t="n"/>
      <c r="D22461" s="4" t="n"/>
    </row>
    <row r="22462">
      <c r="A22462" s="3" t="n"/>
      <c r="B22462" s="3" t="n"/>
      <c r="C22462" s="3" t="n"/>
      <c r="D22462" s="3" t="n"/>
    </row>
    <row r="22463">
      <c r="A22463" s="4" t="n"/>
      <c r="B22463" s="4" t="n"/>
      <c r="C22463" s="4" t="n"/>
      <c r="D22463" s="4" t="n"/>
    </row>
    <row r="22464">
      <c r="A22464" s="3" t="n"/>
      <c r="B22464" s="3" t="n"/>
      <c r="C22464" s="3" t="n"/>
      <c r="D22464" s="3" t="n"/>
    </row>
    <row r="22465">
      <c r="A22465" s="4" t="n"/>
      <c r="B22465" s="4" t="n"/>
      <c r="C22465" s="4" t="n"/>
      <c r="D22465" s="4" t="n"/>
    </row>
    <row r="22466">
      <c r="A22466" s="3" t="n"/>
      <c r="B22466" s="3" t="n"/>
      <c r="C22466" s="3" t="n"/>
      <c r="D22466" s="3" t="n"/>
    </row>
    <row r="22467">
      <c r="A22467" s="4" t="n"/>
      <c r="B22467" s="4" t="n"/>
      <c r="C22467" s="4" t="n"/>
      <c r="D22467" s="4" t="n"/>
    </row>
    <row r="22468">
      <c r="A22468" s="3" t="n"/>
      <c r="B22468" s="3" t="n"/>
      <c r="C22468" s="3" t="n"/>
      <c r="D22468" s="3" t="n"/>
    </row>
    <row r="22469">
      <c r="A22469" s="4" t="n"/>
      <c r="B22469" s="4" t="n"/>
      <c r="C22469" s="4" t="n"/>
      <c r="D22469" s="4" t="n"/>
    </row>
    <row r="22470">
      <c r="A22470" s="3" t="n"/>
      <c r="B22470" s="3" t="n"/>
      <c r="C22470" s="3" t="n"/>
      <c r="D22470" s="3" t="n"/>
    </row>
    <row r="22471">
      <c r="A22471" s="4" t="n"/>
      <c r="B22471" s="4" t="n"/>
      <c r="C22471" s="4" t="n"/>
      <c r="D22471" s="4" t="n"/>
    </row>
    <row r="22472">
      <c r="A22472" s="3" t="n"/>
      <c r="B22472" s="3" t="n"/>
      <c r="C22472" s="3" t="n"/>
      <c r="D22472" s="3" t="n"/>
    </row>
    <row r="22473">
      <c r="A22473" s="4" t="n"/>
      <c r="B22473" s="4" t="n"/>
      <c r="C22473" s="4" t="n"/>
      <c r="D22473" s="4" t="n"/>
    </row>
    <row r="22474">
      <c r="A22474" s="3" t="n"/>
      <c r="B22474" s="3" t="n"/>
      <c r="C22474" s="3" t="n"/>
      <c r="D22474" s="3" t="n"/>
    </row>
    <row r="22475">
      <c r="A22475" s="4" t="n"/>
      <c r="B22475" s="4" t="n"/>
      <c r="C22475" s="4" t="n"/>
      <c r="D22475" s="4" t="n"/>
    </row>
    <row r="22476">
      <c r="A22476" s="3" t="n"/>
      <c r="B22476" s="3" t="n"/>
      <c r="C22476" s="3" t="n"/>
      <c r="D22476" s="3" t="n"/>
    </row>
    <row r="22477">
      <c r="A22477" s="4" t="n"/>
      <c r="B22477" s="4" t="n"/>
      <c r="C22477" s="4" t="n"/>
      <c r="D22477" s="4" t="n"/>
    </row>
    <row r="22478">
      <c r="A22478" s="3" t="n"/>
      <c r="B22478" s="3" t="n"/>
      <c r="C22478" s="3" t="n"/>
      <c r="D22478" s="3" t="n"/>
    </row>
    <row r="22479">
      <c r="A22479" s="4" t="n"/>
      <c r="B22479" s="4" t="n"/>
      <c r="C22479" s="4" t="n"/>
      <c r="D22479" s="4" t="n"/>
    </row>
    <row r="22480">
      <c r="A22480" s="3" t="n"/>
      <c r="B22480" s="3" t="n"/>
      <c r="C22480" s="3" t="n"/>
      <c r="D22480" s="3" t="n"/>
    </row>
    <row r="22481">
      <c r="A22481" s="4" t="n"/>
      <c r="B22481" s="4" t="n"/>
      <c r="C22481" s="4" t="n"/>
      <c r="D22481" s="4" t="n"/>
    </row>
    <row r="22482">
      <c r="A22482" s="3" t="n"/>
      <c r="B22482" s="3" t="n"/>
      <c r="C22482" s="3" t="n"/>
      <c r="D22482" s="3" t="n"/>
    </row>
    <row r="22483">
      <c r="A22483" s="4" t="n"/>
      <c r="B22483" s="4" t="n"/>
      <c r="C22483" s="4" t="n"/>
      <c r="D22483" s="4" t="n"/>
    </row>
    <row r="22484">
      <c r="A22484" s="3" t="n"/>
      <c r="B22484" s="3" t="n"/>
      <c r="C22484" s="3" t="n"/>
      <c r="D22484" s="3" t="n"/>
    </row>
    <row r="22485">
      <c r="A22485" s="4" t="n"/>
      <c r="B22485" s="4" t="n"/>
      <c r="C22485" s="4" t="n"/>
      <c r="D22485" s="4" t="n"/>
    </row>
    <row r="22486">
      <c r="A22486" s="3" t="n"/>
      <c r="B22486" s="3" t="n"/>
      <c r="C22486" s="3" t="n"/>
      <c r="D22486" s="3" t="n"/>
    </row>
    <row r="22487">
      <c r="A22487" s="4" t="n"/>
      <c r="B22487" s="4" t="n"/>
      <c r="C22487" s="4" t="n"/>
      <c r="D22487" s="4" t="n"/>
    </row>
    <row r="22488">
      <c r="A22488" s="3" t="n"/>
      <c r="B22488" s="3" t="n"/>
      <c r="C22488" s="3" t="n"/>
      <c r="D22488" s="3" t="n"/>
    </row>
    <row r="22489">
      <c r="A22489" s="4" t="n"/>
      <c r="B22489" s="4" t="n"/>
      <c r="C22489" s="4" t="n"/>
      <c r="D22489" s="4" t="n"/>
    </row>
    <row r="22490">
      <c r="A22490" s="3" t="n"/>
      <c r="B22490" s="3" t="n"/>
      <c r="C22490" s="3" t="n"/>
      <c r="D22490" s="3" t="n"/>
    </row>
    <row r="22491">
      <c r="A22491" s="4" t="n"/>
      <c r="B22491" s="4" t="n"/>
      <c r="C22491" s="4" t="n"/>
      <c r="D22491" s="4" t="n"/>
    </row>
    <row r="22492">
      <c r="A22492" s="3" t="n"/>
      <c r="B22492" s="3" t="n"/>
      <c r="C22492" s="3" t="n"/>
      <c r="D22492" s="3" t="n"/>
    </row>
    <row r="22493">
      <c r="A22493" s="4" t="n"/>
      <c r="B22493" s="4" t="n"/>
      <c r="C22493" s="4" t="n"/>
      <c r="D22493" s="4" t="n"/>
    </row>
    <row r="22494">
      <c r="A22494" s="3" t="n"/>
      <c r="B22494" s="3" t="n"/>
      <c r="C22494" s="3" t="n"/>
      <c r="D22494" s="3" t="n"/>
    </row>
    <row r="22495">
      <c r="A22495" s="4" t="n"/>
      <c r="B22495" s="4" t="n"/>
      <c r="C22495" s="4" t="n"/>
      <c r="D22495" s="4" t="n"/>
    </row>
    <row r="22496">
      <c r="A22496" s="3" t="n"/>
      <c r="B22496" s="3" t="n"/>
      <c r="C22496" s="3" t="n"/>
      <c r="D22496" s="3" t="n"/>
    </row>
    <row r="22497">
      <c r="A22497" s="4" t="n"/>
      <c r="B22497" s="4" t="n"/>
      <c r="C22497" s="4" t="n"/>
      <c r="D22497" s="4" t="n"/>
    </row>
    <row r="22498">
      <c r="A22498" s="3" t="n"/>
      <c r="B22498" s="3" t="n"/>
      <c r="C22498" s="3" t="n"/>
      <c r="D22498" s="3" t="n"/>
    </row>
    <row r="22499">
      <c r="A22499" s="4" t="n"/>
      <c r="B22499" s="4" t="n"/>
      <c r="C22499" s="4" t="n"/>
      <c r="D22499" s="4" t="n"/>
    </row>
    <row r="22500">
      <c r="A22500" s="3" t="n"/>
      <c r="B22500" s="3" t="n"/>
      <c r="C22500" s="3" t="n"/>
      <c r="D22500" s="3" t="n"/>
    </row>
    <row r="22501">
      <c r="A22501" s="4" t="n"/>
      <c r="B22501" s="4" t="n"/>
      <c r="C22501" s="4" t="n"/>
      <c r="D22501" s="4" t="n"/>
    </row>
    <row r="22502">
      <c r="A22502" s="3" t="n"/>
      <c r="B22502" s="3" t="n"/>
      <c r="C22502" s="3" t="n"/>
      <c r="D22502" s="3" t="n"/>
    </row>
    <row r="22503">
      <c r="A22503" s="4" t="n"/>
      <c r="B22503" s="4" t="n"/>
      <c r="C22503" s="4" t="n"/>
      <c r="D22503" s="4" t="n"/>
    </row>
    <row r="22504">
      <c r="A22504" s="3" t="n"/>
      <c r="B22504" s="3" t="n"/>
      <c r="C22504" s="3" t="n"/>
      <c r="D22504" s="3" t="n"/>
    </row>
    <row r="22505">
      <c r="A22505" s="4" t="n"/>
      <c r="B22505" s="4" t="n"/>
      <c r="C22505" s="4" t="n"/>
      <c r="D22505" s="4" t="n"/>
    </row>
    <row r="22506">
      <c r="A22506" s="3" t="n"/>
      <c r="B22506" s="3" t="n"/>
      <c r="C22506" s="3" t="n"/>
      <c r="D22506" s="3" t="n"/>
    </row>
    <row r="22507">
      <c r="A22507" s="4" t="n"/>
      <c r="B22507" s="4" t="n"/>
      <c r="C22507" s="4" t="n"/>
      <c r="D22507" s="4" t="n"/>
    </row>
    <row r="22508">
      <c r="A22508" s="3" t="n"/>
      <c r="B22508" s="3" t="n"/>
      <c r="C22508" s="3" t="n"/>
      <c r="D22508" s="3" t="n"/>
    </row>
    <row r="22509">
      <c r="A22509" s="4" t="n"/>
      <c r="B22509" s="4" t="n"/>
      <c r="C22509" s="4" t="n"/>
      <c r="D22509" s="4" t="n"/>
    </row>
    <row r="22510">
      <c r="A22510" s="3" t="n"/>
      <c r="B22510" s="3" t="n"/>
      <c r="C22510" s="3" t="n"/>
      <c r="D22510" s="3" t="n"/>
    </row>
    <row r="22511">
      <c r="A22511" s="4" t="n"/>
      <c r="B22511" s="4" t="n"/>
      <c r="C22511" s="4" t="n"/>
      <c r="D22511" s="4" t="n"/>
    </row>
    <row r="22512">
      <c r="A22512" s="3" t="n"/>
      <c r="B22512" s="3" t="n"/>
      <c r="C22512" s="3" t="n"/>
      <c r="D22512" s="3" t="n"/>
    </row>
    <row r="22513">
      <c r="A22513" s="4" t="n"/>
      <c r="B22513" s="4" t="n"/>
      <c r="C22513" s="4" t="n"/>
      <c r="D22513" s="4" t="n"/>
    </row>
    <row r="22514">
      <c r="A22514" s="3" t="n"/>
      <c r="B22514" s="3" t="n"/>
      <c r="C22514" s="3" t="n"/>
      <c r="D22514" s="3" t="n"/>
    </row>
    <row r="22515">
      <c r="A22515" s="4" t="n"/>
      <c r="B22515" s="4" t="n"/>
      <c r="C22515" s="4" t="n"/>
      <c r="D22515" s="4" t="n"/>
    </row>
    <row r="22516">
      <c r="A22516" s="3" t="n"/>
      <c r="B22516" s="3" t="n"/>
      <c r="C22516" s="3" t="n"/>
      <c r="D22516" s="3" t="n"/>
    </row>
    <row r="22517">
      <c r="A22517" s="4" t="n"/>
      <c r="B22517" s="4" t="n"/>
      <c r="C22517" s="4" t="n"/>
      <c r="D22517" s="4" t="n"/>
    </row>
    <row r="22518">
      <c r="A22518" s="3" t="n"/>
      <c r="B22518" s="3" t="n"/>
      <c r="C22518" s="3" t="n"/>
      <c r="D22518" s="3" t="n"/>
    </row>
    <row r="22519">
      <c r="A22519" s="4" t="n"/>
      <c r="B22519" s="4" t="n"/>
      <c r="C22519" s="4" t="n"/>
      <c r="D22519" s="4" t="n"/>
    </row>
    <row r="22520">
      <c r="A22520" s="3" t="n"/>
      <c r="B22520" s="3" t="n"/>
      <c r="C22520" s="3" t="n"/>
      <c r="D22520" s="3" t="n"/>
    </row>
    <row r="22521">
      <c r="A22521" s="4" t="n"/>
      <c r="B22521" s="4" t="n"/>
      <c r="C22521" s="4" t="n"/>
      <c r="D22521" s="4" t="n"/>
    </row>
    <row r="22522">
      <c r="A22522" s="3" t="n"/>
      <c r="B22522" s="3" t="n"/>
      <c r="C22522" s="3" t="n"/>
      <c r="D22522" s="3" t="n"/>
    </row>
    <row r="22523">
      <c r="A22523" s="4" t="n"/>
      <c r="B22523" s="4" t="n"/>
      <c r="C22523" s="4" t="n"/>
      <c r="D22523" s="4" t="n"/>
    </row>
    <row r="22524">
      <c r="A22524" s="3" t="n"/>
      <c r="B22524" s="3" t="n"/>
      <c r="C22524" s="3" t="n"/>
      <c r="D22524" s="3" t="n"/>
    </row>
    <row r="22525">
      <c r="A22525" s="4" t="n"/>
      <c r="B22525" s="4" t="n"/>
      <c r="C22525" s="4" t="n"/>
      <c r="D22525" s="4" t="n"/>
    </row>
    <row r="22526">
      <c r="A22526" s="3" t="n"/>
      <c r="B22526" s="3" t="n"/>
      <c r="C22526" s="3" t="n"/>
      <c r="D22526" s="3" t="n"/>
    </row>
    <row r="22527">
      <c r="A22527" s="4" t="n"/>
      <c r="B22527" s="4" t="n"/>
      <c r="C22527" s="4" t="n"/>
      <c r="D22527" s="4" t="n"/>
    </row>
    <row r="22528">
      <c r="A22528" s="3" t="n"/>
      <c r="B22528" s="3" t="n"/>
      <c r="C22528" s="3" t="n"/>
      <c r="D22528" s="3" t="n"/>
    </row>
    <row r="22529">
      <c r="A22529" s="4" t="n"/>
      <c r="B22529" s="4" t="n"/>
      <c r="C22529" s="4" t="n"/>
      <c r="D22529" s="4" t="n"/>
    </row>
    <row r="22530">
      <c r="A22530" s="3" t="n"/>
      <c r="B22530" s="3" t="n"/>
      <c r="C22530" s="3" t="n"/>
      <c r="D22530" s="3" t="n"/>
    </row>
    <row r="22531">
      <c r="A22531" s="4" t="n"/>
      <c r="B22531" s="4" t="n"/>
      <c r="C22531" s="4" t="n"/>
      <c r="D22531" s="4" t="n"/>
    </row>
    <row r="22532">
      <c r="A22532" s="3" t="n"/>
      <c r="B22532" s="3" t="n"/>
      <c r="C22532" s="3" t="n"/>
      <c r="D22532" s="3" t="n"/>
    </row>
    <row r="22533">
      <c r="A22533" s="4" t="n"/>
      <c r="B22533" s="4" t="n"/>
      <c r="C22533" s="4" t="n"/>
      <c r="D22533" s="4" t="n"/>
    </row>
    <row r="22534">
      <c r="A22534" s="3" t="n"/>
      <c r="B22534" s="3" t="n"/>
      <c r="C22534" s="3" t="n"/>
      <c r="D22534" s="3" t="n"/>
    </row>
    <row r="22535">
      <c r="A22535" s="4" t="n"/>
      <c r="B22535" s="4" t="n"/>
      <c r="C22535" s="4" t="n"/>
      <c r="D22535" s="4" t="n"/>
    </row>
    <row r="22536">
      <c r="A22536" s="3" t="n"/>
      <c r="B22536" s="3" t="n"/>
      <c r="C22536" s="3" t="n"/>
      <c r="D22536" s="3" t="n"/>
    </row>
    <row r="22537">
      <c r="A22537" s="4" t="n"/>
      <c r="B22537" s="4" t="n"/>
      <c r="C22537" s="4" t="n"/>
      <c r="D22537" s="4" t="n"/>
    </row>
    <row r="22538">
      <c r="A22538" s="3" t="n"/>
      <c r="B22538" s="3" t="n"/>
      <c r="C22538" s="3" t="n"/>
      <c r="D22538" s="3" t="n"/>
    </row>
    <row r="22539">
      <c r="A22539" s="4" t="n"/>
      <c r="B22539" s="4" t="n"/>
      <c r="C22539" s="4" t="n"/>
      <c r="D22539" s="4" t="n"/>
    </row>
    <row r="22540">
      <c r="A22540" s="3" t="n"/>
      <c r="B22540" s="3" t="n"/>
      <c r="C22540" s="3" t="n"/>
      <c r="D22540" s="3" t="n"/>
    </row>
    <row r="22541">
      <c r="A22541" s="4" t="n"/>
      <c r="B22541" s="4" t="n"/>
      <c r="C22541" s="4" t="n"/>
      <c r="D22541" s="4" t="n"/>
    </row>
    <row r="22542">
      <c r="A22542" s="3" t="n"/>
      <c r="B22542" s="3" t="n"/>
      <c r="C22542" s="3" t="n"/>
      <c r="D22542" s="3" t="n"/>
    </row>
    <row r="22543">
      <c r="A22543" s="4" t="n"/>
      <c r="B22543" s="4" t="n"/>
      <c r="C22543" s="4" t="n"/>
      <c r="D22543" s="4" t="n"/>
    </row>
    <row r="22544">
      <c r="A22544" s="3" t="n"/>
      <c r="B22544" s="3" t="n"/>
      <c r="C22544" s="3" t="n"/>
      <c r="D22544" s="3" t="n"/>
    </row>
    <row r="22545">
      <c r="A22545" s="4" t="n"/>
      <c r="B22545" s="4" t="n"/>
      <c r="C22545" s="4" t="n"/>
      <c r="D22545" s="4" t="n"/>
    </row>
    <row r="22546">
      <c r="A22546" s="3" t="n"/>
      <c r="B22546" s="3" t="n"/>
      <c r="C22546" s="3" t="n"/>
      <c r="D22546" s="3" t="n"/>
    </row>
    <row r="22547">
      <c r="A22547" s="4" t="n"/>
      <c r="B22547" s="4" t="n"/>
      <c r="C22547" s="4" t="n"/>
      <c r="D22547" s="4" t="n"/>
    </row>
    <row r="22548">
      <c r="A22548" s="3" t="n"/>
      <c r="B22548" s="3" t="n"/>
      <c r="C22548" s="3" t="n"/>
      <c r="D22548" s="3" t="n"/>
    </row>
    <row r="22549">
      <c r="A22549" s="4" t="n"/>
      <c r="B22549" s="4" t="n"/>
      <c r="C22549" s="4" t="n"/>
      <c r="D22549" s="4" t="n"/>
    </row>
    <row r="22550">
      <c r="A22550" s="3" t="n"/>
      <c r="B22550" s="3" t="n"/>
      <c r="C22550" s="3" t="n"/>
      <c r="D22550" s="3" t="n"/>
    </row>
    <row r="22551">
      <c r="A22551" s="4" t="n"/>
      <c r="B22551" s="4" t="n"/>
      <c r="C22551" s="4" t="n"/>
      <c r="D22551" s="4" t="n"/>
    </row>
    <row r="22552">
      <c r="A22552" s="3" t="n"/>
      <c r="B22552" s="3" t="n"/>
      <c r="C22552" s="3" t="n"/>
      <c r="D22552" s="3" t="n"/>
    </row>
    <row r="22553">
      <c r="A22553" s="4" t="n"/>
      <c r="B22553" s="4" t="n"/>
      <c r="C22553" s="4" t="n"/>
      <c r="D22553" s="4" t="n"/>
    </row>
    <row r="22554">
      <c r="A22554" s="3" t="n"/>
      <c r="B22554" s="3" t="n"/>
      <c r="C22554" s="3" t="n"/>
      <c r="D22554" s="3" t="n"/>
    </row>
    <row r="22555">
      <c r="A22555" s="4" t="n"/>
      <c r="B22555" s="4" t="n"/>
      <c r="C22555" s="4" t="n"/>
      <c r="D22555" s="4" t="n"/>
    </row>
    <row r="22556">
      <c r="A22556" s="3" t="n"/>
      <c r="B22556" s="3" t="n"/>
      <c r="C22556" s="3" t="n"/>
      <c r="D22556" s="3" t="n"/>
    </row>
    <row r="22557">
      <c r="A22557" s="4" t="n"/>
      <c r="B22557" s="4" t="n"/>
      <c r="C22557" s="4" t="n"/>
      <c r="D22557" s="4" t="n"/>
    </row>
    <row r="22558">
      <c r="A22558" s="3" t="n"/>
      <c r="B22558" s="3" t="n"/>
      <c r="C22558" s="3" t="n"/>
      <c r="D22558" s="3" t="n"/>
    </row>
    <row r="22559">
      <c r="A22559" s="4" t="n"/>
      <c r="B22559" s="4" t="n"/>
      <c r="C22559" s="4" t="n"/>
      <c r="D22559" s="4" t="n"/>
    </row>
    <row r="22560">
      <c r="A22560" s="3" t="n"/>
      <c r="B22560" s="3" t="n"/>
      <c r="C22560" s="3" t="n"/>
      <c r="D22560" s="3" t="n"/>
    </row>
    <row r="22561">
      <c r="A22561" s="4" t="n"/>
      <c r="B22561" s="4" t="n"/>
      <c r="C22561" s="4" t="n"/>
      <c r="D22561" s="4" t="n"/>
    </row>
    <row r="22562">
      <c r="A22562" s="3" t="n"/>
      <c r="B22562" s="3" t="n"/>
      <c r="C22562" s="3" t="n"/>
      <c r="D22562" s="3" t="n"/>
    </row>
    <row r="22563">
      <c r="A22563" s="4" t="n"/>
      <c r="B22563" s="4" t="n"/>
      <c r="C22563" s="4" t="n"/>
      <c r="D22563" s="4" t="n"/>
    </row>
    <row r="22564">
      <c r="A22564" s="3" t="n"/>
      <c r="B22564" s="3" t="n"/>
      <c r="C22564" s="3" t="n"/>
      <c r="D22564" s="3" t="n"/>
    </row>
    <row r="22565">
      <c r="A22565" s="4" t="n"/>
      <c r="B22565" s="4" t="n"/>
      <c r="C22565" s="4" t="n"/>
      <c r="D22565" s="4" t="n"/>
    </row>
    <row r="22566">
      <c r="A22566" s="3" t="n"/>
      <c r="B22566" s="3" t="n"/>
      <c r="C22566" s="3" t="n"/>
      <c r="D22566" s="3" t="n"/>
    </row>
    <row r="22567">
      <c r="A22567" s="4" t="n"/>
      <c r="B22567" s="4" t="n"/>
      <c r="C22567" s="4" t="n"/>
      <c r="D22567" s="4" t="n"/>
    </row>
    <row r="22568">
      <c r="A22568" s="3" t="n"/>
      <c r="B22568" s="3" t="n"/>
      <c r="C22568" s="3" t="n"/>
      <c r="D22568" s="3" t="n"/>
    </row>
    <row r="22569">
      <c r="A22569" s="4" t="n"/>
      <c r="B22569" s="4" t="n"/>
      <c r="C22569" s="4" t="n"/>
      <c r="D22569" s="4" t="n"/>
    </row>
    <row r="22570">
      <c r="A22570" s="3" t="n"/>
      <c r="B22570" s="3" t="n"/>
      <c r="C22570" s="3" t="n"/>
      <c r="D22570" s="3" t="n"/>
    </row>
    <row r="22571">
      <c r="A22571" s="4" t="n"/>
      <c r="B22571" s="4" t="n"/>
      <c r="C22571" s="4" t="n"/>
      <c r="D22571" s="4" t="n"/>
    </row>
    <row r="22572">
      <c r="A22572" s="3" t="n"/>
      <c r="B22572" s="3" t="n"/>
      <c r="C22572" s="3" t="n"/>
      <c r="D22572" s="3" t="n"/>
    </row>
    <row r="22573">
      <c r="A22573" s="4" t="n"/>
      <c r="B22573" s="4" t="n"/>
      <c r="C22573" s="4" t="n"/>
      <c r="D22573" s="4" t="n"/>
    </row>
    <row r="22574">
      <c r="A22574" s="3" t="n"/>
      <c r="B22574" s="3" t="n"/>
      <c r="C22574" s="3" t="n"/>
      <c r="D22574" s="3" t="n"/>
    </row>
    <row r="22575">
      <c r="A22575" s="4" t="n"/>
      <c r="B22575" s="4" t="n"/>
      <c r="C22575" s="4" t="n"/>
      <c r="D22575" s="4" t="n"/>
    </row>
    <row r="22576">
      <c r="A22576" s="3" t="n"/>
      <c r="B22576" s="3" t="n"/>
      <c r="C22576" s="3" t="n"/>
      <c r="D22576" s="3" t="n"/>
    </row>
    <row r="22577">
      <c r="A22577" s="4" t="n"/>
      <c r="B22577" s="4" t="n"/>
      <c r="C22577" s="4" t="n"/>
      <c r="D22577" s="4" t="n"/>
    </row>
    <row r="22578">
      <c r="A22578" s="3" t="n"/>
      <c r="B22578" s="3" t="n"/>
      <c r="C22578" s="3" t="n"/>
      <c r="D22578" s="3" t="n"/>
    </row>
    <row r="22579">
      <c r="A22579" s="4" t="n"/>
      <c r="B22579" s="4" t="n"/>
      <c r="C22579" s="4" t="n"/>
      <c r="D22579" s="4" t="n"/>
    </row>
    <row r="22580">
      <c r="A22580" s="3" t="n"/>
      <c r="B22580" s="3" t="n"/>
      <c r="C22580" s="3" t="n"/>
      <c r="D22580" s="3" t="n"/>
    </row>
    <row r="22581">
      <c r="A22581" s="4" t="n"/>
      <c r="B22581" s="4" t="n"/>
      <c r="C22581" s="4" t="n"/>
      <c r="D22581" s="4" t="n"/>
    </row>
    <row r="22582">
      <c r="A22582" s="3" t="n"/>
      <c r="B22582" s="3" t="n"/>
      <c r="C22582" s="3" t="n"/>
      <c r="D22582" s="3" t="n"/>
    </row>
    <row r="22583">
      <c r="A22583" s="4" t="n"/>
      <c r="B22583" s="4" t="n"/>
      <c r="C22583" s="4" t="n"/>
      <c r="D22583" s="4" t="n"/>
    </row>
    <row r="22584">
      <c r="A22584" s="3" t="n"/>
      <c r="B22584" s="3" t="n"/>
      <c r="C22584" s="3" t="n"/>
      <c r="D22584" s="3" t="n"/>
    </row>
    <row r="22585">
      <c r="A22585" s="4" t="n"/>
      <c r="B22585" s="4" t="n"/>
      <c r="C22585" s="4" t="n"/>
      <c r="D22585" s="4" t="n"/>
    </row>
    <row r="22586">
      <c r="A22586" s="3" t="n"/>
      <c r="B22586" s="3" t="n"/>
      <c r="C22586" s="3" t="n"/>
      <c r="D22586" s="3" t="n"/>
    </row>
    <row r="22587">
      <c r="A22587" s="4" t="n"/>
      <c r="B22587" s="4" t="n"/>
      <c r="C22587" s="4" t="n"/>
      <c r="D22587" s="4" t="n"/>
    </row>
    <row r="22588">
      <c r="A22588" s="3" t="n"/>
      <c r="B22588" s="3" t="n"/>
      <c r="C22588" s="3" t="n"/>
      <c r="D22588" s="3" t="n"/>
    </row>
    <row r="22589">
      <c r="A22589" s="4" t="n"/>
      <c r="B22589" s="4" t="n"/>
      <c r="C22589" s="4" t="n"/>
      <c r="D22589" s="4" t="n"/>
    </row>
    <row r="22590">
      <c r="A22590" s="3" t="n"/>
      <c r="B22590" s="3" t="n"/>
      <c r="C22590" s="3" t="n"/>
      <c r="D22590" s="3" t="n"/>
    </row>
    <row r="22591">
      <c r="A22591" s="4" t="n"/>
      <c r="B22591" s="4" t="n"/>
      <c r="C22591" s="4" t="n"/>
      <c r="D22591" s="4" t="n"/>
    </row>
    <row r="22592">
      <c r="A22592" s="3" t="n"/>
      <c r="B22592" s="3" t="n"/>
      <c r="C22592" s="3" t="n"/>
      <c r="D22592" s="3" t="n"/>
    </row>
    <row r="22593">
      <c r="A22593" s="4" t="n"/>
      <c r="B22593" s="4" t="n"/>
      <c r="C22593" s="4" t="n"/>
      <c r="D22593" s="4" t="n"/>
    </row>
    <row r="22594">
      <c r="A22594" s="3" t="n"/>
      <c r="B22594" s="3" t="n"/>
      <c r="C22594" s="3" t="n"/>
      <c r="D22594" s="3" t="n"/>
    </row>
    <row r="22595">
      <c r="A22595" s="4" t="n"/>
      <c r="B22595" s="4" t="n"/>
      <c r="C22595" s="4" t="n"/>
      <c r="D22595" s="4" t="n"/>
    </row>
    <row r="22596">
      <c r="A22596" s="3" t="n"/>
      <c r="B22596" s="3" t="n"/>
      <c r="C22596" s="3" t="n"/>
      <c r="D22596" s="3" t="n"/>
    </row>
    <row r="22597">
      <c r="A22597" s="4" t="n"/>
      <c r="B22597" s="4" t="n"/>
      <c r="C22597" s="4" t="n"/>
      <c r="D22597" s="4" t="n"/>
    </row>
    <row r="22598">
      <c r="A22598" s="3" t="n"/>
      <c r="B22598" s="3" t="n"/>
      <c r="C22598" s="3" t="n"/>
      <c r="D22598" s="3" t="n"/>
    </row>
    <row r="22599">
      <c r="A22599" s="4" t="n"/>
      <c r="B22599" s="4" t="n"/>
      <c r="C22599" s="4" t="n"/>
      <c r="D22599" s="4" t="n"/>
    </row>
    <row r="22600">
      <c r="A22600" s="3" t="n"/>
      <c r="B22600" s="3" t="n"/>
      <c r="C22600" s="3" t="n"/>
      <c r="D22600" s="3" t="n"/>
    </row>
    <row r="22601">
      <c r="A22601" s="4" t="n"/>
      <c r="B22601" s="4" t="n"/>
      <c r="C22601" s="4" t="n"/>
      <c r="D22601" s="4" t="n"/>
    </row>
    <row r="22602">
      <c r="A22602" s="3" t="n"/>
      <c r="B22602" s="3" t="n"/>
      <c r="C22602" s="3" t="n"/>
      <c r="D22602" s="3" t="n"/>
    </row>
    <row r="22603">
      <c r="A22603" s="4" t="n"/>
      <c r="B22603" s="4" t="n"/>
      <c r="C22603" s="4" t="n"/>
      <c r="D22603" s="4" t="n"/>
    </row>
    <row r="22604">
      <c r="A22604" s="3" t="n"/>
      <c r="B22604" s="3" t="n"/>
      <c r="C22604" s="3" t="n"/>
      <c r="D22604" s="3" t="n"/>
    </row>
    <row r="22605">
      <c r="A22605" s="4" t="n"/>
      <c r="B22605" s="4" t="n"/>
      <c r="C22605" s="4" t="n"/>
      <c r="D22605" s="4" t="n"/>
    </row>
    <row r="22606">
      <c r="A22606" s="3" t="n"/>
      <c r="B22606" s="3" t="n"/>
      <c r="C22606" s="3" t="n"/>
      <c r="D22606" s="3" t="n"/>
    </row>
    <row r="22607">
      <c r="A22607" s="4" t="n"/>
      <c r="B22607" s="4" t="n"/>
      <c r="C22607" s="4" t="n"/>
      <c r="D22607" s="4" t="n"/>
    </row>
    <row r="22608">
      <c r="A22608" s="3" t="n"/>
      <c r="B22608" s="3" t="n"/>
      <c r="C22608" s="3" t="n"/>
      <c r="D22608" s="3" t="n"/>
    </row>
    <row r="22609">
      <c r="A22609" s="4" t="n"/>
      <c r="B22609" s="4" t="n"/>
      <c r="C22609" s="4" t="n"/>
      <c r="D22609" s="4" t="n"/>
    </row>
    <row r="22610">
      <c r="A22610" s="3" t="n"/>
      <c r="B22610" s="3" t="n"/>
      <c r="C22610" s="3" t="n"/>
      <c r="D22610" s="3" t="n"/>
    </row>
    <row r="22611">
      <c r="A22611" s="4" t="n"/>
      <c r="B22611" s="4" t="n"/>
      <c r="C22611" s="4" t="n"/>
      <c r="D22611" s="4" t="n"/>
    </row>
    <row r="22612">
      <c r="A22612" s="3" t="n"/>
      <c r="B22612" s="3" t="n"/>
      <c r="C22612" s="3" t="n"/>
      <c r="D22612" s="3" t="n"/>
    </row>
    <row r="22613">
      <c r="A22613" s="4" t="n"/>
      <c r="B22613" s="4" t="n"/>
      <c r="C22613" s="4" t="n"/>
      <c r="D22613" s="4" t="n"/>
    </row>
    <row r="22614">
      <c r="A22614" s="3" t="n"/>
      <c r="B22614" s="3" t="n"/>
      <c r="C22614" s="3" t="n"/>
      <c r="D22614" s="3" t="n"/>
    </row>
    <row r="22615">
      <c r="A22615" s="4" t="n"/>
      <c r="B22615" s="4" t="n"/>
      <c r="C22615" s="4" t="n"/>
      <c r="D22615" s="4" t="n"/>
    </row>
    <row r="22616">
      <c r="A22616" s="3" t="n"/>
      <c r="B22616" s="3" t="n"/>
      <c r="C22616" s="3" t="n"/>
      <c r="D22616" s="3" t="n"/>
    </row>
    <row r="22617">
      <c r="A22617" s="4" t="n"/>
      <c r="B22617" s="4" t="n"/>
      <c r="C22617" s="4" t="n"/>
      <c r="D22617" s="4" t="n"/>
    </row>
    <row r="22618">
      <c r="A22618" s="3" t="n"/>
      <c r="B22618" s="3" t="n"/>
      <c r="C22618" s="3" t="n"/>
      <c r="D22618" s="3" t="n"/>
    </row>
    <row r="22619">
      <c r="A22619" s="4" t="n"/>
      <c r="B22619" s="4" t="n"/>
      <c r="C22619" s="4" t="n"/>
      <c r="D22619" s="4" t="n"/>
    </row>
    <row r="22620">
      <c r="A22620" s="3" t="n"/>
      <c r="B22620" s="3" t="n"/>
      <c r="C22620" s="3" t="n"/>
      <c r="D22620" s="3" t="n"/>
    </row>
    <row r="22621">
      <c r="A22621" s="4" t="n"/>
      <c r="B22621" s="4" t="n"/>
      <c r="C22621" s="4" t="n"/>
      <c r="D22621" s="4" t="n"/>
    </row>
    <row r="22622">
      <c r="A22622" s="3" t="n"/>
      <c r="B22622" s="3" t="n"/>
      <c r="C22622" s="3" t="n"/>
      <c r="D22622" s="3" t="n"/>
    </row>
    <row r="22623">
      <c r="A22623" s="4" t="n"/>
      <c r="B22623" s="4" t="n"/>
      <c r="C22623" s="4" t="n"/>
      <c r="D22623" s="4" t="n"/>
    </row>
    <row r="22624">
      <c r="A22624" s="3" t="n"/>
      <c r="B22624" s="3" t="n"/>
      <c r="C22624" s="3" t="n"/>
      <c r="D22624" s="3" t="n"/>
    </row>
    <row r="22625">
      <c r="A22625" s="4" t="n"/>
      <c r="B22625" s="4" t="n"/>
      <c r="C22625" s="4" t="n"/>
      <c r="D22625" s="4" t="n"/>
    </row>
    <row r="22626">
      <c r="A22626" s="3" t="n"/>
      <c r="B22626" s="3" t="n"/>
      <c r="C22626" s="3" t="n"/>
      <c r="D22626" s="3" t="n"/>
    </row>
    <row r="22627">
      <c r="A22627" s="4" t="n"/>
      <c r="B22627" s="4" t="n"/>
      <c r="C22627" s="4" t="n"/>
      <c r="D22627" s="4" t="n"/>
    </row>
    <row r="22628">
      <c r="A22628" s="3" t="n"/>
      <c r="B22628" s="3" t="n"/>
      <c r="C22628" s="3" t="n"/>
      <c r="D22628" s="3" t="n"/>
    </row>
    <row r="22629">
      <c r="A22629" s="4" t="n"/>
      <c r="B22629" s="4" t="n"/>
      <c r="C22629" s="4" t="n"/>
      <c r="D22629" s="4" t="n"/>
    </row>
    <row r="22630">
      <c r="A22630" s="3" t="n"/>
      <c r="B22630" s="3" t="n"/>
      <c r="C22630" s="3" t="n"/>
      <c r="D22630" s="3" t="n"/>
    </row>
    <row r="22631">
      <c r="A22631" s="4" t="n"/>
      <c r="B22631" s="4" t="n"/>
      <c r="C22631" s="4" t="n"/>
      <c r="D22631" s="4" t="n"/>
    </row>
    <row r="22632">
      <c r="A22632" s="3" t="n"/>
      <c r="B22632" s="3" t="n"/>
      <c r="C22632" s="3" t="n"/>
      <c r="D22632" s="3" t="n"/>
    </row>
    <row r="22633">
      <c r="A22633" s="4" t="n"/>
      <c r="B22633" s="4" t="n"/>
      <c r="C22633" s="4" t="n"/>
      <c r="D22633" s="4" t="n"/>
    </row>
    <row r="22634">
      <c r="A22634" s="3" t="n"/>
      <c r="B22634" s="3" t="n"/>
      <c r="C22634" s="3" t="n"/>
      <c r="D22634" s="3" t="n"/>
    </row>
    <row r="22635">
      <c r="A22635" s="4" t="n"/>
      <c r="B22635" s="4" t="n"/>
      <c r="C22635" s="4" t="n"/>
      <c r="D22635" s="4" t="n"/>
    </row>
    <row r="22636">
      <c r="A22636" s="3" t="n"/>
      <c r="B22636" s="3" t="n"/>
      <c r="C22636" s="3" t="n"/>
      <c r="D22636" s="3" t="n"/>
    </row>
    <row r="22637">
      <c r="A22637" s="4" t="n"/>
      <c r="B22637" s="4" t="n"/>
      <c r="C22637" s="4" t="n"/>
      <c r="D22637" s="4" t="n"/>
    </row>
    <row r="22638">
      <c r="A22638" s="3" t="n"/>
      <c r="B22638" s="3" t="n"/>
      <c r="C22638" s="3" t="n"/>
      <c r="D22638" s="3" t="n"/>
    </row>
    <row r="22639">
      <c r="A22639" s="4" t="n"/>
      <c r="B22639" s="4" t="n"/>
      <c r="C22639" s="4" t="n"/>
      <c r="D22639" s="4" t="n"/>
    </row>
    <row r="22640">
      <c r="A22640" s="3" t="n"/>
      <c r="B22640" s="3" t="n"/>
      <c r="C22640" s="3" t="n"/>
      <c r="D22640" s="3" t="n"/>
    </row>
    <row r="22641">
      <c r="A22641" s="4" t="n"/>
      <c r="B22641" s="4" t="n"/>
      <c r="C22641" s="4" t="n"/>
      <c r="D22641" s="4" t="n"/>
    </row>
    <row r="22642">
      <c r="A22642" s="3" t="n"/>
      <c r="B22642" s="3" t="n"/>
      <c r="C22642" s="3" t="n"/>
      <c r="D22642" s="3" t="n"/>
    </row>
    <row r="22643">
      <c r="A22643" s="4" t="n"/>
      <c r="B22643" s="4" t="n"/>
      <c r="C22643" s="4" t="n"/>
      <c r="D22643" s="4" t="n"/>
    </row>
    <row r="22644">
      <c r="A22644" s="3" t="n"/>
      <c r="B22644" s="3" t="n"/>
      <c r="C22644" s="3" t="n"/>
      <c r="D22644" s="3" t="n"/>
    </row>
    <row r="22645">
      <c r="A22645" s="4" t="n"/>
      <c r="B22645" s="4" t="n"/>
      <c r="C22645" s="4" t="n"/>
      <c r="D22645" s="4" t="n"/>
    </row>
    <row r="22646">
      <c r="A22646" s="3" t="n"/>
      <c r="B22646" s="3" t="n"/>
      <c r="C22646" s="3" t="n"/>
      <c r="D22646" s="3" t="n"/>
    </row>
    <row r="22647">
      <c r="A22647" s="4" t="n"/>
      <c r="B22647" s="4" t="n"/>
      <c r="C22647" s="4" t="n"/>
      <c r="D22647" s="4" t="n"/>
    </row>
    <row r="22648">
      <c r="A22648" s="3" t="n"/>
      <c r="B22648" s="3" t="n"/>
      <c r="C22648" s="3" t="n"/>
      <c r="D22648" s="3" t="n"/>
    </row>
    <row r="22649">
      <c r="A22649" s="4" t="n"/>
      <c r="B22649" s="4" t="n"/>
      <c r="C22649" s="4" t="n"/>
      <c r="D22649" s="4" t="n"/>
    </row>
    <row r="22650">
      <c r="A22650" s="3" t="n"/>
      <c r="B22650" s="3" t="n"/>
      <c r="C22650" s="3" t="n"/>
      <c r="D22650" s="3" t="n"/>
    </row>
    <row r="22651">
      <c r="A22651" s="4" t="n"/>
      <c r="B22651" s="4" t="n"/>
      <c r="C22651" s="4" t="n"/>
      <c r="D22651" s="4" t="n"/>
    </row>
    <row r="22652">
      <c r="A22652" s="3" t="n"/>
      <c r="B22652" s="3" t="n"/>
      <c r="C22652" s="3" t="n"/>
      <c r="D22652" s="3" t="n"/>
    </row>
    <row r="22653">
      <c r="A22653" s="4" t="n"/>
      <c r="B22653" s="4" t="n"/>
      <c r="C22653" s="4" t="n"/>
      <c r="D22653" s="4" t="n"/>
    </row>
    <row r="22654">
      <c r="A22654" s="3" t="n"/>
      <c r="B22654" s="3" t="n"/>
      <c r="C22654" s="3" t="n"/>
      <c r="D22654" s="3" t="n"/>
    </row>
    <row r="22655">
      <c r="A22655" s="4" t="n"/>
      <c r="B22655" s="4" t="n"/>
      <c r="C22655" s="4" t="n"/>
      <c r="D22655" s="4" t="n"/>
    </row>
    <row r="22656">
      <c r="A22656" s="3" t="n"/>
      <c r="B22656" s="3" t="n"/>
      <c r="C22656" s="3" t="n"/>
      <c r="D22656" s="3" t="n"/>
    </row>
    <row r="22657">
      <c r="A22657" s="4" t="n"/>
      <c r="B22657" s="4" t="n"/>
      <c r="C22657" s="4" t="n"/>
      <c r="D22657" s="4" t="n"/>
    </row>
    <row r="22658">
      <c r="A22658" s="3" t="n"/>
      <c r="B22658" s="3" t="n"/>
      <c r="C22658" s="3" t="n"/>
      <c r="D22658" s="3" t="n"/>
    </row>
    <row r="22659">
      <c r="A22659" s="4" t="n"/>
      <c r="B22659" s="4" t="n"/>
      <c r="C22659" s="4" t="n"/>
      <c r="D22659" s="4" t="n"/>
    </row>
    <row r="22660">
      <c r="A22660" s="3" t="n"/>
      <c r="B22660" s="3" t="n"/>
      <c r="C22660" s="3" t="n"/>
      <c r="D22660" s="3" t="n"/>
    </row>
    <row r="22661">
      <c r="A22661" s="4" t="n"/>
      <c r="B22661" s="4" t="n"/>
      <c r="C22661" s="4" t="n"/>
      <c r="D22661" s="4" t="n"/>
    </row>
    <row r="22662">
      <c r="A22662" s="3" t="n"/>
      <c r="B22662" s="3" t="n"/>
      <c r="C22662" s="3" t="n"/>
      <c r="D22662" s="3" t="n"/>
    </row>
    <row r="22663">
      <c r="A22663" s="4" t="n"/>
      <c r="B22663" s="4" t="n"/>
      <c r="C22663" s="4" t="n"/>
      <c r="D22663" s="4" t="n"/>
    </row>
    <row r="22664">
      <c r="A22664" s="3" t="n"/>
      <c r="B22664" s="3" t="n"/>
      <c r="C22664" s="3" t="n"/>
      <c r="D22664" s="3" t="n"/>
    </row>
    <row r="22665">
      <c r="A22665" s="4" t="n"/>
      <c r="B22665" s="4" t="n"/>
      <c r="C22665" s="4" t="n"/>
      <c r="D22665" s="4" t="n"/>
    </row>
    <row r="22666">
      <c r="A22666" s="3" t="n"/>
      <c r="B22666" s="3" t="n"/>
      <c r="C22666" s="3" t="n"/>
      <c r="D22666" s="3" t="n"/>
    </row>
    <row r="22667">
      <c r="A22667" s="4" t="n"/>
      <c r="B22667" s="4" t="n"/>
      <c r="C22667" s="4" t="n"/>
      <c r="D22667" s="4" t="n"/>
    </row>
    <row r="22668">
      <c r="A22668" s="3" t="n"/>
      <c r="B22668" s="3" t="n"/>
      <c r="C22668" s="3" t="n"/>
      <c r="D22668" s="3" t="n"/>
    </row>
    <row r="22669">
      <c r="A22669" s="4" t="n"/>
      <c r="B22669" s="4" t="n"/>
      <c r="C22669" s="4" t="n"/>
      <c r="D22669" s="4" t="n"/>
    </row>
    <row r="22670">
      <c r="A22670" s="3" t="n"/>
      <c r="B22670" s="3" t="n"/>
      <c r="C22670" s="3" t="n"/>
      <c r="D22670" s="3" t="n"/>
    </row>
    <row r="22671">
      <c r="A22671" s="4" t="n"/>
      <c r="B22671" s="4" t="n"/>
      <c r="C22671" s="4" t="n"/>
      <c r="D22671" s="4" t="n"/>
    </row>
    <row r="22672">
      <c r="A22672" s="3" t="n"/>
      <c r="B22672" s="3" t="n"/>
      <c r="C22672" s="3" t="n"/>
      <c r="D22672" s="3" t="n"/>
    </row>
    <row r="22673">
      <c r="A22673" s="4" t="n"/>
      <c r="B22673" s="4" t="n"/>
      <c r="C22673" s="4" t="n"/>
      <c r="D22673" s="4" t="n"/>
    </row>
    <row r="22674">
      <c r="A22674" s="3" t="n"/>
      <c r="B22674" s="3" t="n"/>
      <c r="C22674" s="3" t="n"/>
      <c r="D22674" s="3" t="n"/>
    </row>
    <row r="22675">
      <c r="A22675" s="4" t="n"/>
      <c r="B22675" s="4" t="n"/>
      <c r="C22675" s="4" t="n"/>
      <c r="D22675" s="4" t="n"/>
    </row>
    <row r="22676">
      <c r="A22676" s="3" t="n"/>
      <c r="B22676" s="3" t="n"/>
      <c r="C22676" s="3" t="n"/>
      <c r="D22676" s="3" t="n"/>
    </row>
    <row r="22677">
      <c r="A22677" s="4" t="n"/>
      <c r="B22677" s="4" t="n"/>
      <c r="C22677" s="4" t="n"/>
      <c r="D22677" s="4" t="n"/>
    </row>
    <row r="22678">
      <c r="A22678" s="3" t="n"/>
      <c r="B22678" s="3" t="n"/>
      <c r="C22678" s="3" t="n"/>
      <c r="D22678" s="3" t="n"/>
    </row>
    <row r="22679">
      <c r="A22679" s="4" t="n"/>
      <c r="B22679" s="4" t="n"/>
      <c r="C22679" s="4" t="n"/>
      <c r="D22679" s="4" t="n"/>
    </row>
    <row r="22680">
      <c r="A22680" s="3" t="n"/>
      <c r="B22680" s="3" t="n"/>
      <c r="C22680" s="3" t="n"/>
      <c r="D22680" s="3" t="n"/>
    </row>
    <row r="22681">
      <c r="A22681" s="4" t="n"/>
      <c r="B22681" s="4" t="n"/>
      <c r="C22681" s="4" t="n"/>
      <c r="D22681" s="4" t="n"/>
    </row>
    <row r="22682">
      <c r="A22682" s="3" t="n"/>
      <c r="B22682" s="3" t="n"/>
      <c r="C22682" s="3" t="n"/>
      <c r="D22682" s="3" t="n"/>
    </row>
    <row r="22683">
      <c r="A22683" s="4" t="n"/>
      <c r="B22683" s="4" t="n"/>
      <c r="C22683" s="4" t="n"/>
      <c r="D22683" s="4" t="n"/>
    </row>
    <row r="22684">
      <c r="A22684" s="3" t="n"/>
      <c r="B22684" s="3" t="n"/>
      <c r="C22684" s="3" t="n"/>
      <c r="D22684" s="3" t="n"/>
    </row>
    <row r="22685">
      <c r="A22685" s="4" t="n"/>
      <c r="B22685" s="4" t="n"/>
      <c r="C22685" s="4" t="n"/>
      <c r="D22685" s="4" t="n"/>
    </row>
    <row r="22686">
      <c r="A22686" s="3" t="n"/>
      <c r="B22686" s="3" t="n"/>
      <c r="C22686" s="3" t="n"/>
      <c r="D22686" s="3" t="n"/>
    </row>
    <row r="22687">
      <c r="A22687" s="4" t="n"/>
      <c r="B22687" s="4" t="n"/>
      <c r="C22687" s="4" t="n"/>
      <c r="D22687" s="4" t="n"/>
    </row>
    <row r="22688">
      <c r="A22688" s="3" t="n"/>
      <c r="B22688" s="3" t="n"/>
      <c r="C22688" s="3" t="n"/>
      <c r="D22688" s="3" t="n"/>
    </row>
    <row r="22689">
      <c r="A22689" s="4" t="n"/>
      <c r="B22689" s="4" t="n"/>
      <c r="C22689" s="4" t="n"/>
      <c r="D22689" s="4" t="n"/>
    </row>
    <row r="22690">
      <c r="A22690" s="3" t="n"/>
      <c r="B22690" s="3" t="n"/>
      <c r="C22690" s="3" t="n"/>
      <c r="D22690" s="3" t="n"/>
    </row>
    <row r="22691">
      <c r="A22691" s="4" t="n"/>
      <c r="B22691" s="4" t="n"/>
      <c r="C22691" s="4" t="n"/>
      <c r="D22691" s="4" t="n"/>
    </row>
    <row r="22692">
      <c r="A22692" s="3" t="n"/>
      <c r="B22692" s="3" t="n"/>
      <c r="C22692" s="3" t="n"/>
      <c r="D22692" s="3" t="n"/>
    </row>
    <row r="22693">
      <c r="A22693" s="4" t="n"/>
      <c r="B22693" s="4" t="n"/>
      <c r="C22693" s="4" t="n"/>
      <c r="D22693" s="4" t="n"/>
    </row>
    <row r="22694">
      <c r="A22694" s="3" t="n"/>
      <c r="B22694" s="3" t="n"/>
      <c r="C22694" s="3" t="n"/>
      <c r="D22694" s="3" t="n"/>
    </row>
    <row r="22695">
      <c r="A22695" s="4" t="n"/>
      <c r="B22695" s="4" t="n"/>
      <c r="C22695" s="4" t="n"/>
      <c r="D22695" s="4" t="n"/>
    </row>
    <row r="22696">
      <c r="A22696" s="3" t="n"/>
      <c r="B22696" s="3" t="n"/>
      <c r="C22696" s="3" t="n"/>
      <c r="D22696" s="3" t="n"/>
    </row>
    <row r="22697">
      <c r="A22697" s="4" t="n"/>
      <c r="B22697" s="4" t="n"/>
      <c r="C22697" s="4" t="n"/>
      <c r="D22697" s="4" t="n"/>
    </row>
    <row r="22698">
      <c r="A22698" s="3" t="n"/>
      <c r="B22698" s="3" t="n"/>
      <c r="C22698" s="3" t="n"/>
      <c r="D22698" s="3" t="n"/>
    </row>
    <row r="22699">
      <c r="A22699" s="4" t="n"/>
      <c r="B22699" s="4" t="n"/>
      <c r="C22699" s="4" t="n"/>
      <c r="D22699" s="4" t="n"/>
    </row>
    <row r="22700">
      <c r="A22700" s="3" t="n"/>
      <c r="B22700" s="3" t="n"/>
      <c r="C22700" s="3" t="n"/>
      <c r="D22700" s="3" t="n"/>
    </row>
    <row r="22701">
      <c r="A22701" s="4" t="n"/>
      <c r="B22701" s="4" t="n"/>
      <c r="C22701" s="4" t="n"/>
      <c r="D22701" s="4" t="n"/>
    </row>
    <row r="22702">
      <c r="A22702" s="3" t="n"/>
      <c r="B22702" s="3" t="n"/>
      <c r="C22702" s="3" t="n"/>
      <c r="D22702" s="3" t="n"/>
    </row>
    <row r="22703">
      <c r="A22703" s="4" t="n"/>
      <c r="B22703" s="4" t="n"/>
      <c r="C22703" s="4" t="n"/>
      <c r="D22703" s="4" t="n"/>
    </row>
    <row r="22704">
      <c r="A22704" s="3" t="n"/>
      <c r="B22704" s="3" t="n"/>
      <c r="C22704" s="3" t="n"/>
      <c r="D22704" s="3" t="n"/>
    </row>
    <row r="22705">
      <c r="A22705" s="4" t="n"/>
      <c r="B22705" s="4" t="n"/>
      <c r="C22705" s="4" t="n"/>
      <c r="D22705" s="4" t="n"/>
    </row>
    <row r="22706">
      <c r="A22706" s="3" t="n"/>
      <c r="B22706" s="3" t="n"/>
      <c r="C22706" s="3" t="n"/>
      <c r="D22706" s="3" t="n"/>
    </row>
    <row r="22707">
      <c r="A22707" s="4" t="n"/>
      <c r="B22707" s="4" t="n"/>
      <c r="C22707" s="4" t="n"/>
      <c r="D22707" s="4" t="n"/>
    </row>
    <row r="22708">
      <c r="A22708" s="3" t="n"/>
      <c r="B22708" s="3" t="n"/>
      <c r="C22708" s="3" t="n"/>
      <c r="D22708" s="3" t="n"/>
    </row>
    <row r="22709">
      <c r="A22709" s="4" t="n"/>
      <c r="B22709" s="4" t="n"/>
      <c r="C22709" s="4" t="n"/>
      <c r="D22709" s="4" t="n"/>
    </row>
    <row r="22710">
      <c r="A22710" s="3" t="n"/>
      <c r="B22710" s="3" t="n"/>
      <c r="C22710" s="3" t="n"/>
      <c r="D22710" s="3" t="n"/>
    </row>
    <row r="22711">
      <c r="A22711" s="4" t="n"/>
      <c r="B22711" s="4" t="n"/>
      <c r="C22711" s="4" t="n"/>
      <c r="D22711" s="4" t="n"/>
    </row>
    <row r="22712">
      <c r="A22712" s="3" t="n"/>
      <c r="B22712" s="3" t="n"/>
      <c r="C22712" s="3" t="n"/>
      <c r="D22712" s="3" t="n"/>
    </row>
    <row r="22713">
      <c r="A22713" s="4" t="n"/>
      <c r="B22713" s="4" t="n"/>
      <c r="C22713" s="4" t="n"/>
      <c r="D22713" s="4" t="n"/>
    </row>
    <row r="22714">
      <c r="A22714" s="3" t="n"/>
      <c r="B22714" s="3" t="n"/>
      <c r="C22714" s="3" t="n"/>
      <c r="D22714" s="3" t="n"/>
    </row>
    <row r="22715">
      <c r="A22715" s="4" t="n"/>
      <c r="B22715" s="4" t="n"/>
      <c r="C22715" s="4" t="n"/>
      <c r="D22715" s="4" t="n"/>
    </row>
    <row r="22716">
      <c r="A22716" s="3" t="n"/>
      <c r="B22716" s="3" t="n"/>
      <c r="C22716" s="3" t="n"/>
      <c r="D22716" s="3" t="n"/>
    </row>
    <row r="22717">
      <c r="A22717" s="4" t="n"/>
      <c r="B22717" s="4" t="n"/>
      <c r="C22717" s="4" t="n"/>
      <c r="D22717" s="4" t="n"/>
    </row>
    <row r="22718">
      <c r="A22718" s="3" t="n"/>
      <c r="B22718" s="3" t="n"/>
      <c r="C22718" s="3" t="n"/>
      <c r="D22718" s="3" t="n"/>
    </row>
    <row r="22719">
      <c r="A22719" s="4" t="n"/>
      <c r="B22719" s="4" t="n"/>
      <c r="C22719" s="4" t="n"/>
      <c r="D22719" s="4" t="n"/>
    </row>
    <row r="22720">
      <c r="A22720" s="3" t="n"/>
      <c r="B22720" s="3" t="n"/>
      <c r="C22720" s="3" t="n"/>
      <c r="D22720" s="3" t="n"/>
    </row>
    <row r="22721">
      <c r="A22721" s="4" t="n"/>
      <c r="B22721" s="4" t="n"/>
      <c r="C22721" s="4" t="n"/>
      <c r="D22721" s="4" t="n"/>
    </row>
    <row r="22722">
      <c r="A22722" s="3" t="n"/>
      <c r="B22722" s="3" t="n"/>
      <c r="C22722" s="3" t="n"/>
      <c r="D22722" s="3" t="n"/>
    </row>
    <row r="22723">
      <c r="A22723" s="4" t="n"/>
      <c r="B22723" s="4" t="n"/>
      <c r="C22723" s="4" t="n"/>
      <c r="D22723" s="4" t="n"/>
    </row>
    <row r="22724">
      <c r="A22724" s="3" t="n"/>
      <c r="B22724" s="3" t="n"/>
      <c r="C22724" s="3" t="n"/>
      <c r="D22724" s="3" t="n"/>
    </row>
    <row r="22725">
      <c r="A22725" s="4" t="n"/>
      <c r="B22725" s="4" t="n"/>
      <c r="C22725" s="4" t="n"/>
      <c r="D22725" s="4" t="n"/>
    </row>
    <row r="22726">
      <c r="A22726" s="3" t="n"/>
      <c r="B22726" s="3" t="n"/>
      <c r="C22726" s="3" t="n"/>
      <c r="D22726" s="3" t="n"/>
    </row>
    <row r="22727">
      <c r="A22727" s="4" t="n"/>
      <c r="B22727" s="4" t="n"/>
      <c r="C22727" s="4" t="n"/>
      <c r="D22727" s="4" t="n"/>
    </row>
    <row r="22728">
      <c r="A22728" s="3" t="n"/>
      <c r="B22728" s="3" t="n"/>
      <c r="C22728" s="3" t="n"/>
      <c r="D22728" s="3" t="n"/>
    </row>
    <row r="22729">
      <c r="A22729" s="4" t="n"/>
      <c r="B22729" s="4" t="n"/>
      <c r="C22729" s="4" t="n"/>
      <c r="D22729" s="4" t="n"/>
    </row>
    <row r="22730">
      <c r="A22730" s="3" t="n"/>
      <c r="B22730" s="3" t="n"/>
      <c r="C22730" s="3" t="n"/>
      <c r="D22730" s="3" t="n"/>
    </row>
    <row r="22731">
      <c r="A22731" s="4" t="n"/>
      <c r="B22731" s="4" t="n"/>
      <c r="C22731" s="4" t="n"/>
      <c r="D22731" s="4" t="n"/>
    </row>
    <row r="22732">
      <c r="A22732" s="3" t="n"/>
      <c r="B22732" s="3" t="n"/>
      <c r="C22732" s="3" t="n"/>
      <c r="D22732" s="3" t="n"/>
    </row>
    <row r="22733">
      <c r="A22733" s="4" t="n"/>
      <c r="B22733" s="4" t="n"/>
      <c r="C22733" s="4" t="n"/>
      <c r="D22733" s="4" t="n"/>
    </row>
    <row r="22734">
      <c r="A22734" s="3" t="n"/>
      <c r="B22734" s="3" t="n"/>
      <c r="C22734" s="3" t="n"/>
      <c r="D22734" s="3" t="n"/>
    </row>
    <row r="22735">
      <c r="A22735" s="4" t="n"/>
      <c r="B22735" s="4" t="n"/>
      <c r="C22735" s="4" t="n"/>
      <c r="D22735" s="4" t="n"/>
    </row>
    <row r="22736">
      <c r="A22736" s="3" t="n"/>
      <c r="B22736" s="3" t="n"/>
      <c r="C22736" s="3" t="n"/>
      <c r="D22736" s="3" t="n"/>
    </row>
    <row r="22737">
      <c r="A22737" s="4" t="n"/>
      <c r="B22737" s="4" t="n"/>
      <c r="C22737" s="4" t="n"/>
      <c r="D22737" s="4" t="n"/>
    </row>
    <row r="22738">
      <c r="A22738" s="3" t="n"/>
      <c r="B22738" s="3" t="n"/>
      <c r="C22738" s="3" t="n"/>
      <c r="D22738" s="3" t="n"/>
    </row>
    <row r="22739">
      <c r="A22739" s="4" t="n"/>
      <c r="B22739" s="4" t="n"/>
      <c r="C22739" s="4" t="n"/>
      <c r="D22739" s="4" t="n"/>
    </row>
    <row r="22740">
      <c r="A22740" s="3" t="n"/>
      <c r="B22740" s="3" t="n"/>
      <c r="C22740" s="3" t="n"/>
      <c r="D22740" s="3" t="n"/>
    </row>
    <row r="22741">
      <c r="A22741" s="4" t="n"/>
      <c r="B22741" s="4" t="n"/>
      <c r="C22741" s="4" t="n"/>
      <c r="D22741" s="4" t="n"/>
    </row>
    <row r="22742">
      <c r="A22742" s="3" t="n"/>
      <c r="B22742" s="3" t="n"/>
      <c r="C22742" s="3" t="n"/>
      <c r="D22742" s="3" t="n"/>
    </row>
    <row r="22743">
      <c r="A22743" s="4" t="n"/>
      <c r="B22743" s="4" t="n"/>
      <c r="C22743" s="4" t="n"/>
      <c r="D22743" s="4" t="n"/>
    </row>
    <row r="22744">
      <c r="A22744" s="3" t="n"/>
      <c r="B22744" s="3" t="n"/>
      <c r="C22744" s="3" t="n"/>
      <c r="D22744" s="3" t="n"/>
    </row>
    <row r="22745">
      <c r="A22745" s="4" t="n"/>
      <c r="B22745" s="4" t="n"/>
      <c r="C22745" s="4" t="n"/>
      <c r="D22745" s="4" t="n"/>
    </row>
    <row r="22746">
      <c r="A22746" s="3" t="n"/>
      <c r="B22746" s="3" t="n"/>
      <c r="C22746" s="3" t="n"/>
      <c r="D22746" s="3" t="n"/>
    </row>
    <row r="22747">
      <c r="A22747" s="4" t="n"/>
      <c r="B22747" s="4" t="n"/>
      <c r="C22747" s="4" t="n"/>
      <c r="D22747" s="4" t="n"/>
    </row>
    <row r="22748">
      <c r="A22748" s="3" t="n"/>
      <c r="B22748" s="3" t="n"/>
      <c r="C22748" s="3" t="n"/>
      <c r="D22748" s="3" t="n"/>
    </row>
    <row r="22749">
      <c r="A22749" s="4" t="n"/>
      <c r="B22749" s="4" t="n"/>
      <c r="C22749" s="4" t="n"/>
      <c r="D22749" s="4" t="n"/>
    </row>
    <row r="22750">
      <c r="A22750" s="3" t="n"/>
      <c r="B22750" s="3" t="n"/>
      <c r="C22750" s="3" t="n"/>
      <c r="D22750" s="3" t="n"/>
    </row>
    <row r="22751">
      <c r="A22751" s="4" t="n"/>
      <c r="B22751" s="4" t="n"/>
      <c r="C22751" s="4" t="n"/>
      <c r="D22751" s="4" t="n"/>
    </row>
    <row r="22752">
      <c r="A22752" s="3" t="n"/>
      <c r="B22752" s="3" t="n"/>
      <c r="C22752" s="3" t="n"/>
      <c r="D22752" s="3" t="n"/>
    </row>
    <row r="22753">
      <c r="A22753" s="4" t="n"/>
      <c r="B22753" s="4" t="n"/>
      <c r="C22753" s="4" t="n"/>
      <c r="D22753" s="4" t="n"/>
    </row>
    <row r="22754">
      <c r="A22754" s="3" t="n"/>
      <c r="B22754" s="3" t="n"/>
      <c r="C22754" s="3" t="n"/>
      <c r="D22754" s="3" t="n"/>
    </row>
    <row r="22755">
      <c r="A22755" s="4" t="n"/>
      <c r="B22755" s="4" t="n"/>
      <c r="C22755" s="4" t="n"/>
      <c r="D22755" s="4" t="n"/>
    </row>
    <row r="22756">
      <c r="A22756" s="3" t="n"/>
      <c r="B22756" s="3" t="n"/>
      <c r="C22756" s="3" t="n"/>
      <c r="D22756" s="3" t="n"/>
    </row>
    <row r="22757">
      <c r="A22757" s="4" t="n"/>
      <c r="B22757" s="4" t="n"/>
      <c r="C22757" s="4" t="n"/>
      <c r="D22757" s="4" t="n"/>
    </row>
    <row r="22758">
      <c r="A22758" s="3" t="n"/>
      <c r="B22758" s="3" t="n"/>
      <c r="C22758" s="3" t="n"/>
      <c r="D22758" s="3" t="n"/>
    </row>
    <row r="22759">
      <c r="A22759" s="4" t="n"/>
      <c r="B22759" s="4" t="n"/>
      <c r="C22759" s="4" t="n"/>
      <c r="D22759" s="4" t="n"/>
    </row>
    <row r="22760">
      <c r="A22760" s="3" t="n"/>
      <c r="B22760" s="3" t="n"/>
      <c r="C22760" s="3" t="n"/>
      <c r="D22760" s="3" t="n"/>
    </row>
    <row r="22761">
      <c r="A22761" s="4" t="n"/>
      <c r="B22761" s="4" t="n"/>
      <c r="C22761" s="4" t="n"/>
      <c r="D22761" s="4" t="n"/>
    </row>
    <row r="22762">
      <c r="A22762" s="3" t="n"/>
      <c r="B22762" s="3" t="n"/>
      <c r="C22762" s="3" t="n"/>
      <c r="D22762" s="3" t="n"/>
    </row>
    <row r="22763">
      <c r="A22763" s="4" t="n"/>
      <c r="B22763" s="4" t="n"/>
      <c r="C22763" s="4" t="n"/>
      <c r="D22763" s="4" t="n"/>
    </row>
    <row r="22764">
      <c r="A22764" s="3" t="n"/>
      <c r="B22764" s="3" t="n"/>
      <c r="C22764" s="3" t="n"/>
      <c r="D22764" s="3" t="n"/>
    </row>
    <row r="22765">
      <c r="A22765" s="4" t="n"/>
      <c r="B22765" s="4" t="n"/>
      <c r="C22765" s="4" t="n"/>
      <c r="D22765" s="4" t="n"/>
    </row>
    <row r="22766">
      <c r="A22766" s="3" t="n"/>
      <c r="B22766" s="3" t="n"/>
      <c r="C22766" s="3" t="n"/>
      <c r="D22766" s="3" t="n"/>
    </row>
    <row r="22767">
      <c r="A22767" s="4" t="n"/>
      <c r="B22767" s="4" t="n"/>
      <c r="C22767" s="4" t="n"/>
      <c r="D22767" s="4" t="n"/>
    </row>
    <row r="22768">
      <c r="A22768" s="3" t="n"/>
      <c r="B22768" s="3" t="n"/>
      <c r="C22768" s="3" t="n"/>
      <c r="D22768" s="3" t="n"/>
    </row>
    <row r="22769">
      <c r="A22769" s="4" t="n"/>
      <c r="B22769" s="4" t="n"/>
      <c r="C22769" s="4" t="n"/>
      <c r="D22769" s="4" t="n"/>
    </row>
    <row r="22770">
      <c r="A22770" s="3" t="n"/>
      <c r="B22770" s="3" t="n"/>
      <c r="C22770" s="3" t="n"/>
      <c r="D22770" s="3" t="n"/>
    </row>
    <row r="22771">
      <c r="A22771" s="4" t="n"/>
      <c r="B22771" s="4" t="n"/>
      <c r="C22771" s="4" t="n"/>
      <c r="D22771" s="4" t="n"/>
    </row>
    <row r="22772">
      <c r="A22772" s="3" t="n"/>
      <c r="B22772" s="3" t="n"/>
      <c r="C22772" s="3" t="n"/>
      <c r="D22772" s="3" t="n"/>
    </row>
    <row r="22773">
      <c r="A22773" s="4" t="n"/>
      <c r="B22773" s="4" t="n"/>
      <c r="C22773" s="4" t="n"/>
      <c r="D22773" s="4" t="n"/>
    </row>
    <row r="22774">
      <c r="A22774" s="3" t="n"/>
      <c r="B22774" s="3" t="n"/>
      <c r="C22774" s="3" t="n"/>
      <c r="D22774" s="3" t="n"/>
    </row>
    <row r="22775">
      <c r="A22775" s="4" t="n"/>
      <c r="B22775" s="4" t="n"/>
      <c r="C22775" s="4" t="n"/>
      <c r="D22775" s="4" t="n"/>
    </row>
    <row r="22776">
      <c r="A22776" s="3" t="n"/>
      <c r="B22776" s="3" t="n"/>
      <c r="C22776" s="3" t="n"/>
      <c r="D22776" s="3" t="n"/>
    </row>
    <row r="22777">
      <c r="A22777" s="4" t="n"/>
      <c r="B22777" s="4" t="n"/>
      <c r="C22777" s="4" t="n"/>
      <c r="D22777" s="4" t="n"/>
    </row>
    <row r="22778">
      <c r="A22778" s="3" t="n"/>
      <c r="B22778" s="3" t="n"/>
      <c r="C22778" s="3" t="n"/>
      <c r="D22778" s="3" t="n"/>
    </row>
    <row r="22779">
      <c r="A22779" s="4" t="n"/>
      <c r="B22779" s="4" t="n"/>
      <c r="C22779" s="4" t="n"/>
      <c r="D22779" s="4" t="n"/>
    </row>
    <row r="22780">
      <c r="A22780" s="3" t="n"/>
      <c r="B22780" s="3" t="n"/>
      <c r="C22780" s="3" t="n"/>
      <c r="D22780" s="3" t="n"/>
    </row>
    <row r="22781">
      <c r="A22781" s="4" t="n"/>
      <c r="B22781" s="4" t="n"/>
      <c r="C22781" s="4" t="n"/>
      <c r="D22781" s="4" t="n"/>
    </row>
    <row r="22782">
      <c r="A22782" s="3" t="n"/>
      <c r="B22782" s="3" t="n"/>
      <c r="C22782" s="3" t="n"/>
      <c r="D22782" s="3" t="n"/>
    </row>
    <row r="22783">
      <c r="A22783" s="4" t="n"/>
      <c r="B22783" s="4" t="n"/>
      <c r="C22783" s="4" t="n"/>
      <c r="D22783" s="4" t="n"/>
    </row>
    <row r="22784">
      <c r="A22784" s="3" t="n"/>
      <c r="B22784" s="3" t="n"/>
      <c r="C22784" s="3" t="n"/>
      <c r="D22784" s="3" t="n"/>
    </row>
    <row r="22785">
      <c r="A22785" s="4" t="n"/>
      <c r="B22785" s="4" t="n"/>
      <c r="C22785" s="4" t="n"/>
      <c r="D22785" s="4" t="n"/>
    </row>
    <row r="22786">
      <c r="A22786" s="3" t="n"/>
      <c r="B22786" s="3" t="n"/>
      <c r="C22786" s="3" t="n"/>
      <c r="D22786" s="3" t="n"/>
    </row>
    <row r="22787">
      <c r="A22787" s="4" t="n"/>
      <c r="B22787" s="4" t="n"/>
      <c r="C22787" s="4" t="n"/>
      <c r="D22787" s="4" t="n"/>
    </row>
    <row r="22788">
      <c r="A22788" s="3" t="n"/>
      <c r="B22788" s="3" t="n"/>
      <c r="C22788" s="3" t="n"/>
      <c r="D22788" s="3" t="n"/>
    </row>
    <row r="22789">
      <c r="A22789" s="4" t="n"/>
      <c r="B22789" s="4" t="n"/>
      <c r="C22789" s="4" t="n"/>
      <c r="D22789" s="4" t="n"/>
    </row>
    <row r="22790">
      <c r="A22790" s="3" t="n"/>
      <c r="B22790" s="3" t="n"/>
      <c r="C22790" s="3" t="n"/>
      <c r="D22790" s="3" t="n"/>
    </row>
    <row r="22791">
      <c r="A22791" s="4" t="n"/>
      <c r="B22791" s="4" t="n"/>
      <c r="C22791" s="4" t="n"/>
      <c r="D22791" s="4" t="n"/>
    </row>
    <row r="22792">
      <c r="A22792" s="3" t="n"/>
      <c r="B22792" s="3" t="n"/>
      <c r="C22792" s="3" t="n"/>
      <c r="D22792" s="3" t="n"/>
    </row>
    <row r="22793">
      <c r="A22793" s="4" t="n"/>
      <c r="B22793" s="4" t="n"/>
      <c r="C22793" s="4" t="n"/>
      <c r="D22793" s="4" t="n"/>
    </row>
    <row r="22794">
      <c r="A22794" s="3" t="n"/>
      <c r="B22794" s="3" t="n"/>
      <c r="C22794" s="3" t="n"/>
      <c r="D22794" s="3" t="n"/>
    </row>
    <row r="22795">
      <c r="A22795" s="4" t="n"/>
      <c r="B22795" s="4" t="n"/>
      <c r="C22795" s="4" t="n"/>
      <c r="D22795" s="4" t="n"/>
    </row>
    <row r="22796">
      <c r="A22796" s="3" t="n"/>
      <c r="B22796" s="3" t="n"/>
      <c r="C22796" s="3" t="n"/>
      <c r="D22796" s="3" t="n"/>
    </row>
    <row r="22797">
      <c r="A22797" s="4" t="n"/>
      <c r="B22797" s="4" t="n"/>
      <c r="C22797" s="4" t="n"/>
      <c r="D22797" s="4" t="n"/>
    </row>
    <row r="22798">
      <c r="A22798" s="3" t="n"/>
      <c r="B22798" s="3" t="n"/>
      <c r="C22798" s="3" t="n"/>
      <c r="D22798" s="3" t="n"/>
    </row>
    <row r="22799">
      <c r="A22799" s="4" t="n"/>
      <c r="B22799" s="4" t="n"/>
      <c r="C22799" s="4" t="n"/>
      <c r="D22799" s="4" t="n"/>
    </row>
    <row r="22800">
      <c r="A22800" s="3" t="n"/>
      <c r="B22800" s="3" t="n"/>
      <c r="C22800" s="3" t="n"/>
      <c r="D22800" s="3" t="n"/>
    </row>
    <row r="22801">
      <c r="A22801" s="4" t="n"/>
      <c r="B22801" s="4" t="n"/>
      <c r="C22801" s="4" t="n"/>
      <c r="D22801" s="4" t="n"/>
    </row>
    <row r="22802">
      <c r="A22802" s="3" t="n"/>
      <c r="B22802" s="3" t="n"/>
      <c r="C22802" s="3" t="n"/>
      <c r="D22802" s="3" t="n"/>
    </row>
    <row r="22803">
      <c r="A22803" s="4" t="n"/>
      <c r="B22803" s="4" t="n"/>
      <c r="C22803" s="4" t="n"/>
      <c r="D22803" s="4" t="n"/>
    </row>
    <row r="22804">
      <c r="A22804" s="3" t="n"/>
      <c r="B22804" s="3" t="n"/>
      <c r="C22804" s="3" t="n"/>
      <c r="D22804" s="3" t="n"/>
    </row>
    <row r="22805">
      <c r="A22805" s="4" t="n"/>
      <c r="B22805" s="4" t="n"/>
      <c r="C22805" s="4" t="n"/>
      <c r="D22805" s="4" t="n"/>
    </row>
    <row r="22806">
      <c r="A22806" s="3" t="n"/>
      <c r="B22806" s="3" t="n"/>
      <c r="C22806" s="3" t="n"/>
      <c r="D22806" s="3" t="n"/>
    </row>
    <row r="22807">
      <c r="A22807" s="4" t="n"/>
      <c r="B22807" s="4" t="n"/>
      <c r="C22807" s="4" t="n"/>
      <c r="D22807" s="4" t="n"/>
    </row>
    <row r="22808">
      <c r="A22808" s="3" t="n"/>
      <c r="B22808" s="3" t="n"/>
      <c r="C22808" s="3" t="n"/>
      <c r="D22808" s="3" t="n"/>
    </row>
    <row r="22809">
      <c r="A22809" s="4" t="n"/>
      <c r="B22809" s="4" t="n"/>
      <c r="C22809" s="4" t="n"/>
      <c r="D22809" s="4" t="n"/>
    </row>
    <row r="22810">
      <c r="A22810" s="3" t="n"/>
      <c r="B22810" s="3" t="n"/>
      <c r="C22810" s="3" t="n"/>
      <c r="D22810" s="3" t="n"/>
    </row>
    <row r="22811">
      <c r="A22811" s="4" t="n"/>
      <c r="B22811" s="4" t="n"/>
      <c r="C22811" s="4" t="n"/>
      <c r="D22811" s="4" t="n"/>
    </row>
    <row r="22812">
      <c r="A22812" s="3" t="n"/>
      <c r="B22812" s="3" t="n"/>
      <c r="C22812" s="3" t="n"/>
      <c r="D22812" s="3" t="n"/>
    </row>
    <row r="22813">
      <c r="A22813" s="4" t="n"/>
      <c r="B22813" s="4" t="n"/>
      <c r="C22813" s="4" t="n"/>
      <c r="D22813" s="4" t="n"/>
    </row>
    <row r="22814">
      <c r="A22814" s="3" t="n"/>
      <c r="B22814" s="3" t="n"/>
      <c r="C22814" s="3" t="n"/>
      <c r="D22814" s="3" t="n"/>
    </row>
    <row r="22815">
      <c r="A22815" s="4" t="n"/>
      <c r="B22815" s="4" t="n"/>
      <c r="C22815" s="4" t="n"/>
      <c r="D22815" s="4" t="n"/>
    </row>
    <row r="22816">
      <c r="A22816" s="3" t="n"/>
      <c r="B22816" s="3" t="n"/>
      <c r="C22816" s="3" t="n"/>
      <c r="D22816" s="3" t="n"/>
    </row>
    <row r="22817">
      <c r="A22817" s="4" t="n"/>
      <c r="B22817" s="4" t="n"/>
      <c r="C22817" s="4" t="n"/>
      <c r="D22817" s="4" t="n"/>
    </row>
    <row r="22818">
      <c r="A22818" s="3" t="n"/>
      <c r="B22818" s="3" t="n"/>
      <c r="C22818" s="3" t="n"/>
      <c r="D22818" s="3" t="n"/>
    </row>
    <row r="22819">
      <c r="A22819" s="4" t="n"/>
      <c r="B22819" s="4" t="n"/>
      <c r="C22819" s="4" t="n"/>
      <c r="D22819" s="4" t="n"/>
    </row>
    <row r="22820">
      <c r="A22820" s="3" t="n"/>
      <c r="B22820" s="3" t="n"/>
      <c r="C22820" s="3" t="n"/>
      <c r="D22820" s="3" t="n"/>
    </row>
    <row r="22821">
      <c r="A22821" s="4" t="n"/>
      <c r="B22821" s="4" t="n"/>
      <c r="C22821" s="4" t="n"/>
      <c r="D22821" s="4" t="n"/>
    </row>
    <row r="22822">
      <c r="A22822" s="3" t="n"/>
      <c r="B22822" s="3" t="n"/>
      <c r="C22822" s="3" t="n"/>
      <c r="D22822" s="3" t="n"/>
    </row>
    <row r="22823">
      <c r="A22823" s="4" t="n"/>
      <c r="B22823" s="4" t="n"/>
      <c r="C22823" s="4" t="n"/>
      <c r="D22823" s="4" t="n"/>
    </row>
    <row r="22824">
      <c r="A22824" s="3" t="n"/>
      <c r="B22824" s="3" t="n"/>
      <c r="C22824" s="3" t="n"/>
      <c r="D22824" s="3" t="n"/>
    </row>
    <row r="22825">
      <c r="A22825" s="4" t="n"/>
      <c r="B22825" s="4" t="n"/>
      <c r="C22825" s="4" t="n"/>
      <c r="D22825" s="4" t="n"/>
    </row>
    <row r="22826">
      <c r="A22826" s="3" t="n"/>
      <c r="B22826" s="3" t="n"/>
      <c r="C22826" s="3" t="n"/>
      <c r="D22826" s="3" t="n"/>
    </row>
    <row r="22827">
      <c r="A22827" s="4" t="n"/>
      <c r="B22827" s="4" t="n"/>
      <c r="C22827" s="4" t="n"/>
      <c r="D22827" s="4" t="n"/>
    </row>
    <row r="22828">
      <c r="A22828" s="3" t="n"/>
      <c r="B22828" s="3" t="n"/>
      <c r="C22828" s="3" t="n"/>
      <c r="D22828" s="3" t="n"/>
    </row>
    <row r="22829">
      <c r="A22829" s="4" t="n"/>
      <c r="B22829" s="4" t="n"/>
      <c r="C22829" s="4" t="n"/>
      <c r="D22829" s="4" t="n"/>
    </row>
    <row r="22830">
      <c r="A22830" s="3" t="n"/>
      <c r="B22830" s="3" t="n"/>
      <c r="C22830" s="3" t="n"/>
      <c r="D22830" s="3" t="n"/>
    </row>
    <row r="22831">
      <c r="A22831" s="4" t="n"/>
      <c r="B22831" s="4" t="n"/>
      <c r="C22831" s="4" t="n"/>
      <c r="D22831" s="4" t="n"/>
    </row>
    <row r="22832">
      <c r="A22832" s="3" t="n"/>
      <c r="B22832" s="3" t="n"/>
      <c r="C22832" s="3" t="n"/>
      <c r="D22832" s="3" t="n"/>
    </row>
    <row r="22833">
      <c r="A22833" s="4" t="n"/>
      <c r="B22833" s="4" t="n"/>
      <c r="C22833" s="4" t="n"/>
      <c r="D22833" s="4" t="n"/>
    </row>
    <row r="22834">
      <c r="A22834" s="3" t="n"/>
      <c r="B22834" s="3" t="n"/>
      <c r="C22834" s="3" t="n"/>
      <c r="D22834" s="3" t="n"/>
    </row>
    <row r="22835">
      <c r="A22835" s="4" t="n"/>
      <c r="B22835" s="4" t="n"/>
      <c r="C22835" s="4" t="n"/>
      <c r="D22835" s="4" t="n"/>
    </row>
    <row r="22836">
      <c r="A22836" s="3" t="n"/>
      <c r="B22836" s="3" t="n"/>
      <c r="C22836" s="3" t="n"/>
      <c r="D22836" s="3" t="n"/>
    </row>
    <row r="22837">
      <c r="A22837" s="4" t="n"/>
      <c r="B22837" s="4" t="n"/>
      <c r="C22837" s="4" t="n"/>
      <c r="D22837" s="4" t="n"/>
    </row>
    <row r="22838">
      <c r="A22838" s="3" t="n"/>
      <c r="B22838" s="3" t="n"/>
      <c r="C22838" s="3" t="n"/>
      <c r="D22838" s="3" t="n"/>
    </row>
    <row r="22839">
      <c r="A22839" s="4" t="n"/>
      <c r="B22839" s="4" t="n"/>
      <c r="C22839" s="4" t="n"/>
      <c r="D22839" s="4" t="n"/>
    </row>
    <row r="22840">
      <c r="A22840" s="3" t="n"/>
      <c r="B22840" s="3" t="n"/>
      <c r="C22840" s="3" t="n"/>
      <c r="D22840" s="3" t="n"/>
    </row>
    <row r="22841">
      <c r="A22841" s="4" t="n"/>
      <c r="B22841" s="4" t="n"/>
      <c r="C22841" s="4" t="n"/>
      <c r="D22841" s="4" t="n"/>
    </row>
    <row r="22842">
      <c r="A22842" s="3" t="n"/>
      <c r="B22842" s="3" t="n"/>
      <c r="C22842" s="3" t="n"/>
      <c r="D22842" s="3" t="n"/>
    </row>
    <row r="22843">
      <c r="A22843" s="4" t="n"/>
      <c r="B22843" s="4" t="n"/>
      <c r="C22843" s="4" t="n"/>
      <c r="D22843" s="4" t="n"/>
    </row>
    <row r="22844">
      <c r="A22844" s="3" t="n"/>
      <c r="B22844" s="3" t="n"/>
      <c r="C22844" s="3" t="n"/>
      <c r="D22844" s="3" t="n"/>
    </row>
    <row r="22845">
      <c r="A22845" s="4" t="n"/>
      <c r="B22845" s="4" t="n"/>
      <c r="C22845" s="4" t="n"/>
      <c r="D22845" s="4" t="n"/>
    </row>
    <row r="22846">
      <c r="A22846" s="3" t="n"/>
      <c r="B22846" s="3" t="n"/>
      <c r="C22846" s="3" t="n"/>
      <c r="D22846" s="3" t="n"/>
    </row>
    <row r="22847">
      <c r="A22847" s="4" t="n"/>
      <c r="B22847" s="4" t="n"/>
      <c r="C22847" s="4" t="n"/>
      <c r="D22847" s="4" t="n"/>
    </row>
    <row r="22848">
      <c r="A22848" s="3" t="n"/>
      <c r="B22848" s="3" t="n"/>
      <c r="C22848" s="3" t="n"/>
      <c r="D22848" s="3" t="n"/>
    </row>
    <row r="22849">
      <c r="A22849" s="4" t="n"/>
      <c r="B22849" s="4" t="n"/>
      <c r="C22849" s="4" t="n"/>
      <c r="D22849" s="4" t="n"/>
    </row>
    <row r="22850">
      <c r="A22850" s="3" t="n"/>
      <c r="B22850" s="3" t="n"/>
      <c r="C22850" s="3" t="n"/>
      <c r="D22850" s="3" t="n"/>
    </row>
    <row r="22851">
      <c r="A22851" s="4" t="n"/>
      <c r="B22851" s="4" t="n"/>
      <c r="C22851" s="4" t="n"/>
      <c r="D22851" s="4" t="n"/>
    </row>
    <row r="22852">
      <c r="A22852" s="3" t="n"/>
      <c r="B22852" s="3" t="n"/>
      <c r="C22852" s="3" t="n"/>
      <c r="D22852" s="3" t="n"/>
    </row>
    <row r="22853">
      <c r="A22853" s="4" t="n"/>
      <c r="B22853" s="4" t="n"/>
      <c r="C22853" s="4" t="n"/>
      <c r="D22853" s="4" t="n"/>
    </row>
    <row r="22854">
      <c r="A22854" s="3" t="n"/>
      <c r="B22854" s="3" t="n"/>
      <c r="C22854" s="3" t="n"/>
      <c r="D22854" s="3" t="n"/>
    </row>
    <row r="22855">
      <c r="A22855" s="4" t="n"/>
      <c r="B22855" s="4" t="n"/>
      <c r="C22855" s="4" t="n"/>
      <c r="D22855" s="4" t="n"/>
    </row>
    <row r="22856">
      <c r="A22856" s="3" t="n"/>
      <c r="B22856" s="3" t="n"/>
      <c r="C22856" s="3" t="n"/>
      <c r="D22856" s="3" t="n"/>
    </row>
    <row r="22857">
      <c r="A22857" s="4" t="n"/>
      <c r="B22857" s="4" t="n"/>
      <c r="C22857" s="4" t="n"/>
      <c r="D22857" s="4" t="n"/>
    </row>
    <row r="22858">
      <c r="A22858" s="3" t="n"/>
      <c r="B22858" s="3" t="n"/>
      <c r="C22858" s="3" t="n"/>
      <c r="D22858" s="3" t="n"/>
    </row>
    <row r="22859">
      <c r="A22859" s="4" t="n"/>
      <c r="B22859" s="4" t="n"/>
      <c r="C22859" s="4" t="n"/>
      <c r="D22859" s="4" t="n"/>
    </row>
    <row r="22860">
      <c r="A22860" s="3" t="n"/>
      <c r="B22860" s="3" t="n"/>
      <c r="C22860" s="3" t="n"/>
      <c r="D22860" s="3" t="n"/>
    </row>
    <row r="22861">
      <c r="A22861" s="4" t="n"/>
      <c r="B22861" s="4" t="n"/>
      <c r="C22861" s="4" t="n"/>
      <c r="D22861" s="4" t="n"/>
    </row>
    <row r="22862">
      <c r="A22862" s="3" t="n"/>
      <c r="B22862" s="3" t="n"/>
      <c r="C22862" s="3" t="n"/>
      <c r="D22862" s="3" t="n"/>
    </row>
    <row r="22863">
      <c r="A22863" s="4" t="n"/>
      <c r="B22863" s="4" t="n"/>
      <c r="C22863" s="4" t="n"/>
      <c r="D22863" s="4" t="n"/>
    </row>
    <row r="22864">
      <c r="A22864" s="3" t="n"/>
      <c r="B22864" s="3" t="n"/>
      <c r="C22864" s="3" t="n"/>
      <c r="D22864" s="3" t="n"/>
    </row>
    <row r="22865">
      <c r="A22865" s="4" t="n"/>
      <c r="B22865" s="4" t="n"/>
      <c r="C22865" s="4" t="n"/>
      <c r="D22865" s="4" t="n"/>
    </row>
    <row r="22866">
      <c r="A22866" s="3" t="n"/>
      <c r="B22866" s="3" t="n"/>
      <c r="C22866" s="3" t="n"/>
      <c r="D22866" s="3" t="n"/>
    </row>
    <row r="22867">
      <c r="A22867" s="4" t="n"/>
      <c r="B22867" s="4" t="n"/>
      <c r="C22867" s="4" t="n"/>
      <c r="D22867" s="4" t="n"/>
    </row>
    <row r="22868">
      <c r="A22868" s="3" t="n"/>
      <c r="B22868" s="3" t="n"/>
      <c r="C22868" s="3" t="n"/>
      <c r="D22868" s="3" t="n"/>
    </row>
    <row r="22869">
      <c r="A22869" s="4" t="n"/>
      <c r="B22869" s="4" t="n"/>
      <c r="C22869" s="4" t="n"/>
      <c r="D22869" s="4" t="n"/>
    </row>
    <row r="22870">
      <c r="A22870" s="3" t="n"/>
      <c r="B22870" s="3" t="n"/>
      <c r="C22870" s="3" t="n"/>
      <c r="D22870" s="3" t="n"/>
    </row>
    <row r="22871">
      <c r="A22871" s="4" t="n"/>
      <c r="B22871" s="4" t="n"/>
      <c r="C22871" s="4" t="n"/>
      <c r="D22871" s="4" t="n"/>
    </row>
    <row r="22872">
      <c r="A22872" s="3" t="n"/>
      <c r="B22872" s="3" t="n"/>
      <c r="C22872" s="3" t="n"/>
      <c r="D22872" s="3" t="n"/>
    </row>
    <row r="22873">
      <c r="A22873" s="4" t="n"/>
      <c r="B22873" s="4" t="n"/>
      <c r="C22873" s="4" t="n"/>
      <c r="D22873" s="4" t="n"/>
    </row>
    <row r="22874">
      <c r="A22874" s="3" t="n"/>
      <c r="B22874" s="3" t="n"/>
      <c r="C22874" s="3" t="n"/>
      <c r="D22874" s="3" t="n"/>
    </row>
    <row r="22875">
      <c r="A22875" s="4" t="n"/>
      <c r="B22875" s="4" t="n"/>
      <c r="C22875" s="4" t="n"/>
      <c r="D22875" s="4" t="n"/>
    </row>
    <row r="22876">
      <c r="A22876" s="3" t="n"/>
      <c r="B22876" s="3" t="n"/>
      <c r="C22876" s="3" t="n"/>
      <c r="D22876" s="3" t="n"/>
    </row>
    <row r="22877">
      <c r="A22877" s="4" t="n"/>
      <c r="B22877" s="4" t="n"/>
      <c r="C22877" s="4" t="n"/>
      <c r="D22877" s="4" t="n"/>
    </row>
    <row r="22878">
      <c r="A22878" s="3" t="n"/>
      <c r="B22878" s="3" t="n"/>
      <c r="C22878" s="3" t="n"/>
      <c r="D22878" s="3" t="n"/>
    </row>
    <row r="22879">
      <c r="A22879" s="4" t="n"/>
      <c r="B22879" s="4" t="n"/>
      <c r="C22879" s="4" t="n"/>
      <c r="D22879" s="4" t="n"/>
    </row>
    <row r="22880">
      <c r="A22880" s="3" t="n"/>
      <c r="B22880" s="3" t="n"/>
      <c r="C22880" s="3" t="n"/>
      <c r="D22880" s="3" t="n"/>
    </row>
    <row r="22881">
      <c r="A22881" s="4" t="n"/>
      <c r="B22881" s="4" t="n"/>
      <c r="C22881" s="4" t="n"/>
      <c r="D22881" s="4" t="n"/>
    </row>
    <row r="22882">
      <c r="A22882" s="3" t="n"/>
      <c r="B22882" s="3" t="n"/>
      <c r="C22882" s="3" t="n"/>
      <c r="D22882" s="3" t="n"/>
    </row>
    <row r="22883">
      <c r="A22883" s="4" t="n"/>
      <c r="B22883" s="4" t="n"/>
      <c r="C22883" s="4" t="n"/>
      <c r="D22883" s="4" t="n"/>
    </row>
    <row r="22884">
      <c r="A22884" s="3" t="n"/>
      <c r="B22884" s="3" t="n"/>
      <c r="C22884" s="3" t="n"/>
      <c r="D22884" s="3" t="n"/>
    </row>
    <row r="22885">
      <c r="A22885" s="4" t="n"/>
      <c r="B22885" s="4" t="n"/>
      <c r="C22885" s="4" t="n"/>
      <c r="D22885" s="4" t="n"/>
    </row>
    <row r="22886">
      <c r="A22886" s="3" t="n"/>
      <c r="B22886" s="3" t="n"/>
      <c r="C22886" s="3" t="n"/>
      <c r="D22886" s="3" t="n"/>
    </row>
    <row r="22887">
      <c r="A22887" s="4" t="n"/>
      <c r="B22887" s="4" t="n"/>
      <c r="C22887" s="4" t="n"/>
      <c r="D22887" s="4" t="n"/>
    </row>
    <row r="22888">
      <c r="A22888" s="3" t="n"/>
      <c r="B22888" s="3" t="n"/>
      <c r="C22888" s="3" t="n"/>
      <c r="D22888" s="3" t="n"/>
    </row>
    <row r="22889">
      <c r="A22889" s="4" t="n"/>
      <c r="B22889" s="4" t="n"/>
      <c r="C22889" s="4" t="n"/>
      <c r="D22889" s="4" t="n"/>
    </row>
    <row r="22890">
      <c r="A22890" s="3" t="n"/>
      <c r="B22890" s="3" t="n"/>
      <c r="C22890" s="3" t="n"/>
      <c r="D22890" s="3" t="n"/>
    </row>
    <row r="22891">
      <c r="A22891" s="4" t="n"/>
      <c r="B22891" s="4" t="n"/>
      <c r="C22891" s="4" t="n"/>
      <c r="D22891" s="4" t="n"/>
    </row>
    <row r="22892">
      <c r="A22892" s="3" t="n"/>
      <c r="B22892" s="3" t="n"/>
      <c r="C22892" s="3" t="n"/>
      <c r="D22892" s="3" t="n"/>
    </row>
    <row r="22893">
      <c r="A22893" s="4" t="n"/>
      <c r="B22893" s="4" t="n"/>
      <c r="C22893" s="4" t="n"/>
      <c r="D22893" s="4" t="n"/>
    </row>
    <row r="22894">
      <c r="A22894" s="3" t="n"/>
      <c r="B22894" s="3" t="n"/>
      <c r="C22894" s="3" t="n"/>
      <c r="D22894" s="3" t="n"/>
    </row>
    <row r="22895">
      <c r="A22895" s="4" t="n"/>
      <c r="B22895" s="4" t="n"/>
      <c r="C22895" s="4" t="n"/>
      <c r="D22895" s="4" t="n"/>
    </row>
    <row r="22896">
      <c r="A22896" s="3" t="n"/>
      <c r="B22896" s="3" t="n"/>
      <c r="C22896" s="3" t="n"/>
      <c r="D22896" s="3" t="n"/>
    </row>
    <row r="22897">
      <c r="A22897" s="4" t="n"/>
      <c r="B22897" s="4" t="n"/>
      <c r="C22897" s="4" t="n"/>
      <c r="D22897" s="4" t="n"/>
    </row>
    <row r="22898">
      <c r="A22898" s="3" t="n"/>
      <c r="B22898" s="3" t="n"/>
      <c r="C22898" s="3" t="n"/>
      <c r="D22898" s="3" t="n"/>
    </row>
    <row r="22899">
      <c r="A22899" s="4" t="n"/>
      <c r="B22899" s="4" t="n"/>
      <c r="C22899" s="4" t="n"/>
      <c r="D22899" s="4" t="n"/>
    </row>
    <row r="22900">
      <c r="A22900" s="3" t="n"/>
      <c r="B22900" s="3" t="n"/>
      <c r="C22900" s="3" t="n"/>
      <c r="D22900" s="3" t="n"/>
    </row>
    <row r="22901">
      <c r="A22901" s="4" t="n"/>
      <c r="B22901" s="4" t="n"/>
      <c r="C22901" s="4" t="n"/>
      <c r="D22901" s="4" t="n"/>
    </row>
    <row r="22902">
      <c r="A22902" s="3" t="n"/>
      <c r="B22902" s="3" t="n"/>
      <c r="C22902" s="3" t="n"/>
      <c r="D22902" s="3" t="n"/>
    </row>
    <row r="22903">
      <c r="A22903" s="4" t="n"/>
      <c r="B22903" s="4" t="n"/>
      <c r="C22903" s="4" t="n"/>
      <c r="D22903" s="4" t="n"/>
    </row>
    <row r="22904">
      <c r="A22904" s="3" t="n"/>
      <c r="B22904" s="3" t="n"/>
      <c r="C22904" s="3" t="n"/>
      <c r="D22904" s="3" t="n"/>
    </row>
    <row r="22905">
      <c r="A22905" s="4" t="n"/>
      <c r="B22905" s="4" t="n"/>
      <c r="C22905" s="4" t="n"/>
      <c r="D22905" s="4" t="n"/>
    </row>
    <row r="22906">
      <c r="A22906" s="3" t="n"/>
      <c r="B22906" s="3" t="n"/>
      <c r="C22906" s="3" t="n"/>
      <c r="D22906" s="3" t="n"/>
    </row>
    <row r="22907">
      <c r="A22907" s="4" t="n"/>
      <c r="B22907" s="4" t="n"/>
      <c r="C22907" s="4" t="n"/>
      <c r="D22907" s="4" t="n"/>
    </row>
    <row r="22908">
      <c r="A22908" s="3" t="n"/>
      <c r="B22908" s="3" t="n"/>
      <c r="C22908" s="3" t="n"/>
      <c r="D22908" s="3" t="n"/>
    </row>
    <row r="22909">
      <c r="A22909" s="4" t="n"/>
      <c r="B22909" s="4" t="n"/>
      <c r="C22909" s="4" t="n"/>
      <c r="D22909" s="4" t="n"/>
    </row>
    <row r="22910">
      <c r="A22910" s="3" t="n"/>
      <c r="B22910" s="3" t="n"/>
      <c r="C22910" s="3" t="n"/>
      <c r="D22910" s="3" t="n"/>
    </row>
    <row r="22911">
      <c r="A22911" s="4" t="n"/>
      <c r="B22911" s="4" t="n"/>
      <c r="C22911" s="4" t="n"/>
      <c r="D22911" s="4" t="n"/>
    </row>
    <row r="22912">
      <c r="A22912" s="3" t="n"/>
      <c r="B22912" s="3" t="n"/>
      <c r="C22912" s="3" t="n"/>
      <c r="D22912" s="3" t="n"/>
    </row>
    <row r="22913">
      <c r="A22913" s="4" t="n"/>
      <c r="B22913" s="4" t="n"/>
      <c r="C22913" s="4" t="n"/>
      <c r="D22913" s="4" t="n"/>
    </row>
    <row r="22914">
      <c r="A22914" s="3" t="n"/>
      <c r="B22914" s="3" t="n"/>
      <c r="C22914" s="3" t="n"/>
      <c r="D22914" s="3" t="n"/>
    </row>
    <row r="22915">
      <c r="A22915" s="4" t="n"/>
      <c r="B22915" s="4" t="n"/>
      <c r="C22915" s="4" t="n"/>
      <c r="D22915" s="4" t="n"/>
    </row>
    <row r="22916">
      <c r="A22916" s="3" t="n"/>
      <c r="B22916" s="3" t="n"/>
      <c r="C22916" s="3" t="n"/>
      <c r="D22916" s="3" t="n"/>
    </row>
    <row r="22917">
      <c r="A22917" s="4" t="n"/>
      <c r="B22917" s="4" t="n"/>
      <c r="C22917" s="4" t="n"/>
      <c r="D22917" s="4" t="n"/>
    </row>
    <row r="22918">
      <c r="A22918" s="3" t="n"/>
      <c r="B22918" s="3" t="n"/>
      <c r="C22918" s="3" t="n"/>
      <c r="D22918" s="3" t="n"/>
    </row>
    <row r="22919">
      <c r="A22919" s="4" t="n"/>
      <c r="B22919" s="4" t="n"/>
      <c r="C22919" s="4" t="n"/>
      <c r="D22919" s="4" t="n"/>
    </row>
    <row r="22920">
      <c r="A22920" s="3" t="n"/>
      <c r="B22920" s="3" t="n"/>
      <c r="C22920" s="3" t="n"/>
      <c r="D22920" s="3" t="n"/>
    </row>
    <row r="22921">
      <c r="A22921" s="4" t="n"/>
      <c r="B22921" s="4" t="n"/>
      <c r="C22921" s="4" t="n"/>
      <c r="D22921" s="4" t="n"/>
    </row>
    <row r="22922">
      <c r="A22922" s="3" t="n"/>
      <c r="B22922" s="3" t="n"/>
      <c r="C22922" s="3" t="n"/>
      <c r="D22922" s="3" t="n"/>
    </row>
    <row r="22923">
      <c r="A22923" s="4" t="n"/>
      <c r="B22923" s="4" t="n"/>
      <c r="C22923" s="4" t="n"/>
      <c r="D22923" s="4" t="n"/>
    </row>
    <row r="22924">
      <c r="A22924" s="3" t="n"/>
      <c r="B22924" s="3" t="n"/>
      <c r="C22924" s="3" t="n"/>
      <c r="D22924" s="3" t="n"/>
    </row>
    <row r="22925">
      <c r="A22925" s="4" t="n"/>
      <c r="B22925" s="4" t="n"/>
      <c r="C22925" s="4" t="n"/>
      <c r="D22925" s="4" t="n"/>
    </row>
    <row r="22926">
      <c r="A22926" s="3" t="n"/>
      <c r="B22926" s="3" t="n"/>
      <c r="C22926" s="3" t="n"/>
      <c r="D22926" s="3" t="n"/>
    </row>
    <row r="22927">
      <c r="A22927" s="4" t="n"/>
      <c r="B22927" s="4" t="n"/>
      <c r="C22927" s="4" t="n"/>
      <c r="D22927" s="4" t="n"/>
    </row>
    <row r="22928">
      <c r="A22928" s="3" t="n"/>
      <c r="B22928" s="3" t="n"/>
      <c r="C22928" s="3" t="n"/>
      <c r="D22928" s="3" t="n"/>
    </row>
    <row r="22929">
      <c r="A22929" s="4" t="n"/>
      <c r="B22929" s="4" t="n"/>
      <c r="C22929" s="4" t="n"/>
      <c r="D22929" s="4" t="n"/>
    </row>
    <row r="22930">
      <c r="A22930" s="3" t="n"/>
      <c r="B22930" s="3" t="n"/>
      <c r="C22930" s="3" t="n"/>
      <c r="D22930" s="3" t="n"/>
    </row>
    <row r="22931">
      <c r="A22931" s="4" t="n"/>
      <c r="B22931" s="4" t="n"/>
      <c r="C22931" s="4" t="n"/>
      <c r="D22931" s="4" t="n"/>
    </row>
    <row r="22932">
      <c r="A22932" s="3" t="n"/>
      <c r="B22932" s="3" t="n"/>
      <c r="C22932" s="3" t="n"/>
      <c r="D22932" s="3" t="n"/>
    </row>
    <row r="22933">
      <c r="A22933" s="4" t="n"/>
      <c r="B22933" s="4" t="n"/>
      <c r="C22933" s="4" t="n"/>
      <c r="D22933" s="4" t="n"/>
    </row>
    <row r="22934">
      <c r="A22934" s="3" t="n"/>
      <c r="B22934" s="3" t="n"/>
      <c r="C22934" s="3" t="n"/>
      <c r="D22934" s="3" t="n"/>
    </row>
    <row r="22935">
      <c r="A22935" s="4" t="n"/>
      <c r="B22935" s="4" t="n"/>
      <c r="C22935" s="4" t="n"/>
      <c r="D22935" s="4" t="n"/>
    </row>
    <row r="22936">
      <c r="A22936" s="3" t="n"/>
      <c r="B22936" s="3" t="n"/>
      <c r="C22936" s="3" t="n"/>
      <c r="D22936" s="3" t="n"/>
    </row>
    <row r="22937">
      <c r="A22937" s="4" t="n"/>
      <c r="B22937" s="4" t="n"/>
      <c r="C22937" s="4" t="n"/>
      <c r="D22937" s="4" t="n"/>
    </row>
    <row r="22938">
      <c r="A22938" s="3" t="n"/>
      <c r="B22938" s="3" t="n"/>
      <c r="C22938" s="3" t="n"/>
      <c r="D22938" s="3" t="n"/>
    </row>
    <row r="22939">
      <c r="A22939" s="4" t="n"/>
      <c r="B22939" s="4" t="n"/>
      <c r="C22939" s="4" t="n"/>
      <c r="D22939" s="4" t="n"/>
    </row>
    <row r="22940">
      <c r="A22940" s="3" t="n"/>
      <c r="B22940" s="3" t="n"/>
      <c r="C22940" s="3" t="n"/>
      <c r="D22940" s="3" t="n"/>
    </row>
    <row r="22941">
      <c r="A22941" s="4" t="n"/>
      <c r="B22941" s="4" t="n"/>
      <c r="C22941" s="4" t="n"/>
      <c r="D22941" s="4" t="n"/>
    </row>
    <row r="22942">
      <c r="A22942" s="3" t="n"/>
      <c r="B22942" s="3" t="n"/>
      <c r="C22942" s="3" t="n"/>
      <c r="D22942" s="3" t="n"/>
    </row>
    <row r="22943">
      <c r="A22943" s="4" t="n"/>
      <c r="B22943" s="4" t="n"/>
      <c r="C22943" s="4" t="n"/>
      <c r="D22943" s="4" t="n"/>
    </row>
    <row r="22944">
      <c r="A22944" s="3" t="n"/>
      <c r="B22944" s="3" t="n"/>
      <c r="C22944" s="3" t="n"/>
      <c r="D22944" s="3" t="n"/>
    </row>
    <row r="22945">
      <c r="A22945" s="4" t="n"/>
      <c r="B22945" s="4" t="n"/>
      <c r="C22945" s="4" t="n"/>
      <c r="D22945" s="4" t="n"/>
    </row>
    <row r="22946">
      <c r="A22946" s="3" t="n"/>
      <c r="B22946" s="3" t="n"/>
      <c r="C22946" s="3" t="n"/>
      <c r="D22946" s="3" t="n"/>
    </row>
    <row r="22947">
      <c r="A22947" s="4" t="n"/>
      <c r="B22947" s="4" t="n"/>
      <c r="C22947" s="4" t="n"/>
      <c r="D22947" s="4" t="n"/>
    </row>
    <row r="22948">
      <c r="A22948" s="3" t="n"/>
      <c r="B22948" s="3" t="n"/>
      <c r="C22948" s="3" t="n"/>
      <c r="D22948" s="3" t="n"/>
    </row>
    <row r="22949">
      <c r="A22949" s="4" t="n"/>
      <c r="B22949" s="4" t="n"/>
      <c r="C22949" s="4" t="n"/>
      <c r="D22949" s="4" t="n"/>
    </row>
    <row r="22950">
      <c r="A22950" s="3" t="n"/>
      <c r="B22950" s="3" t="n"/>
      <c r="C22950" s="3" t="n"/>
      <c r="D22950" s="3" t="n"/>
    </row>
    <row r="22951">
      <c r="A22951" s="4" t="n"/>
      <c r="B22951" s="4" t="n"/>
      <c r="C22951" s="4" t="n"/>
      <c r="D22951" s="4" t="n"/>
    </row>
    <row r="22952">
      <c r="A22952" s="3" t="n"/>
      <c r="B22952" s="3" t="n"/>
      <c r="C22952" s="3" t="n"/>
      <c r="D22952" s="3" t="n"/>
    </row>
    <row r="22953">
      <c r="A22953" s="4" t="n"/>
      <c r="B22953" s="4" t="n"/>
      <c r="C22953" s="4" t="n"/>
      <c r="D22953" s="4" t="n"/>
    </row>
    <row r="22954">
      <c r="A22954" s="3" t="n"/>
      <c r="B22954" s="3" t="n"/>
      <c r="C22954" s="3" t="n"/>
      <c r="D22954" s="3" t="n"/>
    </row>
    <row r="22955">
      <c r="A22955" s="4" t="n"/>
      <c r="B22955" s="4" t="n"/>
      <c r="C22955" s="4" t="n"/>
      <c r="D22955" s="4" t="n"/>
    </row>
    <row r="22956">
      <c r="A22956" s="3" t="n"/>
      <c r="B22956" s="3" t="n"/>
      <c r="C22956" s="3" t="n"/>
      <c r="D22956" s="3" t="n"/>
    </row>
    <row r="22957">
      <c r="A22957" s="4" t="n"/>
      <c r="B22957" s="4" t="n"/>
      <c r="C22957" s="4" t="n"/>
      <c r="D22957" s="4" t="n"/>
    </row>
    <row r="22958">
      <c r="A22958" s="3" t="n"/>
      <c r="B22958" s="3" t="n"/>
      <c r="C22958" s="3" t="n"/>
      <c r="D22958" s="3" t="n"/>
    </row>
    <row r="22959">
      <c r="A22959" s="4" t="n"/>
      <c r="B22959" s="4" t="n"/>
      <c r="C22959" s="4" t="n"/>
      <c r="D22959" s="4" t="n"/>
    </row>
    <row r="22960">
      <c r="A22960" s="3" t="n"/>
      <c r="B22960" s="3" t="n"/>
      <c r="C22960" s="3" t="n"/>
      <c r="D22960" s="3" t="n"/>
    </row>
    <row r="22961">
      <c r="A22961" s="4" t="n"/>
      <c r="B22961" s="4" t="n"/>
      <c r="C22961" s="4" t="n"/>
      <c r="D22961" s="4" t="n"/>
    </row>
    <row r="22962">
      <c r="A22962" s="3" t="n"/>
      <c r="B22962" s="3" t="n"/>
      <c r="C22962" s="3" t="n"/>
      <c r="D22962" s="3" t="n"/>
    </row>
    <row r="22963">
      <c r="A22963" s="4" t="n"/>
      <c r="B22963" s="4" t="n"/>
      <c r="C22963" s="4" t="n"/>
      <c r="D22963" s="4" t="n"/>
    </row>
    <row r="22964">
      <c r="A22964" s="3" t="n"/>
      <c r="B22964" s="3" t="n"/>
      <c r="C22964" s="3" t="n"/>
      <c r="D22964" s="3" t="n"/>
    </row>
    <row r="22965">
      <c r="A22965" s="4" t="n"/>
      <c r="B22965" s="4" t="n"/>
      <c r="C22965" s="4" t="n"/>
      <c r="D22965" s="4" t="n"/>
    </row>
    <row r="22966">
      <c r="A22966" s="3" t="n"/>
      <c r="B22966" s="3" t="n"/>
      <c r="C22966" s="3" t="n"/>
      <c r="D22966" s="3" t="n"/>
    </row>
    <row r="22967">
      <c r="A22967" s="4" t="n"/>
      <c r="B22967" s="4" t="n"/>
      <c r="C22967" s="4" t="n"/>
      <c r="D22967" s="4" t="n"/>
    </row>
    <row r="22968">
      <c r="A22968" s="3" t="n"/>
      <c r="B22968" s="3" t="n"/>
      <c r="C22968" s="3" t="n"/>
      <c r="D22968" s="3" t="n"/>
    </row>
    <row r="22969">
      <c r="A22969" s="4" t="n"/>
      <c r="B22969" s="4" t="n"/>
      <c r="C22969" s="4" t="n"/>
      <c r="D22969" s="4" t="n"/>
    </row>
    <row r="22970">
      <c r="A22970" s="3" t="n"/>
      <c r="B22970" s="3" t="n"/>
      <c r="C22970" s="3" t="n"/>
      <c r="D22970" s="3" t="n"/>
    </row>
    <row r="22971">
      <c r="A22971" s="4" t="n"/>
      <c r="B22971" s="4" t="n"/>
      <c r="C22971" s="4" t="n"/>
      <c r="D22971" s="4" t="n"/>
    </row>
    <row r="22972">
      <c r="A22972" s="3" t="n"/>
      <c r="B22972" s="3" t="n"/>
      <c r="C22972" s="3" t="n"/>
      <c r="D22972" s="3" t="n"/>
    </row>
    <row r="22973">
      <c r="A22973" s="4" t="n"/>
      <c r="B22973" s="4" t="n"/>
      <c r="C22973" s="4" t="n"/>
      <c r="D22973" s="4" t="n"/>
    </row>
    <row r="22974">
      <c r="A22974" s="3" t="n"/>
      <c r="B22974" s="3" t="n"/>
      <c r="C22974" s="3" t="n"/>
      <c r="D22974" s="3" t="n"/>
    </row>
    <row r="22975">
      <c r="A22975" s="4" t="n"/>
      <c r="B22975" s="4" t="n"/>
      <c r="C22975" s="4" t="n"/>
      <c r="D22975" s="4" t="n"/>
    </row>
    <row r="22976">
      <c r="A22976" s="3" t="n"/>
      <c r="B22976" s="3" t="n"/>
      <c r="C22976" s="3" t="n"/>
      <c r="D22976" s="3" t="n"/>
    </row>
    <row r="22977">
      <c r="A22977" s="4" t="n"/>
      <c r="B22977" s="4" t="n"/>
      <c r="C22977" s="4" t="n"/>
      <c r="D22977" s="4" t="n"/>
    </row>
    <row r="22978">
      <c r="A22978" s="3" t="n"/>
      <c r="B22978" s="3" t="n"/>
      <c r="C22978" s="3" t="n"/>
      <c r="D22978" s="3" t="n"/>
    </row>
    <row r="22979">
      <c r="A22979" s="4" t="n"/>
      <c r="B22979" s="4" t="n"/>
      <c r="C22979" s="4" t="n"/>
      <c r="D22979" s="4" t="n"/>
    </row>
    <row r="22980">
      <c r="A22980" s="3" t="n"/>
      <c r="B22980" s="3" t="n"/>
      <c r="C22980" s="3" t="n"/>
      <c r="D22980" s="3" t="n"/>
    </row>
    <row r="22981">
      <c r="A22981" s="4" t="n"/>
      <c r="B22981" s="4" t="n"/>
      <c r="C22981" s="4" t="n"/>
      <c r="D22981" s="4" t="n"/>
    </row>
    <row r="22982">
      <c r="A22982" s="3" t="n"/>
      <c r="B22982" s="3" t="n"/>
      <c r="C22982" s="3" t="n"/>
      <c r="D22982" s="3" t="n"/>
    </row>
    <row r="22983">
      <c r="A22983" s="4" t="n"/>
      <c r="B22983" s="4" t="n"/>
      <c r="C22983" s="4" t="n"/>
      <c r="D22983" s="4" t="n"/>
    </row>
    <row r="22984">
      <c r="A22984" s="3" t="n"/>
      <c r="B22984" s="3" t="n"/>
      <c r="C22984" s="3" t="n"/>
      <c r="D22984" s="3" t="n"/>
    </row>
    <row r="22985">
      <c r="A22985" s="4" t="n"/>
      <c r="B22985" s="4" t="n"/>
      <c r="C22985" s="4" t="n"/>
      <c r="D22985" s="4" t="n"/>
    </row>
    <row r="22986">
      <c r="A22986" s="3" t="n"/>
      <c r="B22986" s="3" t="n"/>
      <c r="C22986" s="3" t="n"/>
      <c r="D22986" s="3" t="n"/>
    </row>
    <row r="22987">
      <c r="A22987" s="4" t="n"/>
      <c r="B22987" s="4" t="n"/>
      <c r="C22987" s="4" t="n"/>
      <c r="D22987" s="4" t="n"/>
    </row>
    <row r="22988">
      <c r="A22988" s="3" t="n"/>
      <c r="B22988" s="3" t="n"/>
      <c r="C22988" s="3" t="n"/>
      <c r="D22988" s="3" t="n"/>
    </row>
    <row r="22989">
      <c r="A22989" s="4" t="n"/>
      <c r="B22989" s="4" t="n"/>
      <c r="C22989" s="4" t="n"/>
      <c r="D22989" s="4" t="n"/>
    </row>
    <row r="22990">
      <c r="A22990" s="3" t="n"/>
      <c r="B22990" s="3" t="n"/>
      <c r="C22990" s="3" t="n"/>
      <c r="D22990" s="3" t="n"/>
    </row>
    <row r="22991">
      <c r="A22991" s="4" t="n"/>
      <c r="B22991" s="4" t="n"/>
      <c r="C22991" s="4" t="n"/>
      <c r="D22991" s="4" t="n"/>
    </row>
    <row r="22992">
      <c r="A22992" s="3" t="n"/>
      <c r="B22992" s="3" t="n"/>
      <c r="C22992" s="3" t="n"/>
      <c r="D22992" s="3" t="n"/>
    </row>
    <row r="22993">
      <c r="A22993" s="4" t="n"/>
      <c r="B22993" s="4" t="n"/>
      <c r="C22993" s="4" t="n"/>
      <c r="D22993" s="4" t="n"/>
    </row>
    <row r="22994">
      <c r="A22994" s="3" t="n"/>
      <c r="B22994" s="3" t="n"/>
      <c r="C22994" s="3" t="n"/>
      <c r="D22994" s="3" t="n"/>
    </row>
    <row r="22995">
      <c r="A22995" s="4" t="n"/>
      <c r="B22995" s="4" t="n"/>
      <c r="C22995" s="4" t="n"/>
      <c r="D22995" s="4" t="n"/>
    </row>
    <row r="22996">
      <c r="A22996" s="3" t="n"/>
      <c r="B22996" s="3" t="n"/>
      <c r="C22996" s="3" t="n"/>
      <c r="D22996" s="3" t="n"/>
    </row>
    <row r="22997">
      <c r="A22997" s="4" t="n"/>
      <c r="B22997" s="4" t="n"/>
      <c r="C22997" s="4" t="n"/>
      <c r="D22997" s="4" t="n"/>
    </row>
    <row r="22998">
      <c r="A22998" s="3" t="n"/>
      <c r="B22998" s="3" t="n"/>
      <c r="C22998" s="3" t="n"/>
      <c r="D22998" s="3" t="n"/>
    </row>
    <row r="22999">
      <c r="A22999" s="4" t="n"/>
      <c r="B22999" s="4" t="n"/>
      <c r="C22999" s="4" t="n"/>
      <c r="D22999" s="4" t="n"/>
    </row>
    <row r="23000">
      <c r="A23000" s="3" t="n"/>
      <c r="B23000" s="3" t="n"/>
      <c r="C23000" s="3" t="n"/>
      <c r="D23000" s="3" t="n"/>
    </row>
    <row r="23001">
      <c r="A23001" s="4" t="n"/>
      <c r="B23001" s="4" t="n"/>
      <c r="C23001" s="4" t="n"/>
      <c r="D23001" s="4" t="n"/>
    </row>
    <row r="23002">
      <c r="A23002" s="3" t="n"/>
      <c r="B23002" s="3" t="n"/>
      <c r="C23002" s="3" t="n"/>
      <c r="D23002" s="3" t="n"/>
    </row>
    <row r="23003">
      <c r="A23003" s="4" t="n"/>
      <c r="B23003" s="4" t="n"/>
      <c r="C23003" s="4" t="n"/>
      <c r="D23003" s="4" t="n"/>
    </row>
    <row r="23004">
      <c r="A23004" s="3" t="n"/>
      <c r="B23004" s="3" t="n"/>
      <c r="C23004" s="3" t="n"/>
      <c r="D23004" s="3" t="n"/>
    </row>
    <row r="23005">
      <c r="A23005" s="4" t="n"/>
      <c r="B23005" s="4" t="n"/>
      <c r="C23005" s="4" t="n"/>
      <c r="D23005" s="4" t="n"/>
    </row>
    <row r="23006">
      <c r="A23006" s="3" t="n"/>
      <c r="B23006" s="3" t="n"/>
      <c r="C23006" s="3" t="n"/>
      <c r="D23006" s="3" t="n"/>
    </row>
    <row r="23007">
      <c r="A23007" s="4" t="n"/>
      <c r="B23007" s="4" t="n"/>
      <c r="C23007" s="4" t="n"/>
      <c r="D23007" s="4" t="n"/>
    </row>
    <row r="23008">
      <c r="A23008" s="3" t="n"/>
      <c r="B23008" s="3" t="n"/>
      <c r="C23008" s="3" t="n"/>
      <c r="D23008" s="3" t="n"/>
    </row>
    <row r="23009">
      <c r="A23009" s="4" t="n"/>
      <c r="B23009" s="4" t="n"/>
      <c r="C23009" s="4" t="n"/>
      <c r="D23009" s="4" t="n"/>
    </row>
    <row r="23010">
      <c r="A23010" s="3" t="n"/>
      <c r="B23010" s="3" t="n"/>
      <c r="C23010" s="3" t="n"/>
      <c r="D23010" s="3" t="n"/>
    </row>
    <row r="23011">
      <c r="A23011" s="4" t="n"/>
      <c r="B23011" s="4" t="n"/>
      <c r="C23011" s="4" t="n"/>
      <c r="D23011" s="4" t="n"/>
    </row>
    <row r="23012">
      <c r="A23012" s="3" t="n"/>
      <c r="B23012" s="3" t="n"/>
      <c r="C23012" s="3" t="n"/>
      <c r="D23012" s="3" t="n"/>
    </row>
    <row r="23013">
      <c r="A23013" s="4" t="n"/>
      <c r="B23013" s="4" t="n"/>
      <c r="C23013" s="4" t="n"/>
      <c r="D23013" s="4" t="n"/>
    </row>
    <row r="23014">
      <c r="A23014" s="3" t="n"/>
      <c r="B23014" s="3" t="n"/>
      <c r="C23014" s="3" t="n"/>
      <c r="D23014" s="3" t="n"/>
    </row>
    <row r="23015">
      <c r="A23015" s="4" t="n"/>
      <c r="B23015" s="4" t="n"/>
      <c r="C23015" s="4" t="n"/>
      <c r="D23015" s="4" t="n"/>
    </row>
    <row r="23016">
      <c r="A23016" s="3" t="n"/>
      <c r="B23016" s="3" t="n"/>
      <c r="C23016" s="3" t="n"/>
      <c r="D23016" s="3" t="n"/>
    </row>
    <row r="23017">
      <c r="A23017" s="4" t="n"/>
      <c r="B23017" s="4" t="n"/>
      <c r="C23017" s="4" t="n"/>
      <c r="D23017" s="4" t="n"/>
    </row>
    <row r="23018">
      <c r="A23018" s="3" t="n"/>
      <c r="B23018" s="3" t="n"/>
      <c r="C23018" s="3" t="n"/>
      <c r="D23018" s="3" t="n"/>
    </row>
    <row r="23019">
      <c r="A23019" s="4" t="n"/>
      <c r="B23019" s="4" t="n"/>
      <c r="C23019" s="4" t="n"/>
      <c r="D23019" s="4" t="n"/>
    </row>
    <row r="23020">
      <c r="A23020" s="3" t="n"/>
      <c r="B23020" s="3" t="n"/>
      <c r="C23020" s="3" t="n"/>
      <c r="D23020" s="3" t="n"/>
    </row>
    <row r="23021">
      <c r="A23021" s="4" t="n"/>
      <c r="B23021" s="4" t="n"/>
      <c r="C23021" s="4" t="n"/>
      <c r="D23021" s="4" t="n"/>
    </row>
    <row r="23022">
      <c r="A23022" s="3" t="n"/>
      <c r="B23022" s="3" t="n"/>
      <c r="C23022" s="3" t="n"/>
      <c r="D23022" s="3" t="n"/>
    </row>
    <row r="23023">
      <c r="A23023" s="4" t="n"/>
      <c r="B23023" s="4" t="n"/>
      <c r="C23023" s="4" t="n"/>
      <c r="D23023" s="4" t="n"/>
    </row>
    <row r="23024">
      <c r="A23024" s="3" t="n"/>
      <c r="B23024" s="3" t="n"/>
      <c r="C23024" s="3" t="n"/>
      <c r="D23024" s="3" t="n"/>
    </row>
    <row r="23025">
      <c r="A23025" s="4" t="n"/>
      <c r="B23025" s="4" t="n"/>
      <c r="C23025" s="4" t="n"/>
      <c r="D23025" s="4" t="n"/>
    </row>
    <row r="23026">
      <c r="A23026" s="3" t="n"/>
      <c r="B23026" s="3" t="n"/>
      <c r="C23026" s="3" t="n"/>
      <c r="D23026" s="3" t="n"/>
    </row>
    <row r="23027">
      <c r="A23027" s="4" t="n"/>
      <c r="B23027" s="4" t="n"/>
      <c r="C23027" s="4" t="n"/>
      <c r="D23027" s="4" t="n"/>
    </row>
    <row r="23028">
      <c r="A23028" s="3" t="n"/>
      <c r="B23028" s="3" t="n"/>
      <c r="C23028" s="3" t="n"/>
      <c r="D23028" s="3" t="n"/>
    </row>
    <row r="23029">
      <c r="A23029" s="4" t="n"/>
      <c r="B23029" s="4" t="n"/>
      <c r="C23029" s="4" t="n"/>
      <c r="D23029" s="4" t="n"/>
    </row>
    <row r="23030">
      <c r="A23030" s="3" t="n"/>
      <c r="B23030" s="3" t="n"/>
      <c r="C23030" s="3" t="n"/>
      <c r="D23030" s="3" t="n"/>
    </row>
    <row r="23031">
      <c r="A23031" s="4" t="n"/>
      <c r="B23031" s="4" t="n"/>
      <c r="C23031" s="4" t="n"/>
      <c r="D23031" s="4" t="n"/>
    </row>
    <row r="23032">
      <c r="A23032" s="3" t="n"/>
      <c r="B23032" s="3" t="n"/>
      <c r="C23032" s="3" t="n"/>
      <c r="D23032" s="3" t="n"/>
    </row>
    <row r="23033">
      <c r="A23033" s="4" t="n"/>
      <c r="B23033" s="4" t="n"/>
      <c r="C23033" s="4" t="n"/>
      <c r="D23033" s="4" t="n"/>
    </row>
    <row r="23034">
      <c r="A23034" s="3" t="n"/>
      <c r="B23034" s="3" t="n"/>
      <c r="C23034" s="3" t="n"/>
      <c r="D23034" s="3" t="n"/>
    </row>
    <row r="23035">
      <c r="A23035" s="4" t="n"/>
      <c r="B23035" s="4" t="n"/>
      <c r="C23035" s="4" t="n"/>
      <c r="D23035" s="4" t="n"/>
    </row>
    <row r="23036">
      <c r="A23036" s="3" t="n"/>
      <c r="B23036" s="3" t="n"/>
      <c r="C23036" s="3" t="n"/>
      <c r="D23036" s="3" t="n"/>
    </row>
    <row r="23037">
      <c r="A23037" s="4" t="n"/>
      <c r="B23037" s="4" t="n"/>
      <c r="C23037" s="4" t="n"/>
      <c r="D23037" s="4" t="n"/>
    </row>
    <row r="23038">
      <c r="A23038" s="3" t="n"/>
      <c r="B23038" s="3" t="n"/>
      <c r="C23038" s="3" t="n"/>
      <c r="D23038" s="3" t="n"/>
    </row>
    <row r="23039">
      <c r="A23039" s="4" t="n"/>
      <c r="B23039" s="4" t="n"/>
      <c r="C23039" s="4" t="n"/>
      <c r="D23039" s="4" t="n"/>
    </row>
    <row r="23040">
      <c r="A23040" s="3" t="n"/>
      <c r="B23040" s="3" t="n"/>
      <c r="C23040" s="3" t="n"/>
      <c r="D23040" s="3" t="n"/>
    </row>
    <row r="23041">
      <c r="A23041" s="4" t="n"/>
      <c r="B23041" s="4" t="n"/>
      <c r="C23041" s="4" t="n"/>
      <c r="D23041" s="4" t="n"/>
    </row>
    <row r="23042">
      <c r="A23042" s="3" t="n"/>
      <c r="B23042" s="3" t="n"/>
      <c r="C23042" s="3" t="n"/>
      <c r="D23042" s="3" t="n"/>
    </row>
    <row r="23043">
      <c r="A23043" s="4" t="n"/>
      <c r="B23043" s="4" t="n"/>
      <c r="C23043" s="4" t="n"/>
      <c r="D23043" s="4" t="n"/>
    </row>
    <row r="23044">
      <c r="A23044" s="3" t="n"/>
      <c r="B23044" s="3" t="n"/>
      <c r="C23044" s="3" t="n"/>
      <c r="D23044" s="3" t="n"/>
    </row>
    <row r="23045">
      <c r="A23045" s="4" t="n"/>
      <c r="B23045" s="4" t="n"/>
      <c r="C23045" s="4" t="n"/>
      <c r="D23045" s="4" t="n"/>
    </row>
    <row r="23046">
      <c r="A23046" s="3" t="n"/>
      <c r="B23046" s="3" t="n"/>
      <c r="C23046" s="3" t="n"/>
      <c r="D23046" s="3" t="n"/>
    </row>
    <row r="23047">
      <c r="A23047" s="4" t="n"/>
      <c r="B23047" s="4" t="n"/>
      <c r="C23047" s="4" t="n"/>
      <c r="D23047" s="4" t="n"/>
    </row>
    <row r="23048">
      <c r="A23048" s="3" t="n"/>
      <c r="B23048" s="3" t="n"/>
      <c r="C23048" s="3" t="n"/>
      <c r="D23048" s="3" t="n"/>
    </row>
    <row r="23049">
      <c r="A23049" s="4" t="n"/>
      <c r="B23049" s="4" t="n"/>
      <c r="C23049" s="4" t="n"/>
      <c r="D23049" s="4" t="n"/>
    </row>
    <row r="23050">
      <c r="A23050" s="3" t="n"/>
      <c r="B23050" s="3" t="n"/>
      <c r="C23050" s="3" t="n"/>
      <c r="D23050" s="3" t="n"/>
    </row>
    <row r="23051">
      <c r="A23051" s="4" t="n"/>
      <c r="B23051" s="4" t="n"/>
      <c r="C23051" s="4" t="n"/>
      <c r="D23051" s="4" t="n"/>
    </row>
    <row r="23052">
      <c r="A23052" s="3" t="n"/>
      <c r="B23052" s="3" t="n"/>
      <c r="C23052" s="3" t="n"/>
      <c r="D23052" s="3" t="n"/>
    </row>
    <row r="23053">
      <c r="A23053" s="4" t="n"/>
      <c r="B23053" s="4" t="n"/>
      <c r="C23053" s="4" t="n"/>
      <c r="D23053" s="4" t="n"/>
    </row>
    <row r="23054">
      <c r="A23054" s="3" t="n"/>
      <c r="B23054" s="3" t="n"/>
      <c r="C23054" s="3" t="n"/>
      <c r="D23054" s="3" t="n"/>
    </row>
    <row r="23055">
      <c r="A23055" s="4" t="n"/>
      <c r="B23055" s="4" t="n"/>
      <c r="C23055" s="4" t="n"/>
      <c r="D23055" s="4" t="n"/>
    </row>
    <row r="23056">
      <c r="A23056" s="3" t="n"/>
      <c r="B23056" s="3" t="n"/>
      <c r="C23056" s="3" t="n"/>
      <c r="D23056" s="3" t="n"/>
    </row>
    <row r="23057">
      <c r="A23057" s="4" t="n"/>
      <c r="B23057" s="4" t="n"/>
      <c r="C23057" s="4" t="n"/>
      <c r="D23057" s="4" t="n"/>
    </row>
    <row r="23058">
      <c r="A23058" s="3" t="n"/>
      <c r="B23058" s="3" t="n"/>
      <c r="C23058" s="3" t="n"/>
      <c r="D23058" s="3" t="n"/>
    </row>
    <row r="23059">
      <c r="A23059" s="4" t="n"/>
      <c r="B23059" s="4" t="n"/>
      <c r="C23059" s="4" t="n"/>
      <c r="D23059" s="4" t="n"/>
    </row>
    <row r="23060">
      <c r="A23060" s="3" t="n"/>
      <c r="B23060" s="3" t="n"/>
      <c r="C23060" s="3" t="n"/>
      <c r="D23060" s="3" t="n"/>
    </row>
    <row r="23061">
      <c r="A23061" s="4" t="n"/>
      <c r="B23061" s="4" t="n"/>
      <c r="C23061" s="4" t="n"/>
      <c r="D23061" s="4" t="n"/>
    </row>
    <row r="23062">
      <c r="A23062" s="3" t="n"/>
      <c r="B23062" s="3" t="n"/>
      <c r="C23062" s="3" t="n"/>
      <c r="D23062" s="3" t="n"/>
    </row>
    <row r="23063">
      <c r="A23063" s="4" t="n"/>
      <c r="B23063" s="4" t="n"/>
      <c r="C23063" s="4" t="n"/>
      <c r="D23063" s="4" t="n"/>
    </row>
    <row r="23064">
      <c r="A23064" s="3" t="n"/>
      <c r="B23064" s="3" t="n"/>
      <c r="C23064" s="3" t="n"/>
      <c r="D23064" s="3" t="n"/>
    </row>
    <row r="23065">
      <c r="A23065" s="4" t="n"/>
      <c r="B23065" s="4" t="n"/>
      <c r="C23065" s="4" t="n"/>
      <c r="D23065" s="4" t="n"/>
    </row>
    <row r="23066">
      <c r="A23066" s="3" t="n"/>
      <c r="B23066" s="3" t="n"/>
      <c r="C23066" s="3" t="n"/>
      <c r="D23066" s="3" t="n"/>
    </row>
    <row r="23067">
      <c r="A23067" s="4" t="n"/>
      <c r="B23067" s="4" t="n"/>
      <c r="C23067" s="4" t="n"/>
      <c r="D23067" s="4" t="n"/>
    </row>
    <row r="23068">
      <c r="A23068" s="3" t="n"/>
      <c r="B23068" s="3" t="n"/>
      <c r="C23068" s="3" t="n"/>
      <c r="D23068" s="3" t="n"/>
    </row>
    <row r="23069">
      <c r="A23069" s="4" t="n"/>
      <c r="B23069" s="4" t="n"/>
      <c r="C23069" s="4" t="n"/>
      <c r="D23069" s="4" t="n"/>
    </row>
    <row r="23070">
      <c r="A23070" s="3" t="n"/>
      <c r="B23070" s="3" t="n"/>
      <c r="C23070" s="3" t="n"/>
      <c r="D23070" s="3" t="n"/>
    </row>
    <row r="23071">
      <c r="A23071" s="4" t="n"/>
      <c r="B23071" s="4" t="n"/>
      <c r="C23071" s="4" t="n"/>
      <c r="D23071" s="4" t="n"/>
    </row>
    <row r="23072">
      <c r="A23072" s="3" t="n"/>
      <c r="B23072" s="3" t="n"/>
      <c r="C23072" s="3" t="n"/>
      <c r="D23072" s="3" t="n"/>
    </row>
    <row r="23073">
      <c r="A23073" s="4" t="n"/>
      <c r="B23073" s="4" t="n"/>
      <c r="C23073" s="4" t="n"/>
      <c r="D23073" s="4" t="n"/>
    </row>
    <row r="23074">
      <c r="A23074" s="3" t="n"/>
      <c r="B23074" s="3" t="n"/>
      <c r="C23074" s="3" t="n"/>
      <c r="D23074" s="3" t="n"/>
    </row>
    <row r="23075">
      <c r="A23075" s="4" t="n"/>
      <c r="B23075" s="4" t="n"/>
      <c r="C23075" s="4" t="n"/>
      <c r="D23075" s="4" t="n"/>
    </row>
    <row r="23076">
      <c r="A23076" s="3" t="n"/>
      <c r="B23076" s="3" t="n"/>
      <c r="C23076" s="3" t="n"/>
      <c r="D23076" s="3" t="n"/>
    </row>
    <row r="23077">
      <c r="A23077" s="4" t="n"/>
      <c r="B23077" s="4" t="n"/>
      <c r="C23077" s="4" t="n"/>
      <c r="D23077" s="4" t="n"/>
    </row>
    <row r="23078">
      <c r="A23078" s="3" t="n"/>
      <c r="B23078" s="3" t="n"/>
      <c r="C23078" s="3" t="n"/>
      <c r="D23078" s="3" t="n"/>
    </row>
    <row r="23079">
      <c r="A23079" s="4" t="n"/>
      <c r="B23079" s="4" t="n"/>
      <c r="C23079" s="4" t="n"/>
      <c r="D23079" s="4" t="n"/>
    </row>
    <row r="23080">
      <c r="A23080" s="3" t="n"/>
      <c r="B23080" s="3" t="n"/>
      <c r="C23080" s="3" t="n"/>
      <c r="D23080" s="3" t="n"/>
    </row>
    <row r="23081">
      <c r="A23081" s="4" t="n"/>
      <c r="B23081" s="4" t="n"/>
      <c r="C23081" s="4" t="n"/>
      <c r="D23081" s="4" t="n"/>
    </row>
    <row r="23082">
      <c r="A23082" s="3" t="n"/>
      <c r="B23082" s="3" t="n"/>
      <c r="C23082" s="3" t="n"/>
      <c r="D23082" s="3" t="n"/>
    </row>
    <row r="23083">
      <c r="A23083" s="4" t="n"/>
      <c r="B23083" s="4" t="n"/>
      <c r="C23083" s="4" t="n"/>
      <c r="D23083" s="4" t="n"/>
    </row>
    <row r="23084">
      <c r="A23084" s="3" t="n"/>
      <c r="B23084" s="3" t="n"/>
      <c r="C23084" s="3" t="n"/>
      <c r="D23084" s="3" t="n"/>
    </row>
    <row r="23085">
      <c r="A23085" s="4" t="n"/>
      <c r="B23085" s="4" t="n"/>
      <c r="C23085" s="4" t="n"/>
      <c r="D23085" s="4" t="n"/>
    </row>
    <row r="23086">
      <c r="A23086" s="3" t="n"/>
      <c r="B23086" s="3" t="n"/>
      <c r="C23086" s="3" t="n"/>
      <c r="D23086" s="3" t="n"/>
    </row>
    <row r="23087">
      <c r="A23087" s="4" t="n"/>
      <c r="B23087" s="4" t="n"/>
      <c r="C23087" s="4" t="n"/>
      <c r="D23087" s="4" t="n"/>
    </row>
    <row r="23088">
      <c r="A23088" s="3" t="n"/>
      <c r="B23088" s="3" t="n"/>
      <c r="C23088" s="3" t="n"/>
      <c r="D23088" s="3" t="n"/>
    </row>
    <row r="23089">
      <c r="A23089" s="4" t="n"/>
      <c r="B23089" s="4" t="n"/>
      <c r="C23089" s="4" t="n"/>
      <c r="D23089" s="4" t="n"/>
    </row>
    <row r="23090">
      <c r="A23090" s="3" t="n"/>
      <c r="B23090" s="3" t="n"/>
      <c r="C23090" s="3" t="n"/>
      <c r="D23090" s="3" t="n"/>
    </row>
    <row r="23091">
      <c r="A23091" s="4" t="n"/>
      <c r="B23091" s="4" t="n"/>
      <c r="C23091" s="4" t="n"/>
      <c r="D23091" s="4" t="n"/>
    </row>
    <row r="23092">
      <c r="A23092" s="3" t="n"/>
      <c r="B23092" s="3" t="n"/>
      <c r="C23092" s="3" t="n"/>
      <c r="D23092" s="3" t="n"/>
    </row>
    <row r="23093">
      <c r="A23093" s="4" t="n"/>
      <c r="B23093" s="4" t="n"/>
      <c r="C23093" s="4" t="n"/>
      <c r="D23093" s="4" t="n"/>
    </row>
    <row r="23094">
      <c r="A23094" s="3" t="n"/>
      <c r="B23094" s="3" t="n"/>
      <c r="C23094" s="3" t="n"/>
      <c r="D23094" s="3" t="n"/>
    </row>
    <row r="23095">
      <c r="A23095" s="4" t="n"/>
      <c r="B23095" s="4" t="n"/>
      <c r="C23095" s="4" t="n"/>
      <c r="D23095" s="4" t="n"/>
    </row>
    <row r="23096">
      <c r="A23096" s="3" t="n"/>
      <c r="B23096" s="3" t="n"/>
      <c r="C23096" s="3" t="n"/>
      <c r="D23096" s="3" t="n"/>
    </row>
    <row r="23097">
      <c r="A23097" s="4" t="n"/>
      <c r="B23097" s="4" t="n"/>
      <c r="C23097" s="4" t="n"/>
      <c r="D23097" s="4" t="n"/>
    </row>
    <row r="23098">
      <c r="A23098" s="3" t="n"/>
      <c r="B23098" s="3" t="n"/>
      <c r="C23098" s="3" t="n"/>
      <c r="D23098" s="3" t="n"/>
    </row>
    <row r="23099">
      <c r="A23099" s="4" t="n"/>
      <c r="B23099" s="4" t="n"/>
      <c r="C23099" s="4" t="n"/>
      <c r="D23099" s="4" t="n"/>
    </row>
    <row r="23100">
      <c r="A23100" s="3" t="n"/>
      <c r="B23100" s="3" t="n"/>
      <c r="C23100" s="3" t="n"/>
      <c r="D23100" s="3" t="n"/>
    </row>
    <row r="23101">
      <c r="A23101" s="4" t="n"/>
      <c r="B23101" s="4" t="n"/>
      <c r="C23101" s="4" t="n"/>
      <c r="D23101" s="4" t="n"/>
    </row>
    <row r="23102">
      <c r="A23102" s="3" t="n"/>
      <c r="B23102" s="3" t="n"/>
      <c r="C23102" s="3" t="n"/>
      <c r="D23102" s="3" t="n"/>
    </row>
    <row r="23103">
      <c r="A23103" s="4" t="n"/>
      <c r="B23103" s="4" t="n"/>
      <c r="C23103" s="4" t="n"/>
      <c r="D23103" s="4" t="n"/>
    </row>
    <row r="23104">
      <c r="A23104" s="3" t="n"/>
      <c r="B23104" s="3" t="n"/>
      <c r="C23104" s="3" t="n"/>
      <c r="D23104" s="3" t="n"/>
    </row>
    <row r="23105">
      <c r="A23105" s="4" t="n"/>
      <c r="B23105" s="4" t="n"/>
      <c r="C23105" s="4" t="n"/>
      <c r="D23105" s="4" t="n"/>
    </row>
    <row r="23106">
      <c r="A23106" s="3" t="n"/>
      <c r="B23106" s="3" t="n"/>
      <c r="C23106" s="3" t="n"/>
      <c r="D23106" s="3" t="n"/>
    </row>
    <row r="23107">
      <c r="A23107" s="4" t="n"/>
      <c r="B23107" s="4" t="n"/>
      <c r="C23107" s="4" t="n"/>
      <c r="D23107" s="4" t="n"/>
    </row>
    <row r="23108">
      <c r="A23108" s="3" t="n"/>
      <c r="B23108" s="3" t="n"/>
      <c r="C23108" s="3" t="n"/>
      <c r="D23108" s="3" t="n"/>
    </row>
    <row r="23109">
      <c r="A23109" s="4" t="n"/>
      <c r="B23109" s="4" t="n"/>
      <c r="C23109" s="4" t="n"/>
      <c r="D23109" s="4" t="n"/>
    </row>
    <row r="23110">
      <c r="A23110" s="3" t="n"/>
      <c r="B23110" s="3" t="n"/>
      <c r="C23110" s="3" t="n"/>
      <c r="D23110" s="3" t="n"/>
    </row>
    <row r="23111">
      <c r="A23111" s="4" t="n"/>
      <c r="B23111" s="4" t="n"/>
      <c r="C23111" s="4" t="n"/>
      <c r="D23111" s="4" t="n"/>
    </row>
    <row r="23112">
      <c r="A23112" s="3" t="n"/>
      <c r="B23112" s="3" t="n"/>
      <c r="C23112" s="3" t="n"/>
      <c r="D23112" s="3" t="n"/>
    </row>
    <row r="23113">
      <c r="A23113" s="4" t="n"/>
      <c r="B23113" s="4" t="n"/>
      <c r="C23113" s="4" t="n"/>
      <c r="D23113" s="4" t="n"/>
    </row>
    <row r="23114">
      <c r="A23114" s="3" t="n"/>
      <c r="B23114" s="3" t="n"/>
      <c r="C23114" s="3" t="n"/>
      <c r="D23114" s="3" t="n"/>
    </row>
    <row r="23115">
      <c r="A23115" s="4" t="n"/>
      <c r="B23115" s="4" t="n"/>
      <c r="C23115" s="4" t="n"/>
      <c r="D23115" s="4" t="n"/>
    </row>
    <row r="23116">
      <c r="A23116" s="3" t="n"/>
      <c r="B23116" s="3" t="n"/>
      <c r="C23116" s="3" t="n"/>
      <c r="D23116" s="3" t="n"/>
    </row>
    <row r="23117">
      <c r="A23117" s="4" t="n"/>
      <c r="B23117" s="4" t="n"/>
      <c r="C23117" s="4" t="n"/>
      <c r="D23117" s="4" t="n"/>
    </row>
    <row r="23118">
      <c r="A23118" s="3" t="n"/>
      <c r="B23118" s="3" t="n"/>
      <c r="C23118" s="3" t="n"/>
      <c r="D23118" s="3" t="n"/>
    </row>
    <row r="23119">
      <c r="A23119" s="4" t="n"/>
      <c r="B23119" s="4" t="n"/>
      <c r="C23119" s="4" t="n"/>
      <c r="D23119" s="4" t="n"/>
    </row>
    <row r="23120">
      <c r="A23120" s="3" t="n"/>
      <c r="B23120" s="3" t="n"/>
      <c r="C23120" s="3" t="n"/>
      <c r="D23120" s="3" t="n"/>
    </row>
    <row r="23121">
      <c r="A23121" s="4" t="n"/>
      <c r="B23121" s="4" t="n"/>
      <c r="C23121" s="4" t="n"/>
      <c r="D23121" s="4" t="n"/>
    </row>
    <row r="23122">
      <c r="A23122" s="3" t="n"/>
      <c r="B23122" s="3" t="n"/>
      <c r="C23122" s="3" t="n"/>
      <c r="D23122" s="3" t="n"/>
    </row>
    <row r="23123">
      <c r="A23123" s="4" t="n"/>
      <c r="B23123" s="4" t="n"/>
      <c r="C23123" s="4" t="n"/>
      <c r="D23123" s="4" t="n"/>
    </row>
    <row r="23124">
      <c r="A23124" s="3" t="n"/>
      <c r="B23124" s="3" t="n"/>
      <c r="C23124" s="3" t="n"/>
      <c r="D23124" s="3" t="n"/>
    </row>
    <row r="23125">
      <c r="A23125" s="4" t="n"/>
      <c r="B23125" s="4" t="n"/>
      <c r="C23125" s="4" t="n"/>
      <c r="D23125" s="4" t="n"/>
    </row>
    <row r="23126">
      <c r="A23126" s="3" t="n"/>
      <c r="B23126" s="3" t="n"/>
      <c r="C23126" s="3" t="n"/>
      <c r="D23126" s="3" t="n"/>
    </row>
    <row r="23127">
      <c r="A23127" s="4" t="n"/>
      <c r="B23127" s="4" t="n"/>
      <c r="C23127" s="4" t="n"/>
      <c r="D23127" s="4" t="n"/>
    </row>
    <row r="23128">
      <c r="A23128" s="3" t="n"/>
      <c r="B23128" s="3" t="n"/>
      <c r="C23128" s="3" t="n"/>
      <c r="D23128" s="3" t="n"/>
    </row>
    <row r="23129">
      <c r="A23129" s="4" t="n"/>
      <c r="B23129" s="4" t="n"/>
      <c r="C23129" s="4" t="n"/>
      <c r="D23129" s="4" t="n"/>
    </row>
    <row r="23130">
      <c r="A23130" s="3" t="n"/>
      <c r="B23130" s="3" t="n"/>
      <c r="C23130" s="3" t="n"/>
      <c r="D23130" s="3" t="n"/>
    </row>
    <row r="23131">
      <c r="A23131" s="4" t="n"/>
      <c r="B23131" s="4" t="n"/>
      <c r="C23131" s="4" t="n"/>
      <c r="D23131" s="4" t="n"/>
    </row>
    <row r="23132">
      <c r="A23132" s="3" t="n"/>
      <c r="B23132" s="3" t="n"/>
      <c r="C23132" s="3" t="n"/>
      <c r="D23132" s="3" t="n"/>
    </row>
    <row r="23133">
      <c r="A23133" s="4" t="n"/>
      <c r="B23133" s="4" t="n"/>
      <c r="C23133" s="4" t="n"/>
      <c r="D23133" s="4" t="n"/>
    </row>
    <row r="23134">
      <c r="A23134" s="3" t="n"/>
      <c r="B23134" s="3" t="n"/>
      <c r="C23134" s="3" t="n"/>
      <c r="D23134" s="3" t="n"/>
    </row>
    <row r="23135">
      <c r="A23135" s="4" t="n"/>
      <c r="B23135" s="4" t="n"/>
      <c r="C23135" s="4" t="n"/>
      <c r="D23135" s="4" t="n"/>
    </row>
    <row r="23136">
      <c r="A23136" s="3" t="n"/>
      <c r="B23136" s="3" t="n"/>
      <c r="C23136" s="3" t="n"/>
      <c r="D23136" s="3" t="n"/>
    </row>
    <row r="23137">
      <c r="A23137" s="4" t="n"/>
      <c r="B23137" s="4" t="n"/>
      <c r="C23137" s="4" t="n"/>
      <c r="D23137" s="4" t="n"/>
    </row>
    <row r="23138">
      <c r="A23138" s="3" t="n"/>
      <c r="B23138" s="3" t="n"/>
      <c r="C23138" s="3" t="n"/>
      <c r="D23138" s="3" t="n"/>
    </row>
    <row r="23139">
      <c r="A23139" s="4" t="n"/>
      <c r="B23139" s="4" t="n"/>
      <c r="C23139" s="4" t="n"/>
      <c r="D23139" s="4" t="n"/>
    </row>
    <row r="23140">
      <c r="A23140" s="3" t="n"/>
      <c r="B23140" s="3" t="n"/>
      <c r="C23140" s="3" t="n"/>
      <c r="D23140" s="3" t="n"/>
    </row>
    <row r="23141">
      <c r="A23141" s="4" t="n"/>
      <c r="B23141" s="4" t="n"/>
      <c r="C23141" s="4" t="n"/>
      <c r="D23141" s="4" t="n"/>
    </row>
    <row r="23142">
      <c r="A23142" s="3" t="n"/>
      <c r="B23142" s="3" t="n"/>
      <c r="C23142" s="3" t="n"/>
      <c r="D23142" s="3" t="n"/>
    </row>
    <row r="23143">
      <c r="A23143" s="4" t="n"/>
      <c r="B23143" s="4" t="n"/>
      <c r="C23143" s="4" t="n"/>
      <c r="D23143" s="4" t="n"/>
    </row>
    <row r="23144">
      <c r="A23144" s="3" t="n"/>
      <c r="B23144" s="3" t="n"/>
      <c r="C23144" s="3" t="n"/>
      <c r="D23144" s="3" t="n"/>
    </row>
    <row r="23145">
      <c r="A23145" s="4" t="n"/>
      <c r="B23145" s="4" t="n"/>
      <c r="C23145" s="4" t="n"/>
      <c r="D23145" s="4" t="n"/>
    </row>
    <row r="23146">
      <c r="A23146" s="3" t="n"/>
      <c r="B23146" s="3" t="n"/>
      <c r="C23146" s="3" t="n"/>
      <c r="D23146" s="3" t="n"/>
    </row>
    <row r="23147">
      <c r="A23147" s="4" t="n"/>
      <c r="B23147" s="4" t="n"/>
      <c r="C23147" s="4" t="n"/>
      <c r="D23147" s="4" t="n"/>
    </row>
    <row r="23148">
      <c r="A23148" s="3" t="n"/>
      <c r="B23148" s="3" t="n"/>
      <c r="C23148" s="3" t="n"/>
      <c r="D23148" s="3" t="n"/>
    </row>
    <row r="23149">
      <c r="A23149" s="4" t="n"/>
      <c r="B23149" s="4" t="n"/>
      <c r="C23149" s="4" t="n"/>
      <c r="D23149" s="4" t="n"/>
    </row>
    <row r="23150">
      <c r="A23150" s="3" t="n"/>
      <c r="B23150" s="3" t="n"/>
      <c r="C23150" s="3" t="n"/>
      <c r="D23150" s="3" t="n"/>
    </row>
    <row r="23151">
      <c r="A23151" s="4" t="n"/>
      <c r="B23151" s="4" t="n"/>
      <c r="C23151" s="4" t="n"/>
      <c r="D23151" s="4" t="n"/>
    </row>
    <row r="23152">
      <c r="A23152" s="3" t="n"/>
      <c r="B23152" s="3" t="n"/>
      <c r="C23152" s="3" t="n"/>
      <c r="D23152" s="3" t="n"/>
    </row>
    <row r="23153">
      <c r="A23153" s="4" t="n"/>
      <c r="B23153" s="4" t="n"/>
      <c r="C23153" s="4" t="n"/>
      <c r="D23153" s="4" t="n"/>
    </row>
    <row r="23154">
      <c r="A23154" s="3" t="n"/>
      <c r="B23154" s="3" t="n"/>
      <c r="C23154" s="3" t="n"/>
      <c r="D23154" s="3" t="n"/>
    </row>
    <row r="23155">
      <c r="A23155" s="4" t="n"/>
      <c r="B23155" s="4" t="n"/>
      <c r="C23155" s="4" t="n"/>
      <c r="D23155" s="4" t="n"/>
    </row>
    <row r="23156">
      <c r="A23156" s="3" t="n"/>
      <c r="B23156" s="3" t="n"/>
      <c r="C23156" s="3" t="n"/>
      <c r="D23156" s="3" t="n"/>
    </row>
    <row r="23157">
      <c r="A23157" s="4" t="n"/>
      <c r="B23157" s="4" t="n"/>
      <c r="C23157" s="4" t="n"/>
      <c r="D23157" s="4" t="n"/>
    </row>
    <row r="23158">
      <c r="A23158" s="3" t="n"/>
      <c r="B23158" s="3" t="n"/>
      <c r="C23158" s="3" t="n"/>
      <c r="D23158" s="3" t="n"/>
    </row>
    <row r="23159">
      <c r="A23159" s="4" t="n"/>
      <c r="B23159" s="4" t="n"/>
      <c r="C23159" s="4" t="n"/>
      <c r="D23159" s="4" t="n"/>
    </row>
    <row r="23160">
      <c r="A23160" s="3" t="n"/>
      <c r="B23160" s="3" t="n"/>
      <c r="C23160" s="3" t="n"/>
      <c r="D23160" s="3" t="n"/>
    </row>
    <row r="23161">
      <c r="A23161" s="4" t="n"/>
      <c r="B23161" s="4" t="n"/>
      <c r="C23161" s="4" t="n"/>
      <c r="D23161" s="4" t="n"/>
    </row>
    <row r="23162">
      <c r="A23162" s="3" t="n"/>
      <c r="B23162" s="3" t="n"/>
      <c r="C23162" s="3" t="n"/>
      <c r="D23162" s="3" t="n"/>
    </row>
    <row r="23163">
      <c r="A23163" s="4" t="n"/>
      <c r="B23163" s="4" t="n"/>
      <c r="C23163" s="4" t="n"/>
      <c r="D23163" s="4" t="n"/>
    </row>
    <row r="23164">
      <c r="A23164" s="3" t="n"/>
      <c r="B23164" s="3" t="n"/>
      <c r="C23164" s="3" t="n"/>
      <c r="D23164" s="3" t="n"/>
    </row>
    <row r="23165">
      <c r="A23165" s="4" t="n"/>
      <c r="B23165" s="4" t="n"/>
      <c r="C23165" s="4" t="n"/>
      <c r="D23165" s="4" t="n"/>
    </row>
    <row r="23166">
      <c r="A23166" s="3" t="n"/>
      <c r="B23166" s="3" t="n"/>
      <c r="C23166" s="3" t="n"/>
      <c r="D23166" s="3" t="n"/>
    </row>
    <row r="23167">
      <c r="A23167" s="4" t="n"/>
      <c r="B23167" s="4" t="n"/>
      <c r="C23167" s="4" t="n"/>
      <c r="D23167" s="4" t="n"/>
    </row>
    <row r="23168">
      <c r="A23168" s="3" t="n"/>
      <c r="B23168" s="3" t="n"/>
      <c r="C23168" s="3" t="n"/>
      <c r="D23168" s="3" t="n"/>
    </row>
    <row r="23169">
      <c r="A23169" s="4" t="n"/>
      <c r="B23169" s="4" t="n"/>
      <c r="C23169" s="4" t="n"/>
      <c r="D23169" s="4" t="n"/>
    </row>
    <row r="23170">
      <c r="A23170" s="3" t="n"/>
      <c r="B23170" s="3" t="n"/>
      <c r="C23170" s="3" t="n"/>
      <c r="D23170" s="3" t="n"/>
    </row>
    <row r="23171">
      <c r="A23171" s="4" t="n"/>
      <c r="B23171" s="4" t="n"/>
      <c r="C23171" s="4" t="n"/>
      <c r="D23171" s="4" t="n"/>
    </row>
    <row r="23172">
      <c r="A23172" s="3" t="n"/>
      <c r="B23172" s="3" t="n"/>
      <c r="C23172" s="3" t="n"/>
      <c r="D23172" s="3" t="n"/>
    </row>
    <row r="23173">
      <c r="A23173" s="4" t="n"/>
      <c r="B23173" s="4" t="n"/>
      <c r="C23173" s="4" t="n"/>
      <c r="D23173" s="4" t="n"/>
    </row>
    <row r="23174">
      <c r="A23174" s="3" t="n"/>
      <c r="B23174" s="3" t="n"/>
      <c r="C23174" s="3" t="n"/>
      <c r="D23174" s="3" t="n"/>
    </row>
    <row r="23175">
      <c r="A23175" s="4" t="n"/>
      <c r="B23175" s="4" t="n"/>
      <c r="C23175" s="4" t="n"/>
      <c r="D23175" s="4" t="n"/>
    </row>
    <row r="23176">
      <c r="A23176" s="3" t="n"/>
      <c r="B23176" s="3" t="n"/>
      <c r="C23176" s="3" t="n"/>
      <c r="D23176" s="3" t="n"/>
    </row>
    <row r="23177">
      <c r="A23177" s="4" t="n"/>
      <c r="B23177" s="4" t="n"/>
      <c r="C23177" s="4" t="n"/>
      <c r="D23177" s="4" t="n"/>
    </row>
    <row r="23178">
      <c r="A23178" s="3" t="n"/>
      <c r="B23178" s="3" t="n"/>
      <c r="C23178" s="3" t="n"/>
      <c r="D23178" s="3" t="n"/>
    </row>
    <row r="23179">
      <c r="A23179" s="4" t="n"/>
      <c r="B23179" s="4" t="n"/>
      <c r="C23179" s="4" t="n"/>
      <c r="D23179" s="4" t="n"/>
    </row>
    <row r="23180">
      <c r="A23180" s="3" t="n"/>
      <c r="B23180" s="3" t="n"/>
      <c r="C23180" s="3" t="n"/>
      <c r="D23180" s="3" t="n"/>
    </row>
    <row r="23181">
      <c r="A23181" s="4" t="n"/>
      <c r="B23181" s="4" t="n"/>
      <c r="C23181" s="4" t="n"/>
      <c r="D23181" s="4" t="n"/>
    </row>
    <row r="23182">
      <c r="A23182" s="3" t="n"/>
      <c r="B23182" s="3" t="n"/>
      <c r="C23182" s="3" t="n"/>
      <c r="D23182" s="3" t="n"/>
    </row>
    <row r="23183">
      <c r="A23183" s="4" t="n"/>
      <c r="B23183" s="4" t="n"/>
      <c r="C23183" s="4" t="n"/>
      <c r="D23183" s="4" t="n"/>
    </row>
    <row r="23184">
      <c r="A23184" s="3" t="n"/>
      <c r="B23184" s="3" t="n"/>
      <c r="C23184" s="3" t="n"/>
      <c r="D23184" s="3" t="n"/>
    </row>
    <row r="23185">
      <c r="A23185" s="4" t="n"/>
      <c r="B23185" s="4" t="n"/>
      <c r="C23185" s="4" t="n"/>
      <c r="D23185" s="4" t="n"/>
    </row>
    <row r="23186">
      <c r="A23186" s="3" t="n"/>
      <c r="B23186" s="3" t="n"/>
      <c r="C23186" s="3" t="n"/>
      <c r="D23186" s="3" t="n"/>
    </row>
    <row r="23187">
      <c r="A23187" s="4" t="n"/>
      <c r="B23187" s="4" t="n"/>
      <c r="C23187" s="4" t="n"/>
      <c r="D23187" s="4" t="n"/>
    </row>
    <row r="23188">
      <c r="A23188" s="3" t="n"/>
      <c r="B23188" s="3" t="n"/>
      <c r="C23188" s="3" t="n"/>
      <c r="D23188" s="3" t="n"/>
    </row>
    <row r="23189">
      <c r="A23189" s="4" t="n"/>
      <c r="B23189" s="4" t="n"/>
      <c r="C23189" s="4" t="n"/>
      <c r="D23189" s="4" t="n"/>
    </row>
    <row r="23190">
      <c r="A23190" s="3" t="n"/>
      <c r="B23190" s="3" t="n"/>
      <c r="C23190" s="3" t="n"/>
      <c r="D23190" s="3" t="n"/>
    </row>
    <row r="23191">
      <c r="A23191" s="4" t="n"/>
      <c r="B23191" s="4" t="n"/>
      <c r="C23191" s="4" t="n"/>
      <c r="D23191" s="4" t="n"/>
    </row>
    <row r="23192">
      <c r="A23192" s="3" t="n"/>
      <c r="B23192" s="3" t="n"/>
      <c r="C23192" s="3" t="n"/>
      <c r="D23192" s="3" t="n"/>
    </row>
    <row r="23193">
      <c r="A23193" s="4" t="n"/>
      <c r="B23193" s="4" t="n"/>
      <c r="C23193" s="4" t="n"/>
      <c r="D23193" s="4" t="n"/>
    </row>
    <row r="23194">
      <c r="A23194" s="3" t="n"/>
      <c r="B23194" s="3" t="n"/>
      <c r="C23194" s="3" t="n"/>
      <c r="D23194" s="3" t="n"/>
    </row>
    <row r="23195">
      <c r="A23195" s="4" t="n"/>
      <c r="B23195" s="4" t="n"/>
      <c r="C23195" s="4" t="n"/>
      <c r="D23195" s="4" t="n"/>
    </row>
    <row r="23196">
      <c r="A23196" s="3" t="n"/>
      <c r="B23196" s="3" t="n"/>
      <c r="C23196" s="3" t="n"/>
      <c r="D23196" s="3" t="n"/>
    </row>
    <row r="23197">
      <c r="A23197" s="4" t="n"/>
      <c r="B23197" s="4" t="n"/>
      <c r="C23197" s="4" t="n"/>
      <c r="D23197" s="4" t="n"/>
    </row>
    <row r="23198">
      <c r="A23198" s="3" t="n"/>
      <c r="B23198" s="3" t="n"/>
      <c r="C23198" s="3" t="n"/>
      <c r="D23198" s="3" t="n"/>
    </row>
    <row r="23199">
      <c r="A23199" s="4" t="n"/>
      <c r="B23199" s="4" t="n"/>
      <c r="C23199" s="4" t="n"/>
      <c r="D23199" s="4" t="n"/>
    </row>
    <row r="23200">
      <c r="A23200" s="3" t="n"/>
      <c r="B23200" s="3" t="n"/>
      <c r="C23200" s="3" t="n"/>
      <c r="D23200" s="3" t="n"/>
    </row>
    <row r="23201">
      <c r="A23201" s="4" t="n"/>
      <c r="B23201" s="4" t="n"/>
      <c r="C23201" s="4" t="n"/>
      <c r="D23201" s="4" t="n"/>
    </row>
    <row r="23202">
      <c r="A23202" s="3" t="n"/>
      <c r="B23202" s="3" t="n"/>
      <c r="C23202" s="3" t="n"/>
      <c r="D23202" s="3" t="n"/>
    </row>
    <row r="23203">
      <c r="A23203" s="4" t="n"/>
      <c r="B23203" s="4" t="n"/>
      <c r="C23203" s="4" t="n"/>
      <c r="D23203" s="4" t="n"/>
    </row>
    <row r="23204">
      <c r="A23204" s="3" t="n"/>
      <c r="B23204" s="3" t="n"/>
      <c r="C23204" s="3" t="n"/>
      <c r="D23204" s="3" t="n"/>
    </row>
    <row r="23205">
      <c r="A23205" s="4" t="n"/>
      <c r="B23205" s="4" t="n"/>
      <c r="C23205" s="4" t="n"/>
      <c r="D23205" s="4" t="n"/>
    </row>
    <row r="23206">
      <c r="A23206" s="3" t="n"/>
      <c r="B23206" s="3" t="n"/>
      <c r="C23206" s="3" t="n"/>
      <c r="D23206" s="3" t="n"/>
    </row>
    <row r="23207">
      <c r="A23207" s="4" t="n"/>
      <c r="B23207" s="4" t="n"/>
      <c r="C23207" s="4" t="n"/>
      <c r="D23207" s="4" t="n"/>
    </row>
    <row r="23208">
      <c r="A23208" s="3" t="n"/>
      <c r="B23208" s="3" t="n"/>
      <c r="C23208" s="3" t="n"/>
      <c r="D23208" s="3" t="n"/>
    </row>
    <row r="23209">
      <c r="A23209" s="4" t="n"/>
      <c r="B23209" s="4" t="n"/>
      <c r="C23209" s="4" t="n"/>
      <c r="D23209" s="4" t="n"/>
    </row>
    <row r="23210">
      <c r="A23210" s="3" t="n"/>
      <c r="B23210" s="3" t="n"/>
      <c r="C23210" s="3" t="n"/>
      <c r="D23210" s="3" t="n"/>
    </row>
    <row r="23211">
      <c r="A23211" s="4" t="n"/>
      <c r="B23211" s="4" t="n"/>
      <c r="C23211" s="4" t="n"/>
      <c r="D23211" s="4" t="n"/>
    </row>
    <row r="23212">
      <c r="A23212" s="3" t="n"/>
      <c r="B23212" s="3" t="n"/>
      <c r="C23212" s="3" t="n"/>
      <c r="D23212" s="3" t="n"/>
    </row>
    <row r="23213">
      <c r="A23213" s="4" t="n"/>
      <c r="B23213" s="4" t="n"/>
      <c r="C23213" s="4" t="n"/>
      <c r="D23213" s="4" t="n"/>
    </row>
    <row r="23214">
      <c r="A23214" s="3" t="n"/>
      <c r="B23214" s="3" t="n"/>
      <c r="C23214" s="3" t="n"/>
      <c r="D23214" s="3" t="n"/>
    </row>
    <row r="23215">
      <c r="A23215" s="4" t="n"/>
      <c r="B23215" s="4" t="n"/>
      <c r="C23215" s="4" t="n"/>
      <c r="D23215" s="4" t="n"/>
    </row>
    <row r="23216">
      <c r="A23216" s="3" t="n"/>
      <c r="B23216" s="3" t="n"/>
      <c r="C23216" s="3" t="n"/>
      <c r="D23216" s="3" t="n"/>
    </row>
    <row r="23217">
      <c r="A23217" s="4" t="n"/>
      <c r="B23217" s="4" t="n"/>
      <c r="C23217" s="4" t="n"/>
      <c r="D23217" s="4" t="n"/>
    </row>
    <row r="23218">
      <c r="A23218" s="3" t="n"/>
      <c r="B23218" s="3" t="n"/>
      <c r="C23218" s="3" t="n"/>
      <c r="D23218" s="3" t="n"/>
    </row>
    <row r="23219">
      <c r="A23219" s="4" t="n"/>
      <c r="B23219" s="4" t="n"/>
      <c r="C23219" s="4" t="n"/>
      <c r="D23219" s="4" t="n"/>
    </row>
    <row r="23220">
      <c r="A23220" s="3" t="n"/>
      <c r="B23220" s="3" t="n"/>
      <c r="C23220" s="3" t="n"/>
      <c r="D23220" s="3" t="n"/>
    </row>
    <row r="23221">
      <c r="A23221" s="4" t="n"/>
      <c r="B23221" s="4" t="n"/>
      <c r="C23221" s="4" t="n"/>
      <c r="D23221" s="4" t="n"/>
    </row>
    <row r="23222">
      <c r="A23222" s="3" t="n"/>
      <c r="B23222" s="3" t="n"/>
      <c r="C23222" s="3" t="n"/>
      <c r="D23222" s="3" t="n"/>
    </row>
    <row r="23223">
      <c r="A23223" s="4" t="n"/>
      <c r="B23223" s="4" t="n"/>
      <c r="C23223" s="4" t="n"/>
      <c r="D23223" s="4" t="n"/>
    </row>
    <row r="23224">
      <c r="A23224" s="3" t="n"/>
      <c r="B23224" s="3" t="n"/>
      <c r="C23224" s="3" t="n"/>
      <c r="D23224" s="3" t="n"/>
    </row>
    <row r="23225">
      <c r="A23225" s="4" t="n"/>
      <c r="B23225" s="4" t="n"/>
      <c r="C23225" s="4" t="n"/>
      <c r="D23225" s="4" t="n"/>
    </row>
    <row r="23226">
      <c r="A23226" s="3" t="n"/>
      <c r="B23226" s="3" t="n"/>
      <c r="C23226" s="3" t="n"/>
      <c r="D23226" s="3" t="n"/>
    </row>
    <row r="23227">
      <c r="A23227" s="4" t="n"/>
      <c r="B23227" s="4" t="n"/>
      <c r="C23227" s="4" t="n"/>
      <c r="D23227" s="4" t="n"/>
    </row>
    <row r="23228">
      <c r="A23228" s="3" t="n"/>
      <c r="B23228" s="3" t="n"/>
      <c r="C23228" s="3" t="n"/>
      <c r="D23228" s="3" t="n"/>
    </row>
    <row r="23229">
      <c r="A23229" s="4" t="n"/>
      <c r="B23229" s="4" t="n"/>
      <c r="C23229" s="4" t="n"/>
      <c r="D23229" s="4" t="n"/>
    </row>
    <row r="23230">
      <c r="A23230" s="3" t="n"/>
      <c r="B23230" s="3" t="n"/>
      <c r="C23230" s="3" t="n"/>
      <c r="D23230" s="3" t="n"/>
    </row>
    <row r="23231">
      <c r="A23231" s="4" t="n"/>
      <c r="B23231" s="4" t="n"/>
      <c r="C23231" s="4" t="n"/>
      <c r="D23231" s="4" t="n"/>
    </row>
    <row r="23232">
      <c r="A23232" s="3" t="n"/>
      <c r="B23232" s="3" t="n"/>
      <c r="C23232" s="3" t="n"/>
      <c r="D23232" s="3" t="n"/>
    </row>
    <row r="23233">
      <c r="A23233" s="4" t="n"/>
      <c r="B23233" s="4" t="n"/>
      <c r="C23233" s="4" t="n"/>
      <c r="D23233" s="4" t="n"/>
    </row>
    <row r="23234">
      <c r="A23234" s="3" t="n"/>
      <c r="B23234" s="3" t="n"/>
      <c r="C23234" s="3" t="n"/>
      <c r="D23234" s="3" t="n"/>
    </row>
    <row r="23235">
      <c r="A23235" s="4" t="n"/>
      <c r="B23235" s="4" t="n"/>
      <c r="C23235" s="4" t="n"/>
      <c r="D23235" s="4" t="n"/>
    </row>
    <row r="23236">
      <c r="A23236" s="3" t="n"/>
      <c r="B23236" s="3" t="n"/>
      <c r="C23236" s="3" t="n"/>
      <c r="D23236" s="3" t="n"/>
    </row>
    <row r="23237">
      <c r="A23237" s="4" t="n"/>
      <c r="B23237" s="4" t="n"/>
      <c r="C23237" s="4" t="n"/>
      <c r="D23237" s="4" t="n"/>
    </row>
    <row r="23238">
      <c r="A23238" s="3" t="n"/>
      <c r="B23238" s="3" t="n"/>
      <c r="C23238" s="3" t="n"/>
      <c r="D23238" s="3" t="n"/>
    </row>
    <row r="23239">
      <c r="A23239" s="4" t="n"/>
      <c r="B23239" s="4" t="n"/>
      <c r="C23239" s="4" t="n"/>
      <c r="D23239" s="4" t="n"/>
    </row>
    <row r="23240">
      <c r="A23240" s="3" t="n"/>
      <c r="B23240" s="3" t="n"/>
      <c r="C23240" s="3" t="n"/>
      <c r="D23240" s="3" t="n"/>
    </row>
    <row r="23241">
      <c r="A23241" s="4" t="n"/>
      <c r="B23241" s="4" t="n"/>
      <c r="C23241" s="4" t="n"/>
      <c r="D23241" s="4" t="n"/>
    </row>
    <row r="23242">
      <c r="A23242" s="3" t="n"/>
      <c r="B23242" s="3" t="n"/>
      <c r="C23242" s="3" t="n"/>
      <c r="D23242" s="3" t="n"/>
    </row>
    <row r="23243">
      <c r="A23243" s="4" t="n"/>
      <c r="B23243" s="4" t="n"/>
      <c r="C23243" s="4" t="n"/>
      <c r="D23243" s="4" t="n"/>
    </row>
    <row r="23244">
      <c r="A23244" s="3" t="n"/>
      <c r="B23244" s="3" t="n"/>
      <c r="C23244" s="3" t="n"/>
      <c r="D23244" s="3" t="n"/>
    </row>
    <row r="23245">
      <c r="A23245" s="4" t="n"/>
      <c r="B23245" s="4" t="n"/>
      <c r="C23245" s="4" t="n"/>
      <c r="D23245" s="4" t="n"/>
    </row>
    <row r="23246">
      <c r="A23246" s="3" t="n"/>
      <c r="B23246" s="3" t="n"/>
      <c r="C23246" s="3" t="n"/>
      <c r="D23246" s="3" t="n"/>
    </row>
    <row r="23247">
      <c r="A23247" s="4" t="n"/>
      <c r="B23247" s="4" t="n"/>
      <c r="C23247" s="4" t="n"/>
      <c r="D23247" s="4" t="n"/>
    </row>
    <row r="23248">
      <c r="A23248" s="3" t="n"/>
      <c r="B23248" s="3" t="n"/>
      <c r="C23248" s="3" t="n"/>
      <c r="D23248" s="3" t="n"/>
    </row>
    <row r="23249">
      <c r="A23249" s="4" t="n"/>
      <c r="B23249" s="4" t="n"/>
      <c r="C23249" s="4" t="n"/>
      <c r="D23249" s="4" t="n"/>
    </row>
    <row r="23250">
      <c r="A23250" s="3" t="n"/>
      <c r="B23250" s="3" t="n"/>
      <c r="C23250" s="3" t="n"/>
      <c r="D23250" s="3" t="n"/>
    </row>
    <row r="23251">
      <c r="A23251" s="4" t="n"/>
      <c r="B23251" s="4" t="n"/>
      <c r="C23251" s="4" t="n"/>
      <c r="D23251" s="4" t="n"/>
    </row>
    <row r="23252">
      <c r="A23252" s="3" t="n"/>
      <c r="B23252" s="3" t="n"/>
      <c r="C23252" s="3" t="n"/>
      <c r="D23252" s="3" t="n"/>
    </row>
    <row r="23253">
      <c r="A23253" s="4" t="n"/>
      <c r="B23253" s="4" t="n"/>
      <c r="C23253" s="4" t="n"/>
      <c r="D23253" s="4" t="n"/>
    </row>
    <row r="23254">
      <c r="A23254" s="3" t="n"/>
      <c r="B23254" s="3" t="n"/>
      <c r="C23254" s="3" t="n"/>
      <c r="D23254" s="3" t="n"/>
    </row>
    <row r="23255">
      <c r="A23255" s="4" t="n"/>
      <c r="B23255" s="4" t="n"/>
      <c r="C23255" s="4" t="n"/>
      <c r="D23255" s="4" t="n"/>
    </row>
    <row r="23256">
      <c r="A23256" s="3" t="n"/>
      <c r="B23256" s="3" t="n"/>
      <c r="C23256" s="3" t="n"/>
      <c r="D23256" s="3" t="n"/>
    </row>
    <row r="23257">
      <c r="A23257" s="4" t="n"/>
      <c r="B23257" s="4" t="n"/>
      <c r="C23257" s="4" t="n"/>
      <c r="D23257" s="4" t="n"/>
    </row>
    <row r="23258">
      <c r="A23258" s="3" t="n"/>
      <c r="B23258" s="3" t="n"/>
      <c r="C23258" s="3" t="n"/>
      <c r="D23258" s="3" t="n"/>
    </row>
    <row r="23259">
      <c r="A23259" s="4" t="n"/>
      <c r="B23259" s="4" t="n"/>
      <c r="C23259" s="4" t="n"/>
      <c r="D23259" s="4" t="n"/>
    </row>
    <row r="23260">
      <c r="A23260" s="3" t="n"/>
      <c r="B23260" s="3" t="n"/>
      <c r="C23260" s="3" t="n"/>
      <c r="D23260" s="3" t="n"/>
    </row>
    <row r="23261">
      <c r="A23261" s="4" t="n"/>
      <c r="B23261" s="4" t="n"/>
      <c r="C23261" s="4" t="n"/>
      <c r="D23261" s="4" t="n"/>
    </row>
    <row r="23262">
      <c r="A23262" s="3" t="n"/>
      <c r="B23262" s="3" t="n"/>
      <c r="C23262" s="3" t="n"/>
      <c r="D23262" s="3" t="n"/>
    </row>
    <row r="23263">
      <c r="A23263" s="4" t="n"/>
      <c r="B23263" s="4" t="n"/>
      <c r="C23263" s="4" t="n"/>
      <c r="D23263" s="4" t="n"/>
    </row>
    <row r="23264">
      <c r="A23264" s="3" t="n"/>
      <c r="B23264" s="3" t="n"/>
      <c r="C23264" s="3" t="n"/>
      <c r="D23264" s="3" t="n"/>
    </row>
    <row r="23265">
      <c r="A23265" s="4" t="n"/>
      <c r="B23265" s="4" t="n"/>
      <c r="C23265" s="4" t="n"/>
      <c r="D23265" s="4" t="n"/>
    </row>
    <row r="23266">
      <c r="A23266" s="3" t="n"/>
      <c r="B23266" s="3" t="n"/>
      <c r="C23266" s="3" t="n"/>
      <c r="D23266" s="3" t="n"/>
    </row>
    <row r="23267">
      <c r="A23267" s="4" t="n"/>
      <c r="B23267" s="4" t="n"/>
      <c r="C23267" s="4" t="n"/>
      <c r="D23267" s="4" t="n"/>
    </row>
    <row r="23268">
      <c r="A23268" s="3" t="n"/>
      <c r="B23268" s="3" t="n"/>
      <c r="C23268" s="3" t="n"/>
      <c r="D23268" s="3" t="n"/>
    </row>
    <row r="23269">
      <c r="A23269" s="4" t="n"/>
      <c r="B23269" s="4" t="n"/>
      <c r="C23269" s="4" t="n"/>
      <c r="D23269" s="4" t="n"/>
    </row>
    <row r="23270">
      <c r="A23270" s="3" t="n"/>
      <c r="B23270" s="3" t="n"/>
      <c r="C23270" s="3" t="n"/>
      <c r="D23270" s="3" t="n"/>
    </row>
    <row r="23271">
      <c r="A23271" s="4" t="n"/>
      <c r="B23271" s="4" t="n"/>
      <c r="C23271" s="4" t="n"/>
      <c r="D23271" s="4" t="n"/>
    </row>
    <row r="23272">
      <c r="A23272" s="3" t="n"/>
      <c r="B23272" s="3" t="n"/>
      <c r="C23272" s="3" t="n"/>
      <c r="D23272" s="3" t="n"/>
    </row>
    <row r="23273">
      <c r="A23273" s="4" t="n"/>
      <c r="B23273" s="4" t="n"/>
      <c r="C23273" s="4" t="n"/>
      <c r="D23273" s="4" t="n"/>
    </row>
    <row r="23274">
      <c r="A23274" s="3" t="n"/>
      <c r="B23274" s="3" t="n"/>
      <c r="C23274" s="3" t="n"/>
      <c r="D23274" s="3" t="n"/>
    </row>
    <row r="23275">
      <c r="A23275" s="4" t="n"/>
      <c r="B23275" s="4" t="n"/>
      <c r="C23275" s="4" t="n"/>
      <c r="D23275" s="4" t="n"/>
    </row>
    <row r="23276">
      <c r="A23276" s="3" t="n"/>
      <c r="B23276" s="3" t="n"/>
      <c r="C23276" s="3" t="n"/>
      <c r="D23276" s="3" t="n"/>
    </row>
    <row r="23277">
      <c r="A23277" s="4" t="n"/>
      <c r="B23277" s="4" t="n"/>
      <c r="C23277" s="4" t="n"/>
      <c r="D23277" s="4" t="n"/>
    </row>
    <row r="23278">
      <c r="A23278" s="3" t="n"/>
      <c r="B23278" s="3" t="n"/>
      <c r="C23278" s="3" t="n"/>
      <c r="D23278" s="3" t="n"/>
    </row>
    <row r="23279">
      <c r="A23279" s="4" t="n"/>
      <c r="B23279" s="4" t="n"/>
      <c r="C23279" s="4" t="n"/>
      <c r="D23279" s="4" t="n"/>
    </row>
    <row r="23280">
      <c r="A23280" s="3" t="n"/>
      <c r="B23280" s="3" t="n"/>
      <c r="C23280" s="3" t="n"/>
      <c r="D23280" s="3" t="n"/>
    </row>
    <row r="23281">
      <c r="A23281" s="4" t="n"/>
      <c r="B23281" s="4" t="n"/>
      <c r="C23281" s="4" t="n"/>
      <c r="D23281" s="4" t="n"/>
    </row>
    <row r="23282">
      <c r="A23282" s="3" t="n"/>
      <c r="B23282" s="3" t="n"/>
      <c r="C23282" s="3" t="n"/>
      <c r="D23282" s="3" t="n"/>
    </row>
    <row r="23283">
      <c r="A23283" s="4" t="n"/>
      <c r="B23283" s="4" t="n"/>
      <c r="C23283" s="4" t="n"/>
      <c r="D23283" s="4" t="n"/>
    </row>
    <row r="23284">
      <c r="A23284" s="3" t="n"/>
      <c r="B23284" s="3" t="n"/>
      <c r="C23284" s="3" t="n"/>
      <c r="D23284" s="3" t="n"/>
    </row>
    <row r="23285">
      <c r="A23285" s="4" t="n"/>
      <c r="B23285" s="4" t="n"/>
      <c r="C23285" s="4" t="n"/>
      <c r="D23285" s="4" t="n"/>
    </row>
    <row r="23286">
      <c r="A23286" s="3" t="n"/>
      <c r="B23286" s="3" t="n"/>
      <c r="C23286" s="3" t="n"/>
      <c r="D23286" s="3" t="n"/>
    </row>
    <row r="23287">
      <c r="A23287" s="4" t="n"/>
      <c r="B23287" s="4" t="n"/>
      <c r="C23287" s="4" t="n"/>
      <c r="D23287" s="4" t="n"/>
    </row>
    <row r="23288">
      <c r="A23288" s="3" t="n"/>
      <c r="B23288" s="3" t="n"/>
      <c r="C23288" s="3" t="n"/>
      <c r="D23288" s="3" t="n"/>
    </row>
    <row r="23289">
      <c r="A23289" s="4" t="n"/>
      <c r="B23289" s="4" t="n"/>
      <c r="C23289" s="4" t="n"/>
      <c r="D23289" s="4" t="n"/>
    </row>
    <row r="23290">
      <c r="A23290" s="3" t="n"/>
      <c r="B23290" s="3" t="n"/>
      <c r="C23290" s="3" t="n"/>
      <c r="D23290" s="3" t="n"/>
    </row>
    <row r="23291">
      <c r="A23291" s="4" t="n"/>
      <c r="B23291" s="4" t="n"/>
      <c r="C23291" s="4" t="n"/>
      <c r="D23291" s="4" t="n"/>
    </row>
    <row r="23292">
      <c r="A23292" s="3" t="n"/>
      <c r="B23292" s="3" t="n"/>
      <c r="C23292" s="3" t="n"/>
      <c r="D23292" s="3" t="n"/>
    </row>
    <row r="23293">
      <c r="A23293" s="4" t="n"/>
      <c r="B23293" s="4" t="n"/>
      <c r="C23293" s="4" t="n"/>
      <c r="D23293" s="4" t="n"/>
    </row>
    <row r="23294">
      <c r="A23294" s="3" t="n"/>
      <c r="B23294" s="3" t="n"/>
      <c r="C23294" s="3" t="n"/>
      <c r="D23294" s="3" t="n"/>
    </row>
    <row r="23295">
      <c r="A23295" s="4" t="n"/>
      <c r="B23295" s="4" t="n"/>
      <c r="C23295" s="4" t="n"/>
      <c r="D23295" s="4" t="n"/>
    </row>
    <row r="23296">
      <c r="A23296" s="3" t="n"/>
      <c r="B23296" s="3" t="n"/>
      <c r="C23296" s="3" t="n"/>
      <c r="D23296" s="3" t="n"/>
    </row>
    <row r="23297">
      <c r="A23297" s="4" t="n"/>
      <c r="B23297" s="4" t="n"/>
      <c r="C23297" s="4" t="n"/>
      <c r="D23297" s="4" t="n"/>
    </row>
    <row r="23298">
      <c r="A23298" s="3" t="n"/>
      <c r="B23298" s="3" t="n"/>
      <c r="C23298" s="3" t="n"/>
      <c r="D23298" s="3" t="n"/>
    </row>
    <row r="23299">
      <c r="A23299" s="4" t="n"/>
      <c r="B23299" s="4" t="n"/>
      <c r="C23299" s="4" t="n"/>
      <c r="D23299" s="4" t="n"/>
    </row>
    <row r="23300">
      <c r="A23300" s="3" t="n"/>
      <c r="B23300" s="3" t="n"/>
      <c r="C23300" s="3" t="n"/>
      <c r="D23300" s="3" t="n"/>
    </row>
    <row r="23301">
      <c r="A23301" s="4" t="n"/>
      <c r="B23301" s="4" t="n"/>
      <c r="C23301" s="4" t="n"/>
      <c r="D23301" s="4" t="n"/>
    </row>
    <row r="23302">
      <c r="A23302" s="3" t="n"/>
      <c r="B23302" s="3" t="n"/>
      <c r="C23302" s="3" t="n"/>
      <c r="D23302" s="3" t="n"/>
    </row>
    <row r="23303">
      <c r="A23303" s="4" t="n"/>
      <c r="B23303" s="4" t="n"/>
      <c r="C23303" s="4" t="n"/>
      <c r="D23303" s="4" t="n"/>
    </row>
    <row r="23304">
      <c r="A23304" s="3" t="n"/>
      <c r="B23304" s="3" t="n"/>
      <c r="C23304" s="3" t="n"/>
      <c r="D23304" s="3" t="n"/>
    </row>
    <row r="23305">
      <c r="A23305" s="4" t="n"/>
      <c r="B23305" s="4" t="n"/>
      <c r="C23305" s="4" t="n"/>
      <c r="D23305" s="4" t="n"/>
    </row>
    <row r="23306">
      <c r="A23306" s="3" t="n"/>
      <c r="B23306" s="3" t="n"/>
      <c r="C23306" s="3" t="n"/>
      <c r="D23306" s="3" t="n"/>
    </row>
    <row r="23307">
      <c r="A23307" s="4" t="n"/>
      <c r="B23307" s="4" t="n"/>
      <c r="C23307" s="4" t="n"/>
      <c r="D23307" s="4" t="n"/>
    </row>
    <row r="23308">
      <c r="A23308" s="3" t="n"/>
      <c r="B23308" s="3" t="n"/>
      <c r="C23308" s="3" t="n"/>
      <c r="D23308" s="3" t="n"/>
    </row>
    <row r="23309">
      <c r="A23309" s="4" t="n"/>
      <c r="B23309" s="4" t="n"/>
      <c r="C23309" s="4" t="n"/>
      <c r="D23309" s="4" t="n"/>
    </row>
    <row r="23310">
      <c r="A23310" s="3" t="n"/>
      <c r="B23310" s="3" t="n"/>
      <c r="C23310" s="3" t="n"/>
      <c r="D23310" s="3" t="n"/>
    </row>
    <row r="23311">
      <c r="A23311" s="4" t="n"/>
      <c r="B23311" s="4" t="n"/>
      <c r="C23311" s="4" t="n"/>
      <c r="D23311" s="4" t="n"/>
    </row>
    <row r="23312">
      <c r="A23312" s="3" t="n"/>
      <c r="B23312" s="3" t="n"/>
      <c r="C23312" s="3" t="n"/>
      <c r="D23312" s="3" t="n"/>
    </row>
    <row r="23313">
      <c r="A23313" s="4" t="n"/>
      <c r="B23313" s="4" t="n"/>
      <c r="C23313" s="4" t="n"/>
      <c r="D23313" s="4" t="n"/>
    </row>
    <row r="23314">
      <c r="A23314" s="3" t="n"/>
      <c r="B23314" s="3" t="n"/>
      <c r="C23314" s="3" t="n"/>
      <c r="D23314" s="3" t="n"/>
    </row>
    <row r="23315">
      <c r="A23315" s="4" t="n"/>
      <c r="B23315" s="4" t="n"/>
      <c r="C23315" s="4" t="n"/>
      <c r="D23315" s="4" t="n"/>
    </row>
    <row r="23316">
      <c r="A23316" s="3" t="n"/>
      <c r="B23316" s="3" t="n"/>
      <c r="C23316" s="3" t="n"/>
      <c r="D23316" s="3" t="n"/>
    </row>
    <row r="23317">
      <c r="A23317" s="4" t="n"/>
      <c r="B23317" s="4" t="n"/>
      <c r="C23317" s="4" t="n"/>
      <c r="D23317" s="4" t="n"/>
    </row>
    <row r="23318">
      <c r="A23318" s="3" t="n"/>
      <c r="B23318" s="3" t="n"/>
      <c r="C23318" s="3" t="n"/>
      <c r="D23318" s="3" t="n"/>
    </row>
    <row r="23319">
      <c r="A23319" s="4" t="n"/>
      <c r="B23319" s="4" t="n"/>
      <c r="C23319" s="4" t="n"/>
      <c r="D23319" s="4" t="n"/>
    </row>
    <row r="23320">
      <c r="A23320" s="3" t="n"/>
      <c r="B23320" s="3" t="n"/>
      <c r="C23320" s="3" t="n"/>
      <c r="D23320" s="3" t="n"/>
    </row>
    <row r="23321">
      <c r="A23321" s="4" t="n"/>
      <c r="B23321" s="4" t="n"/>
      <c r="C23321" s="4" t="n"/>
      <c r="D23321" s="4" t="n"/>
    </row>
    <row r="23322">
      <c r="A23322" s="3" t="n"/>
      <c r="B23322" s="3" t="n"/>
      <c r="C23322" s="3" t="n"/>
      <c r="D23322" s="3" t="n"/>
    </row>
    <row r="23323">
      <c r="A23323" s="4" t="n"/>
      <c r="B23323" s="4" t="n"/>
      <c r="C23323" s="4" t="n"/>
      <c r="D23323" s="4" t="n"/>
    </row>
    <row r="23324">
      <c r="A23324" s="3" t="n"/>
      <c r="B23324" s="3" t="n"/>
      <c r="C23324" s="3" t="n"/>
      <c r="D23324" s="3" t="n"/>
    </row>
    <row r="23325">
      <c r="A23325" s="4" t="n"/>
      <c r="B23325" s="4" t="n"/>
      <c r="C23325" s="4" t="n"/>
      <c r="D23325" s="4" t="n"/>
    </row>
    <row r="23326">
      <c r="A23326" s="3" t="n"/>
      <c r="B23326" s="3" t="n"/>
      <c r="C23326" s="3" t="n"/>
      <c r="D23326" s="3" t="n"/>
    </row>
    <row r="23327">
      <c r="A23327" s="4" t="n"/>
      <c r="B23327" s="4" t="n"/>
      <c r="C23327" s="4" t="n"/>
      <c r="D23327" s="4" t="n"/>
    </row>
    <row r="23328">
      <c r="A23328" s="3" t="n"/>
      <c r="B23328" s="3" t="n"/>
      <c r="C23328" s="3" t="n"/>
      <c r="D23328" s="3" t="n"/>
    </row>
    <row r="23329">
      <c r="A23329" s="4" t="n"/>
      <c r="B23329" s="4" t="n"/>
      <c r="C23329" s="4" t="n"/>
      <c r="D23329" s="4" t="n"/>
    </row>
    <row r="23330">
      <c r="A23330" s="3" t="n"/>
      <c r="B23330" s="3" t="n"/>
      <c r="C23330" s="3" t="n"/>
      <c r="D23330" s="3" t="n"/>
    </row>
    <row r="23331">
      <c r="A23331" s="4" t="n"/>
      <c r="B23331" s="4" t="n"/>
      <c r="C23331" s="4" t="n"/>
      <c r="D23331" s="4" t="n"/>
    </row>
    <row r="23332">
      <c r="A23332" s="3" t="n"/>
      <c r="B23332" s="3" t="n"/>
      <c r="C23332" s="3" t="n"/>
      <c r="D23332" s="3" t="n"/>
    </row>
    <row r="23333">
      <c r="A23333" s="4" t="n"/>
      <c r="B23333" s="4" t="n"/>
      <c r="C23333" s="4" t="n"/>
      <c r="D23333" s="4" t="n"/>
    </row>
    <row r="23334">
      <c r="A23334" s="3" t="n"/>
      <c r="B23334" s="3" t="n"/>
      <c r="C23334" s="3" t="n"/>
      <c r="D23334" s="3" t="n"/>
    </row>
    <row r="23335">
      <c r="A23335" s="4" t="n"/>
      <c r="B23335" s="4" t="n"/>
      <c r="C23335" s="4" t="n"/>
      <c r="D23335" s="4" t="n"/>
    </row>
    <row r="23336">
      <c r="A23336" s="3" t="n"/>
      <c r="B23336" s="3" t="n"/>
      <c r="C23336" s="3" t="n"/>
      <c r="D23336" s="3" t="n"/>
    </row>
    <row r="23337">
      <c r="A23337" s="4" t="n"/>
      <c r="B23337" s="4" t="n"/>
      <c r="C23337" s="4" t="n"/>
      <c r="D23337" s="4" t="n"/>
    </row>
    <row r="23338">
      <c r="A23338" s="3" t="n"/>
      <c r="B23338" s="3" t="n"/>
      <c r="C23338" s="3" t="n"/>
      <c r="D23338" s="3" t="n"/>
    </row>
    <row r="23339">
      <c r="A23339" s="4" t="n"/>
      <c r="B23339" s="4" t="n"/>
      <c r="C23339" s="4" t="n"/>
      <c r="D23339" s="4" t="n"/>
    </row>
    <row r="23340">
      <c r="A23340" s="3" t="n"/>
      <c r="B23340" s="3" t="n"/>
      <c r="C23340" s="3" t="n"/>
      <c r="D23340" s="3" t="n"/>
    </row>
    <row r="23341">
      <c r="A23341" s="4" t="n"/>
      <c r="B23341" s="4" t="n"/>
      <c r="C23341" s="4" t="n"/>
      <c r="D23341" s="4" t="n"/>
    </row>
    <row r="23342">
      <c r="A23342" s="3" t="n"/>
      <c r="B23342" s="3" t="n"/>
      <c r="C23342" s="3" t="n"/>
      <c r="D23342" s="3" t="n"/>
    </row>
    <row r="23343">
      <c r="A23343" s="4" t="n"/>
      <c r="B23343" s="4" t="n"/>
      <c r="C23343" s="4" t="n"/>
      <c r="D23343" s="4" t="n"/>
    </row>
    <row r="23344">
      <c r="A23344" s="3" t="n"/>
      <c r="B23344" s="3" t="n"/>
      <c r="C23344" s="3" t="n"/>
      <c r="D23344" s="3" t="n"/>
    </row>
    <row r="23345">
      <c r="A23345" s="4" t="n"/>
      <c r="B23345" s="4" t="n"/>
      <c r="C23345" s="4" t="n"/>
      <c r="D23345" s="4" t="n"/>
    </row>
    <row r="23346">
      <c r="A23346" s="3" t="n"/>
      <c r="B23346" s="3" t="n"/>
      <c r="C23346" s="3" t="n"/>
      <c r="D23346" s="3" t="n"/>
    </row>
    <row r="23347">
      <c r="A23347" s="4" t="n"/>
      <c r="B23347" s="4" t="n"/>
      <c r="C23347" s="4" t="n"/>
      <c r="D23347" s="4" t="n"/>
    </row>
    <row r="23348">
      <c r="A23348" s="3" t="n"/>
      <c r="B23348" s="3" t="n"/>
      <c r="C23348" s="3" t="n"/>
      <c r="D23348" s="3" t="n"/>
    </row>
    <row r="23349">
      <c r="A23349" s="4" t="n"/>
      <c r="B23349" s="4" t="n"/>
      <c r="C23349" s="4" t="n"/>
      <c r="D23349" s="4" t="n"/>
    </row>
    <row r="23350">
      <c r="A23350" s="3" t="n"/>
      <c r="B23350" s="3" t="n"/>
      <c r="C23350" s="3" t="n"/>
      <c r="D23350" s="3" t="n"/>
    </row>
    <row r="23351">
      <c r="A23351" s="4" t="n"/>
      <c r="B23351" s="4" t="n"/>
      <c r="C23351" s="4" t="n"/>
      <c r="D23351" s="4" t="n"/>
    </row>
    <row r="23352">
      <c r="A23352" s="3" t="n"/>
      <c r="B23352" s="3" t="n"/>
      <c r="C23352" s="3" t="n"/>
      <c r="D23352" s="3" t="n"/>
    </row>
    <row r="23353">
      <c r="A23353" s="4" t="n"/>
      <c r="B23353" s="4" t="n"/>
      <c r="C23353" s="4" t="n"/>
      <c r="D23353" s="4" t="n"/>
    </row>
    <row r="23354">
      <c r="A23354" s="3" t="n"/>
      <c r="B23354" s="3" t="n"/>
      <c r="C23354" s="3" t="n"/>
      <c r="D23354" s="3" t="n"/>
    </row>
    <row r="23355">
      <c r="A23355" s="4" t="n"/>
      <c r="B23355" s="4" t="n"/>
      <c r="C23355" s="4" t="n"/>
      <c r="D23355" s="4" t="n"/>
    </row>
    <row r="23356">
      <c r="A23356" s="3" t="n"/>
      <c r="B23356" s="3" t="n"/>
      <c r="C23356" s="3" t="n"/>
      <c r="D23356" s="3" t="n"/>
    </row>
    <row r="23357">
      <c r="A23357" s="4" t="n"/>
      <c r="B23357" s="4" t="n"/>
      <c r="C23357" s="4" t="n"/>
      <c r="D23357" s="4" t="n"/>
    </row>
    <row r="23358">
      <c r="A23358" s="3" t="n"/>
      <c r="B23358" s="3" t="n"/>
      <c r="C23358" s="3" t="n"/>
      <c r="D23358" s="3" t="n"/>
    </row>
    <row r="23359">
      <c r="A23359" s="4" t="n"/>
      <c r="B23359" s="4" t="n"/>
      <c r="C23359" s="4" t="n"/>
      <c r="D23359" s="4" t="n"/>
    </row>
    <row r="23360">
      <c r="A23360" s="3" t="n"/>
      <c r="B23360" s="3" t="n"/>
      <c r="C23360" s="3" t="n"/>
      <c r="D23360" s="3" t="n"/>
    </row>
    <row r="23361">
      <c r="A23361" s="4" t="n"/>
      <c r="B23361" s="4" t="n"/>
      <c r="C23361" s="4" t="n"/>
      <c r="D23361" s="4" t="n"/>
    </row>
    <row r="23362">
      <c r="A23362" s="3" t="n"/>
      <c r="B23362" s="3" t="n"/>
      <c r="C23362" s="3" t="n"/>
      <c r="D23362" s="3" t="n"/>
    </row>
    <row r="23363">
      <c r="A23363" s="4" t="n"/>
      <c r="B23363" s="4" t="n"/>
      <c r="C23363" s="4" t="n"/>
      <c r="D23363" s="4" t="n"/>
    </row>
    <row r="23364">
      <c r="A23364" s="3" t="n"/>
      <c r="B23364" s="3" t="n"/>
      <c r="C23364" s="3" t="n"/>
      <c r="D23364" s="3" t="n"/>
    </row>
    <row r="23365">
      <c r="A23365" s="4" t="n"/>
      <c r="B23365" s="4" t="n"/>
      <c r="C23365" s="4" t="n"/>
      <c r="D23365" s="4" t="n"/>
    </row>
    <row r="23366">
      <c r="A23366" s="3" t="n"/>
      <c r="B23366" s="3" t="n"/>
      <c r="C23366" s="3" t="n"/>
      <c r="D23366" s="3" t="n"/>
    </row>
    <row r="23367">
      <c r="A23367" s="4" t="n"/>
      <c r="B23367" s="4" t="n"/>
      <c r="C23367" s="4" t="n"/>
      <c r="D23367" s="4" t="n"/>
    </row>
    <row r="23368">
      <c r="A23368" s="3" t="n"/>
      <c r="B23368" s="3" t="n"/>
      <c r="C23368" s="3" t="n"/>
      <c r="D23368" s="3" t="n"/>
    </row>
    <row r="23369">
      <c r="A23369" s="4" t="n"/>
      <c r="B23369" s="4" t="n"/>
      <c r="C23369" s="4" t="n"/>
      <c r="D23369" s="4" t="n"/>
    </row>
    <row r="23370">
      <c r="A23370" s="3" t="n"/>
      <c r="B23370" s="3" t="n"/>
      <c r="C23370" s="3" t="n"/>
      <c r="D23370" s="3" t="n"/>
    </row>
    <row r="23371">
      <c r="A23371" s="4" t="n"/>
      <c r="B23371" s="4" t="n"/>
      <c r="C23371" s="4" t="n"/>
      <c r="D23371" s="4" t="n"/>
    </row>
    <row r="23372">
      <c r="A23372" s="3" t="n"/>
      <c r="B23372" s="3" t="n"/>
      <c r="C23372" s="3" t="n"/>
      <c r="D23372" s="3" t="n"/>
    </row>
    <row r="23373">
      <c r="A23373" s="4" t="n"/>
      <c r="B23373" s="4" t="n"/>
      <c r="C23373" s="4" t="n"/>
      <c r="D23373" s="4" t="n"/>
    </row>
    <row r="23374">
      <c r="A23374" s="3" t="n"/>
      <c r="B23374" s="3" t="n"/>
      <c r="C23374" s="3" t="n"/>
      <c r="D23374" s="3" t="n"/>
    </row>
    <row r="23375">
      <c r="A23375" s="4" t="n"/>
      <c r="B23375" s="4" t="n"/>
      <c r="C23375" s="4" t="n"/>
      <c r="D23375" s="4" t="n"/>
    </row>
    <row r="23376">
      <c r="A23376" s="3" t="n"/>
      <c r="B23376" s="3" t="n"/>
      <c r="C23376" s="3" t="n"/>
      <c r="D23376" s="3" t="n"/>
    </row>
    <row r="23377">
      <c r="A23377" s="4" t="n"/>
      <c r="B23377" s="4" t="n"/>
      <c r="C23377" s="4" t="n"/>
      <c r="D23377" s="4" t="n"/>
    </row>
    <row r="23378">
      <c r="A23378" s="3" t="n"/>
      <c r="B23378" s="3" t="n"/>
      <c r="C23378" s="3" t="n"/>
      <c r="D23378" s="3" t="n"/>
    </row>
    <row r="23379">
      <c r="A23379" s="4" t="n"/>
      <c r="B23379" s="4" t="n"/>
      <c r="C23379" s="4" t="n"/>
      <c r="D23379" s="4" t="n"/>
    </row>
    <row r="23380">
      <c r="A23380" s="3" t="n"/>
      <c r="B23380" s="3" t="n"/>
      <c r="C23380" s="3" t="n"/>
      <c r="D23380" s="3" t="n"/>
    </row>
    <row r="23381">
      <c r="A23381" s="4" t="n"/>
      <c r="B23381" s="4" t="n"/>
      <c r="C23381" s="4" t="n"/>
      <c r="D23381" s="4" t="n"/>
    </row>
    <row r="23382">
      <c r="A23382" s="3" t="n"/>
      <c r="B23382" s="3" t="n"/>
      <c r="C23382" s="3" t="n"/>
      <c r="D23382" s="3" t="n"/>
    </row>
    <row r="23383">
      <c r="A23383" s="4" t="n"/>
      <c r="B23383" s="4" t="n"/>
      <c r="C23383" s="4" t="n"/>
      <c r="D23383" s="4" t="n"/>
    </row>
    <row r="23384">
      <c r="A23384" s="3" t="n"/>
      <c r="B23384" s="3" t="n"/>
      <c r="C23384" s="3" t="n"/>
      <c r="D23384" s="3" t="n"/>
    </row>
    <row r="23385">
      <c r="A23385" s="4" t="n"/>
      <c r="B23385" s="4" t="n"/>
      <c r="C23385" s="4" t="n"/>
      <c r="D23385" s="4" t="n"/>
    </row>
    <row r="23386">
      <c r="A23386" s="3" t="n"/>
      <c r="B23386" s="3" t="n"/>
      <c r="C23386" s="3" t="n"/>
      <c r="D23386" s="3" t="n"/>
    </row>
    <row r="23387">
      <c r="A23387" s="4" t="n"/>
      <c r="B23387" s="4" t="n"/>
      <c r="C23387" s="4" t="n"/>
      <c r="D23387" s="4" t="n"/>
    </row>
    <row r="23388">
      <c r="A23388" s="3" t="n"/>
      <c r="B23388" s="3" t="n"/>
      <c r="C23388" s="3" t="n"/>
      <c r="D23388" s="3" t="n"/>
    </row>
    <row r="23389">
      <c r="A23389" s="4" t="n"/>
      <c r="B23389" s="4" t="n"/>
      <c r="C23389" s="4" t="n"/>
      <c r="D23389" s="4" t="n"/>
    </row>
    <row r="23390">
      <c r="A23390" s="3" t="n"/>
      <c r="B23390" s="3" t="n"/>
      <c r="C23390" s="3" t="n"/>
      <c r="D23390" s="3" t="n"/>
    </row>
    <row r="23391">
      <c r="A23391" s="4" t="n"/>
      <c r="B23391" s="4" t="n"/>
      <c r="C23391" s="4" t="n"/>
      <c r="D23391" s="4" t="n"/>
    </row>
    <row r="23392">
      <c r="A23392" s="3" t="n"/>
      <c r="B23392" s="3" t="n"/>
      <c r="C23392" s="3" t="n"/>
      <c r="D23392" s="3" t="n"/>
    </row>
    <row r="23393">
      <c r="A23393" s="4" t="n"/>
      <c r="B23393" s="4" t="n"/>
      <c r="C23393" s="4" t="n"/>
      <c r="D23393" s="4" t="n"/>
    </row>
    <row r="23394">
      <c r="A23394" s="3" t="n"/>
      <c r="B23394" s="3" t="n"/>
      <c r="C23394" s="3" t="n"/>
      <c r="D23394" s="3" t="n"/>
    </row>
    <row r="23395">
      <c r="A23395" s="4" t="n"/>
      <c r="B23395" s="4" t="n"/>
      <c r="C23395" s="4" t="n"/>
      <c r="D23395" s="4" t="n"/>
    </row>
    <row r="23396">
      <c r="A23396" s="3" t="n"/>
      <c r="B23396" s="3" t="n"/>
      <c r="C23396" s="3" t="n"/>
      <c r="D23396" s="3" t="n"/>
    </row>
    <row r="23397">
      <c r="A23397" s="4" t="n"/>
      <c r="B23397" s="4" t="n"/>
      <c r="C23397" s="4" t="n"/>
      <c r="D23397" s="4" t="n"/>
    </row>
    <row r="23398">
      <c r="A23398" s="3" t="n"/>
      <c r="B23398" s="3" t="n"/>
      <c r="C23398" s="3" t="n"/>
      <c r="D23398" s="3" t="n"/>
    </row>
    <row r="23399">
      <c r="A23399" s="4" t="n"/>
      <c r="B23399" s="4" t="n"/>
      <c r="C23399" s="4" t="n"/>
      <c r="D23399" s="4" t="n"/>
    </row>
    <row r="23400">
      <c r="A23400" s="3" t="n"/>
      <c r="B23400" s="3" t="n"/>
      <c r="C23400" s="3" t="n"/>
      <c r="D23400" s="3" t="n"/>
    </row>
    <row r="23401">
      <c r="A23401" s="4" t="n"/>
      <c r="B23401" s="4" t="n"/>
      <c r="C23401" s="4" t="n"/>
      <c r="D23401" s="4" t="n"/>
    </row>
    <row r="23402">
      <c r="A23402" s="3" t="n"/>
      <c r="B23402" s="3" t="n"/>
      <c r="C23402" s="3" t="n"/>
      <c r="D23402" s="3" t="n"/>
    </row>
    <row r="23403">
      <c r="A23403" s="4" t="n"/>
      <c r="B23403" s="4" t="n"/>
      <c r="C23403" s="4" t="n"/>
      <c r="D23403" s="4" t="n"/>
    </row>
    <row r="23404">
      <c r="A23404" s="3" t="n"/>
      <c r="B23404" s="3" t="n"/>
      <c r="C23404" s="3" t="n"/>
      <c r="D23404" s="3" t="n"/>
    </row>
    <row r="23405">
      <c r="A23405" s="4" t="n"/>
      <c r="B23405" s="4" t="n"/>
      <c r="C23405" s="4" t="n"/>
      <c r="D23405" s="4" t="n"/>
    </row>
    <row r="23406">
      <c r="A23406" s="3" t="n"/>
      <c r="B23406" s="3" t="n"/>
      <c r="C23406" s="3" t="n"/>
      <c r="D23406" s="3" t="n"/>
    </row>
    <row r="23407">
      <c r="A23407" s="4" t="n"/>
      <c r="B23407" s="4" t="n"/>
      <c r="C23407" s="4" t="n"/>
      <c r="D23407" s="4" t="n"/>
    </row>
    <row r="23408">
      <c r="A23408" s="3" t="n"/>
      <c r="B23408" s="3" t="n"/>
      <c r="C23408" s="3" t="n"/>
      <c r="D23408" s="3" t="n"/>
    </row>
    <row r="23409">
      <c r="A23409" s="4" t="n"/>
      <c r="B23409" s="4" t="n"/>
      <c r="C23409" s="4" t="n"/>
      <c r="D23409" s="4" t="n"/>
    </row>
    <row r="23410">
      <c r="A23410" s="3" t="n"/>
      <c r="B23410" s="3" t="n"/>
      <c r="C23410" s="3" t="n"/>
      <c r="D23410" s="3" t="n"/>
    </row>
    <row r="23411">
      <c r="A23411" s="4" t="n"/>
      <c r="B23411" s="4" t="n"/>
      <c r="C23411" s="4" t="n"/>
      <c r="D23411" s="4" t="n"/>
    </row>
    <row r="23412">
      <c r="A23412" s="3" t="n"/>
      <c r="B23412" s="3" t="n"/>
      <c r="C23412" s="3" t="n"/>
      <c r="D23412" s="3" t="n"/>
    </row>
    <row r="23413">
      <c r="A23413" s="4" t="n"/>
      <c r="B23413" s="4" t="n"/>
      <c r="C23413" s="4" t="n"/>
      <c r="D23413" s="4" t="n"/>
    </row>
    <row r="23414">
      <c r="A23414" s="3" t="n"/>
      <c r="B23414" s="3" t="n"/>
      <c r="C23414" s="3" t="n"/>
      <c r="D23414" s="3" t="n"/>
    </row>
    <row r="23415">
      <c r="A23415" s="4" t="n"/>
      <c r="B23415" s="4" t="n"/>
      <c r="C23415" s="4" t="n"/>
      <c r="D23415" s="4" t="n"/>
    </row>
    <row r="23416">
      <c r="A23416" s="3" t="n"/>
      <c r="B23416" s="3" t="n"/>
      <c r="C23416" s="3" t="n"/>
      <c r="D23416" s="3" t="n"/>
    </row>
    <row r="23417">
      <c r="A23417" s="4" t="n"/>
      <c r="B23417" s="4" t="n"/>
      <c r="C23417" s="4" t="n"/>
      <c r="D23417" s="4" t="n"/>
    </row>
    <row r="23418">
      <c r="A23418" s="3" t="n"/>
      <c r="B23418" s="3" t="n"/>
      <c r="C23418" s="3" t="n"/>
      <c r="D23418" s="3" t="n"/>
    </row>
    <row r="23419">
      <c r="A23419" s="4" t="n"/>
      <c r="B23419" s="4" t="n"/>
      <c r="C23419" s="4" t="n"/>
      <c r="D23419" s="4" t="n"/>
    </row>
    <row r="23420">
      <c r="A23420" s="3" t="n"/>
      <c r="B23420" s="3" t="n"/>
      <c r="C23420" s="3" t="n"/>
      <c r="D23420" s="3" t="n"/>
    </row>
    <row r="23421">
      <c r="A23421" s="4" t="n"/>
      <c r="B23421" s="4" t="n"/>
      <c r="C23421" s="4" t="n"/>
      <c r="D23421" s="4" t="n"/>
    </row>
    <row r="23422">
      <c r="A23422" s="3" t="n"/>
      <c r="B23422" s="3" t="n"/>
      <c r="C23422" s="3" t="n"/>
      <c r="D23422" s="3" t="n"/>
    </row>
    <row r="23423">
      <c r="A23423" s="4" t="n"/>
      <c r="B23423" s="4" t="n"/>
      <c r="C23423" s="4" t="n"/>
      <c r="D23423" s="4" t="n"/>
    </row>
    <row r="23424">
      <c r="A23424" s="3" t="n"/>
      <c r="B23424" s="3" t="n"/>
      <c r="C23424" s="3" t="n"/>
      <c r="D23424" s="3" t="n"/>
    </row>
    <row r="23425">
      <c r="A23425" s="4" t="n"/>
      <c r="B23425" s="4" t="n"/>
      <c r="C23425" s="4" t="n"/>
      <c r="D23425" s="4" t="n"/>
    </row>
    <row r="23426">
      <c r="A23426" s="3" t="n"/>
      <c r="B23426" s="3" t="n"/>
      <c r="C23426" s="3" t="n"/>
      <c r="D23426" s="3" t="n"/>
    </row>
    <row r="23427">
      <c r="A23427" s="4" t="n"/>
      <c r="B23427" s="4" t="n"/>
      <c r="C23427" s="4" t="n"/>
      <c r="D23427" s="4" t="n"/>
    </row>
    <row r="23428">
      <c r="A23428" s="3" t="n"/>
      <c r="B23428" s="3" t="n"/>
      <c r="C23428" s="3" t="n"/>
      <c r="D23428" s="3" t="n"/>
    </row>
    <row r="23429">
      <c r="A23429" s="4" t="n"/>
      <c r="B23429" s="4" t="n"/>
      <c r="C23429" s="4" t="n"/>
      <c r="D23429" s="4" t="n"/>
    </row>
    <row r="23430">
      <c r="A23430" s="3" t="n"/>
      <c r="B23430" s="3" t="n"/>
      <c r="C23430" s="3" t="n"/>
      <c r="D23430" s="3" t="n"/>
    </row>
    <row r="23431">
      <c r="A23431" s="4" t="n"/>
      <c r="B23431" s="4" t="n"/>
      <c r="C23431" s="4" t="n"/>
      <c r="D23431" s="4" t="n"/>
    </row>
    <row r="23432">
      <c r="A23432" s="3" t="n"/>
      <c r="B23432" s="3" t="n"/>
      <c r="C23432" s="3" t="n"/>
      <c r="D23432" s="3" t="n"/>
    </row>
    <row r="23433">
      <c r="A23433" s="4" t="n"/>
      <c r="B23433" s="4" t="n"/>
      <c r="C23433" s="4" t="n"/>
      <c r="D23433" s="4" t="n"/>
    </row>
    <row r="23434">
      <c r="A23434" s="3" t="n"/>
      <c r="B23434" s="3" t="n"/>
      <c r="C23434" s="3" t="n"/>
      <c r="D23434" s="3" t="n"/>
    </row>
    <row r="23435">
      <c r="A23435" s="4" t="n"/>
      <c r="B23435" s="4" t="n"/>
      <c r="C23435" s="4" t="n"/>
      <c r="D23435" s="4" t="n"/>
    </row>
    <row r="23436">
      <c r="A23436" s="3" t="n"/>
      <c r="B23436" s="3" t="n"/>
      <c r="C23436" s="3" t="n"/>
      <c r="D23436" s="3" t="n"/>
    </row>
    <row r="23437">
      <c r="A23437" s="4" t="n"/>
      <c r="B23437" s="4" t="n"/>
      <c r="C23437" s="4" t="n"/>
      <c r="D23437" s="4" t="n"/>
    </row>
    <row r="23438">
      <c r="A23438" s="3" t="n"/>
      <c r="B23438" s="3" t="n"/>
      <c r="C23438" s="3" t="n"/>
      <c r="D23438" s="3" t="n"/>
    </row>
    <row r="23439">
      <c r="A23439" s="4" t="n"/>
      <c r="B23439" s="4" t="n"/>
      <c r="C23439" s="4" t="n"/>
      <c r="D23439" s="4" t="n"/>
    </row>
    <row r="23440">
      <c r="A23440" s="3" t="n"/>
      <c r="B23440" s="3" t="n"/>
      <c r="C23440" s="3" t="n"/>
      <c r="D23440" s="3" t="n"/>
    </row>
    <row r="23441">
      <c r="A23441" s="4" t="n"/>
      <c r="B23441" s="4" t="n"/>
      <c r="C23441" s="4" t="n"/>
      <c r="D23441" s="4" t="n"/>
    </row>
    <row r="23442">
      <c r="A23442" s="3" t="n"/>
      <c r="B23442" s="3" t="n"/>
      <c r="C23442" s="3" t="n"/>
      <c r="D23442" s="3" t="n"/>
    </row>
    <row r="23443">
      <c r="A23443" s="4" t="n"/>
      <c r="B23443" s="4" t="n"/>
      <c r="C23443" s="4" t="n"/>
      <c r="D23443" s="4" t="n"/>
    </row>
    <row r="23444">
      <c r="A23444" s="3" t="n"/>
      <c r="B23444" s="3" t="n"/>
      <c r="C23444" s="3" t="n"/>
      <c r="D23444" s="3" t="n"/>
    </row>
    <row r="23445">
      <c r="A23445" s="4" t="n"/>
      <c r="B23445" s="4" t="n"/>
      <c r="C23445" s="4" t="n"/>
      <c r="D23445" s="4" t="n"/>
    </row>
    <row r="23446">
      <c r="A23446" s="3" t="n"/>
      <c r="B23446" s="3" t="n"/>
      <c r="C23446" s="3" t="n"/>
      <c r="D23446" s="3" t="n"/>
    </row>
    <row r="23447">
      <c r="A23447" s="4" t="n"/>
      <c r="B23447" s="4" t="n"/>
      <c r="C23447" s="4" t="n"/>
      <c r="D23447" s="4" t="n"/>
    </row>
    <row r="23448">
      <c r="A23448" s="3" t="n"/>
      <c r="B23448" s="3" t="n"/>
      <c r="C23448" s="3" t="n"/>
      <c r="D23448" s="3" t="n"/>
    </row>
    <row r="23449">
      <c r="A23449" s="4" t="n"/>
      <c r="B23449" s="4" t="n"/>
      <c r="C23449" s="4" t="n"/>
      <c r="D23449" s="4" t="n"/>
    </row>
    <row r="23450">
      <c r="A23450" s="3" t="n"/>
      <c r="B23450" s="3" t="n"/>
      <c r="C23450" s="3" t="n"/>
      <c r="D23450" s="3" t="n"/>
    </row>
    <row r="23451">
      <c r="A23451" s="4" t="n"/>
      <c r="B23451" s="4" t="n"/>
      <c r="C23451" s="4" t="n"/>
      <c r="D23451" s="4" t="n"/>
    </row>
    <row r="23452">
      <c r="A23452" s="3" t="n"/>
      <c r="B23452" s="3" t="n"/>
      <c r="C23452" s="3" t="n"/>
      <c r="D23452" s="3" t="n"/>
    </row>
    <row r="23453">
      <c r="A23453" s="4" t="n"/>
      <c r="B23453" s="4" t="n"/>
      <c r="C23453" s="4" t="n"/>
      <c r="D23453" s="4" t="n"/>
    </row>
    <row r="23454">
      <c r="A23454" s="3" t="n"/>
      <c r="B23454" s="3" t="n"/>
      <c r="C23454" s="3" t="n"/>
      <c r="D23454" s="3" t="n"/>
    </row>
    <row r="23455">
      <c r="A23455" s="4" t="n"/>
      <c r="B23455" s="4" t="n"/>
      <c r="C23455" s="4" t="n"/>
      <c r="D23455" s="4" t="n"/>
    </row>
    <row r="23456">
      <c r="A23456" s="3" t="n"/>
      <c r="B23456" s="3" t="n"/>
      <c r="C23456" s="3" t="n"/>
      <c r="D23456" s="3" t="n"/>
    </row>
    <row r="23457">
      <c r="A23457" s="4" t="n"/>
      <c r="B23457" s="4" t="n"/>
      <c r="C23457" s="4" t="n"/>
      <c r="D23457" s="4" t="n"/>
    </row>
    <row r="23458">
      <c r="A23458" s="3" t="n"/>
      <c r="B23458" s="3" t="n"/>
      <c r="C23458" s="3" t="n"/>
      <c r="D23458" s="3" t="n"/>
    </row>
    <row r="23459">
      <c r="A23459" s="4" t="n"/>
      <c r="B23459" s="4" t="n"/>
      <c r="C23459" s="4" t="n"/>
      <c r="D23459" s="4" t="n"/>
    </row>
    <row r="23460">
      <c r="A23460" s="3" t="n"/>
      <c r="B23460" s="3" t="n"/>
      <c r="C23460" s="3" t="n"/>
      <c r="D23460" s="3" t="n"/>
    </row>
    <row r="23461">
      <c r="A23461" s="4" t="n"/>
      <c r="B23461" s="4" t="n"/>
      <c r="C23461" s="4" t="n"/>
      <c r="D23461" s="4" t="n"/>
    </row>
    <row r="23462">
      <c r="A23462" s="3" t="n"/>
      <c r="B23462" s="3" t="n"/>
      <c r="C23462" s="3" t="n"/>
      <c r="D23462" s="3" t="n"/>
    </row>
    <row r="23463">
      <c r="A23463" s="4" t="n"/>
      <c r="B23463" s="4" t="n"/>
      <c r="C23463" s="4" t="n"/>
      <c r="D23463" s="4" t="n"/>
    </row>
    <row r="23464">
      <c r="A23464" s="3" t="n"/>
      <c r="B23464" s="3" t="n"/>
      <c r="C23464" s="3" t="n"/>
      <c r="D23464" s="3" t="n"/>
    </row>
    <row r="23465">
      <c r="A23465" s="4" t="n"/>
      <c r="B23465" s="4" t="n"/>
      <c r="C23465" s="4" t="n"/>
      <c r="D23465" s="4" t="n"/>
    </row>
    <row r="23466">
      <c r="A23466" s="3" t="n"/>
      <c r="B23466" s="3" t="n"/>
      <c r="C23466" s="3" t="n"/>
      <c r="D23466" s="3" t="n"/>
    </row>
    <row r="23467">
      <c r="A23467" s="4" t="n"/>
      <c r="B23467" s="4" t="n"/>
      <c r="C23467" s="4" t="n"/>
      <c r="D23467" s="4" t="n"/>
    </row>
    <row r="23468">
      <c r="A23468" s="3" t="n"/>
      <c r="B23468" s="3" t="n"/>
      <c r="C23468" s="3" t="n"/>
      <c r="D23468" s="3" t="n"/>
    </row>
    <row r="23469">
      <c r="A23469" s="4" t="n"/>
      <c r="B23469" s="4" t="n"/>
      <c r="C23469" s="4" t="n"/>
      <c r="D23469" s="4" t="n"/>
    </row>
    <row r="23470">
      <c r="A23470" s="3" t="n"/>
      <c r="B23470" s="3" t="n"/>
      <c r="C23470" s="3" t="n"/>
      <c r="D23470" s="3" t="n"/>
    </row>
    <row r="23471">
      <c r="A23471" s="4" t="n"/>
      <c r="B23471" s="4" t="n"/>
      <c r="C23471" s="4" t="n"/>
      <c r="D23471" s="4" t="n"/>
    </row>
    <row r="23472">
      <c r="A23472" s="3" t="n"/>
      <c r="B23472" s="3" t="n"/>
      <c r="C23472" s="3" t="n"/>
      <c r="D23472" s="3" t="n"/>
    </row>
    <row r="23473">
      <c r="A23473" s="4" t="n"/>
      <c r="B23473" s="4" t="n"/>
      <c r="C23473" s="4" t="n"/>
      <c r="D23473" s="4" t="n"/>
    </row>
    <row r="23474">
      <c r="A23474" s="3" t="n"/>
      <c r="B23474" s="3" t="n"/>
      <c r="C23474" s="3" t="n"/>
      <c r="D23474" s="3" t="n"/>
    </row>
    <row r="23475">
      <c r="A23475" s="4" t="n"/>
      <c r="B23475" s="4" t="n"/>
      <c r="C23475" s="4" t="n"/>
      <c r="D23475" s="4" t="n"/>
    </row>
    <row r="23476">
      <c r="A23476" s="3" t="n"/>
      <c r="B23476" s="3" t="n"/>
      <c r="C23476" s="3" t="n"/>
      <c r="D23476" s="3" t="n"/>
    </row>
    <row r="23477">
      <c r="A23477" s="4" t="n"/>
      <c r="B23477" s="4" t="n"/>
      <c r="C23477" s="4" t="n"/>
      <c r="D23477" s="4" t="n"/>
    </row>
    <row r="23478">
      <c r="A23478" s="3" t="n"/>
      <c r="B23478" s="3" t="n"/>
      <c r="C23478" s="3" t="n"/>
      <c r="D23478" s="3" t="n"/>
    </row>
    <row r="23479">
      <c r="A23479" s="4" t="n"/>
      <c r="B23479" s="4" t="n"/>
      <c r="C23479" s="4" t="n"/>
      <c r="D23479" s="4" t="n"/>
    </row>
    <row r="23480">
      <c r="A23480" s="3" t="n"/>
      <c r="B23480" s="3" t="n"/>
      <c r="C23480" s="3" t="n"/>
      <c r="D23480" s="3" t="n"/>
    </row>
    <row r="23481">
      <c r="A23481" s="4" t="n"/>
      <c r="B23481" s="4" t="n"/>
      <c r="C23481" s="4" t="n"/>
      <c r="D23481" s="4" t="n"/>
    </row>
    <row r="23482">
      <c r="A23482" s="3" t="n"/>
      <c r="B23482" s="3" t="n"/>
      <c r="C23482" s="3" t="n"/>
      <c r="D23482" s="3" t="n"/>
    </row>
    <row r="23483">
      <c r="A23483" s="4" t="n"/>
      <c r="B23483" s="4" t="n"/>
      <c r="C23483" s="4" t="n"/>
      <c r="D23483" s="4" t="n"/>
    </row>
    <row r="23484">
      <c r="A23484" s="3" t="n"/>
      <c r="B23484" s="3" t="n"/>
      <c r="C23484" s="3" t="n"/>
      <c r="D23484" s="3" t="n"/>
    </row>
    <row r="23485">
      <c r="A23485" s="4" t="n"/>
      <c r="B23485" s="4" t="n"/>
      <c r="C23485" s="4" t="n"/>
      <c r="D23485" s="4" t="n"/>
    </row>
    <row r="23486">
      <c r="A23486" s="3" t="n"/>
      <c r="B23486" s="3" t="n"/>
      <c r="C23486" s="3" t="n"/>
      <c r="D23486" s="3" t="n"/>
    </row>
    <row r="23487">
      <c r="A23487" s="4" t="n"/>
      <c r="B23487" s="4" t="n"/>
      <c r="C23487" s="4" t="n"/>
      <c r="D23487" s="4" t="n"/>
    </row>
    <row r="23488">
      <c r="A23488" s="3" t="n"/>
      <c r="B23488" s="3" t="n"/>
      <c r="C23488" s="3" t="n"/>
      <c r="D23488" s="3" t="n"/>
    </row>
    <row r="23489">
      <c r="A23489" s="4" t="n"/>
      <c r="B23489" s="4" t="n"/>
      <c r="C23489" s="4" t="n"/>
      <c r="D23489" s="4" t="n"/>
    </row>
    <row r="23490">
      <c r="A23490" s="3" t="n"/>
      <c r="B23490" s="3" t="n"/>
      <c r="C23490" s="3" t="n"/>
      <c r="D23490" s="3" t="n"/>
    </row>
    <row r="23491">
      <c r="A23491" s="4" t="n"/>
      <c r="B23491" s="4" t="n"/>
      <c r="C23491" s="4" t="n"/>
      <c r="D23491" s="4" t="n"/>
    </row>
    <row r="23492">
      <c r="A23492" s="3" t="n"/>
      <c r="B23492" s="3" t="n"/>
      <c r="C23492" s="3" t="n"/>
      <c r="D23492" s="3" t="n"/>
    </row>
    <row r="23493">
      <c r="A23493" s="4" t="n"/>
      <c r="B23493" s="4" t="n"/>
      <c r="C23493" s="4" t="n"/>
      <c r="D23493" s="4" t="n"/>
    </row>
    <row r="23494">
      <c r="A23494" s="3" t="n"/>
      <c r="B23494" s="3" t="n"/>
      <c r="C23494" s="3" t="n"/>
      <c r="D23494" s="3" t="n"/>
    </row>
    <row r="23495">
      <c r="A23495" s="4" t="n"/>
      <c r="B23495" s="4" t="n"/>
      <c r="C23495" s="4" t="n"/>
      <c r="D23495" s="4" t="n"/>
    </row>
    <row r="23496">
      <c r="A23496" s="3" t="n"/>
      <c r="B23496" s="3" t="n"/>
      <c r="C23496" s="3" t="n"/>
      <c r="D23496" s="3" t="n"/>
    </row>
    <row r="23497">
      <c r="A23497" s="4" t="n"/>
      <c r="B23497" s="4" t="n"/>
      <c r="C23497" s="4" t="n"/>
      <c r="D23497" s="4" t="n"/>
    </row>
    <row r="23498">
      <c r="A23498" s="3" t="n"/>
      <c r="B23498" s="3" t="n"/>
      <c r="C23498" s="3" t="n"/>
      <c r="D23498" s="3" t="n"/>
    </row>
    <row r="23499">
      <c r="A23499" s="4" t="n"/>
      <c r="B23499" s="4" t="n"/>
      <c r="C23499" s="4" t="n"/>
      <c r="D23499" s="4" t="n"/>
    </row>
    <row r="23500">
      <c r="A23500" s="3" t="n"/>
      <c r="B23500" s="3" t="n"/>
      <c r="C23500" s="3" t="n"/>
      <c r="D23500" s="3" t="n"/>
    </row>
    <row r="23501">
      <c r="A23501" s="4" t="n"/>
      <c r="B23501" s="4" t="n"/>
      <c r="C23501" s="4" t="n"/>
      <c r="D23501" s="4" t="n"/>
    </row>
    <row r="23502">
      <c r="A23502" s="3" t="n"/>
      <c r="B23502" s="3" t="n"/>
      <c r="C23502" s="3" t="n"/>
      <c r="D23502" s="3" t="n"/>
    </row>
    <row r="23503">
      <c r="A23503" s="4" t="n"/>
      <c r="B23503" s="4" t="n"/>
      <c r="C23503" s="4" t="n"/>
      <c r="D23503" s="4" t="n"/>
    </row>
    <row r="23504">
      <c r="A23504" s="3" t="n"/>
      <c r="B23504" s="3" t="n"/>
      <c r="C23504" s="3" t="n"/>
      <c r="D23504" s="3" t="n"/>
    </row>
    <row r="23505">
      <c r="A23505" s="4" t="n"/>
      <c r="B23505" s="4" t="n"/>
      <c r="C23505" s="4" t="n"/>
      <c r="D23505" s="4" t="n"/>
    </row>
    <row r="23506">
      <c r="A23506" s="3" t="n"/>
      <c r="B23506" s="3" t="n"/>
      <c r="C23506" s="3" t="n"/>
      <c r="D23506" s="3" t="n"/>
    </row>
    <row r="23507">
      <c r="A23507" s="4" t="n"/>
      <c r="B23507" s="4" t="n"/>
      <c r="C23507" s="4" t="n"/>
      <c r="D23507" s="4" t="n"/>
    </row>
    <row r="23508">
      <c r="A23508" s="3" t="n"/>
      <c r="B23508" s="3" t="n"/>
      <c r="C23508" s="3" t="n"/>
      <c r="D23508" s="3" t="n"/>
    </row>
    <row r="23509">
      <c r="A23509" s="4" t="n"/>
      <c r="B23509" s="4" t="n"/>
      <c r="C23509" s="4" t="n"/>
      <c r="D23509" s="4" t="n"/>
    </row>
    <row r="23510">
      <c r="A23510" s="3" t="n"/>
      <c r="B23510" s="3" t="n"/>
      <c r="C23510" s="3" t="n"/>
      <c r="D23510" s="3" t="n"/>
    </row>
    <row r="23511">
      <c r="A23511" s="4" t="n"/>
      <c r="B23511" s="4" t="n"/>
      <c r="C23511" s="4" t="n"/>
      <c r="D23511" s="4" t="n"/>
    </row>
    <row r="23512">
      <c r="A23512" s="3" t="n"/>
      <c r="B23512" s="3" t="n"/>
      <c r="C23512" s="3" t="n"/>
      <c r="D23512" s="3" t="n"/>
    </row>
    <row r="23513">
      <c r="A23513" s="4" t="n"/>
      <c r="B23513" s="4" t="n"/>
      <c r="C23513" s="4" t="n"/>
      <c r="D23513" s="4" t="n"/>
    </row>
    <row r="23514">
      <c r="A23514" s="3" t="n"/>
      <c r="B23514" s="3" t="n"/>
      <c r="C23514" s="3" t="n"/>
      <c r="D23514" s="3" t="n"/>
    </row>
    <row r="23515">
      <c r="A23515" s="4" t="n"/>
      <c r="B23515" s="4" t="n"/>
      <c r="C23515" s="4" t="n"/>
      <c r="D23515" s="4" t="n"/>
    </row>
    <row r="23516">
      <c r="A23516" s="3" t="n"/>
      <c r="B23516" s="3" t="n"/>
      <c r="C23516" s="3" t="n"/>
      <c r="D23516" s="3" t="n"/>
    </row>
    <row r="23517">
      <c r="A23517" s="4" t="n"/>
      <c r="B23517" s="4" t="n"/>
      <c r="C23517" s="4" t="n"/>
      <c r="D23517" s="4" t="n"/>
    </row>
    <row r="23518">
      <c r="A23518" s="3" t="n"/>
      <c r="B23518" s="3" t="n"/>
      <c r="C23518" s="3" t="n"/>
      <c r="D23518" s="3" t="n"/>
    </row>
    <row r="23519">
      <c r="A23519" s="4" t="n"/>
      <c r="B23519" s="4" t="n"/>
      <c r="C23519" s="4" t="n"/>
      <c r="D23519" s="4" t="n"/>
    </row>
    <row r="23520">
      <c r="A23520" s="3" t="n"/>
      <c r="B23520" s="3" t="n"/>
      <c r="C23520" s="3" t="n"/>
      <c r="D23520" s="3" t="n"/>
    </row>
    <row r="23521">
      <c r="A23521" s="4" t="n"/>
      <c r="B23521" s="4" t="n"/>
      <c r="C23521" s="4" t="n"/>
      <c r="D23521" s="4" t="n"/>
    </row>
    <row r="23522">
      <c r="A23522" s="3" t="n"/>
      <c r="B23522" s="3" t="n"/>
      <c r="C23522" s="3" t="n"/>
      <c r="D23522" s="3" t="n"/>
    </row>
    <row r="23523">
      <c r="A23523" s="4" t="n"/>
      <c r="B23523" s="4" t="n"/>
      <c r="C23523" s="4" t="n"/>
      <c r="D23523" s="4" t="n"/>
    </row>
    <row r="23524">
      <c r="A23524" s="3" t="n"/>
      <c r="B23524" s="3" t="n"/>
      <c r="C23524" s="3" t="n"/>
      <c r="D23524" s="3" t="n"/>
    </row>
    <row r="23525">
      <c r="A23525" s="4" t="n"/>
      <c r="B23525" s="4" t="n"/>
      <c r="C23525" s="4" t="n"/>
      <c r="D23525" s="4" t="n"/>
    </row>
    <row r="23526">
      <c r="A23526" s="3" t="n"/>
      <c r="B23526" s="3" t="n"/>
      <c r="C23526" s="3" t="n"/>
      <c r="D23526" s="3" t="n"/>
    </row>
    <row r="23527">
      <c r="A23527" s="4" t="n"/>
      <c r="B23527" s="4" t="n"/>
      <c r="C23527" s="4" t="n"/>
      <c r="D23527" s="4" t="n"/>
    </row>
    <row r="23528">
      <c r="A23528" s="3" t="n"/>
      <c r="B23528" s="3" t="n"/>
      <c r="C23528" s="3" t="n"/>
      <c r="D23528" s="3" t="n"/>
    </row>
    <row r="23529">
      <c r="A23529" s="4" t="n"/>
      <c r="B23529" s="4" t="n"/>
      <c r="C23529" s="4" t="n"/>
      <c r="D23529" s="4" t="n"/>
    </row>
    <row r="23530">
      <c r="A23530" s="3" t="n"/>
      <c r="B23530" s="3" t="n"/>
      <c r="C23530" s="3" t="n"/>
      <c r="D23530" s="3" t="n"/>
    </row>
    <row r="23531">
      <c r="A23531" s="4" t="n"/>
      <c r="B23531" s="4" t="n"/>
      <c r="C23531" s="4" t="n"/>
      <c r="D23531" s="4" t="n"/>
    </row>
    <row r="23532">
      <c r="A23532" s="3" t="n"/>
      <c r="B23532" s="3" t="n"/>
      <c r="C23532" s="3" t="n"/>
      <c r="D23532" s="3" t="n"/>
    </row>
    <row r="23533">
      <c r="A23533" s="4" t="n"/>
      <c r="B23533" s="4" t="n"/>
      <c r="C23533" s="4" t="n"/>
      <c r="D23533" s="4" t="n"/>
    </row>
    <row r="23534">
      <c r="A23534" s="3" t="n"/>
      <c r="B23534" s="3" t="n"/>
      <c r="C23534" s="3" t="n"/>
      <c r="D23534" s="3" t="n"/>
    </row>
    <row r="23535">
      <c r="A23535" s="4" t="n"/>
      <c r="B23535" s="4" t="n"/>
      <c r="C23535" s="4" t="n"/>
      <c r="D23535" s="4" t="n"/>
    </row>
    <row r="23536">
      <c r="A23536" s="3" t="n"/>
      <c r="B23536" s="3" t="n"/>
      <c r="C23536" s="3" t="n"/>
      <c r="D23536" s="3" t="n"/>
    </row>
    <row r="23537">
      <c r="A23537" s="4" t="n"/>
      <c r="B23537" s="4" t="n"/>
      <c r="C23537" s="4" t="n"/>
      <c r="D23537" s="4" t="n"/>
    </row>
    <row r="23538">
      <c r="A23538" s="3" t="n"/>
      <c r="B23538" s="3" t="n"/>
      <c r="C23538" s="3" t="n"/>
      <c r="D23538" s="3" t="n"/>
    </row>
    <row r="23539">
      <c r="A23539" s="4" t="n"/>
      <c r="B23539" s="4" t="n"/>
      <c r="C23539" s="4" t="n"/>
      <c r="D23539" s="4" t="n"/>
    </row>
    <row r="23540">
      <c r="A23540" s="3" t="n"/>
      <c r="B23540" s="3" t="n"/>
      <c r="C23540" s="3" t="n"/>
      <c r="D23540" s="3" t="n"/>
    </row>
    <row r="23541">
      <c r="A23541" s="4" t="n"/>
      <c r="B23541" s="4" t="n"/>
      <c r="C23541" s="4" t="n"/>
      <c r="D23541" s="4" t="n"/>
    </row>
    <row r="23542">
      <c r="A23542" s="3" t="n"/>
      <c r="B23542" s="3" t="n"/>
      <c r="C23542" s="3" t="n"/>
      <c r="D23542" s="3" t="n"/>
    </row>
    <row r="23543">
      <c r="A23543" s="4" t="n"/>
      <c r="B23543" s="4" t="n"/>
      <c r="C23543" s="4" t="n"/>
      <c r="D23543" s="4" t="n"/>
    </row>
    <row r="23544">
      <c r="A23544" s="3" t="n"/>
      <c r="B23544" s="3" t="n"/>
      <c r="C23544" s="3" t="n"/>
      <c r="D23544" s="3" t="n"/>
    </row>
    <row r="23545">
      <c r="A23545" s="4" t="n"/>
      <c r="B23545" s="4" t="n"/>
      <c r="C23545" s="4" t="n"/>
      <c r="D23545" s="4" t="n"/>
    </row>
    <row r="23546">
      <c r="A23546" s="3" t="n"/>
      <c r="B23546" s="3" t="n"/>
      <c r="C23546" s="3" t="n"/>
      <c r="D23546" s="3" t="n"/>
    </row>
    <row r="23547">
      <c r="A23547" s="4" t="n"/>
      <c r="B23547" s="4" t="n"/>
      <c r="C23547" s="4" t="n"/>
      <c r="D23547" s="4" t="n"/>
    </row>
    <row r="23548">
      <c r="A23548" s="3" t="n"/>
      <c r="B23548" s="3" t="n"/>
      <c r="C23548" s="3" t="n"/>
      <c r="D23548" s="3" t="n"/>
    </row>
    <row r="23549">
      <c r="A23549" s="4" t="n"/>
      <c r="B23549" s="4" t="n"/>
      <c r="C23549" s="4" t="n"/>
      <c r="D23549" s="4" t="n"/>
    </row>
    <row r="23550">
      <c r="A23550" s="3" t="n"/>
      <c r="B23550" s="3" t="n"/>
      <c r="C23550" s="3" t="n"/>
      <c r="D23550" s="3" t="n"/>
    </row>
    <row r="23551">
      <c r="A23551" s="4" t="n"/>
      <c r="B23551" s="4" t="n"/>
      <c r="C23551" s="4" t="n"/>
      <c r="D23551" s="4" t="n"/>
    </row>
    <row r="23552">
      <c r="A23552" s="3" t="n"/>
      <c r="B23552" s="3" t="n"/>
      <c r="C23552" s="3" t="n"/>
      <c r="D23552" s="3" t="n"/>
    </row>
    <row r="23553">
      <c r="A23553" s="4" t="n"/>
      <c r="B23553" s="4" t="n"/>
      <c r="C23553" s="4" t="n"/>
      <c r="D23553" s="4" t="n"/>
    </row>
    <row r="23554">
      <c r="A23554" s="3" t="n"/>
      <c r="B23554" s="3" t="n"/>
      <c r="C23554" s="3" t="n"/>
      <c r="D23554" s="3" t="n"/>
    </row>
    <row r="23555">
      <c r="A23555" s="4" t="n"/>
      <c r="B23555" s="4" t="n"/>
      <c r="C23555" s="4" t="n"/>
      <c r="D23555" s="4" t="n"/>
    </row>
    <row r="23556">
      <c r="A23556" s="3" t="n"/>
      <c r="B23556" s="3" t="n"/>
      <c r="C23556" s="3" t="n"/>
      <c r="D23556" s="3" t="n"/>
    </row>
    <row r="23557">
      <c r="A23557" s="4" t="n"/>
      <c r="B23557" s="4" t="n"/>
      <c r="C23557" s="4" t="n"/>
      <c r="D23557" s="4" t="n"/>
    </row>
    <row r="23558">
      <c r="A23558" s="3" t="n"/>
      <c r="B23558" s="3" t="n"/>
      <c r="C23558" s="3" t="n"/>
      <c r="D23558" s="3" t="n"/>
    </row>
    <row r="23559">
      <c r="A23559" s="4" t="n"/>
      <c r="B23559" s="4" t="n"/>
      <c r="C23559" s="4" t="n"/>
      <c r="D23559" s="4" t="n"/>
    </row>
    <row r="23560">
      <c r="A23560" s="3" t="n"/>
      <c r="B23560" s="3" t="n"/>
      <c r="C23560" s="3" t="n"/>
      <c r="D23560" s="3" t="n"/>
    </row>
    <row r="23561">
      <c r="A23561" s="4" t="n"/>
      <c r="B23561" s="4" t="n"/>
      <c r="C23561" s="4" t="n"/>
      <c r="D23561" s="4" t="n"/>
    </row>
    <row r="23562">
      <c r="A23562" s="3" t="n"/>
      <c r="B23562" s="3" t="n"/>
      <c r="C23562" s="3" t="n"/>
      <c r="D23562" s="3" t="n"/>
    </row>
    <row r="23563">
      <c r="A23563" s="4" t="n"/>
      <c r="B23563" s="4" t="n"/>
      <c r="C23563" s="4" t="n"/>
      <c r="D23563" s="4" t="n"/>
    </row>
    <row r="23564">
      <c r="A23564" s="3" t="n"/>
      <c r="B23564" s="3" t="n"/>
      <c r="C23564" s="3" t="n"/>
      <c r="D23564" s="3" t="n"/>
    </row>
    <row r="23565">
      <c r="A23565" s="4" t="n"/>
      <c r="B23565" s="4" t="n"/>
      <c r="C23565" s="4" t="n"/>
      <c r="D23565" s="4" t="n"/>
    </row>
    <row r="23566">
      <c r="A23566" s="3" t="n"/>
      <c r="B23566" s="3" t="n"/>
      <c r="C23566" s="3" t="n"/>
      <c r="D23566" s="3" t="n"/>
    </row>
    <row r="23567">
      <c r="A23567" s="4" t="n"/>
      <c r="B23567" s="4" t="n"/>
      <c r="C23567" s="4" t="n"/>
      <c r="D23567" s="4" t="n"/>
    </row>
    <row r="23568">
      <c r="A23568" s="3" t="n"/>
      <c r="B23568" s="3" t="n"/>
      <c r="C23568" s="3" t="n"/>
      <c r="D23568" s="3" t="n"/>
    </row>
    <row r="23569">
      <c r="A23569" s="4" t="n"/>
      <c r="B23569" s="4" t="n"/>
      <c r="C23569" s="4" t="n"/>
      <c r="D23569" s="4" t="n"/>
    </row>
    <row r="23570">
      <c r="A23570" s="3" t="n"/>
      <c r="B23570" s="3" t="n"/>
      <c r="C23570" s="3" t="n"/>
      <c r="D23570" s="3" t="n"/>
    </row>
    <row r="23571">
      <c r="A23571" s="4" t="n"/>
      <c r="B23571" s="4" t="n"/>
      <c r="C23571" s="4" t="n"/>
      <c r="D23571" s="4" t="n"/>
    </row>
    <row r="23572">
      <c r="A23572" s="3" t="n"/>
      <c r="B23572" s="3" t="n"/>
      <c r="C23572" s="3" t="n"/>
      <c r="D23572" s="3" t="n"/>
    </row>
    <row r="23573">
      <c r="A23573" s="4" t="n"/>
      <c r="B23573" s="4" t="n"/>
      <c r="C23573" s="4" t="n"/>
      <c r="D23573" s="4" t="n"/>
    </row>
    <row r="23574">
      <c r="A23574" s="3" t="n"/>
      <c r="B23574" s="3" t="n"/>
      <c r="C23574" s="3" t="n"/>
      <c r="D23574" s="3" t="n"/>
    </row>
    <row r="23575">
      <c r="A23575" s="4" t="n"/>
      <c r="B23575" s="4" t="n"/>
      <c r="C23575" s="4" t="n"/>
      <c r="D23575" s="4" t="n"/>
    </row>
    <row r="23576">
      <c r="A23576" s="3" t="n"/>
      <c r="B23576" s="3" t="n"/>
      <c r="C23576" s="3" t="n"/>
      <c r="D23576" s="3" t="n"/>
    </row>
    <row r="23577">
      <c r="A23577" s="4" t="n"/>
      <c r="B23577" s="4" t="n"/>
      <c r="C23577" s="4" t="n"/>
      <c r="D23577" s="4" t="n"/>
    </row>
    <row r="23578">
      <c r="A23578" s="3" t="n"/>
      <c r="B23578" s="3" t="n"/>
      <c r="C23578" s="3" t="n"/>
      <c r="D23578" s="3" t="n"/>
    </row>
    <row r="23579">
      <c r="A23579" s="4" t="n"/>
      <c r="B23579" s="4" t="n"/>
      <c r="C23579" s="4" t="n"/>
      <c r="D23579" s="4" t="n"/>
    </row>
    <row r="23580">
      <c r="A23580" s="3" t="n"/>
      <c r="B23580" s="3" t="n"/>
      <c r="C23580" s="3" t="n"/>
      <c r="D23580" s="3" t="n"/>
    </row>
    <row r="23581">
      <c r="A23581" s="4" t="n"/>
      <c r="B23581" s="4" t="n"/>
      <c r="C23581" s="4" t="n"/>
      <c r="D23581" s="4" t="n"/>
    </row>
    <row r="23582">
      <c r="A23582" s="3" t="n"/>
      <c r="B23582" s="3" t="n"/>
      <c r="C23582" s="3" t="n"/>
      <c r="D23582" s="3" t="n"/>
    </row>
    <row r="23583">
      <c r="A23583" s="4" t="n"/>
      <c r="B23583" s="4" t="n"/>
      <c r="C23583" s="4" t="n"/>
      <c r="D23583" s="4" t="n"/>
    </row>
    <row r="23584">
      <c r="A23584" s="3" t="n"/>
      <c r="B23584" s="3" t="n"/>
      <c r="C23584" s="3" t="n"/>
      <c r="D23584" s="3" t="n"/>
    </row>
    <row r="23585">
      <c r="A23585" s="4" t="n"/>
      <c r="B23585" s="4" t="n"/>
      <c r="C23585" s="4" t="n"/>
      <c r="D23585" s="4" t="n"/>
    </row>
    <row r="23586">
      <c r="A23586" s="3" t="n"/>
      <c r="B23586" s="3" t="n"/>
      <c r="C23586" s="3" t="n"/>
      <c r="D23586" s="3" t="n"/>
    </row>
    <row r="23587">
      <c r="A23587" s="4" t="n"/>
      <c r="B23587" s="4" t="n"/>
      <c r="C23587" s="4" t="n"/>
      <c r="D23587" s="4" t="n"/>
    </row>
    <row r="23588">
      <c r="A23588" s="3" t="n"/>
      <c r="B23588" s="3" t="n"/>
      <c r="C23588" s="3" t="n"/>
      <c r="D23588" s="3" t="n"/>
    </row>
    <row r="23589">
      <c r="A23589" s="4" t="n"/>
      <c r="B23589" s="4" t="n"/>
      <c r="C23589" s="4" t="n"/>
      <c r="D23589" s="4" t="n"/>
    </row>
    <row r="23590">
      <c r="A23590" s="3" t="n"/>
      <c r="B23590" s="3" t="n"/>
      <c r="C23590" s="3" t="n"/>
      <c r="D23590" s="3" t="n"/>
    </row>
    <row r="23591">
      <c r="A23591" s="4" t="n"/>
      <c r="B23591" s="4" t="n"/>
      <c r="C23591" s="4" t="n"/>
      <c r="D23591" s="4" t="n"/>
    </row>
    <row r="23592">
      <c r="A23592" s="3" t="n"/>
      <c r="B23592" s="3" t="n"/>
      <c r="C23592" s="3" t="n"/>
      <c r="D23592" s="3" t="n"/>
    </row>
    <row r="23593">
      <c r="A23593" s="4" t="n"/>
      <c r="B23593" s="4" t="n"/>
      <c r="C23593" s="4" t="n"/>
      <c r="D23593" s="4" t="n"/>
    </row>
    <row r="23594">
      <c r="A23594" s="3" t="n"/>
      <c r="B23594" s="3" t="n"/>
      <c r="C23594" s="3" t="n"/>
      <c r="D23594" s="3" t="n"/>
    </row>
    <row r="23595">
      <c r="A23595" s="4" t="n"/>
      <c r="B23595" s="4" t="n"/>
      <c r="C23595" s="4" t="n"/>
      <c r="D23595" s="4" t="n"/>
    </row>
    <row r="23596">
      <c r="A23596" s="3" t="n"/>
      <c r="B23596" s="3" t="n"/>
      <c r="C23596" s="3" t="n"/>
      <c r="D23596" s="3" t="n"/>
    </row>
    <row r="23597">
      <c r="A23597" s="4" t="n"/>
      <c r="B23597" s="4" t="n"/>
      <c r="C23597" s="4" t="n"/>
      <c r="D23597" s="4" t="n"/>
    </row>
    <row r="23598">
      <c r="A23598" s="3" t="n"/>
      <c r="B23598" s="3" t="n"/>
      <c r="C23598" s="3" t="n"/>
      <c r="D23598" s="3" t="n"/>
    </row>
    <row r="23599">
      <c r="A23599" s="4" t="n"/>
      <c r="B23599" s="4" t="n"/>
      <c r="C23599" s="4" t="n"/>
      <c r="D23599" s="4" t="n"/>
    </row>
    <row r="23600">
      <c r="A23600" s="3" t="n"/>
      <c r="B23600" s="3" t="n"/>
      <c r="C23600" s="3" t="n"/>
      <c r="D23600" s="3" t="n"/>
    </row>
    <row r="23601">
      <c r="A23601" s="4" t="n"/>
      <c r="B23601" s="4" t="n"/>
      <c r="C23601" s="4" t="n"/>
      <c r="D23601" s="4" t="n"/>
    </row>
    <row r="23602">
      <c r="A23602" s="3" t="n"/>
      <c r="B23602" s="3" t="n"/>
      <c r="C23602" s="3" t="n"/>
      <c r="D23602" s="3" t="n"/>
    </row>
    <row r="23603">
      <c r="A23603" s="4" t="n"/>
      <c r="B23603" s="4" t="n"/>
      <c r="C23603" s="4" t="n"/>
      <c r="D23603" s="4" t="n"/>
    </row>
    <row r="23604">
      <c r="A23604" s="3" t="n"/>
      <c r="B23604" s="3" t="n"/>
      <c r="C23604" s="3" t="n"/>
      <c r="D23604" s="3" t="n"/>
    </row>
    <row r="23605">
      <c r="A23605" s="4" t="n"/>
      <c r="B23605" s="4" t="n"/>
      <c r="C23605" s="4" t="n"/>
      <c r="D23605" s="4" t="n"/>
    </row>
    <row r="23606">
      <c r="A23606" s="3" t="n"/>
      <c r="B23606" s="3" t="n"/>
      <c r="C23606" s="3" t="n"/>
      <c r="D23606" s="3" t="n"/>
    </row>
    <row r="23607">
      <c r="A23607" s="4" t="n"/>
      <c r="B23607" s="4" t="n"/>
      <c r="C23607" s="4" t="n"/>
      <c r="D23607" s="4" t="n"/>
    </row>
    <row r="23608">
      <c r="A23608" s="3" t="n"/>
      <c r="B23608" s="3" t="n"/>
      <c r="C23608" s="3" t="n"/>
      <c r="D23608" s="3" t="n"/>
    </row>
    <row r="23609">
      <c r="A23609" s="4" t="n"/>
      <c r="B23609" s="4" t="n"/>
      <c r="C23609" s="4" t="n"/>
      <c r="D23609" s="4" t="n"/>
    </row>
    <row r="23610">
      <c r="A23610" s="3" t="n"/>
      <c r="B23610" s="3" t="n"/>
      <c r="C23610" s="3" t="n"/>
      <c r="D23610" s="3" t="n"/>
    </row>
    <row r="23611">
      <c r="A23611" s="4" t="n"/>
      <c r="B23611" s="4" t="n"/>
      <c r="C23611" s="4" t="n"/>
      <c r="D23611" s="4" t="n"/>
    </row>
    <row r="23612">
      <c r="A23612" s="3" t="n"/>
      <c r="B23612" s="3" t="n"/>
      <c r="C23612" s="3" t="n"/>
      <c r="D23612" s="3" t="n"/>
    </row>
    <row r="23613">
      <c r="A23613" s="4" t="n"/>
      <c r="B23613" s="4" t="n"/>
      <c r="C23613" s="4" t="n"/>
      <c r="D23613" s="4" t="n"/>
    </row>
    <row r="23614">
      <c r="A23614" s="3" t="n"/>
      <c r="B23614" s="3" t="n"/>
      <c r="C23614" s="3" t="n"/>
      <c r="D23614" s="3" t="n"/>
    </row>
    <row r="23615">
      <c r="A23615" s="4" t="n"/>
      <c r="B23615" s="4" t="n"/>
      <c r="C23615" s="4" t="n"/>
      <c r="D23615" s="4" t="n"/>
    </row>
    <row r="23616">
      <c r="A23616" s="3" t="n"/>
      <c r="B23616" s="3" t="n"/>
      <c r="C23616" s="3" t="n"/>
      <c r="D23616" s="3" t="n"/>
    </row>
    <row r="23617">
      <c r="A23617" s="4" t="n"/>
      <c r="B23617" s="4" t="n"/>
      <c r="C23617" s="4" t="n"/>
      <c r="D23617" s="4" t="n"/>
    </row>
    <row r="23618">
      <c r="A23618" s="3" t="n"/>
      <c r="B23618" s="3" t="n"/>
      <c r="C23618" s="3" t="n"/>
      <c r="D23618" s="3" t="n"/>
    </row>
    <row r="23619">
      <c r="A23619" s="4" t="n"/>
      <c r="B23619" s="4" t="n"/>
      <c r="C23619" s="4" t="n"/>
      <c r="D23619" s="4" t="n"/>
    </row>
    <row r="23620">
      <c r="A23620" s="3" t="n"/>
      <c r="B23620" s="3" t="n"/>
      <c r="C23620" s="3" t="n"/>
      <c r="D23620" s="3" t="n"/>
    </row>
    <row r="23621">
      <c r="A23621" s="4" t="n"/>
      <c r="B23621" s="4" t="n"/>
      <c r="C23621" s="4" t="n"/>
      <c r="D23621" s="4" t="n"/>
    </row>
    <row r="23622">
      <c r="A23622" s="3" t="n"/>
      <c r="B23622" s="3" t="n"/>
      <c r="C23622" s="3" t="n"/>
      <c r="D23622" s="3" t="n"/>
    </row>
    <row r="23623">
      <c r="A23623" s="4" t="n"/>
      <c r="B23623" s="4" t="n"/>
      <c r="C23623" s="4" t="n"/>
      <c r="D23623" s="4" t="n"/>
    </row>
    <row r="23624">
      <c r="A23624" s="3" t="n"/>
      <c r="B23624" s="3" t="n"/>
      <c r="C23624" s="3" t="n"/>
      <c r="D23624" s="3" t="n"/>
    </row>
    <row r="23625">
      <c r="A23625" s="4" t="n"/>
      <c r="B23625" s="4" t="n"/>
      <c r="C23625" s="4" t="n"/>
      <c r="D23625" s="4" t="n"/>
    </row>
    <row r="23626">
      <c r="A23626" s="3" t="n"/>
      <c r="B23626" s="3" t="n"/>
      <c r="C23626" s="3" t="n"/>
      <c r="D23626" s="3" t="n"/>
    </row>
    <row r="23627">
      <c r="A23627" s="4" t="n"/>
      <c r="B23627" s="4" t="n"/>
      <c r="C23627" s="4" t="n"/>
      <c r="D23627" s="4" t="n"/>
    </row>
    <row r="23628">
      <c r="A23628" s="3" t="n"/>
      <c r="B23628" s="3" t="n"/>
      <c r="C23628" s="3" t="n"/>
      <c r="D23628" s="3" t="n"/>
    </row>
    <row r="23629">
      <c r="A23629" s="4" t="n"/>
      <c r="B23629" s="4" t="n"/>
      <c r="C23629" s="4" t="n"/>
      <c r="D23629" s="4" t="n"/>
    </row>
    <row r="23630">
      <c r="A23630" s="3" t="n"/>
      <c r="B23630" s="3" t="n"/>
      <c r="C23630" s="3" t="n"/>
      <c r="D23630" s="3" t="n"/>
    </row>
    <row r="23631">
      <c r="A23631" s="4" t="n"/>
      <c r="B23631" s="4" t="n"/>
      <c r="C23631" s="4" t="n"/>
      <c r="D23631" s="4" t="n"/>
    </row>
    <row r="23632">
      <c r="A23632" s="3" t="n"/>
      <c r="B23632" s="3" t="n"/>
      <c r="C23632" s="3" t="n"/>
      <c r="D23632" s="3" t="n"/>
    </row>
    <row r="23633">
      <c r="A23633" s="4" t="n"/>
      <c r="B23633" s="4" t="n"/>
      <c r="C23633" s="4" t="n"/>
      <c r="D23633" s="4" t="n"/>
    </row>
    <row r="23634">
      <c r="A23634" s="3" t="n"/>
      <c r="B23634" s="3" t="n"/>
      <c r="C23634" s="3" t="n"/>
      <c r="D23634" s="3" t="n"/>
    </row>
    <row r="23635">
      <c r="A23635" s="4" t="n"/>
      <c r="B23635" s="4" t="n"/>
      <c r="C23635" s="4" t="n"/>
      <c r="D23635" s="4" t="n"/>
    </row>
    <row r="23636">
      <c r="A23636" s="3" t="n"/>
      <c r="B23636" s="3" t="n"/>
      <c r="C23636" s="3" t="n"/>
      <c r="D23636" s="3" t="n"/>
    </row>
    <row r="23637">
      <c r="A23637" s="4" t="n"/>
      <c r="B23637" s="4" t="n"/>
      <c r="C23637" s="4" t="n"/>
      <c r="D23637" s="4" t="n"/>
    </row>
    <row r="23638">
      <c r="A23638" s="3" t="n"/>
      <c r="B23638" s="3" t="n"/>
      <c r="C23638" s="3" t="n"/>
      <c r="D23638" s="3" t="n"/>
    </row>
    <row r="23639">
      <c r="A23639" s="4" t="n"/>
      <c r="B23639" s="4" t="n"/>
      <c r="C23639" s="4" t="n"/>
      <c r="D23639" s="4" t="n"/>
    </row>
    <row r="23640">
      <c r="A23640" s="3" t="n"/>
      <c r="B23640" s="3" t="n"/>
      <c r="C23640" s="3" t="n"/>
      <c r="D23640" s="3" t="n"/>
    </row>
    <row r="23641">
      <c r="A23641" s="4" t="n"/>
      <c r="B23641" s="4" t="n"/>
      <c r="C23641" s="4" t="n"/>
      <c r="D23641" s="4" t="n"/>
    </row>
    <row r="23642">
      <c r="A23642" s="3" t="n"/>
      <c r="B23642" s="3" t="n"/>
      <c r="C23642" s="3" t="n"/>
      <c r="D23642" s="3" t="n"/>
    </row>
    <row r="23643">
      <c r="A23643" s="4" t="n"/>
      <c r="B23643" s="4" t="n"/>
      <c r="C23643" s="4" t="n"/>
      <c r="D23643" s="4" t="n"/>
    </row>
    <row r="23644">
      <c r="A23644" s="3" t="n"/>
      <c r="B23644" s="3" t="n"/>
      <c r="C23644" s="3" t="n"/>
      <c r="D23644" s="3" t="n"/>
    </row>
    <row r="23645">
      <c r="A23645" s="4" t="n"/>
      <c r="B23645" s="4" t="n"/>
      <c r="C23645" s="4" t="n"/>
      <c r="D23645" s="4" t="n"/>
    </row>
    <row r="23646">
      <c r="A23646" s="3" t="n"/>
      <c r="B23646" s="3" t="n"/>
      <c r="C23646" s="3" t="n"/>
      <c r="D23646" s="3" t="n"/>
    </row>
    <row r="23647">
      <c r="A23647" s="4" t="n"/>
      <c r="B23647" s="4" t="n"/>
      <c r="C23647" s="4" t="n"/>
      <c r="D23647" s="4" t="n"/>
    </row>
    <row r="23648">
      <c r="A23648" s="3" t="n"/>
      <c r="B23648" s="3" t="n"/>
      <c r="C23648" s="3" t="n"/>
      <c r="D23648" s="3" t="n"/>
    </row>
    <row r="23649">
      <c r="A23649" s="4" t="n"/>
      <c r="B23649" s="4" t="n"/>
      <c r="C23649" s="4" t="n"/>
      <c r="D23649" s="4" t="n"/>
    </row>
    <row r="23650">
      <c r="A23650" s="3" t="n"/>
      <c r="B23650" s="3" t="n"/>
      <c r="C23650" s="3" t="n"/>
      <c r="D23650" s="3" t="n"/>
    </row>
    <row r="23651">
      <c r="A23651" s="4" t="n"/>
      <c r="B23651" s="4" t="n"/>
      <c r="C23651" s="4" t="n"/>
      <c r="D23651" s="4" t="n"/>
    </row>
    <row r="23652">
      <c r="A23652" s="3" t="n"/>
      <c r="B23652" s="3" t="n"/>
      <c r="C23652" s="3" t="n"/>
      <c r="D23652" s="3" t="n"/>
    </row>
    <row r="23653">
      <c r="A23653" s="4" t="n"/>
      <c r="B23653" s="4" t="n"/>
      <c r="C23653" s="4" t="n"/>
      <c r="D23653" s="4" t="n"/>
    </row>
    <row r="23654">
      <c r="A23654" s="3" t="n"/>
      <c r="B23654" s="3" t="n"/>
      <c r="C23654" s="3" t="n"/>
      <c r="D23654" s="3" t="n"/>
    </row>
    <row r="23655">
      <c r="A23655" s="4" t="n"/>
      <c r="B23655" s="4" t="n"/>
      <c r="C23655" s="4" t="n"/>
      <c r="D23655" s="4" t="n"/>
    </row>
    <row r="23656">
      <c r="A23656" s="3" t="n"/>
      <c r="B23656" s="3" t="n"/>
      <c r="C23656" s="3" t="n"/>
      <c r="D23656" s="3" t="n"/>
    </row>
    <row r="23657">
      <c r="A23657" s="4" t="n"/>
      <c r="B23657" s="4" t="n"/>
      <c r="C23657" s="4" t="n"/>
      <c r="D23657" s="4" t="n"/>
    </row>
    <row r="23658">
      <c r="A23658" s="3" t="n"/>
      <c r="B23658" s="3" t="n"/>
      <c r="C23658" s="3" t="n"/>
      <c r="D23658" s="3" t="n"/>
    </row>
    <row r="23659">
      <c r="A23659" s="4" t="n"/>
      <c r="B23659" s="4" t="n"/>
      <c r="C23659" s="4" t="n"/>
      <c r="D23659" s="4" t="n"/>
    </row>
    <row r="23660">
      <c r="A23660" s="3" t="n"/>
      <c r="B23660" s="3" t="n"/>
      <c r="C23660" s="3" t="n"/>
      <c r="D23660" s="3" t="n"/>
    </row>
    <row r="23661">
      <c r="A23661" s="4" t="n"/>
      <c r="B23661" s="4" t="n"/>
      <c r="C23661" s="4" t="n"/>
      <c r="D23661" s="4" t="n"/>
    </row>
    <row r="23662">
      <c r="A23662" s="3" t="n"/>
      <c r="B23662" s="3" t="n"/>
      <c r="C23662" s="3" t="n"/>
      <c r="D23662" s="3" t="n"/>
    </row>
    <row r="23663">
      <c r="A23663" s="4" t="n"/>
      <c r="B23663" s="4" t="n"/>
      <c r="C23663" s="4" t="n"/>
      <c r="D23663" s="4" t="n"/>
    </row>
    <row r="23664">
      <c r="A23664" s="3" t="n"/>
      <c r="B23664" s="3" t="n"/>
      <c r="C23664" s="3" t="n"/>
      <c r="D23664" s="3" t="n"/>
    </row>
    <row r="23665">
      <c r="A23665" s="4" t="n"/>
      <c r="B23665" s="4" t="n"/>
      <c r="C23665" s="4" t="n"/>
      <c r="D23665" s="4" t="n"/>
    </row>
    <row r="23666">
      <c r="A23666" s="3" t="n"/>
      <c r="B23666" s="3" t="n"/>
      <c r="C23666" s="3" t="n"/>
      <c r="D23666" s="3" t="n"/>
    </row>
    <row r="23667">
      <c r="A23667" s="4" t="n"/>
      <c r="B23667" s="4" t="n"/>
      <c r="C23667" s="4" t="n"/>
      <c r="D23667" s="4" t="n"/>
    </row>
    <row r="23668">
      <c r="A23668" s="3" t="n"/>
      <c r="B23668" s="3" t="n"/>
      <c r="C23668" s="3" t="n"/>
      <c r="D23668" s="3" t="n"/>
    </row>
    <row r="23669">
      <c r="A23669" s="4" t="n"/>
      <c r="B23669" s="4" t="n"/>
      <c r="C23669" s="4" t="n"/>
      <c r="D23669" s="4" t="n"/>
    </row>
    <row r="23670">
      <c r="A23670" s="3" t="n"/>
      <c r="B23670" s="3" t="n"/>
      <c r="C23670" s="3" t="n"/>
      <c r="D23670" s="3" t="n"/>
    </row>
    <row r="23671">
      <c r="A23671" s="4" t="n"/>
      <c r="B23671" s="4" t="n"/>
      <c r="C23671" s="4" t="n"/>
      <c r="D23671" s="4" t="n"/>
    </row>
    <row r="23672">
      <c r="A23672" s="3" t="n"/>
      <c r="B23672" s="3" t="n"/>
      <c r="C23672" s="3" t="n"/>
      <c r="D23672" s="3" t="n"/>
    </row>
    <row r="23673">
      <c r="A23673" s="4" t="n"/>
      <c r="B23673" s="4" t="n"/>
      <c r="C23673" s="4" t="n"/>
      <c r="D23673" s="4" t="n"/>
    </row>
    <row r="23674">
      <c r="A23674" s="3" t="n"/>
      <c r="B23674" s="3" t="n"/>
      <c r="C23674" s="3" t="n"/>
      <c r="D23674" s="3" t="n"/>
    </row>
    <row r="23675">
      <c r="A23675" s="4" t="n"/>
      <c r="B23675" s="4" t="n"/>
      <c r="C23675" s="4" t="n"/>
      <c r="D23675" s="4" t="n"/>
    </row>
    <row r="23676">
      <c r="A23676" s="3" t="n"/>
      <c r="B23676" s="3" t="n"/>
      <c r="C23676" s="3" t="n"/>
      <c r="D23676" s="3" t="n"/>
    </row>
    <row r="23677">
      <c r="A23677" s="4" t="n"/>
      <c r="B23677" s="4" t="n"/>
      <c r="C23677" s="4" t="n"/>
      <c r="D23677" s="4" t="n"/>
    </row>
    <row r="23678">
      <c r="A23678" s="3" t="n"/>
      <c r="B23678" s="3" t="n"/>
      <c r="C23678" s="3" t="n"/>
      <c r="D23678" s="3" t="n"/>
    </row>
    <row r="23679">
      <c r="A23679" s="4" t="n"/>
      <c r="B23679" s="4" t="n"/>
      <c r="C23679" s="4" t="n"/>
      <c r="D23679" s="4" t="n"/>
    </row>
    <row r="23680">
      <c r="A23680" s="3" t="n"/>
      <c r="B23680" s="3" t="n"/>
      <c r="C23680" s="3" t="n"/>
      <c r="D23680" s="3" t="n"/>
    </row>
    <row r="23681">
      <c r="A23681" s="4" t="n"/>
      <c r="B23681" s="4" t="n"/>
      <c r="C23681" s="4" t="n"/>
      <c r="D23681" s="4" t="n"/>
    </row>
    <row r="23682">
      <c r="A23682" s="3" t="n"/>
      <c r="B23682" s="3" t="n"/>
      <c r="C23682" s="3" t="n"/>
      <c r="D23682" s="3" t="n"/>
    </row>
    <row r="23683">
      <c r="A23683" s="4" t="n"/>
      <c r="B23683" s="4" t="n"/>
      <c r="C23683" s="4" t="n"/>
      <c r="D23683" s="4" t="n"/>
    </row>
    <row r="23684">
      <c r="A23684" s="3" t="n"/>
      <c r="B23684" s="3" t="n"/>
      <c r="C23684" s="3" t="n"/>
      <c r="D23684" s="3" t="n"/>
    </row>
    <row r="23685">
      <c r="A23685" s="4" t="n"/>
      <c r="B23685" s="4" t="n"/>
      <c r="C23685" s="4" t="n"/>
      <c r="D23685" s="4" t="n"/>
    </row>
    <row r="23686">
      <c r="A23686" s="3" t="n"/>
      <c r="B23686" s="3" t="n"/>
      <c r="C23686" s="3" t="n"/>
      <c r="D23686" s="3" t="n"/>
    </row>
    <row r="23687">
      <c r="A23687" s="4" t="n"/>
      <c r="B23687" s="4" t="n"/>
      <c r="C23687" s="4" t="n"/>
      <c r="D23687" s="4" t="n"/>
    </row>
    <row r="23688">
      <c r="A23688" s="3" t="n"/>
      <c r="B23688" s="3" t="n"/>
      <c r="C23688" s="3" t="n"/>
      <c r="D23688" s="3" t="n"/>
    </row>
    <row r="23689">
      <c r="A23689" s="4" t="n"/>
      <c r="B23689" s="4" t="n"/>
      <c r="C23689" s="4" t="n"/>
      <c r="D23689" s="4" t="n"/>
    </row>
    <row r="23690">
      <c r="A23690" s="3" t="n"/>
      <c r="B23690" s="3" t="n"/>
      <c r="C23690" s="3" t="n"/>
      <c r="D23690" s="3" t="n"/>
    </row>
    <row r="23691">
      <c r="A23691" s="4" t="n"/>
      <c r="B23691" s="4" t="n"/>
      <c r="C23691" s="4" t="n"/>
      <c r="D23691" s="4" t="n"/>
    </row>
    <row r="23692">
      <c r="A23692" s="3" t="n"/>
      <c r="B23692" s="3" t="n"/>
      <c r="C23692" s="3" t="n"/>
      <c r="D23692" s="3" t="n"/>
    </row>
    <row r="23693">
      <c r="A23693" s="4" t="n"/>
      <c r="B23693" s="4" t="n"/>
      <c r="C23693" s="4" t="n"/>
      <c r="D23693" s="4" t="n"/>
    </row>
    <row r="23694">
      <c r="A23694" s="3" t="n"/>
      <c r="B23694" s="3" t="n"/>
      <c r="C23694" s="3" t="n"/>
      <c r="D23694" s="3" t="n"/>
    </row>
    <row r="23695">
      <c r="A23695" s="4" t="n"/>
      <c r="B23695" s="4" t="n"/>
      <c r="C23695" s="4" t="n"/>
      <c r="D23695" s="4" t="n"/>
    </row>
    <row r="23696">
      <c r="A23696" s="3" t="n"/>
      <c r="B23696" s="3" t="n"/>
      <c r="C23696" s="3" t="n"/>
      <c r="D23696" s="3" t="n"/>
    </row>
    <row r="23697">
      <c r="A23697" s="4" t="n"/>
      <c r="B23697" s="4" t="n"/>
      <c r="C23697" s="4" t="n"/>
      <c r="D23697" s="4" t="n"/>
    </row>
    <row r="23698">
      <c r="A23698" s="3" t="n"/>
      <c r="B23698" s="3" t="n"/>
      <c r="C23698" s="3" t="n"/>
      <c r="D23698" s="3" t="n"/>
    </row>
    <row r="23699">
      <c r="A23699" s="4" t="n"/>
      <c r="B23699" s="4" t="n"/>
      <c r="C23699" s="4" t="n"/>
      <c r="D23699" s="4" t="n"/>
    </row>
    <row r="23700">
      <c r="A23700" s="3" t="n"/>
      <c r="B23700" s="3" t="n"/>
      <c r="C23700" s="3" t="n"/>
      <c r="D23700" s="3" t="n"/>
    </row>
    <row r="23701">
      <c r="A23701" s="4" t="n"/>
      <c r="B23701" s="4" t="n"/>
      <c r="C23701" s="4" t="n"/>
      <c r="D23701" s="4" t="n"/>
    </row>
    <row r="23702">
      <c r="A23702" s="3" t="n"/>
      <c r="B23702" s="3" t="n"/>
      <c r="C23702" s="3" t="n"/>
      <c r="D23702" s="3" t="n"/>
    </row>
    <row r="23703">
      <c r="A23703" s="4" t="n"/>
      <c r="B23703" s="4" t="n"/>
      <c r="C23703" s="4" t="n"/>
      <c r="D23703" s="4" t="n"/>
    </row>
    <row r="23704">
      <c r="A23704" s="3" t="n"/>
      <c r="B23704" s="3" t="n"/>
      <c r="C23704" s="3" t="n"/>
      <c r="D23704" s="3" t="n"/>
    </row>
    <row r="23705">
      <c r="A23705" s="4" t="n"/>
      <c r="B23705" s="4" t="n"/>
      <c r="C23705" s="4" t="n"/>
      <c r="D23705" s="4" t="n"/>
    </row>
    <row r="23706">
      <c r="A23706" s="3" t="n"/>
      <c r="B23706" s="3" t="n"/>
      <c r="C23706" s="3" t="n"/>
      <c r="D23706" s="3" t="n"/>
    </row>
    <row r="23707">
      <c r="A23707" s="4" t="n"/>
      <c r="B23707" s="4" t="n"/>
      <c r="C23707" s="4" t="n"/>
      <c r="D23707" s="4" t="n"/>
    </row>
    <row r="23708">
      <c r="A23708" s="3" t="n"/>
      <c r="B23708" s="3" t="n"/>
      <c r="C23708" s="3" t="n"/>
      <c r="D23708" s="3" t="n"/>
    </row>
    <row r="23709">
      <c r="A23709" s="4" t="n"/>
      <c r="B23709" s="4" t="n"/>
      <c r="C23709" s="4" t="n"/>
      <c r="D23709" s="4" t="n"/>
    </row>
    <row r="23710">
      <c r="A23710" s="3" t="n"/>
      <c r="B23710" s="3" t="n"/>
      <c r="C23710" s="3" t="n"/>
      <c r="D23710" s="3" t="n"/>
    </row>
    <row r="23711">
      <c r="A23711" s="4" t="n"/>
      <c r="B23711" s="4" t="n"/>
      <c r="C23711" s="4" t="n"/>
      <c r="D23711" s="4" t="n"/>
    </row>
    <row r="23712">
      <c r="A23712" s="3" t="n"/>
      <c r="B23712" s="3" t="n"/>
      <c r="C23712" s="3" t="n"/>
      <c r="D23712" s="3" t="n"/>
    </row>
    <row r="23713">
      <c r="A23713" s="4" t="n"/>
      <c r="B23713" s="4" t="n"/>
      <c r="C23713" s="4" t="n"/>
      <c r="D23713" s="4" t="n"/>
    </row>
    <row r="23714">
      <c r="A23714" s="3" t="n"/>
      <c r="B23714" s="3" t="n"/>
      <c r="C23714" s="3" t="n"/>
      <c r="D23714" s="3" t="n"/>
    </row>
    <row r="23715">
      <c r="A23715" s="4" t="n"/>
      <c r="B23715" s="4" t="n"/>
      <c r="C23715" s="4" t="n"/>
      <c r="D23715" s="4" t="n"/>
    </row>
    <row r="23716">
      <c r="A23716" s="3" t="n"/>
      <c r="B23716" s="3" t="n"/>
      <c r="C23716" s="3" t="n"/>
      <c r="D23716" s="3" t="n"/>
    </row>
    <row r="23717">
      <c r="A23717" s="4" t="n"/>
      <c r="B23717" s="4" t="n"/>
      <c r="C23717" s="4" t="n"/>
      <c r="D23717" s="4" t="n"/>
    </row>
    <row r="23718">
      <c r="A23718" s="3" t="n"/>
      <c r="B23718" s="3" t="n"/>
      <c r="C23718" s="3" t="n"/>
      <c r="D23718" s="3" t="n"/>
    </row>
    <row r="23719">
      <c r="A23719" s="4" t="n"/>
      <c r="B23719" s="4" t="n"/>
      <c r="C23719" s="4" t="n"/>
      <c r="D23719" s="4" t="n"/>
    </row>
    <row r="23720">
      <c r="A23720" s="3" t="n"/>
      <c r="B23720" s="3" t="n"/>
      <c r="C23720" s="3" t="n"/>
      <c r="D23720" s="3" t="n"/>
    </row>
    <row r="23721">
      <c r="A23721" s="4" t="n"/>
      <c r="B23721" s="4" t="n"/>
      <c r="C23721" s="4" t="n"/>
      <c r="D23721" s="4" t="n"/>
    </row>
    <row r="23722">
      <c r="A23722" s="3" t="n"/>
      <c r="B23722" s="3" t="n"/>
      <c r="C23722" s="3" t="n"/>
      <c r="D23722" s="3" t="n"/>
    </row>
    <row r="23723">
      <c r="A23723" s="4" t="n"/>
      <c r="B23723" s="4" t="n"/>
      <c r="C23723" s="4" t="n"/>
      <c r="D23723" s="4" t="n"/>
    </row>
    <row r="23724">
      <c r="A23724" s="3" t="n"/>
      <c r="B23724" s="3" t="n"/>
      <c r="C23724" s="3" t="n"/>
      <c r="D23724" s="3" t="n"/>
    </row>
    <row r="23725">
      <c r="A23725" s="4" t="n"/>
      <c r="B23725" s="4" t="n"/>
      <c r="C23725" s="4" t="n"/>
      <c r="D23725" s="4" t="n"/>
    </row>
    <row r="23726">
      <c r="A23726" s="3" t="n"/>
      <c r="B23726" s="3" t="n"/>
      <c r="C23726" s="3" t="n"/>
      <c r="D23726" s="3" t="n"/>
    </row>
    <row r="23727">
      <c r="A23727" s="4" t="n"/>
      <c r="B23727" s="4" t="n"/>
      <c r="C23727" s="4" t="n"/>
      <c r="D23727" s="4" t="n"/>
    </row>
    <row r="23728">
      <c r="A23728" s="3" t="n"/>
      <c r="B23728" s="3" t="n"/>
      <c r="C23728" s="3" t="n"/>
      <c r="D23728" s="3" t="n"/>
    </row>
    <row r="23729">
      <c r="A23729" s="4" t="n"/>
      <c r="B23729" s="4" t="n"/>
      <c r="C23729" s="4" t="n"/>
      <c r="D23729" s="4" t="n"/>
    </row>
    <row r="23730">
      <c r="A23730" s="3" t="n"/>
      <c r="B23730" s="3" t="n"/>
      <c r="C23730" s="3" t="n"/>
      <c r="D23730" s="3" t="n"/>
    </row>
    <row r="23731">
      <c r="A23731" s="4" t="n"/>
      <c r="B23731" s="4" t="n"/>
      <c r="C23731" s="4" t="n"/>
      <c r="D23731" s="4" t="n"/>
    </row>
    <row r="23732">
      <c r="A23732" s="3" t="n"/>
      <c r="B23732" s="3" t="n"/>
      <c r="C23732" s="3" t="n"/>
      <c r="D23732" s="3" t="n"/>
    </row>
    <row r="23733">
      <c r="A23733" s="4" t="n"/>
      <c r="B23733" s="4" t="n"/>
      <c r="C23733" s="4" t="n"/>
      <c r="D23733" s="4" t="n"/>
    </row>
    <row r="23734">
      <c r="A23734" s="3" t="n"/>
      <c r="B23734" s="3" t="n"/>
      <c r="C23734" s="3" t="n"/>
      <c r="D23734" s="3" t="n"/>
    </row>
    <row r="23735">
      <c r="A23735" s="4" t="n"/>
      <c r="B23735" s="4" t="n"/>
      <c r="C23735" s="4" t="n"/>
      <c r="D23735" s="4" t="n"/>
    </row>
    <row r="23736">
      <c r="A23736" s="3" t="n"/>
      <c r="B23736" s="3" t="n"/>
      <c r="C23736" s="3" t="n"/>
      <c r="D23736" s="3" t="n"/>
    </row>
    <row r="23737">
      <c r="A23737" s="4" t="n"/>
      <c r="B23737" s="4" t="n"/>
      <c r="C23737" s="4" t="n"/>
      <c r="D23737" s="4" t="n"/>
    </row>
    <row r="23738">
      <c r="A23738" s="3" t="n"/>
      <c r="B23738" s="3" t="n"/>
      <c r="C23738" s="3" t="n"/>
      <c r="D23738" s="3" t="n"/>
    </row>
    <row r="23739">
      <c r="A23739" s="4" t="n"/>
      <c r="B23739" s="4" t="n"/>
      <c r="C23739" s="4" t="n"/>
      <c r="D23739" s="4" t="n"/>
    </row>
    <row r="23740">
      <c r="A23740" s="3" t="n"/>
      <c r="B23740" s="3" t="n"/>
      <c r="C23740" s="3" t="n"/>
      <c r="D23740" s="3" t="n"/>
    </row>
    <row r="23741">
      <c r="A23741" s="4" t="n"/>
      <c r="B23741" s="4" t="n"/>
      <c r="C23741" s="4" t="n"/>
      <c r="D23741" s="4" t="n"/>
    </row>
    <row r="23742">
      <c r="A23742" s="3" t="n"/>
      <c r="B23742" s="3" t="n"/>
      <c r="C23742" s="3" t="n"/>
      <c r="D23742" s="3" t="n"/>
    </row>
    <row r="23743">
      <c r="A23743" s="4" t="n"/>
      <c r="B23743" s="4" t="n"/>
      <c r="C23743" s="4" t="n"/>
      <c r="D23743" s="4" t="n"/>
    </row>
    <row r="23744">
      <c r="A23744" s="3" t="n"/>
      <c r="B23744" s="3" t="n"/>
      <c r="C23744" s="3" t="n"/>
      <c r="D23744" s="3" t="n"/>
    </row>
    <row r="23745">
      <c r="A23745" s="4" t="n"/>
      <c r="B23745" s="4" t="n"/>
      <c r="C23745" s="4" t="n"/>
      <c r="D23745" s="4" t="n"/>
    </row>
    <row r="23746">
      <c r="A23746" s="3" t="n"/>
      <c r="B23746" s="3" t="n"/>
      <c r="C23746" s="3" t="n"/>
      <c r="D23746" s="3" t="n"/>
    </row>
    <row r="23747">
      <c r="A23747" s="4" t="n"/>
      <c r="B23747" s="4" t="n"/>
      <c r="C23747" s="4" t="n"/>
      <c r="D23747" s="4" t="n"/>
    </row>
    <row r="23748">
      <c r="A23748" s="3" t="n"/>
      <c r="B23748" s="3" t="n"/>
      <c r="C23748" s="3" t="n"/>
      <c r="D23748" s="3" t="n"/>
    </row>
    <row r="23749">
      <c r="A23749" s="4" t="n"/>
      <c r="B23749" s="4" t="n"/>
      <c r="C23749" s="4" t="n"/>
      <c r="D23749" s="4" t="n"/>
    </row>
    <row r="23750">
      <c r="A23750" s="3" t="n"/>
      <c r="B23750" s="3" t="n"/>
      <c r="C23750" s="3" t="n"/>
      <c r="D23750" s="3" t="n"/>
    </row>
    <row r="23751">
      <c r="A23751" s="4" t="n"/>
      <c r="B23751" s="4" t="n"/>
      <c r="C23751" s="4" t="n"/>
      <c r="D23751" s="4" t="n"/>
    </row>
    <row r="23752">
      <c r="A23752" s="3" t="n"/>
      <c r="B23752" s="3" t="n"/>
      <c r="C23752" s="3" t="n"/>
      <c r="D23752" s="3" t="n"/>
    </row>
    <row r="23753">
      <c r="A23753" s="4" t="n"/>
      <c r="B23753" s="4" t="n"/>
      <c r="C23753" s="4" t="n"/>
      <c r="D23753" s="4" t="n"/>
    </row>
    <row r="23754">
      <c r="A23754" s="3" t="n"/>
      <c r="B23754" s="3" t="n"/>
      <c r="C23754" s="3" t="n"/>
      <c r="D23754" s="3" t="n"/>
    </row>
    <row r="23755">
      <c r="A23755" s="4" t="n"/>
      <c r="B23755" s="4" t="n"/>
      <c r="C23755" s="4" t="n"/>
      <c r="D23755" s="4" t="n"/>
    </row>
    <row r="23756">
      <c r="A23756" s="3" t="n"/>
      <c r="B23756" s="3" t="n"/>
      <c r="C23756" s="3" t="n"/>
      <c r="D23756" s="3" t="n"/>
    </row>
    <row r="23757">
      <c r="A23757" s="4" t="n"/>
      <c r="B23757" s="4" t="n"/>
      <c r="C23757" s="4" t="n"/>
      <c r="D23757" s="4" t="n"/>
    </row>
    <row r="23758">
      <c r="A23758" s="3" t="n"/>
      <c r="B23758" s="3" t="n"/>
      <c r="C23758" s="3" t="n"/>
      <c r="D23758" s="3" t="n"/>
    </row>
    <row r="23759">
      <c r="A23759" s="4" t="n"/>
      <c r="B23759" s="4" t="n"/>
      <c r="C23759" s="4" t="n"/>
      <c r="D23759" s="4" t="n"/>
    </row>
    <row r="23760">
      <c r="A23760" s="3" t="n"/>
      <c r="B23760" s="3" t="n"/>
      <c r="C23760" s="3" t="n"/>
      <c r="D23760" s="3" t="n"/>
    </row>
    <row r="23761">
      <c r="A23761" s="4" t="n"/>
      <c r="B23761" s="4" t="n"/>
      <c r="C23761" s="4" t="n"/>
      <c r="D23761" s="4" t="n"/>
    </row>
    <row r="23762">
      <c r="A23762" s="3" t="n"/>
      <c r="B23762" s="3" t="n"/>
      <c r="C23762" s="3" t="n"/>
      <c r="D23762" s="3" t="n"/>
    </row>
    <row r="23763">
      <c r="A23763" s="4" t="n"/>
      <c r="B23763" s="4" t="n"/>
      <c r="C23763" s="4" t="n"/>
      <c r="D23763" s="4" t="n"/>
    </row>
    <row r="23764">
      <c r="A23764" s="3" t="n"/>
      <c r="B23764" s="3" t="n"/>
      <c r="C23764" s="3" t="n"/>
      <c r="D23764" s="3" t="n"/>
    </row>
    <row r="23765">
      <c r="A23765" s="4" t="n"/>
      <c r="B23765" s="4" t="n"/>
      <c r="C23765" s="4" t="n"/>
      <c r="D23765" s="4" t="n"/>
    </row>
    <row r="23766">
      <c r="A23766" s="3" t="n"/>
      <c r="B23766" s="3" t="n"/>
      <c r="C23766" s="3" t="n"/>
      <c r="D23766" s="3" t="n"/>
    </row>
    <row r="23767">
      <c r="A23767" s="4" t="n"/>
      <c r="B23767" s="4" t="n"/>
      <c r="C23767" s="4" t="n"/>
      <c r="D23767" s="4" t="n"/>
    </row>
    <row r="23768">
      <c r="A23768" s="3" t="n"/>
      <c r="B23768" s="3" t="n"/>
      <c r="C23768" s="3" t="n"/>
      <c r="D23768" s="3" t="n"/>
    </row>
    <row r="23769">
      <c r="A23769" s="4" t="n"/>
      <c r="B23769" s="4" t="n"/>
      <c r="C23769" s="4" t="n"/>
      <c r="D23769" s="4" t="n"/>
    </row>
    <row r="23770">
      <c r="A23770" s="3" t="n"/>
      <c r="B23770" s="3" t="n"/>
      <c r="C23770" s="3" t="n"/>
      <c r="D23770" s="3" t="n"/>
    </row>
    <row r="23771">
      <c r="A23771" s="4" t="n"/>
      <c r="B23771" s="4" t="n"/>
      <c r="C23771" s="4" t="n"/>
      <c r="D23771" s="4" t="n"/>
    </row>
    <row r="23772">
      <c r="A23772" s="3" t="n"/>
      <c r="B23772" s="3" t="n"/>
      <c r="C23772" s="3" t="n"/>
      <c r="D23772" s="3" t="n"/>
    </row>
    <row r="23773">
      <c r="A23773" s="4" t="n"/>
      <c r="B23773" s="4" t="n"/>
      <c r="C23773" s="4" t="n"/>
      <c r="D23773" s="4" t="n"/>
    </row>
    <row r="23774">
      <c r="A23774" s="3" t="n"/>
      <c r="B23774" s="3" t="n"/>
      <c r="C23774" s="3" t="n"/>
      <c r="D23774" s="3" t="n"/>
    </row>
    <row r="23775">
      <c r="A23775" s="4" t="n"/>
      <c r="B23775" s="4" t="n"/>
      <c r="C23775" s="4" t="n"/>
      <c r="D23775" s="4" t="n"/>
    </row>
    <row r="23776">
      <c r="A23776" s="3" t="n"/>
      <c r="B23776" s="3" t="n"/>
      <c r="C23776" s="3" t="n"/>
      <c r="D23776" s="3" t="n"/>
    </row>
    <row r="23777">
      <c r="A23777" s="4" t="n"/>
      <c r="B23777" s="4" t="n"/>
      <c r="C23777" s="4" t="n"/>
      <c r="D23777" s="4" t="n"/>
    </row>
    <row r="23778">
      <c r="A23778" s="3" t="n"/>
      <c r="B23778" s="3" t="n"/>
      <c r="C23778" s="3" t="n"/>
      <c r="D23778" s="3" t="n"/>
    </row>
    <row r="23779">
      <c r="A23779" s="4" t="n"/>
      <c r="B23779" s="4" t="n"/>
      <c r="C23779" s="4" t="n"/>
      <c r="D23779" s="4" t="n"/>
    </row>
    <row r="23780">
      <c r="A23780" s="3" t="n"/>
      <c r="B23780" s="3" t="n"/>
      <c r="C23780" s="3" t="n"/>
      <c r="D23780" s="3" t="n"/>
    </row>
    <row r="23781">
      <c r="A23781" s="4" t="n"/>
      <c r="B23781" s="4" t="n"/>
      <c r="C23781" s="4" t="n"/>
      <c r="D23781" s="4" t="n"/>
    </row>
    <row r="23782">
      <c r="A23782" s="3" t="n"/>
      <c r="B23782" s="3" t="n"/>
      <c r="C23782" s="3" t="n"/>
      <c r="D23782" s="3" t="n"/>
    </row>
    <row r="23783">
      <c r="A23783" s="4" t="n"/>
      <c r="B23783" s="4" t="n"/>
      <c r="C23783" s="4" t="n"/>
      <c r="D23783" s="4" t="n"/>
    </row>
    <row r="23784">
      <c r="A23784" s="3" t="n"/>
      <c r="B23784" s="3" t="n"/>
      <c r="C23784" s="3" t="n"/>
      <c r="D23784" s="3" t="n"/>
    </row>
    <row r="23785">
      <c r="A23785" s="4" t="n"/>
      <c r="B23785" s="4" t="n"/>
      <c r="C23785" s="4" t="n"/>
      <c r="D23785" s="4" t="n"/>
    </row>
    <row r="23786">
      <c r="A23786" s="3" t="n"/>
      <c r="B23786" s="3" t="n"/>
      <c r="C23786" s="3" t="n"/>
      <c r="D23786" s="3" t="n"/>
    </row>
    <row r="23787">
      <c r="A23787" s="4" t="n"/>
      <c r="B23787" s="4" t="n"/>
      <c r="C23787" s="4" t="n"/>
      <c r="D23787" s="4" t="n"/>
    </row>
    <row r="23788">
      <c r="A23788" s="3" t="n"/>
      <c r="B23788" s="3" t="n"/>
      <c r="C23788" s="3" t="n"/>
      <c r="D23788" s="3" t="n"/>
    </row>
    <row r="23789">
      <c r="A23789" s="4" t="n"/>
      <c r="B23789" s="4" t="n"/>
      <c r="C23789" s="4" t="n"/>
      <c r="D23789" s="4" t="n"/>
    </row>
    <row r="23790">
      <c r="A23790" s="3" t="n"/>
      <c r="B23790" s="3" t="n"/>
      <c r="C23790" s="3" t="n"/>
      <c r="D23790" s="3" t="n"/>
    </row>
    <row r="23791">
      <c r="A23791" s="4" t="n"/>
      <c r="B23791" s="4" t="n"/>
      <c r="C23791" s="4" t="n"/>
      <c r="D23791" s="4" t="n"/>
    </row>
    <row r="23792">
      <c r="A23792" s="3" t="n"/>
      <c r="B23792" s="3" t="n"/>
      <c r="C23792" s="3" t="n"/>
      <c r="D23792" s="3" t="n"/>
    </row>
    <row r="23793">
      <c r="A23793" s="4" t="n"/>
      <c r="B23793" s="4" t="n"/>
      <c r="C23793" s="4" t="n"/>
      <c r="D23793" s="4" t="n"/>
    </row>
    <row r="23794">
      <c r="A23794" s="3" t="n"/>
      <c r="B23794" s="3" t="n"/>
      <c r="C23794" s="3" t="n"/>
      <c r="D23794" s="3" t="n"/>
    </row>
    <row r="23795">
      <c r="A23795" s="4" t="n"/>
      <c r="B23795" s="4" t="n"/>
      <c r="C23795" s="4" t="n"/>
      <c r="D23795" s="4" t="n"/>
    </row>
    <row r="23796">
      <c r="A23796" s="3" t="n"/>
      <c r="B23796" s="3" t="n"/>
      <c r="C23796" s="3" t="n"/>
      <c r="D23796" s="3" t="n"/>
    </row>
    <row r="23797">
      <c r="A23797" s="4" t="n"/>
      <c r="B23797" s="4" t="n"/>
      <c r="C23797" s="4" t="n"/>
      <c r="D23797" s="4" t="n"/>
    </row>
    <row r="23798">
      <c r="A23798" s="3" t="n"/>
      <c r="B23798" s="3" t="n"/>
      <c r="C23798" s="3" t="n"/>
      <c r="D23798" s="3" t="n"/>
    </row>
    <row r="23799">
      <c r="A23799" s="4" t="n"/>
      <c r="B23799" s="4" t="n"/>
      <c r="C23799" s="4" t="n"/>
      <c r="D23799" s="4" t="n"/>
    </row>
    <row r="23800">
      <c r="A23800" s="3" t="n"/>
      <c r="B23800" s="3" t="n"/>
      <c r="C23800" s="3" t="n"/>
      <c r="D23800" s="3" t="n"/>
    </row>
    <row r="23801">
      <c r="A23801" s="4" t="n"/>
      <c r="B23801" s="4" t="n"/>
      <c r="C23801" s="4" t="n"/>
      <c r="D23801" s="4" t="n"/>
    </row>
    <row r="23802">
      <c r="A23802" s="3" t="n"/>
      <c r="B23802" s="3" t="n"/>
      <c r="C23802" s="3" t="n"/>
      <c r="D23802" s="3" t="n"/>
    </row>
    <row r="23803">
      <c r="A23803" s="4" t="n"/>
      <c r="B23803" s="4" t="n"/>
      <c r="C23803" s="4" t="n"/>
      <c r="D23803" s="4" t="n"/>
    </row>
    <row r="23804">
      <c r="A23804" s="3" t="n"/>
      <c r="B23804" s="3" t="n"/>
      <c r="C23804" s="3" t="n"/>
      <c r="D23804" s="3" t="n"/>
    </row>
    <row r="23805">
      <c r="A23805" s="4" t="n"/>
      <c r="B23805" s="4" t="n"/>
      <c r="C23805" s="4" t="n"/>
      <c r="D23805" s="4" t="n"/>
    </row>
    <row r="23806">
      <c r="A23806" s="3" t="n"/>
      <c r="B23806" s="3" t="n"/>
      <c r="C23806" s="3" t="n"/>
      <c r="D23806" s="3" t="n"/>
    </row>
    <row r="23807">
      <c r="A23807" s="4" t="n"/>
      <c r="B23807" s="4" t="n"/>
      <c r="C23807" s="4" t="n"/>
      <c r="D23807" s="4" t="n"/>
    </row>
    <row r="23808">
      <c r="A23808" s="3" t="n"/>
      <c r="B23808" s="3" t="n"/>
      <c r="C23808" s="3" t="n"/>
      <c r="D23808" s="3" t="n"/>
    </row>
    <row r="23809">
      <c r="A23809" s="4" t="n"/>
      <c r="B23809" s="4" t="n"/>
      <c r="C23809" s="4" t="n"/>
      <c r="D23809" s="4" t="n"/>
    </row>
    <row r="23810">
      <c r="A23810" s="3" t="n"/>
      <c r="B23810" s="3" t="n"/>
      <c r="C23810" s="3" t="n"/>
      <c r="D23810" s="3" t="n"/>
    </row>
    <row r="23811">
      <c r="A23811" s="4" t="n"/>
      <c r="B23811" s="4" t="n"/>
      <c r="C23811" s="4" t="n"/>
      <c r="D23811" s="4" t="n"/>
    </row>
    <row r="23812">
      <c r="A23812" s="3" t="n"/>
      <c r="B23812" s="3" t="n"/>
      <c r="C23812" s="3" t="n"/>
      <c r="D23812" s="3" t="n"/>
    </row>
    <row r="23813">
      <c r="A23813" s="4" t="n"/>
      <c r="B23813" s="4" t="n"/>
      <c r="C23813" s="4" t="n"/>
      <c r="D23813" s="4" t="n"/>
    </row>
    <row r="23814">
      <c r="A23814" s="3" t="n"/>
      <c r="B23814" s="3" t="n"/>
      <c r="C23814" s="3" t="n"/>
      <c r="D23814" s="3" t="n"/>
    </row>
    <row r="23815">
      <c r="A23815" s="4" t="n"/>
      <c r="B23815" s="4" t="n"/>
      <c r="C23815" s="4" t="n"/>
      <c r="D23815" s="4" t="n"/>
    </row>
    <row r="23816">
      <c r="A23816" s="3" t="n"/>
      <c r="B23816" s="3" t="n"/>
      <c r="C23816" s="3" t="n"/>
      <c r="D23816" s="3" t="n"/>
    </row>
    <row r="23817">
      <c r="A23817" s="4" t="n"/>
      <c r="B23817" s="4" t="n"/>
      <c r="C23817" s="4" t="n"/>
      <c r="D23817" s="4" t="n"/>
    </row>
    <row r="23818">
      <c r="A23818" s="3" t="n"/>
      <c r="B23818" s="3" t="n"/>
      <c r="C23818" s="3" t="n"/>
      <c r="D23818" s="3" t="n"/>
    </row>
    <row r="23819">
      <c r="A23819" s="4" t="n"/>
      <c r="B23819" s="4" t="n"/>
      <c r="C23819" s="4" t="n"/>
      <c r="D23819" s="4" t="n"/>
    </row>
    <row r="23820">
      <c r="A23820" s="3" t="n"/>
      <c r="B23820" s="3" t="n"/>
      <c r="C23820" s="3" t="n"/>
      <c r="D23820" s="3" t="n"/>
    </row>
    <row r="23821">
      <c r="A23821" s="4" t="n"/>
      <c r="B23821" s="4" t="n"/>
      <c r="C23821" s="4" t="n"/>
      <c r="D23821" s="4" t="n"/>
    </row>
    <row r="23822">
      <c r="A23822" s="3" t="n"/>
      <c r="B23822" s="3" t="n"/>
      <c r="C23822" s="3" t="n"/>
      <c r="D23822" s="3" t="n"/>
    </row>
    <row r="23823">
      <c r="A23823" s="4" t="n"/>
      <c r="B23823" s="4" t="n"/>
      <c r="C23823" s="4" t="n"/>
      <c r="D23823" s="4" t="n"/>
    </row>
    <row r="23824">
      <c r="A23824" s="3" t="n"/>
      <c r="B23824" s="3" t="n"/>
      <c r="C23824" s="3" t="n"/>
      <c r="D23824" s="3" t="n"/>
    </row>
    <row r="23825">
      <c r="A23825" s="4" t="n"/>
      <c r="B23825" s="4" t="n"/>
      <c r="C23825" s="4" t="n"/>
      <c r="D23825" s="4" t="n"/>
    </row>
    <row r="23826">
      <c r="A23826" s="3" t="n"/>
      <c r="B23826" s="3" t="n"/>
      <c r="C23826" s="3" t="n"/>
      <c r="D23826" s="3" t="n"/>
    </row>
    <row r="23827">
      <c r="A23827" s="4" t="n"/>
      <c r="B23827" s="4" t="n"/>
      <c r="C23827" s="4" t="n"/>
      <c r="D23827" s="4" t="n"/>
    </row>
    <row r="23828">
      <c r="A23828" s="3" t="n"/>
      <c r="B23828" s="3" t="n"/>
      <c r="C23828" s="3" t="n"/>
      <c r="D23828" s="3" t="n"/>
    </row>
    <row r="23829">
      <c r="A23829" s="4" t="n"/>
      <c r="B23829" s="4" t="n"/>
      <c r="C23829" s="4" t="n"/>
      <c r="D23829" s="4" t="n"/>
    </row>
    <row r="23830">
      <c r="A23830" s="3" t="n"/>
      <c r="B23830" s="3" t="n"/>
      <c r="C23830" s="3" t="n"/>
      <c r="D23830" s="3" t="n"/>
    </row>
    <row r="23831">
      <c r="A23831" s="4" t="n"/>
      <c r="B23831" s="4" t="n"/>
      <c r="C23831" s="4" t="n"/>
      <c r="D23831" s="4" t="n"/>
    </row>
    <row r="23832">
      <c r="A23832" s="3" t="n"/>
      <c r="B23832" s="3" t="n"/>
      <c r="C23832" s="3" t="n"/>
      <c r="D23832" s="3" t="n"/>
    </row>
    <row r="23833">
      <c r="A23833" s="4" t="n"/>
      <c r="B23833" s="4" t="n"/>
      <c r="C23833" s="4" t="n"/>
      <c r="D23833" s="4" t="n"/>
    </row>
    <row r="23834">
      <c r="A23834" s="3" t="n"/>
      <c r="B23834" s="3" t="n"/>
      <c r="C23834" s="3" t="n"/>
      <c r="D23834" s="3" t="n"/>
    </row>
    <row r="23835">
      <c r="A23835" s="4" t="n"/>
      <c r="B23835" s="4" t="n"/>
      <c r="C23835" s="4" t="n"/>
      <c r="D23835" s="4" t="n"/>
    </row>
    <row r="23836">
      <c r="A23836" s="3" t="n"/>
      <c r="B23836" s="3" t="n"/>
      <c r="C23836" s="3" t="n"/>
      <c r="D23836" s="3" t="n"/>
    </row>
    <row r="23837">
      <c r="A23837" s="4" t="n"/>
      <c r="B23837" s="4" t="n"/>
      <c r="C23837" s="4" t="n"/>
      <c r="D23837" s="4" t="n"/>
    </row>
    <row r="23838">
      <c r="A23838" s="3" t="n"/>
      <c r="B23838" s="3" t="n"/>
      <c r="C23838" s="3" t="n"/>
      <c r="D23838" s="3" t="n"/>
    </row>
    <row r="23839">
      <c r="A23839" s="4" t="n"/>
      <c r="B23839" s="4" t="n"/>
      <c r="C23839" s="4" t="n"/>
      <c r="D23839" s="4" t="n"/>
    </row>
    <row r="23840">
      <c r="A23840" s="3" t="n"/>
      <c r="B23840" s="3" t="n"/>
      <c r="C23840" s="3" t="n"/>
      <c r="D23840" s="3" t="n"/>
    </row>
    <row r="23841">
      <c r="A23841" s="4" t="n"/>
      <c r="B23841" s="4" t="n"/>
      <c r="C23841" s="4" t="n"/>
      <c r="D23841" s="4" t="n"/>
    </row>
    <row r="23842">
      <c r="A23842" s="3" t="n"/>
      <c r="B23842" s="3" t="n"/>
      <c r="C23842" s="3" t="n"/>
      <c r="D23842" s="3" t="n"/>
    </row>
    <row r="23843">
      <c r="A23843" s="4" t="n"/>
      <c r="B23843" s="4" t="n"/>
      <c r="C23843" s="4" t="n"/>
      <c r="D23843" s="4" t="n"/>
    </row>
    <row r="23844">
      <c r="A23844" s="3" t="n"/>
      <c r="B23844" s="3" t="n"/>
      <c r="C23844" s="3" t="n"/>
      <c r="D23844" s="3" t="n"/>
    </row>
    <row r="23845">
      <c r="A23845" s="4" t="n"/>
      <c r="B23845" s="4" t="n"/>
      <c r="C23845" s="4" t="n"/>
      <c r="D23845" s="4" t="n"/>
    </row>
    <row r="23846">
      <c r="A23846" s="3" t="n"/>
      <c r="B23846" s="3" t="n"/>
      <c r="C23846" s="3" t="n"/>
      <c r="D23846" s="3" t="n"/>
    </row>
    <row r="23847">
      <c r="A23847" s="4" t="n"/>
      <c r="B23847" s="4" t="n"/>
      <c r="C23847" s="4" t="n"/>
      <c r="D23847" s="4" t="n"/>
    </row>
    <row r="23848">
      <c r="A23848" s="3" t="n"/>
      <c r="B23848" s="3" t="n"/>
      <c r="C23848" s="3" t="n"/>
      <c r="D23848" s="3" t="n"/>
    </row>
    <row r="23849">
      <c r="A23849" s="4" t="n"/>
      <c r="B23849" s="4" t="n"/>
      <c r="C23849" s="4" t="n"/>
      <c r="D23849" s="4" t="n"/>
    </row>
    <row r="23850">
      <c r="A23850" s="3" t="n"/>
      <c r="B23850" s="3" t="n"/>
      <c r="C23850" s="3" t="n"/>
      <c r="D23850" s="3" t="n"/>
    </row>
    <row r="23851">
      <c r="A23851" s="4" t="n"/>
      <c r="B23851" s="4" t="n"/>
      <c r="C23851" s="4" t="n"/>
      <c r="D23851" s="4" t="n"/>
    </row>
    <row r="23852">
      <c r="A23852" s="3" t="n"/>
      <c r="B23852" s="3" t="n"/>
      <c r="C23852" s="3" t="n"/>
      <c r="D23852" s="3" t="n"/>
    </row>
    <row r="23853">
      <c r="A23853" s="4" t="n"/>
      <c r="B23853" s="4" t="n"/>
      <c r="C23853" s="4" t="n"/>
      <c r="D23853" s="4" t="n"/>
    </row>
    <row r="23854">
      <c r="A23854" s="3" t="n"/>
      <c r="B23854" s="3" t="n"/>
      <c r="C23854" s="3" t="n"/>
      <c r="D23854" s="3" t="n"/>
    </row>
    <row r="23855">
      <c r="A23855" s="4" t="n"/>
      <c r="B23855" s="4" t="n"/>
      <c r="C23855" s="4" t="n"/>
      <c r="D23855" s="4" t="n"/>
    </row>
    <row r="23856">
      <c r="A23856" s="3" t="n"/>
      <c r="B23856" s="3" t="n"/>
      <c r="C23856" s="3" t="n"/>
      <c r="D23856" s="3" t="n"/>
    </row>
    <row r="23857">
      <c r="A23857" s="4" t="n"/>
      <c r="B23857" s="4" t="n"/>
      <c r="C23857" s="4" t="n"/>
      <c r="D23857" s="4" t="n"/>
    </row>
    <row r="23858">
      <c r="A23858" s="3" t="n"/>
      <c r="B23858" s="3" t="n"/>
      <c r="C23858" s="3" t="n"/>
      <c r="D23858" s="3" t="n"/>
    </row>
    <row r="23859">
      <c r="A23859" s="4" t="n"/>
      <c r="B23859" s="4" t="n"/>
      <c r="C23859" s="4" t="n"/>
      <c r="D23859" s="4" t="n"/>
    </row>
    <row r="23860">
      <c r="A23860" s="3" t="n"/>
      <c r="B23860" s="3" t="n"/>
      <c r="C23860" s="3" t="n"/>
      <c r="D23860" s="3" t="n"/>
    </row>
    <row r="23861">
      <c r="A23861" s="4" t="n"/>
      <c r="B23861" s="4" t="n"/>
      <c r="C23861" s="4" t="n"/>
      <c r="D23861" s="4" t="n"/>
    </row>
    <row r="23862">
      <c r="A23862" s="3" t="n"/>
      <c r="B23862" s="3" t="n"/>
      <c r="C23862" s="3" t="n"/>
      <c r="D23862" s="3" t="n"/>
    </row>
    <row r="23863">
      <c r="A23863" s="4" t="n"/>
      <c r="B23863" s="4" t="n"/>
      <c r="C23863" s="4" t="n"/>
      <c r="D23863" s="4" t="n"/>
    </row>
    <row r="23864">
      <c r="A23864" s="3" t="n"/>
      <c r="B23864" s="3" t="n"/>
      <c r="C23864" s="3" t="n"/>
      <c r="D23864" s="3" t="n"/>
    </row>
    <row r="23865">
      <c r="A23865" s="4" t="n"/>
      <c r="B23865" s="4" t="n"/>
      <c r="C23865" s="4" t="n"/>
      <c r="D23865" s="4" t="n"/>
    </row>
    <row r="23866">
      <c r="A23866" s="3" t="n"/>
      <c r="B23866" s="3" t="n"/>
      <c r="C23866" s="3" t="n"/>
      <c r="D23866" s="3" t="n"/>
    </row>
    <row r="23867">
      <c r="A23867" s="4" t="n"/>
      <c r="B23867" s="4" t="n"/>
      <c r="C23867" s="4" t="n"/>
      <c r="D23867" s="4" t="n"/>
    </row>
    <row r="23868">
      <c r="A23868" s="3" t="n"/>
      <c r="B23868" s="3" t="n"/>
      <c r="C23868" s="3" t="n"/>
      <c r="D23868" s="3" t="n"/>
    </row>
    <row r="23869">
      <c r="A23869" s="4" t="n"/>
      <c r="B23869" s="4" t="n"/>
      <c r="C23869" s="4" t="n"/>
      <c r="D23869" s="4" t="n"/>
    </row>
    <row r="23870">
      <c r="A23870" s="3" t="n"/>
      <c r="B23870" s="3" t="n"/>
      <c r="C23870" s="3" t="n"/>
      <c r="D23870" s="3" t="n"/>
    </row>
    <row r="23871">
      <c r="A23871" s="4" t="n"/>
      <c r="B23871" s="4" t="n"/>
      <c r="C23871" s="4" t="n"/>
      <c r="D23871" s="4" t="n"/>
    </row>
    <row r="23872">
      <c r="A23872" s="3" t="n"/>
      <c r="B23872" s="3" t="n"/>
      <c r="C23872" s="3" t="n"/>
      <c r="D23872" s="3" t="n"/>
    </row>
    <row r="23873">
      <c r="A23873" s="4" t="n"/>
      <c r="B23873" s="4" t="n"/>
      <c r="C23873" s="4" t="n"/>
      <c r="D23873" s="4" t="n"/>
    </row>
    <row r="23874">
      <c r="A23874" s="3" t="n"/>
      <c r="B23874" s="3" t="n"/>
      <c r="C23874" s="3" t="n"/>
      <c r="D23874" s="3" t="n"/>
    </row>
    <row r="23875">
      <c r="A23875" s="4" t="n"/>
      <c r="B23875" s="4" t="n"/>
      <c r="C23875" s="4" t="n"/>
      <c r="D23875" s="4" t="n"/>
    </row>
    <row r="23876">
      <c r="A23876" s="3" t="n"/>
      <c r="B23876" s="3" t="n"/>
      <c r="C23876" s="3" t="n"/>
      <c r="D23876" s="3" t="n"/>
    </row>
    <row r="23877">
      <c r="A23877" s="4" t="n"/>
      <c r="B23877" s="4" t="n"/>
      <c r="C23877" s="4" t="n"/>
      <c r="D23877" s="4" t="n"/>
    </row>
    <row r="23878">
      <c r="A23878" s="3" t="n"/>
      <c r="B23878" s="3" t="n"/>
      <c r="C23878" s="3" t="n"/>
      <c r="D23878" s="3" t="n"/>
    </row>
    <row r="23879">
      <c r="A23879" s="4" t="n"/>
      <c r="B23879" s="4" t="n"/>
      <c r="C23879" s="4" t="n"/>
      <c r="D23879" s="4" t="n"/>
    </row>
    <row r="23880">
      <c r="A23880" s="3" t="n"/>
      <c r="B23880" s="3" t="n"/>
      <c r="C23880" s="3" t="n"/>
      <c r="D23880" s="3" t="n"/>
    </row>
    <row r="23881">
      <c r="A23881" s="4" t="n"/>
      <c r="B23881" s="4" t="n"/>
      <c r="C23881" s="4" t="n"/>
      <c r="D23881" s="4" t="n"/>
    </row>
    <row r="23882">
      <c r="A23882" s="3" t="n"/>
      <c r="B23882" s="3" t="n"/>
      <c r="C23882" s="3" t="n"/>
      <c r="D23882" s="3" t="n"/>
    </row>
    <row r="23883">
      <c r="A23883" s="4" t="n"/>
      <c r="B23883" s="4" t="n"/>
      <c r="C23883" s="4" t="n"/>
      <c r="D23883" s="4" t="n"/>
    </row>
    <row r="23884">
      <c r="A23884" s="3" t="n"/>
      <c r="B23884" s="3" t="n"/>
      <c r="C23884" s="3" t="n"/>
      <c r="D23884" s="3" t="n"/>
    </row>
    <row r="23885">
      <c r="A23885" s="4" t="n"/>
      <c r="B23885" s="4" t="n"/>
      <c r="C23885" s="4" t="n"/>
      <c r="D23885" s="4" t="n"/>
    </row>
    <row r="23886">
      <c r="A23886" s="3" t="n"/>
      <c r="B23886" s="3" t="n"/>
      <c r="C23886" s="3" t="n"/>
      <c r="D23886" s="3" t="n"/>
    </row>
    <row r="23887">
      <c r="A23887" s="4" t="n"/>
      <c r="B23887" s="4" t="n"/>
      <c r="C23887" s="4" t="n"/>
      <c r="D23887" s="4" t="n"/>
    </row>
    <row r="23888">
      <c r="A23888" s="3" t="n"/>
      <c r="B23888" s="3" t="n"/>
      <c r="C23888" s="3" t="n"/>
      <c r="D23888" s="3" t="n"/>
    </row>
    <row r="23889">
      <c r="A23889" s="4" t="n"/>
      <c r="B23889" s="4" t="n"/>
      <c r="C23889" s="4" t="n"/>
      <c r="D23889" s="4" t="n"/>
    </row>
    <row r="23890">
      <c r="A23890" s="3" t="n"/>
      <c r="B23890" s="3" t="n"/>
      <c r="C23890" s="3" t="n"/>
      <c r="D23890" s="3" t="n"/>
    </row>
    <row r="23891">
      <c r="A23891" s="4" t="n"/>
      <c r="B23891" s="4" t="n"/>
      <c r="C23891" s="4" t="n"/>
      <c r="D23891" s="4" t="n"/>
    </row>
    <row r="23892">
      <c r="A23892" s="3" t="n"/>
      <c r="B23892" s="3" t="n"/>
      <c r="C23892" s="3" t="n"/>
      <c r="D23892" s="3" t="n"/>
    </row>
    <row r="23893">
      <c r="A23893" s="4" t="n"/>
      <c r="B23893" s="4" t="n"/>
      <c r="C23893" s="4" t="n"/>
      <c r="D23893" s="4" t="n"/>
    </row>
    <row r="23894">
      <c r="A23894" s="3" t="n"/>
      <c r="B23894" s="3" t="n"/>
      <c r="C23894" s="3" t="n"/>
      <c r="D23894" s="3" t="n"/>
    </row>
    <row r="23895">
      <c r="A23895" s="4" t="n"/>
      <c r="B23895" s="4" t="n"/>
      <c r="C23895" s="4" t="n"/>
      <c r="D23895" s="4" t="n"/>
    </row>
    <row r="23896">
      <c r="A23896" s="3" t="n"/>
      <c r="B23896" s="3" t="n"/>
      <c r="C23896" s="3" t="n"/>
      <c r="D23896" s="3" t="n"/>
    </row>
    <row r="23897">
      <c r="A23897" s="4" t="n"/>
      <c r="B23897" s="4" t="n"/>
      <c r="C23897" s="4" t="n"/>
      <c r="D23897" s="4" t="n"/>
    </row>
    <row r="23898">
      <c r="A23898" s="3" t="n"/>
      <c r="B23898" s="3" t="n"/>
      <c r="C23898" s="3" t="n"/>
      <c r="D23898" s="3" t="n"/>
    </row>
    <row r="23899">
      <c r="A23899" s="4" t="n"/>
      <c r="B23899" s="4" t="n"/>
      <c r="C23899" s="4" t="n"/>
      <c r="D23899" s="4" t="n"/>
    </row>
    <row r="23900">
      <c r="A23900" s="3" t="n"/>
      <c r="B23900" s="3" t="n"/>
      <c r="C23900" s="3" t="n"/>
      <c r="D23900" s="3" t="n"/>
    </row>
    <row r="23901">
      <c r="A23901" s="4" t="n"/>
      <c r="B23901" s="4" t="n"/>
      <c r="C23901" s="4" t="n"/>
      <c r="D23901" s="4" t="n"/>
    </row>
    <row r="23902">
      <c r="A23902" s="3" t="n"/>
      <c r="B23902" s="3" t="n"/>
      <c r="C23902" s="3" t="n"/>
      <c r="D23902" s="3" t="n"/>
    </row>
    <row r="23903">
      <c r="A23903" s="4" t="n"/>
      <c r="B23903" s="4" t="n"/>
      <c r="C23903" s="4" t="n"/>
      <c r="D23903" s="4" t="n"/>
    </row>
    <row r="23904">
      <c r="A23904" s="3" t="n"/>
      <c r="B23904" s="3" t="n"/>
      <c r="C23904" s="3" t="n"/>
      <c r="D23904" s="3" t="n"/>
    </row>
    <row r="23905">
      <c r="A23905" s="4" t="n"/>
      <c r="B23905" s="4" t="n"/>
      <c r="C23905" s="4" t="n"/>
      <c r="D23905" s="4" t="n"/>
    </row>
    <row r="23906">
      <c r="A23906" s="3" t="n"/>
      <c r="B23906" s="3" t="n"/>
      <c r="C23906" s="3" t="n"/>
      <c r="D23906" s="3" t="n"/>
    </row>
    <row r="23907">
      <c r="A23907" s="4" t="n"/>
      <c r="B23907" s="4" t="n"/>
      <c r="C23907" s="4" t="n"/>
      <c r="D23907" s="4" t="n"/>
    </row>
    <row r="23908">
      <c r="A23908" s="3" t="n"/>
      <c r="B23908" s="3" t="n"/>
      <c r="C23908" s="3" t="n"/>
      <c r="D23908" s="3" t="n"/>
    </row>
    <row r="23909">
      <c r="A23909" s="4" t="n"/>
      <c r="B23909" s="4" t="n"/>
      <c r="C23909" s="4" t="n"/>
      <c r="D23909" s="4" t="n"/>
    </row>
    <row r="23910">
      <c r="A23910" s="3" t="n"/>
      <c r="B23910" s="3" t="n"/>
      <c r="C23910" s="3" t="n"/>
      <c r="D23910" s="3" t="n"/>
    </row>
    <row r="23911">
      <c r="A23911" s="4" t="n"/>
      <c r="B23911" s="4" t="n"/>
      <c r="C23911" s="4" t="n"/>
      <c r="D23911" s="4" t="n"/>
    </row>
    <row r="23912">
      <c r="A23912" s="3" t="n"/>
      <c r="B23912" s="3" t="n"/>
      <c r="C23912" s="3" t="n"/>
      <c r="D23912" s="3" t="n"/>
    </row>
    <row r="23913">
      <c r="A23913" s="4" t="n"/>
      <c r="B23913" s="4" t="n"/>
      <c r="C23913" s="4" t="n"/>
      <c r="D23913" s="4" t="n"/>
    </row>
    <row r="23914">
      <c r="A23914" s="3" t="n"/>
      <c r="B23914" s="3" t="n"/>
      <c r="C23914" s="3" t="n"/>
      <c r="D23914" s="3" t="n"/>
    </row>
    <row r="23915">
      <c r="A23915" s="4" t="n"/>
      <c r="B23915" s="4" t="n"/>
      <c r="C23915" s="4" t="n"/>
      <c r="D23915" s="4" t="n"/>
    </row>
    <row r="23916">
      <c r="A23916" s="3" t="n"/>
      <c r="B23916" s="3" t="n"/>
      <c r="C23916" s="3" t="n"/>
      <c r="D23916" s="3" t="n"/>
    </row>
    <row r="23917">
      <c r="A23917" s="4" t="n"/>
      <c r="B23917" s="4" t="n"/>
      <c r="C23917" s="4" t="n"/>
      <c r="D23917" s="4" t="n"/>
    </row>
    <row r="23918">
      <c r="A23918" s="3" t="n"/>
      <c r="B23918" s="3" t="n"/>
      <c r="C23918" s="3" t="n"/>
      <c r="D23918" s="3" t="n"/>
    </row>
    <row r="23919">
      <c r="A23919" s="4" t="n"/>
      <c r="B23919" s="4" t="n"/>
      <c r="C23919" s="4" t="n"/>
      <c r="D23919" s="4" t="n"/>
    </row>
    <row r="23920">
      <c r="A23920" s="3" t="n"/>
      <c r="B23920" s="3" t="n"/>
      <c r="C23920" s="3" t="n"/>
      <c r="D23920" s="3" t="n"/>
    </row>
    <row r="23921">
      <c r="A23921" s="4" t="n"/>
      <c r="B23921" s="4" t="n"/>
      <c r="C23921" s="4" t="n"/>
      <c r="D23921" s="4" t="n"/>
    </row>
    <row r="23922">
      <c r="A23922" s="3" t="n"/>
      <c r="B23922" s="3" t="n"/>
      <c r="C23922" s="3" t="n"/>
      <c r="D23922" s="3" t="n"/>
    </row>
    <row r="23923">
      <c r="A23923" s="4" t="n"/>
      <c r="B23923" s="4" t="n"/>
      <c r="C23923" s="4" t="n"/>
      <c r="D23923" s="4" t="n"/>
    </row>
    <row r="23924">
      <c r="A23924" s="3" t="n"/>
      <c r="B23924" s="3" t="n"/>
      <c r="C23924" s="3" t="n"/>
      <c r="D23924" s="3" t="n"/>
    </row>
    <row r="23925">
      <c r="A23925" s="4" t="n"/>
      <c r="B23925" s="4" t="n"/>
      <c r="C23925" s="4" t="n"/>
      <c r="D23925" s="4" t="n"/>
    </row>
    <row r="23926">
      <c r="A23926" s="3" t="n"/>
      <c r="B23926" s="3" t="n"/>
      <c r="C23926" s="3" t="n"/>
      <c r="D23926" s="3" t="n"/>
    </row>
    <row r="23927">
      <c r="A23927" s="4" t="n"/>
      <c r="B23927" s="4" t="n"/>
      <c r="C23927" s="4" t="n"/>
      <c r="D23927" s="4" t="n"/>
    </row>
    <row r="23928">
      <c r="A23928" s="3" t="n"/>
      <c r="B23928" s="3" t="n"/>
      <c r="C23928" s="3" t="n"/>
      <c r="D23928" s="3" t="n"/>
    </row>
    <row r="23929">
      <c r="A23929" s="4" t="n"/>
      <c r="B23929" s="4" t="n"/>
      <c r="C23929" s="4" t="n"/>
      <c r="D23929" s="4" t="n"/>
    </row>
    <row r="23930">
      <c r="A23930" s="3" t="n"/>
      <c r="B23930" s="3" t="n"/>
      <c r="C23930" s="3" t="n"/>
      <c r="D23930" s="3" t="n"/>
    </row>
    <row r="23931">
      <c r="A23931" s="4" t="n"/>
      <c r="B23931" s="4" t="n"/>
      <c r="C23931" s="4" t="n"/>
      <c r="D23931" s="4" t="n"/>
    </row>
    <row r="23932">
      <c r="A23932" s="3" t="n"/>
      <c r="B23932" s="3" t="n"/>
      <c r="C23932" s="3" t="n"/>
      <c r="D23932" s="3" t="n"/>
    </row>
    <row r="23933">
      <c r="A23933" s="4" t="n"/>
      <c r="B23933" s="4" t="n"/>
      <c r="C23933" s="4" t="n"/>
      <c r="D23933" s="4" t="n"/>
    </row>
    <row r="23934">
      <c r="A23934" s="3" t="n"/>
      <c r="B23934" s="3" t="n"/>
      <c r="C23934" s="3" t="n"/>
      <c r="D23934" s="3" t="n"/>
    </row>
    <row r="23935">
      <c r="A23935" s="4" t="n"/>
      <c r="B23935" s="4" t="n"/>
      <c r="C23935" s="4" t="n"/>
      <c r="D23935" s="4" t="n"/>
    </row>
    <row r="23936">
      <c r="A23936" s="3" t="n"/>
      <c r="B23936" s="3" t="n"/>
      <c r="C23936" s="3" t="n"/>
      <c r="D23936" s="3" t="n"/>
    </row>
    <row r="23937">
      <c r="A23937" s="4" t="n"/>
      <c r="B23937" s="4" t="n"/>
      <c r="C23937" s="4" t="n"/>
      <c r="D23937" s="4" t="n"/>
    </row>
    <row r="23938">
      <c r="A23938" s="3" t="n"/>
      <c r="B23938" s="3" t="n"/>
      <c r="C23938" s="3" t="n"/>
      <c r="D23938" s="3" t="n"/>
    </row>
    <row r="23939">
      <c r="A23939" s="4" t="n"/>
      <c r="B23939" s="4" t="n"/>
      <c r="C23939" s="4" t="n"/>
      <c r="D23939" s="4" t="n"/>
    </row>
    <row r="23940">
      <c r="A23940" s="3" t="n"/>
      <c r="B23940" s="3" t="n"/>
      <c r="C23940" s="3" t="n"/>
      <c r="D23940" s="3" t="n"/>
    </row>
    <row r="23941">
      <c r="A23941" s="4" t="n"/>
      <c r="B23941" s="4" t="n"/>
      <c r="C23941" s="4" t="n"/>
      <c r="D23941" s="4" t="n"/>
    </row>
    <row r="23942">
      <c r="A23942" s="3" t="n"/>
      <c r="B23942" s="3" t="n"/>
      <c r="C23942" s="3" t="n"/>
      <c r="D23942" s="3" t="n"/>
    </row>
    <row r="23943">
      <c r="A23943" s="4" t="n"/>
      <c r="B23943" s="4" t="n"/>
      <c r="C23943" s="4" t="n"/>
      <c r="D23943" s="4" t="n"/>
    </row>
    <row r="23944">
      <c r="A23944" s="3" t="n"/>
      <c r="B23944" s="3" t="n"/>
      <c r="C23944" s="3" t="n"/>
      <c r="D23944" s="3" t="n"/>
    </row>
    <row r="23945">
      <c r="A23945" s="4" t="n"/>
      <c r="B23945" s="4" t="n"/>
      <c r="C23945" s="4" t="n"/>
      <c r="D23945" s="4" t="n"/>
    </row>
    <row r="23946">
      <c r="A23946" s="3" t="n"/>
      <c r="B23946" s="3" t="n"/>
      <c r="C23946" s="3" t="n"/>
      <c r="D23946" s="3" t="n"/>
    </row>
    <row r="23947">
      <c r="A23947" s="4" t="n"/>
      <c r="B23947" s="4" t="n"/>
      <c r="C23947" s="4" t="n"/>
      <c r="D23947" s="4" t="n"/>
    </row>
    <row r="23948">
      <c r="A23948" s="3" t="n"/>
      <c r="B23948" s="3" t="n"/>
      <c r="C23948" s="3" t="n"/>
      <c r="D23948" s="3" t="n"/>
    </row>
    <row r="23949">
      <c r="A23949" s="4" t="n"/>
      <c r="B23949" s="4" t="n"/>
      <c r="C23949" s="4" t="n"/>
      <c r="D23949" s="4" t="n"/>
    </row>
    <row r="23950">
      <c r="A23950" s="3" t="n"/>
      <c r="B23950" s="3" t="n"/>
      <c r="C23950" s="3" t="n"/>
      <c r="D23950" s="3" t="n"/>
    </row>
    <row r="23951">
      <c r="A23951" s="4" t="n"/>
      <c r="B23951" s="4" t="n"/>
      <c r="C23951" s="4" t="n"/>
      <c r="D23951" s="4" t="n"/>
    </row>
    <row r="23952">
      <c r="A23952" s="3" t="n"/>
      <c r="B23952" s="3" t="n"/>
      <c r="C23952" s="3" t="n"/>
      <c r="D23952" s="3" t="n"/>
    </row>
    <row r="23953">
      <c r="A23953" s="4" t="n"/>
      <c r="B23953" s="4" t="n"/>
      <c r="C23953" s="4" t="n"/>
      <c r="D23953" s="4" t="n"/>
    </row>
    <row r="23954">
      <c r="A23954" s="3" t="n"/>
      <c r="B23954" s="3" t="n"/>
      <c r="C23954" s="3" t="n"/>
      <c r="D23954" s="3" t="n"/>
    </row>
    <row r="23955">
      <c r="A23955" s="4" t="n"/>
      <c r="B23955" s="4" t="n"/>
      <c r="C23955" s="4" t="n"/>
      <c r="D23955" s="4" t="n"/>
    </row>
    <row r="23956">
      <c r="A23956" s="3" t="n"/>
      <c r="B23956" s="3" t="n"/>
      <c r="C23956" s="3" t="n"/>
      <c r="D23956" s="3" t="n"/>
    </row>
    <row r="23957">
      <c r="A23957" s="4" t="n"/>
      <c r="B23957" s="4" t="n"/>
      <c r="C23957" s="4" t="n"/>
      <c r="D23957" s="4" t="n"/>
    </row>
    <row r="23958">
      <c r="A23958" s="3" t="n"/>
      <c r="B23958" s="3" t="n"/>
      <c r="C23958" s="3" t="n"/>
      <c r="D23958" s="3" t="n"/>
    </row>
    <row r="23959">
      <c r="A23959" s="4" t="n"/>
      <c r="B23959" s="4" t="n"/>
      <c r="C23959" s="4" t="n"/>
      <c r="D23959" s="4" t="n"/>
    </row>
    <row r="23960">
      <c r="A23960" s="3" t="n"/>
      <c r="B23960" s="3" t="n"/>
      <c r="C23960" s="3" t="n"/>
      <c r="D23960" s="3" t="n"/>
    </row>
    <row r="23961">
      <c r="A23961" s="4" t="n"/>
      <c r="B23961" s="4" t="n"/>
      <c r="C23961" s="4" t="n"/>
      <c r="D23961" s="4" t="n"/>
    </row>
    <row r="23962">
      <c r="A23962" s="3" t="n"/>
      <c r="B23962" s="3" t="n"/>
      <c r="C23962" s="3" t="n"/>
      <c r="D23962" s="3" t="n"/>
    </row>
    <row r="23963">
      <c r="A23963" s="4" t="n"/>
      <c r="B23963" s="4" t="n"/>
      <c r="C23963" s="4" t="n"/>
      <c r="D23963" s="4" t="n"/>
    </row>
    <row r="23964">
      <c r="A23964" s="3" t="n"/>
      <c r="B23964" s="3" t="n"/>
      <c r="C23964" s="3" t="n"/>
      <c r="D23964" s="3" t="n"/>
    </row>
    <row r="23965">
      <c r="A23965" s="4" t="n"/>
      <c r="B23965" s="4" t="n"/>
      <c r="C23965" s="4" t="n"/>
      <c r="D23965" s="4" t="n"/>
    </row>
    <row r="23966">
      <c r="A23966" s="3" t="n"/>
      <c r="B23966" s="3" t="n"/>
      <c r="C23966" s="3" t="n"/>
      <c r="D23966" s="3" t="n"/>
    </row>
    <row r="23967">
      <c r="A23967" s="4" t="n"/>
      <c r="B23967" s="4" t="n"/>
      <c r="C23967" s="4" t="n"/>
      <c r="D23967" s="4" t="n"/>
    </row>
    <row r="23968">
      <c r="A23968" s="3" t="n"/>
      <c r="B23968" s="3" t="n"/>
      <c r="C23968" s="3" t="n"/>
      <c r="D23968" s="3" t="n"/>
    </row>
    <row r="23969">
      <c r="A23969" s="4" t="n"/>
      <c r="B23969" s="4" t="n"/>
      <c r="C23969" s="4" t="n"/>
      <c r="D23969" s="4" t="n"/>
    </row>
    <row r="23970">
      <c r="A23970" s="3" t="n"/>
      <c r="B23970" s="3" t="n"/>
      <c r="C23970" s="3" t="n"/>
      <c r="D23970" s="3" t="n"/>
    </row>
    <row r="23971">
      <c r="A23971" s="4" t="n"/>
      <c r="B23971" s="4" t="n"/>
      <c r="C23971" s="4" t="n"/>
      <c r="D23971" s="4" t="n"/>
    </row>
    <row r="23972">
      <c r="A23972" s="3" t="n"/>
      <c r="B23972" s="3" t="n"/>
      <c r="C23972" s="3" t="n"/>
      <c r="D23972" s="3" t="n"/>
    </row>
    <row r="23973">
      <c r="A23973" s="4" t="n"/>
      <c r="B23973" s="4" t="n"/>
      <c r="C23973" s="4" t="n"/>
      <c r="D23973" s="4" t="n"/>
    </row>
    <row r="23974">
      <c r="A23974" s="3" t="n"/>
      <c r="B23974" s="3" t="n"/>
      <c r="C23974" s="3" t="n"/>
      <c r="D23974" s="3" t="n"/>
    </row>
    <row r="23975">
      <c r="A23975" s="4" t="n"/>
      <c r="B23975" s="4" t="n"/>
      <c r="C23975" s="4" t="n"/>
      <c r="D23975" s="4" t="n"/>
    </row>
    <row r="23976">
      <c r="A23976" s="3" t="n"/>
      <c r="B23976" s="3" t="n"/>
      <c r="C23976" s="3" t="n"/>
      <c r="D23976" s="3" t="n"/>
    </row>
    <row r="23977">
      <c r="A23977" s="4" t="n"/>
      <c r="B23977" s="4" t="n"/>
      <c r="C23977" s="4" t="n"/>
      <c r="D23977" s="4" t="n"/>
    </row>
    <row r="23978">
      <c r="A23978" s="3" t="n"/>
      <c r="B23978" s="3" t="n"/>
      <c r="C23978" s="3" t="n"/>
      <c r="D23978" s="3" t="n"/>
    </row>
    <row r="23979">
      <c r="A23979" s="4" t="n"/>
      <c r="B23979" s="4" t="n"/>
      <c r="C23979" s="4" t="n"/>
      <c r="D23979" s="4" t="n"/>
    </row>
    <row r="23980">
      <c r="A23980" s="3" t="n"/>
      <c r="B23980" s="3" t="n"/>
      <c r="C23980" s="3" t="n"/>
      <c r="D23980" s="3" t="n"/>
    </row>
    <row r="23981">
      <c r="A23981" s="4" t="n"/>
      <c r="B23981" s="4" t="n"/>
      <c r="C23981" s="4" t="n"/>
      <c r="D23981" s="4" t="n"/>
    </row>
    <row r="23982">
      <c r="A23982" s="3" t="n"/>
      <c r="B23982" s="3" t="n"/>
      <c r="C23982" s="3" t="n"/>
      <c r="D23982" s="3" t="n"/>
    </row>
    <row r="23983">
      <c r="A23983" s="4" t="n"/>
      <c r="B23983" s="4" t="n"/>
      <c r="C23983" s="4" t="n"/>
      <c r="D23983" s="4" t="n"/>
    </row>
    <row r="23984">
      <c r="A23984" s="3" t="n"/>
      <c r="B23984" s="3" t="n"/>
      <c r="C23984" s="3" t="n"/>
      <c r="D23984" s="3" t="n"/>
    </row>
    <row r="23985">
      <c r="A23985" s="4" t="n"/>
      <c r="B23985" s="4" t="n"/>
      <c r="C23985" s="4" t="n"/>
      <c r="D23985" s="4" t="n"/>
    </row>
    <row r="23986">
      <c r="A23986" s="3" t="n"/>
      <c r="B23986" s="3" t="n"/>
      <c r="C23986" s="3" t="n"/>
      <c r="D23986" s="3" t="n"/>
    </row>
    <row r="23987">
      <c r="A23987" s="4" t="n"/>
      <c r="B23987" s="4" t="n"/>
      <c r="C23987" s="4" t="n"/>
      <c r="D23987" s="4" t="n"/>
    </row>
    <row r="23988">
      <c r="A23988" s="3" t="n"/>
      <c r="B23988" s="3" t="n"/>
      <c r="C23988" s="3" t="n"/>
      <c r="D23988" s="3" t="n"/>
    </row>
    <row r="23989">
      <c r="A23989" s="4" t="n"/>
      <c r="B23989" s="4" t="n"/>
      <c r="C23989" s="4" t="n"/>
      <c r="D23989" s="4" t="n"/>
    </row>
    <row r="23990">
      <c r="A23990" s="3" t="n"/>
      <c r="B23990" s="3" t="n"/>
      <c r="C23990" s="3" t="n"/>
      <c r="D23990" s="3" t="n"/>
    </row>
    <row r="23991">
      <c r="A23991" s="4" t="n"/>
      <c r="B23991" s="4" t="n"/>
      <c r="C23991" s="4" t="n"/>
      <c r="D23991" s="4" t="n"/>
    </row>
    <row r="23992">
      <c r="A23992" s="3" t="n"/>
      <c r="B23992" s="3" t="n"/>
      <c r="C23992" s="3" t="n"/>
      <c r="D23992" s="3" t="n"/>
    </row>
    <row r="23993">
      <c r="A23993" s="4" t="n"/>
      <c r="B23993" s="4" t="n"/>
      <c r="C23993" s="4" t="n"/>
      <c r="D23993" s="4" t="n"/>
    </row>
    <row r="23994">
      <c r="A23994" s="3" t="n"/>
      <c r="B23994" s="3" t="n"/>
      <c r="C23994" s="3" t="n"/>
      <c r="D23994" s="3" t="n"/>
    </row>
    <row r="23995">
      <c r="A23995" s="4" t="n"/>
      <c r="B23995" s="4" t="n"/>
      <c r="C23995" s="4" t="n"/>
      <c r="D23995" s="4" t="n"/>
    </row>
    <row r="23996">
      <c r="A23996" s="3" t="n"/>
      <c r="B23996" s="3" t="n"/>
      <c r="C23996" s="3" t="n"/>
      <c r="D23996" s="3" t="n"/>
    </row>
    <row r="23997">
      <c r="A23997" s="4" t="n"/>
      <c r="B23997" s="4" t="n"/>
      <c r="C23997" s="4" t="n"/>
      <c r="D23997" s="4" t="n"/>
    </row>
    <row r="23998">
      <c r="A23998" s="3" t="n"/>
      <c r="B23998" s="3" t="n"/>
      <c r="C23998" s="3" t="n"/>
      <c r="D23998" s="3" t="n"/>
    </row>
    <row r="23999">
      <c r="A23999" s="4" t="n"/>
      <c r="B23999" s="4" t="n"/>
      <c r="C23999" s="4" t="n"/>
      <c r="D23999" s="4" t="n"/>
    </row>
    <row r="24000">
      <c r="A24000" s="3" t="n"/>
      <c r="B24000" s="3" t="n"/>
      <c r="C24000" s="3" t="n"/>
      <c r="D24000" s="3" t="n"/>
    </row>
    <row r="24001">
      <c r="A24001" s="4" t="n"/>
      <c r="B24001" s="4" t="n"/>
      <c r="C24001" s="4" t="n"/>
      <c r="D24001" s="4" t="n"/>
    </row>
    <row r="24002">
      <c r="A24002" s="3" t="n"/>
      <c r="B24002" s="3" t="n"/>
      <c r="C24002" s="3" t="n"/>
      <c r="D24002" s="3" t="n"/>
    </row>
    <row r="24003">
      <c r="A24003" s="4" t="n"/>
      <c r="B24003" s="4" t="n"/>
      <c r="C24003" s="4" t="n"/>
      <c r="D24003" s="4" t="n"/>
    </row>
    <row r="24004">
      <c r="A24004" s="3" t="n"/>
      <c r="B24004" s="3" t="n"/>
      <c r="C24004" s="3" t="n"/>
      <c r="D24004" s="3" t="n"/>
    </row>
    <row r="24005">
      <c r="A24005" s="4" t="n"/>
      <c r="B24005" s="4" t="n"/>
      <c r="C24005" s="4" t="n"/>
      <c r="D24005" s="4" t="n"/>
    </row>
    <row r="24006">
      <c r="A24006" s="3" t="n"/>
      <c r="B24006" s="3" t="n"/>
      <c r="C24006" s="3" t="n"/>
      <c r="D24006" s="3" t="n"/>
    </row>
    <row r="24007">
      <c r="A24007" s="4" t="n"/>
      <c r="B24007" s="4" t="n"/>
      <c r="C24007" s="4" t="n"/>
      <c r="D24007" s="4" t="n"/>
    </row>
    <row r="24008">
      <c r="A24008" s="3" t="n"/>
      <c r="B24008" s="3" t="n"/>
      <c r="C24008" s="3" t="n"/>
      <c r="D24008" s="3" t="n"/>
    </row>
    <row r="24009">
      <c r="A24009" s="4" t="n"/>
      <c r="B24009" s="4" t="n"/>
      <c r="C24009" s="4" t="n"/>
      <c r="D24009" s="4" t="n"/>
    </row>
    <row r="24010">
      <c r="A24010" s="3" t="n"/>
      <c r="B24010" s="3" t="n"/>
      <c r="C24010" s="3" t="n"/>
      <c r="D24010" s="3" t="n"/>
    </row>
    <row r="24011">
      <c r="A24011" s="4" t="n"/>
      <c r="B24011" s="4" t="n"/>
      <c r="C24011" s="4" t="n"/>
      <c r="D24011" s="4" t="n"/>
    </row>
    <row r="24012">
      <c r="A24012" s="3" t="n"/>
      <c r="B24012" s="3" t="n"/>
      <c r="C24012" s="3" t="n"/>
      <c r="D24012" s="3" t="n"/>
    </row>
    <row r="24013">
      <c r="A24013" s="4" t="n"/>
      <c r="B24013" s="4" t="n"/>
      <c r="C24013" s="4" t="n"/>
      <c r="D24013" s="4" t="n"/>
    </row>
    <row r="24014">
      <c r="A24014" s="3" t="n"/>
      <c r="B24014" s="3" t="n"/>
      <c r="C24014" s="3" t="n"/>
      <c r="D24014" s="3" t="n"/>
    </row>
    <row r="24015">
      <c r="A24015" s="4" t="n"/>
      <c r="B24015" s="4" t="n"/>
      <c r="C24015" s="4" t="n"/>
      <c r="D24015" s="4" t="n"/>
    </row>
    <row r="24016">
      <c r="A24016" s="3" t="n"/>
      <c r="B24016" s="3" t="n"/>
      <c r="C24016" s="3" t="n"/>
      <c r="D24016" s="3" t="n"/>
    </row>
    <row r="24017">
      <c r="A24017" s="4" t="n"/>
      <c r="B24017" s="4" t="n"/>
      <c r="C24017" s="4" t="n"/>
      <c r="D24017" s="4" t="n"/>
    </row>
    <row r="24018">
      <c r="A24018" s="3" t="n"/>
      <c r="B24018" s="3" t="n"/>
      <c r="C24018" s="3" t="n"/>
      <c r="D24018" s="3" t="n"/>
    </row>
    <row r="24019">
      <c r="A24019" s="4" t="n"/>
      <c r="B24019" s="4" t="n"/>
      <c r="C24019" s="4" t="n"/>
      <c r="D24019" s="4" t="n"/>
    </row>
    <row r="24020">
      <c r="A24020" s="3" t="n"/>
      <c r="B24020" s="3" t="n"/>
      <c r="C24020" s="3" t="n"/>
      <c r="D24020" s="3" t="n"/>
    </row>
    <row r="24021">
      <c r="A24021" s="4" t="n"/>
      <c r="B24021" s="4" t="n"/>
      <c r="C24021" s="4" t="n"/>
      <c r="D24021" s="4" t="n"/>
    </row>
    <row r="24022">
      <c r="A24022" s="3" t="n"/>
      <c r="B24022" s="3" t="n"/>
      <c r="C24022" s="3" t="n"/>
      <c r="D24022" s="3" t="n"/>
    </row>
    <row r="24023">
      <c r="A24023" s="4" t="n"/>
      <c r="B24023" s="4" t="n"/>
      <c r="C24023" s="4" t="n"/>
      <c r="D24023" s="4" t="n"/>
    </row>
    <row r="24024">
      <c r="A24024" s="3" t="n"/>
      <c r="B24024" s="3" t="n"/>
      <c r="C24024" s="3" t="n"/>
      <c r="D24024" s="3" t="n"/>
    </row>
    <row r="24025">
      <c r="A24025" s="4" t="n"/>
      <c r="B24025" s="4" t="n"/>
      <c r="C24025" s="4" t="n"/>
      <c r="D24025" s="4" t="n"/>
    </row>
    <row r="24026">
      <c r="A24026" s="3" t="n"/>
      <c r="B24026" s="3" t="n"/>
      <c r="C24026" s="3" t="n"/>
      <c r="D24026" s="3" t="n"/>
    </row>
    <row r="24027">
      <c r="A24027" s="4" t="n"/>
      <c r="B24027" s="4" t="n"/>
      <c r="C24027" s="4" t="n"/>
      <c r="D24027" s="4" t="n"/>
    </row>
    <row r="24028">
      <c r="A24028" s="3" t="n"/>
      <c r="B24028" s="3" t="n"/>
      <c r="C24028" s="3" t="n"/>
      <c r="D24028" s="3" t="n"/>
    </row>
    <row r="24029">
      <c r="A24029" s="4" t="n"/>
      <c r="B24029" s="4" t="n"/>
      <c r="C24029" s="4" t="n"/>
      <c r="D24029" s="4" t="n"/>
    </row>
    <row r="24030">
      <c r="A24030" s="3" t="n"/>
      <c r="B24030" s="3" t="n"/>
      <c r="C24030" s="3" t="n"/>
      <c r="D24030" s="3" t="n"/>
    </row>
    <row r="24031">
      <c r="A24031" s="4" t="n"/>
      <c r="B24031" s="4" t="n"/>
      <c r="C24031" s="4" t="n"/>
      <c r="D24031" s="4" t="n"/>
    </row>
    <row r="24032">
      <c r="A24032" s="3" t="n"/>
      <c r="B24032" s="3" t="n"/>
      <c r="C24032" s="3" t="n"/>
      <c r="D24032" s="3" t="n"/>
    </row>
    <row r="24033">
      <c r="A24033" s="4" t="n"/>
      <c r="B24033" s="4" t="n"/>
      <c r="C24033" s="4" t="n"/>
      <c r="D24033" s="4" t="n"/>
    </row>
    <row r="24034">
      <c r="A24034" s="3" t="n"/>
      <c r="B24034" s="3" t="n"/>
      <c r="C24034" s="3" t="n"/>
      <c r="D24034" s="3" t="n"/>
    </row>
    <row r="24035">
      <c r="A24035" s="4" t="n"/>
      <c r="B24035" s="4" t="n"/>
      <c r="C24035" s="4" t="n"/>
      <c r="D24035" s="4" t="n"/>
    </row>
    <row r="24036">
      <c r="A24036" s="3" t="n"/>
      <c r="B24036" s="3" t="n"/>
      <c r="C24036" s="3" t="n"/>
      <c r="D24036" s="3" t="n"/>
    </row>
    <row r="24037">
      <c r="A24037" s="4" t="n"/>
      <c r="B24037" s="4" t="n"/>
      <c r="C24037" s="4" t="n"/>
      <c r="D24037" s="4" t="n"/>
    </row>
    <row r="24038">
      <c r="A24038" s="3" t="n"/>
      <c r="B24038" s="3" t="n"/>
      <c r="C24038" s="3" t="n"/>
      <c r="D24038" s="3" t="n"/>
    </row>
    <row r="24039">
      <c r="A24039" s="4" t="n"/>
      <c r="B24039" s="4" t="n"/>
      <c r="C24039" s="4" t="n"/>
      <c r="D24039" s="4" t="n"/>
    </row>
    <row r="24040">
      <c r="A24040" s="3" t="n"/>
      <c r="B24040" s="3" t="n"/>
      <c r="C24040" s="3" t="n"/>
      <c r="D24040" s="3" t="n"/>
    </row>
    <row r="24041">
      <c r="A24041" s="4" t="n"/>
      <c r="B24041" s="4" t="n"/>
      <c r="C24041" s="4" t="n"/>
      <c r="D24041" s="4" t="n"/>
    </row>
    <row r="24042">
      <c r="A24042" s="3" t="n"/>
      <c r="B24042" s="3" t="n"/>
      <c r="C24042" s="3" t="n"/>
      <c r="D24042" s="3" t="n"/>
    </row>
    <row r="24043">
      <c r="A24043" s="4" t="n"/>
      <c r="B24043" s="4" t="n"/>
      <c r="C24043" s="4" t="n"/>
      <c r="D24043" s="4" t="n"/>
    </row>
    <row r="24044">
      <c r="A24044" s="3" t="n"/>
      <c r="B24044" s="3" t="n"/>
      <c r="C24044" s="3" t="n"/>
      <c r="D24044" s="3" t="n"/>
    </row>
    <row r="24045">
      <c r="A24045" s="4" t="n"/>
      <c r="B24045" s="4" t="n"/>
      <c r="C24045" s="4" t="n"/>
      <c r="D24045" s="4" t="n"/>
    </row>
    <row r="24046">
      <c r="A24046" s="3" t="n"/>
      <c r="B24046" s="3" t="n"/>
      <c r="C24046" s="3" t="n"/>
      <c r="D24046" s="3" t="n"/>
    </row>
    <row r="24047">
      <c r="A24047" s="4" t="n"/>
      <c r="B24047" s="4" t="n"/>
      <c r="C24047" s="4" t="n"/>
      <c r="D24047" s="4" t="n"/>
    </row>
    <row r="24048">
      <c r="A24048" s="3" t="n"/>
      <c r="B24048" s="3" t="n"/>
      <c r="C24048" s="3" t="n"/>
      <c r="D24048" s="3" t="n"/>
    </row>
    <row r="24049">
      <c r="A24049" s="4" t="n"/>
      <c r="B24049" s="4" t="n"/>
      <c r="C24049" s="4" t="n"/>
      <c r="D24049" s="4" t="n"/>
    </row>
    <row r="24050">
      <c r="A24050" s="3" t="n"/>
      <c r="B24050" s="3" t="n"/>
      <c r="C24050" s="3" t="n"/>
      <c r="D24050" s="3" t="n"/>
    </row>
    <row r="24051">
      <c r="A24051" s="4" t="n"/>
      <c r="B24051" s="4" t="n"/>
      <c r="C24051" s="4" t="n"/>
      <c r="D24051" s="4" t="n"/>
    </row>
    <row r="24052">
      <c r="A24052" s="3" t="n"/>
      <c r="B24052" s="3" t="n"/>
      <c r="C24052" s="3" t="n"/>
      <c r="D24052" s="3" t="n"/>
    </row>
    <row r="24053">
      <c r="A24053" s="4" t="n"/>
      <c r="B24053" s="4" t="n"/>
      <c r="C24053" s="4" t="n"/>
      <c r="D24053" s="4" t="n"/>
    </row>
    <row r="24054">
      <c r="A24054" s="3" t="n"/>
      <c r="B24054" s="3" t="n"/>
      <c r="C24054" s="3" t="n"/>
      <c r="D24054" s="3" t="n"/>
    </row>
    <row r="24055">
      <c r="A24055" s="4" t="n"/>
      <c r="B24055" s="4" t="n"/>
      <c r="C24055" s="4" t="n"/>
      <c r="D24055" s="4" t="n"/>
    </row>
    <row r="24056">
      <c r="A24056" s="3" t="n"/>
      <c r="B24056" s="3" t="n"/>
      <c r="C24056" s="3" t="n"/>
      <c r="D24056" s="3" t="n"/>
    </row>
    <row r="24057">
      <c r="A24057" s="4" t="n"/>
      <c r="B24057" s="4" t="n"/>
      <c r="C24057" s="4" t="n"/>
      <c r="D24057" s="4" t="n"/>
    </row>
    <row r="24058">
      <c r="A24058" s="3" t="n"/>
      <c r="B24058" s="3" t="n"/>
      <c r="C24058" s="3" t="n"/>
      <c r="D24058" s="3" t="n"/>
    </row>
    <row r="24059">
      <c r="A24059" s="4" t="n"/>
      <c r="B24059" s="4" t="n"/>
      <c r="C24059" s="4" t="n"/>
      <c r="D24059" s="4" t="n"/>
    </row>
    <row r="24060">
      <c r="A24060" s="3" t="n"/>
      <c r="B24060" s="3" t="n"/>
      <c r="C24060" s="3" t="n"/>
      <c r="D24060" s="3" t="n"/>
    </row>
    <row r="24061">
      <c r="A24061" s="4" t="n"/>
      <c r="B24061" s="4" t="n"/>
      <c r="C24061" s="4" t="n"/>
      <c r="D24061" s="4" t="n"/>
    </row>
    <row r="24062">
      <c r="A24062" s="3" t="n"/>
      <c r="B24062" s="3" t="n"/>
      <c r="C24062" s="3" t="n"/>
      <c r="D24062" s="3" t="n"/>
    </row>
    <row r="24063">
      <c r="A24063" s="4" t="n"/>
      <c r="B24063" s="4" t="n"/>
      <c r="C24063" s="4" t="n"/>
      <c r="D24063" s="4" t="n"/>
    </row>
    <row r="24064">
      <c r="A24064" s="3" t="n"/>
      <c r="B24064" s="3" t="n"/>
      <c r="C24064" s="3" t="n"/>
      <c r="D24064" s="3" t="n"/>
    </row>
    <row r="24065">
      <c r="A24065" s="4" t="n"/>
      <c r="B24065" s="4" t="n"/>
      <c r="C24065" s="4" t="n"/>
      <c r="D24065" s="4" t="n"/>
    </row>
    <row r="24066">
      <c r="A24066" s="3" t="n"/>
      <c r="B24066" s="3" t="n"/>
      <c r="C24066" s="3" t="n"/>
      <c r="D24066" s="3" t="n"/>
    </row>
    <row r="24067">
      <c r="A24067" s="4" t="n"/>
      <c r="B24067" s="4" t="n"/>
      <c r="C24067" s="4" t="n"/>
      <c r="D24067" s="4" t="n"/>
    </row>
    <row r="24068">
      <c r="A24068" s="3" t="n"/>
      <c r="B24068" s="3" t="n"/>
      <c r="C24068" s="3" t="n"/>
      <c r="D24068" s="3" t="n"/>
    </row>
    <row r="24069">
      <c r="A24069" s="4" t="n"/>
      <c r="B24069" s="4" t="n"/>
      <c r="C24069" s="4" t="n"/>
      <c r="D24069" s="4" t="n"/>
    </row>
    <row r="24070">
      <c r="A24070" s="3" t="n"/>
      <c r="B24070" s="3" t="n"/>
      <c r="C24070" s="3" t="n"/>
      <c r="D24070" s="3" t="n"/>
    </row>
    <row r="24071">
      <c r="A24071" s="4" t="n"/>
      <c r="B24071" s="4" t="n"/>
      <c r="C24071" s="4" t="n"/>
      <c r="D24071" s="4" t="n"/>
    </row>
    <row r="24072">
      <c r="A24072" s="3" t="n"/>
      <c r="B24072" s="3" t="n"/>
      <c r="C24072" s="3" t="n"/>
      <c r="D24072" s="3" t="n"/>
    </row>
    <row r="24073">
      <c r="A24073" s="4" t="n"/>
      <c r="B24073" s="4" t="n"/>
      <c r="C24073" s="4" t="n"/>
      <c r="D24073" s="4" t="n"/>
    </row>
    <row r="24074">
      <c r="A24074" s="3" t="n"/>
      <c r="B24074" s="3" t="n"/>
      <c r="C24074" s="3" t="n"/>
      <c r="D24074" s="3" t="n"/>
    </row>
    <row r="24075">
      <c r="A24075" s="4" t="n"/>
      <c r="B24075" s="4" t="n"/>
      <c r="C24075" s="4" t="n"/>
      <c r="D24075" s="4" t="n"/>
    </row>
    <row r="24076">
      <c r="A24076" s="3" t="n"/>
      <c r="B24076" s="3" t="n"/>
      <c r="C24076" s="3" t="n"/>
      <c r="D24076" s="3" t="n"/>
    </row>
    <row r="24077">
      <c r="A24077" s="4" t="n"/>
      <c r="B24077" s="4" t="n"/>
      <c r="C24077" s="4" t="n"/>
      <c r="D24077" s="4" t="n"/>
    </row>
    <row r="24078">
      <c r="A24078" s="3" t="n"/>
      <c r="B24078" s="3" t="n"/>
      <c r="C24078" s="3" t="n"/>
      <c r="D24078" s="3" t="n"/>
    </row>
    <row r="24079">
      <c r="A24079" s="4" t="n"/>
      <c r="B24079" s="4" t="n"/>
      <c r="C24079" s="4" t="n"/>
      <c r="D24079" s="4" t="n"/>
    </row>
    <row r="24080">
      <c r="A24080" s="3" t="n"/>
      <c r="B24080" s="3" t="n"/>
      <c r="C24080" s="3" t="n"/>
      <c r="D24080" s="3" t="n"/>
    </row>
    <row r="24081">
      <c r="A24081" s="4" t="n"/>
      <c r="B24081" s="4" t="n"/>
      <c r="C24081" s="4" t="n"/>
      <c r="D24081" s="4" t="n"/>
    </row>
    <row r="24082">
      <c r="A24082" s="3" t="n"/>
      <c r="B24082" s="3" t="n"/>
      <c r="C24082" s="3" t="n"/>
      <c r="D24082" s="3" t="n"/>
    </row>
    <row r="24083">
      <c r="A24083" s="4" t="n"/>
      <c r="B24083" s="4" t="n"/>
      <c r="C24083" s="4" t="n"/>
      <c r="D24083" s="4" t="n"/>
    </row>
    <row r="24084">
      <c r="A24084" s="3" t="n"/>
      <c r="B24084" s="3" t="n"/>
      <c r="C24084" s="3" t="n"/>
      <c r="D24084" s="3" t="n"/>
    </row>
    <row r="24085">
      <c r="A24085" s="4" t="n"/>
      <c r="B24085" s="4" t="n"/>
      <c r="C24085" s="4" t="n"/>
      <c r="D24085" s="4" t="n"/>
    </row>
    <row r="24086">
      <c r="A24086" s="3" t="n"/>
      <c r="B24086" s="3" t="n"/>
      <c r="C24086" s="3" t="n"/>
      <c r="D24086" s="3" t="n"/>
    </row>
    <row r="24087">
      <c r="A24087" s="4" t="n"/>
      <c r="B24087" s="4" t="n"/>
      <c r="C24087" s="4" t="n"/>
      <c r="D24087" s="4" t="n"/>
    </row>
    <row r="24088">
      <c r="A24088" s="3" t="n"/>
      <c r="B24088" s="3" t="n"/>
      <c r="C24088" s="3" t="n"/>
      <c r="D24088" s="3" t="n"/>
    </row>
    <row r="24089">
      <c r="A24089" s="4" t="n"/>
      <c r="B24089" s="4" t="n"/>
      <c r="C24089" s="4" t="n"/>
      <c r="D24089" s="4" t="n"/>
    </row>
    <row r="24090">
      <c r="A24090" s="3" t="n"/>
      <c r="B24090" s="3" t="n"/>
      <c r="C24090" s="3" t="n"/>
      <c r="D24090" s="3" t="n"/>
    </row>
    <row r="24091">
      <c r="A24091" s="4" t="n"/>
      <c r="B24091" s="4" t="n"/>
      <c r="C24091" s="4" t="n"/>
      <c r="D24091" s="4" t="n"/>
    </row>
    <row r="24092">
      <c r="A24092" s="3" t="n"/>
      <c r="B24092" s="3" t="n"/>
      <c r="C24092" s="3" t="n"/>
      <c r="D24092" s="3" t="n"/>
    </row>
    <row r="24093">
      <c r="A24093" s="4" t="n"/>
      <c r="B24093" s="4" t="n"/>
      <c r="C24093" s="4" t="n"/>
      <c r="D24093" s="4" t="n"/>
    </row>
    <row r="24094">
      <c r="A24094" s="3" t="n"/>
      <c r="B24094" s="3" t="n"/>
      <c r="C24094" s="3" t="n"/>
      <c r="D24094" s="3" t="n"/>
    </row>
    <row r="24095">
      <c r="A24095" s="4" t="n"/>
      <c r="B24095" s="4" t="n"/>
      <c r="C24095" s="4" t="n"/>
      <c r="D24095" s="4" t="n"/>
    </row>
    <row r="24096">
      <c r="A24096" s="3" t="n"/>
      <c r="B24096" s="3" t="n"/>
      <c r="C24096" s="3" t="n"/>
      <c r="D24096" s="3" t="n"/>
    </row>
    <row r="24097">
      <c r="A24097" s="4" t="n"/>
      <c r="B24097" s="4" t="n"/>
      <c r="C24097" s="4" t="n"/>
      <c r="D24097" s="4" t="n"/>
    </row>
    <row r="24098">
      <c r="A24098" s="3" t="n"/>
      <c r="B24098" s="3" t="n"/>
      <c r="C24098" s="3" t="n"/>
      <c r="D24098" s="3" t="n"/>
    </row>
    <row r="24099">
      <c r="A24099" s="4" t="n"/>
      <c r="B24099" s="4" t="n"/>
      <c r="C24099" s="4" t="n"/>
      <c r="D24099" s="4" t="n"/>
    </row>
    <row r="24100">
      <c r="A24100" s="3" t="n"/>
      <c r="B24100" s="3" t="n"/>
      <c r="C24100" s="3" t="n"/>
      <c r="D24100" s="3" t="n"/>
    </row>
    <row r="24101">
      <c r="A24101" s="4" t="n"/>
      <c r="B24101" s="4" t="n"/>
      <c r="C24101" s="4" t="n"/>
      <c r="D24101" s="4" t="n"/>
    </row>
    <row r="24102">
      <c r="A24102" s="3" t="n"/>
      <c r="B24102" s="3" t="n"/>
      <c r="C24102" s="3" t="n"/>
      <c r="D24102" s="3" t="n"/>
    </row>
    <row r="24103">
      <c r="A24103" s="4" t="n"/>
      <c r="B24103" s="4" t="n"/>
      <c r="C24103" s="4" t="n"/>
      <c r="D24103" s="4" t="n"/>
    </row>
    <row r="24104">
      <c r="A24104" s="3" t="n"/>
      <c r="B24104" s="3" t="n"/>
      <c r="C24104" s="3" t="n"/>
      <c r="D24104" s="3" t="n"/>
    </row>
    <row r="24105">
      <c r="A24105" s="4" t="n"/>
      <c r="B24105" s="4" t="n"/>
      <c r="C24105" s="4" t="n"/>
      <c r="D24105" s="4" t="n"/>
    </row>
    <row r="24106">
      <c r="A24106" s="3" t="n"/>
      <c r="B24106" s="3" t="n"/>
      <c r="C24106" s="3" t="n"/>
      <c r="D24106" s="3" t="n"/>
    </row>
    <row r="24107">
      <c r="A24107" s="4" t="n"/>
      <c r="B24107" s="4" t="n"/>
      <c r="C24107" s="4" t="n"/>
      <c r="D24107" s="4" t="n"/>
    </row>
    <row r="24108">
      <c r="A24108" s="3" t="n"/>
      <c r="B24108" s="3" t="n"/>
      <c r="C24108" s="3" t="n"/>
      <c r="D24108" s="3" t="n"/>
    </row>
    <row r="24109">
      <c r="A24109" s="4" t="n"/>
      <c r="B24109" s="4" t="n"/>
      <c r="C24109" s="4" t="n"/>
      <c r="D24109" s="4" t="n"/>
    </row>
    <row r="24110">
      <c r="A24110" s="3" t="n"/>
      <c r="B24110" s="3" t="n"/>
      <c r="C24110" s="3" t="n"/>
      <c r="D24110" s="3" t="n"/>
    </row>
    <row r="24111">
      <c r="A24111" s="4" t="n"/>
      <c r="B24111" s="4" t="n"/>
      <c r="C24111" s="4" t="n"/>
      <c r="D24111" s="4" t="n"/>
    </row>
    <row r="24112">
      <c r="A24112" s="3" t="n"/>
      <c r="B24112" s="3" t="n"/>
      <c r="C24112" s="3" t="n"/>
      <c r="D24112" s="3" t="n"/>
    </row>
    <row r="24113">
      <c r="A24113" s="4" t="n"/>
      <c r="B24113" s="4" t="n"/>
      <c r="C24113" s="4" t="n"/>
      <c r="D24113" s="4" t="n"/>
    </row>
    <row r="24114">
      <c r="A24114" s="3" t="n"/>
      <c r="B24114" s="3" t="n"/>
      <c r="C24114" s="3" t="n"/>
      <c r="D24114" s="3" t="n"/>
    </row>
    <row r="24115">
      <c r="A24115" s="4" t="n"/>
      <c r="B24115" s="4" t="n"/>
      <c r="C24115" s="4" t="n"/>
      <c r="D24115" s="4" t="n"/>
    </row>
    <row r="24116">
      <c r="A24116" s="3" t="n"/>
      <c r="B24116" s="3" t="n"/>
      <c r="C24116" s="3" t="n"/>
      <c r="D24116" s="3" t="n"/>
    </row>
    <row r="24117">
      <c r="A24117" s="4" t="n"/>
      <c r="B24117" s="4" t="n"/>
      <c r="C24117" s="4" t="n"/>
      <c r="D24117" s="4" t="n"/>
    </row>
    <row r="24118">
      <c r="A24118" s="3" t="n"/>
      <c r="B24118" s="3" t="n"/>
      <c r="C24118" s="3" t="n"/>
      <c r="D24118" s="3" t="n"/>
    </row>
    <row r="24119">
      <c r="A24119" s="4" t="n"/>
      <c r="B24119" s="4" t="n"/>
      <c r="C24119" s="4" t="n"/>
      <c r="D24119" s="4" t="n"/>
    </row>
    <row r="24120">
      <c r="A24120" s="3" t="n"/>
      <c r="B24120" s="3" t="n"/>
      <c r="C24120" s="3" t="n"/>
      <c r="D24120" s="3" t="n"/>
    </row>
    <row r="24121">
      <c r="A24121" s="4" t="n"/>
      <c r="B24121" s="4" t="n"/>
      <c r="C24121" s="4" t="n"/>
      <c r="D24121" s="4" t="n"/>
    </row>
    <row r="24122">
      <c r="A24122" s="3" t="n"/>
      <c r="B24122" s="3" t="n"/>
      <c r="C24122" s="3" t="n"/>
      <c r="D24122" s="3" t="n"/>
    </row>
    <row r="24123">
      <c r="A24123" s="4" t="n"/>
      <c r="B24123" s="4" t="n"/>
      <c r="C24123" s="4" t="n"/>
      <c r="D24123" s="4" t="n"/>
    </row>
    <row r="24124">
      <c r="A24124" s="3" t="n"/>
      <c r="B24124" s="3" t="n"/>
      <c r="C24124" s="3" t="n"/>
      <c r="D24124" s="3" t="n"/>
    </row>
    <row r="24125">
      <c r="A24125" s="4" t="n"/>
      <c r="B24125" s="4" t="n"/>
      <c r="C24125" s="4" t="n"/>
      <c r="D24125" s="4" t="n"/>
    </row>
    <row r="24126">
      <c r="A24126" s="3" t="n"/>
      <c r="B24126" s="3" t="n"/>
      <c r="C24126" s="3" t="n"/>
      <c r="D24126" s="3" t="n"/>
    </row>
    <row r="24127">
      <c r="A24127" s="4" t="n"/>
      <c r="B24127" s="4" t="n"/>
      <c r="C24127" s="4" t="n"/>
      <c r="D24127" s="4" t="n"/>
    </row>
    <row r="24128">
      <c r="A24128" s="3" t="n"/>
      <c r="B24128" s="3" t="n"/>
      <c r="C24128" s="3" t="n"/>
      <c r="D24128" s="3" t="n"/>
    </row>
    <row r="24129">
      <c r="A24129" s="4" t="n"/>
      <c r="B24129" s="4" t="n"/>
      <c r="C24129" s="4" t="n"/>
      <c r="D24129" s="4" t="n"/>
    </row>
    <row r="24130">
      <c r="A24130" s="3" t="n"/>
      <c r="B24130" s="3" t="n"/>
      <c r="C24130" s="3" t="n"/>
      <c r="D24130" s="3" t="n"/>
    </row>
    <row r="24131">
      <c r="A24131" s="4" t="n"/>
      <c r="B24131" s="4" t="n"/>
      <c r="C24131" s="4" t="n"/>
      <c r="D24131" s="4" t="n"/>
    </row>
    <row r="24132">
      <c r="A24132" s="3" t="n"/>
      <c r="B24132" s="3" t="n"/>
      <c r="C24132" s="3" t="n"/>
      <c r="D24132" s="3" t="n"/>
    </row>
    <row r="24133">
      <c r="A24133" s="4" t="n"/>
      <c r="B24133" s="4" t="n"/>
      <c r="C24133" s="4" t="n"/>
      <c r="D24133" s="4" t="n"/>
    </row>
    <row r="24134">
      <c r="A24134" s="3" t="n"/>
      <c r="B24134" s="3" t="n"/>
      <c r="C24134" s="3" t="n"/>
      <c r="D24134" s="3" t="n"/>
    </row>
    <row r="24135">
      <c r="A24135" s="4" t="n"/>
      <c r="B24135" s="4" t="n"/>
      <c r="C24135" s="4" t="n"/>
      <c r="D24135" s="4" t="n"/>
    </row>
    <row r="24136">
      <c r="A24136" s="3" t="n"/>
      <c r="B24136" s="3" t="n"/>
      <c r="C24136" s="3" t="n"/>
      <c r="D24136" s="3" t="n"/>
    </row>
    <row r="24137">
      <c r="A24137" s="4" t="n"/>
      <c r="B24137" s="4" t="n"/>
      <c r="C24137" s="4" t="n"/>
      <c r="D24137" s="4" t="n"/>
    </row>
    <row r="24138">
      <c r="A24138" s="3" t="n"/>
      <c r="B24138" s="3" t="n"/>
      <c r="C24138" s="3" t="n"/>
      <c r="D24138" s="3" t="n"/>
    </row>
    <row r="24139">
      <c r="A24139" s="4" t="n"/>
      <c r="B24139" s="4" t="n"/>
      <c r="C24139" s="4" t="n"/>
      <c r="D24139" s="4" t="n"/>
    </row>
    <row r="24140">
      <c r="A24140" s="3" t="n"/>
      <c r="B24140" s="3" t="n"/>
      <c r="C24140" s="3" t="n"/>
      <c r="D24140" s="3" t="n"/>
    </row>
    <row r="24141">
      <c r="A24141" s="4" t="n"/>
      <c r="B24141" s="4" t="n"/>
      <c r="C24141" s="4" t="n"/>
      <c r="D24141" s="4" t="n"/>
    </row>
    <row r="24142">
      <c r="A24142" s="3" t="n"/>
      <c r="B24142" s="3" t="n"/>
      <c r="C24142" s="3" t="n"/>
      <c r="D24142" s="3" t="n"/>
    </row>
    <row r="24143">
      <c r="A24143" s="4" t="n"/>
      <c r="B24143" s="4" t="n"/>
      <c r="C24143" s="4" t="n"/>
      <c r="D24143" s="4" t="n"/>
    </row>
    <row r="24144">
      <c r="A24144" s="3" t="n"/>
      <c r="B24144" s="3" t="n"/>
      <c r="C24144" s="3" t="n"/>
      <c r="D24144" s="3" t="n"/>
    </row>
    <row r="24145">
      <c r="A24145" s="4" t="n"/>
      <c r="B24145" s="4" t="n"/>
      <c r="C24145" s="4" t="n"/>
      <c r="D24145" s="4" t="n"/>
    </row>
    <row r="24146">
      <c r="A24146" s="3" t="n"/>
      <c r="B24146" s="3" t="n"/>
      <c r="C24146" s="3" t="n"/>
      <c r="D24146" s="3" t="n"/>
    </row>
    <row r="24147">
      <c r="A24147" s="4" t="n"/>
      <c r="B24147" s="4" t="n"/>
      <c r="C24147" s="4" t="n"/>
      <c r="D24147" s="4" t="n"/>
    </row>
    <row r="24148">
      <c r="A24148" s="3" t="n"/>
      <c r="B24148" s="3" t="n"/>
      <c r="C24148" s="3" t="n"/>
      <c r="D24148" s="3" t="n"/>
    </row>
    <row r="24149">
      <c r="A24149" s="4" t="n"/>
      <c r="B24149" s="4" t="n"/>
      <c r="C24149" s="4" t="n"/>
      <c r="D24149" s="4" t="n"/>
    </row>
    <row r="24150">
      <c r="A24150" s="3" t="n"/>
      <c r="B24150" s="3" t="n"/>
      <c r="C24150" s="3" t="n"/>
      <c r="D24150" s="3" t="n"/>
    </row>
    <row r="24151">
      <c r="A24151" s="4" t="n"/>
      <c r="B24151" s="4" t="n"/>
      <c r="C24151" s="4" t="n"/>
      <c r="D24151" s="4" t="n"/>
    </row>
    <row r="24152">
      <c r="A24152" s="3" t="n"/>
      <c r="B24152" s="3" t="n"/>
      <c r="C24152" s="3" t="n"/>
      <c r="D24152" s="3" t="n"/>
    </row>
    <row r="24153">
      <c r="A24153" s="4" t="n"/>
      <c r="B24153" s="4" t="n"/>
      <c r="C24153" s="4" t="n"/>
      <c r="D24153" s="4" t="n"/>
    </row>
    <row r="24154">
      <c r="A24154" s="3" t="n"/>
      <c r="B24154" s="3" t="n"/>
      <c r="C24154" s="3" t="n"/>
      <c r="D24154" s="3" t="n"/>
    </row>
    <row r="24155">
      <c r="A24155" s="4" t="n"/>
      <c r="B24155" s="4" t="n"/>
      <c r="C24155" s="4" t="n"/>
      <c r="D24155" s="4" t="n"/>
    </row>
    <row r="24156">
      <c r="A24156" s="3" t="n"/>
      <c r="B24156" s="3" t="n"/>
      <c r="C24156" s="3" t="n"/>
      <c r="D24156" s="3" t="n"/>
    </row>
    <row r="24157">
      <c r="A24157" s="4" t="n"/>
      <c r="B24157" s="4" t="n"/>
      <c r="C24157" s="4" t="n"/>
      <c r="D24157" s="4" t="n"/>
    </row>
    <row r="24158">
      <c r="A24158" s="3" t="n"/>
      <c r="B24158" s="3" t="n"/>
      <c r="C24158" s="3" t="n"/>
      <c r="D24158" s="3" t="n"/>
    </row>
    <row r="24159">
      <c r="A24159" s="4" t="n"/>
      <c r="B24159" s="4" t="n"/>
      <c r="C24159" s="4" t="n"/>
      <c r="D24159" s="4" t="n"/>
    </row>
    <row r="24160">
      <c r="A24160" s="3" t="n"/>
      <c r="B24160" s="3" t="n"/>
      <c r="C24160" s="3" t="n"/>
      <c r="D24160" s="3" t="n"/>
    </row>
    <row r="24161">
      <c r="A24161" s="4" t="n"/>
      <c r="B24161" s="4" t="n"/>
      <c r="C24161" s="4" t="n"/>
      <c r="D24161" s="4" t="n"/>
    </row>
    <row r="24162">
      <c r="A24162" s="3" t="n"/>
      <c r="B24162" s="3" t="n"/>
      <c r="C24162" s="3" t="n"/>
      <c r="D24162" s="3" t="n"/>
    </row>
    <row r="24163">
      <c r="A24163" s="4" t="n"/>
      <c r="B24163" s="4" t="n"/>
      <c r="C24163" s="4" t="n"/>
      <c r="D24163" s="4" t="n"/>
    </row>
    <row r="24164">
      <c r="A24164" s="3" t="n"/>
      <c r="B24164" s="3" t="n"/>
      <c r="C24164" s="3" t="n"/>
      <c r="D24164" s="3" t="n"/>
    </row>
    <row r="24165">
      <c r="A24165" s="4" t="n"/>
      <c r="B24165" s="4" t="n"/>
      <c r="C24165" s="4" t="n"/>
      <c r="D24165" s="4" t="n"/>
    </row>
    <row r="24166">
      <c r="A24166" s="3" t="n"/>
      <c r="B24166" s="3" t="n"/>
      <c r="C24166" s="3" t="n"/>
      <c r="D24166" s="3" t="n"/>
    </row>
    <row r="24167">
      <c r="A24167" s="4" t="n"/>
      <c r="B24167" s="4" t="n"/>
      <c r="C24167" s="4" t="n"/>
      <c r="D24167" s="4" t="n"/>
    </row>
    <row r="24168">
      <c r="A24168" s="3" t="n"/>
      <c r="B24168" s="3" t="n"/>
      <c r="C24168" s="3" t="n"/>
      <c r="D24168" s="3" t="n"/>
    </row>
    <row r="24169">
      <c r="A24169" s="4" t="n"/>
      <c r="B24169" s="4" t="n"/>
      <c r="C24169" s="4" t="n"/>
      <c r="D24169" s="4" t="n"/>
    </row>
    <row r="24170">
      <c r="A24170" s="3" t="n"/>
      <c r="B24170" s="3" t="n"/>
      <c r="C24170" s="3" t="n"/>
      <c r="D24170" s="3" t="n"/>
    </row>
    <row r="24171">
      <c r="A24171" s="4" t="n"/>
      <c r="B24171" s="4" t="n"/>
      <c r="C24171" s="4" t="n"/>
      <c r="D24171" s="4" t="n"/>
    </row>
    <row r="24172">
      <c r="A24172" s="3" t="n"/>
      <c r="B24172" s="3" t="n"/>
      <c r="C24172" s="3" t="n"/>
      <c r="D24172" s="3" t="n"/>
    </row>
    <row r="24173">
      <c r="A24173" s="4" t="n"/>
      <c r="B24173" s="4" t="n"/>
      <c r="C24173" s="4" t="n"/>
      <c r="D24173" s="4" t="n"/>
    </row>
    <row r="24174">
      <c r="A24174" s="3" t="n"/>
      <c r="B24174" s="3" t="n"/>
      <c r="C24174" s="3" t="n"/>
      <c r="D24174" s="3" t="n"/>
    </row>
    <row r="24175">
      <c r="A24175" s="4" t="n"/>
      <c r="B24175" s="4" t="n"/>
      <c r="C24175" s="4" t="n"/>
      <c r="D24175" s="4" t="n"/>
    </row>
    <row r="24176">
      <c r="A24176" s="3" t="n"/>
      <c r="B24176" s="3" t="n"/>
      <c r="C24176" s="3" t="n"/>
      <c r="D24176" s="3" t="n"/>
    </row>
    <row r="24177">
      <c r="A24177" s="4" t="n"/>
      <c r="B24177" s="4" t="n"/>
      <c r="C24177" s="4" t="n"/>
      <c r="D24177" s="4" t="n"/>
    </row>
    <row r="24178">
      <c r="A24178" s="3" t="n"/>
      <c r="B24178" s="3" t="n"/>
      <c r="C24178" s="3" t="n"/>
      <c r="D24178" s="3" t="n"/>
    </row>
    <row r="24179">
      <c r="A24179" s="4" t="n"/>
      <c r="B24179" s="4" t="n"/>
      <c r="C24179" s="4" t="n"/>
      <c r="D24179" s="4" t="n"/>
    </row>
    <row r="24180">
      <c r="A24180" s="3" t="n"/>
      <c r="B24180" s="3" t="n"/>
      <c r="C24180" s="3" t="n"/>
      <c r="D24180" s="3" t="n"/>
    </row>
    <row r="24181">
      <c r="A24181" s="4" t="n"/>
      <c r="B24181" s="4" t="n"/>
      <c r="C24181" s="4" t="n"/>
      <c r="D24181" s="4" t="n"/>
    </row>
    <row r="24182">
      <c r="A24182" s="3" t="n"/>
      <c r="B24182" s="3" t="n"/>
      <c r="C24182" s="3" t="n"/>
      <c r="D24182" s="3" t="n"/>
    </row>
    <row r="24183">
      <c r="A24183" s="4" t="n"/>
      <c r="B24183" s="4" t="n"/>
      <c r="C24183" s="4" t="n"/>
      <c r="D24183" s="4" t="n"/>
    </row>
    <row r="24184">
      <c r="A24184" s="3" t="n"/>
      <c r="B24184" s="3" t="n"/>
      <c r="C24184" s="3" t="n"/>
      <c r="D24184" s="3" t="n"/>
    </row>
    <row r="24185">
      <c r="A24185" s="4" t="n"/>
      <c r="B24185" s="4" t="n"/>
      <c r="C24185" s="4" t="n"/>
      <c r="D24185" s="4" t="n"/>
    </row>
    <row r="24186">
      <c r="A24186" s="3" t="n"/>
      <c r="B24186" s="3" t="n"/>
      <c r="C24186" s="3" t="n"/>
      <c r="D24186" s="3" t="n"/>
    </row>
    <row r="24187">
      <c r="A24187" s="4" t="n"/>
      <c r="B24187" s="4" t="n"/>
      <c r="C24187" s="4" t="n"/>
      <c r="D24187" s="4" t="n"/>
    </row>
    <row r="24188">
      <c r="A24188" s="3" t="n"/>
      <c r="B24188" s="3" t="n"/>
      <c r="C24188" s="3" t="n"/>
      <c r="D24188" s="3" t="n"/>
    </row>
    <row r="24189">
      <c r="A24189" s="4" t="n"/>
      <c r="B24189" s="4" t="n"/>
      <c r="C24189" s="4" t="n"/>
      <c r="D24189" s="4" t="n"/>
    </row>
    <row r="24190">
      <c r="A24190" s="3" t="n"/>
      <c r="B24190" s="3" t="n"/>
      <c r="C24190" s="3" t="n"/>
      <c r="D24190" s="3" t="n"/>
    </row>
    <row r="24191">
      <c r="A24191" s="4" t="n"/>
      <c r="B24191" s="4" t="n"/>
      <c r="C24191" s="4" t="n"/>
      <c r="D24191" s="4" t="n"/>
    </row>
    <row r="24192">
      <c r="A24192" s="3" t="n"/>
      <c r="B24192" s="3" t="n"/>
      <c r="C24192" s="3" t="n"/>
      <c r="D24192" s="3" t="n"/>
    </row>
    <row r="24193">
      <c r="A24193" s="4" t="n"/>
      <c r="B24193" s="4" t="n"/>
      <c r="C24193" s="4" t="n"/>
      <c r="D24193" s="4" t="n"/>
    </row>
    <row r="24194">
      <c r="A24194" s="3" t="n"/>
      <c r="B24194" s="3" t="n"/>
      <c r="C24194" s="3" t="n"/>
      <c r="D24194" s="3" t="n"/>
    </row>
    <row r="24195">
      <c r="A24195" s="4" t="n"/>
      <c r="B24195" s="4" t="n"/>
      <c r="C24195" s="4" t="n"/>
      <c r="D24195" s="4" t="n"/>
    </row>
    <row r="24196">
      <c r="A24196" s="3" t="n"/>
      <c r="B24196" s="3" t="n"/>
      <c r="C24196" s="3" t="n"/>
      <c r="D24196" s="3" t="n"/>
    </row>
    <row r="24197">
      <c r="A24197" s="4" t="n"/>
      <c r="B24197" s="4" t="n"/>
      <c r="C24197" s="4" t="n"/>
      <c r="D24197" s="4" t="n"/>
    </row>
    <row r="24198">
      <c r="A24198" s="3" t="n"/>
      <c r="B24198" s="3" t="n"/>
      <c r="C24198" s="3" t="n"/>
      <c r="D24198" s="3" t="n"/>
    </row>
    <row r="24199">
      <c r="A24199" s="4" t="n"/>
      <c r="B24199" s="4" t="n"/>
      <c r="C24199" s="4" t="n"/>
      <c r="D24199" s="4" t="n"/>
    </row>
    <row r="24200">
      <c r="A24200" s="3" t="n"/>
      <c r="B24200" s="3" t="n"/>
      <c r="C24200" s="3" t="n"/>
      <c r="D24200" s="3" t="n"/>
    </row>
    <row r="24201">
      <c r="A24201" s="4" t="n"/>
      <c r="B24201" s="4" t="n"/>
      <c r="C24201" s="4" t="n"/>
      <c r="D24201" s="4" t="n"/>
    </row>
    <row r="24202">
      <c r="A24202" s="3" t="n"/>
      <c r="B24202" s="3" t="n"/>
      <c r="C24202" s="3" t="n"/>
      <c r="D24202" s="3" t="n"/>
    </row>
    <row r="24203">
      <c r="A24203" s="4" t="n"/>
      <c r="B24203" s="4" t="n"/>
      <c r="C24203" s="4" t="n"/>
      <c r="D24203" s="4" t="n"/>
    </row>
    <row r="24204">
      <c r="A24204" s="3" t="n"/>
      <c r="B24204" s="3" t="n"/>
      <c r="C24204" s="3" t="n"/>
      <c r="D24204" s="3" t="n"/>
    </row>
    <row r="24205">
      <c r="A24205" s="4" t="n"/>
      <c r="B24205" s="4" t="n"/>
      <c r="C24205" s="4" t="n"/>
      <c r="D24205" s="4" t="n"/>
    </row>
    <row r="24206">
      <c r="A24206" s="3" t="n"/>
      <c r="B24206" s="3" t="n"/>
      <c r="C24206" s="3" t="n"/>
      <c r="D24206" s="3" t="n"/>
    </row>
    <row r="24207">
      <c r="A24207" s="4" t="n"/>
      <c r="B24207" s="4" t="n"/>
      <c r="C24207" s="4" t="n"/>
      <c r="D24207" s="4" t="n"/>
    </row>
    <row r="24208">
      <c r="A24208" s="3" t="n"/>
      <c r="B24208" s="3" t="n"/>
      <c r="C24208" s="3" t="n"/>
      <c r="D24208" s="3" t="n"/>
    </row>
    <row r="24209">
      <c r="A24209" s="4" t="n"/>
      <c r="B24209" s="4" t="n"/>
      <c r="C24209" s="4" t="n"/>
      <c r="D24209" s="4" t="n"/>
    </row>
    <row r="24210">
      <c r="A24210" s="3" t="n"/>
      <c r="B24210" s="3" t="n"/>
      <c r="C24210" s="3" t="n"/>
      <c r="D24210" s="3" t="n"/>
    </row>
    <row r="24211">
      <c r="A24211" s="4" t="n"/>
      <c r="B24211" s="4" t="n"/>
      <c r="C24211" s="4" t="n"/>
      <c r="D24211" s="4" t="n"/>
    </row>
    <row r="24212">
      <c r="A24212" s="3" t="n"/>
      <c r="B24212" s="3" t="n"/>
      <c r="C24212" s="3" t="n"/>
      <c r="D24212" s="3" t="n"/>
    </row>
    <row r="24213">
      <c r="A24213" s="4" t="n"/>
      <c r="B24213" s="4" t="n"/>
      <c r="C24213" s="4" t="n"/>
      <c r="D24213" s="4" t="n"/>
    </row>
    <row r="24214">
      <c r="A24214" s="3" t="n"/>
      <c r="B24214" s="3" t="n"/>
      <c r="C24214" s="3" t="n"/>
      <c r="D24214" s="3" t="n"/>
    </row>
    <row r="24215">
      <c r="A24215" s="4" t="n"/>
      <c r="B24215" s="4" t="n"/>
      <c r="C24215" s="4" t="n"/>
      <c r="D24215" s="4" t="n"/>
    </row>
    <row r="24216">
      <c r="A24216" s="3" t="n"/>
      <c r="B24216" s="3" t="n"/>
      <c r="C24216" s="3" t="n"/>
      <c r="D24216" s="3" t="n"/>
    </row>
    <row r="24217">
      <c r="A24217" s="4" t="n"/>
      <c r="B24217" s="4" t="n"/>
      <c r="C24217" s="4" t="n"/>
      <c r="D24217" s="4" t="n"/>
    </row>
    <row r="24218">
      <c r="A24218" s="3" t="n"/>
      <c r="B24218" s="3" t="n"/>
      <c r="C24218" s="3" t="n"/>
      <c r="D24218" s="3" t="n"/>
    </row>
    <row r="24219">
      <c r="A24219" s="4" t="n"/>
      <c r="B24219" s="4" t="n"/>
      <c r="C24219" s="4" t="n"/>
      <c r="D24219" s="4" t="n"/>
    </row>
    <row r="24220">
      <c r="A24220" s="3" t="n"/>
      <c r="B24220" s="3" t="n"/>
      <c r="C24220" s="3" t="n"/>
      <c r="D24220" s="3" t="n"/>
    </row>
    <row r="24221">
      <c r="A24221" s="4" t="n"/>
      <c r="B24221" s="4" t="n"/>
      <c r="C24221" s="4" t="n"/>
      <c r="D24221" s="4" t="n"/>
    </row>
    <row r="24222">
      <c r="A24222" s="3" t="n"/>
      <c r="B24222" s="3" t="n"/>
      <c r="C24222" s="3" t="n"/>
      <c r="D24222" s="3" t="n"/>
    </row>
    <row r="24223">
      <c r="A24223" s="4" t="n"/>
      <c r="B24223" s="4" t="n"/>
      <c r="C24223" s="4" t="n"/>
      <c r="D24223" s="4" t="n"/>
    </row>
    <row r="24224">
      <c r="A24224" s="3" t="n"/>
      <c r="B24224" s="3" t="n"/>
      <c r="C24224" s="3" t="n"/>
      <c r="D24224" s="3" t="n"/>
    </row>
    <row r="24225">
      <c r="A24225" s="4" t="n"/>
      <c r="B24225" s="4" t="n"/>
      <c r="C24225" s="4" t="n"/>
      <c r="D24225" s="4" t="n"/>
    </row>
    <row r="24226">
      <c r="A24226" s="3" t="n"/>
      <c r="B24226" s="3" t="n"/>
      <c r="C24226" s="3" t="n"/>
      <c r="D24226" s="3" t="n"/>
    </row>
    <row r="24227">
      <c r="A24227" s="4" t="n"/>
      <c r="B24227" s="4" t="n"/>
      <c r="C24227" s="4" t="n"/>
      <c r="D24227" s="4" t="n"/>
    </row>
    <row r="24228">
      <c r="A24228" s="3" t="n"/>
      <c r="B24228" s="3" t="n"/>
      <c r="C24228" s="3" t="n"/>
      <c r="D24228" s="3" t="n"/>
    </row>
    <row r="24229">
      <c r="A24229" s="4" t="n"/>
      <c r="B24229" s="4" t="n"/>
      <c r="C24229" s="4" t="n"/>
      <c r="D24229" s="4" t="n"/>
    </row>
    <row r="24230">
      <c r="A24230" s="3" t="n"/>
      <c r="B24230" s="3" t="n"/>
      <c r="C24230" s="3" t="n"/>
      <c r="D24230" s="3" t="n"/>
    </row>
    <row r="24231">
      <c r="A24231" s="4" t="n"/>
      <c r="B24231" s="4" t="n"/>
      <c r="C24231" s="4" t="n"/>
      <c r="D24231" s="4" t="n"/>
    </row>
    <row r="24232">
      <c r="A24232" s="3" t="n"/>
      <c r="B24232" s="3" t="n"/>
      <c r="C24232" s="3" t="n"/>
      <c r="D24232" s="3" t="n"/>
    </row>
    <row r="24233">
      <c r="A24233" s="4" t="n"/>
      <c r="B24233" s="4" t="n"/>
      <c r="C24233" s="4" t="n"/>
      <c r="D24233" s="4" t="n"/>
    </row>
    <row r="24234">
      <c r="A24234" s="3" t="n"/>
      <c r="B24234" s="3" t="n"/>
      <c r="C24234" s="3" t="n"/>
      <c r="D24234" s="3" t="n"/>
    </row>
    <row r="24235">
      <c r="A24235" s="4" t="n"/>
      <c r="B24235" s="4" t="n"/>
      <c r="C24235" s="4" t="n"/>
      <c r="D24235" s="4" t="n"/>
    </row>
    <row r="24236">
      <c r="A24236" s="3" t="n"/>
      <c r="B24236" s="3" t="n"/>
      <c r="C24236" s="3" t="n"/>
      <c r="D24236" s="3" t="n"/>
    </row>
    <row r="24237">
      <c r="A24237" s="4" t="n"/>
      <c r="B24237" s="4" t="n"/>
      <c r="C24237" s="4" t="n"/>
      <c r="D24237" s="4" t="n"/>
    </row>
    <row r="24238">
      <c r="A24238" s="3" t="n"/>
      <c r="B24238" s="3" t="n"/>
      <c r="C24238" s="3" t="n"/>
      <c r="D24238" s="3" t="n"/>
    </row>
    <row r="24239">
      <c r="A24239" s="4" t="n"/>
      <c r="B24239" s="4" t="n"/>
      <c r="C24239" s="4" t="n"/>
      <c r="D24239" s="4" t="n"/>
    </row>
    <row r="24240">
      <c r="A24240" s="3" t="n"/>
      <c r="B24240" s="3" t="n"/>
      <c r="C24240" s="3" t="n"/>
      <c r="D24240" s="3" t="n"/>
    </row>
    <row r="24241">
      <c r="A24241" s="4" t="n"/>
      <c r="B24241" s="4" t="n"/>
      <c r="C24241" s="4" t="n"/>
      <c r="D24241" s="4" t="n"/>
    </row>
    <row r="24242">
      <c r="A24242" s="3" t="n"/>
      <c r="B24242" s="3" t="n"/>
      <c r="C24242" s="3" t="n"/>
      <c r="D24242" s="3" t="n"/>
    </row>
    <row r="24243">
      <c r="A24243" s="4" t="n"/>
      <c r="B24243" s="4" t="n"/>
      <c r="C24243" s="4" t="n"/>
      <c r="D24243" s="4" t="n"/>
    </row>
    <row r="24244">
      <c r="A24244" s="3" t="n"/>
      <c r="B24244" s="3" t="n"/>
      <c r="C24244" s="3" t="n"/>
      <c r="D24244" s="3" t="n"/>
    </row>
    <row r="24245">
      <c r="A24245" s="4" t="n"/>
      <c r="B24245" s="4" t="n"/>
      <c r="C24245" s="4" t="n"/>
      <c r="D24245" s="4" t="n"/>
    </row>
    <row r="24246">
      <c r="A24246" s="3" t="n"/>
      <c r="B24246" s="3" t="n"/>
      <c r="C24246" s="3" t="n"/>
      <c r="D24246" s="3" t="n"/>
    </row>
    <row r="24247">
      <c r="A24247" s="4" t="n"/>
      <c r="B24247" s="4" t="n"/>
      <c r="C24247" s="4" t="n"/>
      <c r="D24247" s="4" t="n"/>
    </row>
    <row r="24248">
      <c r="A24248" s="3" t="n"/>
      <c r="B24248" s="3" t="n"/>
      <c r="C24248" s="3" t="n"/>
      <c r="D24248" s="3" t="n"/>
    </row>
    <row r="24249">
      <c r="A24249" s="4" t="n"/>
      <c r="B24249" s="4" t="n"/>
      <c r="C24249" s="4" t="n"/>
      <c r="D24249" s="4" t="n"/>
    </row>
    <row r="24250">
      <c r="A24250" s="3" t="n"/>
      <c r="B24250" s="3" t="n"/>
      <c r="C24250" s="3" t="n"/>
      <c r="D24250" s="3" t="n"/>
    </row>
    <row r="24251">
      <c r="A24251" s="4" t="n"/>
      <c r="B24251" s="4" t="n"/>
      <c r="C24251" s="4" t="n"/>
      <c r="D24251" s="4" t="n"/>
    </row>
    <row r="24252">
      <c r="A24252" s="3" t="n"/>
      <c r="B24252" s="3" t="n"/>
      <c r="C24252" s="3" t="n"/>
      <c r="D24252" s="3" t="n"/>
    </row>
    <row r="24253">
      <c r="A24253" s="4" t="n"/>
      <c r="B24253" s="4" t="n"/>
      <c r="C24253" s="4" t="n"/>
      <c r="D24253" s="4" t="n"/>
    </row>
    <row r="24254">
      <c r="A24254" s="3" t="n"/>
      <c r="B24254" s="3" t="n"/>
      <c r="C24254" s="3" t="n"/>
      <c r="D24254" s="3" t="n"/>
    </row>
    <row r="24255">
      <c r="A24255" s="4" t="n"/>
      <c r="B24255" s="4" t="n"/>
      <c r="C24255" s="4" t="n"/>
      <c r="D24255" s="4" t="n"/>
    </row>
    <row r="24256">
      <c r="A24256" s="3" t="n"/>
      <c r="B24256" s="3" t="n"/>
      <c r="C24256" s="3" t="n"/>
      <c r="D24256" s="3" t="n"/>
    </row>
    <row r="24257">
      <c r="A24257" s="4" t="n"/>
      <c r="B24257" s="4" t="n"/>
      <c r="C24257" s="4" t="n"/>
      <c r="D24257" s="4" t="n"/>
    </row>
    <row r="24258">
      <c r="A24258" s="3" t="n"/>
      <c r="B24258" s="3" t="n"/>
      <c r="C24258" s="3" t="n"/>
      <c r="D24258" s="3" t="n"/>
    </row>
    <row r="24259">
      <c r="A24259" s="4" t="n"/>
      <c r="B24259" s="4" t="n"/>
      <c r="C24259" s="4" t="n"/>
      <c r="D24259" s="4" t="n"/>
    </row>
    <row r="24260">
      <c r="A24260" s="3" t="n"/>
      <c r="B24260" s="3" t="n"/>
      <c r="C24260" s="3" t="n"/>
      <c r="D24260" s="3" t="n"/>
    </row>
    <row r="24261">
      <c r="A24261" s="4" t="n"/>
      <c r="B24261" s="4" t="n"/>
      <c r="C24261" s="4" t="n"/>
      <c r="D24261" s="4" t="n"/>
    </row>
    <row r="24262">
      <c r="A24262" s="3" t="n"/>
      <c r="B24262" s="3" t="n"/>
      <c r="C24262" s="3" t="n"/>
      <c r="D24262" s="3" t="n"/>
    </row>
    <row r="24263">
      <c r="A24263" s="4" t="n"/>
      <c r="B24263" s="4" t="n"/>
      <c r="C24263" s="4" t="n"/>
      <c r="D24263" s="4" t="n"/>
    </row>
    <row r="24264">
      <c r="A24264" s="3" t="n"/>
      <c r="B24264" s="3" t="n"/>
      <c r="C24264" s="3" t="n"/>
      <c r="D24264" s="3" t="n"/>
    </row>
    <row r="24265">
      <c r="A24265" s="4" t="n"/>
      <c r="B24265" s="4" t="n"/>
      <c r="C24265" s="4" t="n"/>
      <c r="D24265" s="4" t="n"/>
    </row>
    <row r="24266">
      <c r="A24266" s="3" t="n"/>
      <c r="B24266" s="3" t="n"/>
      <c r="C24266" s="3" t="n"/>
      <c r="D24266" s="3" t="n"/>
    </row>
    <row r="24267">
      <c r="A24267" s="4" t="n"/>
      <c r="B24267" s="4" t="n"/>
      <c r="C24267" s="4" t="n"/>
      <c r="D24267" s="4" t="n"/>
    </row>
    <row r="24268">
      <c r="A24268" s="3" t="n"/>
      <c r="B24268" s="3" t="n"/>
      <c r="C24268" s="3" t="n"/>
      <c r="D24268" s="3" t="n"/>
    </row>
    <row r="24269">
      <c r="A24269" s="4" t="n"/>
      <c r="B24269" s="4" t="n"/>
      <c r="C24269" s="4" t="n"/>
      <c r="D24269" s="4" t="n"/>
    </row>
    <row r="24270">
      <c r="A24270" s="3" t="n"/>
      <c r="B24270" s="3" t="n"/>
      <c r="C24270" s="3" t="n"/>
      <c r="D24270" s="3" t="n"/>
    </row>
    <row r="24271">
      <c r="A24271" s="4" t="n"/>
      <c r="B24271" s="4" t="n"/>
      <c r="C24271" s="4" t="n"/>
      <c r="D24271" s="4" t="n"/>
    </row>
    <row r="24272">
      <c r="A24272" s="3" t="n"/>
      <c r="B24272" s="3" t="n"/>
      <c r="C24272" s="3" t="n"/>
      <c r="D24272" s="3" t="n"/>
    </row>
    <row r="24273">
      <c r="A24273" s="4" t="n"/>
      <c r="B24273" s="4" t="n"/>
      <c r="C24273" s="4" t="n"/>
      <c r="D24273" s="4" t="n"/>
    </row>
    <row r="24274">
      <c r="A24274" s="3" t="n"/>
      <c r="B24274" s="3" t="n"/>
      <c r="C24274" s="3" t="n"/>
      <c r="D24274" s="3" t="n"/>
    </row>
    <row r="24275">
      <c r="A24275" s="4" t="n"/>
      <c r="B24275" s="4" t="n"/>
      <c r="C24275" s="4" t="n"/>
      <c r="D24275" s="4" t="n"/>
    </row>
    <row r="24276">
      <c r="A24276" s="3" t="n"/>
      <c r="B24276" s="3" t="n"/>
      <c r="C24276" s="3" t="n"/>
      <c r="D24276" s="3" t="n"/>
    </row>
    <row r="24277">
      <c r="A24277" s="4" t="n"/>
      <c r="B24277" s="4" t="n"/>
      <c r="C24277" s="4" t="n"/>
      <c r="D24277" s="4" t="n"/>
    </row>
    <row r="24278">
      <c r="A24278" s="3" t="n"/>
      <c r="B24278" s="3" t="n"/>
      <c r="C24278" s="3" t="n"/>
      <c r="D24278" s="3" t="n"/>
    </row>
    <row r="24279">
      <c r="A24279" s="4" t="n"/>
      <c r="B24279" s="4" t="n"/>
      <c r="C24279" s="4" t="n"/>
      <c r="D24279" s="4" t="n"/>
    </row>
    <row r="24280">
      <c r="A24280" s="3" t="n"/>
      <c r="B24280" s="3" t="n"/>
      <c r="C24280" s="3" t="n"/>
      <c r="D24280" s="3" t="n"/>
    </row>
    <row r="24281">
      <c r="A24281" s="4" t="n"/>
      <c r="B24281" s="4" t="n"/>
      <c r="C24281" s="4" t="n"/>
      <c r="D24281" s="4" t="n"/>
    </row>
    <row r="24282">
      <c r="A24282" s="3" t="n"/>
      <c r="B24282" s="3" t="n"/>
      <c r="C24282" s="3" t="n"/>
      <c r="D24282" s="3" t="n"/>
    </row>
    <row r="24283">
      <c r="A24283" s="4" t="n"/>
      <c r="B24283" s="4" t="n"/>
      <c r="C24283" s="4" t="n"/>
      <c r="D24283" s="4" t="n"/>
    </row>
    <row r="24284">
      <c r="A24284" s="3" t="n"/>
      <c r="B24284" s="3" t="n"/>
      <c r="C24284" s="3" t="n"/>
      <c r="D24284" s="3" t="n"/>
    </row>
    <row r="24285">
      <c r="A24285" s="4" t="n"/>
      <c r="B24285" s="4" t="n"/>
      <c r="C24285" s="4" t="n"/>
      <c r="D24285" s="4" t="n"/>
    </row>
    <row r="24286">
      <c r="A24286" s="3" t="n"/>
      <c r="B24286" s="3" t="n"/>
      <c r="C24286" s="3" t="n"/>
      <c r="D24286" s="3" t="n"/>
    </row>
    <row r="24287">
      <c r="A24287" s="4" t="n"/>
      <c r="B24287" s="4" t="n"/>
      <c r="C24287" s="4" t="n"/>
      <c r="D24287" s="4" t="n"/>
    </row>
    <row r="24288">
      <c r="A24288" s="3" t="n"/>
      <c r="B24288" s="3" t="n"/>
      <c r="C24288" s="3" t="n"/>
      <c r="D24288" s="3" t="n"/>
    </row>
    <row r="24289">
      <c r="A24289" s="4" t="n"/>
      <c r="B24289" s="4" t="n"/>
      <c r="C24289" s="4" t="n"/>
      <c r="D24289" s="4" t="n"/>
    </row>
    <row r="24290">
      <c r="A24290" s="3" t="n"/>
      <c r="B24290" s="3" t="n"/>
      <c r="C24290" s="3" t="n"/>
      <c r="D24290" s="3" t="n"/>
    </row>
    <row r="24291">
      <c r="A24291" s="4" t="n"/>
      <c r="B24291" s="4" t="n"/>
      <c r="C24291" s="4" t="n"/>
      <c r="D24291" s="4" t="n"/>
    </row>
    <row r="24292">
      <c r="A24292" s="3" t="n"/>
      <c r="B24292" s="3" t="n"/>
      <c r="C24292" s="3" t="n"/>
      <c r="D24292" s="3" t="n"/>
    </row>
    <row r="24293">
      <c r="A24293" s="4" t="n"/>
      <c r="B24293" s="4" t="n"/>
      <c r="C24293" s="4" t="n"/>
      <c r="D24293" s="4" t="n"/>
    </row>
    <row r="24294">
      <c r="A24294" s="3" t="n"/>
      <c r="B24294" s="3" t="n"/>
      <c r="C24294" s="3" t="n"/>
      <c r="D24294" s="3" t="n"/>
    </row>
    <row r="24295">
      <c r="A24295" s="4" t="n"/>
      <c r="B24295" s="4" t="n"/>
      <c r="C24295" s="4" t="n"/>
      <c r="D24295" s="4" t="n"/>
    </row>
    <row r="24296">
      <c r="A24296" s="3" t="n"/>
      <c r="B24296" s="3" t="n"/>
      <c r="C24296" s="3" t="n"/>
      <c r="D24296" s="3" t="n"/>
    </row>
    <row r="24297">
      <c r="A24297" s="4" t="n"/>
      <c r="B24297" s="4" t="n"/>
      <c r="C24297" s="4" t="n"/>
      <c r="D24297" s="4" t="n"/>
    </row>
    <row r="24298">
      <c r="A24298" s="3" t="n"/>
      <c r="B24298" s="3" t="n"/>
      <c r="C24298" s="3" t="n"/>
      <c r="D24298" s="3" t="n"/>
    </row>
    <row r="24299">
      <c r="A24299" s="4" t="n"/>
      <c r="B24299" s="4" t="n"/>
      <c r="C24299" s="4" t="n"/>
      <c r="D24299" s="4" t="n"/>
    </row>
    <row r="24300">
      <c r="A24300" s="3" t="n"/>
      <c r="B24300" s="3" t="n"/>
      <c r="C24300" s="3" t="n"/>
      <c r="D24300" s="3" t="n"/>
    </row>
    <row r="24301">
      <c r="A24301" s="4" t="n"/>
      <c r="B24301" s="4" t="n"/>
      <c r="C24301" s="4" t="n"/>
      <c r="D24301" s="4" t="n"/>
    </row>
    <row r="24302">
      <c r="A24302" s="3" t="n"/>
      <c r="B24302" s="3" t="n"/>
      <c r="C24302" s="3" t="n"/>
      <c r="D24302" s="3" t="n"/>
    </row>
    <row r="24303">
      <c r="A24303" s="4" t="n"/>
      <c r="B24303" s="4" t="n"/>
      <c r="C24303" s="4" t="n"/>
      <c r="D24303" s="4" t="n"/>
    </row>
    <row r="24304">
      <c r="A24304" s="3" t="n"/>
      <c r="B24304" s="3" t="n"/>
      <c r="C24304" s="3" t="n"/>
      <c r="D24304" s="3" t="n"/>
    </row>
    <row r="24305">
      <c r="A24305" s="4" t="n"/>
      <c r="B24305" s="4" t="n"/>
      <c r="C24305" s="4" t="n"/>
      <c r="D24305" s="4" t="n"/>
    </row>
    <row r="24306">
      <c r="A24306" s="3" t="n"/>
      <c r="B24306" s="3" t="n"/>
      <c r="C24306" s="3" t="n"/>
      <c r="D24306" s="3" t="n"/>
    </row>
    <row r="24307">
      <c r="A24307" s="4" t="n"/>
      <c r="B24307" s="4" t="n"/>
      <c r="C24307" s="4" t="n"/>
      <c r="D24307" s="4" t="n"/>
    </row>
    <row r="24308">
      <c r="A24308" s="3" t="n"/>
      <c r="B24308" s="3" t="n"/>
      <c r="C24308" s="3" t="n"/>
      <c r="D24308" s="3" t="n"/>
    </row>
    <row r="24309">
      <c r="A24309" s="4" t="n"/>
      <c r="B24309" s="4" t="n"/>
      <c r="C24309" s="4" t="n"/>
      <c r="D24309" s="4" t="n"/>
    </row>
    <row r="24310">
      <c r="A24310" s="3" t="n"/>
      <c r="B24310" s="3" t="n"/>
      <c r="C24310" s="3" t="n"/>
      <c r="D24310" s="3" t="n"/>
    </row>
    <row r="24311">
      <c r="A24311" s="4" t="n"/>
      <c r="B24311" s="4" t="n"/>
      <c r="C24311" s="4" t="n"/>
      <c r="D24311" s="4" t="n"/>
    </row>
    <row r="24312">
      <c r="A24312" s="3" t="n"/>
      <c r="B24312" s="3" t="n"/>
      <c r="C24312" s="3" t="n"/>
      <c r="D24312" s="3" t="n"/>
    </row>
    <row r="24313">
      <c r="A24313" s="4" t="n"/>
      <c r="B24313" s="4" t="n"/>
      <c r="C24313" s="4" t="n"/>
      <c r="D24313" s="4" t="n"/>
    </row>
    <row r="24314">
      <c r="A24314" s="3" t="n"/>
      <c r="B24314" s="3" t="n"/>
      <c r="C24314" s="3" t="n"/>
      <c r="D24314" s="3" t="n"/>
    </row>
    <row r="24315">
      <c r="A24315" s="4" t="n"/>
      <c r="B24315" s="4" t="n"/>
      <c r="C24315" s="4" t="n"/>
      <c r="D24315" s="4" t="n"/>
    </row>
    <row r="24316">
      <c r="A24316" s="3" t="n"/>
      <c r="B24316" s="3" t="n"/>
      <c r="C24316" s="3" t="n"/>
      <c r="D24316" s="3" t="n"/>
    </row>
    <row r="24317">
      <c r="A24317" s="4" t="n"/>
      <c r="B24317" s="4" t="n"/>
      <c r="C24317" s="4" t="n"/>
      <c r="D24317" s="4" t="n"/>
    </row>
    <row r="24318">
      <c r="A24318" s="3" t="n"/>
      <c r="B24318" s="3" t="n"/>
      <c r="C24318" s="3" t="n"/>
      <c r="D24318" s="3" t="n"/>
    </row>
    <row r="24319">
      <c r="A24319" s="4" t="n"/>
      <c r="B24319" s="4" t="n"/>
      <c r="C24319" s="4" t="n"/>
      <c r="D24319" s="4" t="n"/>
    </row>
    <row r="24320">
      <c r="A24320" s="3" t="n"/>
      <c r="B24320" s="3" t="n"/>
      <c r="C24320" s="3" t="n"/>
      <c r="D24320" s="3" t="n"/>
    </row>
    <row r="24321">
      <c r="A24321" s="4" t="n"/>
      <c r="B24321" s="4" t="n"/>
      <c r="C24321" s="4" t="n"/>
      <c r="D24321" s="4" t="n"/>
    </row>
    <row r="24322">
      <c r="A24322" s="3" t="n"/>
      <c r="B24322" s="3" t="n"/>
      <c r="C24322" s="3" t="n"/>
      <c r="D24322" s="3" t="n"/>
    </row>
    <row r="24323">
      <c r="A24323" s="4" t="n"/>
      <c r="B24323" s="4" t="n"/>
      <c r="C24323" s="4" t="n"/>
      <c r="D24323" s="4" t="n"/>
    </row>
    <row r="24324">
      <c r="A24324" s="3" t="n"/>
      <c r="B24324" s="3" t="n"/>
      <c r="C24324" s="3" t="n"/>
      <c r="D24324" s="3" t="n"/>
    </row>
    <row r="24325">
      <c r="A24325" s="4" t="n"/>
      <c r="B24325" s="4" t="n"/>
      <c r="C24325" s="4" t="n"/>
      <c r="D24325" s="4" t="n"/>
    </row>
    <row r="24326">
      <c r="A24326" s="3" t="n"/>
      <c r="B24326" s="3" t="n"/>
      <c r="C24326" s="3" t="n"/>
      <c r="D24326" s="3" t="n"/>
    </row>
    <row r="24327">
      <c r="A24327" s="4" t="n"/>
      <c r="B24327" s="4" t="n"/>
      <c r="C24327" s="4" t="n"/>
      <c r="D24327" s="4" t="n"/>
    </row>
    <row r="24328">
      <c r="A24328" s="3" t="n"/>
      <c r="B24328" s="3" t="n"/>
      <c r="C24328" s="3" t="n"/>
      <c r="D24328" s="3" t="n"/>
    </row>
    <row r="24329">
      <c r="A24329" s="4" t="n"/>
      <c r="B24329" s="4" t="n"/>
      <c r="C24329" s="4" t="n"/>
      <c r="D24329" s="4" t="n"/>
    </row>
    <row r="24330">
      <c r="A24330" s="3" t="n"/>
      <c r="B24330" s="3" t="n"/>
      <c r="C24330" s="3" t="n"/>
      <c r="D24330" s="3" t="n"/>
    </row>
    <row r="24331">
      <c r="A24331" s="4" t="n"/>
      <c r="B24331" s="4" t="n"/>
      <c r="C24331" s="4" t="n"/>
      <c r="D24331" s="4" t="n"/>
    </row>
    <row r="24332">
      <c r="A24332" s="3" t="n"/>
      <c r="B24332" s="3" t="n"/>
      <c r="C24332" s="3" t="n"/>
      <c r="D24332" s="3" t="n"/>
    </row>
    <row r="24333">
      <c r="A24333" s="4" t="n"/>
      <c r="B24333" s="4" t="n"/>
      <c r="C24333" s="4" t="n"/>
      <c r="D24333" s="4" t="n"/>
    </row>
    <row r="24334">
      <c r="A24334" s="3" t="n"/>
      <c r="B24334" s="3" t="n"/>
      <c r="C24334" s="3" t="n"/>
      <c r="D24334" s="3" t="n"/>
    </row>
    <row r="24335">
      <c r="A24335" s="4" t="n"/>
      <c r="B24335" s="4" t="n"/>
      <c r="C24335" s="4" t="n"/>
      <c r="D24335" s="4" t="n"/>
    </row>
    <row r="24336">
      <c r="A24336" s="3" t="n"/>
      <c r="B24336" s="3" t="n"/>
      <c r="C24336" s="3" t="n"/>
      <c r="D24336" s="3" t="n"/>
    </row>
    <row r="24337">
      <c r="A24337" s="4" t="n"/>
      <c r="B24337" s="4" t="n"/>
      <c r="C24337" s="4" t="n"/>
      <c r="D24337" s="4" t="n"/>
    </row>
    <row r="24338">
      <c r="A24338" s="3" t="n"/>
      <c r="B24338" s="3" t="n"/>
      <c r="C24338" s="3" t="n"/>
      <c r="D24338" s="3" t="n"/>
    </row>
    <row r="24339">
      <c r="A24339" s="4" t="n"/>
      <c r="B24339" s="4" t="n"/>
      <c r="C24339" s="4" t="n"/>
      <c r="D24339" s="4" t="n"/>
    </row>
    <row r="24340">
      <c r="A24340" s="3" t="n"/>
      <c r="B24340" s="3" t="n"/>
      <c r="C24340" s="3" t="n"/>
      <c r="D24340" s="3" t="n"/>
    </row>
    <row r="24341">
      <c r="A24341" s="4" t="n"/>
      <c r="B24341" s="4" t="n"/>
      <c r="C24341" s="4" t="n"/>
      <c r="D24341" s="4" t="n"/>
    </row>
    <row r="24342">
      <c r="A24342" s="3" t="n"/>
      <c r="B24342" s="3" t="n"/>
      <c r="C24342" s="3" t="n"/>
      <c r="D24342" s="3" t="n"/>
    </row>
    <row r="24343">
      <c r="A24343" s="4" t="n"/>
      <c r="B24343" s="4" t="n"/>
      <c r="C24343" s="4" t="n"/>
      <c r="D24343" s="4" t="n"/>
    </row>
    <row r="24344">
      <c r="A24344" s="3" t="n"/>
      <c r="B24344" s="3" t="n"/>
      <c r="C24344" s="3" t="n"/>
      <c r="D24344" s="3" t="n"/>
    </row>
    <row r="24345">
      <c r="A24345" s="4" t="n"/>
      <c r="B24345" s="4" t="n"/>
      <c r="C24345" s="4" t="n"/>
      <c r="D24345" s="4" t="n"/>
    </row>
    <row r="24346">
      <c r="A24346" s="3" t="n"/>
      <c r="B24346" s="3" t="n"/>
      <c r="C24346" s="3" t="n"/>
      <c r="D24346" s="3" t="n"/>
    </row>
    <row r="24347">
      <c r="A24347" s="4" t="n"/>
      <c r="B24347" s="4" t="n"/>
      <c r="C24347" s="4" t="n"/>
      <c r="D24347" s="4" t="n"/>
    </row>
    <row r="24348">
      <c r="A24348" s="3" t="n"/>
      <c r="B24348" s="3" t="n"/>
      <c r="C24348" s="3" t="n"/>
      <c r="D24348" s="3" t="n"/>
    </row>
    <row r="24349">
      <c r="A24349" s="4" t="n"/>
      <c r="B24349" s="4" t="n"/>
      <c r="C24349" s="4" t="n"/>
      <c r="D24349" s="4" t="n"/>
    </row>
    <row r="24350">
      <c r="A24350" s="3" t="n"/>
      <c r="B24350" s="3" t="n"/>
      <c r="C24350" s="3" t="n"/>
      <c r="D24350" s="3" t="n"/>
    </row>
    <row r="24351">
      <c r="A24351" s="4" t="n"/>
      <c r="B24351" s="4" t="n"/>
      <c r="C24351" s="4" t="n"/>
      <c r="D24351" s="4" t="n"/>
    </row>
    <row r="24352">
      <c r="A24352" s="3" t="n"/>
      <c r="B24352" s="3" t="n"/>
      <c r="C24352" s="3" t="n"/>
      <c r="D24352" s="3" t="n"/>
    </row>
    <row r="24353">
      <c r="A24353" s="4" t="n"/>
      <c r="B24353" s="4" t="n"/>
      <c r="C24353" s="4" t="n"/>
      <c r="D24353" s="4" t="n"/>
    </row>
    <row r="24354">
      <c r="A24354" s="3" t="n"/>
      <c r="B24354" s="3" t="n"/>
      <c r="C24354" s="3" t="n"/>
      <c r="D24354" s="3" t="n"/>
    </row>
    <row r="24355">
      <c r="A24355" s="4" t="n"/>
      <c r="B24355" s="4" t="n"/>
      <c r="C24355" s="4" t="n"/>
      <c r="D24355" s="4" t="n"/>
    </row>
    <row r="24356">
      <c r="A24356" s="3" t="n"/>
      <c r="B24356" s="3" t="n"/>
      <c r="C24356" s="3" t="n"/>
      <c r="D24356" s="3" t="n"/>
    </row>
    <row r="24357">
      <c r="A24357" s="4" t="n"/>
      <c r="B24357" s="4" t="n"/>
      <c r="C24357" s="4" t="n"/>
      <c r="D24357" s="4" t="n"/>
    </row>
    <row r="24358">
      <c r="A24358" s="3" t="n"/>
      <c r="B24358" s="3" t="n"/>
      <c r="C24358" s="3" t="n"/>
      <c r="D24358" s="3" t="n"/>
    </row>
    <row r="24359">
      <c r="A24359" s="4" t="n"/>
      <c r="B24359" s="4" t="n"/>
      <c r="C24359" s="4" t="n"/>
      <c r="D24359" s="4" t="n"/>
    </row>
    <row r="24360">
      <c r="A24360" s="3" t="n"/>
      <c r="B24360" s="3" t="n"/>
      <c r="C24360" s="3" t="n"/>
      <c r="D24360" s="3" t="n"/>
    </row>
    <row r="24361">
      <c r="A24361" s="4" t="n"/>
      <c r="B24361" s="4" t="n"/>
      <c r="C24361" s="4" t="n"/>
      <c r="D24361" s="4" t="n"/>
    </row>
    <row r="24362">
      <c r="A24362" s="3" t="n"/>
      <c r="B24362" s="3" t="n"/>
      <c r="C24362" s="3" t="n"/>
      <c r="D24362" s="3" t="n"/>
    </row>
    <row r="24363">
      <c r="A24363" s="4" t="n"/>
      <c r="B24363" s="4" t="n"/>
      <c r="C24363" s="4" t="n"/>
      <c r="D24363" s="4" t="n"/>
    </row>
    <row r="24364">
      <c r="A24364" s="3" t="n"/>
      <c r="B24364" s="3" t="n"/>
      <c r="C24364" s="3" t="n"/>
      <c r="D24364" s="3" t="n"/>
    </row>
    <row r="24365">
      <c r="A24365" s="4" t="n"/>
      <c r="B24365" s="4" t="n"/>
      <c r="C24365" s="4" t="n"/>
      <c r="D24365" s="4" t="n"/>
    </row>
    <row r="24366">
      <c r="A24366" s="3" t="n"/>
      <c r="B24366" s="3" t="n"/>
      <c r="C24366" s="3" t="n"/>
      <c r="D24366" s="3" t="n"/>
    </row>
    <row r="24367">
      <c r="A24367" s="4" t="n"/>
      <c r="B24367" s="4" t="n"/>
      <c r="C24367" s="4" t="n"/>
      <c r="D24367" s="4" t="n"/>
    </row>
    <row r="24368">
      <c r="A24368" s="3" t="n"/>
      <c r="B24368" s="3" t="n"/>
      <c r="C24368" s="3" t="n"/>
      <c r="D24368" s="3" t="n"/>
    </row>
    <row r="24369">
      <c r="A24369" s="4" t="n"/>
      <c r="B24369" s="4" t="n"/>
      <c r="C24369" s="4" t="n"/>
      <c r="D24369" s="4" t="n"/>
    </row>
    <row r="24370">
      <c r="A24370" s="3" t="n"/>
      <c r="B24370" s="3" t="n"/>
      <c r="C24370" s="3" t="n"/>
      <c r="D24370" s="3" t="n"/>
    </row>
    <row r="24371">
      <c r="A24371" s="4" t="n"/>
      <c r="B24371" s="4" t="n"/>
      <c r="C24371" s="4" t="n"/>
      <c r="D24371" s="4" t="n"/>
    </row>
    <row r="24372">
      <c r="A24372" s="3" t="n"/>
      <c r="B24372" s="3" t="n"/>
      <c r="C24372" s="3" t="n"/>
      <c r="D24372" s="3" t="n"/>
    </row>
    <row r="24373">
      <c r="A24373" s="4" t="n"/>
      <c r="B24373" s="4" t="n"/>
      <c r="C24373" s="4" t="n"/>
      <c r="D24373" s="4" t="n"/>
    </row>
    <row r="24374">
      <c r="A24374" s="3" t="n"/>
      <c r="B24374" s="3" t="n"/>
      <c r="C24374" s="3" t="n"/>
      <c r="D24374" s="3" t="n"/>
    </row>
    <row r="24375">
      <c r="A24375" s="4" t="n"/>
      <c r="B24375" s="4" t="n"/>
      <c r="C24375" s="4" t="n"/>
      <c r="D24375" s="4" t="n"/>
    </row>
    <row r="24376">
      <c r="A24376" s="3" t="n"/>
      <c r="B24376" s="3" t="n"/>
      <c r="C24376" s="3" t="n"/>
      <c r="D24376" s="3" t="n"/>
    </row>
    <row r="24377">
      <c r="A24377" s="4" t="n"/>
      <c r="B24377" s="4" t="n"/>
      <c r="C24377" s="4" t="n"/>
      <c r="D24377" s="4" t="n"/>
    </row>
    <row r="24378">
      <c r="A24378" s="3" t="n"/>
      <c r="B24378" s="3" t="n"/>
      <c r="C24378" s="3" t="n"/>
      <c r="D24378" s="3" t="n"/>
    </row>
    <row r="24379">
      <c r="A24379" s="4" t="n"/>
      <c r="B24379" s="4" t="n"/>
      <c r="C24379" s="4" t="n"/>
      <c r="D24379" s="4" t="n"/>
    </row>
    <row r="24380">
      <c r="A24380" s="3" t="n"/>
      <c r="B24380" s="3" t="n"/>
      <c r="C24380" s="3" t="n"/>
      <c r="D24380" s="3" t="n"/>
    </row>
    <row r="24381">
      <c r="A24381" s="4" t="n"/>
      <c r="B24381" s="4" t="n"/>
      <c r="C24381" s="4" t="n"/>
      <c r="D24381" s="4" t="n"/>
    </row>
    <row r="24382">
      <c r="A24382" s="3" t="n"/>
      <c r="B24382" s="3" t="n"/>
      <c r="C24382" s="3" t="n"/>
      <c r="D24382" s="3" t="n"/>
    </row>
    <row r="24383">
      <c r="A24383" s="4" t="n"/>
      <c r="B24383" s="4" t="n"/>
      <c r="C24383" s="4" t="n"/>
      <c r="D24383" s="4" t="n"/>
    </row>
    <row r="24384">
      <c r="A24384" s="3" t="n"/>
      <c r="B24384" s="3" t="n"/>
      <c r="C24384" s="3" t="n"/>
      <c r="D24384" s="3" t="n"/>
    </row>
    <row r="24385">
      <c r="A24385" s="4" t="n"/>
      <c r="B24385" s="4" t="n"/>
      <c r="C24385" s="4" t="n"/>
      <c r="D24385" s="4" t="n"/>
    </row>
    <row r="24386">
      <c r="A24386" s="3" t="n"/>
      <c r="B24386" s="3" t="n"/>
      <c r="C24386" s="3" t="n"/>
      <c r="D24386" s="3" t="n"/>
    </row>
    <row r="24387">
      <c r="A24387" s="4" t="n"/>
      <c r="B24387" s="4" t="n"/>
      <c r="C24387" s="4" t="n"/>
      <c r="D24387" s="4" t="n"/>
    </row>
    <row r="24388">
      <c r="A24388" s="3" t="n"/>
      <c r="B24388" s="3" t="n"/>
      <c r="C24388" s="3" t="n"/>
      <c r="D24388" s="3" t="n"/>
    </row>
    <row r="24389">
      <c r="A24389" s="4" t="n"/>
      <c r="B24389" s="4" t="n"/>
      <c r="C24389" s="4" t="n"/>
      <c r="D24389" s="4" t="n"/>
    </row>
    <row r="24390">
      <c r="A24390" s="3" t="n"/>
      <c r="B24390" s="3" t="n"/>
      <c r="C24390" s="3" t="n"/>
      <c r="D24390" s="3" t="n"/>
    </row>
    <row r="24391">
      <c r="A24391" s="4" t="n"/>
      <c r="B24391" s="4" t="n"/>
      <c r="C24391" s="4" t="n"/>
      <c r="D24391" s="4" t="n"/>
    </row>
    <row r="24392">
      <c r="A24392" s="3" t="n"/>
      <c r="B24392" s="3" t="n"/>
      <c r="C24392" s="3" t="n"/>
      <c r="D24392" s="3" t="n"/>
    </row>
    <row r="24393">
      <c r="A24393" s="4" t="n"/>
      <c r="B24393" s="4" t="n"/>
      <c r="C24393" s="4" t="n"/>
      <c r="D24393" s="4" t="n"/>
    </row>
    <row r="24394">
      <c r="A24394" s="3" t="n"/>
      <c r="B24394" s="3" t="n"/>
      <c r="C24394" s="3" t="n"/>
      <c r="D24394" s="3" t="n"/>
    </row>
    <row r="24395">
      <c r="A24395" s="4" t="n"/>
      <c r="B24395" s="4" t="n"/>
      <c r="C24395" s="4" t="n"/>
      <c r="D24395" s="4" t="n"/>
    </row>
    <row r="24396">
      <c r="A24396" s="3" t="n"/>
      <c r="B24396" s="3" t="n"/>
      <c r="C24396" s="3" t="n"/>
      <c r="D24396" s="3" t="n"/>
    </row>
    <row r="24397">
      <c r="A24397" s="4" t="n"/>
      <c r="B24397" s="4" t="n"/>
      <c r="C24397" s="4" t="n"/>
      <c r="D24397" s="4" t="n"/>
    </row>
    <row r="24398">
      <c r="A24398" s="3" t="n"/>
      <c r="B24398" s="3" t="n"/>
      <c r="C24398" s="3" t="n"/>
      <c r="D24398" s="3" t="n"/>
    </row>
    <row r="24399">
      <c r="A24399" s="4" t="n"/>
      <c r="B24399" s="4" t="n"/>
      <c r="C24399" s="4" t="n"/>
      <c r="D24399" s="4" t="n"/>
    </row>
    <row r="24400">
      <c r="A24400" s="3" t="n"/>
      <c r="B24400" s="3" t="n"/>
      <c r="C24400" s="3" t="n"/>
      <c r="D24400" s="3" t="n"/>
    </row>
    <row r="24401">
      <c r="A24401" s="4" t="n"/>
      <c r="B24401" s="4" t="n"/>
      <c r="C24401" s="4" t="n"/>
      <c r="D24401" s="4" t="n"/>
    </row>
    <row r="24402">
      <c r="A24402" s="3" t="n"/>
      <c r="B24402" s="3" t="n"/>
      <c r="C24402" s="3" t="n"/>
      <c r="D24402" s="3" t="n"/>
    </row>
    <row r="24403">
      <c r="A24403" s="4" t="n"/>
      <c r="B24403" s="4" t="n"/>
      <c r="C24403" s="4" t="n"/>
      <c r="D24403" s="4" t="n"/>
    </row>
    <row r="24404">
      <c r="A24404" s="3" t="n"/>
      <c r="B24404" s="3" t="n"/>
      <c r="C24404" s="3" t="n"/>
      <c r="D24404" s="3" t="n"/>
    </row>
    <row r="24405">
      <c r="A24405" s="4" t="n"/>
      <c r="B24405" s="4" t="n"/>
      <c r="C24405" s="4" t="n"/>
      <c r="D24405" s="4" t="n"/>
    </row>
    <row r="24406">
      <c r="A24406" s="3" t="n"/>
      <c r="B24406" s="3" t="n"/>
      <c r="C24406" s="3" t="n"/>
      <c r="D24406" s="3" t="n"/>
    </row>
    <row r="24407">
      <c r="A24407" s="4" t="n"/>
      <c r="B24407" s="4" t="n"/>
      <c r="C24407" s="4" t="n"/>
      <c r="D24407" s="4" t="n"/>
    </row>
    <row r="24408">
      <c r="A24408" s="3" t="n"/>
      <c r="B24408" s="3" t="n"/>
      <c r="C24408" s="3" t="n"/>
      <c r="D24408" s="3" t="n"/>
    </row>
    <row r="24409">
      <c r="A24409" s="4" t="n"/>
      <c r="B24409" s="4" t="n"/>
      <c r="C24409" s="4" t="n"/>
      <c r="D24409" s="4" t="n"/>
    </row>
    <row r="24410">
      <c r="A24410" s="3" t="n"/>
      <c r="B24410" s="3" t="n"/>
      <c r="C24410" s="3" t="n"/>
      <c r="D24410" s="3" t="n"/>
    </row>
    <row r="24411">
      <c r="A24411" s="4" t="n"/>
      <c r="B24411" s="4" t="n"/>
      <c r="C24411" s="4" t="n"/>
      <c r="D24411" s="4" t="n"/>
    </row>
    <row r="24412">
      <c r="A24412" s="3" t="n"/>
      <c r="B24412" s="3" t="n"/>
      <c r="C24412" s="3" t="n"/>
      <c r="D24412" s="3" t="n"/>
    </row>
    <row r="24413">
      <c r="A24413" s="4" t="n"/>
      <c r="B24413" s="4" t="n"/>
      <c r="C24413" s="4" t="n"/>
      <c r="D24413" s="4" t="n"/>
    </row>
    <row r="24414">
      <c r="A24414" s="3" t="n"/>
      <c r="B24414" s="3" t="n"/>
      <c r="C24414" s="3" t="n"/>
      <c r="D24414" s="3" t="n"/>
    </row>
    <row r="24415">
      <c r="A24415" s="4" t="n"/>
      <c r="B24415" s="4" t="n"/>
      <c r="C24415" s="4" t="n"/>
      <c r="D24415" s="4" t="n"/>
    </row>
    <row r="24416">
      <c r="A24416" s="3" t="n"/>
      <c r="B24416" s="3" t="n"/>
      <c r="C24416" s="3" t="n"/>
      <c r="D24416" s="3" t="n"/>
    </row>
    <row r="24417">
      <c r="A24417" s="4" t="n"/>
      <c r="B24417" s="4" t="n"/>
      <c r="C24417" s="4" t="n"/>
      <c r="D24417" s="4" t="n"/>
    </row>
    <row r="24418">
      <c r="A24418" s="3" t="n"/>
      <c r="B24418" s="3" t="n"/>
      <c r="C24418" s="3" t="n"/>
      <c r="D24418" s="3" t="n"/>
    </row>
    <row r="24419">
      <c r="A24419" s="4" t="n"/>
      <c r="B24419" s="4" t="n"/>
      <c r="C24419" s="4" t="n"/>
      <c r="D24419" s="4" t="n"/>
    </row>
    <row r="24420">
      <c r="A24420" s="3" t="n"/>
      <c r="B24420" s="3" t="n"/>
      <c r="C24420" s="3" t="n"/>
      <c r="D24420" s="3" t="n"/>
    </row>
    <row r="24421">
      <c r="A24421" s="4" t="n"/>
      <c r="B24421" s="4" t="n"/>
      <c r="C24421" s="4" t="n"/>
      <c r="D24421" s="4" t="n"/>
    </row>
    <row r="24422">
      <c r="A24422" s="3" t="n"/>
      <c r="B24422" s="3" t="n"/>
      <c r="C24422" s="3" t="n"/>
      <c r="D24422" s="3" t="n"/>
    </row>
    <row r="24423">
      <c r="A24423" s="4" t="n"/>
      <c r="B24423" s="4" t="n"/>
      <c r="C24423" s="4" t="n"/>
      <c r="D24423" s="4" t="n"/>
    </row>
    <row r="24424">
      <c r="A24424" s="3" t="n"/>
      <c r="B24424" s="3" t="n"/>
      <c r="C24424" s="3" t="n"/>
      <c r="D24424" s="3" t="n"/>
    </row>
    <row r="24425">
      <c r="A24425" s="4" t="n"/>
      <c r="B24425" s="4" t="n"/>
      <c r="C24425" s="4" t="n"/>
      <c r="D24425" s="4" t="n"/>
    </row>
    <row r="24426">
      <c r="A24426" s="3" t="n"/>
      <c r="B24426" s="3" t="n"/>
      <c r="C24426" s="3" t="n"/>
      <c r="D24426" s="3" t="n"/>
    </row>
    <row r="24427">
      <c r="A24427" s="4" t="n"/>
      <c r="B24427" s="4" t="n"/>
      <c r="C24427" s="4" t="n"/>
      <c r="D24427" s="4" t="n"/>
    </row>
    <row r="24428">
      <c r="A24428" s="3" t="n"/>
      <c r="B24428" s="3" t="n"/>
      <c r="C24428" s="3" t="n"/>
      <c r="D24428" s="3" t="n"/>
    </row>
    <row r="24429">
      <c r="A24429" s="4" t="n"/>
      <c r="B24429" s="4" t="n"/>
      <c r="C24429" s="4" t="n"/>
      <c r="D24429" s="4" t="n"/>
    </row>
    <row r="24430">
      <c r="A24430" s="3" t="n"/>
      <c r="B24430" s="3" t="n"/>
      <c r="C24430" s="3" t="n"/>
      <c r="D24430" s="3" t="n"/>
    </row>
    <row r="24431">
      <c r="A24431" s="4" t="n"/>
      <c r="B24431" s="4" t="n"/>
      <c r="C24431" s="4" t="n"/>
      <c r="D24431" s="4" t="n"/>
    </row>
    <row r="24432">
      <c r="A24432" s="3" t="n"/>
      <c r="B24432" s="3" t="n"/>
      <c r="C24432" s="3" t="n"/>
      <c r="D24432" s="3" t="n"/>
    </row>
    <row r="24433">
      <c r="A24433" s="4" t="n"/>
      <c r="B24433" s="4" t="n"/>
      <c r="C24433" s="4" t="n"/>
      <c r="D24433" s="4" t="n"/>
    </row>
    <row r="24434">
      <c r="A24434" s="3" t="n"/>
      <c r="B24434" s="3" t="n"/>
      <c r="C24434" s="3" t="n"/>
      <c r="D24434" s="3" t="n"/>
    </row>
    <row r="24435">
      <c r="A24435" s="4" t="n"/>
      <c r="B24435" s="4" t="n"/>
      <c r="C24435" s="4" t="n"/>
      <c r="D24435" s="4" t="n"/>
    </row>
    <row r="24436">
      <c r="A24436" s="3" t="n"/>
      <c r="B24436" s="3" t="n"/>
      <c r="C24436" s="3" t="n"/>
      <c r="D24436" s="3" t="n"/>
    </row>
    <row r="24437">
      <c r="A24437" s="4" t="n"/>
      <c r="B24437" s="4" t="n"/>
      <c r="C24437" s="4" t="n"/>
      <c r="D24437" s="4" t="n"/>
    </row>
    <row r="24438">
      <c r="A24438" s="3" t="n"/>
      <c r="B24438" s="3" t="n"/>
      <c r="C24438" s="3" t="n"/>
      <c r="D24438" s="3" t="n"/>
    </row>
    <row r="24439">
      <c r="A24439" s="4" t="n"/>
      <c r="B24439" s="4" t="n"/>
      <c r="C24439" s="4" t="n"/>
      <c r="D24439" s="4" t="n"/>
    </row>
    <row r="24440">
      <c r="A24440" s="3" t="n"/>
      <c r="B24440" s="3" t="n"/>
      <c r="C24440" s="3" t="n"/>
      <c r="D24440" s="3" t="n"/>
    </row>
    <row r="24441">
      <c r="A24441" s="4" t="n"/>
      <c r="B24441" s="4" t="n"/>
      <c r="C24441" s="4" t="n"/>
      <c r="D24441" s="4" t="n"/>
    </row>
    <row r="24442">
      <c r="A24442" s="3" t="n"/>
      <c r="B24442" s="3" t="n"/>
      <c r="C24442" s="3" t="n"/>
      <c r="D24442" s="3" t="n"/>
    </row>
    <row r="24443">
      <c r="A24443" s="4" t="n"/>
      <c r="B24443" s="4" t="n"/>
      <c r="C24443" s="4" t="n"/>
      <c r="D24443" s="4" t="n"/>
    </row>
    <row r="24444">
      <c r="A24444" s="3" t="n"/>
      <c r="B24444" s="3" t="n"/>
      <c r="C24444" s="3" t="n"/>
      <c r="D24444" s="3" t="n"/>
    </row>
    <row r="24445">
      <c r="A24445" s="4" t="n"/>
      <c r="B24445" s="4" t="n"/>
      <c r="C24445" s="4" t="n"/>
      <c r="D24445" s="4" t="n"/>
    </row>
    <row r="24446">
      <c r="A24446" s="3" t="n"/>
      <c r="B24446" s="3" t="n"/>
      <c r="C24446" s="3" t="n"/>
      <c r="D24446" s="3" t="n"/>
    </row>
    <row r="24447">
      <c r="A24447" s="4" t="n"/>
      <c r="B24447" s="4" t="n"/>
      <c r="C24447" s="4" t="n"/>
      <c r="D24447" s="4" t="n"/>
    </row>
    <row r="24448">
      <c r="A24448" s="3" t="n"/>
      <c r="B24448" s="3" t="n"/>
      <c r="C24448" s="3" t="n"/>
      <c r="D24448" s="3" t="n"/>
    </row>
    <row r="24449">
      <c r="A24449" s="4" t="n"/>
      <c r="B24449" s="4" t="n"/>
      <c r="C24449" s="4" t="n"/>
      <c r="D24449" s="4" t="n"/>
    </row>
    <row r="24450">
      <c r="A24450" s="3" t="n"/>
      <c r="B24450" s="3" t="n"/>
      <c r="C24450" s="3" t="n"/>
      <c r="D24450" s="3" t="n"/>
    </row>
    <row r="24451">
      <c r="A24451" s="4" t="n"/>
      <c r="B24451" s="4" t="n"/>
      <c r="C24451" s="4" t="n"/>
      <c r="D24451" s="4" t="n"/>
    </row>
    <row r="24452">
      <c r="A24452" s="3" t="n"/>
      <c r="B24452" s="3" t="n"/>
      <c r="C24452" s="3" t="n"/>
      <c r="D24452" s="3" t="n"/>
    </row>
    <row r="24453">
      <c r="A24453" s="4" t="n"/>
      <c r="B24453" s="4" t="n"/>
      <c r="C24453" s="4" t="n"/>
      <c r="D24453" s="4" t="n"/>
    </row>
    <row r="24454">
      <c r="A24454" s="3" t="n"/>
      <c r="B24454" s="3" t="n"/>
      <c r="C24454" s="3" t="n"/>
      <c r="D24454" s="3" t="n"/>
    </row>
    <row r="24455">
      <c r="A24455" s="4" t="n"/>
      <c r="B24455" s="4" t="n"/>
      <c r="C24455" s="4" t="n"/>
      <c r="D24455" s="4" t="n"/>
    </row>
    <row r="24456">
      <c r="A24456" s="3" t="n"/>
      <c r="B24456" s="3" t="n"/>
      <c r="C24456" s="3" t="n"/>
      <c r="D24456" s="3" t="n"/>
    </row>
    <row r="24457">
      <c r="A24457" s="4" t="n"/>
      <c r="B24457" s="4" t="n"/>
      <c r="C24457" s="4" t="n"/>
      <c r="D24457" s="4" t="n"/>
    </row>
    <row r="24458">
      <c r="A24458" s="3" t="n"/>
      <c r="B24458" s="3" t="n"/>
      <c r="C24458" s="3" t="n"/>
      <c r="D24458" s="3" t="n"/>
    </row>
    <row r="24459">
      <c r="A24459" s="4" t="n"/>
      <c r="B24459" s="4" t="n"/>
      <c r="C24459" s="4" t="n"/>
      <c r="D24459" s="4" t="n"/>
    </row>
    <row r="24460">
      <c r="A24460" s="3" t="n"/>
      <c r="B24460" s="3" t="n"/>
      <c r="C24460" s="3" t="n"/>
      <c r="D24460" s="3" t="n"/>
    </row>
    <row r="24461">
      <c r="A24461" s="4" t="n"/>
      <c r="B24461" s="4" t="n"/>
      <c r="C24461" s="4" t="n"/>
      <c r="D24461" s="4" t="n"/>
    </row>
    <row r="24462">
      <c r="A24462" s="3" t="n"/>
      <c r="B24462" s="3" t="n"/>
      <c r="C24462" s="3" t="n"/>
      <c r="D24462" s="3" t="n"/>
    </row>
    <row r="24463">
      <c r="A24463" s="4" t="n"/>
      <c r="B24463" s="4" t="n"/>
      <c r="C24463" s="4" t="n"/>
      <c r="D24463" s="4" t="n"/>
    </row>
    <row r="24464">
      <c r="A24464" s="3" t="n"/>
      <c r="B24464" s="3" t="n"/>
      <c r="C24464" s="3" t="n"/>
      <c r="D24464" s="3" t="n"/>
    </row>
    <row r="24465">
      <c r="A24465" s="4" t="n"/>
      <c r="B24465" s="4" t="n"/>
      <c r="C24465" s="4" t="n"/>
      <c r="D24465" s="4" t="n"/>
    </row>
    <row r="24466">
      <c r="A24466" s="3" t="n"/>
      <c r="B24466" s="3" t="n"/>
      <c r="C24466" s="3" t="n"/>
      <c r="D24466" s="3" t="n"/>
    </row>
    <row r="24467">
      <c r="A24467" s="4" t="n"/>
      <c r="B24467" s="4" t="n"/>
      <c r="C24467" s="4" t="n"/>
      <c r="D24467" s="4" t="n"/>
    </row>
    <row r="24468">
      <c r="A24468" s="3" t="n"/>
      <c r="B24468" s="3" t="n"/>
      <c r="C24468" s="3" t="n"/>
      <c r="D24468" s="3" t="n"/>
    </row>
    <row r="24469">
      <c r="A24469" s="4" t="n"/>
      <c r="B24469" s="4" t="n"/>
      <c r="C24469" s="4" t="n"/>
      <c r="D24469" s="4" t="n"/>
    </row>
    <row r="24470">
      <c r="A24470" s="3" t="n"/>
      <c r="B24470" s="3" t="n"/>
      <c r="C24470" s="3" t="n"/>
      <c r="D24470" s="3" t="n"/>
    </row>
    <row r="24471">
      <c r="A24471" s="4" t="n"/>
      <c r="B24471" s="4" t="n"/>
      <c r="C24471" s="4" t="n"/>
      <c r="D24471" s="4" t="n"/>
    </row>
    <row r="24472">
      <c r="A24472" s="3" t="n"/>
      <c r="B24472" s="3" t="n"/>
      <c r="C24472" s="3" t="n"/>
      <c r="D24472" s="3" t="n"/>
    </row>
    <row r="24473">
      <c r="A24473" s="4" t="n"/>
      <c r="B24473" s="4" t="n"/>
      <c r="C24473" s="4" t="n"/>
      <c r="D24473" s="4" t="n"/>
    </row>
    <row r="24474">
      <c r="A24474" s="3" t="n"/>
      <c r="B24474" s="3" t="n"/>
      <c r="C24474" s="3" t="n"/>
      <c r="D24474" s="3" t="n"/>
    </row>
    <row r="24475">
      <c r="A24475" s="4" t="n"/>
      <c r="B24475" s="4" t="n"/>
      <c r="C24475" s="4" t="n"/>
      <c r="D24475" s="4" t="n"/>
    </row>
    <row r="24476">
      <c r="A24476" s="3" t="n"/>
      <c r="B24476" s="3" t="n"/>
      <c r="C24476" s="3" t="n"/>
      <c r="D24476" s="3" t="n"/>
    </row>
    <row r="24477">
      <c r="A24477" s="4" t="n"/>
      <c r="B24477" s="4" t="n"/>
      <c r="C24477" s="4" t="n"/>
      <c r="D24477" s="4" t="n"/>
    </row>
    <row r="24478">
      <c r="A24478" s="3" t="n"/>
      <c r="B24478" s="3" t="n"/>
      <c r="C24478" s="3" t="n"/>
      <c r="D24478" s="3" t="n"/>
    </row>
    <row r="24479">
      <c r="A24479" s="4" t="n"/>
      <c r="B24479" s="4" t="n"/>
      <c r="C24479" s="4" t="n"/>
      <c r="D24479" s="4" t="n"/>
    </row>
    <row r="24480">
      <c r="A24480" s="3" t="n"/>
      <c r="B24480" s="3" t="n"/>
      <c r="C24480" s="3" t="n"/>
      <c r="D24480" s="3" t="n"/>
    </row>
    <row r="24481">
      <c r="A24481" s="4" t="n"/>
      <c r="B24481" s="4" t="n"/>
      <c r="C24481" s="4" t="n"/>
      <c r="D24481" s="4" t="n"/>
    </row>
    <row r="24482">
      <c r="A24482" s="3" t="n"/>
      <c r="B24482" s="3" t="n"/>
      <c r="C24482" s="3" t="n"/>
      <c r="D24482" s="3" t="n"/>
    </row>
    <row r="24483">
      <c r="A24483" s="4" t="n"/>
      <c r="B24483" s="4" t="n"/>
      <c r="C24483" s="4" t="n"/>
      <c r="D24483" s="4" t="n"/>
    </row>
    <row r="24484">
      <c r="A24484" s="3" t="n"/>
      <c r="B24484" s="3" t="n"/>
      <c r="C24484" s="3" t="n"/>
      <c r="D24484" s="3" t="n"/>
    </row>
    <row r="24485">
      <c r="A24485" s="4" t="n"/>
      <c r="B24485" s="4" t="n"/>
      <c r="C24485" s="4" t="n"/>
      <c r="D24485" s="4" t="n"/>
    </row>
    <row r="24486">
      <c r="A24486" s="3" t="n"/>
      <c r="B24486" s="3" t="n"/>
      <c r="C24486" s="3" t="n"/>
      <c r="D24486" s="3" t="n"/>
    </row>
    <row r="24487">
      <c r="A24487" s="4" t="n"/>
      <c r="B24487" s="4" t="n"/>
      <c r="C24487" s="4" t="n"/>
      <c r="D24487" s="4" t="n"/>
    </row>
    <row r="24488">
      <c r="A24488" s="3" t="n"/>
      <c r="B24488" s="3" t="n"/>
      <c r="C24488" s="3" t="n"/>
      <c r="D24488" s="3" t="n"/>
    </row>
    <row r="24489">
      <c r="A24489" s="4" t="n"/>
      <c r="B24489" s="4" t="n"/>
      <c r="C24489" s="4" t="n"/>
      <c r="D24489" s="4" t="n"/>
    </row>
    <row r="24490">
      <c r="A24490" s="3" t="n"/>
      <c r="B24490" s="3" t="n"/>
      <c r="C24490" s="3" t="n"/>
      <c r="D24490" s="3" t="n"/>
    </row>
    <row r="24491">
      <c r="A24491" s="4" t="n"/>
      <c r="B24491" s="4" t="n"/>
      <c r="C24491" s="4" t="n"/>
      <c r="D24491" s="4" t="n"/>
    </row>
    <row r="24492">
      <c r="A24492" s="3" t="n"/>
      <c r="B24492" s="3" t="n"/>
      <c r="C24492" s="3" t="n"/>
      <c r="D24492" s="3" t="n"/>
    </row>
    <row r="24493">
      <c r="A24493" s="4" t="n"/>
      <c r="B24493" s="4" t="n"/>
      <c r="C24493" s="4" t="n"/>
      <c r="D24493" s="4" t="n"/>
    </row>
    <row r="24494">
      <c r="A24494" s="3" t="n"/>
      <c r="B24494" s="3" t="n"/>
      <c r="C24494" s="3" t="n"/>
      <c r="D24494" s="3" t="n"/>
    </row>
    <row r="24495">
      <c r="A24495" s="4" t="n"/>
      <c r="B24495" s="4" t="n"/>
      <c r="C24495" s="4" t="n"/>
      <c r="D24495" s="4" t="n"/>
    </row>
    <row r="24496">
      <c r="A24496" s="3" t="n"/>
      <c r="B24496" s="3" t="n"/>
      <c r="C24496" s="3" t="n"/>
      <c r="D24496" s="3" t="n"/>
    </row>
    <row r="24497">
      <c r="A24497" s="4" t="n"/>
      <c r="B24497" s="4" t="n"/>
      <c r="C24497" s="4" t="n"/>
      <c r="D24497" s="4" t="n"/>
    </row>
    <row r="24498">
      <c r="A24498" s="3" t="n"/>
      <c r="B24498" s="3" t="n"/>
      <c r="C24498" s="3" t="n"/>
      <c r="D24498" s="3" t="n"/>
    </row>
    <row r="24499">
      <c r="A24499" s="4" t="n"/>
      <c r="B24499" s="4" t="n"/>
      <c r="C24499" s="4" t="n"/>
      <c r="D24499" s="4" t="n"/>
    </row>
    <row r="24500">
      <c r="A24500" s="3" t="n"/>
      <c r="B24500" s="3" t="n"/>
      <c r="C24500" s="3" t="n"/>
      <c r="D24500" s="3" t="n"/>
    </row>
    <row r="24501">
      <c r="A24501" s="4" t="n"/>
      <c r="B24501" s="4" t="n"/>
      <c r="C24501" s="4" t="n"/>
      <c r="D24501" s="4" t="n"/>
    </row>
    <row r="24502">
      <c r="A24502" s="3" t="n"/>
      <c r="B24502" s="3" t="n"/>
      <c r="C24502" s="3" t="n"/>
      <c r="D24502" s="3" t="n"/>
    </row>
    <row r="24503">
      <c r="A24503" s="4" t="n"/>
      <c r="B24503" s="4" t="n"/>
      <c r="C24503" s="4" t="n"/>
      <c r="D24503" s="4" t="n"/>
    </row>
    <row r="24504">
      <c r="A24504" s="3" t="n"/>
      <c r="B24504" s="3" t="n"/>
      <c r="C24504" s="3" t="n"/>
      <c r="D24504" s="3" t="n"/>
    </row>
    <row r="24505">
      <c r="A24505" s="4" t="n"/>
      <c r="B24505" s="4" t="n"/>
      <c r="C24505" s="4" t="n"/>
      <c r="D24505" s="4" t="n"/>
    </row>
    <row r="24506">
      <c r="A24506" s="3" t="n"/>
      <c r="B24506" s="3" t="n"/>
      <c r="C24506" s="3" t="n"/>
      <c r="D24506" s="3" t="n"/>
    </row>
    <row r="24507">
      <c r="A24507" s="4" t="n"/>
      <c r="B24507" s="4" t="n"/>
      <c r="C24507" s="4" t="n"/>
      <c r="D24507" s="4" t="n"/>
    </row>
    <row r="24508">
      <c r="A24508" s="3" t="n"/>
      <c r="B24508" s="3" t="n"/>
      <c r="C24508" s="3" t="n"/>
      <c r="D24508" s="3" t="n"/>
    </row>
    <row r="24509">
      <c r="A24509" s="4" t="n"/>
      <c r="B24509" s="4" t="n"/>
      <c r="C24509" s="4" t="n"/>
      <c r="D24509" s="4" t="n"/>
    </row>
    <row r="24510">
      <c r="A24510" s="3" t="n"/>
      <c r="B24510" s="3" t="n"/>
      <c r="C24510" s="3" t="n"/>
      <c r="D24510" s="3" t="n"/>
    </row>
    <row r="24511">
      <c r="A24511" s="4" t="n"/>
      <c r="B24511" s="4" t="n"/>
      <c r="C24511" s="4" t="n"/>
      <c r="D24511" s="4" t="n"/>
    </row>
    <row r="24512">
      <c r="A24512" s="3" t="n"/>
      <c r="B24512" s="3" t="n"/>
      <c r="C24512" s="3" t="n"/>
      <c r="D24512" s="3" t="n"/>
    </row>
    <row r="24513">
      <c r="A24513" s="4" t="n"/>
      <c r="B24513" s="4" t="n"/>
      <c r="C24513" s="4" t="n"/>
      <c r="D24513" s="4" t="n"/>
    </row>
    <row r="24514">
      <c r="A24514" s="3" t="n"/>
      <c r="B24514" s="3" t="n"/>
      <c r="C24514" s="3" t="n"/>
      <c r="D24514" s="3" t="n"/>
    </row>
    <row r="24515">
      <c r="A24515" s="4" t="n"/>
      <c r="B24515" s="4" t="n"/>
      <c r="C24515" s="4" t="n"/>
      <c r="D24515" s="4" t="n"/>
    </row>
    <row r="24516">
      <c r="A24516" s="3" t="n"/>
      <c r="B24516" s="3" t="n"/>
      <c r="C24516" s="3" t="n"/>
      <c r="D24516" s="3" t="n"/>
    </row>
    <row r="24517">
      <c r="A24517" s="4" t="n"/>
      <c r="B24517" s="4" t="n"/>
      <c r="C24517" s="4" t="n"/>
      <c r="D24517" s="4" t="n"/>
    </row>
    <row r="24518">
      <c r="A24518" s="3" t="n"/>
      <c r="B24518" s="3" t="n"/>
      <c r="C24518" s="3" t="n"/>
      <c r="D24518" s="3" t="n"/>
    </row>
    <row r="24519">
      <c r="A24519" s="4" t="n"/>
      <c r="B24519" s="4" t="n"/>
      <c r="C24519" s="4" t="n"/>
      <c r="D24519" s="4" t="n"/>
    </row>
    <row r="24520">
      <c r="A24520" s="3" t="n"/>
      <c r="B24520" s="3" t="n"/>
      <c r="C24520" s="3" t="n"/>
      <c r="D24520" s="3" t="n"/>
    </row>
    <row r="24521">
      <c r="A24521" s="4" t="n"/>
      <c r="B24521" s="4" t="n"/>
      <c r="C24521" s="4" t="n"/>
      <c r="D24521" s="4" t="n"/>
    </row>
    <row r="24522">
      <c r="A24522" s="3" t="n"/>
      <c r="B24522" s="3" t="n"/>
      <c r="C24522" s="3" t="n"/>
      <c r="D24522" s="3" t="n"/>
    </row>
    <row r="24523">
      <c r="A24523" s="4" t="n"/>
      <c r="B24523" s="4" t="n"/>
      <c r="C24523" s="4" t="n"/>
      <c r="D24523" s="4" t="n"/>
    </row>
    <row r="24524">
      <c r="A24524" s="3" t="n"/>
      <c r="B24524" s="3" t="n"/>
      <c r="C24524" s="3" t="n"/>
      <c r="D24524" s="3" t="n"/>
    </row>
    <row r="24525">
      <c r="A24525" s="4" t="n"/>
      <c r="B24525" s="4" t="n"/>
      <c r="C24525" s="4" t="n"/>
      <c r="D24525" s="4" t="n"/>
    </row>
    <row r="24526">
      <c r="A24526" s="3" t="n"/>
      <c r="B24526" s="3" t="n"/>
      <c r="C24526" s="3" t="n"/>
      <c r="D24526" s="3" t="n"/>
    </row>
    <row r="24527">
      <c r="A24527" s="4" t="n"/>
      <c r="B24527" s="4" t="n"/>
      <c r="C24527" s="4" t="n"/>
      <c r="D24527" s="4" t="n"/>
    </row>
    <row r="24528">
      <c r="A24528" s="3" t="n"/>
      <c r="B24528" s="3" t="n"/>
      <c r="C24528" s="3" t="n"/>
      <c r="D24528" s="3" t="n"/>
    </row>
    <row r="24529">
      <c r="A24529" s="4" t="n"/>
      <c r="B24529" s="4" t="n"/>
      <c r="C24529" s="4" t="n"/>
      <c r="D24529" s="4" t="n"/>
    </row>
    <row r="24530">
      <c r="A24530" s="3" t="n"/>
      <c r="B24530" s="3" t="n"/>
      <c r="C24530" s="3" t="n"/>
      <c r="D24530" s="3" t="n"/>
    </row>
    <row r="24531">
      <c r="A24531" s="4" t="n"/>
      <c r="B24531" s="4" t="n"/>
      <c r="C24531" s="4" t="n"/>
      <c r="D24531" s="4" t="n"/>
    </row>
    <row r="24532">
      <c r="A24532" s="3" t="n"/>
      <c r="B24532" s="3" t="n"/>
      <c r="C24532" s="3" t="n"/>
      <c r="D24532" s="3" t="n"/>
    </row>
    <row r="24533">
      <c r="A24533" s="4" t="n"/>
      <c r="B24533" s="4" t="n"/>
      <c r="C24533" s="4" t="n"/>
      <c r="D24533" s="4" t="n"/>
    </row>
    <row r="24534">
      <c r="A24534" s="3" t="n"/>
      <c r="B24534" s="3" t="n"/>
      <c r="C24534" s="3" t="n"/>
      <c r="D24534" s="3" t="n"/>
    </row>
    <row r="24535">
      <c r="A24535" s="4" t="n"/>
      <c r="B24535" s="4" t="n"/>
      <c r="C24535" s="4" t="n"/>
      <c r="D24535" s="4" t="n"/>
    </row>
    <row r="24536">
      <c r="A24536" s="3" t="n"/>
      <c r="B24536" s="3" t="n"/>
      <c r="C24536" s="3" t="n"/>
      <c r="D24536" s="3" t="n"/>
    </row>
    <row r="24537">
      <c r="A24537" s="4" t="n"/>
      <c r="B24537" s="4" t="n"/>
      <c r="C24537" s="4" t="n"/>
      <c r="D24537" s="4" t="n"/>
    </row>
    <row r="24538">
      <c r="A24538" s="3" t="n"/>
      <c r="B24538" s="3" t="n"/>
      <c r="C24538" s="3" t="n"/>
      <c r="D24538" s="3" t="n"/>
    </row>
    <row r="24539">
      <c r="A24539" s="4" t="n"/>
      <c r="B24539" s="4" t="n"/>
      <c r="C24539" s="4" t="n"/>
      <c r="D24539" s="4" t="n"/>
    </row>
    <row r="24540">
      <c r="A24540" s="3" t="n"/>
      <c r="B24540" s="3" t="n"/>
      <c r="C24540" s="3" t="n"/>
      <c r="D24540" s="3" t="n"/>
    </row>
    <row r="24541">
      <c r="A24541" s="4" t="n"/>
      <c r="B24541" s="4" t="n"/>
      <c r="C24541" s="4" t="n"/>
      <c r="D24541" s="4" t="n"/>
    </row>
    <row r="24542">
      <c r="A24542" s="3" t="n"/>
      <c r="B24542" s="3" t="n"/>
      <c r="C24542" s="3" t="n"/>
      <c r="D24542" s="3" t="n"/>
    </row>
    <row r="24543">
      <c r="A24543" s="4" t="n"/>
      <c r="B24543" s="4" t="n"/>
      <c r="C24543" s="4" t="n"/>
      <c r="D24543" s="4" t="n"/>
    </row>
    <row r="24544">
      <c r="A24544" s="3" t="n"/>
      <c r="B24544" s="3" t="n"/>
      <c r="C24544" s="3" t="n"/>
      <c r="D24544" s="3" t="n"/>
    </row>
    <row r="24545">
      <c r="A24545" s="4" t="n"/>
      <c r="B24545" s="4" t="n"/>
      <c r="C24545" s="4" t="n"/>
      <c r="D24545" s="4" t="n"/>
    </row>
    <row r="24546">
      <c r="A24546" s="3" t="n"/>
      <c r="B24546" s="3" t="n"/>
      <c r="C24546" s="3" t="n"/>
      <c r="D24546" s="3" t="n"/>
    </row>
    <row r="24547">
      <c r="A24547" s="4" t="n"/>
      <c r="B24547" s="4" t="n"/>
      <c r="C24547" s="4" t="n"/>
      <c r="D24547" s="4" t="n"/>
    </row>
    <row r="24548">
      <c r="A24548" s="3" t="n"/>
      <c r="B24548" s="3" t="n"/>
      <c r="C24548" s="3" t="n"/>
      <c r="D24548" s="3" t="n"/>
    </row>
    <row r="24549">
      <c r="A24549" s="4" t="n"/>
      <c r="B24549" s="4" t="n"/>
      <c r="C24549" s="4" t="n"/>
      <c r="D24549" s="4" t="n"/>
    </row>
    <row r="24550">
      <c r="A24550" s="3" t="n"/>
      <c r="B24550" s="3" t="n"/>
      <c r="C24550" s="3" t="n"/>
      <c r="D24550" s="3" t="n"/>
    </row>
    <row r="24551">
      <c r="A24551" s="4" t="n"/>
      <c r="B24551" s="4" t="n"/>
      <c r="C24551" s="4" t="n"/>
      <c r="D24551" s="4" t="n"/>
    </row>
    <row r="24552">
      <c r="A24552" s="3" t="n"/>
      <c r="B24552" s="3" t="n"/>
      <c r="C24552" s="3" t="n"/>
      <c r="D24552" s="3" t="n"/>
    </row>
    <row r="24553">
      <c r="A24553" s="4" t="n"/>
      <c r="B24553" s="4" t="n"/>
      <c r="C24553" s="4" t="n"/>
      <c r="D24553" s="4" t="n"/>
    </row>
    <row r="24554">
      <c r="A24554" s="3" t="n"/>
      <c r="B24554" s="3" t="n"/>
      <c r="C24554" s="3" t="n"/>
      <c r="D24554" s="3" t="n"/>
    </row>
    <row r="24555">
      <c r="A24555" s="4" t="n"/>
      <c r="B24555" s="4" t="n"/>
      <c r="C24555" s="4" t="n"/>
      <c r="D24555" s="4" t="n"/>
    </row>
    <row r="24556">
      <c r="A24556" s="3" t="n"/>
      <c r="B24556" s="3" t="n"/>
      <c r="C24556" s="3" t="n"/>
      <c r="D24556" s="3" t="n"/>
    </row>
    <row r="24557">
      <c r="A24557" s="4" t="n"/>
      <c r="B24557" s="4" t="n"/>
      <c r="C24557" s="4" t="n"/>
      <c r="D24557" s="4" t="n"/>
    </row>
    <row r="24558">
      <c r="A24558" s="3" t="n"/>
      <c r="B24558" s="3" t="n"/>
      <c r="C24558" s="3" t="n"/>
      <c r="D24558" s="3" t="n"/>
    </row>
    <row r="24559">
      <c r="A24559" s="4" t="n"/>
      <c r="B24559" s="4" t="n"/>
      <c r="C24559" s="4" t="n"/>
      <c r="D24559" s="4" t="n"/>
    </row>
    <row r="24560">
      <c r="A24560" s="3" t="n"/>
      <c r="B24560" s="3" t="n"/>
      <c r="C24560" s="3" t="n"/>
      <c r="D24560" s="3" t="n"/>
    </row>
    <row r="24561">
      <c r="A24561" s="4" t="n"/>
      <c r="B24561" s="4" t="n"/>
      <c r="C24561" s="4" t="n"/>
      <c r="D24561" s="4" t="n"/>
    </row>
    <row r="24562">
      <c r="A24562" s="3" t="n"/>
      <c r="B24562" s="3" t="n"/>
      <c r="C24562" s="3" t="n"/>
      <c r="D24562" s="3" t="n"/>
    </row>
    <row r="24563">
      <c r="A24563" s="4" t="n"/>
      <c r="B24563" s="4" t="n"/>
      <c r="C24563" s="4" t="n"/>
      <c r="D24563" s="4" t="n"/>
    </row>
    <row r="24564">
      <c r="A24564" s="3" t="n"/>
      <c r="B24564" s="3" t="n"/>
      <c r="C24564" s="3" t="n"/>
      <c r="D24564" s="3" t="n"/>
    </row>
    <row r="24565">
      <c r="A24565" s="4" t="n"/>
      <c r="B24565" s="4" t="n"/>
      <c r="C24565" s="4" t="n"/>
      <c r="D24565" s="4" t="n"/>
    </row>
    <row r="24566">
      <c r="A24566" s="3" t="n"/>
      <c r="B24566" s="3" t="n"/>
      <c r="C24566" s="3" t="n"/>
      <c r="D24566" s="3" t="n"/>
    </row>
    <row r="24567">
      <c r="A24567" s="4" t="n"/>
      <c r="B24567" s="4" t="n"/>
      <c r="C24567" s="4" t="n"/>
      <c r="D24567" s="4" t="n"/>
    </row>
    <row r="24568">
      <c r="A24568" s="3" t="n"/>
      <c r="B24568" s="3" t="n"/>
      <c r="C24568" s="3" t="n"/>
      <c r="D24568" s="3" t="n"/>
    </row>
    <row r="24569">
      <c r="A24569" s="4" t="n"/>
      <c r="B24569" s="4" t="n"/>
      <c r="C24569" s="4" t="n"/>
      <c r="D24569" s="4" t="n"/>
    </row>
    <row r="24570">
      <c r="A24570" s="3" t="n"/>
      <c r="B24570" s="3" t="n"/>
      <c r="C24570" s="3" t="n"/>
      <c r="D24570" s="3" t="n"/>
    </row>
    <row r="24571">
      <c r="A24571" s="4" t="n"/>
      <c r="B24571" s="4" t="n"/>
      <c r="C24571" s="4" t="n"/>
      <c r="D24571" s="4" t="n"/>
    </row>
    <row r="24572">
      <c r="A24572" s="3" t="n"/>
      <c r="B24572" s="3" t="n"/>
      <c r="C24572" s="3" t="n"/>
      <c r="D24572" s="3" t="n"/>
    </row>
    <row r="24573">
      <c r="A24573" s="4" t="n"/>
      <c r="B24573" s="4" t="n"/>
      <c r="C24573" s="4" t="n"/>
      <c r="D24573" s="4" t="n"/>
    </row>
    <row r="24574">
      <c r="A24574" s="3" t="n"/>
      <c r="B24574" s="3" t="n"/>
      <c r="C24574" s="3" t="n"/>
      <c r="D24574" s="3" t="n"/>
    </row>
    <row r="24575">
      <c r="A24575" s="4" t="n"/>
      <c r="B24575" s="4" t="n"/>
      <c r="C24575" s="4" t="n"/>
      <c r="D24575" s="4" t="n"/>
    </row>
    <row r="24576">
      <c r="A24576" s="3" t="n"/>
      <c r="B24576" s="3" t="n"/>
      <c r="C24576" s="3" t="n"/>
      <c r="D24576" s="3" t="n"/>
    </row>
    <row r="24577">
      <c r="A24577" s="4" t="n"/>
      <c r="B24577" s="4" t="n"/>
      <c r="C24577" s="4" t="n"/>
      <c r="D24577" s="4" t="n"/>
    </row>
    <row r="24578">
      <c r="A24578" s="3" t="n"/>
      <c r="B24578" s="3" t="n"/>
      <c r="C24578" s="3" t="n"/>
      <c r="D24578" s="3" t="n"/>
    </row>
    <row r="24579">
      <c r="A24579" s="4" t="n"/>
      <c r="B24579" s="4" t="n"/>
      <c r="C24579" s="4" t="n"/>
      <c r="D24579" s="4" t="n"/>
    </row>
    <row r="24580">
      <c r="A24580" s="3" t="n"/>
      <c r="B24580" s="3" t="n"/>
      <c r="C24580" s="3" t="n"/>
      <c r="D24580" s="3" t="n"/>
    </row>
    <row r="24581">
      <c r="A24581" s="4" t="n"/>
      <c r="B24581" s="4" t="n"/>
      <c r="C24581" s="4" t="n"/>
      <c r="D24581" s="4" t="n"/>
    </row>
    <row r="24582">
      <c r="A24582" s="3" t="n"/>
      <c r="B24582" s="3" t="n"/>
      <c r="C24582" s="3" t="n"/>
      <c r="D24582" s="3" t="n"/>
    </row>
    <row r="24583">
      <c r="A24583" s="4" t="n"/>
      <c r="B24583" s="4" t="n"/>
      <c r="C24583" s="4" t="n"/>
      <c r="D24583" s="4" t="n"/>
    </row>
    <row r="24584">
      <c r="A24584" s="3" t="n"/>
      <c r="B24584" s="3" t="n"/>
      <c r="C24584" s="3" t="n"/>
      <c r="D24584" s="3" t="n"/>
    </row>
    <row r="24585">
      <c r="A24585" s="4" t="n"/>
      <c r="B24585" s="4" t="n"/>
      <c r="C24585" s="4" t="n"/>
      <c r="D24585" s="4" t="n"/>
    </row>
    <row r="24586">
      <c r="A24586" s="3" t="n"/>
      <c r="B24586" s="3" t="n"/>
      <c r="C24586" s="3" t="n"/>
      <c r="D24586" s="3" t="n"/>
    </row>
    <row r="24587">
      <c r="A24587" s="4" t="n"/>
      <c r="B24587" s="4" t="n"/>
      <c r="C24587" s="4" t="n"/>
      <c r="D24587" s="4" t="n"/>
    </row>
    <row r="24588">
      <c r="A24588" s="3" t="n"/>
      <c r="B24588" s="3" t="n"/>
      <c r="C24588" s="3" t="n"/>
      <c r="D24588" s="3" t="n"/>
    </row>
    <row r="24589">
      <c r="A24589" s="4" t="n"/>
      <c r="B24589" s="4" t="n"/>
      <c r="C24589" s="4" t="n"/>
      <c r="D24589" s="4" t="n"/>
    </row>
    <row r="24590">
      <c r="A24590" s="3" t="n"/>
      <c r="B24590" s="3" t="n"/>
      <c r="C24590" s="3" t="n"/>
      <c r="D24590" s="3" t="n"/>
    </row>
    <row r="24591">
      <c r="A24591" s="4" t="n"/>
      <c r="B24591" s="4" t="n"/>
      <c r="C24591" s="4" t="n"/>
      <c r="D24591" s="4" t="n"/>
    </row>
    <row r="24592">
      <c r="A24592" s="3" t="n"/>
      <c r="B24592" s="3" t="n"/>
      <c r="C24592" s="3" t="n"/>
      <c r="D24592" s="3" t="n"/>
    </row>
    <row r="24593">
      <c r="A24593" s="4" t="n"/>
      <c r="B24593" s="4" t="n"/>
      <c r="C24593" s="4" t="n"/>
      <c r="D24593" s="4" t="n"/>
    </row>
    <row r="24594">
      <c r="A24594" s="3" t="n"/>
      <c r="B24594" s="3" t="n"/>
      <c r="C24594" s="3" t="n"/>
      <c r="D24594" s="3" t="n"/>
    </row>
    <row r="24595">
      <c r="A24595" s="4" t="n"/>
      <c r="B24595" s="4" t="n"/>
      <c r="C24595" s="4" t="n"/>
      <c r="D24595" s="4" t="n"/>
    </row>
    <row r="24596">
      <c r="A24596" s="3" t="n"/>
      <c r="B24596" s="3" t="n"/>
      <c r="C24596" s="3" t="n"/>
      <c r="D24596" s="3" t="n"/>
    </row>
    <row r="24597">
      <c r="A24597" s="4" t="n"/>
      <c r="B24597" s="4" t="n"/>
      <c r="C24597" s="4" t="n"/>
      <c r="D24597" s="4" t="n"/>
    </row>
    <row r="24598">
      <c r="A24598" s="3" t="n"/>
      <c r="B24598" s="3" t="n"/>
      <c r="C24598" s="3" t="n"/>
      <c r="D24598" s="3" t="n"/>
    </row>
    <row r="24599">
      <c r="A24599" s="4" t="n"/>
      <c r="B24599" s="4" t="n"/>
      <c r="C24599" s="4" t="n"/>
      <c r="D24599" s="4" t="n"/>
    </row>
    <row r="24600">
      <c r="A24600" s="3" t="n"/>
      <c r="B24600" s="3" t="n"/>
      <c r="C24600" s="3" t="n"/>
      <c r="D24600" s="3" t="n"/>
    </row>
    <row r="24601">
      <c r="A24601" s="4" t="n"/>
      <c r="B24601" s="4" t="n"/>
      <c r="C24601" s="4" t="n"/>
      <c r="D24601" s="4" t="n"/>
    </row>
    <row r="24602">
      <c r="A24602" s="3" t="n"/>
      <c r="B24602" s="3" t="n"/>
      <c r="C24602" s="3" t="n"/>
      <c r="D24602" s="3" t="n"/>
    </row>
    <row r="24603">
      <c r="A24603" s="4" t="n"/>
      <c r="B24603" s="4" t="n"/>
      <c r="C24603" s="4" t="n"/>
      <c r="D24603" s="4" t="n"/>
    </row>
    <row r="24604">
      <c r="A24604" s="3" t="n"/>
      <c r="B24604" s="3" t="n"/>
      <c r="C24604" s="3" t="n"/>
      <c r="D24604" s="3" t="n"/>
    </row>
    <row r="24605">
      <c r="A24605" s="4" t="n"/>
      <c r="B24605" s="4" t="n"/>
      <c r="C24605" s="4" t="n"/>
      <c r="D24605" s="4" t="n"/>
    </row>
    <row r="24606">
      <c r="A24606" s="3" t="n"/>
      <c r="B24606" s="3" t="n"/>
      <c r="C24606" s="3" t="n"/>
      <c r="D24606" s="3" t="n"/>
    </row>
    <row r="24607">
      <c r="A24607" s="4" t="n"/>
      <c r="B24607" s="4" t="n"/>
      <c r="C24607" s="4" t="n"/>
      <c r="D24607" s="4" t="n"/>
    </row>
    <row r="24608">
      <c r="A24608" s="3" t="n"/>
      <c r="B24608" s="3" t="n"/>
      <c r="C24608" s="3" t="n"/>
      <c r="D24608" s="3" t="n"/>
    </row>
    <row r="24609">
      <c r="A24609" s="4" t="n"/>
      <c r="B24609" s="4" t="n"/>
      <c r="C24609" s="4" t="n"/>
      <c r="D24609" s="4" t="n"/>
    </row>
    <row r="24610">
      <c r="A24610" s="3" t="n"/>
      <c r="B24610" s="3" t="n"/>
      <c r="C24610" s="3" t="n"/>
      <c r="D24610" s="3" t="n"/>
    </row>
    <row r="24611">
      <c r="A24611" s="4" t="n"/>
      <c r="B24611" s="4" t="n"/>
      <c r="C24611" s="4" t="n"/>
      <c r="D24611" s="4" t="n"/>
    </row>
    <row r="24612">
      <c r="A24612" s="3" t="n"/>
      <c r="B24612" s="3" t="n"/>
      <c r="C24612" s="3" t="n"/>
      <c r="D24612" s="3" t="n"/>
    </row>
    <row r="24613">
      <c r="A24613" s="4" t="n"/>
      <c r="B24613" s="4" t="n"/>
      <c r="C24613" s="4" t="n"/>
      <c r="D24613" s="4" t="n"/>
    </row>
    <row r="24614">
      <c r="A24614" s="3" t="n"/>
      <c r="B24614" s="3" t="n"/>
      <c r="C24614" s="3" t="n"/>
      <c r="D24614" s="3" t="n"/>
    </row>
    <row r="24615">
      <c r="A24615" s="4" t="n"/>
      <c r="B24615" s="4" t="n"/>
      <c r="C24615" s="4" t="n"/>
      <c r="D24615" s="4" t="n"/>
    </row>
    <row r="24616">
      <c r="A24616" s="3" t="n"/>
      <c r="B24616" s="3" t="n"/>
      <c r="C24616" s="3" t="n"/>
      <c r="D24616" s="3" t="n"/>
    </row>
    <row r="24617">
      <c r="A24617" s="4" t="n"/>
      <c r="B24617" s="4" t="n"/>
      <c r="C24617" s="4" t="n"/>
      <c r="D24617" s="4" t="n"/>
    </row>
    <row r="24618">
      <c r="A24618" s="3" t="n"/>
      <c r="B24618" s="3" t="n"/>
      <c r="C24618" s="3" t="n"/>
      <c r="D24618" s="3" t="n"/>
    </row>
    <row r="24619">
      <c r="A24619" s="4" t="n"/>
      <c r="B24619" s="4" t="n"/>
      <c r="C24619" s="4" t="n"/>
      <c r="D24619" s="4" t="n"/>
    </row>
    <row r="24620">
      <c r="A24620" s="3" t="n"/>
      <c r="B24620" s="3" t="n"/>
      <c r="C24620" s="3" t="n"/>
      <c r="D24620" s="3" t="n"/>
    </row>
    <row r="24621">
      <c r="A24621" s="4" t="n"/>
      <c r="B24621" s="4" t="n"/>
      <c r="C24621" s="4" t="n"/>
      <c r="D24621" s="4" t="n"/>
    </row>
    <row r="24622">
      <c r="A24622" s="3" t="n"/>
      <c r="B24622" s="3" t="n"/>
      <c r="C24622" s="3" t="n"/>
      <c r="D24622" s="3" t="n"/>
    </row>
    <row r="24623">
      <c r="A24623" s="4" t="n"/>
      <c r="B24623" s="4" t="n"/>
      <c r="C24623" s="4" t="n"/>
      <c r="D24623" s="4" t="n"/>
    </row>
    <row r="24624">
      <c r="A24624" s="3" t="n"/>
      <c r="B24624" s="3" t="n"/>
      <c r="C24624" s="3" t="n"/>
      <c r="D24624" s="3" t="n"/>
    </row>
    <row r="24625">
      <c r="A24625" s="4" t="n"/>
      <c r="B24625" s="4" t="n"/>
      <c r="C24625" s="4" t="n"/>
      <c r="D24625" s="4" t="n"/>
    </row>
    <row r="24626">
      <c r="A24626" s="3" t="n"/>
      <c r="B24626" s="3" t="n"/>
      <c r="C24626" s="3" t="n"/>
      <c r="D24626" s="3" t="n"/>
    </row>
    <row r="24627">
      <c r="A24627" s="4" t="n"/>
      <c r="B24627" s="4" t="n"/>
      <c r="C24627" s="4" t="n"/>
      <c r="D24627" s="4" t="n"/>
    </row>
    <row r="24628">
      <c r="A24628" s="3" t="n"/>
      <c r="B24628" s="3" t="n"/>
      <c r="C24628" s="3" t="n"/>
      <c r="D24628" s="3" t="n"/>
    </row>
    <row r="24629">
      <c r="A24629" s="4" t="n"/>
      <c r="B24629" s="4" t="n"/>
      <c r="C24629" s="4" t="n"/>
      <c r="D24629" s="4" t="n"/>
    </row>
    <row r="24630">
      <c r="A24630" s="3" t="n"/>
      <c r="B24630" s="3" t="n"/>
      <c r="C24630" s="3" t="n"/>
      <c r="D24630" s="3" t="n"/>
    </row>
    <row r="24631">
      <c r="A24631" s="4" t="n"/>
      <c r="B24631" s="4" t="n"/>
      <c r="C24631" s="4" t="n"/>
      <c r="D24631" s="4" t="n"/>
    </row>
    <row r="24632">
      <c r="A24632" s="3" t="n"/>
      <c r="B24632" s="3" t="n"/>
      <c r="C24632" s="3" t="n"/>
      <c r="D24632" s="3" t="n"/>
    </row>
    <row r="24633">
      <c r="A24633" s="4" t="n"/>
      <c r="B24633" s="4" t="n"/>
      <c r="C24633" s="4" t="n"/>
      <c r="D24633" s="4" t="n"/>
    </row>
    <row r="24634">
      <c r="A24634" s="3" t="n"/>
      <c r="B24634" s="3" t="n"/>
      <c r="C24634" s="3" t="n"/>
      <c r="D24634" s="3" t="n"/>
    </row>
    <row r="24635">
      <c r="A24635" s="4" t="n"/>
      <c r="B24635" s="4" t="n"/>
      <c r="C24635" s="4" t="n"/>
      <c r="D24635" s="4" t="n"/>
    </row>
    <row r="24636">
      <c r="A24636" s="3" t="n"/>
      <c r="B24636" s="3" t="n"/>
      <c r="C24636" s="3" t="n"/>
      <c r="D24636" s="3" t="n"/>
    </row>
    <row r="24637">
      <c r="A24637" s="4" t="n"/>
      <c r="B24637" s="4" t="n"/>
      <c r="C24637" s="4" t="n"/>
      <c r="D24637" s="4" t="n"/>
    </row>
    <row r="24638">
      <c r="A24638" s="3" t="n"/>
      <c r="B24638" s="3" t="n"/>
      <c r="C24638" s="3" t="n"/>
      <c r="D24638" s="3" t="n"/>
    </row>
    <row r="24639">
      <c r="A24639" s="4" t="n"/>
      <c r="B24639" s="4" t="n"/>
      <c r="C24639" s="4" t="n"/>
      <c r="D24639" s="4" t="n"/>
    </row>
    <row r="24640">
      <c r="A24640" s="3" t="n"/>
      <c r="B24640" s="3" t="n"/>
      <c r="C24640" s="3" t="n"/>
      <c r="D24640" s="3" t="n"/>
    </row>
    <row r="24641">
      <c r="A24641" s="4" t="n"/>
      <c r="B24641" s="4" t="n"/>
      <c r="C24641" s="4" t="n"/>
      <c r="D24641" s="4" t="n"/>
    </row>
    <row r="24642">
      <c r="A24642" s="3" t="n"/>
      <c r="B24642" s="3" t="n"/>
      <c r="C24642" s="3" t="n"/>
      <c r="D24642" s="3" t="n"/>
    </row>
    <row r="24643">
      <c r="A24643" s="4" t="n"/>
      <c r="B24643" s="4" t="n"/>
      <c r="C24643" s="4" t="n"/>
      <c r="D24643" s="4" t="n"/>
    </row>
    <row r="24644">
      <c r="A24644" s="3" t="n"/>
      <c r="B24644" s="3" t="n"/>
      <c r="C24644" s="3" t="n"/>
      <c r="D24644" s="3" t="n"/>
    </row>
    <row r="24645">
      <c r="A24645" s="4" t="n"/>
      <c r="B24645" s="4" t="n"/>
      <c r="C24645" s="4" t="n"/>
      <c r="D24645" s="4" t="n"/>
    </row>
    <row r="24646">
      <c r="A24646" s="3" t="n"/>
      <c r="B24646" s="3" t="n"/>
      <c r="C24646" s="3" t="n"/>
      <c r="D24646" s="3" t="n"/>
    </row>
    <row r="24647">
      <c r="A24647" s="4" t="n"/>
      <c r="B24647" s="4" t="n"/>
      <c r="C24647" s="4" t="n"/>
      <c r="D24647" s="4" t="n"/>
    </row>
    <row r="24648">
      <c r="A24648" s="3" t="n"/>
      <c r="B24648" s="3" t="n"/>
      <c r="C24648" s="3" t="n"/>
      <c r="D24648" s="3" t="n"/>
    </row>
    <row r="24649">
      <c r="A24649" s="4" t="n"/>
      <c r="B24649" s="4" t="n"/>
      <c r="C24649" s="4" t="n"/>
      <c r="D24649" s="4" t="n"/>
    </row>
    <row r="24650">
      <c r="A24650" s="3" t="n"/>
      <c r="B24650" s="3" t="n"/>
      <c r="C24650" s="3" t="n"/>
      <c r="D24650" s="3" t="n"/>
    </row>
    <row r="24651">
      <c r="A24651" s="4" t="n"/>
      <c r="B24651" s="4" t="n"/>
      <c r="C24651" s="4" t="n"/>
      <c r="D24651" s="4" t="n"/>
    </row>
    <row r="24652">
      <c r="A24652" s="3" t="n"/>
      <c r="B24652" s="3" t="n"/>
      <c r="C24652" s="3" t="n"/>
      <c r="D24652" s="3" t="n"/>
    </row>
    <row r="24653">
      <c r="A24653" s="4" t="n"/>
      <c r="B24653" s="4" t="n"/>
      <c r="C24653" s="4" t="n"/>
      <c r="D24653" s="4" t="n"/>
    </row>
    <row r="24654">
      <c r="A24654" s="3" t="n"/>
      <c r="B24654" s="3" t="n"/>
      <c r="C24654" s="3" t="n"/>
      <c r="D24654" s="3" t="n"/>
    </row>
    <row r="24655">
      <c r="A24655" s="4" t="n"/>
      <c r="B24655" s="4" t="n"/>
      <c r="C24655" s="4" t="n"/>
      <c r="D24655" s="4" t="n"/>
    </row>
    <row r="24656">
      <c r="A24656" s="3" t="n"/>
      <c r="B24656" s="3" t="n"/>
      <c r="C24656" s="3" t="n"/>
      <c r="D24656" s="3" t="n"/>
    </row>
    <row r="24657">
      <c r="A24657" s="4" t="n"/>
      <c r="B24657" s="4" t="n"/>
      <c r="C24657" s="4" t="n"/>
      <c r="D24657" s="4" t="n"/>
    </row>
    <row r="24658">
      <c r="A24658" s="3" t="n"/>
      <c r="B24658" s="3" t="n"/>
      <c r="C24658" s="3" t="n"/>
      <c r="D24658" s="3" t="n"/>
    </row>
    <row r="24659">
      <c r="A24659" s="4" t="n"/>
      <c r="B24659" s="4" t="n"/>
      <c r="C24659" s="4" t="n"/>
      <c r="D24659" s="4" t="n"/>
    </row>
    <row r="24660">
      <c r="A24660" s="3" t="n"/>
      <c r="B24660" s="3" t="n"/>
      <c r="C24660" s="3" t="n"/>
      <c r="D24660" s="3" t="n"/>
    </row>
    <row r="24661">
      <c r="A24661" s="4" t="n"/>
      <c r="B24661" s="4" t="n"/>
      <c r="C24661" s="4" t="n"/>
      <c r="D24661" s="4" t="n"/>
    </row>
    <row r="24662">
      <c r="A24662" s="3" t="n"/>
      <c r="B24662" s="3" t="n"/>
      <c r="C24662" s="3" t="n"/>
      <c r="D24662" s="3" t="n"/>
    </row>
    <row r="24663">
      <c r="A24663" s="4" t="n"/>
      <c r="B24663" s="4" t="n"/>
      <c r="C24663" s="4" t="n"/>
      <c r="D24663" s="4" t="n"/>
    </row>
    <row r="24664">
      <c r="A24664" s="3" t="n"/>
      <c r="B24664" s="3" t="n"/>
      <c r="C24664" s="3" t="n"/>
      <c r="D24664" s="3" t="n"/>
    </row>
    <row r="24665">
      <c r="A24665" s="4" t="n"/>
      <c r="B24665" s="4" t="n"/>
      <c r="C24665" s="4" t="n"/>
      <c r="D24665" s="4" t="n"/>
    </row>
    <row r="24666">
      <c r="A24666" s="3" t="n"/>
      <c r="B24666" s="3" t="n"/>
      <c r="C24666" s="3" t="n"/>
      <c r="D24666" s="3" t="n"/>
    </row>
    <row r="24667">
      <c r="A24667" s="4" t="n"/>
      <c r="B24667" s="4" t="n"/>
      <c r="C24667" s="4" t="n"/>
      <c r="D24667" s="4" t="n"/>
    </row>
    <row r="24668">
      <c r="A24668" s="3" t="n"/>
      <c r="B24668" s="3" t="n"/>
      <c r="C24668" s="3" t="n"/>
      <c r="D24668" s="3" t="n"/>
    </row>
    <row r="24669">
      <c r="A24669" s="4" t="n"/>
      <c r="B24669" s="4" t="n"/>
      <c r="C24669" s="4" t="n"/>
      <c r="D24669" s="4" t="n"/>
    </row>
    <row r="24670">
      <c r="A24670" s="3" t="n"/>
      <c r="B24670" s="3" t="n"/>
      <c r="C24670" s="3" t="n"/>
      <c r="D24670" s="3" t="n"/>
    </row>
    <row r="24671">
      <c r="A24671" s="4" t="n"/>
      <c r="B24671" s="4" t="n"/>
      <c r="C24671" s="4" t="n"/>
      <c r="D24671" s="4" t="n"/>
    </row>
    <row r="24672">
      <c r="A24672" s="3" t="n"/>
      <c r="B24672" s="3" t="n"/>
      <c r="C24672" s="3" t="n"/>
      <c r="D24672" s="3" t="n"/>
    </row>
    <row r="24673">
      <c r="A24673" s="4" t="n"/>
      <c r="B24673" s="4" t="n"/>
      <c r="C24673" s="4" t="n"/>
      <c r="D24673" s="4" t="n"/>
    </row>
    <row r="24674">
      <c r="A24674" s="3" t="n"/>
      <c r="B24674" s="3" t="n"/>
      <c r="C24674" s="3" t="n"/>
      <c r="D24674" s="3" t="n"/>
    </row>
    <row r="24675">
      <c r="A24675" s="4" t="n"/>
      <c r="B24675" s="4" t="n"/>
      <c r="C24675" s="4" t="n"/>
      <c r="D24675" s="4" t="n"/>
    </row>
    <row r="24676">
      <c r="A24676" s="3" t="n"/>
      <c r="B24676" s="3" t="n"/>
      <c r="C24676" s="3" t="n"/>
      <c r="D24676" s="3" t="n"/>
    </row>
    <row r="24677">
      <c r="A24677" s="4" t="n"/>
      <c r="B24677" s="4" t="n"/>
      <c r="C24677" s="4" t="n"/>
      <c r="D24677" s="4" t="n"/>
    </row>
    <row r="24678">
      <c r="A24678" s="3" t="n"/>
      <c r="B24678" s="3" t="n"/>
      <c r="C24678" s="3" t="n"/>
      <c r="D24678" s="3" t="n"/>
    </row>
    <row r="24679">
      <c r="A24679" s="4" t="n"/>
      <c r="B24679" s="4" t="n"/>
      <c r="C24679" s="4" t="n"/>
      <c r="D24679" s="4" t="n"/>
    </row>
    <row r="24680">
      <c r="A24680" s="3" t="n"/>
      <c r="B24680" s="3" t="n"/>
      <c r="C24680" s="3" t="n"/>
      <c r="D24680" s="3" t="n"/>
    </row>
    <row r="24681">
      <c r="A24681" s="4" t="n"/>
      <c r="B24681" s="4" t="n"/>
      <c r="C24681" s="4" t="n"/>
      <c r="D24681" s="4" t="n"/>
    </row>
    <row r="24682">
      <c r="A24682" s="3" t="n"/>
      <c r="B24682" s="3" t="n"/>
      <c r="C24682" s="3" t="n"/>
      <c r="D24682" s="3" t="n"/>
    </row>
    <row r="24683">
      <c r="A24683" s="4" t="n"/>
      <c r="B24683" s="4" t="n"/>
      <c r="C24683" s="4" t="n"/>
      <c r="D24683" s="4" t="n"/>
    </row>
    <row r="24684">
      <c r="A24684" s="3" t="n"/>
      <c r="B24684" s="3" t="n"/>
      <c r="C24684" s="3" t="n"/>
      <c r="D24684" s="3" t="n"/>
    </row>
    <row r="24685">
      <c r="A24685" s="4" t="n"/>
      <c r="B24685" s="4" t="n"/>
      <c r="C24685" s="4" t="n"/>
      <c r="D24685" s="4" t="n"/>
    </row>
    <row r="24686">
      <c r="A24686" s="3" t="n"/>
      <c r="B24686" s="3" t="n"/>
      <c r="C24686" s="3" t="n"/>
      <c r="D24686" s="3" t="n"/>
    </row>
    <row r="24687">
      <c r="A24687" s="4" t="n"/>
      <c r="B24687" s="4" t="n"/>
      <c r="C24687" s="4" t="n"/>
      <c r="D24687" s="4" t="n"/>
    </row>
    <row r="24688">
      <c r="A24688" s="3" t="n"/>
      <c r="B24688" s="3" t="n"/>
      <c r="C24688" s="3" t="n"/>
      <c r="D24688" s="3" t="n"/>
    </row>
    <row r="24689">
      <c r="A24689" s="4" t="n"/>
      <c r="B24689" s="4" t="n"/>
      <c r="C24689" s="4" t="n"/>
      <c r="D24689" s="4" t="n"/>
    </row>
    <row r="24690">
      <c r="A24690" s="3" t="n"/>
      <c r="B24690" s="3" t="n"/>
      <c r="C24690" s="3" t="n"/>
      <c r="D24690" s="3" t="n"/>
    </row>
    <row r="24691">
      <c r="A24691" s="4" t="n"/>
      <c r="B24691" s="4" t="n"/>
      <c r="C24691" s="4" t="n"/>
      <c r="D24691" s="4" t="n"/>
    </row>
    <row r="24692">
      <c r="A24692" s="3" t="n"/>
      <c r="B24692" s="3" t="n"/>
      <c r="C24692" s="3" t="n"/>
      <c r="D24692" s="3" t="n"/>
    </row>
    <row r="24693">
      <c r="A24693" s="4" t="n"/>
      <c r="B24693" s="4" t="n"/>
      <c r="C24693" s="4" t="n"/>
      <c r="D24693" s="4" t="n"/>
    </row>
    <row r="24694">
      <c r="A24694" s="3" t="n"/>
      <c r="B24694" s="3" t="n"/>
      <c r="C24694" s="3" t="n"/>
      <c r="D24694" s="3" t="n"/>
    </row>
    <row r="24695">
      <c r="A24695" s="4" t="n"/>
      <c r="B24695" s="4" t="n"/>
      <c r="C24695" s="4" t="n"/>
      <c r="D24695" s="4" t="n"/>
    </row>
    <row r="24696">
      <c r="A24696" s="3" t="n"/>
      <c r="B24696" s="3" t="n"/>
      <c r="C24696" s="3" t="n"/>
      <c r="D24696" s="3" t="n"/>
    </row>
    <row r="24697">
      <c r="A24697" s="4" t="n"/>
      <c r="B24697" s="4" t="n"/>
      <c r="C24697" s="4" t="n"/>
      <c r="D24697" s="4" t="n"/>
    </row>
    <row r="24698">
      <c r="A24698" s="3" t="n"/>
      <c r="B24698" s="3" t="n"/>
      <c r="C24698" s="3" t="n"/>
      <c r="D24698" s="3" t="n"/>
    </row>
    <row r="24699">
      <c r="A24699" s="4" t="n"/>
      <c r="B24699" s="4" t="n"/>
      <c r="C24699" s="4" t="n"/>
      <c r="D24699" s="4" t="n"/>
    </row>
    <row r="24700">
      <c r="A24700" s="3" t="n"/>
      <c r="B24700" s="3" t="n"/>
      <c r="C24700" s="3" t="n"/>
      <c r="D24700" s="3" t="n"/>
    </row>
    <row r="24701">
      <c r="A24701" s="4" t="n"/>
      <c r="B24701" s="4" t="n"/>
      <c r="C24701" s="4" t="n"/>
      <c r="D24701" s="4" t="n"/>
    </row>
    <row r="24702">
      <c r="A24702" s="3" t="n"/>
      <c r="B24702" s="3" t="n"/>
      <c r="C24702" s="3" t="n"/>
      <c r="D24702" s="3" t="n"/>
    </row>
    <row r="24703">
      <c r="A24703" s="4" t="n"/>
      <c r="B24703" s="4" t="n"/>
      <c r="C24703" s="4" t="n"/>
      <c r="D24703" s="4" t="n"/>
    </row>
    <row r="24704">
      <c r="A24704" s="3" t="n"/>
      <c r="B24704" s="3" t="n"/>
      <c r="C24704" s="3" t="n"/>
      <c r="D24704" s="3" t="n"/>
    </row>
    <row r="24705">
      <c r="A24705" s="4" t="n"/>
      <c r="B24705" s="4" t="n"/>
      <c r="C24705" s="4" t="n"/>
      <c r="D24705" s="4" t="n"/>
    </row>
    <row r="24706">
      <c r="A24706" s="3" t="n"/>
      <c r="B24706" s="3" t="n"/>
      <c r="C24706" s="3" t="n"/>
      <c r="D24706" s="3" t="n"/>
    </row>
    <row r="24707">
      <c r="A24707" s="4" t="n"/>
      <c r="B24707" s="4" t="n"/>
      <c r="C24707" s="4" t="n"/>
      <c r="D24707" s="4" t="n"/>
    </row>
    <row r="24708">
      <c r="A24708" s="3" t="n"/>
      <c r="B24708" s="3" t="n"/>
      <c r="C24708" s="3" t="n"/>
      <c r="D24708" s="3" t="n"/>
    </row>
    <row r="24709">
      <c r="A24709" s="4" t="n"/>
      <c r="B24709" s="4" t="n"/>
      <c r="C24709" s="4" t="n"/>
      <c r="D24709" s="4" t="n"/>
    </row>
    <row r="24710">
      <c r="A24710" s="3" t="n"/>
      <c r="B24710" s="3" t="n"/>
      <c r="C24710" s="3" t="n"/>
      <c r="D24710" s="3" t="n"/>
    </row>
    <row r="24711">
      <c r="A24711" s="4" t="n"/>
      <c r="B24711" s="4" t="n"/>
      <c r="C24711" s="4" t="n"/>
      <c r="D24711" s="4" t="n"/>
    </row>
    <row r="24712">
      <c r="A24712" s="3" t="n"/>
      <c r="B24712" s="3" t="n"/>
      <c r="C24712" s="3" t="n"/>
      <c r="D24712" s="3" t="n"/>
    </row>
    <row r="24713">
      <c r="A24713" s="4" t="n"/>
      <c r="B24713" s="4" t="n"/>
      <c r="C24713" s="4" t="n"/>
      <c r="D24713" s="4" t="n"/>
    </row>
    <row r="24714">
      <c r="A24714" s="3" t="n"/>
      <c r="B24714" s="3" t="n"/>
      <c r="C24714" s="3" t="n"/>
      <c r="D24714" s="3" t="n"/>
    </row>
    <row r="24715">
      <c r="A24715" s="4" t="n"/>
      <c r="B24715" s="4" t="n"/>
      <c r="C24715" s="4" t="n"/>
      <c r="D24715" s="4" t="n"/>
    </row>
    <row r="24716">
      <c r="A24716" s="3" t="n"/>
      <c r="B24716" s="3" t="n"/>
      <c r="C24716" s="3" t="n"/>
      <c r="D24716" s="3" t="n"/>
    </row>
    <row r="24717">
      <c r="A24717" s="4" t="n"/>
      <c r="B24717" s="4" t="n"/>
      <c r="C24717" s="4" t="n"/>
      <c r="D24717" s="4" t="n"/>
    </row>
    <row r="24718">
      <c r="A24718" s="3" t="n"/>
      <c r="B24718" s="3" t="n"/>
      <c r="C24718" s="3" t="n"/>
      <c r="D24718" s="3" t="n"/>
    </row>
    <row r="24719">
      <c r="A24719" s="4" t="n"/>
      <c r="B24719" s="4" t="n"/>
      <c r="C24719" s="4" t="n"/>
      <c r="D24719" s="4" t="n"/>
    </row>
    <row r="24720">
      <c r="A24720" s="3" t="n"/>
      <c r="B24720" s="3" t="n"/>
      <c r="C24720" s="3" t="n"/>
      <c r="D24720" s="3" t="n"/>
    </row>
    <row r="24721">
      <c r="A24721" s="4" t="n"/>
      <c r="B24721" s="4" t="n"/>
      <c r="C24721" s="4" t="n"/>
      <c r="D24721" s="4" t="n"/>
    </row>
    <row r="24722">
      <c r="A24722" s="3" t="n"/>
      <c r="B24722" s="3" t="n"/>
      <c r="C24722" s="3" t="n"/>
      <c r="D24722" s="3" t="n"/>
    </row>
    <row r="24723">
      <c r="A24723" s="4" t="n"/>
      <c r="B24723" s="4" t="n"/>
      <c r="C24723" s="4" t="n"/>
      <c r="D24723" s="4" t="n"/>
    </row>
    <row r="24724">
      <c r="A24724" s="3" t="n"/>
      <c r="B24724" s="3" t="n"/>
      <c r="C24724" s="3" t="n"/>
      <c r="D24724" s="3" t="n"/>
    </row>
    <row r="24725">
      <c r="A24725" s="4" t="n"/>
      <c r="B24725" s="4" t="n"/>
      <c r="C24725" s="4" t="n"/>
      <c r="D24725" s="4" t="n"/>
    </row>
    <row r="24726">
      <c r="A24726" s="3" t="n"/>
      <c r="B24726" s="3" t="n"/>
      <c r="C24726" s="3" t="n"/>
      <c r="D24726" s="3" t="n"/>
    </row>
    <row r="24727">
      <c r="A24727" s="4" t="n"/>
      <c r="B24727" s="4" t="n"/>
      <c r="C24727" s="4" t="n"/>
      <c r="D24727" s="4" t="n"/>
    </row>
    <row r="24728">
      <c r="A24728" s="3" t="n"/>
      <c r="B24728" s="3" t="n"/>
      <c r="C24728" s="3" t="n"/>
      <c r="D24728" s="3" t="n"/>
    </row>
    <row r="24729">
      <c r="A24729" s="4" t="n"/>
      <c r="B24729" s="4" t="n"/>
      <c r="C24729" s="4" t="n"/>
      <c r="D24729" s="4" t="n"/>
    </row>
    <row r="24730">
      <c r="A24730" s="3" t="n"/>
      <c r="B24730" s="3" t="n"/>
      <c r="C24730" s="3" t="n"/>
      <c r="D24730" s="3" t="n"/>
    </row>
    <row r="24731">
      <c r="A24731" s="4" t="n"/>
      <c r="B24731" s="4" t="n"/>
      <c r="C24731" s="4" t="n"/>
      <c r="D24731" s="4" t="n"/>
    </row>
    <row r="24732">
      <c r="A24732" s="3" t="n"/>
      <c r="B24732" s="3" t="n"/>
      <c r="C24732" s="3" t="n"/>
      <c r="D24732" s="3" t="n"/>
    </row>
    <row r="24733">
      <c r="A24733" s="4" t="n"/>
      <c r="B24733" s="4" t="n"/>
      <c r="C24733" s="4" t="n"/>
      <c r="D24733" s="4" t="n"/>
    </row>
    <row r="24734">
      <c r="A24734" s="3" t="n"/>
      <c r="B24734" s="3" t="n"/>
      <c r="C24734" s="3" t="n"/>
      <c r="D24734" s="3" t="n"/>
    </row>
    <row r="24735">
      <c r="A24735" s="4" t="n"/>
      <c r="B24735" s="4" t="n"/>
      <c r="C24735" s="4" t="n"/>
      <c r="D24735" s="4" t="n"/>
    </row>
    <row r="24736">
      <c r="A24736" s="3" t="n"/>
      <c r="B24736" s="3" t="n"/>
      <c r="C24736" s="3" t="n"/>
      <c r="D24736" s="3" t="n"/>
    </row>
    <row r="24737">
      <c r="A24737" s="4" t="n"/>
      <c r="B24737" s="4" t="n"/>
      <c r="C24737" s="4" t="n"/>
      <c r="D24737" s="4" t="n"/>
    </row>
    <row r="24738">
      <c r="A24738" s="3" t="n"/>
      <c r="B24738" s="3" t="n"/>
      <c r="C24738" s="3" t="n"/>
      <c r="D24738" s="3" t="n"/>
    </row>
    <row r="24739">
      <c r="A24739" s="4" t="n"/>
      <c r="B24739" s="4" t="n"/>
      <c r="C24739" s="4" t="n"/>
      <c r="D24739" s="4" t="n"/>
    </row>
    <row r="24740">
      <c r="A24740" s="3" t="n"/>
      <c r="B24740" s="3" t="n"/>
      <c r="C24740" s="3" t="n"/>
      <c r="D24740" s="3" t="n"/>
    </row>
    <row r="24741">
      <c r="A24741" s="4" t="n"/>
      <c r="B24741" s="4" t="n"/>
      <c r="C24741" s="4" t="n"/>
      <c r="D24741" s="4" t="n"/>
    </row>
    <row r="24742">
      <c r="A24742" s="3" t="n"/>
      <c r="B24742" s="3" t="n"/>
      <c r="C24742" s="3" t="n"/>
      <c r="D24742" s="3" t="n"/>
    </row>
    <row r="24743">
      <c r="A24743" s="4" t="n"/>
      <c r="B24743" s="4" t="n"/>
      <c r="C24743" s="4" t="n"/>
      <c r="D24743" s="4" t="n"/>
    </row>
    <row r="24744">
      <c r="A24744" s="3" t="n"/>
      <c r="B24744" s="3" t="n"/>
      <c r="C24744" s="3" t="n"/>
      <c r="D24744" s="3" t="n"/>
    </row>
    <row r="24745">
      <c r="A24745" s="4" t="n"/>
      <c r="B24745" s="4" t="n"/>
      <c r="C24745" s="4" t="n"/>
      <c r="D24745" s="4" t="n"/>
    </row>
    <row r="24746">
      <c r="A24746" s="3" t="n"/>
      <c r="B24746" s="3" t="n"/>
      <c r="C24746" s="3" t="n"/>
      <c r="D24746" s="3" t="n"/>
    </row>
    <row r="24747">
      <c r="A24747" s="4" t="n"/>
      <c r="B24747" s="4" t="n"/>
      <c r="C24747" s="4" t="n"/>
      <c r="D24747" s="4" t="n"/>
    </row>
    <row r="24748">
      <c r="A24748" s="3" t="n"/>
      <c r="B24748" s="3" t="n"/>
      <c r="C24748" s="3" t="n"/>
      <c r="D24748" s="3" t="n"/>
    </row>
    <row r="24749">
      <c r="A24749" s="4" t="n"/>
      <c r="B24749" s="4" t="n"/>
      <c r="C24749" s="4" t="n"/>
      <c r="D24749" s="4" t="n"/>
    </row>
    <row r="24750">
      <c r="A24750" s="3" t="n"/>
      <c r="B24750" s="3" t="n"/>
      <c r="C24750" s="3" t="n"/>
      <c r="D24750" s="3" t="n"/>
    </row>
    <row r="24751">
      <c r="A24751" s="4" t="n"/>
      <c r="B24751" s="4" t="n"/>
      <c r="C24751" s="4" t="n"/>
      <c r="D24751" s="4" t="n"/>
    </row>
    <row r="24752">
      <c r="A24752" s="3" t="n"/>
      <c r="B24752" s="3" t="n"/>
      <c r="C24752" s="3" t="n"/>
      <c r="D24752" s="3" t="n"/>
    </row>
    <row r="24753">
      <c r="A24753" s="4" t="n"/>
      <c r="B24753" s="4" t="n"/>
      <c r="C24753" s="4" t="n"/>
      <c r="D24753" s="4" t="n"/>
    </row>
    <row r="24754">
      <c r="A24754" s="3" t="n"/>
      <c r="B24754" s="3" t="n"/>
      <c r="C24754" s="3" t="n"/>
      <c r="D24754" s="3" t="n"/>
    </row>
    <row r="24755">
      <c r="A24755" s="4" t="n"/>
      <c r="B24755" s="4" t="n"/>
      <c r="C24755" s="4" t="n"/>
      <c r="D24755" s="4" t="n"/>
    </row>
    <row r="24756">
      <c r="A24756" s="3" t="n"/>
      <c r="B24756" s="3" t="n"/>
      <c r="C24756" s="3" t="n"/>
      <c r="D24756" s="3" t="n"/>
    </row>
    <row r="24757">
      <c r="A24757" s="4" t="n"/>
      <c r="B24757" s="4" t="n"/>
      <c r="C24757" s="4" t="n"/>
      <c r="D24757" s="4" t="n"/>
    </row>
    <row r="24758">
      <c r="A24758" s="3" t="n"/>
      <c r="B24758" s="3" t="n"/>
      <c r="C24758" s="3" t="n"/>
      <c r="D24758" s="3" t="n"/>
    </row>
    <row r="24759">
      <c r="A24759" s="4" t="n"/>
      <c r="B24759" s="4" t="n"/>
      <c r="C24759" s="4" t="n"/>
      <c r="D24759" s="4" t="n"/>
    </row>
    <row r="24760">
      <c r="A24760" s="3" t="n"/>
      <c r="B24760" s="3" t="n"/>
      <c r="C24760" s="3" t="n"/>
      <c r="D24760" s="3" t="n"/>
    </row>
    <row r="24761">
      <c r="A24761" s="4" t="n"/>
      <c r="B24761" s="4" t="n"/>
      <c r="C24761" s="4" t="n"/>
      <c r="D24761" s="4" t="n"/>
    </row>
    <row r="24762">
      <c r="A24762" s="3" t="n"/>
      <c r="B24762" s="3" t="n"/>
      <c r="C24762" s="3" t="n"/>
      <c r="D24762" s="3" t="n"/>
    </row>
    <row r="24763">
      <c r="A24763" s="4" t="n"/>
      <c r="B24763" s="4" t="n"/>
      <c r="C24763" s="4" t="n"/>
      <c r="D24763" s="4" t="n"/>
    </row>
    <row r="24764">
      <c r="A24764" s="3" t="n"/>
      <c r="B24764" s="3" t="n"/>
      <c r="C24764" s="3" t="n"/>
      <c r="D24764" s="3" t="n"/>
    </row>
    <row r="24765">
      <c r="A24765" s="4" t="n"/>
      <c r="B24765" s="4" t="n"/>
      <c r="C24765" s="4" t="n"/>
      <c r="D24765" s="4" t="n"/>
    </row>
    <row r="24766">
      <c r="A24766" s="3" t="n"/>
      <c r="B24766" s="3" t="n"/>
      <c r="C24766" s="3" t="n"/>
      <c r="D24766" s="3" t="n"/>
    </row>
    <row r="24767">
      <c r="A24767" s="4" t="n"/>
      <c r="B24767" s="4" t="n"/>
      <c r="C24767" s="4" t="n"/>
      <c r="D24767" s="4" t="n"/>
    </row>
    <row r="24768">
      <c r="A24768" s="3" t="n"/>
      <c r="B24768" s="3" t="n"/>
      <c r="C24768" s="3" t="n"/>
      <c r="D24768" s="3" t="n"/>
    </row>
    <row r="24769">
      <c r="A24769" s="4" t="n"/>
      <c r="B24769" s="4" t="n"/>
      <c r="C24769" s="4" t="n"/>
      <c r="D24769" s="4" t="n"/>
    </row>
    <row r="24770">
      <c r="A24770" s="3" t="n"/>
      <c r="B24770" s="3" t="n"/>
      <c r="C24770" s="3" t="n"/>
      <c r="D24770" s="3" t="n"/>
    </row>
    <row r="24771">
      <c r="A24771" s="4" t="n"/>
      <c r="B24771" s="4" t="n"/>
      <c r="C24771" s="4" t="n"/>
      <c r="D24771" s="4" t="n"/>
    </row>
    <row r="24772">
      <c r="A24772" s="3" t="n"/>
      <c r="B24772" s="3" t="n"/>
      <c r="C24772" s="3" t="n"/>
      <c r="D24772" s="3" t="n"/>
    </row>
    <row r="24773">
      <c r="A24773" s="4" t="n"/>
      <c r="B24773" s="4" t="n"/>
      <c r="C24773" s="4" t="n"/>
      <c r="D24773" s="4" t="n"/>
    </row>
    <row r="24774">
      <c r="A24774" s="3" t="n"/>
      <c r="B24774" s="3" t="n"/>
      <c r="C24774" s="3" t="n"/>
      <c r="D24774" s="3" t="n"/>
    </row>
    <row r="24775">
      <c r="A24775" s="4" t="n"/>
      <c r="B24775" s="4" t="n"/>
      <c r="C24775" s="4" t="n"/>
      <c r="D24775" s="4" t="n"/>
    </row>
    <row r="24776">
      <c r="A24776" s="3" t="n"/>
      <c r="B24776" s="3" t="n"/>
      <c r="C24776" s="3" t="n"/>
      <c r="D24776" s="3" t="n"/>
    </row>
    <row r="24777">
      <c r="A24777" s="4" t="n"/>
      <c r="B24777" s="4" t="n"/>
      <c r="C24777" s="4" t="n"/>
      <c r="D24777" s="4" t="n"/>
    </row>
    <row r="24778">
      <c r="A24778" s="3" t="n"/>
      <c r="B24778" s="3" t="n"/>
      <c r="C24778" s="3" t="n"/>
      <c r="D24778" s="3" t="n"/>
    </row>
    <row r="24779">
      <c r="A24779" s="4" t="n"/>
      <c r="B24779" s="4" t="n"/>
      <c r="C24779" s="4" t="n"/>
      <c r="D24779" s="4" t="n"/>
    </row>
    <row r="24780">
      <c r="A24780" s="3" t="n"/>
      <c r="B24780" s="3" t="n"/>
      <c r="C24780" s="3" t="n"/>
      <c r="D24780" s="3" t="n"/>
    </row>
    <row r="24781">
      <c r="A24781" s="4" t="n"/>
      <c r="B24781" s="4" t="n"/>
      <c r="C24781" s="4" t="n"/>
      <c r="D24781" s="4" t="n"/>
    </row>
    <row r="24782">
      <c r="A24782" s="3" t="n"/>
      <c r="B24782" s="3" t="n"/>
      <c r="C24782" s="3" t="n"/>
      <c r="D24782" s="3" t="n"/>
    </row>
    <row r="24783">
      <c r="A24783" s="4" t="n"/>
      <c r="B24783" s="4" t="n"/>
      <c r="C24783" s="4" t="n"/>
      <c r="D24783" s="4" t="n"/>
    </row>
    <row r="24784">
      <c r="A24784" s="3" t="n"/>
      <c r="B24784" s="3" t="n"/>
      <c r="C24784" s="3" t="n"/>
      <c r="D24784" s="3" t="n"/>
    </row>
    <row r="24785">
      <c r="A24785" s="4" t="n"/>
      <c r="B24785" s="4" t="n"/>
      <c r="C24785" s="4" t="n"/>
      <c r="D24785" s="4" t="n"/>
    </row>
    <row r="24786">
      <c r="A24786" s="3" t="n"/>
      <c r="B24786" s="3" t="n"/>
      <c r="C24786" s="3" t="n"/>
      <c r="D24786" s="3" t="n"/>
    </row>
    <row r="24787">
      <c r="A24787" s="4" t="n"/>
      <c r="B24787" s="4" t="n"/>
      <c r="C24787" s="4" t="n"/>
      <c r="D24787" s="4" t="n"/>
    </row>
    <row r="24788">
      <c r="A24788" s="3" t="n"/>
      <c r="B24788" s="3" t="n"/>
      <c r="C24788" s="3" t="n"/>
      <c r="D24788" s="3" t="n"/>
    </row>
    <row r="24789">
      <c r="A24789" s="4" t="n"/>
      <c r="B24789" s="4" t="n"/>
      <c r="C24789" s="4" t="n"/>
      <c r="D24789" s="4" t="n"/>
    </row>
    <row r="24790">
      <c r="A24790" s="3" t="n"/>
      <c r="B24790" s="3" t="n"/>
      <c r="C24790" s="3" t="n"/>
      <c r="D24790" s="3" t="n"/>
    </row>
    <row r="24791">
      <c r="A24791" s="4" t="n"/>
      <c r="B24791" s="4" t="n"/>
      <c r="C24791" s="4" t="n"/>
      <c r="D24791" s="4" t="n"/>
    </row>
    <row r="24792">
      <c r="A24792" s="3" t="n"/>
      <c r="B24792" s="3" t="n"/>
      <c r="C24792" s="3" t="n"/>
      <c r="D24792" s="3" t="n"/>
    </row>
    <row r="24793">
      <c r="A24793" s="4" t="n"/>
      <c r="B24793" s="4" t="n"/>
      <c r="C24793" s="4" t="n"/>
      <c r="D24793" s="4" t="n"/>
    </row>
    <row r="24794">
      <c r="A24794" s="3" t="n"/>
      <c r="B24794" s="3" t="n"/>
      <c r="C24794" s="3" t="n"/>
      <c r="D24794" s="3" t="n"/>
    </row>
    <row r="24795">
      <c r="A24795" s="4" t="n"/>
      <c r="B24795" s="4" t="n"/>
      <c r="C24795" s="4" t="n"/>
      <c r="D24795" s="4" t="n"/>
    </row>
    <row r="24796">
      <c r="A24796" s="3" t="n"/>
      <c r="B24796" s="3" t="n"/>
      <c r="C24796" s="3" t="n"/>
      <c r="D24796" s="3" t="n"/>
    </row>
    <row r="24797">
      <c r="A24797" s="4" t="n"/>
      <c r="B24797" s="4" t="n"/>
      <c r="C24797" s="4" t="n"/>
      <c r="D24797" s="4" t="n"/>
    </row>
    <row r="24798">
      <c r="A24798" s="3" t="n"/>
      <c r="B24798" s="3" t="n"/>
      <c r="C24798" s="3" t="n"/>
      <c r="D24798" s="3" t="n"/>
    </row>
    <row r="24799">
      <c r="A24799" s="4" t="n"/>
      <c r="B24799" s="4" t="n"/>
      <c r="C24799" s="4" t="n"/>
      <c r="D24799" s="4" t="n"/>
    </row>
    <row r="24800">
      <c r="A24800" s="3" t="n"/>
      <c r="B24800" s="3" t="n"/>
      <c r="C24800" s="3" t="n"/>
      <c r="D24800" s="3" t="n"/>
    </row>
    <row r="24801">
      <c r="A24801" s="4" t="n"/>
      <c r="B24801" s="4" t="n"/>
      <c r="C24801" s="4" t="n"/>
      <c r="D24801" s="4" t="n"/>
    </row>
    <row r="24802">
      <c r="A24802" s="3" t="n"/>
      <c r="B24802" s="3" t="n"/>
      <c r="C24802" s="3" t="n"/>
      <c r="D24802" s="3" t="n"/>
    </row>
    <row r="24803">
      <c r="A24803" s="4" t="n"/>
      <c r="B24803" s="4" t="n"/>
      <c r="C24803" s="4" t="n"/>
      <c r="D24803" s="4" t="n"/>
    </row>
    <row r="24804">
      <c r="A24804" s="3" t="n"/>
      <c r="B24804" s="3" t="n"/>
      <c r="C24804" s="3" t="n"/>
      <c r="D24804" s="3" t="n"/>
    </row>
    <row r="24805">
      <c r="A24805" s="4" t="n"/>
      <c r="B24805" s="4" t="n"/>
      <c r="C24805" s="4" t="n"/>
      <c r="D24805" s="4" t="n"/>
    </row>
    <row r="24806">
      <c r="A24806" s="3" t="n"/>
      <c r="B24806" s="3" t="n"/>
      <c r="C24806" s="3" t="n"/>
      <c r="D24806" s="3" t="n"/>
    </row>
    <row r="24807">
      <c r="A24807" s="4" t="n"/>
      <c r="B24807" s="4" t="n"/>
      <c r="C24807" s="4" t="n"/>
      <c r="D24807" s="4" t="n"/>
    </row>
    <row r="24808">
      <c r="A24808" s="3" t="n"/>
      <c r="B24808" s="3" t="n"/>
      <c r="C24808" s="3" t="n"/>
      <c r="D24808" s="3" t="n"/>
    </row>
    <row r="24809">
      <c r="A24809" s="4" t="n"/>
      <c r="B24809" s="4" t="n"/>
      <c r="C24809" s="4" t="n"/>
      <c r="D24809" s="4" t="n"/>
    </row>
    <row r="24810">
      <c r="A24810" s="3" t="n"/>
      <c r="B24810" s="3" t="n"/>
      <c r="C24810" s="3" t="n"/>
      <c r="D24810" s="3" t="n"/>
    </row>
    <row r="24811">
      <c r="A24811" s="4" t="n"/>
      <c r="B24811" s="4" t="n"/>
      <c r="C24811" s="4" t="n"/>
      <c r="D24811" s="4" t="n"/>
    </row>
    <row r="24812">
      <c r="A24812" s="3" t="n"/>
      <c r="B24812" s="3" t="n"/>
      <c r="C24812" s="3" t="n"/>
      <c r="D24812" s="3" t="n"/>
    </row>
    <row r="24813">
      <c r="A24813" s="4" t="n"/>
      <c r="B24813" s="4" t="n"/>
      <c r="C24813" s="4" t="n"/>
      <c r="D24813" s="4" t="n"/>
    </row>
    <row r="24814">
      <c r="A24814" s="3" t="n"/>
      <c r="B24814" s="3" t="n"/>
      <c r="C24814" s="3" t="n"/>
      <c r="D24814" s="3" t="n"/>
    </row>
    <row r="24815">
      <c r="A24815" s="4" t="n"/>
      <c r="B24815" s="4" t="n"/>
      <c r="C24815" s="4" t="n"/>
      <c r="D24815" s="4" t="n"/>
    </row>
    <row r="24816">
      <c r="A24816" s="3" t="n"/>
      <c r="B24816" s="3" t="n"/>
      <c r="C24816" s="3" t="n"/>
      <c r="D24816" s="3" t="n"/>
    </row>
    <row r="24817">
      <c r="A24817" s="4" t="n"/>
      <c r="B24817" s="4" t="n"/>
      <c r="C24817" s="4" t="n"/>
      <c r="D24817" s="4" t="n"/>
    </row>
    <row r="24818">
      <c r="A24818" s="3" t="n"/>
      <c r="B24818" s="3" t="n"/>
      <c r="C24818" s="3" t="n"/>
      <c r="D24818" s="3" t="n"/>
    </row>
    <row r="24819">
      <c r="A24819" s="4" t="n"/>
      <c r="B24819" s="4" t="n"/>
      <c r="C24819" s="4" t="n"/>
      <c r="D24819" s="4" t="n"/>
    </row>
    <row r="24820">
      <c r="A24820" s="3" t="n"/>
      <c r="B24820" s="3" t="n"/>
      <c r="C24820" s="3" t="n"/>
      <c r="D24820" s="3" t="n"/>
    </row>
    <row r="24821">
      <c r="A24821" s="4" t="n"/>
      <c r="B24821" s="4" t="n"/>
      <c r="C24821" s="4" t="n"/>
      <c r="D24821" s="4" t="n"/>
    </row>
    <row r="24822">
      <c r="A24822" s="3" t="n"/>
      <c r="B24822" s="3" t="n"/>
      <c r="C24822" s="3" t="n"/>
      <c r="D24822" s="3" t="n"/>
    </row>
    <row r="24823">
      <c r="A24823" s="4" t="n"/>
      <c r="B24823" s="4" t="n"/>
      <c r="C24823" s="4" t="n"/>
      <c r="D24823" s="4" t="n"/>
    </row>
    <row r="24824">
      <c r="A24824" s="3" t="n"/>
      <c r="B24824" s="3" t="n"/>
      <c r="C24824" s="3" t="n"/>
      <c r="D24824" s="3" t="n"/>
    </row>
    <row r="24825">
      <c r="A24825" s="4" t="n"/>
      <c r="B24825" s="4" t="n"/>
      <c r="C24825" s="4" t="n"/>
      <c r="D24825" s="4" t="n"/>
    </row>
    <row r="24826">
      <c r="A24826" s="3" t="n"/>
      <c r="B24826" s="3" t="n"/>
      <c r="C24826" s="3" t="n"/>
      <c r="D24826" s="3" t="n"/>
    </row>
    <row r="24827">
      <c r="A24827" s="4" t="n"/>
      <c r="B24827" s="4" t="n"/>
      <c r="C24827" s="4" t="n"/>
      <c r="D24827" s="4" t="n"/>
    </row>
    <row r="24828">
      <c r="A24828" s="3" t="n"/>
      <c r="B24828" s="3" t="n"/>
      <c r="C24828" s="3" t="n"/>
      <c r="D24828" s="3" t="n"/>
    </row>
    <row r="24829">
      <c r="A24829" s="4" t="n"/>
      <c r="B24829" s="4" t="n"/>
      <c r="C24829" s="4" t="n"/>
      <c r="D24829" s="4" t="n"/>
    </row>
    <row r="24830">
      <c r="A24830" s="3" t="n"/>
      <c r="B24830" s="3" t="n"/>
      <c r="C24830" s="3" t="n"/>
      <c r="D24830" s="3" t="n"/>
    </row>
    <row r="24831">
      <c r="A24831" s="4" t="n"/>
      <c r="B24831" s="4" t="n"/>
      <c r="C24831" s="4" t="n"/>
      <c r="D24831" s="4" t="n"/>
    </row>
    <row r="24832">
      <c r="A24832" s="3" t="n"/>
      <c r="B24832" s="3" t="n"/>
      <c r="C24832" s="3" t="n"/>
      <c r="D24832" s="3" t="n"/>
    </row>
    <row r="24833">
      <c r="A24833" s="4" t="n"/>
      <c r="B24833" s="4" t="n"/>
      <c r="C24833" s="4" t="n"/>
      <c r="D24833" s="4" t="n"/>
    </row>
    <row r="24834">
      <c r="A24834" s="3" t="n"/>
      <c r="B24834" s="3" t="n"/>
      <c r="C24834" s="3" t="n"/>
      <c r="D24834" s="3" t="n"/>
    </row>
    <row r="24835">
      <c r="A24835" s="4" t="n"/>
      <c r="B24835" s="4" t="n"/>
      <c r="C24835" s="4" t="n"/>
      <c r="D24835" s="4" t="n"/>
    </row>
    <row r="24836">
      <c r="A24836" s="3" t="n"/>
      <c r="B24836" s="3" t="n"/>
      <c r="C24836" s="3" t="n"/>
      <c r="D24836" s="3" t="n"/>
    </row>
    <row r="24837">
      <c r="A24837" s="4" t="n"/>
      <c r="B24837" s="4" t="n"/>
      <c r="C24837" s="4" t="n"/>
      <c r="D24837" s="4" t="n"/>
    </row>
    <row r="24838">
      <c r="A24838" s="3" t="n"/>
      <c r="B24838" s="3" t="n"/>
      <c r="C24838" s="3" t="n"/>
      <c r="D24838" s="3" t="n"/>
    </row>
    <row r="24839">
      <c r="A24839" s="4" t="n"/>
      <c r="B24839" s="4" t="n"/>
      <c r="C24839" s="4" t="n"/>
      <c r="D24839" s="4" t="n"/>
    </row>
    <row r="24840">
      <c r="A24840" s="3" t="n"/>
      <c r="B24840" s="3" t="n"/>
      <c r="C24840" s="3" t="n"/>
      <c r="D24840" s="3" t="n"/>
    </row>
    <row r="24841">
      <c r="A24841" s="4" t="n"/>
      <c r="B24841" s="4" t="n"/>
      <c r="C24841" s="4" t="n"/>
      <c r="D24841" s="4" t="n"/>
    </row>
    <row r="24842">
      <c r="A24842" s="3" t="n"/>
      <c r="B24842" s="3" t="n"/>
      <c r="C24842" s="3" t="n"/>
      <c r="D24842" s="3" t="n"/>
    </row>
    <row r="24843">
      <c r="A24843" s="4" t="n"/>
      <c r="B24843" s="4" t="n"/>
      <c r="C24843" s="4" t="n"/>
      <c r="D24843" s="4" t="n"/>
    </row>
    <row r="24844">
      <c r="A24844" s="3" t="n"/>
      <c r="B24844" s="3" t="n"/>
      <c r="C24844" s="3" t="n"/>
      <c r="D24844" s="3" t="n"/>
    </row>
    <row r="24845">
      <c r="A24845" s="4" t="n"/>
      <c r="B24845" s="4" t="n"/>
      <c r="C24845" s="4" t="n"/>
      <c r="D24845" s="4" t="n"/>
    </row>
    <row r="24846">
      <c r="A24846" s="3" t="n"/>
      <c r="B24846" s="3" t="n"/>
      <c r="C24846" s="3" t="n"/>
      <c r="D24846" s="3" t="n"/>
    </row>
    <row r="24847">
      <c r="A24847" s="4" t="n"/>
      <c r="B24847" s="4" t="n"/>
      <c r="C24847" s="4" t="n"/>
      <c r="D24847" s="4" t="n"/>
    </row>
    <row r="24848">
      <c r="A24848" s="3" t="n"/>
      <c r="B24848" s="3" t="n"/>
      <c r="C24848" s="3" t="n"/>
      <c r="D24848" s="3" t="n"/>
    </row>
    <row r="24849">
      <c r="A24849" s="4" t="n"/>
      <c r="B24849" s="4" t="n"/>
      <c r="C24849" s="4" t="n"/>
      <c r="D24849" s="4" t="n"/>
    </row>
    <row r="24850">
      <c r="A24850" s="3" t="n"/>
      <c r="B24850" s="3" t="n"/>
      <c r="C24850" s="3" t="n"/>
      <c r="D24850" s="3" t="n"/>
    </row>
    <row r="24851">
      <c r="A24851" s="4" t="n"/>
      <c r="B24851" s="4" t="n"/>
      <c r="C24851" s="4" t="n"/>
      <c r="D24851" s="4" t="n"/>
    </row>
    <row r="24852">
      <c r="A24852" s="3" t="n"/>
      <c r="B24852" s="3" t="n"/>
      <c r="C24852" s="3" t="n"/>
      <c r="D24852" s="3" t="n"/>
    </row>
    <row r="24853">
      <c r="A24853" s="4" t="n"/>
      <c r="B24853" s="4" t="n"/>
      <c r="C24853" s="4" t="n"/>
      <c r="D24853" s="4" t="n"/>
    </row>
    <row r="24854">
      <c r="A24854" s="3" t="n"/>
      <c r="B24854" s="3" t="n"/>
      <c r="C24854" s="3" t="n"/>
      <c r="D24854" s="3" t="n"/>
    </row>
    <row r="24855">
      <c r="A24855" s="4" t="n"/>
      <c r="B24855" s="4" t="n"/>
      <c r="C24855" s="4" t="n"/>
      <c r="D24855" s="4" t="n"/>
    </row>
    <row r="24856">
      <c r="A24856" s="3" t="n"/>
      <c r="B24856" s="3" t="n"/>
      <c r="C24856" s="3" t="n"/>
      <c r="D24856" s="3" t="n"/>
    </row>
    <row r="24857">
      <c r="A24857" s="4" t="n"/>
      <c r="B24857" s="4" t="n"/>
      <c r="C24857" s="4" t="n"/>
      <c r="D24857" s="4" t="n"/>
    </row>
    <row r="24858">
      <c r="A24858" s="3" t="n"/>
      <c r="B24858" s="3" t="n"/>
      <c r="C24858" s="3" t="n"/>
      <c r="D24858" s="3" t="n"/>
    </row>
    <row r="24859">
      <c r="A24859" s="4" t="n"/>
      <c r="B24859" s="4" t="n"/>
      <c r="C24859" s="4" t="n"/>
      <c r="D24859" s="4" t="n"/>
    </row>
    <row r="24860">
      <c r="A24860" s="3" t="n"/>
      <c r="B24860" s="3" t="n"/>
      <c r="C24860" s="3" t="n"/>
      <c r="D24860" s="3" t="n"/>
    </row>
    <row r="24861">
      <c r="A24861" s="4" t="n"/>
      <c r="B24861" s="4" t="n"/>
      <c r="C24861" s="4" t="n"/>
      <c r="D24861" s="4" t="n"/>
    </row>
    <row r="24862">
      <c r="A24862" s="3" t="n"/>
      <c r="B24862" s="3" t="n"/>
      <c r="C24862" s="3" t="n"/>
      <c r="D24862" s="3" t="n"/>
    </row>
    <row r="24863">
      <c r="A24863" s="4" t="n"/>
      <c r="B24863" s="4" t="n"/>
      <c r="C24863" s="4" t="n"/>
      <c r="D24863" s="4" t="n"/>
    </row>
    <row r="24864">
      <c r="A24864" s="3" t="n"/>
      <c r="B24864" s="3" t="n"/>
      <c r="C24864" s="3" t="n"/>
      <c r="D24864" s="3" t="n"/>
    </row>
    <row r="24865">
      <c r="A24865" s="4" t="n"/>
      <c r="B24865" s="4" t="n"/>
      <c r="C24865" s="4" t="n"/>
      <c r="D24865" s="4" t="n"/>
    </row>
    <row r="24866">
      <c r="A24866" s="3" t="n"/>
      <c r="B24866" s="3" t="n"/>
      <c r="C24866" s="3" t="n"/>
      <c r="D24866" s="3" t="n"/>
    </row>
    <row r="24867">
      <c r="A24867" s="4" t="n"/>
      <c r="B24867" s="4" t="n"/>
      <c r="C24867" s="4" t="n"/>
      <c r="D24867" s="4" t="n"/>
    </row>
    <row r="24868">
      <c r="A24868" s="3" t="n"/>
      <c r="B24868" s="3" t="n"/>
      <c r="C24868" s="3" t="n"/>
      <c r="D24868" s="3" t="n"/>
    </row>
    <row r="24869">
      <c r="A24869" s="4" t="n"/>
      <c r="B24869" s="4" t="n"/>
      <c r="C24869" s="4" t="n"/>
      <c r="D24869" s="4" t="n"/>
    </row>
    <row r="24870">
      <c r="A24870" s="3" t="n"/>
      <c r="B24870" s="3" t="n"/>
      <c r="C24870" s="3" t="n"/>
      <c r="D24870" s="3" t="n"/>
    </row>
    <row r="24871">
      <c r="A24871" s="4" t="n"/>
      <c r="B24871" s="4" t="n"/>
      <c r="C24871" s="4" t="n"/>
      <c r="D24871" s="4" t="n"/>
    </row>
    <row r="24872">
      <c r="A24872" s="3" t="n"/>
      <c r="B24872" s="3" t="n"/>
      <c r="C24872" s="3" t="n"/>
      <c r="D24872" s="3" t="n"/>
    </row>
    <row r="24873">
      <c r="A24873" s="4" t="n"/>
      <c r="B24873" s="4" t="n"/>
      <c r="C24873" s="4" t="n"/>
      <c r="D24873" s="4" t="n"/>
    </row>
    <row r="24874">
      <c r="A24874" s="3" t="n"/>
      <c r="B24874" s="3" t="n"/>
      <c r="C24874" s="3" t="n"/>
      <c r="D24874" s="3" t="n"/>
    </row>
    <row r="24875">
      <c r="A24875" s="4" t="n"/>
      <c r="B24875" s="4" t="n"/>
      <c r="C24875" s="4" t="n"/>
      <c r="D24875" s="4" t="n"/>
    </row>
    <row r="24876">
      <c r="A24876" s="3" t="n"/>
      <c r="B24876" s="3" t="n"/>
      <c r="C24876" s="3" t="n"/>
      <c r="D24876" s="3" t="n"/>
    </row>
    <row r="24877">
      <c r="A24877" s="4" t="n"/>
      <c r="B24877" s="4" t="n"/>
      <c r="C24877" s="4" t="n"/>
      <c r="D24877" s="4" t="n"/>
    </row>
    <row r="24878">
      <c r="A24878" s="3" t="n"/>
      <c r="B24878" s="3" t="n"/>
      <c r="C24878" s="3" t="n"/>
      <c r="D24878" s="3" t="n"/>
    </row>
    <row r="24879">
      <c r="A24879" s="4" t="n"/>
      <c r="B24879" s="4" t="n"/>
      <c r="C24879" s="4" t="n"/>
      <c r="D24879" s="4" t="n"/>
    </row>
    <row r="24880">
      <c r="A24880" s="3" t="n"/>
      <c r="B24880" s="3" t="n"/>
      <c r="C24880" s="3" t="n"/>
      <c r="D24880" s="3" t="n"/>
    </row>
    <row r="24881">
      <c r="A24881" s="4" t="n"/>
      <c r="B24881" s="4" t="n"/>
      <c r="C24881" s="4" t="n"/>
      <c r="D24881" s="4" t="n"/>
    </row>
    <row r="24882">
      <c r="A24882" s="3" t="n"/>
      <c r="B24882" s="3" t="n"/>
      <c r="C24882" s="3" t="n"/>
      <c r="D24882" s="3" t="n"/>
    </row>
    <row r="24883">
      <c r="A24883" s="4" t="n"/>
      <c r="B24883" s="4" t="n"/>
      <c r="C24883" s="4" t="n"/>
      <c r="D24883" s="4" t="n"/>
    </row>
    <row r="24884">
      <c r="A24884" s="3" t="n"/>
      <c r="B24884" s="3" t="n"/>
      <c r="C24884" s="3" t="n"/>
      <c r="D24884" s="3" t="n"/>
    </row>
    <row r="24885">
      <c r="A24885" s="4" t="n"/>
      <c r="B24885" s="4" t="n"/>
      <c r="C24885" s="4" t="n"/>
      <c r="D24885" s="4" t="n"/>
    </row>
    <row r="24886">
      <c r="A24886" s="3" t="n"/>
      <c r="B24886" s="3" t="n"/>
      <c r="C24886" s="3" t="n"/>
      <c r="D24886" s="3" t="n"/>
    </row>
    <row r="24887">
      <c r="A24887" s="4" t="n"/>
      <c r="B24887" s="4" t="n"/>
      <c r="C24887" s="4" t="n"/>
      <c r="D24887" s="4" t="n"/>
    </row>
    <row r="24888">
      <c r="A24888" s="3" t="n"/>
      <c r="B24888" s="3" t="n"/>
      <c r="C24888" s="3" t="n"/>
      <c r="D24888" s="3" t="n"/>
    </row>
    <row r="24889">
      <c r="A24889" s="4" t="n"/>
      <c r="B24889" s="4" t="n"/>
      <c r="C24889" s="4" t="n"/>
      <c r="D24889" s="4" t="n"/>
    </row>
    <row r="24890">
      <c r="A24890" s="3" t="n"/>
      <c r="B24890" s="3" t="n"/>
      <c r="C24890" s="3" t="n"/>
      <c r="D24890" s="3" t="n"/>
    </row>
    <row r="24891">
      <c r="A24891" s="4" t="n"/>
      <c r="B24891" s="4" t="n"/>
      <c r="C24891" s="4" t="n"/>
      <c r="D24891" s="4" t="n"/>
    </row>
    <row r="24892">
      <c r="A24892" s="3" t="n"/>
      <c r="B24892" s="3" t="n"/>
      <c r="C24892" s="3" t="n"/>
      <c r="D24892" s="3" t="n"/>
    </row>
    <row r="24893">
      <c r="A24893" s="4" t="n"/>
      <c r="B24893" s="4" t="n"/>
      <c r="C24893" s="4" t="n"/>
      <c r="D24893" s="4" t="n"/>
    </row>
    <row r="24894">
      <c r="A24894" s="3" t="n"/>
      <c r="B24894" s="3" t="n"/>
      <c r="C24894" s="3" t="n"/>
      <c r="D24894" s="3" t="n"/>
    </row>
    <row r="24895">
      <c r="A24895" s="4" t="n"/>
      <c r="B24895" s="4" t="n"/>
      <c r="C24895" s="4" t="n"/>
      <c r="D24895" s="4" t="n"/>
    </row>
    <row r="24896">
      <c r="A24896" s="3" t="n"/>
      <c r="B24896" s="3" t="n"/>
      <c r="C24896" s="3" t="n"/>
      <c r="D24896" s="3" t="n"/>
    </row>
    <row r="24897">
      <c r="A24897" s="4" t="n"/>
      <c r="B24897" s="4" t="n"/>
      <c r="C24897" s="4" t="n"/>
      <c r="D24897" s="4" t="n"/>
    </row>
    <row r="24898">
      <c r="A24898" s="3" t="n"/>
      <c r="B24898" s="3" t="n"/>
      <c r="C24898" s="3" t="n"/>
      <c r="D24898" s="3" t="n"/>
    </row>
    <row r="24899">
      <c r="A24899" s="4" t="n"/>
      <c r="B24899" s="4" t="n"/>
      <c r="C24899" s="4" t="n"/>
      <c r="D24899" s="4" t="n"/>
    </row>
    <row r="24900">
      <c r="A24900" s="3" t="n"/>
      <c r="B24900" s="3" t="n"/>
      <c r="C24900" s="3" t="n"/>
      <c r="D24900" s="3" t="n"/>
    </row>
    <row r="24901">
      <c r="A24901" s="4" t="n"/>
      <c r="B24901" s="4" t="n"/>
      <c r="C24901" s="4" t="n"/>
      <c r="D24901" s="4" t="n"/>
    </row>
    <row r="24902">
      <c r="A24902" s="3" t="n"/>
      <c r="B24902" s="3" t="n"/>
      <c r="C24902" s="3" t="n"/>
      <c r="D24902" s="3" t="n"/>
    </row>
    <row r="24903">
      <c r="A24903" s="4" t="n"/>
      <c r="B24903" s="4" t="n"/>
      <c r="C24903" s="4" t="n"/>
      <c r="D24903" s="4" t="n"/>
    </row>
    <row r="24904">
      <c r="A24904" s="3" t="n"/>
      <c r="B24904" s="3" t="n"/>
      <c r="C24904" s="3" t="n"/>
      <c r="D24904" s="3" t="n"/>
    </row>
    <row r="24905">
      <c r="A24905" s="4" t="n"/>
      <c r="B24905" s="4" t="n"/>
      <c r="C24905" s="4" t="n"/>
      <c r="D24905" s="4" t="n"/>
    </row>
    <row r="24906">
      <c r="A24906" s="3" t="n"/>
      <c r="B24906" s="3" t="n"/>
      <c r="C24906" s="3" t="n"/>
      <c r="D24906" s="3" t="n"/>
    </row>
    <row r="24907">
      <c r="A24907" s="4" t="n"/>
      <c r="B24907" s="4" t="n"/>
      <c r="C24907" s="4" t="n"/>
      <c r="D24907" s="4" t="n"/>
    </row>
    <row r="24908">
      <c r="A24908" s="3" t="n"/>
      <c r="B24908" s="3" t="n"/>
      <c r="C24908" s="3" t="n"/>
      <c r="D24908" s="3" t="n"/>
    </row>
    <row r="24909">
      <c r="A24909" s="4" t="n"/>
      <c r="B24909" s="4" t="n"/>
      <c r="C24909" s="4" t="n"/>
      <c r="D24909" s="4" t="n"/>
    </row>
    <row r="24910">
      <c r="A24910" s="3" t="n"/>
      <c r="B24910" s="3" t="n"/>
      <c r="C24910" s="3" t="n"/>
      <c r="D24910" s="3" t="n"/>
    </row>
    <row r="24911">
      <c r="A24911" s="4" t="n"/>
      <c r="B24911" s="4" t="n"/>
      <c r="C24911" s="4" t="n"/>
      <c r="D24911" s="4" t="n"/>
    </row>
    <row r="24912">
      <c r="A24912" s="3" t="n"/>
      <c r="B24912" s="3" t="n"/>
      <c r="C24912" s="3" t="n"/>
      <c r="D24912" s="3" t="n"/>
    </row>
    <row r="24913">
      <c r="A24913" s="4" t="n"/>
      <c r="B24913" s="4" t="n"/>
      <c r="C24913" s="4" t="n"/>
      <c r="D24913" s="4" t="n"/>
    </row>
    <row r="24914">
      <c r="A24914" s="3" t="n"/>
      <c r="B24914" s="3" t="n"/>
      <c r="C24914" s="3" t="n"/>
      <c r="D24914" s="3" t="n"/>
    </row>
    <row r="24915">
      <c r="A24915" s="4" t="n"/>
      <c r="B24915" s="4" t="n"/>
      <c r="C24915" s="4" t="n"/>
      <c r="D24915" s="4" t="n"/>
    </row>
    <row r="24916">
      <c r="A24916" s="3" t="n"/>
      <c r="B24916" s="3" t="n"/>
      <c r="C24916" s="3" t="n"/>
      <c r="D24916" s="3" t="n"/>
    </row>
    <row r="24917">
      <c r="A24917" s="4" t="n"/>
      <c r="B24917" s="4" t="n"/>
      <c r="C24917" s="4" t="n"/>
      <c r="D24917" s="4" t="n"/>
    </row>
    <row r="24918">
      <c r="A24918" s="3" t="n"/>
      <c r="B24918" s="3" t="n"/>
      <c r="C24918" s="3" t="n"/>
      <c r="D24918" s="3" t="n"/>
    </row>
    <row r="24919">
      <c r="A24919" s="4" t="n"/>
      <c r="B24919" s="4" t="n"/>
      <c r="C24919" s="4" t="n"/>
      <c r="D24919" s="4" t="n"/>
    </row>
    <row r="24920">
      <c r="A24920" s="3" t="n"/>
      <c r="B24920" s="3" t="n"/>
      <c r="C24920" s="3" t="n"/>
      <c r="D24920" s="3" t="n"/>
    </row>
    <row r="24921">
      <c r="A24921" s="4" t="n"/>
      <c r="B24921" s="4" t="n"/>
      <c r="C24921" s="4" t="n"/>
      <c r="D24921" s="4" t="n"/>
    </row>
    <row r="24922">
      <c r="A24922" s="3" t="n"/>
      <c r="B24922" s="3" t="n"/>
      <c r="C24922" s="3" t="n"/>
      <c r="D24922" s="3" t="n"/>
    </row>
    <row r="24923">
      <c r="A24923" s="4" t="n"/>
      <c r="B24923" s="4" t="n"/>
      <c r="C24923" s="4" t="n"/>
      <c r="D24923" s="4" t="n"/>
    </row>
    <row r="24924">
      <c r="A24924" s="3" t="n"/>
      <c r="B24924" s="3" t="n"/>
      <c r="C24924" s="3" t="n"/>
      <c r="D24924" s="3" t="n"/>
    </row>
    <row r="24925">
      <c r="A24925" s="4" t="n"/>
      <c r="B24925" s="4" t="n"/>
      <c r="C24925" s="4" t="n"/>
      <c r="D24925" s="4" t="n"/>
    </row>
    <row r="24926">
      <c r="A24926" s="3" t="n"/>
      <c r="B24926" s="3" t="n"/>
      <c r="C24926" s="3" t="n"/>
      <c r="D24926" s="3" t="n"/>
    </row>
    <row r="24927">
      <c r="A24927" s="4" t="n"/>
      <c r="B24927" s="4" t="n"/>
      <c r="C24927" s="4" t="n"/>
      <c r="D24927" s="4" t="n"/>
    </row>
    <row r="24928">
      <c r="A24928" s="3" t="n"/>
      <c r="B24928" s="3" t="n"/>
      <c r="C24928" s="3" t="n"/>
      <c r="D24928" s="3" t="n"/>
    </row>
    <row r="24929">
      <c r="A24929" s="4" t="n"/>
      <c r="B24929" s="4" t="n"/>
      <c r="C24929" s="4" t="n"/>
      <c r="D24929" s="4" t="n"/>
    </row>
    <row r="24930">
      <c r="A24930" s="3" t="n"/>
      <c r="B24930" s="3" t="n"/>
      <c r="C24930" s="3" t="n"/>
      <c r="D24930" s="3" t="n"/>
    </row>
    <row r="24931">
      <c r="A24931" s="4" t="n"/>
      <c r="B24931" s="4" t="n"/>
      <c r="C24931" s="4" t="n"/>
      <c r="D24931" s="4" t="n"/>
    </row>
    <row r="24932">
      <c r="A24932" s="3" t="n"/>
      <c r="B24932" s="3" t="n"/>
      <c r="C24932" s="3" t="n"/>
      <c r="D24932" s="3" t="n"/>
    </row>
    <row r="24933">
      <c r="A24933" s="4" t="n"/>
      <c r="B24933" s="4" t="n"/>
      <c r="C24933" s="4" t="n"/>
      <c r="D24933" s="4" t="n"/>
    </row>
    <row r="24934">
      <c r="A24934" s="3" t="n"/>
      <c r="B24934" s="3" t="n"/>
      <c r="C24934" s="3" t="n"/>
      <c r="D24934" s="3" t="n"/>
    </row>
    <row r="24935">
      <c r="A24935" s="4" t="n"/>
      <c r="B24935" s="4" t="n"/>
      <c r="C24935" s="4" t="n"/>
      <c r="D24935" s="4" t="n"/>
    </row>
    <row r="24936">
      <c r="A24936" s="3" t="n"/>
      <c r="B24936" s="3" t="n"/>
      <c r="C24936" s="3" t="n"/>
      <c r="D24936" s="3" t="n"/>
    </row>
    <row r="24937">
      <c r="A24937" s="4" t="n"/>
      <c r="B24937" s="4" t="n"/>
      <c r="C24937" s="4" t="n"/>
      <c r="D24937" s="4" t="n"/>
    </row>
    <row r="24938">
      <c r="A24938" s="3" t="n"/>
      <c r="B24938" s="3" t="n"/>
      <c r="C24938" s="3" t="n"/>
      <c r="D24938" s="3" t="n"/>
    </row>
    <row r="24939">
      <c r="A24939" s="4" t="n"/>
      <c r="B24939" s="4" t="n"/>
      <c r="C24939" s="4" t="n"/>
      <c r="D24939" s="4" t="n"/>
    </row>
    <row r="24940">
      <c r="A24940" s="3" t="n"/>
      <c r="B24940" s="3" t="n"/>
      <c r="C24940" s="3" t="n"/>
      <c r="D24940" s="3" t="n"/>
    </row>
    <row r="24941">
      <c r="A24941" s="4" t="n"/>
      <c r="B24941" s="4" t="n"/>
      <c r="C24941" s="4" t="n"/>
      <c r="D24941" s="4" t="n"/>
    </row>
    <row r="24942">
      <c r="A24942" s="3" t="n"/>
      <c r="B24942" s="3" t="n"/>
      <c r="C24942" s="3" t="n"/>
      <c r="D24942" s="3" t="n"/>
    </row>
    <row r="24943">
      <c r="A24943" s="4" t="n"/>
      <c r="B24943" s="4" t="n"/>
      <c r="C24943" s="4" t="n"/>
      <c r="D24943" s="4" t="n"/>
    </row>
    <row r="24944">
      <c r="A24944" s="3" t="n"/>
      <c r="B24944" s="3" t="n"/>
      <c r="C24944" s="3" t="n"/>
      <c r="D24944" s="3" t="n"/>
    </row>
    <row r="24945">
      <c r="A24945" s="4" t="n"/>
      <c r="B24945" s="4" t="n"/>
      <c r="C24945" s="4" t="n"/>
      <c r="D24945" s="4" t="n"/>
    </row>
    <row r="24946">
      <c r="A24946" s="3" t="n"/>
      <c r="B24946" s="3" t="n"/>
      <c r="C24946" s="3" t="n"/>
      <c r="D24946" s="3" t="n"/>
    </row>
    <row r="24947">
      <c r="A24947" s="4" t="n"/>
      <c r="B24947" s="4" t="n"/>
      <c r="C24947" s="4" t="n"/>
      <c r="D24947" s="4" t="n"/>
    </row>
    <row r="24948">
      <c r="A24948" s="3" t="n"/>
      <c r="B24948" s="3" t="n"/>
      <c r="C24948" s="3" t="n"/>
      <c r="D24948" s="3" t="n"/>
    </row>
    <row r="24949">
      <c r="A24949" s="4" t="n"/>
      <c r="B24949" s="4" t="n"/>
      <c r="C24949" s="4" t="n"/>
      <c r="D24949" s="4" t="n"/>
    </row>
    <row r="24950">
      <c r="A24950" s="3" t="n"/>
      <c r="B24950" s="3" t="n"/>
      <c r="C24950" s="3" t="n"/>
      <c r="D24950" s="3" t="n"/>
    </row>
    <row r="24951">
      <c r="A24951" s="4" t="n"/>
      <c r="B24951" s="4" t="n"/>
      <c r="C24951" s="4" t="n"/>
      <c r="D24951" s="4" t="n"/>
    </row>
    <row r="24952">
      <c r="A24952" s="3" t="n"/>
      <c r="B24952" s="3" t="n"/>
      <c r="C24952" s="3" t="n"/>
      <c r="D24952" s="3" t="n"/>
    </row>
    <row r="24953">
      <c r="A24953" s="4" t="n"/>
      <c r="B24953" s="4" t="n"/>
      <c r="C24953" s="4" t="n"/>
      <c r="D24953" s="4" t="n"/>
    </row>
    <row r="24954">
      <c r="A24954" s="3" t="n"/>
      <c r="B24954" s="3" t="n"/>
      <c r="C24954" s="3" t="n"/>
      <c r="D24954" s="3" t="n"/>
    </row>
    <row r="24955">
      <c r="A24955" s="4" t="n"/>
      <c r="B24955" s="4" t="n"/>
      <c r="C24955" s="4" t="n"/>
      <c r="D24955" s="4" t="n"/>
    </row>
    <row r="24956">
      <c r="A24956" s="3" t="n"/>
      <c r="B24956" s="3" t="n"/>
      <c r="C24956" s="3" t="n"/>
      <c r="D24956" s="3" t="n"/>
    </row>
    <row r="24957">
      <c r="A24957" s="4" t="n"/>
      <c r="B24957" s="4" t="n"/>
      <c r="C24957" s="4" t="n"/>
      <c r="D24957" s="4" t="n"/>
    </row>
    <row r="24958">
      <c r="A24958" s="3" t="n"/>
      <c r="B24958" s="3" t="n"/>
      <c r="C24958" s="3" t="n"/>
      <c r="D24958" s="3" t="n"/>
    </row>
    <row r="24959">
      <c r="A24959" s="4" t="n"/>
      <c r="B24959" s="4" t="n"/>
      <c r="C24959" s="4" t="n"/>
      <c r="D24959" s="4" t="n"/>
    </row>
    <row r="24960">
      <c r="A24960" s="3" t="n"/>
      <c r="B24960" s="3" t="n"/>
      <c r="C24960" s="3" t="n"/>
      <c r="D24960" s="3" t="n"/>
    </row>
    <row r="24961">
      <c r="A24961" s="4" t="n"/>
      <c r="B24961" s="4" t="n"/>
      <c r="C24961" s="4" t="n"/>
      <c r="D24961" s="4" t="n"/>
    </row>
    <row r="24962">
      <c r="A24962" s="3" t="n"/>
      <c r="B24962" s="3" t="n"/>
      <c r="C24962" s="3" t="n"/>
      <c r="D24962" s="3" t="n"/>
    </row>
    <row r="24963">
      <c r="A24963" s="4" t="n"/>
      <c r="B24963" s="4" t="n"/>
      <c r="C24963" s="4" t="n"/>
      <c r="D24963" s="4" t="n"/>
    </row>
    <row r="24964">
      <c r="A24964" s="3" t="n"/>
      <c r="B24964" s="3" t="n"/>
      <c r="C24964" s="3" t="n"/>
      <c r="D24964" s="3" t="n"/>
    </row>
    <row r="24965">
      <c r="A24965" s="4" t="n"/>
      <c r="B24965" s="4" t="n"/>
      <c r="C24965" s="4" t="n"/>
      <c r="D24965" s="4" t="n"/>
    </row>
    <row r="24966">
      <c r="A24966" s="3" t="n"/>
      <c r="B24966" s="3" t="n"/>
      <c r="C24966" s="3" t="n"/>
      <c r="D24966" s="3" t="n"/>
    </row>
    <row r="24967">
      <c r="A24967" s="4" t="n"/>
      <c r="B24967" s="4" t="n"/>
      <c r="C24967" s="4" t="n"/>
      <c r="D24967" s="4" t="n"/>
    </row>
    <row r="24968">
      <c r="A24968" s="3" t="n"/>
      <c r="B24968" s="3" t="n"/>
      <c r="C24968" s="3" t="n"/>
      <c r="D24968" s="3" t="n"/>
    </row>
    <row r="24969">
      <c r="A24969" s="4" t="n"/>
      <c r="B24969" s="4" t="n"/>
      <c r="C24969" s="4" t="n"/>
      <c r="D24969" s="4" t="n"/>
    </row>
    <row r="24970">
      <c r="A24970" s="3" t="n"/>
      <c r="B24970" s="3" t="n"/>
      <c r="C24970" s="3" t="n"/>
      <c r="D24970" s="3" t="n"/>
    </row>
    <row r="24971">
      <c r="A24971" s="4" t="n"/>
      <c r="B24971" s="4" t="n"/>
      <c r="C24971" s="4" t="n"/>
      <c r="D24971" s="4" t="n"/>
    </row>
    <row r="24972">
      <c r="A24972" s="3" t="n"/>
      <c r="B24972" s="3" t="n"/>
      <c r="C24972" s="3" t="n"/>
      <c r="D24972" s="3" t="n"/>
    </row>
    <row r="24973">
      <c r="A24973" s="4" t="n"/>
      <c r="B24973" s="4" t="n"/>
      <c r="C24973" s="4" t="n"/>
      <c r="D24973" s="4" t="n"/>
    </row>
    <row r="24974">
      <c r="A24974" s="3" t="n"/>
      <c r="B24974" s="3" t="n"/>
      <c r="C24974" s="3" t="n"/>
      <c r="D24974" s="3" t="n"/>
    </row>
    <row r="24975">
      <c r="A24975" s="4" t="n"/>
      <c r="B24975" s="4" t="n"/>
      <c r="C24975" s="4" t="n"/>
      <c r="D24975" s="4" t="n"/>
    </row>
    <row r="24976">
      <c r="A24976" s="3" t="n"/>
      <c r="B24976" s="3" t="n"/>
      <c r="C24976" s="3" t="n"/>
      <c r="D24976" s="3" t="n"/>
    </row>
    <row r="24977">
      <c r="A24977" s="4" t="n"/>
      <c r="B24977" s="4" t="n"/>
      <c r="C24977" s="4" t="n"/>
      <c r="D24977" s="4" t="n"/>
    </row>
    <row r="24978">
      <c r="A24978" s="3" t="n"/>
      <c r="B24978" s="3" t="n"/>
      <c r="C24978" s="3" t="n"/>
      <c r="D24978" s="3" t="n"/>
    </row>
    <row r="24979">
      <c r="A24979" s="4" t="n"/>
      <c r="B24979" s="4" t="n"/>
      <c r="C24979" s="4" t="n"/>
      <c r="D24979" s="4" t="n"/>
    </row>
    <row r="24980">
      <c r="A24980" s="3" t="n"/>
      <c r="B24980" s="3" t="n"/>
      <c r="C24980" s="3" t="n"/>
      <c r="D24980" s="3" t="n"/>
    </row>
    <row r="24981">
      <c r="A24981" s="4" t="n"/>
      <c r="B24981" s="4" t="n"/>
      <c r="C24981" s="4" t="n"/>
      <c r="D24981" s="4" t="n"/>
    </row>
    <row r="24982">
      <c r="A24982" s="3" t="n"/>
      <c r="B24982" s="3" t="n"/>
      <c r="C24982" s="3" t="n"/>
      <c r="D24982" s="3" t="n"/>
    </row>
    <row r="24983">
      <c r="A24983" s="4" t="n"/>
      <c r="B24983" s="4" t="n"/>
      <c r="C24983" s="4" t="n"/>
      <c r="D24983" s="4" t="n"/>
    </row>
    <row r="24984">
      <c r="A24984" s="3" t="n"/>
      <c r="B24984" s="3" t="n"/>
      <c r="C24984" s="3" t="n"/>
      <c r="D24984" s="3" t="n"/>
    </row>
    <row r="24985">
      <c r="A24985" s="4" t="n"/>
      <c r="B24985" s="4" t="n"/>
      <c r="C24985" s="4" t="n"/>
      <c r="D24985" s="4" t="n"/>
    </row>
    <row r="24986">
      <c r="A24986" s="3" t="n"/>
      <c r="B24986" s="3" t="n"/>
      <c r="C24986" s="3" t="n"/>
      <c r="D24986" s="3" t="n"/>
    </row>
    <row r="24987">
      <c r="A24987" s="4" t="n"/>
      <c r="B24987" s="4" t="n"/>
      <c r="C24987" s="4" t="n"/>
      <c r="D24987" s="4" t="n"/>
    </row>
    <row r="24988">
      <c r="A24988" s="3" t="n"/>
      <c r="B24988" s="3" t="n"/>
      <c r="C24988" s="3" t="n"/>
      <c r="D24988" s="3" t="n"/>
    </row>
    <row r="24989">
      <c r="A24989" s="4" t="n"/>
      <c r="B24989" s="4" t="n"/>
      <c r="C24989" s="4" t="n"/>
      <c r="D24989" s="4" t="n"/>
    </row>
    <row r="24990">
      <c r="A24990" s="3" t="n"/>
      <c r="B24990" s="3" t="n"/>
      <c r="C24990" s="3" t="n"/>
      <c r="D24990" s="3" t="n"/>
    </row>
    <row r="24991">
      <c r="A24991" s="4" t="n"/>
      <c r="B24991" s="4" t="n"/>
      <c r="C24991" s="4" t="n"/>
      <c r="D24991" s="4" t="n"/>
    </row>
    <row r="24992">
      <c r="A24992" s="3" t="n"/>
      <c r="B24992" s="3" t="n"/>
      <c r="C24992" s="3" t="n"/>
      <c r="D24992" s="3" t="n"/>
    </row>
    <row r="24993">
      <c r="A24993" s="4" t="n"/>
      <c r="B24993" s="4" t="n"/>
      <c r="C24993" s="4" t="n"/>
      <c r="D24993" s="4" t="n"/>
    </row>
    <row r="24994">
      <c r="A24994" s="3" t="n"/>
      <c r="B24994" s="3" t="n"/>
      <c r="C24994" s="3" t="n"/>
      <c r="D24994" s="3" t="n"/>
    </row>
    <row r="24995">
      <c r="A24995" s="4" t="n"/>
      <c r="B24995" s="4" t="n"/>
      <c r="C24995" s="4" t="n"/>
      <c r="D24995" s="4" t="n"/>
    </row>
    <row r="24996">
      <c r="A24996" s="3" t="n"/>
      <c r="B24996" s="3" t="n"/>
      <c r="C24996" s="3" t="n"/>
      <c r="D24996" s="3" t="n"/>
    </row>
    <row r="24997">
      <c r="A24997" s="4" t="n"/>
      <c r="B24997" s="4" t="n"/>
      <c r="C24997" s="4" t="n"/>
      <c r="D24997" s="4" t="n"/>
    </row>
    <row r="24998">
      <c r="A24998" s="3" t="n"/>
      <c r="B24998" s="3" t="n"/>
      <c r="C24998" s="3" t="n"/>
      <c r="D24998" s="3" t="n"/>
    </row>
    <row r="24999">
      <c r="A24999" s="4" t="n"/>
      <c r="B24999" s="4" t="n"/>
      <c r="C24999" s="4" t="n"/>
      <c r="D24999" s="4" t="n"/>
    </row>
    <row r="25000">
      <c r="A25000" s="3" t="n"/>
      <c r="B25000" s="3" t="n"/>
      <c r="C25000" s="3" t="n"/>
      <c r="D25000" s="3" t="n"/>
    </row>
    <row r="25001">
      <c r="A25001" s="4" t="n"/>
      <c r="B25001" s="4" t="n"/>
      <c r="C25001" s="4" t="n"/>
      <c r="D25001" s="4" t="n"/>
    </row>
    <row r="25002">
      <c r="A25002" s="3" t="n"/>
      <c r="B25002" s="3" t="n"/>
      <c r="C25002" s="3" t="n"/>
      <c r="D25002" s="3" t="n"/>
    </row>
    <row r="25003">
      <c r="A25003" s="4" t="n"/>
      <c r="B25003" s="4" t="n"/>
      <c r="C25003" s="4" t="n"/>
      <c r="D25003" s="4" t="n"/>
    </row>
    <row r="25004">
      <c r="A25004" s="3" t="n"/>
      <c r="B25004" s="3" t="n"/>
      <c r="C25004" s="3" t="n"/>
      <c r="D25004" s="3" t="n"/>
    </row>
    <row r="25005">
      <c r="A25005" s="4" t="n"/>
      <c r="B25005" s="4" t="n"/>
      <c r="C25005" s="4" t="n"/>
      <c r="D25005" s="4" t="n"/>
    </row>
    <row r="25006">
      <c r="A25006" s="3" t="n"/>
      <c r="B25006" s="3" t="n"/>
      <c r="C25006" s="3" t="n"/>
      <c r="D25006" s="3" t="n"/>
    </row>
    <row r="25007">
      <c r="A25007" s="4" t="n"/>
      <c r="B25007" s="4" t="n"/>
      <c r="C25007" s="4" t="n"/>
      <c r="D25007" s="4" t="n"/>
    </row>
    <row r="25008">
      <c r="A25008" s="3" t="n"/>
      <c r="B25008" s="3" t="n"/>
      <c r="C25008" s="3" t="n"/>
      <c r="D25008" s="3" t="n"/>
    </row>
    <row r="25009">
      <c r="A25009" s="4" t="n"/>
      <c r="B25009" s="4" t="n"/>
      <c r="C25009" s="4" t="n"/>
      <c r="D25009" s="4" t="n"/>
    </row>
    <row r="25010">
      <c r="A25010" s="3" t="n"/>
      <c r="B25010" s="3" t="n"/>
      <c r="C25010" s="3" t="n"/>
      <c r="D25010" s="3" t="n"/>
    </row>
    <row r="25011">
      <c r="A25011" s="4" t="n"/>
      <c r="B25011" s="4" t="n"/>
      <c r="C25011" s="4" t="n"/>
      <c r="D25011" s="4" t="n"/>
    </row>
    <row r="25012">
      <c r="A25012" s="3" t="n"/>
      <c r="B25012" s="3" t="n"/>
      <c r="C25012" s="3" t="n"/>
      <c r="D25012" s="3" t="n"/>
    </row>
    <row r="25013">
      <c r="A25013" s="4" t="n"/>
      <c r="B25013" s="4" t="n"/>
      <c r="C25013" s="4" t="n"/>
      <c r="D25013" s="4" t="n"/>
    </row>
    <row r="25014">
      <c r="A25014" s="3" t="n"/>
      <c r="B25014" s="3" t="n"/>
      <c r="C25014" s="3" t="n"/>
      <c r="D25014" s="3" t="n"/>
    </row>
    <row r="25015">
      <c r="A25015" s="4" t="n"/>
      <c r="B25015" s="4" t="n"/>
      <c r="C25015" s="4" t="n"/>
      <c r="D25015" s="4" t="n"/>
    </row>
    <row r="25016">
      <c r="A25016" s="3" t="n"/>
      <c r="B25016" s="3" t="n"/>
      <c r="C25016" s="3" t="n"/>
      <c r="D25016" s="3" t="n"/>
    </row>
    <row r="25017">
      <c r="A25017" s="4" t="n"/>
      <c r="B25017" s="4" t="n"/>
      <c r="C25017" s="4" t="n"/>
      <c r="D25017" s="4" t="n"/>
    </row>
    <row r="25018">
      <c r="A25018" s="3" t="n"/>
      <c r="B25018" s="3" t="n"/>
      <c r="C25018" s="3" t="n"/>
      <c r="D25018" s="3" t="n"/>
    </row>
    <row r="25019">
      <c r="A25019" s="4" t="n"/>
      <c r="B25019" s="4" t="n"/>
      <c r="C25019" s="4" t="n"/>
      <c r="D25019" s="4" t="n"/>
    </row>
    <row r="25020">
      <c r="A25020" s="3" t="n"/>
      <c r="B25020" s="3" t="n"/>
      <c r="C25020" s="3" t="n"/>
      <c r="D25020" s="3" t="n"/>
    </row>
    <row r="25021">
      <c r="A25021" s="4" t="n"/>
      <c r="B25021" s="4" t="n"/>
      <c r="C25021" s="4" t="n"/>
      <c r="D25021" s="4" t="n"/>
    </row>
    <row r="25022">
      <c r="A25022" s="3" t="n"/>
      <c r="B25022" s="3" t="n"/>
      <c r="C25022" s="3" t="n"/>
      <c r="D25022" s="3" t="n"/>
    </row>
    <row r="25023">
      <c r="A25023" s="4" t="n"/>
      <c r="B25023" s="4" t="n"/>
      <c r="C25023" s="4" t="n"/>
      <c r="D25023" s="4" t="n"/>
    </row>
    <row r="25024">
      <c r="A25024" s="3" t="n"/>
      <c r="B25024" s="3" t="n"/>
      <c r="C25024" s="3" t="n"/>
      <c r="D25024" s="3" t="n"/>
    </row>
    <row r="25025">
      <c r="A25025" s="4" t="n"/>
      <c r="B25025" s="4" t="n"/>
      <c r="C25025" s="4" t="n"/>
      <c r="D25025" s="4" t="n"/>
    </row>
    <row r="25026">
      <c r="A25026" s="3" t="n"/>
      <c r="B25026" s="3" t="n"/>
      <c r="C25026" s="3" t="n"/>
      <c r="D25026" s="3" t="n"/>
    </row>
    <row r="25027">
      <c r="A25027" s="4" t="n"/>
      <c r="B25027" s="4" t="n"/>
      <c r="C25027" s="4" t="n"/>
      <c r="D25027" s="4" t="n"/>
    </row>
    <row r="25028">
      <c r="A25028" s="3" t="n"/>
      <c r="B25028" s="3" t="n"/>
      <c r="C25028" s="3" t="n"/>
      <c r="D25028" s="3" t="n"/>
    </row>
    <row r="25029">
      <c r="A25029" s="4" t="n"/>
      <c r="B25029" s="4" t="n"/>
      <c r="C25029" s="4" t="n"/>
      <c r="D25029" s="4" t="n"/>
    </row>
    <row r="25030">
      <c r="A25030" s="3" t="n"/>
      <c r="B25030" s="3" t="n"/>
      <c r="C25030" s="3" t="n"/>
      <c r="D25030" s="3" t="n"/>
    </row>
    <row r="25031">
      <c r="A25031" s="4" t="n"/>
      <c r="B25031" s="4" t="n"/>
      <c r="C25031" s="4" t="n"/>
      <c r="D25031" s="4" t="n"/>
    </row>
    <row r="25032">
      <c r="A25032" s="3" t="n"/>
      <c r="B25032" s="3" t="n"/>
      <c r="C25032" s="3" t="n"/>
      <c r="D25032" s="3" t="n"/>
    </row>
    <row r="25033">
      <c r="A25033" s="4" t="n"/>
      <c r="B25033" s="4" t="n"/>
      <c r="C25033" s="4" t="n"/>
      <c r="D25033" s="4" t="n"/>
    </row>
    <row r="25034">
      <c r="A25034" s="3" t="n"/>
      <c r="B25034" s="3" t="n"/>
      <c r="C25034" s="3" t="n"/>
      <c r="D25034" s="3" t="n"/>
    </row>
    <row r="25035">
      <c r="A25035" s="4" t="n"/>
      <c r="B25035" s="4" t="n"/>
      <c r="C25035" s="4" t="n"/>
      <c r="D25035" s="4" t="n"/>
    </row>
    <row r="25036">
      <c r="A25036" s="3" t="n"/>
      <c r="B25036" s="3" t="n"/>
      <c r="C25036" s="3" t="n"/>
      <c r="D25036" s="3" t="n"/>
    </row>
    <row r="25037">
      <c r="A25037" s="4" t="n"/>
      <c r="B25037" s="4" t="n"/>
      <c r="C25037" s="4" t="n"/>
      <c r="D25037" s="4" t="n"/>
    </row>
    <row r="25038">
      <c r="A25038" s="3" t="n"/>
      <c r="B25038" s="3" t="n"/>
      <c r="C25038" s="3" t="n"/>
      <c r="D25038" s="3" t="n"/>
    </row>
    <row r="25039">
      <c r="A25039" s="4" t="n"/>
      <c r="B25039" s="4" t="n"/>
      <c r="C25039" s="4" t="n"/>
      <c r="D25039" s="4" t="n"/>
    </row>
    <row r="25040">
      <c r="A25040" s="3" t="n"/>
      <c r="B25040" s="3" t="n"/>
      <c r="C25040" s="3" t="n"/>
      <c r="D25040" s="3" t="n"/>
    </row>
    <row r="25041">
      <c r="A25041" s="4" t="n"/>
      <c r="B25041" s="4" t="n"/>
      <c r="C25041" s="4" t="n"/>
      <c r="D25041" s="4" t="n"/>
    </row>
    <row r="25042">
      <c r="A25042" s="3" t="n"/>
      <c r="B25042" s="3" t="n"/>
      <c r="C25042" s="3" t="n"/>
      <c r="D25042" s="3" t="n"/>
    </row>
    <row r="25043">
      <c r="A25043" s="4" t="n"/>
      <c r="B25043" s="4" t="n"/>
      <c r="C25043" s="4" t="n"/>
      <c r="D25043" s="4" t="n"/>
    </row>
    <row r="25044">
      <c r="A25044" s="3" t="n"/>
      <c r="B25044" s="3" t="n"/>
      <c r="C25044" s="3" t="n"/>
      <c r="D25044" s="3" t="n"/>
    </row>
    <row r="25045">
      <c r="A25045" s="4" t="n"/>
      <c r="B25045" s="4" t="n"/>
      <c r="C25045" s="4" t="n"/>
      <c r="D25045" s="4" t="n"/>
    </row>
    <row r="25046">
      <c r="A25046" s="3" t="n"/>
      <c r="B25046" s="3" t="n"/>
      <c r="C25046" s="3" t="n"/>
      <c r="D25046" s="3" t="n"/>
    </row>
    <row r="25047">
      <c r="A25047" s="4" t="n"/>
      <c r="B25047" s="4" t="n"/>
      <c r="C25047" s="4" t="n"/>
      <c r="D25047" s="4" t="n"/>
    </row>
    <row r="25048">
      <c r="A25048" s="3" t="n"/>
      <c r="B25048" s="3" t="n"/>
      <c r="C25048" s="3" t="n"/>
      <c r="D25048" s="3" t="n"/>
    </row>
    <row r="25049">
      <c r="A25049" s="4" t="n"/>
      <c r="B25049" s="4" t="n"/>
      <c r="C25049" s="4" t="n"/>
      <c r="D25049" s="4" t="n"/>
    </row>
    <row r="25050">
      <c r="A25050" s="3" t="n"/>
      <c r="B25050" s="3" t="n"/>
      <c r="C25050" s="3" t="n"/>
      <c r="D25050" s="3" t="n"/>
    </row>
    <row r="25051">
      <c r="A25051" s="4" t="n"/>
      <c r="B25051" s="4" t="n"/>
      <c r="C25051" s="4" t="n"/>
      <c r="D25051" s="4" t="n"/>
    </row>
    <row r="25052">
      <c r="A25052" s="3" t="n"/>
      <c r="B25052" s="3" t="n"/>
      <c r="C25052" s="3" t="n"/>
      <c r="D25052" s="3" t="n"/>
    </row>
    <row r="25053">
      <c r="A25053" s="4" t="n"/>
      <c r="B25053" s="4" t="n"/>
      <c r="C25053" s="4" t="n"/>
      <c r="D25053" s="4" t="n"/>
    </row>
    <row r="25054">
      <c r="A25054" s="3" t="n"/>
      <c r="B25054" s="3" t="n"/>
      <c r="C25054" s="3" t="n"/>
      <c r="D25054" s="3" t="n"/>
    </row>
    <row r="25055">
      <c r="A25055" s="4" t="n"/>
      <c r="B25055" s="4" t="n"/>
      <c r="C25055" s="4" t="n"/>
      <c r="D25055" s="4" t="n"/>
    </row>
    <row r="25056">
      <c r="A25056" s="3" t="n"/>
      <c r="B25056" s="3" t="n"/>
      <c r="C25056" s="3" t="n"/>
      <c r="D25056" s="3" t="n"/>
    </row>
    <row r="25057">
      <c r="A25057" s="4" t="n"/>
      <c r="B25057" s="4" t="n"/>
      <c r="C25057" s="4" t="n"/>
      <c r="D25057" s="4" t="n"/>
    </row>
    <row r="25058">
      <c r="A25058" s="3" t="n"/>
      <c r="B25058" s="3" t="n"/>
      <c r="C25058" s="3" t="n"/>
      <c r="D25058" s="3" t="n"/>
    </row>
    <row r="25059">
      <c r="A25059" s="4" t="n"/>
      <c r="B25059" s="4" t="n"/>
      <c r="C25059" s="4" t="n"/>
      <c r="D25059" s="4" t="n"/>
    </row>
    <row r="25060">
      <c r="A25060" s="3" t="n"/>
      <c r="B25060" s="3" t="n"/>
      <c r="C25060" s="3" t="n"/>
      <c r="D25060" s="3" t="n"/>
    </row>
    <row r="25061">
      <c r="A25061" s="4" t="n"/>
      <c r="B25061" s="4" t="n"/>
      <c r="C25061" s="4" t="n"/>
      <c r="D25061" s="4" t="n"/>
    </row>
    <row r="25062">
      <c r="A25062" s="3" t="n"/>
      <c r="B25062" s="3" t="n"/>
      <c r="C25062" s="3" t="n"/>
      <c r="D25062" s="3" t="n"/>
    </row>
    <row r="25063">
      <c r="A25063" s="4" t="n"/>
      <c r="B25063" s="4" t="n"/>
      <c r="C25063" s="4" t="n"/>
      <c r="D25063" s="4" t="n"/>
    </row>
    <row r="25064">
      <c r="A25064" s="3" t="n"/>
      <c r="B25064" s="3" t="n"/>
      <c r="C25064" s="3" t="n"/>
      <c r="D25064" s="3" t="n"/>
    </row>
    <row r="25065">
      <c r="A25065" s="4" t="n"/>
      <c r="B25065" s="4" t="n"/>
      <c r="C25065" s="4" t="n"/>
      <c r="D25065" s="4" t="n"/>
    </row>
    <row r="25066">
      <c r="A25066" s="3" t="n"/>
      <c r="B25066" s="3" t="n"/>
      <c r="C25066" s="3" t="n"/>
      <c r="D25066" s="3" t="n"/>
    </row>
    <row r="25067">
      <c r="A25067" s="4" t="n"/>
      <c r="B25067" s="4" t="n"/>
      <c r="C25067" s="4" t="n"/>
      <c r="D25067" s="4" t="n"/>
    </row>
    <row r="25068">
      <c r="A25068" s="3" t="n"/>
      <c r="B25068" s="3" t="n"/>
      <c r="C25068" s="3" t="n"/>
      <c r="D25068" s="3" t="n"/>
    </row>
    <row r="25069">
      <c r="A25069" s="4" t="n"/>
      <c r="B25069" s="4" t="n"/>
      <c r="C25069" s="4" t="n"/>
      <c r="D25069" s="4" t="n"/>
    </row>
    <row r="25070">
      <c r="A25070" s="3" t="n"/>
      <c r="B25070" s="3" t="n"/>
      <c r="C25070" s="3" t="n"/>
      <c r="D25070" s="3" t="n"/>
    </row>
    <row r="25071">
      <c r="A25071" s="4" t="n"/>
      <c r="B25071" s="4" t="n"/>
      <c r="C25071" s="4" t="n"/>
      <c r="D25071" s="4" t="n"/>
    </row>
    <row r="25072">
      <c r="A25072" s="3" t="n"/>
      <c r="B25072" s="3" t="n"/>
      <c r="C25072" s="3" t="n"/>
      <c r="D25072" s="3" t="n"/>
    </row>
    <row r="25073">
      <c r="A25073" s="4" t="n"/>
      <c r="B25073" s="4" t="n"/>
      <c r="C25073" s="4" t="n"/>
      <c r="D25073" s="4" t="n"/>
    </row>
    <row r="25074">
      <c r="A25074" s="3" t="n"/>
      <c r="B25074" s="3" t="n"/>
      <c r="C25074" s="3" t="n"/>
      <c r="D25074" s="3" t="n"/>
    </row>
    <row r="25075">
      <c r="A25075" s="4" t="n"/>
      <c r="B25075" s="4" t="n"/>
      <c r="C25075" s="4" t="n"/>
      <c r="D25075" s="4" t="n"/>
    </row>
    <row r="25076">
      <c r="A25076" s="3" t="n"/>
      <c r="B25076" s="3" t="n"/>
      <c r="C25076" s="3" t="n"/>
      <c r="D25076" s="3" t="n"/>
    </row>
    <row r="25077">
      <c r="A25077" s="4" t="n"/>
      <c r="B25077" s="4" t="n"/>
      <c r="C25077" s="4" t="n"/>
      <c r="D25077" s="4" t="n"/>
    </row>
    <row r="25078">
      <c r="A25078" s="3" t="n"/>
      <c r="B25078" s="3" t="n"/>
      <c r="C25078" s="3" t="n"/>
      <c r="D25078" s="3" t="n"/>
    </row>
    <row r="25079">
      <c r="A25079" s="4" t="n"/>
      <c r="B25079" s="4" t="n"/>
      <c r="C25079" s="4" t="n"/>
      <c r="D25079" s="4" t="n"/>
    </row>
    <row r="25080">
      <c r="A25080" s="3" t="n"/>
      <c r="B25080" s="3" t="n"/>
      <c r="C25080" s="3" t="n"/>
      <c r="D25080" s="3" t="n"/>
    </row>
    <row r="25081">
      <c r="A25081" s="4" t="n"/>
      <c r="B25081" s="4" t="n"/>
      <c r="C25081" s="4" t="n"/>
      <c r="D25081" s="4" t="n"/>
    </row>
    <row r="25082">
      <c r="A25082" s="3" t="n"/>
      <c r="B25082" s="3" t="n"/>
      <c r="C25082" s="3" t="n"/>
      <c r="D25082" s="3" t="n"/>
    </row>
    <row r="25083">
      <c r="A25083" s="4" t="n"/>
      <c r="B25083" s="4" t="n"/>
      <c r="C25083" s="4" t="n"/>
      <c r="D25083" s="4" t="n"/>
    </row>
    <row r="25084">
      <c r="A25084" s="3" t="n"/>
      <c r="B25084" s="3" t="n"/>
      <c r="C25084" s="3" t="n"/>
      <c r="D25084" s="3" t="n"/>
    </row>
    <row r="25085">
      <c r="A25085" s="4" t="n"/>
      <c r="B25085" s="4" t="n"/>
      <c r="C25085" s="4" t="n"/>
      <c r="D25085" s="4" t="n"/>
    </row>
    <row r="25086">
      <c r="A25086" s="3" t="n"/>
      <c r="B25086" s="3" t="n"/>
      <c r="C25086" s="3" t="n"/>
      <c r="D25086" s="3" t="n"/>
    </row>
    <row r="25087">
      <c r="A25087" s="4" t="n"/>
      <c r="B25087" s="4" t="n"/>
      <c r="C25087" s="4" t="n"/>
      <c r="D25087" s="4" t="n"/>
    </row>
    <row r="25088">
      <c r="A25088" s="3" t="n"/>
      <c r="B25088" s="3" t="n"/>
      <c r="C25088" s="3" t="n"/>
      <c r="D25088" s="3" t="n"/>
    </row>
    <row r="25089">
      <c r="A25089" s="4" t="n"/>
      <c r="B25089" s="4" t="n"/>
      <c r="C25089" s="4" t="n"/>
      <c r="D25089" s="4" t="n"/>
    </row>
    <row r="25090">
      <c r="A25090" s="3" t="n"/>
      <c r="B25090" s="3" t="n"/>
      <c r="C25090" s="3" t="n"/>
      <c r="D25090" s="3" t="n"/>
    </row>
    <row r="25091">
      <c r="A25091" s="4" t="n"/>
      <c r="B25091" s="4" t="n"/>
      <c r="C25091" s="4" t="n"/>
      <c r="D25091" s="4" t="n"/>
    </row>
    <row r="25092">
      <c r="A25092" s="3" t="n"/>
      <c r="B25092" s="3" t="n"/>
      <c r="C25092" s="3" t="n"/>
      <c r="D25092" s="3" t="n"/>
    </row>
    <row r="25093">
      <c r="A25093" s="4" t="n"/>
      <c r="B25093" s="4" t="n"/>
      <c r="C25093" s="4" t="n"/>
      <c r="D25093" s="4" t="n"/>
    </row>
    <row r="25094">
      <c r="A25094" s="3" t="n"/>
      <c r="B25094" s="3" t="n"/>
      <c r="C25094" s="3" t="n"/>
      <c r="D25094" s="3" t="n"/>
    </row>
    <row r="25095">
      <c r="A25095" s="4" t="n"/>
      <c r="B25095" s="4" t="n"/>
      <c r="C25095" s="4" t="n"/>
      <c r="D25095" s="4" t="n"/>
    </row>
    <row r="25096">
      <c r="A25096" s="3" t="n"/>
      <c r="B25096" s="3" t="n"/>
      <c r="C25096" s="3" t="n"/>
      <c r="D25096" s="3" t="n"/>
    </row>
    <row r="25097">
      <c r="A25097" s="4" t="n"/>
      <c r="B25097" s="4" t="n"/>
      <c r="C25097" s="4" t="n"/>
      <c r="D25097" s="4" t="n"/>
    </row>
    <row r="25098">
      <c r="A25098" s="3" t="n"/>
      <c r="B25098" s="3" t="n"/>
      <c r="C25098" s="3" t="n"/>
      <c r="D25098" s="3" t="n"/>
    </row>
    <row r="25099">
      <c r="A25099" s="4" t="n"/>
      <c r="B25099" s="4" t="n"/>
      <c r="C25099" s="4" t="n"/>
      <c r="D25099" s="4" t="n"/>
    </row>
    <row r="25100">
      <c r="A25100" s="3" t="n"/>
      <c r="B25100" s="3" t="n"/>
      <c r="C25100" s="3" t="n"/>
      <c r="D25100" s="3" t="n"/>
    </row>
    <row r="25101">
      <c r="A25101" s="4" t="n"/>
      <c r="B25101" s="4" t="n"/>
      <c r="C25101" s="4" t="n"/>
      <c r="D25101" s="4" t="n"/>
    </row>
    <row r="25102">
      <c r="A25102" s="3" t="n"/>
      <c r="B25102" s="3" t="n"/>
      <c r="C25102" s="3" t="n"/>
      <c r="D25102" s="3" t="n"/>
    </row>
    <row r="25103">
      <c r="A25103" s="4" t="n"/>
      <c r="B25103" s="4" t="n"/>
      <c r="C25103" s="4" t="n"/>
      <c r="D25103" s="4" t="n"/>
    </row>
    <row r="25104">
      <c r="A25104" s="3" t="n"/>
      <c r="B25104" s="3" t="n"/>
      <c r="C25104" s="3" t="n"/>
      <c r="D25104" s="3" t="n"/>
    </row>
    <row r="25105">
      <c r="A25105" s="4" t="n"/>
      <c r="B25105" s="4" t="n"/>
      <c r="C25105" s="4" t="n"/>
      <c r="D25105" s="4" t="n"/>
    </row>
    <row r="25106">
      <c r="A25106" s="3" t="n"/>
      <c r="B25106" s="3" t="n"/>
      <c r="C25106" s="3" t="n"/>
      <c r="D25106" s="3" t="n"/>
    </row>
    <row r="25107">
      <c r="A25107" s="4" t="n"/>
      <c r="B25107" s="4" t="n"/>
      <c r="C25107" s="4" t="n"/>
      <c r="D25107" s="4" t="n"/>
    </row>
    <row r="25108">
      <c r="A25108" s="3" t="n"/>
      <c r="B25108" s="3" t="n"/>
      <c r="C25108" s="3" t="n"/>
      <c r="D25108" s="3" t="n"/>
    </row>
    <row r="25109">
      <c r="A25109" s="4" t="n"/>
      <c r="B25109" s="4" t="n"/>
      <c r="C25109" s="4" t="n"/>
      <c r="D25109" s="4" t="n"/>
    </row>
    <row r="25110">
      <c r="A25110" s="3" t="n"/>
      <c r="B25110" s="3" t="n"/>
      <c r="C25110" s="3" t="n"/>
      <c r="D25110" s="3" t="n"/>
    </row>
    <row r="25111">
      <c r="A25111" s="4" t="n"/>
      <c r="B25111" s="4" t="n"/>
      <c r="C25111" s="4" t="n"/>
      <c r="D25111" s="4" t="n"/>
    </row>
    <row r="25112">
      <c r="A25112" s="3" t="n"/>
      <c r="B25112" s="3" t="n"/>
      <c r="C25112" s="3" t="n"/>
      <c r="D25112" s="3" t="n"/>
    </row>
    <row r="25113">
      <c r="A25113" s="4" t="n"/>
      <c r="B25113" s="4" t="n"/>
      <c r="C25113" s="4" t="n"/>
      <c r="D25113" s="4" t="n"/>
    </row>
    <row r="25114">
      <c r="A25114" s="3" t="n"/>
      <c r="B25114" s="3" t="n"/>
      <c r="C25114" s="3" t="n"/>
      <c r="D25114" s="3" t="n"/>
    </row>
    <row r="25115">
      <c r="A25115" s="4" t="n"/>
      <c r="B25115" s="4" t="n"/>
      <c r="C25115" s="4" t="n"/>
      <c r="D25115" s="4" t="n"/>
    </row>
    <row r="25116">
      <c r="A25116" s="3" t="n"/>
      <c r="B25116" s="3" t="n"/>
      <c r="C25116" s="3" t="n"/>
      <c r="D25116" s="3" t="n"/>
    </row>
    <row r="25117">
      <c r="A25117" s="4" t="n"/>
      <c r="B25117" s="4" t="n"/>
      <c r="C25117" s="4" t="n"/>
      <c r="D25117" s="4" t="n"/>
    </row>
    <row r="25118">
      <c r="A25118" s="3" t="n"/>
      <c r="B25118" s="3" t="n"/>
      <c r="C25118" s="3" t="n"/>
      <c r="D25118" s="3" t="n"/>
    </row>
    <row r="25119">
      <c r="A25119" s="4" t="n"/>
      <c r="B25119" s="4" t="n"/>
      <c r="C25119" s="4" t="n"/>
      <c r="D25119" s="4" t="n"/>
    </row>
    <row r="25120">
      <c r="A25120" s="3" t="n"/>
      <c r="B25120" s="3" t="n"/>
      <c r="C25120" s="3" t="n"/>
      <c r="D25120" s="3" t="n"/>
    </row>
    <row r="25121">
      <c r="A25121" s="4" t="n"/>
      <c r="B25121" s="4" t="n"/>
      <c r="C25121" s="4" t="n"/>
      <c r="D25121" s="4" t="n"/>
    </row>
    <row r="25122">
      <c r="A25122" s="3" t="n"/>
      <c r="B25122" s="3" t="n"/>
      <c r="C25122" s="3" t="n"/>
      <c r="D25122" s="3" t="n"/>
    </row>
    <row r="25123">
      <c r="A25123" s="4" t="n"/>
      <c r="B25123" s="4" t="n"/>
      <c r="C25123" s="4" t="n"/>
      <c r="D25123" s="4" t="n"/>
    </row>
    <row r="25124">
      <c r="A25124" s="3" t="n"/>
      <c r="B25124" s="3" t="n"/>
      <c r="C25124" s="3" t="n"/>
      <c r="D25124" s="3" t="n"/>
    </row>
    <row r="25125">
      <c r="A25125" s="4" t="n"/>
      <c r="B25125" s="4" t="n"/>
      <c r="C25125" s="4" t="n"/>
      <c r="D25125" s="4" t="n"/>
    </row>
    <row r="25126">
      <c r="A25126" s="3" t="n"/>
      <c r="B25126" s="3" t="n"/>
      <c r="C25126" s="3" t="n"/>
      <c r="D25126" s="3" t="n"/>
    </row>
    <row r="25127">
      <c r="A25127" s="4" t="n"/>
      <c r="B25127" s="4" t="n"/>
      <c r="C25127" s="4" t="n"/>
      <c r="D25127" s="4" t="n"/>
    </row>
    <row r="25128">
      <c r="A25128" s="3" t="n"/>
      <c r="B25128" s="3" t="n"/>
      <c r="C25128" s="3" t="n"/>
      <c r="D25128" s="3" t="n"/>
    </row>
    <row r="25129">
      <c r="A25129" s="4" t="n"/>
      <c r="B25129" s="4" t="n"/>
      <c r="C25129" s="4" t="n"/>
      <c r="D25129" s="4" t="n"/>
    </row>
    <row r="25130">
      <c r="A25130" s="3" t="n"/>
      <c r="B25130" s="3" t="n"/>
      <c r="C25130" s="3" t="n"/>
      <c r="D25130" s="3" t="n"/>
    </row>
    <row r="25131">
      <c r="A25131" s="4" t="n"/>
      <c r="B25131" s="4" t="n"/>
      <c r="C25131" s="4" t="n"/>
      <c r="D25131" s="4" t="n"/>
    </row>
    <row r="25132">
      <c r="A25132" s="3" t="n"/>
      <c r="B25132" s="3" t="n"/>
      <c r="C25132" s="3" t="n"/>
      <c r="D25132" s="3" t="n"/>
    </row>
    <row r="25133">
      <c r="A25133" s="4" t="n"/>
      <c r="B25133" s="4" t="n"/>
      <c r="C25133" s="4" t="n"/>
      <c r="D25133" s="4" t="n"/>
    </row>
    <row r="25134">
      <c r="A25134" s="3" t="n"/>
      <c r="B25134" s="3" t="n"/>
      <c r="C25134" s="3" t="n"/>
      <c r="D25134" s="3" t="n"/>
    </row>
    <row r="25135">
      <c r="A25135" s="4" t="n"/>
      <c r="B25135" s="4" t="n"/>
      <c r="C25135" s="4" t="n"/>
      <c r="D25135" s="4" t="n"/>
    </row>
    <row r="25136">
      <c r="A25136" s="3" t="n"/>
      <c r="B25136" s="3" t="n"/>
      <c r="C25136" s="3" t="n"/>
      <c r="D25136" s="3" t="n"/>
    </row>
    <row r="25137">
      <c r="A25137" s="4" t="n"/>
      <c r="B25137" s="4" t="n"/>
      <c r="C25137" s="4" t="n"/>
      <c r="D25137" s="4" t="n"/>
    </row>
    <row r="25138">
      <c r="A25138" s="3" t="n"/>
      <c r="B25138" s="3" t="n"/>
      <c r="C25138" s="3" t="n"/>
      <c r="D25138" s="3" t="n"/>
    </row>
    <row r="25139">
      <c r="A25139" s="4" t="n"/>
      <c r="B25139" s="4" t="n"/>
      <c r="C25139" s="4" t="n"/>
      <c r="D25139" s="4" t="n"/>
    </row>
    <row r="25140">
      <c r="A25140" s="3" t="n"/>
      <c r="B25140" s="3" t="n"/>
      <c r="C25140" s="3" t="n"/>
      <c r="D25140" s="3" t="n"/>
    </row>
    <row r="25141">
      <c r="A25141" s="4" t="n"/>
      <c r="B25141" s="4" t="n"/>
      <c r="C25141" s="4" t="n"/>
      <c r="D25141" s="4" t="n"/>
    </row>
    <row r="25142">
      <c r="A25142" s="3" t="n"/>
      <c r="B25142" s="3" t="n"/>
      <c r="C25142" s="3" t="n"/>
      <c r="D25142" s="3" t="n"/>
    </row>
    <row r="25143">
      <c r="A25143" s="4" t="n"/>
      <c r="B25143" s="4" t="n"/>
      <c r="C25143" s="4" t="n"/>
      <c r="D25143" s="4" t="n"/>
    </row>
    <row r="25144">
      <c r="A25144" s="3" t="n"/>
      <c r="B25144" s="3" t="n"/>
      <c r="C25144" s="3" t="n"/>
      <c r="D25144" s="3" t="n"/>
    </row>
    <row r="25145">
      <c r="A25145" s="4" t="n"/>
      <c r="B25145" s="4" t="n"/>
      <c r="C25145" s="4" t="n"/>
      <c r="D25145" s="4" t="n"/>
    </row>
    <row r="25146">
      <c r="A25146" s="3" t="n"/>
      <c r="B25146" s="3" t="n"/>
      <c r="C25146" s="3" t="n"/>
      <c r="D25146" s="3" t="n"/>
    </row>
    <row r="25147">
      <c r="A25147" s="4" t="n"/>
      <c r="B25147" s="4" t="n"/>
      <c r="C25147" s="4" t="n"/>
      <c r="D25147" s="4" t="n"/>
    </row>
    <row r="25148">
      <c r="A25148" s="3" t="n"/>
      <c r="B25148" s="3" t="n"/>
      <c r="C25148" s="3" t="n"/>
      <c r="D25148" s="3" t="n"/>
    </row>
    <row r="25149">
      <c r="A25149" s="4" t="n"/>
      <c r="B25149" s="4" t="n"/>
      <c r="C25149" s="4" t="n"/>
      <c r="D25149" s="4" t="n"/>
    </row>
    <row r="25150">
      <c r="A25150" s="3" t="n"/>
      <c r="B25150" s="3" t="n"/>
      <c r="C25150" s="3" t="n"/>
      <c r="D25150" s="3" t="n"/>
    </row>
    <row r="25151">
      <c r="A25151" s="4" t="n"/>
      <c r="B25151" s="4" t="n"/>
      <c r="C25151" s="4" t="n"/>
      <c r="D25151" s="4" t="n"/>
    </row>
    <row r="25152">
      <c r="A25152" s="3" t="n"/>
      <c r="B25152" s="3" t="n"/>
      <c r="C25152" s="3" t="n"/>
      <c r="D25152" s="3" t="n"/>
    </row>
    <row r="25153">
      <c r="A25153" s="4" t="n"/>
      <c r="B25153" s="4" t="n"/>
      <c r="C25153" s="4" t="n"/>
      <c r="D25153" s="4" t="n"/>
    </row>
    <row r="25154">
      <c r="A25154" s="3" t="n"/>
      <c r="B25154" s="3" t="n"/>
      <c r="C25154" s="3" t="n"/>
      <c r="D25154" s="3" t="n"/>
    </row>
    <row r="25155">
      <c r="A25155" s="4" t="n"/>
      <c r="B25155" s="4" t="n"/>
      <c r="C25155" s="4" t="n"/>
      <c r="D25155" s="4" t="n"/>
    </row>
    <row r="25156">
      <c r="A25156" s="3" t="n"/>
      <c r="B25156" s="3" t="n"/>
      <c r="C25156" s="3" t="n"/>
      <c r="D25156" s="3" t="n"/>
    </row>
    <row r="25157">
      <c r="A25157" s="4" t="n"/>
      <c r="B25157" s="4" t="n"/>
      <c r="C25157" s="4" t="n"/>
      <c r="D25157" s="4" t="n"/>
    </row>
    <row r="25158">
      <c r="A25158" s="3" t="n"/>
      <c r="B25158" s="3" t="n"/>
      <c r="C25158" s="3" t="n"/>
      <c r="D25158" s="3" t="n"/>
    </row>
    <row r="25159">
      <c r="A25159" s="4" t="n"/>
      <c r="B25159" s="4" t="n"/>
      <c r="C25159" s="4" t="n"/>
      <c r="D25159" s="4" t="n"/>
    </row>
    <row r="25160">
      <c r="A25160" s="3" t="n"/>
      <c r="B25160" s="3" t="n"/>
      <c r="C25160" s="3" t="n"/>
      <c r="D25160" s="3" t="n"/>
    </row>
    <row r="25161">
      <c r="A25161" s="4" t="n"/>
      <c r="B25161" s="4" t="n"/>
      <c r="C25161" s="4" t="n"/>
      <c r="D25161" s="4" t="n"/>
    </row>
    <row r="25162">
      <c r="A25162" s="3" t="n"/>
      <c r="B25162" s="3" t="n"/>
      <c r="C25162" s="3" t="n"/>
      <c r="D25162" s="3" t="n"/>
    </row>
    <row r="25163">
      <c r="A25163" s="4" t="n"/>
      <c r="B25163" s="4" t="n"/>
      <c r="C25163" s="4" t="n"/>
      <c r="D25163" s="4" t="n"/>
    </row>
    <row r="25164">
      <c r="A25164" s="3" t="n"/>
      <c r="B25164" s="3" t="n"/>
      <c r="C25164" s="3" t="n"/>
      <c r="D25164" s="3" t="n"/>
    </row>
    <row r="25165">
      <c r="A25165" s="4" t="n"/>
      <c r="B25165" s="4" t="n"/>
      <c r="C25165" s="4" t="n"/>
      <c r="D25165" s="4" t="n"/>
    </row>
    <row r="25166">
      <c r="A25166" s="3" t="n"/>
      <c r="B25166" s="3" t="n"/>
      <c r="C25166" s="3" t="n"/>
      <c r="D25166" s="3" t="n"/>
    </row>
    <row r="25167">
      <c r="A25167" s="4" t="n"/>
      <c r="B25167" s="4" t="n"/>
      <c r="C25167" s="4" t="n"/>
      <c r="D25167" s="4" t="n"/>
    </row>
    <row r="25168">
      <c r="A25168" s="3" t="n"/>
      <c r="B25168" s="3" t="n"/>
      <c r="C25168" s="3" t="n"/>
      <c r="D25168" s="3" t="n"/>
    </row>
    <row r="25169">
      <c r="A25169" s="4" t="n"/>
      <c r="B25169" s="4" t="n"/>
      <c r="C25169" s="4" t="n"/>
      <c r="D25169" s="4" t="n"/>
    </row>
    <row r="25170">
      <c r="A25170" s="3" t="n"/>
      <c r="B25170" s="3" t="n"/>
      <c r="C25170" s="3" t="n"/>
      <c r="D25170" s="3" t="n"/>
    </row>
    <row r="25171">
      <c r="A25171" s="4" t="n"/>
      <c r="B25171" s="4" t="n"/>
      <c r="C25171" s="4" t="n"/>
      <c r="D25171" s="4" t="n"/>
    </row>
    <row r="25172">
      <c r="A25172" s="3" t="n"/>
      <c r="B25172" s="3" t="n"/>
      <c r="C25172" s="3" t="n"/>
      <c r="D25172" s="3" t="n"/>
    </row>
    <row r="25173">
      <c r="A25173" s="4" t="n"/>
      <c r="B25173" s="4" t="n"/>
      <c r="C25173" s="4" t="n"/>
      <c r="D25173" s="4" t="n"/>
    </row>
    <row r="25174">
      <c r="A25174" s="3" t="n"/>
      <c r="B25174" s="3" t="n"/>
      <c r="C25174" s="3" t="n"/>
      <c r="D25174" s="3" t="n"/>
    </row>
    <row r="25175">
      <c r="A25175" s="4" t="n"/>
      <c r="B25175" s="4" t="n"/>
      <c r="C25175" s="4" t="n"/>
      <c r="D25175" s="4" t="n"/>
    </row>
    <row r="25176">
      <c r="A25176" s="3" t="n"/>
      <c r="B25176" s="3" t="n"/>
      <c r="C25176" s="3" t="n"/>
      <c r="D25176" s="3" t="n"/>
    </row>
    <row r="25177">
      <c r="A25177" s="4" t="n"/>
      <c r="B25177" s="4" t="n"/>
      <c r="C25177" s="4" t="n"/>
      <c r="D25177" s="4" t="n"/>
    </row>
    <row r="25178">
      <c r="A25178" s="3" t="n"/>
      <c r="B25178" s="3" t="n"/>
      <c r="C25178" s="3" t="n"/>
      <c r="D25178" s="3" t="n"/>
    </row>
    <row r="25179">
      <c r="A25179" s="4" t="n"/>
      <c r="B25179" s="4" t="n"/>
      <c r="C25179" s="4" t="n"/>
      <c r="D25179" s="4" t="n"/>
    </row>
    <row r="25180">
      <c r="A25180" s="3" t="n"/>
      <c r="B25180" s="3" t="n"/>
      <c r="C25180" s="3" t="n"/>
      <c r="D25180" s="3" t="n"/>
    </row>
    <row r="25181">
      <c r="A25181" s="4" t="n"/>
      <c r="B25181" s="4" t="n"/>
      <c r="C25181" s="4" t="n"/>
      <c r="D25181" s="4" t="n"/>
    </row>
    <row r="25182">
      <c r="A25182" s="3" t="n"/>
      <c r="B25182" s="3" t="n"/>
      <c r="C25182" s="3" t="n"/>
      <c r="D25182" s="3" t="n"/>
    </row>
    <row r="25183">
      <c r="A25183" s="4" t="n"/>
      <c r="B25183" s="4" t="n"/>
      <c r="C25183" s="4" t="n"/>
      <c r="D25183" s="4" t="n"/>
    </row>
    <row r="25184">
      <c r="A25184" s="3" t="n"/>
      <c r="B25184" s="3" t="n"/>
      <c r="C25184" s="3" t="n"/>
      <c r="D25184" s="3" t="n"/>
    </row>
    <row r="25185">
      <c r="A25185" s="4" t="n"/>
      <c r="B25185" s="4" t="n"/>
      <c r="C25185" s="4" t="n"/>
      <c r="D25185" s="4" t="n"/>
    </row>
    <row r="25186">
      <c r="A25186" s="3" t="n"/>
      <c r="B25186" s="3" t="n"/>
      <c r="C25186" s="3" t="n"/>
      <c r="D25186" s="3" t="n"/>
    </row>
    <row r="25187">
      <c r="A25187" s="4" t="n"/>
      <c r="B25187" s="4" t="n"/>
      <c r="C25187" s="4" t="n"/>
      <c r="D25187" s="4" t="n"/>
    </row>
    <row r="25188">
      <c r="A25188" s="3" t="n"/>
      <c r="B25188" s="3" t="n"/>
      <c r="C25188" s="3" t="n"/>
      <c r="D25188" s="3" t="n"/>
    </row>
    <row r="25189">
      <c r="A25189" s="4" t="n"/>
      <c r="B25189" s="4" t="n"/>
      <c r="C25189" s="4" t="n"/>
      <c r="D25189" s="4" t="n"/>
    </row>
    <row r="25190">
      <c r="A25190" s="3" t="n"/>
      <c r="B25190" s="3" t="n"/>
      <c r="C25190" s="3" t="n"/>
      <c r="D25190" s="3" t="n"/>
    </row>
    <row r="25191">
      <c r="A25191" s="4" t="n"/>
      <c r="B25191" s="4" t="n"/>
      <c r="C25191" s="4" t="n"/>
      <c r="D25191" s="4" t="n"/>
    </row>
    <row r="25192">
      <c r="A25192" s="3" t="n"/>
      <c r="B25192" s="3" t="n"/>
      <c r="C25192" s="3" t="n"/>
      <c r="D25192" s="3" t="n"/>
    </row>
    <row r="25193">
      <c r="A25193" s="4" t="n"/>
      <c r="B25193" s="4" t="n"/>
      <c r="C25193" s="4" t="n"/>
      <c r="D25193" s="4" t="n"/>
    </row>
    <row r="25194">
      <c r="A25194" s="3" t="n"/>
      <c r="B25194" s="3" t="n"/>
      <c r="C25194" s="3" t="n"/>
      <c r="D25194" s="3" t="n"/>
    </row>
    <row r="25195">
      <c r="A25195" s="4" t="n"/>
      <c r="B25195" s="4" t="n"/>
      <c r="C25195" s="4" t="n"/>
      <c r="D25195" s="4" t="n"/>
    </row>
    <row r="25196">
      <c r="A25196" s="3" t="n"/>
      <c r="B25196" s="3" t="n"/>
      <c r="C25196" s="3" t="n"/>
      <c r="D25196" s="3" t="n"/>
    </row>
    <row r="25197">
      <c r="A25197" s="4" t="n"/>
      <c r="B25197" s="4" t="n"/>
      <c r="C25197" s="4" t="n"/>
      <c r="D25197" s="4" t="n"/>
    </row>
    <row r="25198">
      <c r="A25198" s="3" t="n"/>
      <c r="B25198" s="3" t="n"/>
      <c r="C25198" s="3" t="n"/>
      <c r="D25198" s="3" t="n"/>
    </row>
    <row r="25199">
      <c r="A25199" s="4" t="n"/>
      <c r="B25199" s="4" t="n"/>
      <c r="C25199" s="4" t="n"/>
      <c r="D25199" s="4" t="n"/>
    </row>
    <row r="25200">
      <c r="A25200" s="3" t="n"/>
      <c r="B25200" s="3" t="n"/>
      <c r="C25200" s="3" t="n"/>
      <c r="D25200" s="3" t="n"/>
    </row>
    <row r="25201">
      <c r="A25201" s="4" t="n"/>
      <c r="B25201" s="4" t="n"/>
      <c r="C25201" s="4" t="n"/>
      <c r="D25201" s="4" t="n"/>
    </row>
    <row r="25202">
      <c r="A25202" s="3" t="n"/>
      <c r="B25202" s="3" t="n"/>
      <c r="C25202" s="3" t="n"/>
      <c r="D25202" s="3" t="n"/>
    </row>
    <row r="25203">
      <c r="A25203" s="4" t="n"/>
      <c r="B25203" s="4" t="n"/>
      <c r="C25203" s="4" t="n"/>
      <c r="D25203" s="4" t="n"/>
    </row>
    <row r="25204">
      <c r="A25204" s="3" t="n"/>
      <c r="B25204" s="3" t="n"/>
      <c r="C25204" s="3" t="n"/>
      <c r="D25204" s="3" t="n"/>
    </row>
    <row r="25205">
      <c r="A25205" s="4" t="n"/>
      <c r="B25205" s="4" t="n"/>
      <c r="C25205" s="4" t="n"/>
      <c r="D25205" s="4" t="n"/>
    </row>
    <row r="25206">
      <c r="A25206" s="3" t="n"/>
      <c r="B25206" s="3" t="n"/>
      <c r="C25206" s="3" t="n"/>
      <c r="D25206" s="3" t="n"/>
    </row>
    <row r="25207">
      <c r="A25207" s="4" t="n"/>
      <c r="B25207" s="4" t="n"/>
      <c r="C25207" s="4" t="n"/>
      <c r="D25207" s="4" t="n"/>
    </row>
    <row r="25208">
      <c r="A25208" s="3" t="n"/>
      <c r="B25208" s="3" t="n"/>
      <c r="C25208" s="3" t="n"/>
      <c r="D25208" s="3" t="n"/>
    </row>
    <row r="25209">
      <c r="A25209" s="4" t="n"/>
      <c r="B25209" s="4" t="n"/>
      <c r="C25209" s="4" t="n"/>
      <c r="D25209" s="4" t="n"/>
    </row>
    <row r="25210">
      <c r="A25210" s="3" t="n"/>
      <c r="B25210" s="3" t="n"/>
      <c r="C25210" s="3" t="n"/>
      <c r="D25210" s="3" t="n"/>
    </row>
    <row r="25211">
      <c r="A25211" s="4" t="n"/>
      <c r="B25211" s="4" t="n"/>
      <c r="C25211" s="4" t="n"/>
      <c r="D25211" s="4" t="n"/>
    </row>
    <row r="25212">
      <c r="A25212" s="3" t="n"/>
      <c r="B25212" s="3" t="n"/>
      <c r="C25212" s="3" t="n"/>
      <c r="D25212" s="3" t="n"/>
    </row>
    <row r="25213">
      <c r="A25213" s="4" t="n"/>
      <c r="B25213" s="4" t="n"/>
      <c r="C25213" s="4" t="n"/>
      <c r="D25213" s="4" t="n"/>
    </row>
    <row r="25214">
      <c r="A25214" s="3" t="n"/>
      <c r="B25214" s="3" t="n"/>
      <c r="C25214" s="3" t="n"/>
      <c r="D25214" s="3" t="n"/>
    </row>
    <row r="25215">
      <c r="A25215" s="4" t="n"/>
      <c r="B25215" s="4" t="n"/>
      <c r="C25215" s="4" t="n"/>
      <c r="D25215" s="4" t="n"/>
    </row>
    <row r="25216">
      <c r="A25216" s="3" t="n"/>
      <c r="B25216" s="3" t="n"/>
      <c r="C25216" s="3" t="n"/>
      <c r="D25216" s="3" t="n"/>
    </row>
    <row r="25217">
      <c r="A25217" s="4" t="n"/>
      <c r="B25217" s="4" t="n"/>
      <c r="C25217" s="4" t="n"/>
      <c r="D25217" s="4" t="n"/>
    </row>
    <row r="25218">
      <c r="A25218" s="3" t="n"/>
      <c r="B25218" s="3" t="n"/>
      <c r="C25218" s="3" t="n"/>
      <c r="D25218" s="3" t="n"/>
    </row>
    <row r="25219">
      <c r="A25219" s="4" t="n"/>
      <c r="B25219" s="4" t="n"/>
      <c r="C25219" s="4" t="n"/>
      <c r="D25219" s="4" t="n"/>
    </row>
    <row r="25220">
      <c r="A25220" s="3" t="n"/>
      <c r="B25220" s="3" t="n"/>
      <c r="C25220" s="3" t="n"/>
      <c r="D25220" s="3" t="n"/>
    </row>
    <row r="25221">
      <c r="A25221" s="4" t="n"/>
      <c r="B25221" s="4" t="n"/>
      <c r="C25221" s="4" t="n"/>
      <c r="D25221" s="4" t="n"/>
    </row>
    <row r="25222">
      <c r="A25222" s="3" t="n"/>
      <c r="B25222" s="3" t="n"/>
      <c r="C25222" s="3" t="n"/>
      <c r="D25222" s="3" t="n"/>
    </row>
    <row r="25223">
      <c r="A25223" s="4" t="n"/>
      <c r="B25223" s="4" t="n"/>
      <c r="C25223" s="4" t="n"/>
      <c r="D25223" s="4" t="n"/>
    </row>
    <row r="25224">
      <c r="A25224" s="3" t="n"/>
      <c r="B25224" s="3" t="n"/>
      <c r="C25224" s="3" t="n"/>
      <c r="D25224" s="3" t="n"/>
    </row>
    <row r="25225">
      <c r="A25225" s="4" t="n"/>
      <c r="B25225" s="4" t="n"/>
      <c r="C25225" s="4" t="n"/>
      <c r="D25225" s="4" t="n"/>
    </row>
    <row r="25226">
      <c r="A25226" s="3" t="n"/>
      <c r="B25226" s="3" t="n"/>
      <c r="C25226" s="3" t="n"/>
      <c r="D25226" s="3" t="n"/>
    </row>
    <row r="25227">
      <c r="A25227" s="4" t="n"/>
      <c r="B25227" s="4" t="n"/>
      <c r="C25227" s="4" t="n"/>
      <c r="D25227" s="4" t="n"/>
    </row>
    <row r="25228">
      <c r="A25228" s="3" t="n"/>
      <c r="B25228" s="3" t="n"/>
      <c r="C25228" s="3" t="n"/>
      <c r="D25228" s="3" t="n"/>
    </row>
    <row r="25229">
      <c r="A25229" s="4" t="n"/>
      <c r="B25229" s="4" t="n"/>
      <c r="C25229" s="4" t="n"/>
      <c r="D25229" s="4" t="n"/>
    </row>
    <row r="25230">
      <c r="A25230" s="3" t="n"/>
      <c r="B25230" s="3" t="n"/>
      <c r="C25230" s="3" t="n"/>
      <c r="D25230" s="3" t="n"/>
    </row>
    <row r="25231">
      <c r="A25231" s="4" t="n"/>
      <c r="B25231" s="4" t="n"/>
      <c r="C25231" s="4" t="n"/>
      <c r="D25231" s="4" t="n"/>
    </row>
    <row r="25232">
      <c r="A25232" s="3" t="n"/>
      <c r="B25232" s="3" t="n"/>
      <c r="C25232" s="3" t="n"/>
      <c r="D25232" s="3" t="n"/>
    </row>
    <row r="25233">
      <c r="A25233" s="4" t="n"/>
      <c r="B25233" s="4" t="n"/>
      <c r="C25233" s="4" t="n"/>
      <c r="D25233" s="4" t="n"/>
    </row>
    <row r="25234">
      <c r="A25234" s="3" t="n"/>
      <c r="B25234" s="3" t="n"/>
      <c r="C25234" s="3" t="n"/>
      <c r="D25234" s="3" t="n"/>
    </row>
    <row r="25235">
      <c r="A25235" s="4" t="n"/>
      <c r="B25235" s="4" t="n"/>
      <c r="C25235" s="4" t="n"/>
      <c r="D25235" s="4" t="n"/>
    </row>
    <row r="25236">
      <c r="A25236" s="3" t="n"/>
      <c r="B25236" s="3" t="n"/>
      <c r="C25236" s="3" t="n"/>
      <c r="D25236" s="3" t="n"/>
    </row>
    <row r="25237">
      <c r="A25237" s="4" t="n"/>
      <c r="B25237" s="4" t="n"/>
      <c r="C25237" s="4" t="n"/>
      <c r="D25237" s="4" t="n"/>
    </row>
    <row r="25238">
      <c r="A25238" s="3" t="n"/>
      <c r="B25238" s="3" t="n"/>
      <c r="C25238" s="3" t="n"/>
      <c r="D25238" s="3" t="n"/>
    </row>
    <row r="25239">
      <c r="A25239" s="4" t="n"/>
      <c r="B25239" s="4" t="n"/>
      <c r="C25239" s="4" t="n"/>
      <c r="D25239" s="4" t="n"/>
    </row>
    <row r="25240">
      <c r="A25240" s="3" t="n"/>
      <c r="B25240" s="3" t="n"/>
      <c r="C25240" s="3" t="n"/>
      <c r="D25240" s="3" t="n"/>
    </row>
    <row r="25241">
      <c r="A25241" s="4" t="n"/>
      <c r="B25241" s="4" t="n"/>
      <c r="C25241" s="4" t="n"/>
      <c r="D25241" s="4" t="n"/>
    </row>
    <row r="25242">
      <c r="A25242" s="3" t="n"/>
      <c r="B25242" s="3" t="n"/>
      <c r="C25242" s="3" t="n"/>
      <c r="D25242" s="3" t="n"/>
    </row>
    <row r="25243">
      <c r="A25243" s="4" t="n"/>
      <c r="B25243" s="4" t="n"/>
      <c r="C25243" s="4" t="n"/>
      <c r="D25243" s="4" t="n"/>
    </row>
    <row r="25244">
      <c r="A25244" s="3" t="n"/>
      <c r="B25244" s="3" t="n"/>
      <c r="C25244" s="3" t="n"/>
      <c r="D25244" s="3" t="n"/>
    </row>
    <row r="25245">
      <c r="A25245" s="4" t="n"/>
      <c r="B25245" s="4" t="n"/>
      <c r="C25245" s="4" t="n"/>
      <c r="D25245" s="4" t="n"/>
    </row>
    <row r="25246">
      <c r="A25246" s="3" t="n"/>
      <c r="B25246" s="3" t="n"/>
      <c r="C25246" s="3" t="n"/>
      <c r="D25246" s="3" t="n"/>
    </row>
    <row r="25247">
      <c r="A25247" s="4" t="n"/>
      <c r="B25247" s="4" t="n"/>
      <c r="C25247" s="4" t="n"/>
      <c r="D25247" s="4" t="n"/>
    </row>
    <row r="25248">
      <c r="A25248" s="3" t="n"/>
      <c r="B25248" s="3" t="n"/>
      <c r="C25248" s="3" t="n"/>
      <c r="D25248" s="3" t="n"/>
    </row>
    <row r="25249">
      <c r="A25249" s="4" t="n"/>
      <c r="B25249" s="4" t="n"/>
      <c r="C25249" s="4" t="n"/>
      <c r="D25249" s="4" t="n"/>
    </row>
    <row r="25250">
      <c r="A25250" s="3" t="n"/>
      <c r="B25250" s="3" t="n"/>
      <c r="C25250" s="3" t="n"/>
      <c r="D25250" s="3" t="n"/>
    </row>
    <row r="25251">
      <c r="A25251" s="4" t="n"/>
      <c r="B25251" s="4" t="n"/>
      <c r="C25251" s="4" t="n"/>
      <c r="D25251" s="4" t="n"/>
    </row>
    <row r="25252">
      <c r="A25252" s="3" t="n"/>
      <c r="B25252" s="3" t="n"/>
      <c r="C25252" s="3" t="n"/>
      <c r="D25252" s="3" t="n"/>
    </row>
    <row r="25253">
      <c r="A25253" s="4" t="n"/>
      <c r="B25253" s="4" t="n"/>
      <c r="C25253" s="4" t="n"/>
      <c r="D25253" s="4" t="n"/>
    </row>
    <row r="25254">
      <c r="A25254" s="3" t="n"/>
      <c r="B25254" s="3" t="n"/>
      <c r="C25254" s="3" t="n"/>
      <c r="D25254" s="3" t="n"/>
    </row>
    <row r="25255">
      <c r="A25255" s="4" t="n"/>
      <c r="B25255" s="4" t="n"/>
      <c r="C25255" s="4" t="n"/>
      <c r="D25255" s="4" t="n"/>
    </row>
    <row r="25256">
      <c r="A25256" s="3" t="n"/>
      <c r="B25256" s="3" t="n"/>
      <c r="C25256" s="3" t="n"/>
      <c r="D25256" s="3" t="n"/>
    </row>
    <row r="25257">
      <c r="A25257" s="4" t="n"/>
      <c r="B25257" s="4" t="n"/>
      <c r="C25257" s="4" t="n"/>
      <c r="D25257" s="4" t="n"/>
    </row>
    <row r="25258">
      <c r="A25258" s="3" t="n"/>
      <c r="B25258" s="3" t="n"/>
      <c r="C25258" s="3" t="n"/>
      <c r="D25258" s="3" t="n"/>
    </row>
    <row r="25259">
      <c r="A25259" s="4" t="n"/>
      <c r="B25259" s="4" t="n"/>
      <c r="C25259" s="4" t="n"/>
      <c r="D25259" s="4" t="n"/>
    </row>
    <row r="25260">
      <c r="A25260" s="3" t="n"/>
      <c r="B25260" s="3" t="n"/>
      <c r="C25260" s="3" t="n"/>
      <c r="D25260" s="3" t="n"/>
    </row>
    <row r="25261">
      <c r="A25261" s="4" t="n"/>
      <c r="B25261" s="4" t="n"/>
      <c r="C25261" s="4" t="n"/>
      <c r="D25261" s="4" t="n"/>
    </row>
    <row r="25262">
      <c r="A25262" s="3" t="n"/>
      <c r="B25262" s="3" t="n"/>
      <c r="C25262" s="3" t="n"/>
      <c r="D25262" s="3" t="n"/>
    </row>
    <row r="25263">
      <c r="A25263" s="4" t="n"/>
      <c r="B25263" s="4" t="n"/>
      <c r="C25263" s="4" t="n"/>
      <c r="D25263" s="4" t="n"/>
    </row>
    <row r="25264">
      <c r="A25264" s="3" t="n"/>
      <c r="B25264" s="3" t="n"/>
      <c r="C25264" s="3" t="n"/>
      <c r="D25264" s="3" t="n"/>
    </row>
    <row r="25265">
      <c r="A25265" s="4" t="n"/>
      <c r="B25265" s="4" t="n"/>
      <c r="C25265" s="4" t="n"/>
      <c r="D25265" s="4" t="n"/>
    </row>
    <row r="25266">
      <c r="A25266" s="3" t="n"/>
      <c r="B25266" s="3" t="n"/>
      <c r="C25266" s="3" t="n"/>
      <c r="D25266" s="3" t="n"/>
    </row>
    <row r="25267">
      <c r="A25267" s="4" t="n"/>
      <c r="B25267" s="4" t="n"/>
      <c r="C25267" s="4" t="n"/>
      <c r="D25267" s="4" t="n"/>
    </row>
    <row r="25268">
      <c r="A25268" s="3" t="n"/>
      <c r="B25268" s="3" t="n"/>
      <c r="C25268" s="3" t="n"/>
      <c r="D25268" s="3" t="n"/>
    </row>
    <row r="25269">
      <c r="A25269" s="4" t="n"/>
      <c r="B25269" s="4" t="n"/>
      <c r="C25269" s="4" t="n"/>
      <c r="D25269" s="4" t="n"/>
    </row>
    <row r="25270">
      <c r="A25270" s="3" t="n"/>
      <c r="B25270" s="3" t="n"/>
      <c r="C25270" s="3" t="n"/>
      <c r="D25270" s="3" t="n"/>
    </row>
    <row r="25271">
      <c r="A25271" s="4" t="n"/>
      <c r="B25271" s="4" t="n"/>
      <c r="C25271" s="4" t="n"/>
      <c r="D25271" s="4" t="n"/>
    </row>
    <row r="25272">
      <c r="A25272" s="3" t="n"/>
      <c r="B25272" s="3" t="n"/>
      <c r="C25272" s="3" t="n"/>
      <c r="D25272" s="3" t="n"/>
    </row>
    <row r="25273">
      <c r="A25273" s="4" t="n"/>
      <c r="B25273" s="4" t="n"/>
      <c r="C25273" s="4" t="n"/>
      <c r="D25273" s="4" t="n"/>
    </row>
    <row r="25274">
      <c r="A25274" s="3" t="n"/>
      <c r="B25274" s="3" t="n"/>
      <c r="C25274" s="3" t="n"/>
      <c r="D25274" s="3" t="n"/>
    </row>
    <row r="25275">
      <c r="A25275" s="4" t="n"/>
      <c r="B25275" s="4" t="n"/>
      <c r="C25275" s="4" t="n"/>
      <c r="D25275" s="4" t="n"/>
    </row>
    <row r="25276">
      <c r="A25276" s="3" t="n"/>
      <c r="B25276" s="3" t="n"/>
      <c r="C25276" s="3" t="n"/>
      <c r="D25276" s="3" t="n"/>
    </row>
    <row r="25277">
      <c r="A25277" s="4" t="n"/>
      <c r="B25277" s="4" t="n"/>
      <c r="C25277" s="4" t="n"/>
      <c r="D25277" s="4" t="n"/>
    </row>
    <row r="25278">
      <c r="A25278" s="3" t="n"/>
      <c r="B25278" s="3" t="n"/>
      <c r="C25278" s="3" t="n"/>
      <c r="D25278" s="3" t="n"/>
    </row>
    <row r="25279">
      <c r="A25279" s="4" t="n"/>
      <c r="B25279" s="4" t="n"/>
      <c r="C25279" s="4" t="n"/>
      <c r="D25279" s="4" t="n"/>
    </row>
    <row r="25280">
      <c r="A25280" s="3" t="n"/>
      <c r="B25280" s="3" t="n"/>
      <c r="C25280" s="3" t="n"/>
      <c r="D25280" s="3" t="n"/>
    </row>
    <row r="25281">
      <c r="A25281" s="4" t="n"/>
      <c r="B25281" s="4" t="n"/>
      <c r="C25281" s="4" t="n"/>
      <c r="D25281" s="4" t="n"/>
    </row>
    <row r="25282">
      <c r="A25282" s="3" t="n"/>
      <c r="B25282" s="3" t="n"/>
      <c r="C25282" s="3" t="n"/>
      <c r="D25282" s="3" t="n"/>
    </row>
    <row r="25283">
      <c r="A25283" s="4" t="n"/>
      <c r="B25283" s="4" t="n"/>
      <c r="C25283" s="4" t="n"/>
      <c r="D25283" s="4" t="n"/>
    </row>
    <row r="25284">
      <c r="A25284" s="3" t="n"/>
      <c r="B25284" s="3" t="n"/>
      <c r="C25284" s="3" t="n"/>
      <c r="D25284" s="3" t="n"/>
    </row>
    <row r="25285">
      <c r="A25285" s="4" t="n"/>
      <c r="B25285" s="4" t="n"/>
      <c r="C25285" s="4" t="n"/>
      <c r="D25285" s="4" t="n"/>
    </row>
    <row r="25286">
      <c r="A25286" s="3" t="n"/>
      <c r="B25286" s="3" t="n"/>
      <c r="C25286" s="3" t="n"/>
      <c r="D25286" s="3" t="n"/>
    </row>
    <row r="25287">
      <c r="A25287" s="4" t="n"/>
      <c r="B25287" s="4" t="n"/>
      <c r="C25287" s="4" t="n"/>
      <c r="D25287" s="4" t="n"/>
    </row>
    <row r="25288">
      <c r="A25288" s="3" t="n"/>
      <c r="B25288" s="3" t="n"/>
      <c r="C25288" s="3" t="n"/>
      <c r="D25288" s="3" t="n"/>
    </row>
    <row r="25289">
      <c r="A25289" s="4" t="n"/>
      <c r="B25289" s="4" t="n"/>
      <c r="C25289" s="4" t="n"/>
      <c r="D25289" s="4" t="n"/>
    </row>
    <row r="25290">
      <c r="A25290" s="3" t="n"/>
      <c r="B25290" s="3" t="n"/>
      <c r="C25290" s="3" t="n"/>
      <c r="D25290" s="3" t="n"/>
    </row>
    <row r="25291">
      <c r="A25291" s="4" t="n"/>
      <c r="B25291" s="4" t="n"/>
      <c r="C25291" s="4" t="n"/>
      <c r="D25291" s="4" t="n"/>
    </row>
    <row r="25292">
      <c r="A25292" s="3" t="n"/>
      <c r="B25292" s="3" t="n"/>
      <c r="C25292" s="3" t="n"/>
      <c r="D25292" s="3" t="n"/>
    </row>
    <row r="25293">
      <c r="A25293" s="4" t="n"/>
      <c r="B25293" s="4" t="n"/>
      <c r="C25293" s="4" t="n"/>
      <c r="D25293" s="4" t="n"/>
    </row>
    <row r="25294">
      <c r="A25294" s="3" t="n"/>
      <c r="B25294" s="3" t="n"/>
      <c r="C25294" s="3" t="n"/>
      <c r="D25294" s="3" t="n"/>
    </row>
    <row r="25295">
      <c r="A25295" s="4" t="n"/>
      <c r="B25295" s="4" t="n"/>
      <c r="C25295" s="4" t="n"/>
      <c r="D25295" s="4" t="n"/>
    </row>
    <row r="25296">
      <c r="A25296" s="3" t="n"/>
      <c r="B25296" s="3" t="n"/>
      <c r="C25296" s="3" t="n"/>
      <c r="D25296" s="3" t="n"/>
    </row>
    <row r="25297">
      <c r="A25297" s="4" t="n"/>
      <c r="B25297" s="4" t="n"/>
      <c r="C25297" s="4" t="n"/>
      <c r="D25297" s="4" t="n"/>
    </row>
    <row r="25298">
      <c r="A25298" s="3" t="n"/>
      <c r="B25298" s="3" t="n"/>
      <c r="C25298" s="3" t="n"/>
      <c r="D25298" s="3" t="n"/>
    </row>
    <row r="25299">
      <c r="A25299" s="4" t="n"/>
      <c r="B25299" s="4" t="n"/>
      <c r="C25299" s="4" t="n"/>
      <c r="D25299" s="4" t="n"/>
    </row>
    <row r="25300">
      <c r="A25300" s="3" t="n"/>
      <c r="B25300" s="3" t="n"/>
      <c r="C25300" s="3" t="n"/>
      <c r="D25300" s="3" t="n"/>
    </row>
    <row r="25301">
      <c r="A25301" s="4" t="n"/>
      <c r="B25301" s="4" t="n"/>
      <c r="C25301" s="4" t="n"/>
      <c r="D25301" s="4" t="n"/>
    </row>
    <row r="25302">
      <c r="A25302" s="3" t="n"/>
      <c r="B25302" s="3" t="n"/>
      <c r="C25302" s="3" t="n"/>
      <c r="D25302" s="3" t="n"/>
    </row>
    <row r="25303">
      <c r="A25303" s="4" t="n"/>
      <c r="B25303" s="4" t="n"/>
      <c r="C25303" s="4" t="n"/>
      <c r="D25303" s="4" t="n"/>
    </row>
    <row r="25304">
      <c r="A25304" s="3" t="n"/>
      <c r="B25304" s="3" t="n"/>
      <c r="C25304" s="3" t="n"/>
      <c r="D25304" s="3" t="n"/>
    </row>
    <row r="25305">
      <c r="A25305" s="4" t="n"/>
      <c r="B25305" s="4" t="n"/>
      <c r="C25305" s="4" t="n"/>
      <c r="D25305" s="4" t="n"/>
    </row>
    <row r="25306">
      <c r="A25306" s="3" t="n"/>
      <c r="B25306" s="3" t="n"/>
      <c r="C25306" s="3" t="n"/>
      <c r="D25306" s="3" t="n"/>
    </row>
    <row r="25307">
      <c r="A25307" s="4" t="n"/>
      <c r="B25307" s="4" t="n"/>
      <c r="C25307" s="4" t="n"/>
      <c r="D25307" s="4" t="n"/>
    </row>
    <row r="25308">
      <c r="A25308" s="3" t="n"/>
      <c r="B25308" s="3" t="n"/>
      <c r="C25308" s="3" t="n"/>
      <c r="D25308" s="3" t="n"/>
    </row>
    <row r="25309">
      <c r="A25309" s="4" t="n"/>
      <c r="B25309" s="4" t="n"/>
      <c r="C25309" s="4" t="n"/>
      <c r="D25309" s="4" t="n"/>
    </row>
    <row r="25310">
      <c r="A25310" s="3" t="n"/>
      <c r="B25310" s="3" t="n"/>
      <c r="C25310" s="3" t="n"/>
      <c r="D25310" s="3" t="n"/>
    </row>
    <row r="25311">
      <c r="A25311" s="4" t="n"/>
      <c r="B25311" s="4" t="n"/>
      <c r="C25311" s="4" t="n"/>
      <c r="D25311" s="4" t="n"/>
    </row>
    <row r="25312">
      <c r="A25312" s="3" t="n"/>
      <c r="B25312" s="3" t="n"/>
      <c r="C25312" s="3" t="n"/>
      <c r="D25312" s="3" t="n"/>
    </row>
    <row r="25313">
      <c r="A25313" s="4" t="n"/>
      <c r="B25313" s="4" t="n"/>
      <c r="C25313" s="4" t="n"/>
      <c r="D25313" s="4" t="n"/>
    </row>
    <row r="25314">
      <c r="A25314" s="3" t="n"/>
      <c r="B25314" s="3" t="n"/>
      <c r="C25314" s="3" t="n"/>
      <c r="D25314" s="3" t="n"/>
    </row>
    <row r="25315">
      <c r="A25315" s="4" t="n"/>
      <c r="B25315" s="4" t="n"/>
      <c r="C25315" s="4" t="n"/>
      <c r="D25315" s="4" t="n"/>
    </row>
    <row r="25316">
      <c r="A25316" s="3" t="n"/>
      <c r="B25316" s="3" t="n"/>
      <c r="C25316" s="3" t="n"/>
      <c r="D25316" s="3" t="n"/>
    </row>
    <row r="25317">
      <c r="A25317" s="4" t="n"/>
      <c r="B25317" s="4" t="n"/>
      <c r="C25317" s="4" t="n"/>
      <c r="D25317" s="4" t="n"/>
    </row>
    <row r="25318">
      <c r="A25318" s="3" t="n"/>
      <c r="B25318" s="3" t="n"/>
      <c r="C25318" s="3" t="n"/>
      <c r="D25318" s="3" t="n"/>
    </row>
    <row r="25319">
      <c r="A25319" s="4" t="n"/>
      <c r="B25319" s="4" t="n"/>
      <c r="C25319" s="4" t="n"/>
      <c r="D25319" s="4" t="n"/>
    </row>
    <row r="25320">
      <c r="A25320" s="3" t="n"/>
      <c r="B25320" s="3" t="n"/>
      <c r="C25320" s="3" t="n"/>
      <c r="D25320" s="3" t="n"/>
    </row>
    <row r="25321">
      <c r="A25321" s="4" t="n"/>
      <c r="B25321" s="4" t="n"/>
      <c r="C25321" s="4" t="n"/>
      <c r="D25321" s="4" t="n"/>
    </row>
    <row r="25322">
      <c r="A25322" s="3" t="n"/>
      <c r="B25322" s="3" t="n"/>
      <c r="C25322" s="3" t="n"/>
      <c r="D25322" s="3" t="n"/>
    </row>
    <row r="25323">
      <c r="A25323" s="4" t="n"/>
      <c r="B25323" s="4" t="n"/>
      <c r="C25323" s="4" t="n"/>
      <c r="D25323" s="4" t="n"/>
    </row>
    <row r="25324">
      <c r="A25324" s="3" t="n"/>
      <c r="B25324" s="3" t="n"/>
      <c r="C25324" s="3" t="n"/>
      <c r="D25324" s="3" t="n"/>
    </row>
    <row r="25325">
      <c r="A25325" s="4" t="n"/>
      <c r="B25325" s="4" t="n"/>
      <c r="C25325" s="4" t="n"/>
      <c r="D25325" s="4" t="n"/>
    </row>
    <row r="25326">
      <c r="A25326" s="3" t="n"/>
      <c r="B25326" s="3" t="n"/>
      <c r="C25326" s="3" t="n"/>
      <c r="D25326" s="3" t="n"/>
    </row>
    <row r="25327">
      <c r="A25327" s="4" t="n"/>
      <c r="B25327" s="4" t="n"/>
      <c r="C25327" s="4" t="n"/>
      <c r="D25327" s="4" t="n"/>
    </row>
    <row r="25328">
      <c r="A25328" s="3" t="n"/>
      <c r="B25328" s="3" t="n"/>
      <c r="C25328" s="3" t="n"/>
      <c r="D25328" s="3" t="n"/>
    </row>
    <row r="25329">
      <c r="A25329" s="4" t="n"/>
      <c r="B25329" s="4" t="n"/>
      <c r="C25329" s="4" t="n"/>
      <c r="D25329" s="4" t="n"/>
    </row>
    <row r="25330">
      <c r="A25330" s="3" t="n"/>
      <c r="B25330" s="3" t="n"/>
      <c r="C25330" s="3" t="n"/>
      <c r="D25330" s="3" t="n"/>
    </row>
    <row r="25331">
      <c r="A25331" s="4" t="n"/>
      <c r="B25331" s="4" t="n"/>
      <c r="C25331" s="4" t="n"/>
      <c r="D25331" s="4" t="n"/>
    </row>
    <row r="25332">
      <c r="A25332" s="3" t="n"/>
      <c r="B25332" s="3" t="n"/>
      <c r="C25332" s="3" t="n"/>
      <c r="D25332" s="3" t="n"/>
    </row>
    <row r="25333">
      <c r="A25333" s="4" t="n"/>
      <c r="B25333" s="4" t="n"/>
      <c r="C25333" s="4" t="n"/>
      <c r="D25333" s="4" t="n"/>
    </row>
    <row r="25334">
      <c r="A25334" s="3" t="n"/>
      <c r="B25334" s="3" t="n"/>
      <c r="C25334" s="3" t="n"/>
      <c r="D25334" s="3" t="n"/>
    </row>
    <row r="25335">
      <c r="A25335" s="4" t="n"/>
      <c r="B25335" s="4" t="n"/>
      <c r="C25335" s="4" t="n"/>
      <c r="D25335" s="4" t="n"/>
    </row>
    <row r="25336">
      <c r="A25336" s="3" t="n"/>
      <c r="B25336" s="3" t="n"/>
      <c r="C25336" s="3" t="n"/>
      <c r="D25336" s="3" t="n"/>
    </row>
    <row r="25337">
      <c r="A25337" s="4" t="n"/>
      <c r="B25337" s="4" t="n"/>
      <c r="C25337" s="4" t="n"/>
      <c r="D25337" s="4" t="n"/>
    </row>
    <row r="25338">
      <c r="A25338" s="3" t="n"/>
      <c r="B25338" s="3" t="n"/>
      <c r="C25338" s="3" t="n"/>
      <c r="D25338" s="3" t="n"/>
    </row>
    <row r="25339">
      <c r="A25339" s="4" t="n"/>
      <c r="B25339" s="4" t="n"/>
      <c r="C25339" s="4" t="n"/>
      <c r="D25339" s="4" t="n"/>
    </row>
    <row r="25340">
      <c r="A25340" s="3" t="n"/>
      <c r="B25340" s="3" t="n"/>
      <c r="C25340" s="3" t="n"/>
      <c r="D25340" s="3" t="n"/>
    </row>
    <row r="25341">
      <c r="A25341" s="4" t="n"/>
      <c r="B25341" s="4" t="n"/>
      <c r="C25341" s="4" t="n"/>
      <c r="D25341" s="4" t="n"/>
    </row>
    <row r="25342">
      <c r="A25342" s="3" t="n"/>
      <c r="B25342" s="3" t="n"/>
      <c r="C25342" s="3" t="n"/>
      <c r="D25342" s="3" t="n"/>
    </row>
    <row r="25343">
      <c r="A25343" s="4" t="n"/>
      <c r="B25343" s="4" t="n"/>
      <c r="C25343" s="4" t="n"/>
      <c r="D25343" s="4" t="n"/>
    </row>
    <row r="25344">
      <c r="A25344" s="3" t="n"/>
      <c r="B25344" s="3" t="n"/>
      <c r="C25344" s="3" t="n"/>
      <c r="D25344" s="3" t="n"/>
    </row>
    <row r="25345">
      <c r="A25345" s="4" t="n"/>
      <c r="B25345" s="4" t="n"/>
      <c r="C25345" s="4" t="n"/>
      <c r="D25345" s="4" t="n"/>
    </row>
    <row r="25346">
      <c r="A25346" s="3" t="n"/>
      <c r="B25346" s="3" t="n"/>
      <c r="C25346" s="3" t="n"/>
      <c r="D25346" s="3" t="n"/>
    </row>
    <row r="25347">
      <c r="A25347" s="4" t="n"/>
      <c r="B25347" s="4" t="n"/>
      <c r="C25347" s="4" t="n"/>
      <c r="D25347" s="4" t="n"/>
    </row>
    <row r="25348">
      <c r="A25348" s="3" t="n"/>
      <c r="B25348" s="3" t="n"/>
      <c r="C25348" s="3" t="n"/>
      <c r="D25348" s="3" t="n"/>
    </row>
    <row r="25349">
      <c r="A25349" s="4" t="n"/>
      <c r="B25349" s="4" t="n"/>
      <c r="C25349" s="4" t="n"/>
      <c r="D25349" s="4" t="n"/>
    </row>
    <row r="25350">
      <c r="A25350" s="3" t="n"/>
      <c r="B25350" s="3" t="n"/>
      <c r="C25350" s="3" t="n"/>
      <c r="D25350" s="3" t="n"/>
    </row>
    <row r="25351">
      <c r="A25351" s="4" t="n"/>
      <c r="B25351" s="4" t="n"/>
      <c r="C25351" s="4" t="n"/>
      <c r="D25351" s="4" t="n"/>
    </row>
    <row r="25352">
      <c r="A25352" s="3" t="n"/>
      <c r="B25352" s="3" t="n"/>
      <c r="C25352" s="3" t="n"/>
      <c r="D25352" s="3" t="n"/>
    </row>
    <row r="25353">
      <c r="A25353" s="4" t="n"/>
      <c r="B25353" s="4" t="n"/>
      <c r="C25353" s="4" t="n"/>
      <c r="D25353" s="4" t="n"/>
    </row>
    <row r="25354">
      <c r="A25354" s="3" t="n"/>
      <c r="B25354" s="3" t="n"/>
      <c r="C25354" s="3" t="n"/>
      <c r="D25354" s="3" t="n"/>
    </row>
    <row r="25355">
      <c r="A25355" s="4" t="n"/>
      <c r="B25355" s="4" t="n"/>
      <c r="C25355" s="4" t="n"/>
      <c r="D25355" s="4" t="n"/>
    </row>
    <row r="25356">
      <c r="A25356" s="3" t="n"/>
      <c r="B25356" s="3" t="n"/>
      <c r="C25356" s="3" t="n"/>
      <c r="D25356" s="3" t="n"/>
    </row>
    <row r="25357">
      <c r="A25357" s="4" t="n"/>
      <c r="B25357" s="4" t="n"/>
      <c r="C25357" s="4" t="n"/>
      <c r="D25357" s="4" t="n"/>
    </row>
    <row r="25358">
      <c r="A25358" s="3" t="n"/>
      <c r="B25358" s="3" t="n"/>
      <c r="C25358" s="3" t="n"/>
      <c r="D25358" s="3" t="n"/>
    </row>
    <row r="25359">
      <c r="A25359" s="4" t="n"/>
      <c r="B25359" s="4" t="n"/>
      <c r="C25359" s="4" t="n"/>
      <c r="D25359" s="4" t="n"/>
    </row>
    <row r="25360">
      <c r="A25360" s="3" t="n"/>
      <c r="B25360" s="3" t="n"/>
      <c r="C25360" s="3" t="n"/>
      <c r="D25360" s="3" t="n"/>
    </row>
    <row r="25361">
      <c r="A25361" s="4" t="n"/>
      <c r="B25361" s="4" t="n"/>
      <c r="C25361" s="4" t="n"/>
      <c r="D25361" s="4" t="n"/>
    </row>
    <row r="25362">
      <c r="A25362" s="3" t="n"/>
      <c r="B25362" s="3" t="n"/>
      <c r="C25362" s="3" t="n"/>
      <c r="D25362" s="3" t="n"/>
    </row>
    <row r="25363">
      <c r="A25363" s="4" t="n"/>
      <c r="B25363" s="4" t="n"/>
      <c r="C25363" s="4" t="n"/>
      <c r="D25363" s="4" t="n"/>
    </row>
    <row r="25364">
      <c r="A25364" s="3" t="n"/>
      <c r="B25364" s="3" t="n"/>
      <c r="C25364" s="3" t="n"/>
      <c r="D25364" s="3" t="n"/>
    </row>
    <row r="25365">
      <c r="A25365" s="4" t="n"/>
      <c r="B25365" s="4" t="n"/>
      <c r="C25365" s="4" t="n"/>
      <c r="D25365" s="4" t="n"/>
    </row>
    <row r="25366">
      <c r="A25366" s="3" t="n"/>
      <c r="B25366" s="3" t="n"/>
      <c r="C25366" s="3" t="n"/>
      <c r="D25366" s="3" t="n"/>
    </row>
    <row r="25367">
      <c r="A25367" s="4" t="n"/>
      <c r="B25367" s="4" t="n"/>
      <c r="C25367" s="4" t="n"/>
      <c r="D25367" s="4" t="n"/>
    </row>
    <row r="25368">
      <c r="A25368" s="3" t="n"/>
      <c r="B25368" s="3" t="n"/>
      <c r="C25368" s="3" t="n"/>
      <c r="D25368" s="3" t="n"/>
    </row>
    <row r="25369">
      <c r="A25369" s="4" t="n"/>
      <c r="B25369" s="4" t="n"/>
      <c r="C25369" s="4" t="n"/>
      <c r="D25369" s="4" t="n"/>
    </row>
    <row r="25370">
      <c r="A25370" s="3" t="n"/>
      <c r="B25370" s="3" t="n"/>
      <c r="C25370" s="3" t="n"/>
      <c r="D25370" s="3" t="n"/>
    </row>
    <row r="25371">
      <c r="A25371" s="4" t="n"/>
      <c r="B25371" s="4" t="n"/>
      <c r="C25371" s="4" t="n"/>
      <c r="D25371" s="4" t="n"/>
    </row>
    <row r="25372">
      <c r="A25372" s="3" t="n"/>
      <c r="B25372" s="3" t="n"/>
      <c r="C25372" s="3" t="n"/>
      <c r="D25372" s="3" t="n"/>
    </row>
    <row r="25373">
      <c r="A25373" s="4" t="n"/>
      <c r="B25373" s="4" t="n"/>
      <c r="C25373" s="4" t="n"/>
      <c r="D25373" s="4" t="n"/>
    </row>
    <row r="25374">
      <c r="A25374" s="3" t="n"/>
      <c r="B25374" s="3" t="n"/>
      <c r="C25374" s="3" t="n"/>
      <c r="D25374" s="3" t="n"/>
    </row>
    <row r="25375">
      <c r="A25375" s="4" t="n"/>
      <c r="B25375" s="4" t="n"/>
      <c r="C25375" s="4" t="n"/>
      <c r="D25375" s="4" t="n"/>
    </row>
    <row r="25376">
      <c r="A25376" s="3" t="n"/>
      <c r="B25376" s="3" t="n"/>
      <c r="C25376" s="3" t="n"/>
      <c r="D25376" s="3" t="n"/>
    </row>
    <row r="25377">
      <c r="A25377" s="4" t="n"/>
      <c r="B25377" s="4" t="n"/>
      <c r="C25377" s="4" t="n"/>
      <c r="D25377" s="4" t="n"/>
    </row>
    <row r="25378">
      <c r="A25378" s="3" t="n"/>
      <c r="B25378" s="3" t="n"/>
      <c r="C25378" s="3" t="n"/>
      <c r="D25378" s="3" t="n"/>
    </row>
    <row r="25379">
      <c r="A25379" s="4" t="n"/>
      <c r="B25379" s="4" t="n"/>
      <c r="C25379" s="4" t="n"/>
      <c r="D25379" s="4" t="n"/>
    </row>
    <row r="25380">
      <c r="A25380" s="3" t="n"/>
      <c r="B25380" s="3" t="n"/>
      <c r="C25380" s="3" t="n"/>
      <c r="D25380" s="3" t="n"/>
    </row>
    <row r="25381">
      <c r="A25381" s="4" t="n"/>
      <c r="B25381" s="4" t="n"/>
      <c r="C25381" s="4" t="n"/>
      <c r="D25381" s="4" t="n"/>
    </row>
    <row r="25382">
      <c r="A25382" s="3" t="n"/>
      <c r="B25382" s="3" t="n"/>
      <c r="C25382" s="3" t="n"/>
      <c r="D25382" s="3" t="n"/>
    </row>
    <row r="25383">
      <c r="A25383" s="4" t="n"/>
      <c r="B25383" s="4" t="n"/>
      <c r="C25383" s="4" t="n"/>
      <c r="D25383" s="4" t="n"/>
    </row>
    <row r="25384">
      <c r="A25384" s="3" t="n"/>
      <c r="B25384" s="3" t="n"/>
      <c r="C25384" s="3" t="n"/>
      <c r="D25384" s="3" t="n"/>
    </row>
    <row r="25385">
      <c r="A25385" s="4" t="n"/>
      <c r="B25385" s="4" t="n"/>
      <c r="C25385" s="4" t="n"/>
      <c r="D25385" s="4" t="n"/>
    </row>
    <row r="25386">
      <c r="A25386" s="3" t="n"/>
      <c r="B25386" s="3" t="n"/>
      <c r="C25386" s="3" t="n"/>
      <c r="D25386" s="3" t="n"/>
    </row>
    <row r="25387">
      <c r="A25387" s="4" t="n"/>
      <c r="B25387" s="4" t="n"/>
      <c r="C25387" s="4" t="n"/>
      <c r="D25387" s="4" t="n"/>
    </row>
    <row r="25388">
      <c r="A25388" s="3" t="n"/>
      <c r="B25388" s="3" t="n"/>
      <c r="C25388" s="3" t="n"/>
      <c r="D25388" s="3" t="n"/>
    </row>
    <row r="25389">
      <c r="A25389" s="4" t="n"/>
      <c r="B25389" s="4" t="n"/>
      <c r="C25389" s="4" t="n"/>
      <c r="D25389" s="4" t="n"/>
    </row>
    <row r="25390">
      <c r="A25390" s="3" t="n"/>
      <c r="B25390" s="3" t="n"/>
      <c r="C25390" s="3" t="n"/>
      <c r="D25390" s="3" t="n"/>
    </row>
    <row r="25391">
      <c r="A25391" s="4" t="n"/>
      <c r="B25391" s="4" t="n"/>
      <c r="C25391" s="4" t="n"/>
      <c r="D25391" s="4" t="n"/>
    </row>
    <row r="25392">
      <c r="A25392" s="3" t="n"/>
      <c r="B25392" s="3" t="n"/>
      <c r="C25392" s="3" t="n"/>
      <c r="D25392" s="3" t="n"/>
    </row>
    <row r="25393">
      <c r="A25393" s="4" t="n"/>
      <c r="B25393" s="4" t="n"/>
      <c r="C25393" s="4" t="n"/>
      <c r="D25393" s="4" t="n"/>
    </row>
    <row r="25394">
      <c r="A25394" s="3" t="n"/>
      <c r="B25394" s="3" t="n"/>
      <c r="C25394" s="3" t="n"/>
      <c r="D25394" s="3" t="n"/>
    </row>
    <row r="25395">
      <c r="A25395" s="4" t="n"/>
      <c r="B25395" s="4" t="n"/>
      <c r="C25395" s="4" t="n"/>
      <c r="D25395" s="4" t="n"/>
    </row>
    <row r="25396">
      <c r="A25396" s="3" t="n"/>
      <c r="B25396" s="3" t="n"/>
      <c r="C25396" s="3" t="n"/>
      <c r="D25396" s="3" t="n"/>
    </row>
    <row r="25397">
      <c r="A25397" s="4" t="n"/>
      <c r="B25397" s="4" t="n"/>
      <c r="C25397" s="4" t="n"/>
      <c r="D25397" s="4" t="n"/>
    </row>
    <row r="25398">
      <c r="A25398" s="3" t="n"/>
      <c r="B25398" s="3" t="n"/>
      <c r="C25398" s="3" t="n"/>
      <c r="D25398" s="3" t="n"/>
    </row>
    <row r="25399">
      <c r="A25399" s="4" t="n"/>
      <c r="B25399" s="4" t="n"/>
      <c r="C25399" s="4" t="n"/>
      <c r="D25399" s="4" t="n"/>
    </row>
    <row r="25400">
      <c r="A25400" s="3" t="n"/>
      <c r="B25400" s="3" t="n"/>
      <c r="C25400" s="3" t="n"/>
      <c r="D25400" s="3" t="n"/>
    </row>
    <row r="25401">
      <c r="A25401" s="4" t="n"/>
      <c r="B25401" s="4" t="n"/>
      <c r="C25401" s="4" t="n"/>
      <c r="D25401" s="4" t="n"/>
    </row>
    <row r="25402">
      <c r="A25402" s="3" t="n"/>
      <c r="B25402" s="3" t="n"/>
      <c r="C25402" s="3" t="n"/>
      <c r="D25402" s="3" t="n"/>
    </row>
    <row r="25403">
      <c r="A25403" s="4" t="n"/>
      <c r="B25403" s="4" t="n"/>
      <c r="C25403" s="4" t="n"/>
      <c r="D25403" s="4" t="n"/>
    </row>
    <row r="25404">
      <c r="A25404" s="3" t="n"/>
      <c r="B25404" s="3" t="n"/>
      <c r="C25404" s="3" t="n"/>
      <c r="D25404" s="3" t="n"/>
    </row>
    <row r="25405">
      <c r="A25405" s="4" t="n"/>
      <c r="B25405" s="4" t="n"/>
      <c r="C25405" s="4" t="n"/>
      <c r="D25405" s="4" t="n"/>
    </row>
    <row r="25406">
      <c r="A25406" s="3" t="n"/>
      <c r="B25406" s="3" t="n"/>
      <c r="C25406" s="3" t="n"/>
      <c r="D25406" s="3" t="n"/>
    </row>
    <row r="25407">
      <c r="A25407" s="4" t="n"/>
      <c r="B25407" s="4" t="n"/>
      <c r="C25407" s="4" t="n"/>
      <c r="D25407" s="4" t="n"/>
    </row>
    <row r="25408">
      <c r="A25408" s="3" t="n"/>
      <c r="B25408" s="3" t="n"/>
      <c r="C25408" s="3" t="n"/>
      <c r="D25408" s="3" t="n"/>
    </row>
    <row r="25409">
      <c r="A25409" s="4" t="n"/>
      <c r="B25409" s="4" t="n"/>
      <c r="C25409" s="4" t="n"/>
      <c r="D25409" s="4" t="n"/>
    </row>
    <row r="25410">
      <c r="A25410" s="3" t="n"/>
      <c r="B25410" s="3" t="n"/>
      <c r="C25410" s="3" t="n"/>
      <c r="D25410" s="3" t="n"/>
    </row>
    <row r="25411">
      <c r="A25411" s="4" t="n"/>
      <c r="B25411" s="4" t="n"/>
      <c r="C25411" s="4" t="n"/>
      <c r="D25411" s="4" t="n"/>
    </row>
    <row r="25412">
      <c r="A25412" s="3" t="n"/>
      <c r="B25412" s="3" t="n"/>
      <c r="C25412" s="3" t="n"/>
      <c r="D25412" s="3" t="n"/>
    </row>
    <row r="25413">
      <c r="A25413" s="4" t="n"/>
      <c r="B25413" s="4" t="n"/>
      <c r="C25413" s="4" t="n"/>
      <c r="D25413" s="4" t="n"/>
    </row>
    <row r="25414">
      <c r="A25414" s="3" t="n"/>
      <c r="B25414" s="3" t="n"/>
      <c r="C25414" s="3" t="n"/>
      <c r="D25414" s="3" t="n"/>
    </row>
    <row r="25415">
      <c r="A25415" s="4" t="n"/>
      <c r="B25415" s="4" t="n"/>
      <c r="C25415" s="4" t="n"/>
      <c r="D25415" s="4" t="n"/>
    </row>
    <row r="25416">
      <c r="A25416" s="3" t="n"/>
      <c r="B25416" s="3" t="n"/>
      <c r="C25416" s="3" t="n"/>
      <c r="D25416" s="3" t="n"/>
    </row>
    <row r="25417">
      <c r="A25417" s="4" t="n"/>
      <c r="B25417" s="4" t="n"/>
      <c r="C25417" s="4" t="n"/>
      <c r="D25417" s="4" t="n"/>
    </row>
    <row r="25418">
      <c r="A25418" s="3" t="n"/>
      <c r="B25418" s="3" t="n"/>
      <c r="C25418" s="3" t="n"/>
      <c r="D25418" s="3" t="n"/>
    </row>
    <row r="25419">
      <c r="A25419" s="4" t="n"/>
      <c r="B25419" s="4" t="n"/>
      <c r="C25419" s="4" t="n"/>
      <c r="D25419" s="4" t="n"/>
    </row>
    <row r="25420">
      <c r="A25420" s="3" t="n"/>
      <c r="B25420" s="3" t="n"/>
      <c r="C25420" s="3" t="n"/>
      <c r="D25420" s="3" t="n"/>
    </row>
    <row r="25421">
      <c r="A25421" s="4" t="n"/>
      <c r="B25421" s="4" t="n"/>
      <c r="C25421" s="4" t="n"/>
      <c r="D25421" s="4" t="n"/>
    </row>
    <row r="25422">
      <c r="A25422" s="3" t="n"/>
      <c r="B25422" s="3" t="n"/>
      <c r="C25422" s="3" t="n"/>
      <c r="D25422" s="3" t="n"/>
    </row>
    <row r="25423">
      <c r="A25423" s="4" t="n"/>
      <c r="B25423" s="4" t="n"/>
      <c r="C25423" s="4" t="n"/>
      <c r="D25423" s="4" t="n"/>
    </row>
    <row r="25424">
      <c r="A25424" s="3" t="n"/>
      <c r="B25424" s="3" t="n"/>
      <c r="C25424" s="3" t="n"/>
      <c r="D25424" s="3" t="n"/>
    </row>
    <row r="25425">
      <c r="A25425" s="4" t="n"/>
      <c r="B25425" s="4" t="n"/>
      <c r="C25425" s="4" t="n"/>
      <c r="D25425" s="4" t="n"/>
    </row>
    <row r="25426">
      <c r="A25426" s="3" t="n"/>
      <c r="B25426" s="3" t="n"/>
      <c r="C25426" s="3" t="n"/>
      <c r="D25426" s="3" t="n"/>
    </row>
    <row r="25427">
      <c r="A25427" s="4" t="n"/>
      <c r="B25427" s="4" t="n"/>
      <c r="C25427" s="4" t="n"/>
      <c r="D25427" s="4" t="n"/>
    </row>
    <row r="25428">
      <c r="A25428" s="3" t="n"/>
      <c r="B25428" s="3" t="n"/>
      <c r="C25428" s="3" t="n"/>
      <c r="D25428" s="3" t="n"/>
    </row>
    <row r="25429">
      <c r="A25429" s="4" t="n"/>
      <c r="B25429" s="4" t="n"/>
      <c r="C25429" s="4" t="n"/>
      <c r="D25429" s="4" t="n"/>
    </row>
    <row r="25430">
      <c r="A25430" s="3" t="n"/>
      <c r="B25430" s="3" t="n"/>
      <c r="C25430" s="3" t="n"/>
      <c r="D25430" s="3" t="n"/>
    </row>
    <row r="25431">
      <c r="A25431" s="4" t="n"/>
      <c r="B25431" s="4" t="n"/>
      <c r="C25431" s="4" t="n"/>
      <c r="D25431" s="4" t="n"/>
    </row>
    <row r="25432">
      <c r="A25432" s="3" t="n"/>
      <c r="B25432" s="3" t="n"/>
      <c r="C25432" s="3" t="n"/>
      <c r="D25432" s="3" t="n"/>
    </row>
    <row r="25433">
      <c r="A25433" s="4" t="n"/>
      <c r="B25433" s="4" t="n"/>
      <c r="C25433" s="4" t="n"/>
      <c r="D25433" s="4" t="n"/>
    </row>
    <row r="25434">
      <c r="A25434" s="3" t="n"/>
      <c r="B25434" s="3" t="n"/>
      <c r="C25434" s="3" t="n"/>
      <c r="D25434" s="3" t="n"/>
    </row>
    <row r="25435">
      <c r="A25435" s="4" t="n"/>
      <c r="B25435" s="4" t="n"/>
      <c r="C25435" s="4" t="n"/>
      <c r="D25435" s="4" t="n"/>
    </row>
    <row r="25436">
      <c r="A25436" s="3" t="n"/>
      <c r="B25436" s="3" t="n"/>
      <c r="C25436" s="3" t="n"/>
      <c r="D25436" s="3" t="n"/>
    </row>
    <row r="25437">
      <c r="A25437" s="4" t="n"/>
      <c r="B25437" s="4" t="n"/>
      <c r="C25437" s="4" t="n"/>
      <c r="D25437" s="4" t="n"/>
    </row>
    <row r="25438">
      <c r="A25438" s="3" t="n"/>
      <c r="B25438" s="3" t="n"/>
      <c r="C25438" s="3" t="n"/>
      <c r="D25438" s="3" t="n"/>
    </row>
    <row r="25439">
      <c r="A25439" s="4" t="n"/>
      <c r="B25439" s="4" t="n"/>
      <c r="C25439" s="4" t="n"/>
      <c r="D25439" s="4" t="n"/>
    </row>
    <row r="25440">
      <c r="A25440" s="3" t="n"/>
      <c r="B25440" s="3" t="n"/>
      <c r="C25440" s="3" t="n"/>
      <c r="D25440" s="3" t="n"/>
    </row>
    <row r="25441">
      <c r="A25441" s="4" t="n"/>
      <c r="B25441" s="4" t="n"/>
      <c r="C25441" s="4" t="n"/>
      <c r="D25441" s="4" t="n"/>
    </row>
    <row r="25442">
      <c r="A25442" s="3" t="n"/>
      <c r="B25442" s="3" t="n"/>
      <c r="C25442" s="3" t="n"/>
      <c r="D25442" s="3" t="n"/>
    </row>
    <row r="25443">
      <c r="A25443" s="4" t="n"/>
      <c r="B25443" s="4" t="n"/>
      <c r="C25443" s="4" t="n"/>
      <c r="D25443" s="4" t="n"/>
    </row>
    <row r="25444">
      <c r="A25444" s="3" t="n"/>
      <c r="B25444" s="3" t="n"/>
      <c r="C25444" s="3" t="n"/>
      <c r="D25444" s="3" t="n"/>
    </row>
    <row r="25445">
      <c r="A25445" s="4" t="n"/>
      <c r="B25445" s="4" t="n"/>
      <c r="C25445" s="4" t="n"/>
      <c r="D25445" s="4" t="n"/>
    </row>
    <row r="25446">
      <c r="A25446" s="3" t="n"/>
      <c r="B25446" s="3" t="n"/>
      <c r="C25446" s="3" t="n"/>
      <c r="D25446" s="3" t="n"/>
    </row>
    <row r="25447">
      <c r="A25447" s="4" t="n"/>
      <c r="B25447" s="4" t="n"/>
      <c r="C25447" s="4" t="n"/>
      <c r="D25447" s="4" t="n"/>
    </row>
    <row r="25448">
      <c r="A25448" s="3" t="n"/>
      <c r="B25448" s="3" t="n"/>
      <c r="C25448" s="3" t="n"/>
      <c r="D25448" s="3" t="n"/>
    </row>
    <row r="25449">
      <c r="A25449" s="4" t="n"/>
      <c r="B25449" s="4" t="n"/>
      <c r="C25449" s="4" t="n"/>
      <c r="D25449" s="4" t="n"/>
    </row>
    <row r="25450">
      <c r="A25450" s="3" t="n"/>
      <c r="B25450" s="3" t="n"/>
      <c r="C25450" s="3" t="n"/>
      <c r="D25450" s="3" t="n"/>
    </row>
    <row r="25451">
      <c r="A25451" s="4" t="n"/>
      <c r="B25451" s="4" t="n"/>
      <c r="C25451" s="4" t="n"/>
      <c r="D25451" s="4" t="n"/>
    </row>
    <row r="25452">
      <c r="A25452" s="3" t="n"/>
      <c r="B25452" s="3" t="n"/>
      <c r="C25452" s="3" t="n"/>
      <c r="D25452" s="3" t="n"/>
    </row>
    <row r="25453">
      <c r="A25453" s="4" t="n"/>
      <c r="B25453" s="4" t="n"/>
      <c r="C25453" s="4" t="n"/>
      <c r="D25453" s="4" t="n"/>
    </row>
    <row r="25454">
      <c r="A25454" s="3" t="n"/>
      <c r="B25454" s="3" t="n"/>
      <c r="C25454" s="3" t="n"/>
      <c r="D25454" s="3" t="n"/>
    </row>
    <row r="25455">
      <c r="A25455" s="4" t="n"/>
      <c r="B25455" s="4" t="n"/>
      <c r="C25455" s="4" t="n"/>
      <c r="D25455" s="4" t="n"/>
    </row>
    <row r="25456">
      <c r="A25456" s="3" t="n"/>
      <c r="B25456" s="3" t="n"/>
      <c r="C25456" s="3" t="n"/>
      <c r="D25456" s="3" t="n"/>
    </row>
    <row r="25457">
      <c r="A25457" s="4" t="n"/>
      <c r="B25457" s="4" t="n"/>
      <c r="C25457" s="4" t="n"/>
      <c r="D25457" s="4" t="n"/>
    </row>
    <row r="25458">
      <c r="A25458" s="3" t="n"/>
      <c r="B25458" s="3" t="n"/>
      <c r="C25458" s="3" t="n"/>
      <c r="D25458" s="3" t="n"/>
    </row>
    <row r="25459">
      <c r="A25459" s="4" t="n"/>
      <c r="B25459" s="4" t="n"/>
      <c r="C25459" s="4" t="n"/>
      <c r="D25459" s="4" t="n"/>
    </row>
    <row r="25460">
      <c r="A25460" s="3" t="n"/>
      <c r="B25460" s="3" t="n"/>
      <c r="C25460" s="3" t="n"/>
      <c r="D25460" s="3" t="n"/>
    </row>
    <row r="25461">
      <c r="A25461" s="4" t="n"/>
      <c r="B25461" s="4" t="n"/>
      <c r="C25461" s="4" t="n"/>
      <c r="D25461" s="4" t="n"/>
    </row>
    <row r="25462">
      <c r="A25462" s="3" t="n"/>
      <c r="B25462" s="3" t="n"/>
      <c r="C25462" s="3" t="n"/>
      <c r="D25462" s="3" t="n"/>
    </row>
    <row r="25463">
      <c r="A25463" s="4" t="n"/>
      <c r="B25463" s="4" t="n"/>
      <c r="C25463" s="4" t="n"/>
      <c r="D25463" s="4" t="n"/>
    </row>
    <row r="25464">
      <c r="A25464" s="3" t="n"/>
      <c r="B25464" s="3" t="n"/>
      <c r="C25464" s="3" t="n"/>
      <c r="D25464" s="3" t="n"/>
    </row>
    <row r="25465">
      <c r="A25465" s="4" t="n"/>
      <c r="B25465" s="4" t="n"/>
      <c r="C25465" s="4" t="n"/>
      <c r="D25465" s="4" t="n"/>
    </row>
    <row r="25466">
      <c r="A25466" s="3" t="n"/>
      <c r="B25466" s="3" t="n"/>
      <c r="C25466" s="3" t="n"/>
      <c r="D25466" s="3" t="n"/>
    </row>
    <row r="25467">
      <c r="A25467" s="4" t="n"/>
      <c r="B25467" s="4" t="n"/>
      <c r="C25467" s="4" t="n"/>
      <c r="D25467" s="4" t="n"/>
    </row>
    <row r="25468">
      <c r="A25468" s="3" t="n"/>
      <c r="B25468" s="3" t="n"/>
      <c r="C25468" s="3" t="n"/>
      <c r="D25468" s="3" t="n"/>
    </row>
    <row r="25469">
      <c r="A25469" s="4" t="n"/>
      <c r="B25469" s="4" t="n"/>
      <c r="C25469" s="4" t="n"/>
      <c r="D25469" s="4" t="n"/>
    </row>
    <row r="25470">
      <c r="A25470" s="3" t="n"/>
      <c r="B25470" s="3" t="n"/>
      <c r="C25470" s="3" t="n"/>
      <c r="D25470" s="3" t="n"/>
    </row>
    <row r="25471">
      <c r="A25471" s="4" t="n"/>
      <c r="B25471" s="4" t="n"/>
      <c r="C25471" s="4" t="n"/>
      <c r="D25471" s="4" t="n"/>
    </row>
    <row r="25472">
      <c r="A25472" s="3" t="n"/>
      <c r="B25472" s="3" t="n"/>
      <c r="C25472" s="3" t="n"/>
      <c r="D25472" s="3" t="n"/>
    </row>
    <row r="25473">
      <c r="A25473" s="4" t="n"/>
      <c r="B25473" s="4" t="n"/>
      <c r="C25473" s="4" t="n"/>
      <c r="D25473" s="4" t="n"/>
    </row>
    <row r="25474">
      <c r="A25474" s="3" t="n"/>
      <c r="B25474" s="3" t="n"/>
      <c r="C25474" s="3" t="n"/>
      <c r="D25474" s="3" t="n"/>
    </row>
    <row r="25475">
      <c r="A25475" s="4" t="n"/>
      <c r="B25475" s="4" t="n"/>
      <c r="C25475" s="4" t="n"/>
      <c r="D25475" s="4" t="n"/>
    </row>
    <row r="25476">
      <c r="A25476" s="3" t="n"/>
      <c r="B25476" s="3" t="n"/>
      <c r="C25476" s="3" t="n"/>
      <c r="D25476" s="3" t="n"/>
    </row>
    <row r="25477">
      <c r="A25477" s="4" t="n"/>
      <c r="B25477" s="4" t="n"/>
      <c r="C25477" s="4" t="n"/>
      <c r="D25477" s="4" t="n"/>
    </row>
    <row r="25478">
      <c r="A25478" s="3" t="n"/>
      <c r="B25478" s="3" t="n"/>
      <c r="C25478" s="3" t="n"/>
      <c r="D25478" s="3" t="n"/>
    </row>
    <row r="25479">
      <c r="A25479" s="4" t="n"/>
      <c r="B25479" s="4" t="n"/>
      <c r="C25479" s="4" t="n"/>
      <c r="D25479" s="4" t="n"/>
    </row>
    <row r="25480">
      <c r="A25480" s="3" t="n"/>
      <c r="B25480" s="3" t="n"/>
      <c r="C25480" s="3" t="n"/>
      <c r="D25480" s="3" t="n"/>
    </row>
    <row r="25481">
      <c r="A25481" s="4" t="n"/>
      <c r="B25481" s="4" t="n"/>
      <c r="C25481" s="4" t="n"/>
      <c r="D25481" s="4" t="n"/>
    </row>
    <row r="25482">
      <c r="A25482" s="3" t="n"/>
      <c r="B25482" s="3" t="n"/>
      <c r="C25482" s="3" t="n"/>
      <c r="D25482" s="3" t="n"/>
    </row>
    <row r="25483">
      <c r="A25483" s="4" t="n"/>
      <c r="B25483" s="4" t="n"/>
      <c r="C25483" s="4" t="n"/>
      <c r="D25483" s="4" t="n"/>
    </row>
    <row r="25484">
      <c r="A25484" s="3" t="n"/>
      <c r="B25484" s="3" t="n"/>
      <c r="C25484" s="3" t="n"/>
      <c r="D25484" s="3" t="n"/>
    </row>
    <row r="25485">
      <c r="A25485" s="4" t="n"/>
      <c r="B25485" s="4" t="n"/>
      <c r="C25485" s="4" t="n"/>
      <c r="D25485" s="4" t="n"/>
    </row>
    <row r="25486">
      <c r="A25486" s="3" t="n"/>
      <c r="B25486" s="3" t="n"/>
      <c r="C25486" s="3" t="n"/>
      <c r="D25486" s="3" t="n"/>
    </row>
    <row r="25487">
      <c r="A25487" s="4" t="n"/>
      <c r="B25487" s="4" t="n"/>
      <c r="C25487" s="4" t="n"/>
      <c r="D25487" s="4" t="n"/>
    </row>
    <row r="25488">
      <c r="A25488" s="3" t="n"/>
      <c r="B25488" s="3" t="n"/>
      <c r="C25488" s="3" t="n"/>
      <c r="D25488" s="3" t="n"/>
    </row>
    <row r="25489">
      <c r="A25489" s="4" t="n"/>
      <c r="B25489" s="4" t="n"/>
      <c r="C25489" s="4" t="n"/>
      <c r="D25489" s="4" t="n"/>
    </row>
    <row r="25490">
      <c r="A25490" s="3" t="n"/>
      <c r="B25490" s="3" t="n"/>
      <c r="C25490" s="3" t="n"/>
      <c r="D25490" s="3" t="n"/>
    </row>
    <row r="25491">
      <c r="A25491" s="4" t="n"/>
      <c r="B25491" s="4" t="n"/>
      <c r="C25491" s="4" t="n"/>
      <c r="D25491" s="4" t="n"/>
    </row>
    <row r="25492">
      <c r="A25492" s="3" t="n"/>
      <c r="B25492" s="3" t="n"/>
      <c r="C25492" s="3" t="n"/>
      <c r="D25492" s="3" t="n"/>
    </row>
    <row r="25493">
      <c r="A25493" s="4" t="n"/>
      <c r="B25493" s="4" t="n"/>
      <c r="C25493" s="4" t="n"/>
      <c r="D25493" s="4" t="n"/>
    </row>
    <row r="25494">
      <c r="A25494" s="3" t="n"/>
      <c r="B25494" s="3" t="n"/>
      <c r="C25494" s="3" t="n"/>
      <c r="D25494" s="3" t="n"/>
    </row>
    <row r="25495">
      <c r="A25495" s="4" t="n"/>
      <c r="B25495" s="4" t="n"/>
      <c r="C25495" s="4" t="n"/>
      <c r="D25495" s="4" t="n"/>
    </row>
    <row r="25496">
      <c r="A25496" s="3" t="n"/>
      <c r="B25496" s="3" t="n"/>
      <c r="C25496" s="3" t="n"/>
      <c r="D25496" s="3" t="n"/>
    </row>
    <row r="25497">
      <c r="A25497" s="4" t="n"/>
      <c r="B25497" s="4" t="n"/>
      <c r="C25497" s="4" t="n"/>
      <c r="D25497" s="4" t="n"/>
    </row>
    <row r="25498">
      <c r="A25498" s="3" t="n"/>
      <c r="B25498" s="3" t="n"/>
      <c r="C25498" s="3" t="n"/>
      <c r="D25498" s="3" t="n"/>
    </row>
    <row r="25499">
      <c r="A25499" s="4" t="n"/>
      <c r="B25499" s="4" t="n"/>
      <c r="C25499" s="4" t="n"/>
      <c r="D25499" s="4" t="n"/>
    </row>
    <row r="25500">
      <c r="A25500" s="3" t="n"/>
      <c r="B25500" s="3" t="n"/>
      <c r="C25500" s="3" t="n"/>
      <c r="D25500" s="3" t="n"/>
    </row>
    <row r="25501">
      <c r="A25501" s="4" t="n"/>
      <c r="B25501" s="4" t="n"/>
      <c r="C25501" s="4" t="n"/>
      <c r="D25501" s="4" t="n"/>
    </row>
    <row r="25502">
      <c r="A25502" s="3" t="n"/>
      <c r="B25502" s="3" t="n"/>
      <c r="C25502" s="3" t="n"/>
      <c r="D25502" s="3" t="n"/>
    </row>
    <row r="25503">
      <c r="A25503" s="4" t="n"/>
      <c r="B25503" s="4" t="n"/>
      <c r="C25503" s="4" t="n"/>
      <c r="D25503" s="4" t="n"/>
    </row>
    <row r="25504">
      <c r="A25504" s="3" t="n"/>
      <c r="B25504" s="3" t="n"/>
      <c r="C25504" s="3" t="n"/>
      <c r="D25504" s="3" t="n"/>
    </row>
    <row r="25505">
      <c r="A25505" s="4" t="n"/>
      <c r="B25505" s="4" t="n"/>
      <c r="C25505" s="4" t="n"/>
      <c r="D25505" s="4" t="n"/>
    </row>
    <row r="25506">
      <c r="A25506" s="3" t="n"/>
      <c r="B25506" s="3" t="n"/>
      <c r="C25506" s="3" t="n"/>
      <c r="D25506" s="3" t="n"/>
    </row>
    <row r="25507">
      <c r="A25507" s="4" t="n"/>
      <c r="B25507" s="4" t="n"/>
      <c r="C25507" s="4" t="n"/>
      <c r="D25507" s="4" t="n"/>
    </row>
    <row r="25508">
      <c r="A25508" s="3" t="n"/>
      <c r="B25508" s="3" t="n"/>
      <c r="C25508" s="3" t="n"/>
      <c r="D25508" s="3" t="n"/>
    </row>
    <row r="25509">
      <c r="A25509" s="4" t="n"/>
      <c r="B25509" s="4" t="n"/>
      <c r="C25509" s="4" t="n"/>
      <c r="D25509" s="4" t="n"/>
    </row>
    <row r="25510">
      <c r="A25510" s="3" t="n"/>
      <c r="B25510" s="3" t="n"/>
      <c r="C25510" s="3" t="n"/>
      <c r="D25510" s="3" t="n"/>
    </row>
    <row r="25511">
      <c r="A25511" s="4" t="n"/>
      <c r="B25511" s="4" t="n"/>
      <c r="C25511" s="4" t="n"/>
      <c r="D25511" s="4" t="n"/>
    </row>
    <row r="25512">
      <c r="A25512" s="3" t="n"/>
      <c r="B25512" s="3" t="n"/>
      <c r="C25512" s="3" t="n"/>
      <c r="D25512" s="3" t="n"/>
    </row>
    <row r="25513">
      <c r="A25513" s="4" t="n"/>
      <c r="B25513" s="4" t="n"/>
      <c r="C25513" s="4" t="n"/>
      <c r="D25513" s="4" t="n"/>
    </row>
    <row r="25514">
      <c r="A25514" s="3" t="n"/>
      <c r="B25514" s="3" t="n"/>
      <c r="C25514" s="3" t="n"/>
      <c r="D25514" s="3" t="n"/>
    </row>
    <row r="25515">
      <c r="A25515" s="4" t="n"/>
      <c r="B25515" s="4" t="n"/>
      <c r="C25515" s="4" t="n"/>
      <c r="D25515" s="4" t="n"/>
    </row>
    <row r="25516">
      <c r="A25516" s="3" t="n"/>
      <c r="B25516" s="3" t="n"/>
      <c r="C25516" s="3" t="n"/>
      <c r="D25516" s="3" t="n"/>
    </row>
    <row r="25517">
      <c r="A25517" s="4" t="n"/>
      <c r="B25517" s="4" t="n"/>
      <c r="C25517" s="4" t="n"/>
      <c r="D25517" s="4" t="n"/>
    </row>
    <row r="25518">
      <c r="A25518" s="3" t="n"/>
      <c r="B25518" s="3" t="n"/>
      <c r="C25518" s="3" t="n"/>
      <c r="D25518" s="3" t="n"/>
    </row>
    <row r="25519">
      <c r="A25519" s="4" t="n"/>
      <c r="B25519" s="4" t="n"/>
      <c r="C25519" s="4" t="n"/>
      <c r="D25519" s="4" t="n"/>
    </row>
    <row r="25520">
      <c r="A25520" s="3" t="n"/>
      <c r="B25520" s="3" t="n"/>
      <c r="C25520" s="3" t="n"/>
      <c r="D25520" s="3" t="n"/>
    </row>
    <row r="25521">
      <c r="A25521" s="4" t="n"/>
      <c r="B25521" s="4" t="n"/>
      <c r="C25521" s="4" t="n"/>
      <c r="D25521" s="4" t="n"/>
    </row>
    <row r="25522">
      <c r="A25522" s="3" t="n"/>
      <c r="B25522" s="3" t="n"/>
      <c r="C25522" s="3" t="n"/>
      <c r="D25522" s="3" t="n"/>
    </row>
    <row r="25523">
      <c r="A25523" s="4" t="n"/>
      <c r="B25523" s="4" t="n"/>
      <c r="C25523" s="4" t="n"/>
      <c r="D25523" s="4" t="n"/>
    </row>
    <row r="25524">
      <c r="A25524" s="3" t="n"/>
      <c r="B25524" s="3" t="n"/>
      <c r="C25524" s="3" t="n"/>
      <c r="D25524" s="3" t="n"/>
    </row>
    <row r="25525">
      <c r="A25525" s="4" t="n"/>
      <c r="B25525" s="4" t="n"/>
      <c r="C25525" s="4" t="n"/>
      <c r="D25525" s="4" t="n"/>
    </row>
    <row r="25526">
      <c r="A25526" s="3" t="n"/>
      <c r="B25526" s="3" t="n"/>
      <c r="C25526" s="3" t="n"/>
      <c r="D25526" s="3" t="n"/>
    </row>
    <row r="25527">
      <c r="A25527" s="4" t="n"/>
      <c r="B25527" s="4" t="n"/>
      <c r="C25527" s="4" t="n"/>
      <c r="D25527" s="4" t="n"/>
    </row>
    <row r="25528">
      <c r="A25528" s="3" t="n"/>
      <c r="B25528" s="3" t="n"/>
      <c r="C25528" s="3" t="n"/>
      <c r="D25528" s="3" t="n"/>
    </row>
    <row r="25529">
      <c r="A25529" s="4" t="n"/>
      <c r="B25529" s="4" t="n"/>
      <c r="C25529" s="4" t="n"/>
      <c r="D25529" s="4" t="n"/>
    </row>
    <row r="25530">
      <c r="A25530" s="3" t="n"/>
      <c r="B25530" s="3" t="n"/>
      <c r="C25530" s="3" t="n"/>
      <c r="D25530" s="3" t="n"/>
    </row>
    <row r="25531">
      <c r="A25531" s="4" t="n"/>
      <c r="B25531" s="4" t="n"/>
      <c r="C25531" s="4" t="n"/>
      <c r="D25531" s="4" t="n"/>
    </row>
    <row r="25532">
      <c r="A25532" s="3" t="n"/>
      <c r="B25532" s="3" t="n"/>
      <c r="C25532" s="3" t="n"/>
      <c r="D25532" s="3" t="n"/>
    </row>
    <row r="25533">
      <c r="A25533" s="4" t="n"/>
      <c r="B25533" s="4" t="n"/>
      <c r="C25533" s="4" t="n"/>
      <c r="D25533" s="4" t="n"/>
    </row>
    <row r="25534">
      <c r="A25534" s="3" t="n"/>
      <c r="B25534" s="3" t="n"/>
      <c r="C25534" s="3" t="n"/>
      <c r="D25534" s="3" t="n"/>
    </row>
    <row r="25535">
      <c r="A25535" s="4" t="n"/>
      <c r="B25535" s="4" t="n"/>
      <c r="C25535" s="4" t="n"/>
      <c r="D25535" s="4" t="n"/>
    </row>
    <row r="25536">
      <c r="A25536" s="3" t="n"/>
      <c r="B25536" s="3" t="n"/>
      <c r="C25536" s="3" t="n"/>
      <c r="D25536" s="3" t="n"/>
    </row>
    <row r="25537">
      <c r="A25537" s="4" t="n"/>
      <c r="B25537" s="4" t="n"/>
      <c r="C25537" s="4" t="n"/>
      <c r="D25537" s="4" t="n"/>
    </row>
    <row r="25538">
      <c r="A25538" s="3" t="n"/>
      <c r="B25538" s="3" t="n"/>
      <c r="C25538" s="3" t="n"/>
      <c r="D25538" s="3" t="n"/>
    </row>
    <row r="25539">
      <c r="A25539" s="4" t="n"/>
      <c r="B25539" s="4" t="n"/>
      <c r="C25539" s="4" t="n"/>
      <c r="D25539" s="4" t="n"/>
    </row>
    <row r="25540">
      <c r="A25540" s="3" t="n"/>
      <c r="B25540" s="3" t="n"/>
      <c r="C25540" s="3" t="n"/>
      <c r="D25540" s="3" t="n"/>
    </row>
    <row r="25541">
      <c r="A25541" s="4" t="n"/>
      <c r="B25541" s="4" t="n"/>
      <c r="C25541" s="4" t="n"/>
      <c r="D25541" s="4" t="n"/>
    </row>
    <row r="25542">
      <c r="A25542" s="3" t="n"/>
      <c r="B25542" s="3" t="n"/>
      <c r="C25542" s="3" t="n"/>
      <c r="D25542" s="3" t="n"/>
    </row>
    <row r="25543">
      <c r="A25543" s="4" t="n"/>
      <c r="B25543" s="4" t="n"/>
      <c r="C25543" s="4" t="n"/>
      <c r="D25543" s="4" t="n"/>
    </row>
    <row r="25544">
      <c r="A25544" s="3" t="n"/>
      <c r="B25544" s="3" t="n"/>
      <c r="C25544" s="3" t="n"/>
      <c r="D25544" s="3" t="n"/>
    </row>
    <row r="25545">
      <c r="A25545" s="4" t="n"/>
      <c r="B25545" s="4" t="n"/>
      <c r="C25545" s="4" t="n"/>
      <c r="D25545" s="4" t="n"/>
    </row>
    <row r="25546">
      <c r="A25546" s="3" t="n"/>
      <c r="B25546" s="3" t="n"/>
      <c r="C25546" s="3" t="n"/>
      <c r="D25546" s="3" t="n"/>
    </row>
    <row r="25547">
      <c r="A25547" s="4" t="n"/>
      <c r="B25547" s="4" t="n"/>
      <c r="C25547" s="4" t="n"/>
      <c r="D25547" s="4" t="n"/>
    </row>
    <row r="25548">
      <c r="A25548" s="3" t="n"/>
      <c r="B25548" s="3" t="n"/>
      <c r="C25548" s="3" t="n"/>
      <c r="D25548" s="3" t="n"/>
    </row>
    <row r="25549">
      <c r="A25549" s="4" t="n"/>
      <c r="B25549" s="4" t="n"/>
      <c r="C25549" s="4" t="n"/>
      <c r="D25549" s="4" t="n"/>
    </row>
    <row r="25550">
      <c r="A25550" s="3" t="n"/>
      <c r="B25550" s="3" t="n"/>
      <c r="C25550" s="3" t="n"/>
      <c r="D25550" s="3" t="n"/>
    </row>
    <row r="25551">
      <c r="A25551" s="4" t="n"/>
      <c r="B25551" s="4" t="n"/>
      <c r="C25551" s="4" t="n"/>
      <c r="D25551" s="4" t="n"/>
    </row>
    <row r="25552">
      <c r="A25552" s="3" t="n"/>
      <c r="B25552" s="3" t="n"/>
      <c r="C25552" s="3" t="n"/>
      <c r="D25552" s="3" t="n"/>
    </row>
    <row r="25553">
      <c r="A25553" s="4" t="n"/>
      <c r="B25553" s="4" t="n"/>
      <c r="C25553" s="4" t="n"/>
      <c r="D25553" s="4" t="n"/>
    </row>
    <row r="25554">
      <c r="A25554" s="3" t="n"/>
      <c r="B25554" s="3" t="n"/>
      <c r="C25554" s="3" t="n"/>
      <c r="D25554" s="3" t="n"/>
    </row>
    <row r="25555">
      <c r="A25555" s="4" t="n"/>
      <c r="B25555" s="4" t="n"/>
      <c r="C25555" s="4" t="n"/>
      <c r="D25555" s="4" t="n"/>
    </row>
    <row r="25556">
      <c r="A25556" s="3" t="n"/>
      <c r="B25556" s="3" t="n"/>
      <c r="C25556" s="3" t="n"/>
      <c r="D25556" s="3" t="n"/>
    </row>
    <row r="25557">
      <c r="A25557" s="4" t="n"/>
      <c r="B25557" s="4" t="n"/>
      <c r="C25557" s="4" t="n"/>
      <c r="D25557" s="4" t="n"/>
    </row>
    <row r="25558">
      <c r="A25558" s="3" t="n"/>
      <c r="B25558" s="3" t="n"/>
      <c r="C25558" s="3" t="n"/>
      <c r="D25558" s="3" t="n"/>
    </row>
    <row r="25559">
      <c r="A25559" s="4" t="n"/>
      <c r="B25559" s="4" t="n"/>
      <c r="C25559" s="4" t="n"/>
      <c r="D25559" s="4" t="n"/>
    </row>
    <row r="25560">
      <c r="A25560" s="3" t="n"/>
      <c r="B25560" s="3" t="n"/>
      <c r="C25560" s="3" t="n"/>
      <c r="D25560" s="3" t="n"/>
    </row>
    <row r="25561">
      <c r="A25561" s="4" t="n"/>
      <c r="B25561" s="4" t="n"/>
      <c r="C25561" s="4" t="n"/>
      <c r="D25561" s="4" t="n"/>
    </row>
    <row r="25562">
      <c r="A25562" s="3" t="n"/>
      <c r="B25562" s="3" t="n"/>
      <c r="C25562" s="3" t="n"/>
      <c r="D25562" s="3" t="n"/>
    </row>
    <row r="25563">
      <c r="A25563" s="4" t="n"/>
      <c r="B25563" s="4" t="n"/>
      <c r="C25563" s="4" t="n"/>
      <c r="D25563" s="4" t="n"/>
    </row>
    <row r="25564">
      <c r="A25564" s="3" t="n"/>
      <c r="B25564" s="3" t="n"/>
      <c r="C25564" s="3" t="n"/>
      <c r="D25564" s="3" t="n"/>
    </row>
    <row r="25565">
      <c r="A25565" s="4" t="n"/>
      <c r="B25565" s="4" t="n"/>
      <c r="C25565" s="4" t="n"/>
      <c r="D25565" s="4" t="n"/>
    </row>
    <row r="25566">
      <c r="A25566" s="3" t="n"/>
      <c r="B25566" s="3" t="n"/>
      <c r="C25566" s="3" t="n"/>
      <c r="D25566" s="3" t="n"/>
    </row>
    <row r="25567">
      <c r="A25567" s="4" t="n"/>
      <c r="B25567" s="4" t="n"/>
      <c r="C25567" s="4" t="n"/>
      <c r="D25567" s="4" t="n"/>
    </row>
    <row r="25568">
      <c r="A25568" s="3" t="n"/>
      <c r="B25568" s="3" t="n"/>
      <c r="C25568" s="3" t="n"/>
      <c r="D25568" s="3" t="n"/>
    </row>
    <row r="25569">
      <c r="A25569" s="4" t="n"/>
      <c r="B25569" s="4" t="n"/>
      <c r="C25569" s="4" t="n"/>
      <c r="D25569" s="4" t="n"/>
    </row>
    <row r="25570">
      <c r="A25570" s="3" t="n"/>
      <c r="B25570" s="3" t="n"/>
      <c r="C25570" s="3" t="n"/>
      <c r="D25570" s="3" t="n"/>
    </row>
    <row r="25571">
      <c r="A25571" s="4" t="n"/>
      <c r="B25571" s="4" t="n"/>
      <c r="C25571" s="4" t="n"/>
      <c r="D25571" s="4" t="n"/>
    </row>
    <row r="25572">
      <c r="A25572" s="3" t="n"/>
      <c r="B25572" s="3" t="n"/>
      <c r="C25572" s="3" t="n"/>
      <c r="D25572" s="3" t="n"/>
    </row>
    <row r="25573">
      <c r="A25573" s="4" t="n"/>
      <c r="B25573" s="4" t="n"/>
      <c r="C25573" s="4" t="n"/>
      <c r="D25573" s="4" t="n"/>
    </row>
    <row r="25574">
      <c r="A25574" s="3" t="n"/>
      <c r="B25574" s="3" t="n"/>
      <c r="C25574" s="3" t="n"/>
      <c r="D25574" s="3" t="n"/>
    </row>
    <row r="25575">
      <c r="A25575" s="4" t="n"/>
      <c r="B25575" s="4" t="n"/>
      <c r="C25575" s="4" t="n"/>
      <c r="D25575" s="4" t="n"/>
    </row>
    <row r="25576">
      <c r="A25576" s="3" t="n"/>
      <c r="B25576" s="3" t="n"/>
      <c r="C25576" s="3" t="n"/>
      <c r="D25576" s="3" t="n"/>
    </row>
    <row r="25577">
      <c r="A25577" s="4" t="n"/>
      <c r="B25577" s="4" t="n"/>
      <c r="C25577" s="4" t="n"/>
      <c r="D25577" s="4" t="n"/>
    </row>
    <row r="25578">
      <c r="A25578" s="3" t="n"/>
      <c r="B25578" s="3" t="n"/>
      <c r="C25578" s="3" t="n"/>
      <c r="D25578" s="3" t="n"/>
    </row>
    <row r="25579">
      <c r="A25579" s="4" t="n"/>
      <c r="B25579" s="4" t="n"/>
      <c r="C25579" s="4" t="n"/>
      <c r="D25579" s="4" t="n"/>
    </row>
    <row r="25580">
      <c r="A25580" s="3" t="n"/>
      <c r="B25580" s="3" t="n"/>
      <c r="C25580" s="3" t="n"/>
      <c r="D25580" s="3" t="n"/>
    </row>
    <row r="25581">
      <c r="A25581" s="4" t="n"/>
      <c r="B25581" s="4" t="n"/>
      <c r="C25581" s="4" t="n"/>
      <c r="D25581" s="4" t="n"/>
    </row>
    <row r="25582">
      <c r="A25582" s="3" t="n"/>
      <c r="B25582" s="3" t="n"/>
      <c r="C25582" s="3" t="n"/>
      <c r="D25582" s="3" t="n"/>
    </row>
    <row r="25583">
      <c r="A25583" s="4" t="n"/>
      <c r="B25583" s="4" t="n"/>
      <c r="C25583" s="4" t="n"/>
      <c r="D25583" s="4" t="n"/>
    </row>
    <row r="25584">
      <c r="A25584" s="3" t="n"/>
      <c r="B25584" s="3" t="n"/>
      <c r="C25584" s="3" t="n"/>
      <c r="D25584" s="3" t="n"/>
    </row>
    <row r="25585">
      <c r="A25585" s="4" t="n"/>
      <c r="B25585" s="4" t="n"/>
      <c r="C25585" s="4" t="n"/>
      <c r="D25585" s="4" t="n"/>
    </row>
    <row r="25586">
      <c r="A25586" s="3" t="n"/>
      <c r="B25586" s="3" t="n"/>
      <c r="C25586" s="3" t="n"/>
      <c r="D25586" s="3" t="n"/>
    </row>
    <row r="25587">
      <c r="A25587" s="4" t="n"/>
      <c r="B25587" s="4" t="n"/>
      <c r="C25587" s="4" t="n"/>
      <c r="D25587" s="4" t="n"/>
    </row>
    <row r="25588">
      <c r="A25588" s="3" t="n"/>
      <c r="B25588" s="3" t="n"/>
      <c r="C25588" s="3" t="n"/>
      <c r="D25588" s="3" t="n"/>
    </row>
    <row r="25589">
      <c r="A25589" s="4" t="n"/>
      <c r="B25589" s="4" t="n"/>
      <c r="C25589" s="4" t="n"/>
      <c r="D25589" s="4" t="n"/>
    </row>
    <row r="25590">
      <c r="A25590" s="3" t="n"/>
      <c r="B25590" s="3" t="n"/>
      <c r="C25590" s="3" t="n"/>
      <c r="D25590" s="3" t="n"/>
    </row>
    <row r="25591">
      <c r="A25591" s="4" t="n"/>
      <c r="B25591" s="4" t="n"/>
      <c r="C25591" s="4" t="n"/>
      <c r="D25591" s="4" t="n"/>
    </row>
    <row r="25592">
      <c r="A25592" s="3" t="n"/>
      <c r="B25592" s="3" t="n"/>
      <c r="C25592" s="3" t="n"/>
      <c r="D25592" s="3" t="n"/>
    </row>
    <row r="25593">
      <c r="A25593" s="4" t="n"/>
      <c r="B25593" s="4" t="n"/>
      <c r="C25593" s="4" t="n"/>
      <c r="D25593" s="4" t="n"/>
    </row>
    <row r="25594">
      <c r="A25594" s="3" t="n"/>
      <c r="B25594" s="3" t="n"/>
      <c r="C25594" s="3" t="n"/>
      <c r="D25594" s="3" t="n"/>
    </row>
    <row r="25595">
      <c r="A25595" s="4" t="n"/>
      <c r="B25595" s="4" t="n"/>
      <c r="C25595" s="4" t="n"/>
      <c r="D25595" s="4" t="n"/>
    </row>
    <row r="25596">
      <c r="A25596" s="3" t="n"/>
      <c r="B25596" s="3" t="n"/>
      <c r="C25596" s="3" t="n"/>
      <c r="D25596" s="3" t="n"/>
    </row>
    <row r="25597">
      <c r="A25597" s="4" t="n"/>
      <c r="B25597" s="4" t="n"/>
      <c r="C25597" s="4" t="n"/>
      <c r="D25597" s="4" t="n"/>
    </row>
    <row r="25598">
      <c r="A25598" s="3" t="n"/>
      <c r="B25598" s="3" t="n"/>
      <c r="C25598" s="3" t="n"/>
      <c r="D25598" s="3" t="n"/>
    </row>
    <row r="25599">
      <c r="A25599" s="4" t="n"/>
      <c r="B25599" s="4" t="n"/>
      <c r="C25599" s="4" t="n"/>
      <c r="D25599" s="4" t="n"/>
    </row>
    <row r="25600">
      <c r="A25600" s="3" t="n"/>
      <c r="B25600" s="3" t="n"/>
      <c r="C25600" s="3" t="n"/>
      <c r="D25600" s="3" t="n"/>
    </row>
    <row r="25601">
      <c r="A25601" s="4" t="n"/>
      <c r="B25601" s="4" t="n"/>
      <c r="C25601" s="4" t="n"/>
      <c r="D25601" s="4" t="n"/>
    </row>
    <row r="25602">
      <c r="A25602" s="3" t="n"/>
      <c r="B25602" s="3" t="n"/>
      <c r="C25602" s="3" t="n"/>
      <c r="D25602" s="3" t="n"/>
    </row>
    <row r="25603">
      <c r="A25603" s="4" t="n"/>
      <c r="B25603" s="4" t="n"/>
      <c r="C25603" s="4" t="n"/>
      <c r="D25603" s="4" t="n"/>
    </row>
    <row r="25604">
      <c r="A25604" s="3" t="n"/>
      <c r="B25604" s="3" t="n"/>
      <c r="C25604" s="3" t="n"/>
      <c r="D25604" s="3" t="n"/>
    </row>
    <row r="25605">
      <c r="A25605" s="4" t="n"/>
      <c r="B25605" s="4" t="n"/>
      <c r="C25605" s="4" t="n"/>
      <c r="D25605" s="4" t="n"/>
    </row>
    <row r="25606">
      <c r="A25606" s="3" t="n"/>
      <c r="B25606" s="3" t="n"/>
      <c r="C25606" s="3" t="n"/>
      <c r="D25606" s="3" t="n"/>
    </row>
    <row r="25607">
      <c r="A25607" s="4" t="n"/>
      <c r="B25607" s="4" t="n"/>
      <c r="C25607" s="4" t="n"/>
      <c r="D25607" s="4" t="n"/>
    </row>
    <row r="25608">
      <c r="A25608" s="3" t="n"/>
      <c r="B25608" s="3" t="n"/>
      <c r="C25608" s="3" t="n"/>
      <c r="D25608" s="3" t="n"/>
    </row>
    <row r="25609">
      <c r="A25609" s="4" t="n"/>
      <c r="B25609" s="4" t="n"/>
      <c r="C25609" s="4" t="n"/>
      <c r="D25609" s="4" t="n"/>
    </row>
    <row r="25610">
      <c r="A25610" s="3" t="n"/>
      <c r="B25610" s="3" t="n"/>
      <c r="C25610" s="3" t="n"/>
      <c r="D25610" s="3" t="n"/>
    </row>
    <row r="25611">
      <c r="A25611" s="4" t="n"/>
      <c r="B25611" s="4" t="n"/>
      <c r="C25611" s="4" t="n"/>
      <c r="D25611" s="4" t="n"/>
    </row>
    <row r="25612">
      <c r="A25612" s="3" t="n"/>
      <c r="B25612" s="3" t="n"/>
      <c r="C25612" s="3" t="n"/>
      <c r="D25612" s="3" t="n"/>
    </row>
    <row r="25613">
      <c r="A25613" s="4" t="n"/>
      <c r="B25613" s="4" t="n"/>
      <c r="C25613" s="4" t="n"/>
      <c r="D25613" s="4" t="n"/>
    </row>
    <row r="25614">
      <c r="A25614" s="3" t="n"/>
      <c r="B25614" s="3" t="n"/>
      <c r="C25614" s="3" t="n"/>
      <c r="D25614" s="3" t="n"/>
    </row>
    <row r="25615">
      <c r="A25615" s="4" t="n"/>
      <c r="B25615" s="4" t="n"/>
      <c r="C25615" s="4" t="n"/>
      <c r="D25615" s="4" t="n"/>
    </row>
    <row r="25616">
      <c r="A25616" s="3" t="n"/>
      <c r="B25616" s="3" t="n"/>
      <c r="C25616" s="3" t="n"/>
      <c r="D25616" s="3" t="n"/>
    </row>
    <row r="25617">
      <c r="A25617" s="4" t="n"/>
      <c r="B25617" s="4" t="n"/>
      <c r="C25617" s="4" t="n"/>
      <c r="D25617" s="4" t="n"/>
    </row>
    <row r="25618">
      <c r="A25618" s="3" t="n"/>
      <c r="B25618" s="3" t="n"/>
      <c r="C25618" s="3" t="n"/>
      <c r="D25618" s="3" t="n"/>
    </row>
    <row r="25619">
      <c r="A25619" s="4" t="n"/>
      <c r="B25619" s="4" t="n"/>
      <c r="C25619" s="4" t="n"/>
      <c r="D25619" s="4" t="n"/>
    </row>
    <row r="25620">
      <c r="A25620" s="3" t="n"/>
      <c r="B25620" s="3" t="n"/>
      <c r="C25620" s="3" t="n"/>
      <c r="D25620" s="3" t="n"/>
    </row>
    <row r="25621">
      <c r="A25621" s="4" t="n"/>
      <c r="B25621" s="4" t="n"/>
      <c r="C25621" s="4" t="n"/>
      <c r="D25621" s="4" t="n"/>
    </row>
    <row r="25622">
      <c r="A25622" s="3" t="n"/>
      <c r="B25622" s="3" t="n"/>
      <c r="C25622" s="3" t="n"/>
      <c r="D25622" s="3" t="n"/>
    </row>
    <row r="25623">
      <c r="A25623" s="4" t="n"/>
      <c r="B25623" s="4" t="n"/>
      <c r="C25623" s="4" t="n"/>
      <c r="D25623" s="4" t="n"/>
    </row>
    <row r="25624">
      <c r="A25624" s="3" t="n"/>
      <c r="B25624" s="3" t="n"/>
      <c r="C25624" s="3" t="n"/>
      <c r="D25624" s="3" t="n"/>
    </row>
    <row r="25625">
      <c r="A25625" s="4" t="n"/>
      <c r="B25625" s="4" t="n"/>
      <c r="C25625" s="4" t="n"/>
      <c r="D25625" s="4" t="n"/>
    </row>
    <row r="25626">
      <c r="A25626" s="3" t="n"/>
      <c r="B25626" s="3" t="n"/>
      <c r="C25626" s="3" t="n"/>
      <c r="D25626" s="3" t="n"/>
    </row>
    <row r="25627">
      <c r="A25627" s="4" t="n"/>
      <c r="B25627" s="4" t="n"/>
      <c r="C25627" s="4" t="n"/>
      <c r="D25627" s="4" t="n"/>
    </row>
    <row r="25628">
      <c r="A25628" s="3" t="n"/>
      <c r="B25628" s="3" t="n"/>
      <c r="C25628" s="3" t="n"/>
      <c r="D25628" s="3" t="n"/>
    </row>
    <row r="25629">
      <c r="A25629" s="4" t="n"/>
      <c r="B25629" s="4" t="n"/>
      <c r="C25629" s="4" t="n"/>
      <c r="D25629" s="4" t="n"/>
    </row>
    <row r="25630">
      <c r="A25630" s="3" t="n"/>
      <c r="B25630" s="3" t="n"/>
      <c r="C25630" s="3" t="n"/>
      <c r="D25630" s="3" t="n"/>
    </row>
    <row r="25631">
      <c r="A25631" s="4" t="n"/>
      <c r="B25631" s="4" t="n"/>
      <c r="C25631" s="4" t="n"/>
      <c r="D25631" s="4" t="n"/>
    </row>
    <row r="25632">
      <c r="A25632" s="3" t="n"/>
      <c r="B25632" s="3" t="n"/>
      <c r="C25632" s="3" t="n"/>
      <c r="D25632" s="3" t="n"/>
    </row>
    <row r="25633">
      <c r="A25633" s="4" t="n"/>
      <c r="B25633" s="4" t="n"/>
      <c r="C25633" s="4" t="n"/>
      <c r="D25633" s="4" t="n"/>
    </row>
    <row r="25634">
      <c r="A25634" s="3" t="n"/>
      <c r="B25634" s="3" t="n"/>
      <c r="C25634" s="3" t="n"/>
      <c r="D25634" s="3" t="n"/>
    </row>
    <row r="25635">
      <c r="A25635" s="4" t="n"/>
      <c r="B25635" s="4" t="n"/>
      <c r="C25635" s="4" t="n"/>
      <c r="D25635" s="4" t="n"/>
    </row>
    <row r="25636">
      <c r="A25636" s="3" t="n"/>
      <c r="B25636" s="3" t="n"/>
      <c r="C25636" s="3" t="n"/>
      <c r="D25636" s="3" t="n"/>
    </row>
    <row r="25637">
      <c r="A25637" s="4" t="n"/>
      <c r="B25637" s="4" t="n"/>
      <c r="C25637" s="4" t="n"/>
      <c r="D25637" s="4" t="n"/>
    </row>
    <row r="25638">
      <c r="A25638" s="3" t="n"/>
      <c r="B25638" s="3" t="n"/>
      <c r="C25638" s="3" t="n"/>
      <c r="D25638" s="3" t="n"/>
    </row>
    <row r="25639">
      <c r="A25639" s="4" t="n"/>
      <c r="B25639" s="4" t="n"/>
      <c r="C25639" s="4" t="n"/>
      <c r="D25639" s="4" t="n"/>
    </row>
    <row r="25640">
      <c r="A25640" s="3" t="n"/>
      <c r="B25640" s="3" t="n"/>
      <c r="C25640" s="3" t="n"/>
      <c r="D25640" s="3" t="n"/>
    </row>
    <row r="25641">
      <c r="A25641" s="4" t="n"/>
      <c r="B25641" s="4" t="n"/>
      <c r="C25641" s="4" t="n"/>
      <c r="D25641" s="4" t="n"/>
    </row>
    <row r="25642">
      <c r="A25642" s="3" t="n"/>
      <c r="B25642" s="3" t="n"/>
      <c r="C25642" s="3" t="n"/>
      <c r="D25642" s="3" t="n"/>
    </row>
    <row r="25643">
      <c r="A25643" s="4" t="n"/>
      <c r="B25643" s="4" t="n"/>
      <c r="C25643" s="4" t="n"/>
      <c r="D25643" s="4" t="n"/>
    </row>
    <row r="25644">
      <c r="A25644" s="3" t="n"/>
      <c r="B25644" s="3" t="n"/>
      <c r="C25644" s="3" t="n"/>
      <c r="D25644" s="3" t="n"/>
    </row>
    <row r="25645">
      <c r="A25645" s="4" t="n"/>
      <c r="B25645" s="4" t="n"/>
      <c r="C25645" s="4" t="n"/>
      <c r="D25645" s="4" t="n"/>
    </row>
    <row r="25646">
      <c r="A25646" s="3" t="n"/>
      <c r="B25646" s="3" t="n"/>
      <c r="C25646" s="3" t="n"/>
      <c r="D25646" s="3" t="n"/>
    </row>
    <row r="25647">
      <c r="A25647" s="4" t="n"/>
      <c r="B25647" s="4" t="n"/>
      <c r="C25647" s="4" t="n"/>
      <c r="D25647" s="4" t="n"/>
    </row>
    <row r="25648">
      <c r="A25648" s="3" t="n"/>
      <c r="B25648" s="3" t="n"/>
      <c r="C25648" s="3" t="n"/>
      <c r="D25648" s="3" t="n"/>
    </row>
    <row r="25649">
      <c r="A25649" s="4" t="n"/>
      <c r="B25649" s="4" t="n"/>
      <c r="C25649" s="4" t="n"/>
      <c r="D25649" s="4" t="n"/>
    </row>
    <row r="25650">
      <c r="A25650" s="3" t="n"/>
      <c r="B25650" s="3" t="n"/>
      <c r="C25650" s="3" t="n"/>
      <c r="D25650" s="3" t="n"/>
    </row>
    <row r="25651">
      <c r="A25651" s="4" t="n"/>
      <c r="B25651" s="4" t="n"/>
      <c r="C25651" s="4" t="n"/>
      <c r="D25651" s="4" t="n"/>
    </row>
    <row r="25652">
      <c r="A25652" s="3" t="n"/>
      <c r="B25652" s="3" t="n"/>
      <c r="C25652" s="3" t="n"/>
      <c r="D25652" s="3" t="n"/>
    </row>
    <row r="25653">
      <c r="A25653" s="4" t="n"/>
      <c r="B25653" s="4" t="n"/>
      <c r="C25653" s="4" t="n"/>
      <c r="D25653" s="4" t="n"/>
    </row>
    <row r="25654">
      <c r="A25654" s="3" t="n"/>
      <c r="B25654" s="3" t="n"/>
      <c r="C25654" s="3" t="n"/>
      <c r="D25654" s="3" t="n"/>
    </row>
    <row r="25655">
      <c r="A25655" s="4" t="n"/>
      <c r="B25655" s="4" t="n"/>
      <c r="C25655" s="4" t="n"/>
      <c r="D25655" s="4" t="n"/>
    </row>
    <row r="25656">
      <c r="A25656" s="3" t="n"/>
      <c r="B25656" s="3" t="n"/>
      <c r="C25656" s="3" t="n"/>
      <c r="D25656" s="3" t="n"/>
    </row>
    <row r="25657">
      <c r="A25657" s="4" t="n"/>
      <c r="B25657" s="4" t="n"/>
      <c r="C25657" s="4" t="n"/>
      <c r="D25657" s="4" t="n"/>
    </row>
    <row r="25658">
      <c r="A25658" s="3" t="n"/>
      <c r="B25658" s="3" t="n"/>
      <c r="C25658" s="3" t="n"/>
      <c r="D25658" s="3" t="n"/>
    </row>
    <row r="25659">
      <c r="A25659" s="4" t="n"/>
      <c r="B25659" s="4" t="n"/>
      <c r="C25659" s="4" t="n"/>
      <c r="D25659" s="4" t="n"/>
    </row>
    <row r="25660">
      <c r="A25660" s="3" t="n"/>
      <c r="B25660" s="3" t="n"/>
      <c r="C25660" s="3" t="n"/>
      <c r="D25660" s="3" t="n"/>
    </row>
    <row r="25661">
      <c r="A25661" s="4" t="n"/>
      <c r="B25661" s="4" t="n"/>
      <c r="C25661" s="4" t="n"/>
      <c r="D25661" s="4" t="n"/>
    </row>
    <row r="25662">
      <c r="A25662" s="3" t="n"/>
      <c r="B25662" s="3" t="n"/>
      <c r="C25662" s="3" t="n"/>
      <c r="D25662" s="3" t="n"/>
    </row>
    <row r="25663">
      <c r="A25663" s="4" t="n"/>
      <c r="B25663" s="4" t="n"/>
      <c r="C25663" s="4" t="n"/>
      <c r="D25663" s="4" t="n"/>
    </row>
    <row r="25664">
      <c r="A25664" s="3" t="n"/>
      <c r="B25664" s="3" t="n"/>
      <c r="C25664" s="3" t="n"/>
      <c r="D25664" s="3" t="n"/>
    </row>
    <row r="25665">
      <c r="A25665" s="4" t="n"/>
      <c r="B25665" s="4" t="n"/>
      <c r="C25665" s="4" t="n"/>
      <c r="D25665" s="4" t="n"/>
    </row>
    <row r="25666">
      <c r="A25666" s="3" t="n"/>
      <c r="B25666" s="3" t="n"/>
      <c r="C25666" s="3" t="n"/>
      <c r="D25666" s="3" t="n"/>
    </row>
    <row r="25667">
      <c r="A25667" s="4" t="n"/>
      <c r="B25667" s="4" t="n"/>
      <c r="C25667" s="4" t="n"/>
      <c r="D25667" s="4" t="n"/>
    </row>
    <row r="25668">
      <c r="A25668" s="3" t="n"/>
      <c r="B25668" s="3" t="n"/>
      <c r="C25668" s="3" t="n"/>
      <c r="D25668" s="3" t="n"/>
    </row>
    <row r="25669">
      <c r="A25669" s="4" t="n"/>
      <c r="B25669" s="4" t="n"/>
      <c r="C25669" s="4" t="n"/>
      <c r="D25669" s="4" t="n"/>
    </row>
    <row r="25670">
      <c r="A25670" s="3" t="n"/>
      <c r="B25670" s="3" t="n"/>
      <c r="C25670" s="3" t="n"/>
      <c r="D25670" s="3" t="n"/>
    </row>
    <row r="25671">
      <c r="A25671" s="4" t="n"/>
      <c r="B25671" s="4" t="n"/>
      <c r="C25671" s="4" t="n"/>
      <c r="D25671" s="4" t="n"/>
    </row>
    <row r="25672">
      <c r="A25672" s="3" t="n"/>
      <c r="B25672" s="3" t="n"/>
      <c r="C25672" s="3" t="n"/>
      <c r="D25672" s="3" t="n"/>
    </row>
    <row r="25673">
      <c r="A25673" s="4" t="n"/>
      <c r="B25673" s="4" t="n"/>
      <c r="C25673" s="4" t="n"/>
      <c r="D25673" s="4" t="n"/>
    </row>
    <row r="25674">
      <c r="A25674" s="3" t="n"/>
      <c r="B25674" s="3" t="n"/>
      <c r="C25674" s="3" t="n"/>
      <c r="D25674" s="3" t="n"/>
    </row>
    <row r="25675">
      <c r="A25675" s="4" t="n"/>
      <c r="B25675" s="4" t="n"/>
      <c r="C25675" s="4" t="n"/>
      <c r="D25675" s="4" t="n"/>
    </row>
    <row r="25676">
      <c r="A25676" s="3" t="n"/>
      <c r="B25676" s="3" t="n"/>
      <c r="C25676" s="3" t="n"/>
      <c r="D25676" s="3" t="n"/>
    </row>
    <row r="25677">
      <c r="A25677" s="4" t="n"/>
      <c r="B25677" s="4" t="n"/>
      <c r="C25677" s="4" t="n"/>
      <c r="D25677" s="4" t="n"/>
    </row>
    <row r="25678">
      <c r="A25678" s="3" t="n"/>
      <c r="B25678" s="3" t="n"/>
      <c r="C25678" s="3" t="n"/>
      <c r="D25678" s="3" t="n"/>
    </row>
    <row r="25679">
      <c r="A25679" s="4" t="n"/>
      <c r="B25679" s="4" t="n"/>
      <c r="C25679" s="4" t="n"/>
      <c r="D25679" s="4" t="n"/>
    </row>
    <row r="25680">
      <c r="A25680" s="3" t="n"/>
      <c r="B25680" s="3" t="n"/>
      <c r="C25680" s="3" t="n"/>
      <c r="D25680" s="3" t="n"/>
    </row>
    <row r="25681">
      <c r="A25681" s="4" t="n"/>
      <c r="B25681" s="4" t="n"/>
      <c r="C25681" s="4" t="n"/>
      <c r="D25681" s="4" t="n"/>
    </row>
    <row r="25682">
      <c r="A25682" s="3" t="n"/>
      <c r="B25682" s="3" t="n"/>
      <c r="C25682" s="3" t="n"/>
      <c r="D25682" s="3" t="n"/>
    </row>
    <row r="25683">
      <c r="A25683" s="4" t="n"/>
      <c r="B25683" s="4" t="n"/>
      <c r="C25683" s="4" t="n"/>
      <c r="D25683" s="4" t="n"/>
    </row>
    <row r="25684">
      <c r="A25684" s="3" t="n"/>
      <c r="B25684" s="3" t="n"/>
      <c r="C25684" s="3" t="n"/>
      <c r="D25684" s="3" t="n"/>
    </row>
    <row r="25685">
      <c r="A25685" s="4" t="n"/>
      <c r="B25685" s="4" t="n"/>
      <c r="C25685" s="4" t="n"/>
      <c r="D25685" s="4" t="n"/>
    </row>
    <row r="25686">
      <c r="A25686" s="3" t="n"/>
      <c r="B25686" s="3" t="n"/>
      <c r="C25686" s="3" t="n"/>
      <c r="D25686" s="3" t="n"/>
    </row>
    <row r="25687">
      <c r="A25687" s="4" t="n"/>
      <c r="B25687" s="4" t="n"/>
      <c r="C25687" s="4" t="n"/>
      <c r="D25687" s="4" t="n"/>
    </row>
    <row r="25688">
      <c r="A25688" s="3" t="n"/>
      <c r="B25688" s="3" t="n"/>
      <c r="C25688" s="3" t="n"/>
      <c r="D25688" s="3" t="n"/>
    </row>
    <row r="25689">
      <c r="A25689" s="4" t="n"/>
      <c r="B25689" s="4" t="n"/>
      <c r="C25689" s="4" t="n"/>
      <c r="D25689" s="4" t="n"/>
    </row>
    <row r="25690">
      <c r="A25690" s="3" t="n"/>
      <c r="B25690" s="3" t="n"/>
      <c r="C25690" s="3" t="n"/>
      <c r="D25690" s="3" t="n"/>
    </row>
    <row r="25691">
      <c r="A25691" s="4" t="n"/>
      <c r="B25691" s="4" t="n"/>
      <c r="C25691" s="4" t="n"/>
      <c r="D25691" s="4" t="n"/>
    </row>
    <row r="25692">
      <c r="A25692" s="3" t="n"/>
      <c r="B25692" s="3" t="n"/>
      <c r="C25692" s="3" t="n"/>
      <c r="D25692" s="3" t="n"/>
    </row>
    <row r="25693">
      <c r="A25693" s="4" t="n"/>
      <c r="B25693" s="4" t="n"/>
      <c r="C25693" s="4" t="n"/>
      <c r="D25693" s="4" t="n"/>
    </row>
    <row r="25694">
      <c r="A25694" s="3" t="n"/>
      <c r="B25694" s="3" t="n"/>
      <c r="C25694" s="3" t="n"/>
      <c r="D25694" s="3" t="n"/>
    </row>
    <row r="25695">
      <c r="A25695" s="4" t="n"/>
      <c r="B25695" s="4" t="n"/>
      <c r="C25695" s="4" t="n"/>
      <c r="D25695" s="4" t="n"/>
    </row>
    <row r="25696">
      <c r="A25696" s="3" t="n"/>
      <c r="B25696" s="3" t="n"/>
      <c r="C25696" s="3" t="n"/>
      <c r="D25696" s="3" t="n"/>
    </row>
    <row r="25697">
      <c r="A25697" s="4" t="n"/>
      <c r="B25697" s="4" t="n"/>
      <c r="C25697" s="4" t="n"/>
      <c r="D25697" s="4" t="n"/>
    </row>
    <row r="25698">
      <c r="A25698" s="3" t="n"/>
      <c r="B25698" s="3" t="n"/>
      <c r="C25698" s="3" t="n"/>
      <c r="D25698" s="3" t="n"/>
    </row>
    <row r="25699">
      <c r="A25699" s="4" t="n"/>
      <c r="B25699" s="4" t="n"/>
      <c r="C25699" s="4" t="n"/>
      <c r="D25699" s="4" t="n"/>
    </row>
    <row r="25700">
      <c r="A25700" s="3" t="n"/>
      <c r="B25700" s="3" t="n"/>
      <c r="C25700" s="3" t="n"/>
      <c r="D25700" s="3" t="n"/>
    </row>
    <row r="25701">
      <c r="A25701" s="4" t="n"/>
      <c r="B25701" s="4" t="n"/>
      <c r="C25701" s="4" t="n"/>
      <c r="D25701" s="4" t="n"/>
    </row>
    <row r="25702">
      <c r="A25702" s="3" t="n"/>
      <c r="B25702" s="3" t="n"/>
      <c r="C25702" s="3" t="n"/>
      <c r="D25702" s="3" t="n"/>
    </row>
    <row r="25703">
      <c r="A25703" s="4" t="n"/>
      <c r="B25703" s="4" t="n"/>
      <c r="C25703" s="4" t="n"/>
      <c r="D25703" s="4" t="n"/>
    </row>
    <row r="25704">
      <c r="A25704" s="3" t="n"/>
      <c r="B25704" s="3" t="n"/>
      <c r="C25704" s="3" t="n"/>
      <c r="D25704" s="3" t="n"/>
    </row>
    <row r="25705">
      <c r="A25705" s="4" t="n"/>
      <c r="B25705" s="4" t="n"/>
      <c r="C25705" s="4" t="n"/>
      <c r="D25705" s="4" t="n"/>
    </row>
    <row r="25706">
      <c r="A25706" s="3" t="n"/>
      <c r="B25706" s="3" t="n"/>
      <c r="C25706" s="3" t="n"/>
      <c r="D25706" s="3" t="n"/>
    </row>
    <row r="25707">
      <c r="A25707" s="4" t="n"/>
      <c r="B25707" s="4" t="n"/>
      <c r="C25707" s="4" t="n"/>
      <c r="D25707" s="4" t="n"/>
    </row>
    <row r="25708">
      <c r="A25708" s="3" t="n"/>
      <c r="B25708" s="3" t="n"/>
      <c r="C25708" s="3" t="n"/>
      <c r="D25708" s="3" t="n"/>
    </row>
    <row r="25709">
      <c r="A25709" s="4" t="n"/>
      <c r="B25709" s="4" t="n"/>
      <c r="C25709" s="4" t="n"/>
      <c r="D25709" s="4" t="n"/>
    </row>
    <row r="25710">
      <c r="A25710" s="3" t="n"/>
      <c r="B25710" s="3" t="n"/>
      <c r="C25710" s="3" t="n"/>
      <c r="D25710" s="3" t="n"/>
    </row>
    <row r="25711">
      <c r="A25711" s="4" t="n"/>
      <c r="B25711" s="4" t="n"/>
      <c r="C25711" s="4" t="n"/>
      <c r="D25711" s="4" t="n"/>
    </row>
    <row r="25712">
      <c r="A25712" s="3" t="n"/>
      <c r="B25712" s="3" t="n"/>
      <c r="C25712" s="3" t="n"/>
      <c r="D25712" s="3" t="n"/>
    </row>
    <row r="25713">
      <c r="A25713" s="4" t="n"/>
      <c r="B25713" s="4" t="n"/>
      <c r="C25713" s="4" t="n"/>
      <c r="D25713" s="4" t="n"/>
    </row>
    <row r="25714">
      <c r="A25714" s="3" t="n"/>
      <c r="B25714" s="3" t="n"/>
      <c r="C25714" s="3" t="n"/>
      <c r="D25714" s="3" t="n"/>
    </row>
    <row r="25715">
      <c r="A25715" s="4" t="n"/>
      <c r="B25715" s="4" t="n"/>
      <c r="C25715" s="4" t="n"/>
      <c r="D25715" s="4" t="n"/>
    </row>
    <row r="25716">
      <c r="A25716" s="3" t="n"/>
      <c r="B25716" s="3" t="n"/>
      <c r="C25716" s="3" t="n"/>
      <c r="D25716" s="3" t="n"/>
    </row>
    <row r="25717">
      <c r="A25717" s="4" t="n"/>
      <c r="B25717" s="4" t="n"/>
      <c r="C25717" s="4" t="n"/>
      <c r="D25717" s="4" t="n"/>
    </row>
    <row r="25718">
      <c r="A25718" s="3" t="n"/>
      <c r="B25718" s="3" t="n"/>
      <c r="C25718" s="3" t="n"/>
      <c r="D25718" s="3" t="n"/>
    </row>
    <row r="25719">
      <c r="A25719" s="4" t="n"/>
      <c r="B25719" s="4" t="n"/>
      <c r="C25719" s="4" t="n"/>
      <c r="D25719" s="4" t="n"/>
    </row>
    <row r="25720">
      <c r="A25720" s="3" t="n"/>
      <c r="B25720" s="3" t="n"/>
      <c r="C25720" s="3" t="n"/>
      <c r="D25720" s="3" t="n"/>
    </row>
    <row r="25721">
      <c r="A25721" s="4" t="n"/>
      <c r="B25721" s="4" t="n"/>
      <c r="C25721" s="4" t="n"/>
      <c r="D25721" s="4" t="n"/>
    </row>
    <row r="25722">
      <c r="A25722" s="3" t="n"/>
      <c r="B25722" s="3" t="n"/>
      <c r="C25722" s="3" t="n"/>
      <c r="D25722" s="3" t="n"/>
    </row>
    <row r="25723">
      <c r="A25723" s="4" t="n"/>
      <c r="B25723" s="4" t="n"/>
      <c r="C25723" s="4" t="n"/>
      <c r="D25723" s="4" t="n"/>
    </row>
    <row r="25724">
      <c r="A25724" s="3" t="n"/>
      <c r="B25724" s="3" t="n"/>
      <c r="C25724" s="3" t="n"/>
      <c r="D25724" s="3" t="n"/>
    </row>
    <row r="25725">
      <c r="A25725" s="4" t="n"/>
      <c r="B25725" s="4" t="n"/>
      <c r="C25725" s="4" t="n"/>
      <c r="D25725" s="4" t="n"/>
    </row>
    <row r="25726">
      <c r="A25726" s="3" t="n"/>
      <c r="B25726" s="3" t="n"/>
      <c r="C25726" s="3" t="n"/>
      <c r="D25726" s="3" t="n"/>
    </row>
    <row r="25727">
      <c r="A25727" s="4" t="n"/>
      <c r="B25727" s="4" t="n"/>
      <c r="C25727" s="4" t="n"/>
      <c r="D25727" s="4" t="n"/>
    </row>
    <row r="25728">
      <c r="A25728" s="3" t="n"/>
      <c r="B25728" s="3" t="n"/>
      <c r="C25728" s="3" t="n"/>
      <c r="D25728" s="3" t="n"/>
    </row>
    <row r="25729">
      <c r="A25729" s="4" t="n"/>
      <c r="B25729" s="4" t="n"/>
      <c r="C25729" s="4" t="n"/>
      <c r="D25729" s="4" t="n"/>
    </row>
    <row r="25730">
      <c r="A25730" s="3" t="n"/>
      <c r="B25730" s="3" t="n"/>
      <c r="C25730" s="3" t="n"/>
      <c r="D25730" s="3" t="n"/>
    </row>
    <row r="25731">
      <c r="A25731" s="4" t="n"/>
      <c r="B25731" s="4" t="n"/>
      <c r="C25731" s="4" t="n"/>
      <c r="D25731" s="4" t="n"/>
    </row>
    <row r="25732">
      <c r="A25732" s="3" t="n"/>
      <c r="B25732" s="3" t="n"/>
      <c r="C25732" s="3" t="n"/>
      <c r="D25732" s="3" t="n"/>
    </row>
    <row r="25733">
      <c r="A25733" s="4" t="n"/>
      <c r="B25733" s="4" t="n"/>
      <c r="C25733" s="4" t="n"/>
      <c r="D25733" s="4" t="n"/>
    </row>
    <row r="25734">
      <c r="A25734" s="3" t="n"/>
      <c r="B25734" s="3" t="n"/>
      <c r="C25734" s="3" t="n"/>
      <c r="D25734" s="3" t="n"/>
    </row>
    <row r="25735">
      <c r="A25735" s="4" t="n"/>
      <c r="B25735" s="4" t="n"/>
      <c r="C25735" s="4" t="n"/>
      <c r="D25735" s="4" t="n"/>
    </row>
    <row r="25736">
      <c r="A25736" s="3" t="n"/>
      <c r="B25736" s="3" t="n"/>
      <c r="C25736" s="3" t="n"/>
      <c r="D25736" s="3" t="n"/>
    </row>
    <row r="25737">
      <c r="A25737" s="4" t="n"/>
      <c r="B25737" s="4" t="n"/>
      <c r="C25737" s="4" t="n"/>
      <c r="D25737" s="4" t="n"/>
    </row>
    <row r="25738">
      <c r="A25738" s="3" t="n"/>
      <c r="B25738" s="3" t="n"/>
      <c r="C25738" s="3" t="n"/>
      <c r="D25738" s="3" t="n"/>
    </row>
    <row r="25739">
      <c r="A25739" s="4" t="n"/>
      <c r="B25739" s="4" t="n"/>
      <c r="C25739" s="4" t="n"/>
      <c r="D25739" s="4" t="n"/>
    </row>
    <row r="25740">
      <c r="A25740" s="3" t="n"/>
      <c r="B25740" s="3" t="n"/>
      <c r="C25740" s="3" t="n"/>
      <c r="D25740" s="3" t="n"/>
    </row>
    <row r="25741">
      <c r="A25741" s="4" t="n"/>
      <c r="B25741" s="4" t="n"/>
      <c r="C25741" s="4" t="n"/>
      <c r="D25741" s="4" t="n"/>
    </row>
    <row r="25742">
      <c r="A25742" s="3" t="n"/>
      <c r="B25742" s="3" t="n"/>
      <c r="C25742" s="3" t="n"/>
      <c r="D25742" s="3" t="n"/>
    </row>
    <row r="25743">
      <c r="A25743" s="4" t="n"/>
      <c r="B25743" s="4" t="n"/>
      <c r="C25743" s="4" t="n"/>
      <c r="D25743" s="4" t="n"/>
    </row>
    <row r="25744">
      <c r="A25744" s="3" t="n"/>
      <c r="B25744" s="3" t="n"/>
      <c r="C25744" s="3" t="n"/>
      <c r="D25744" s="3" t="n"/>
    </row>
    <row r="25745">
      <c r="A25745" s="4" t="n"/>
      <c r="B25745" s="4" t="n"/>
      <c r="C25745" s="4" t="n"/>
      <c r="D25745" s="4" t="n"/>
    </row>
    <row r="25746">
      <c r="A25746" s="3" t="n"/>
      <c r="B25746" s="3" t="n"/>
      <c r="C25746" s="3" t="n"/>
      <c r="D25746" s="3" t="n"/>
    </row>
    <row r="25747">
      <c r="A25747" s="4" t="n"/>
      <c r="B25747" s="4" t="n"/>
      <c r="C25747" s="4" t="n"/>
      <c r="D25747" s="4" t="n"/>
    </row>
    <row r="25748">
      <c r="A25748" s="3" t="n"/>
      <c r="B25748" s="3" t="n"/>
      <c r="C25748" s="3" t="n"/>
      <c r="D25748" s="3" t="n"/>
    </row>
    <row r="25749">
      <c r="A25749" s="4" t="n"/>
      <c r="B25749" s="4" t="n"/>
      <c r="C25749" s="4" t="n"/>
      <c r="D25749" s="4" t="n"/>
    </row>
    <row r="25750">
      <c r="A25750" s="3" t="n"/>
      <c r="B25750" s="3" t="n"/>
      <c r="C25750" s="3" t="n"/>
      <c r="D25750" s="3" t="n"/>
    </row>
    <row r="25751">
      <c r="A25751" s="4" t="n"/>
      <c r="B25751" s="4" t="n"/>
      <c r="C25751" s="4" t="n"/>
      <c r="D25751" s="4" t="n"/>
    </row>
    <row r="25752">
      <c r="A25752" s="3" t="n"/>
      <c r="B25752" s="3" t="n"/>
      <c r="C25752" s="3" t="n"/>
      <c r="D25752" s="3" t="n"/>
    </row>
    <row r="25753">
      <c r="A25753" s="4" t="n"/>
      <c r="B25753" s="4" t="n"/>
      <c r="C25753" s="4" t="n"/>
      <c r="D25753" s="4" t="n"/>
    </row>
    <row r="25754">
      <c r="A25754" s="3" t="n"/>
      <c r="B25754" s="3" t="n"/>
      <c r="C25754" s="3" t="n"/>
      <c r="D25754" s="3" t="n"/>
    </row>
    <row r="25755">
      <c r="A25755" s="4" t="n"/>
      <c r="B25755" s="4" t="n"/>
      <c r="C25755" s="4" t="n"/>
      <c r="D25755" s="4" t="n"/>
    </row>
    <row r="25756">
      <c r="A25756" s="3" t="n"/>
      <c r="B25756" s="3" t="n"/>
      <c r="C25756" s="3" t="n"/>
      <c r="D25756" s="3" t="n"/>
    </row>
    <row r="25757">
      <c r="A25757" s="4" t="n"/>
      <c r="B25757" s="4" t="n"/>
      <c r="C25757" s="4" t="n"/>
      <c r="D25757" s="4" t="n"/>
    </row>
    <row r="25758">
      <c r="A25758" s="3" t="n"/>
      <c r="B25758" s="3" t="n"/>
      <c r="C25758" s="3" t="n"/>
      <c r="D25758" s="3" t="n"/>
    </row>
    <row r="25759">
      <c r="A25759" s="4" t="n"/>
      <c r="B25759" s="4" t="n"/>
      <c r="C25759" s="4" t="n"/>
      <c r="D25759" s="4" t="n"/>
    </row>
    <row r="25760">
      <c r="A25760" s="3" t="n"/>
      <c r="B25760" s="3" t="n"/>
      <c r="C25760" s="3" t="n"/>
      <c r="D25760" s="3" t="n"/>
    </row>
    <row r="25761">
      <c r="A25761" s="4" t="n"/>
      <c r="B25761" s="4" t="n"/>
      <c r="C25761" s="4" t="n"/>
      <c r="D25761" s="4" t="n"/>
    </row>
    <row r="25762">
      <c r="A25762" s="3" t="n"/>
      <c r="B25762" s="3" t="n"/>
      <c r="C25762" s="3" t="n"/>
      <c r="D25762" s="3" t="n"/>
    </row>
    <row r="25763">
      <c r="A25763" s="4" t="n"/>
      <c r="B25763" s="4" t="n"/>
      <c r="C25763" s="4" t="n"/>
      <c r="D25763" s="4" t="n"/>
    </row>
    <row r="25764">
      <c r="A25764" s="3" t="n"/>
      <c r="B25764" s="3" t="n"/>
      <c r="C25764" s="3" t="n"/>
      <c r="D25764" s="3" t="n"/>
    </row>
    <row r="25765">
      <c r="A25765" s="4" t="n"/>
      <c r="B25765" s="4" t="n"/>
      <c r="C25765" s="4" t="n"/>
      <c r="D25765" s="4" t="n"/>
    </row>
    <row r="25766">
      <c r="A25766" s="3" t="n"/>
      <c r="B25766" s="3" t="n"/>
      <c r="C25766" s="3" t="n"/>
      <c r="D25766" s="3" t="n"/>
    </row>
    <row r="25767">
      <c r="A25767" s="4" t="n"/>
      <c r="B25767" s="4" t="n"/>
      <c r="C25767" s="4" t="n"/>
      <c r="D25767" s="4" t="n"/>
    </row>
    <row r="25768">
      <c r="A25768" s="3" t="n"/>
      <c r="B25768" s="3" t="n"/>
      <c r="C25768" s="3" t="n"/>
      <c r="D25768" s="3" t="n"/>
    </row>
    <row r="25769">
      <c r="A25769" s="4" t="n"/>
      <c r="B25769" s="4" t="n"/>
      <c r="C25769" s="4" t="n"/>
      <c r="D25769" s="4" t="n"/>
    </row>
    <row r="25770">
      <c r="A25770" s="3" t="n"/>
      <c r="B25770" s="3" t="n"/>
      <c r="C25770" s="3" t="n"/>
      <c r="D25770" s="3" t="n"/>
    </row>
    <row r="25771">
      <c r="A25771" s="4" t="n"/>
      <c r="B25771" s="4" t="n"/>
      <c r="C25771" s="4" t="n"/>
      <c r="D25771" s="4" t="n"/>
    </row>
    <row r="25772">
      <c r="A25772" s="3" t="n"/>
      <c r="B25772" s="3" t="n"/>
      <c r="C25772" s="3" t="n"/>
      <c r="D25772" s="3" t="n"/>
    </row>
    <row r="25773">
      <c r="A25773" s="4" t="n"/>
      <c r="B25773" s="4" t="n"/>
      <c r="C25773" s="4" t="n"/>
      <c r="D25773" s="4" t="n"/>
    </row>
    <row r="25774">
      <c r="A25774" s="3" t="n"/>
      <c r="B25774" s="3" t="n"/>
      <c r="C25774" s="3" t="n"/>
      <c r="D25774" s="3" t="n"/>
    </row>
    <row r="25775">
      <c r="A25775" s="4" t="n"/>
      <c r="B25775" s="4" t="n"/>
      <c r="C25775" s="4" t="n"/>
      <c r="D25775" s="4" t="n"/>
    </row>
    <row r="25776">
      <c r="A25776" s="3" t="n"/>
      <c r="B25776" s="3" t="n"/>
      <c r="C25776" s="3" t="n"/>
      <c r="D25776" s="3" t="n"/>
    </row>
    <row r="25777">
      <c r="A25777" s="4" t="n"/>
      <c r="B25777" s="4" t="n"/>
      <c r="C25777" s="4" t="n"/>
      <c r="D25777" s="4" t="n"/>
    </row>
    <row r="25778">
      <c r="A25778" s="3" t="n"/>
      <c r="B25778" s="3" t="n"/>
      <c r="C25778" s="3" t="n"/>
      <c r="D25778" s="3" t="n"/>
    </row>
    <row r="25779">
      <c r="A25779" s="4" t="n"/>
      <c r="B25779" s="4" t="n"/>
      <c r="C25779" s="4" t="n"/>
      <c r="D25779" s="4" t="n"/>
    </row>
    <row r="25780">
      <c r="A25780" s="3" t="n"/>
      <c r="B25780" s="3" t="n"/>
      <c r="C25780" s="3" t="n"/>
      <c r="D25780" s="3" t="n"/>
    </row>
    <row r="25781">
      <c r="A25781" s="4" t="n"/>
      <c r="B25781" s="4" t="n"/>
      <c r="C25781" s="4" t="n"/>
      <c r="D25781" s="4" t="n"/>
    </row>
    <row r="25782">
      <c r="A25782" s="3" t="n"/>
      <c r="B25782" s="3" t="n"/>
      <c r="C25782" s="3" t="n"/>
      <c r="D25782" s="3" t="n"/>
    </row>
    <row r="25783">
      <c r="A25783" s="4" t="n"/>
      <c r="B25783" s="4" t="n"/>
      <c r="C25783" s="4" t="n"/>
      <c r="D25783" s="4" t="n"/>
    </row>
    <row r="25784">
      <c r="A25784" s="3" t="n"/>
      <c r="B25784" s="3" t="n"/>
      <c r="C25784" s="3" t="n"/>
      <c r="D25784" s="3" t="n"/>
    </row>
    <row r="25785">
      <c r="A25785" s="4" t="n"/>
      <c r="B25785" s="4" t="n"/>
      <c r="C25785" s="4" t="n"/>
      <c r="D25785" s="4" t="n"/>
    </row>
    <row r="25786">
      <c r="A25786" s="3" t="n"/>
      <c r="B25786" s="3" t="n"/>
      <c r="C25786" s="3" t="n"/>
      <c r="D25786" s="3" t="n"/>
    </row>
    <row r="25787">
      <c r="A25787" s="4" t="n"/>
      <c r="B25787" s="4" t="n"/>
      <c r="C25787" s="4" t="n"/>
      <c r="D25787" s="4" t="n"/>
    </row>
    <row r="25788">
      <c r="A25788" s="3" t="n"/>
      <c r="B25788" s="3" t="n"/>
      <c r="C25788" s="3" t="n"/>
      <c r="D25788" s="3" t="n"/>
    </row>
    <row r="25789">
      <c r="A25789" s="4" t="n"/>
      <c r="B25789" s="4" t="n"/>
      <c r="C25789" s="4" t="n"/>
      <c r="D25789" s="4" t="n"/>
    </row>
    <row r="25790">
      <c r="A25790" s="3" t="n"/>
      <c r="B25790" s="3" t="n"/>
      <c r="C25790" s="3" t="n"/>
      <c r="D25790" s="3" t="n"/>
    </row>
    <row r="25791">
      <c r="A25791" s="4" t="n"/>
      <c r="B25791" s="4" t="n"/>
      <c r="C25791" s="4" t="n"/>
      <c r="D25791" s="4" t="n"/>
    </row>
    <row r="25792">
      <c r="A25792" s="3" t="n"/>
      <c r="B25792" s="3" t="n"/>
      <c r="C25792" s="3" t="n"/>
      <c r="D25792" s="3" t="n"/>
    </row>
    <row r="25793">
      <c r="A25793" s="4" t="n"/>
      <c r="B25793" s="4" t="n"/>
      <c r="C25793" s="4" t="n"/>
      <c r="D25793" s="4" t="n"/>
    </row>
    <row r="25794">
      <c r="A25794" s="3" t="n"/>
      <c r="B25794" s="3" t="n"/>
      <c r="C25794" s="3" t="n"/>
      <c r="D25794" s="3" t="n"/>
    </row>
    <row r="25795">
      <c r="A25795" s="4" t="n"/>
      <c r="B25795" s="4" t="n"/>
      <c r="C25795" s="4" t="n"/>
      <c r="D25795" s="4" t="n"/>
    </row>
    <row r="25796">
      <c r="A25796" s="3" t="n"/>
      <c r="B25796" s="3" t="n"/>
      <c r="C25796" s="3" t="n"/>
      <c r="D25796" s="3" t="n"/>
    </row>
    <row r="25797">
      <c r="A25797" s="4" t="n"/>
      <c r="B25797" s="4" t="n"/>
      <c r="C25797" s="4" t="n"/>
      <c r="D25797" s="4" t="n"/>
    </row>
    <row r="25798">
      <c r="A25798" s="3" t="n"/>
      <c r="B25798" s="3" t="n"/>
      <c r="C25798" s="3" t="n"/>
      <c r="D25798" s="3" t="n"/>
    </row>
    <row r="25799">
      <c r="A25799" s="4" t="n"/>
      <c r="B25799" s="4" t="n"/>
      <c r="C25799" s="4" t="n"/>
      <c r="D25799" s="4" t="n"/>
    </row>
    <row r="25800">
      <c r="A25800" s="3" t="n"/>
      <c r="B25800" s="3" t="n"/>
      <c r="C25800" s="3" t="n"/>
      <c r="D25800" s="3" t="n"/>
    </row>
    <row r="25801">
      <c r="A25801" s="4" t="n"/>
      <c r="B25801" s="4" t="n"/>
      <c r="C25801" s="4" t="n"/>
      <c r="D25801" s="4" t="n"/>
    </row>
    <row r="25802">
      <c r="A25802" s="3" t="n"/>
      <c r="B25802" s="3" t="n"/>
      <c r="C25802" s="3" t="n"/>
      <c r="D25802" s="3" t="n"/>
    </row>
    <row r="25803">
      <c r="A25803" s="4" t="n"/>
      <c r="B25803" s="4" t="n"/>
      <c r="C25803" s="4" t="n"/>
      <c r="D25803" s="4" t="n"/>
    </row>
    <row r="25804">
      <c r="A25804" s="3" t="n"/>
      <c r="B25804" s="3" t="n"/>
      <c r="C25804" s="3" t="n"/>
      <c r="D25804" s="3" t="n"/>
    </row>
    <row r="25805">
      <c r="A25805" s="4" t="n"/>
      <c r="B25805" s="4" t="n"/>
      <c r="C25805" s="4" t="n"/>
      <c r="D25805" s="4" t="n"/>
    </row>
    <row r="25806">
      <c r="A25806" s="3" t="n"/>
      <c r="B25806" s="3" t="n"/>
      <c r="C25806" s="3" t="n"/>
      <c r="D25806" s="3" t="n"/>
    </row>
    <row r="25807">
      <c r="A25807" s="4" t="n"/>
      <c r="B25807" s="4" t="n"/>
      <c r="C25807" s="4" t="n"/>
      <c r="D25807" s="4" t="n"/>
    </row>
    <row r="25808">
      <c r="A25808" s="3" t="n"/>
      <c r="B25808" s="3" t="n"/>
      <c r="C25808" s="3" t="n"/>
      <c r="D25808" s="3" t="n"/>
    </row>
    <row r="25809">
      <c r="A25809" s="4" t="n"/>
      <c r="B25809" s="4" t="n"/>
      <c r="C25809" s="4" t="n"/>
      <c r="D25809" s="4" t="n"/>
    </row>
    <row r="25810">
      <c r="A25810" s="3" t="n"/>
      <c r="B25810" s="3" t="n"/>
      <c r="C25810" s="3" t="n"/>
      <c r="D25810" s="3" t="n"/>
    </row>
    <row r="25811">
      <c r="A25811" s="4" t="n"/>
      <c r="B25811" s="4" t="n"/>
      <c r="C25811" s="4" t="n"/>
      <c r="D25811" s="4" t="n"/>
    </row>
    <row r="25812">
      <c r="A25812" s="3" t="n"/>
      <c r="B25812" s="3" t="n"/>
      <c r="C25812" s="3" t="n"/>
      <c r="D25812" s="3" t="n"/>
    </row>
    <row r="25813">
      <c r="A25813" s="4" t="n"/>
      <c r="B25813" s="4" t="n"/>
      <c r="C25813" s="4" t="n"/>
      <c r="D25813" s="4" t="n"/>
    </row>
    <row r="25814">
      <c r="A25814" s="3" t="n"/>
      <c r="B25814" s="3" t="n"/>
      <c r="C25814" s="3" t="n"/>
      <c r="D25814" s="3" t="n"/>
    </row>
    <row r="25815">
      <c r="A25815" s="4" t="n"/>
      <c r="B25815" s="4" t="n"/>
      <c r="C25815" s="4" t="n"/>
      <c r="D25815" s="4" t="n"/>
    </row>
    <row r="25816">
      <c r="A25816" s="3" t="n"/>
      <c r="B25816" s="3" t="n"/>
      <c r="C25816" s="3" t="n"/>
      <c r="D25816" s="3" t="n"/>
    </row>
    <row r="25817">
      <c r="A25817" s="4" t="n"/>
      <c r="B25817" s="4" t="n"/>
      <c r="C25817" s="4" t="n"/>
      <c r="D25817" s="4" t="n"/>
    </row>
    <row r="25818">
      <c r="A25818" s="3" t="n"/>
      <c r="B25818" s="3" t="n"/>
      <c r="C25818" s="3" t="n"/>
      <c r="D25818" s="3" t="n"/>
    </row>
    <row r="25819">
      <c r="A25819" s="4" t="n"/>
      <c r="B25819" s="4" t="n"/>
      <c r="C25819" s="4" t="n"/>
      <c r="D25819" s="4" t="n"/>
    </row>
    <row r="25820">
      <c r="A25820" s="3" t="n"/>
      <c r="B25820" s="3" t="n"/>
      <c r="C25820" s="3" t="n"/>
      <c r="D25820" s="3" t="n"/>
    </row>
    <row r="25821">
      <c r="A25821" s="4" t="n"/>
      <c r="B25821" s="4" t="n"/>
      <c r="C25821" s="4" t="n"/>
      <c r="D25821" s="4" t="n"/>
    </row>
    <row r="25822">
      <c r="A25822" s="3" t="n"/>
      <c r="B25822" s="3" t="n"/>
      <c r="C25822" s="3" t="n"/>
      <c r="D25822" s="3" t="n"/>
    </row>
    <row r="25823">
      <c r="A25823" s="4" t="n"/>
      <c r="B25823" s="4" t="n"/>
      <c r="C25823" s="4" t="n"/>
      <c r="D25823" s="4" t="n"/>
    </row>
    <row r="25824">
      <c r="A25824" s="3" t="n"/>
      <c r="B25824" s="3" t="n"/>
      <c r="C25824" s="3" t="n"/>
      <c r="D25824" s="3" t="n"/>
    </row>
    <row r="25825">
      <c r="A25825" s="4" t="n"/>
      <c r="B25825" s="4" t="n"/>
      <c r="C25825" s="4" t="n"/>
      <c r="D25825" s="4" t="n"/>
    </row>
    <row r="25826">
      <c r="A25826" s="3" t="n"/>
      <c r="B25826" s="3" t="n"/>
      <c r="C25826" s="3" t="n"/>
      <c r="D25826" s="3" t="n"/>
    </row>
    <row r="25827">
      <c r="A25827" s="4" t="n"/>
      <c r="B25827" s="4" t="n"/>
      <c r="C25827" s="4" t="n"/>
      <c r="D25827" s="4" t="n"/>
    </row>
    <row r="25828">
      <c r="A25828" s="3" t="n"/>
      <c r="B25828" s="3" t="n"/>
      <c r="C25828" s="3" t="n"/>
      <c r="D25828" s="3" t="n"/>
    </row>
    <row r="25829">
      <c r="A25829" s="4" t="n"/>
      <c r="B25829" s="4" t="n"/>
      <c r="C25829" s="4" t="n"/>
      <c r="D25829" s="4" t="n"/>
    </row>
    <row r="25830">
      <c r="A25830" s="3" t="n"/>
      <c r="B25830" s="3" t="n"/>
      <c r="C25830" s="3" t="n"/>
      <c r="D25830" s="3" t="n"/>
    </row>
    <row r="25831">
      <c r="A25831" s="4" t="n"/>
      <c r="B25831" s="4" t="n"/>
      <c r="C25831" s="4" t="n"/>
      <c r="D25831" s="4" t="n"/>
    </row>
    <row r="25832">
      <c r="A25832" s="3" t="n"/>
      <c r="B25832" s="3" t="n"/>
      <c r="C25832" s="3" t="n"/>
      <c r="D25832" s="3" t="n"/>
    </row>
    <row r="25833">
      <c r="A25833" s="4" t="n"/>
      <c r="B25833" s="4" t="n"/>
      <c r="C25833" s="4" t="n"/>
      <c r="D25833" s="4" t="n"/>
    </row>
    <row r="25834">
      <c r="A25834" s="3" t="n"/>
      <c r="B25834" s="3" t="n"/>
      <c r="C25834" s="3" t="n"/>
      <c r="D25834" s="3" t="n"/>
    </row>
    <row r="25835">
      <c r="A25835" s="4" t="n"/>
      <c r="B25835" s="4" t="n"/>
      <c r="C25835" s="4" t="n"/>
      <c r="D25835" s="4" t="n"/>
    </row>
    <row r="25836">
      <c r="A25836" s="3" t="n"/>
      <c r="B25836" s="3" t="n"/>
      <c r="C25836" s="3" t="n"/>
      <c r="D25836" s="3" t="n"/>
    </row>
    <row r="25837">
      <c r="A25837" s="4" t="n"/>
      <c r="B25837" s="4" t="n"/>
      <c r="C25837" s="4" t="n"/>
      <c r="D25837" s="4" t="n"/>
    </row>
    <row r="25838">
      <c r="A25838" s="3" t="n"/>
      <c r="B25838" s="3" t="n"/>
      <c r="C25838" s="3" t="n"/>
      <c r="D25838" s="3" t="n"/>
    </row>
    <row r="25839">
      <c r="A25839" s="4" t="n"/>
      <c r="B25839" s="4" t="n"/>
      <c r="C25839" s="4" t="n"/>
      <c r="D25839" s="4" t="n"/>
    </row>
    <row r="25840">
      <c r="A25840" s="3" t="n"/>
      <c r="B25840" s="3" t="n"/>
      <c r="C25840" s="3" t="n"/>
      <c r="D25840" s="3" t="n"/>
    </row>
    <row r="25841">
      <c r="A25841" s="4" t="n"/>
      <c r="B25841" s="4" t="n"/>
      <c r="C25841" s="4" t="n"/>
      <c r="D25841" s="4" t="n"/>
    </row>
    <row r="25842">
      <c r="A25842" s="3" t="n"/>
      <c r="B25842" s="3" t="n"/>
      <c r="C25842" s="3" t="n"/>
      <c r="D25842" s="3" t="n"/>
    </row>
    <row r="25843">
      <c r="A25843" s="4" t="n"/>
      <c r="B25843" s="4" t="n"/>
      <c r="C25843" s="4" t="n"/>
      <c r="D25843" s="4" t="n"/>
    </row>
    <row r="25844">
      <c r="A25844" s="3" t="n"/>
      <c r="B25844" s="3" t="n"/>
      <c r="C25844" s="3" t="n"/>
      <c r="D25844" s="3" t="n"/>
    </row>
    <row r="25845">
      <c r="A25845" s="4" t="n"/>
      <c r="B25845" s="4" t="n"/>
      <c r="C25845" s="4" t="n"/>
      <c r="D25845" s="4" t="n"/>
    </row>
    <row r="25846">
      <c r="A25846" s="3" t="n"/>
      <c r="B25846" s="3" t="n"/>
      <c r="C25846" s="3" t="n"/>
      <c r="D25846" s="3" t="n"/>
    </row>
    <row r="25847">
      <c r="A25847" s="4" t="n"/>
      <c r="B25847" s="4" t="n"/>
      <c r="C25847" s="4" t="n"/>
      <c r="D25847" s="4" t="n"/>
    </row>
    <row r="25848">
      <c r="A25848" s="3" t="n"/>
      <c r="B25848" s="3" t="n"/>
      <c r="C25848" s="3" t="n"/>
      <c r="D25848" s="3" t="n"/>
    </row>
    <row r="25849">
      <c r="A25849" s="4" t="n"/>
      <c r="B25849" s="4" t="n"/>
      <c r="C25849" s="4" t="n"/>
      <c r="D25849" s="4" t="n"/>
    </row>
    <row r="25850">
      <c r="A25850" s="3" t="n"/>
      <c r="B25850" s="3" t="n"/>
      <c r="C25850" s="3" t="n"/>
      <c r="D25850" s="3" t="n"/>
    </row>
    <row r="25851">
      <c r="A25851" s="4" t="n"/>
      <c r="B25851" s="4" t="n"/>
      <c r="C25851" s="4" t="n"/>
      <c r="D25851" s="4" t="n"/>
    </row>
    <row r="25852">
      <c r="A25852" s="3" t="n"/>
      <c r="B25852" s="3" t="n"/>
      <c r="C25852" s="3" t="n"/>
      <c r="D25852" s="3" t="n"/>
    </row>
    <row r="25853">
      <c r="A25853" s="4" t="n"/>
      <c r="B25853" s="4" t="n"/>
      <c r="C25853" s="4" t="n"/>
      <c r="D25853" s="4" t="n"/>
    </row>
    <row r="25854">
      <c r="A25854" s="3" t="n"/>
      <c r="B25854" s="3" t="n"/>
      <c r="C25854" s="3" t="n"/>
      <c r="D25854" s="3" t="n"/>
    </row>
    <row r="25855">
      <c r="A25855" s="4" t="n"/>
      <c r="B25855" s="4" t="n"/>
      <c r="C25855" s="4" t="n"/>
      <c r="D25855" s="4" t="n"/>
    </row>
    <row r="25856">
      <c r="A25856" s="3" t="n"/>
      <c r="B25856" s="3" t="n"/>
      <c r="C25856" s="3" t="n"/>
      <c r="D25856" s="3" t="n"/>
    </row>
    <row r="25857">
      <c r="A25857" s="4" t="n"/>
      <c r="B25857" s="4" t="n"/>
      <c r="C25857" s="4" t="n"/>
      <c r="D25857" s="4" t="n"/>
    </row>
    <row r="25858">
      <c r="A25858" s="3" t="n"/>
      <c r="B25858" s="3" t="n"/>
      <c r="C25858" s="3" t="n"/>
      <c r="D25858" s="3" t="n"/>
    </row>
    <row r="25859">
      <c r="A25859" s="4" t="n"/>
      <c r="B25859" s="4" t="n"/>
      <c r="C25859" s="4" t="n"/>
      <c r="D25859" s="4" t="n"/>
    </row>
    <row r="25860">
      <c r="A25860" s="3" t="n"/>
      <c r="B25860" s="3" t="n"/>
      <c r="C25860" s="3" t="n"/>
      <c r="D25860" s="3" t="n"/>
    </row>
    <row r="25861">
      <c r="A25861" s="4" t="n"/>
      <c r="B25861" s="4" t="n"/>
      <c r="C25861" s="4" t="n"/>
      <c r="D25861" s="4" t="n"/>
    </row>
    <row r="25862">
      <c r="A25862" s="3" t="n"/>
      <c r="B25862" s="3" t="n"/>
      <c r="C25862" s="3" t="n"/>
      <c r="D25862" s="3" t="n"/>
    </row>
    <row r="25863">
      <c r="A25863" s="4" t="n"/>
      <c r="B25863" s="4" t="n"/>
      <c r="C25863" s="4" t="n"/>
      <c r="D25863" s="4" t="n"/>
    </row>
    <row r="25864">
      <c r="A25864" s="3" t="n"/>
      <c r="B25864" s="3" t="n"/>
      <c r="C25864" s="3" t="n"/>
      <c r="D25864" s="3" t="n"/>
    </row>
    <row r="25865">
      <c r="A25865" s="4" t="n"/>
      <c r="B25865" s="4" t="n"/>
      <c r="C25865" s="4" t="n"/>
      <c r="D25865" s="4" t="n"/>
    </row>
    <row r="25866">
      <c r="A25866" s="3" t="n"/>
      <c r="B25866" s="3" t="n"/>
      <c r="C25866" s="3" t="n"/>
      <c r="D25866" s="3" t="n"/>
    </row>
    <row r="25867">
      <c r="A25867" s="4" t="n"/>
      <c r="B25867" s="4" t="n"/>
      <c r="C25867" s="4" t="n"/>
      <c r="D25867" s="4" t="n"/>
    </row>
    <row r="25868">
      <c r="A25868" s="3" t="n"/>
      <c r="B25868" s="3" t="n"/>
      <c r="C25868" s="3" t="n"/>
      <c r="D25868" s="3" t="n"/>
    </row>
    <row r="25869">
      <c r="A25869" s="4" t="n"/>
      <c r="B25869" s="4" t="n"/>
      <c r="C25869" s="4" t="n"/>
      <c r="D25869" s="4" t="n"/>
    </row>
    <row r="25870">
      <c r="A25870" s="3" t="n"/>
      <c r="B25870" s="3" t="n"/>
      <c r="C25870" s="3" t="n"/>
      <c r="D25870" s="3" t="n"/>
    </row>
    <row r="25871">
      <c r="A25871" s="4" t="n"/>
      <c r="B25871" s="4" t="n"/>
      <c r="C25871" s="4" t="n"/>
      <c r="D25871" s="4" t="n"/>
    </row>
    <row r="25872">
      <c r="A25872" s="3" t="n"/>
      <c r="B25872" s="3" t="n"/>
      <c r="C25872" s="3" t="n"/>
      <c r="D25872" s="3" t="n"/>
    </row>
    <row r="25873">
      <c r="A25873" s="4" t="n"/>
      <c r="B25873" s="4" t="n"/>
      <c r="C25873" s="4" t="n"/>
      <c r="D25873" s="4" t="n"/>
    </row>
    <row r="25874">
      <c r="A25874" s="3" t="n"/>
      <c r="B25874" s="3" t="n"/>
      <c r="C25874" s="3" t="n"/>
      <c r="D25874" s="3" t="n"/>
    </row>
    <row r="25875">
      <c r="A25875" s="4" t="n"/>
      <c r="B25875" s="4" t="n"/>
      <c r="C25875" s="4" t="n"/>
      <c r="D25875" s="4" t="n"/>
    </row>
    <row r="25876">
      <c r="A25876" s="3" t="n"/>
      <c r="B25876" s="3" t="n"/>
      <c r="C25876" s="3" t="n"/>
      <c r="D25876" s="3" t="n"/>
    </row>
    <row r="25877">
      <c r="A25877" s="4" t="n"/>
      <c r="B25877" s="4" t="n"/>
      <c r="C25877" s="4" t="n"/>
      <c r="D25877" s="4" t="n"/>
    </row>
    <row r="25878">
      <c r="A25878" s="3" t="n"/>
      <c r="B25878" s="3" t="n"/>
      <c r="C25878" s="3" t="n"/>
      <c r="D25878" s="3" t="n"/>
    </row>
    <row r="25879">
      <c r="A25879" s="4" t="n"/>
      <c r="B25879" s="4" t="n"/>
      <c r="C25879" s="4" t="n"/>
      <c r="D25879" s="4" t="n"/>
    </row>
    <row r="25880">
      <c r="A25880" s="3" t="n"/>
      <c r="B25880" s="3" t="n"/>
      <c r="C25880" s="3" t="n"/>
      <c r="D25880" s="3" t="n"/>
    </row>
    <row r="25881">
      <c r="A25881" s="4" t="n"/>
      <c r="B25881" s="4" t="n"/>
      <c r="C25881" s="4" t="n"/>
      <c r="D25881" s="4" t="n"/>
    </row>
    <row r="25882">
      <c r="A25882" s="3" t="n"/>
      <c r="B25882" s="3" t="n"/>
      <c r="C25882" s="3" t="n"/>
      <c r="D25882" s="3" t="n"/>
    </row>
    <row r="25883">
      <c r="A25883" s="4" t="n"/>
      <c r="B25883" s="4" t="n"/>
      <c r="C25883" s="4" t="n"/>
      <c r="D25883" s="4" t="n"/>
    </row>
    <row r="25884">
      <c r="A25884" s="3" t="n"/>
      <c r="B25884" s="3" t="n"/>
      <c r="C25884" s="3" t="n"/>
      <c r="D25884" s="3" t="n"/>
    </row>
    <row r="25885">
      <c r="A25885" s="4" t="n"/>
      <c r="B25885" s="4" t="n"/>
      <c r="C25885" s="4" t="n"/>
      <c r="D25885" s="4" t="n"/>
    </row>
    <row r="25886">
      <c r="A25886" s="3" t="n"/>
      <c r="B25886" s="3" t="n"/>
      <c r="C25886" s="3" t="n"/>
      <c r="D25886" s="3" t="n"/>
    </row>
    <row r="25887">
      <c r="A25887" s="4" t="n"/>
      <c r="B25887" s="4" t="n"/>
      <c r="C25887" s="4" t="n"/>
      <c r="D25887" s="4" t="n"/>
    </row>
    <row r="25888">
      <c r="A25888" s="3" t="n"/>
      <c r="B25888" s="3" t="n"/>
      <c r="C25888" s="3" t="n"/>
      <c r="D25888" s="3" t="n"/>
    </row>
    <row r="25889">
      <c r="A25889" s="4" t="n"/>
      <c r="B25889" s="4" t="n"/>
      <c r="C25889" s="4" t="n"/>
      <c r="D25889" s="4" t="n"/>
    </row>
    <row r="25890">
      <c r="A25890" s="3" t="n"/>
      <c r="B25890" s="3" t="n"/>
      <c r="C25890" s="3" t="n"/>
      <c r="D25890" s="3" t="n"/>
    </row>
    <row r="25891">
      <c r="A25891" s="4" t="n"/>
      <c r="B25891" s="4" t="n"/>
      <c r="C25891" s="4" t="n"/>
      <c r="D25891" s="4" t="n"/>
    </row>
    <row r="25892">
      <c r="A25892" s="3" t="n"/>
      <c r="B25892" s="3" t="n"/>
      <c r="C25892" s="3" t="n"/>
      <c r="D25892" s="3" t="n"/>
    </row>
    <row r="25893">
      <c r="A25893" s="4" t="n"/>
      <c r="B25893" s="4" t="n"/>
      <c r="C25893" s="4" t="n"/>
      <c r="D25893" s="4" t="n"/>
    </row>
    <row r="25894">
      <c r="A25894" s="3" t="n"/>
      <c r="B25894" s="3" t="n"/>
      <c r="C25894" s="3" t="n"/>
      <c r="D25894" s="3" t="n"/>
    </row>
    <row r="25895">
      <c r="A25895" s="4" t="n"/>
      <c r="B25895" s="4" t="n"/>
      <c r="C25895" s="4" t="n"/>
      <c r="D25895" s="4" t="n"/>
    </row>
    <row r="25896">
      <c r="A25896" s="3" t="n"/>
      <c r="B25896" s="3" t="n"/>
      <c r="C25896" s="3" t="n"/>
      <c r="D25896" s="3" t="n"/>
    </row>
    <row r="25897">
      <c r="A25897" s="4" t="n"/>
      <c r="B25897" s="4" t="n"/>
      <c r="C25897" s="4" t="n"/>
      <c r="D25897" s="4" t="n"/>
    </row>
    <row r="25898">
      <c r="A25898" s="3" t="n"/>
      <c r="B25898" s="3" t="n"/>
      <c r="C25898" s="3" t="n"/>
      <c r="D25898" s="3" t="n"/>
    </row>
    <row r="25899">
      <c r="A25899" s="4" t="n"/>
      <c r="B25899" s="4" t="n"/>
      <c r="C25899" s="4" t="n"/>
      <c r="D25899" s="4" t="n"/>
    </row>
    <row r="25900">
      <c r="A25900" s="3" t="n"/>
      <c r="B25900" s="3" t="n"/>
      <c r="C25900" s="3" t="n"/>
      <c r="D25900" s="3" t="n"/>
    </row>
    <row r="25901">
      <c r="A25901" s="4" t="n"/>
      <c r="B25901" s="4" t="n"/>
      <c r="C25901" s="4" t="n"/>
      <c r="D25901" s="4" t="n"/>
    </row>
    <row r="25902">
      <c r="A25902" s="3" t="n"/>
      <c r="B25902" s="3" t="n"/>
      <c r="C25902" s="3" t="n"/>
      <c r="D25902" s="3" t="n"/>
    </row>
    <row r="25903">
      <c r="A25903" s="4" t="n"/>
      <c r="B25903" s="4" t="n"/>
      <c r="C25903" s="4" t="n"/>
      <c r="D25903" s="4" t="n"/>
    </row>
    <row r="25904">
      <c r="A25904" s="3" t="n"/>
      <c r="B25904" s="3" t="n"/>
      <c r="C25904" s="3" t="n"/>
      <c r="D25904" s="3" t="n"/>
    </row>
    <row r="25905">
      <c r="A25905" s="4" t="n"/>
      <c r="B25905" s="4" t="n"/>
      <c r="C25905" s="4" t="n"/>
      <c r="D25905" s="4" t="n"/>
    </row>
    <row r="25906">
      <c r="A25906" s="3" t="n"/>
      <c r="B25906" s="3" t="n"/>
      <c r="C25906" s="3" t="n"/>
      <c r="D25906" s="3" t="n"/>
    </row>
    <row r="25907">
      <c r="A25907" s="4" t="n"/>
      <c r="B25907" s="4" t="n"/>
      <c r="C25907" s="4" t="n"/>
      <c r="D25907" s="4" t="n"/>
    </row>
    <row r="25908">
      <c r="A25908" s="3" t="n"/>
      <c r="B25908" s="3" t="n"/>
      <c r="C25908" s="3" t="n"/>
      <c r="D25908" s="3" t="n"/>
    </row>
    <row r="25909">
      <c r="A25909" s="4" t="n"/>
      <c r="B25909" s="4" t="n"/>
      <c r="C25909" s="4" t="n"/>
      <c r="D25909" s="4" t="n"/>
    </row>
    <row r="25910">
      <c r="A25910" s="3" t="n"/>
      <c r="B25910" s="3" t="n"/>
      <c r="C25910" s="3" t="n"/>
      <c r="D25910" s="3" t="n"/>
    </row>
    <row r="25911">
      <c r="A25911" s="4" t="n"/>
      <c r="B25911" s="4" t="n"/>
      <c r="C25911" s="4" t="n"/>
      <c r="D25911" s="4" t="n"/>
    </row>
    <row r="25912">
      <c r="A25912" s="3" t="n"/>
      <c r="B25912" s="3" t="n"/>
      <c r="C25912" s="3" t="n"/>
      <c r="D25912" s="3" t="n"/>
    </row>
    <row r="25913">
      <c r="A25913" s="4" t="n"/>
      <c r="B25913" s="4" t="n"/>
      <c r="C25913" s="4" t="n"/>
      <c r="D25913" s="4" t="n"/>
    </row>
    <row r="25914">
      <c r="A25914" s="3" t="n"/>
      <c r="B25914" s="3" t="n"/>
      <c r="C25914" s="3" t="n"/>
      <c r="D25914" s="3" t="n"/>
    </row>
    <row r="25915">
      <c r="A25915" s="4" t="n"/>
      <c r="B25915" s="4" t="n"/>
      <c r="C25915" s="4" t="n"/>
      <c r="D25915" s="4" t="n"/>
    </row>
    <row r="25916">
      <c r="A25916" s="3" t="n"/>
      <c r="B25916" s="3" t="n"/>
      <c r="C25916" s="3" t="n"/>
      <c r="D25916" s="3" t="n"/>
    </row>
    <row r="25917">
      <c r="A25917" s="4" t="n"/>
      <c r="B25917" s="4" t="n"/>
      <c r="C25917" s="4" t="n"/>
      <c r="D25917" s="4" t="n"/>
    </row>
    <row r="25918">
      <c r="A25918" s="3" t="n"/>
      <c r="B25918" s="3" t="n"/>
      <c r="C25918" s="3" t="n"/>
      <c r="D25918" s="3" t="n"/>
    </row>
    <row r="25919">
      <c r="A25919" s="4" t="n"/>
      <c r="B25919" s="4" t="n"/>
      <c r="C25919" s="4" t="n"/>
      <c r="D25919" s="4" t="n"/>
    </row>
    <row r="25920">
      <c r="A25920" s="3" t="n"/>
      <c r="B25920" s="3" t="n"/>
      <c r="C25920" s="3" t="n"/>
      <c r="D25920" s="3" t="n"/>
    </row>
    <row r="25921">
      <c r="A25921" s="4" t="n"/>
      <c r="B25921" s="4" t="n"/>
      <c r="C25921" s="4" t="n"/>
      <c r="D25921" s="4" t="n"/>
    </row>
    <row r="25922">
      <c r="A25922" s="3" t="n"/>
      <c r="B25922" s="3" t="n"/>
      <c r="C25922" s="3" t="n"/>
      <c r="D25922" s="3" t="n"/>
    </row>
    <row r="25923">
      <c r="A25923" s="4" t="n"/>
      <c r="B25923" s="4" t="n"/>
      <c r="C25923" s="4" t="n"/>
      <c r="D25923" s="4" t="n"/>
    </row>
    <row r="25924">
      <c r="A25924" s="3" t="n"/>
      <c r="B25924" s="3" t="n"/>
      <c r="C25924" s="3" t="n"/>
      <c r="D25924" s="3" t="n"/>
    </row>
    <row r="25925">
      <c r="A25925" s="4" t="n"/>
      <c r="B25925" s="4" t="n"/>
      <c r="C25925" s="4" t="n"/>
      <c r="D25925" s="4" t="n"/>
    </row>
    <row r="25926">
      <c r="A25926" s="3" t="n"/>
      <c r="B25926" s="3" t="n"/>
      <c r="C25926" s="3" t="n"/>
      <c r="D25926" s="3" t="n"/>
    </row>
    <row r="25927">
      <c r="A25927" s="4" t="n"/>
      <c r="B25927" s="4" t="n"/>
      <c r="C25927" s="4" t="n"/>
      <c r="D25927" s="4" t="n"/>
    </row>
    <row r="25928">
      <c r="A25928" s="3" t="n"/>
      <c r="B25928" s="3" t="n"/>
      <c r="C25928" s="3" t="n"/>
      <c r="D25928" s="3" t="n"/>
    </row>
    <row r="25929">
      <c r="A25929" s="4" t="n"/>
      <c r="B25929" s="4" t="n"/>
      <c r="C25929" s="4" t="n"/>
      <c r="D25929" s="4" t="n"/>
    </row>
    <row r="25930">
      <c r="A25930" s="3" t="n"/>
      <c r="B25930" s="3" t="n"/>
      <c r="C25930" s="3" t="n"/>
      <c r="D25930" s="3" t="n"/>
    </row>
    <row r="25931">
      <c r="A25931" s="4" t="n"/>
      <c r="B25931" s="4" t="n"/>
      <c r="C25931" s="4" t="n"/>
      <c r="D25931" s="4" t="n"/>
    </row>
    <row r="25932">
      <c r="A25932" s="3" t="n"/>
      <c r="B25932" s="3" t="n"/>
      <c r="C25932" s="3" t="n"/>
      <c r="D25932" s="3" t="n"/>
    </row>
    <row r="25933">
      <c r="A25933" s="4" t="n"/>
      <c r="B25933" s="4" t="n"/>
      <c r="C25933" s="4" t="n"/>
      <c r="D25933" s="4" t="n"/>
    </row>
    <row r="25934">
      <c r="A25934" s="3" t="n"/>
      <c r="B25934" s="3" t="n"/>
      <c r="C25934" s="3" t="n"/>
      <c r="D25934" s="3" t="n"/>
    </row>
    <row r="25935">
      <c r="A25935" s="4" t="n"/>
      <c r="B25935" s="4" t="n"/>
      <c r="C25935" s="4" t="n"/>
      <c r="D25935" s="4" t="n"/>
    </row>
    <row r="25936">
      <c r="A25936" s="3" t="n"/>
      <c r="B25936" s="3" t="n"/>
      <c r="C25936" s="3" t="n"/>
      <c r="D25936" s="3" t="n"/>
    </row>
    <row r="25937">
      <c r="A25937" s="4" t="n"/>
      <c r="B25937" s="4" t="n"/>
      <c r="C25937" s="4" t="n"/>
      <c r="D25937" s="4" t="n"/>
    </row>
    <row r="25938">
      <c r="A25938" s="3" t="n"/>
      <c r="B25938" s="3" t="n"/>
      <c r="C25938" s="3" t="n"/>
      <c r="D25938" s="3" t="n"/>
    </row>
    <row r="25939">
      <c r="A25939" s="4" t="n"/>
      <c r="B25939" s="4" t="n"/>
      <c r="C25939" s="4" t="n"/>
      <c r="D25939" s="4" t="n"/>
    </row>
    <row r="25940">
      <c r="A25940" s="3" t="n"/>
      <c r="B25940" s="3" t="n"/>
      <c r="C25940" s="3" t="n"/>
      <c r="D25940" s="3" t="n"/>
    </row>
    <row r="25941">
      <c r="A25941" s="4" t="n"/>
      <c r="B25941" s="4" t="n"/>
      <c r="C25941" s="4" t="n"/>
      <c r="D25941" s="4" t="n"/>
    </row>
    <row r="25942">
      <c r="A25942" s="3" t="n"/>
      <c r="B25942" s="3" t="n"/>
      <c r="C25942" s="3" t="n"/>
      <c r="D25942" s="3" t="n"/>
    </row>
    <row r="25943">
      <c r="A25943" s="4" t="n"/>
      <c r="B25943" s="4" t="n"/>
      <c r="C25943" s="4" t="n"/>
      <c r="D25943" s="4" t="n"/>
    </row>
    <row r="25944">
      <c r="A25944" s="3" t="n"/>
      <c r="B25944" s="3" t="n"/>
      <c r="C25944" s="3" t="n"/>
      <c r="D25944" s="3" t="n"/>
    </row>
    <row r="25945">
      <c r="A25945" s="4" t="n"/>
      <c r="B25945" s="4" t="n"/>
      <c r="C25945" s="4" t="n"/>
      <c r="D25945" s="4" t="n"/>
    </row>
    <row r="25946">
      <c r="A25946" s="3" t="n"/>
      <c r="B25946" s="3" t="n"/>
      <c r="C25946" s="3" t="n"/>
      <c r="D25946" s="3" t="n"/>
    </row>
    <row r="25947">
      <c r="A25947" s="4" t="n"/>
      <c r="B25947" s="4" t="n"/>
      <c r="C25947" s="4" t="n"/>
      <c r="D25947" s="4" t="n"/>
    </row>
    <row r="25948">
      <c r="A25948" s="3" t="n"/>
      <c r="B25948" s="3" t="n"/>
      <c r="C25948" s="3" t="n"/>
      <c r="D25948" s="3" t="n"/>
    </row>
    <row r="25949">
      <c r="A25949" s="4" t="n"/>
      <c r="B25949" s="4" t="n"/>
      <c r="C25949" s="4" t="n"/>
      <c r="D25949" s="4" t="n"/>
    </row>
    <row r="25950">
      <c r="A25950" s="3" t="n"/>
      <c r="B25950" s="3" t="n"/>
      <c r="C25950" s="3" t="n"/>
      <c r="D25950" s="3" t="n"/>
    </row>
    <row r="25951">
      <c r="A25951" s="4" t="n"/>
      <c r="B25951" s="4" t="n"/>
      <c r="C25951" s="4" t="n"/>
      <c r="D25951" s="4" t="n"/>
    </row>
    <row r="25952">
      <c r="A25952" s="3" t="n"/>
      <c r="B25952" s="3" t="n"/>
      <c r="C25952" s="3" t="n"/>
      <c r="D25952" s="3" t="n"/>
    </row>
    <row r="25953">
      <c r="A25953" s="4" t="n"/>
      <c r="B25953" s="4" t="n"/>
      <c r="C25953" s="4" t="n"/>
      <c r="D25953" s="4" t="n"/>
    </row>
    <row r="25954">
      <c r="A25954" s="3" t="n"/>
      <c r="B25954" s="3" t="n"/>
      <c r="C25954" s="3" t="n"/>
      <c r="D25954" s="3" t="n"/>
    </row>
    <row r="25955">
      <c r="A25955" s="4" t="n"/>
      <c r="B25955" s="4" t="n"/>
      <c r="C25955" s="4" t="n"/>
      <c r="D25955" s="4" t="n"/>
    </row>
    <row r="25956">
      <c r="A25956" s="3" t="n"/>
      <c r="B25956" s="3" t="n"/>
      <c r="C25956" s="3" t="n"/>
      <c r="D25956" s="3" t="n"/>
    </row>
    <row r="25957">
      <c r="A25957" s="4" t="n"/>
      <c r="B25957" s="4" t="n"/>
      <c r="C25957" s="4" t="n"/>
      <c r="D25957" s="4" t="n"/>
    </row>
    <row r="25958">
      <c r="A25958" s="3" t="n"/>
      <c r="B25958" s="3" t="n"/>
      <c r="C25958" s="3" t="n"/>
      <c r="D25958" s="3" t="n"/>
    </row>
    <row r="25959">
      <c r="A25959" s="4" t="n"/>
      <c r="B25959" s="4" t="n"/>
      <c r="C25959" s="4" t="n"/>
      <c r="D25959" s="4" t="n"/>
    </row>
    <row r="25960">
      <c r="A25960" s="3" t="n"/>
      <c r="B25960" s="3" t="n"/>
      <c r="C25960" s="3" t="n"/>
      <c r="D25960" s="3" t="n"/>
    </row>
    <row r="25961">
      <c r="A25961" s="4" t="n"/>
      <c r="B25961" s="4" t="n"/>
      <c r="C25961" s="4" t="n"/>
      <c r="D25961" s="4" t="n"/>
    </row>
    <row r="25962">
      <c r="A25962" s="3" t="n"/>
      <c r="B25962" s="3" t="n"/>
      <c r="C25962" s="3" t="n"/>
      <c r="D25962" s="3" t="n"/>
    </row>
    <row r="25963">
      <c r="A25963" s="4" t="n"/>
      <c r="B25963" s="4" t="n"/>
      <c r="C25963" s="4" t="n"/>
      <c r="D25963" s="4" t="n"/>
    </row>
    <row r="25964">
      <c r="A25964" s="3" t="n"/>
      <c r="B25964" s="3" t="n"/>
      <c r="C25964" s="3" t="n"/>
      <c r="D25964" s="3" t="n"/>
    </row>
    <row r="25965">
      <c r="A25965" s="4" t="n"/>
      <c r="B25965" s="4" t="n"/>
      <c r="C25965" s="4" t="n"/>
      <c r="D25965" s="4" t="n"/>
    </row>
    <row r="25966">
      <c r="A25966" s="3" t="n"/>
      <c r="B25966" s="3" t="n"/>
      <c r="C25966" s="3" t="n"/>
      <c r="D25966" s="3" t="n"/>
    </row>
    <row r="25967">
      <c r="A25967" s="4" t="n"/>
      <c r="B25967" s="4" t="n"/>
      <c r="C25967" s="4" t="n"/>
      <c r="D25967" s="4" t="n"/>
    </row>
    <row r="25968">
      <c r="A25968" s="3" t="n"/>
      <c r="B25968" s="3" t="n"/>
      <c r="C25968" s="3" t="n"/>
      <c r="D25968" s="3" t="n"/>
    </row>
    <row r="25969">
      <c r="A25969" s="4" t="n"/>
      <c r="B25969" s="4" t="n"/>
      <c r="C25969" s="4" t="n"/>
      <c r="D25969" s="4" t="n"/>
    </row>
    <row r="25970">
      <c r="A25970" s="3" t="n"/>
      <c r="B25970" s="3" t="n"/>
      <c r="C25970" s="3" t="n"/>
      <c r="D25970" s="3" t="n"/>
    </row>
    <row r="25971">
      <c r="A25971" s="4" t="n"/>
      <c r="B25971" s="4" t="n"/>
      <c r="C25971" s="4" t="n"/>
      <c r="D25971" s="4" t="n"/>
    </row>
    <row r="25972">
      <c r="A25972" s="3" t="n"/>
      <c r="B25972" s="3" t="n"/>
      <c r="C25972" s="3" t="n"/>
      <c r="D25972" s="3" t="n"/>
    </row>
    <row r="25973">
      <c r="A25973" s="4" t="n"/>
      <c r="B25973" s="4" t="n"/>
      <c r="C25973" s="4" t="n"/>
      <c r="D25973" s="4" t="n"/>
    </row>
    <row r="25974">
      <c r="A25974" s="3" t="n"/>
      <c r="B25974" s="3" t="n"/>
      <c r="C25974" s="3" t="n"/>
      <c r="D25974" s="3" t="n"/>
    </row>
    <row r="25975">
      <c r="A25975" s="4" t="n"/>
      <c r="B25975" s="4" t="n"/>
      <c r="C25975" s="4" t="n"/>
      <c r="D25975" s="4" t="n"/>
    </row>
    <row r="25976">
      <c r="A25976" s="3" t="n"/>
      <c r="B25976" s="3" t="n"/>
      <c r="C25976" s="3" t="n"/>
      <c r="D25976" s="3" t="n"/>
    </row>
    <row r="25977">
      <c r="A25977" s="4" t="n"/>
      <c r="B25977" s="4" t="n"/>
      <c r="C25977" s="4" t="n"/>
      <c r="D25977" s="4" t="n"/>
    </row>
    <row r="25978">
      <c r="A25978" s="3" t="n"/>
      <c r="B25978" s="3" t="n"/>
      <c r="C25978" s="3" t="n"/>
      <c r="D25978" s="3" t="n"/>
    </row>
    <row r="25979">
      <c r="A25979" s="4" t="n"/>
      <c r="B25979" s="4" t="n"/>
      <c r="C25979" s="4" t="n"/>
      <c r="D25979" s="4" t="n"/>
    </row>
    <row r="25980">
      <c r="A25980" s="3" t="n"/>
      <c r="B25980" s="3" t="n"/>
      <c r="C25980" s="3" t="n"/>
      <c r="D25980" s="3" t="n"/>
    </row>
    <row r="25981">
      <c r="A25981" s="4" t="n"/>
      <c r="B25981" s="4" t="n"/>
      <c r="C25981" s="4" t="n"/>
      <c r="D25981" s="4" t="n"/>
    </row>
    <row r="25982">
      <c r="A25982" s="3" t="n"/>
      <c r="B25982" s="3" t="n"/>
      <c r="C25982" s="3" t="n"/>
      <c r="D25982" s="3" t="n"/>
    </row>
    <row r="25983">
      <c r="A25983" s="4" t="n"/>
      <c r="B25983" s="4" t="n"/>
      <c r="C25983" s="4" t="n"/>
      <c r="D25983" s="4" t="n"/>
    </row>
    <row r="25984">
      <c r="A25984" s="3" t="n"/>
      <c r="B25984" s="3" t="n"/>
      <c r="C25984" s="3" t="n"/>
      <c r="D25984" s="3" t="n"/>
    </row>
    <row r="25985">
      <c r="A25985" s="4" t="n"/>
      <c r="B25985" s="4" t="n"/>
      <c r="C25985" s="4" t="n"/>
      <c r="D25985" s="4" t="n"/>
    </row>
    <row r="25986">
      <c r="A25986" s="3" t="n"/>
      <c r="B25986" s="3" t="n"/>
      <c r="C25986" s="3" t="n"/>
      <c r="D25986" s="3" t="n"/>
    </row>
    <row r="25987">
      <c r="A25987" s="4" t="n"/>
      <c r="B25987" s="4" t="n"/>
      <c r="C25987" s="4" t="n"/>
      <c r="D25987" s="4" t="n"/>
    </row>
    <row r="25988">
      <c r="A25988" s="3" t="n"/>
      <c r="B25988" s="3" t="n"/>
      <c r="C25988" s="3" t="n"/>
      <c r="D25988" s="3" t="n"/>
    </row>
    <row r="25989">
      <c r="A25989" s="4" t="n"/>
      <c r="B25989" s="4" t="n"/>
      <c r="C25989" s="4" t="n"/>
      <c r="D25989" s="4" t="n"/>
    </row>
    <row r="25990">
      <c r="A25990" s="3" t="n"/>
      <c r="B25990" s="3" t="n"/>
      <c r="C25990" s="3" t="n"/>
      <c r="D25990" s="3" t="n"/>
    </row>
    <row r="25991">
      <c r="A25991" s="4" t="n"/>
      <c r="B25991" s="4" t="n"/>
      <c r="C25991" s="4" t="n"/>
      <c r="D25991" s="4" t="n"/>
    </row>
    <row r="25992">
      <c r="A25992" s="3" t="n"/>
      <c r="B25992" s="3" t="n"/>
      <c r="C25992" s="3" t="n"/>
      <c r="D25992" s="3" t="n"/>
    </row>
    <row r="25993">
      <c r="A25993" s="4" t="n"/>
      <c r="B25993" s="4" t="n"/>
      <c r="C25993" s="4" t="n"/>
      <c r="D25993" s="4" t="n"/>
    </row>
    <row r="25994">
      <c r="A25994" s="3" t="n"/>
      <c r="B25994" s="3" t="n"/>
      <c r="C25994" s="3" t="n"/>
      <c r="D25994" s="3" t="n"/>
    </row>
    <row r="25995">
      <c r="A25995" s="4" t="n"/>
      <c r="B25995" s="4" t="n"/>
      <c r="C25995" s="4" t="n"/>
      <c r="D25995" s="4" t="n"/>
    </row>
    <row r="25996">
      <c r="A25996" s="3" t="n"/>
      <c r="B25996" s="3" t="n"/>
      <c r="C25996" s="3" t="n"/>
      <c r="D25996" s="3" t="n"/>
    </row>
    <row r="25997">
      <c r="A25997" s="4" t="n"/>
      <c r="B25997" s="4" t="n"/>
      <c r="C25997" s="4" t="n"/>
      <c r="D25997" s="4" t="n"/>
    </row>
    <row r="25998">
      <c r="A25998" s="3" t="n"/>
      <c r="B25998" s="3" t="n"/>
      <c r="C25998" s="3" t="n"/>
      <c r="D25998" s="3" t="n"/>
    </row>
    <row r="25999">
      <c r="A25999" s="4" t="n"/>
      <c r="B25999" s="4" t="n"/>
      <c r="C25999" s="4" t="n"/>
      <c r="D25999" s="4" t="n"/>
    </row>
    <row r="26000">
      <c r="A26000" s="3" t="n"/>
      <c r="B26000" s="3" t="n"/>
      <c r="C26000" s="3" t="n"/>
      <c r="D26000" s="3" t="n"/>
    </row>
    <row r="26001">
      <c r="A26001" s="4" t="n"/>
      <c r="B26001" s="4" t="n"/>
      <c r="C26001" s="4" t="n"/>
      <c r="D26001" s="4" t="n"/>
    </row>
    <row r="26002">
      <c r="A26002" s="3" t="n"/>
      <c r="B26002" s="3" t="n"/>
      <c r="C26002" s="3" t="n"/>
      <c r="D26002" s="3" t="n"/>
    </row>
    <row r="26003">
      <c r="A26003" s="4" t="n"/>
      <c r="B26003" s="4" t="n"/>
      <c r="C26003" s="4" t="n"/>
      <c r="D26003" s="4" t="n"/>
    </row>
    <row r="26004">
      <c r="A26004" s="3" t="n"/>
      <c r="B26004" s="3" t="n"/>
      <c r="C26004" s="3" t="n"/>
      <c r="D26004" s="3" t="n"/>
    </row>
    <row r="26005">
      <c r="A26005" s="4" t="n"/>
      <c r="B26005" s="4" t="n"/>
      <c r="C26005" s="4" t="n"/>
      <c r="D26005" s="4" t="n"/>
    </row>
    <row r="26006">
      <c r="A26006" s="3" t="n"/>
      <c r="B26006" s="3" t="n"/>
      <c r="C26006" s="3" t="n"/>
      <c r="D26006" s="3" t="n"/>
    </row>
    <row r="26007">
      <c r="A26007" s="4" t="n"/>
      <c r="B26007" s="4" t="n"/>
      <c r="C26007" s="4" t="n"/>
      <c r="D26007" s="4" t="n"/>
    </row>
    <row r="26008">
      <c r="A26008" s="3" t="n"/>
      <c r="B26008" s="3" t="n"/>
      <c r="C26008" s="3" t="n"/>
      <c r="D26008" s="3" t="n"/>
    </row>
    <row r="26009">
      <c r="A26009" s="4" t="n"/>
      <c r="B26009" s="4" t="n"/>
      <c r="C26009" s="4" t="n"/>
      <c r="D26009" s="4" t="n"/>
    </row>
    <row r="26010">
      <c r="A26010" s="3" t="n"/>
      <c r="B26010" s="3" t="n"/>
      <c r="C26010" s="3" t="n"/>
      <c r="D26010" s="3" t="n"/>
    </row>
    <row r="26011">
      <c r="A26011" s="4" t="n"/>
      <c r="B26011" s="4" t="n"/>
      <c r="C26011" s="4" t="n"/>
      <c r="D26011" s="4" t="n"/>
    </row>
    <row r="26012">
      <c r="A26012" s="3" t="n"/>
      <c r="B26012" s="3" t="n"/>
      <c r="C26012" s="3" t="n"/>
      <c r="D26012" s="3" t="n"/>
    </row>
    <row r="26013">
      <c r="A26013" s="4" t="n"/>
      <c r="B26013" s="4" t="n"/>
      <c r="C26013" s="4" t="n"/>
      <c r="D26013" s="4" t="n"/>
    </row>
    <row r="26014">
      <c r="A26014" s="3" t="n"/>
      <c r="B26014" s="3" t="n"/>
      <c r="C26014" s="3" t="n"/>
      <c r="D26014" s="3" t="n"/>
    </row>
    <row r="26015">
      <c r="A26015" s="4" t="n"/>
      <c r="B26015" s="4" t="n"/>
      <c r="C26015" s="4" t="n"/>
      <c r="D26015" s="4" t="n"/>
    </row>
    <row r="26016">
      <c r="A26016" s="3" t="n"/>
      <c r="B26016" s="3" t="n"/>
      <c r="C26016" s="3" t="n"/>
      <c r="D26016" s="3" t="n"/>
    </row>
    <row r="26017">
      <c r="A26017" s="4" t="n"/>
      <c r="B26017" s="4" t="n"/>
      <c r="C26017" s="4" t="n"/>
      <c r="D26017" s="4" t="n"/>
    </row>
    <row r="26018">
      <c r="A26018" s="3" t="n"/>
      <c r="B26018" s="3" t="n"/>
      <c r="C26018" s="3" t="n"/>
      <c r="D26018" s="3" t="n"/>
    </row>
    <row r="26019">
      <c r="A26019" s="4" t="n"/>
      <c r="B26019" s="4" t="n"/>
      <c r="C26019" s="4" t="n"/>
      <c r="D26019" s="4" t="n"/>
    </row>
    <row r="26020">
      <c r="A26020" s="3" t="n"/>
      <c r="B26020" s="3" t="n"/>
      <c r="C26020" s="3" t="n"/>
      <c r="D26020" s="3" t="n"/>
    </row>
    <row r="26021">
      <c r="A26021" s="4" t="n"/>
      <c r="B26021" s="4" t="n"/>
      <c r="C26021" s="4" t="n"/>
      <c r="D26021" s="4" t="n"/>
    </row>
    <row r="26022">
      <c r="A26022" s="3" t="n"/>
      <c r="B26022" s="3" t="n"/>
      <c r="C26022" s="3" t="n"/>
      <c r="D26022" s="3" t="n"/>
    </row>
    <row r="26023">
      <c r="A26023" s="4" t="n"/>
      <c r="B26023" s="4" t="n"/>
      <c r="C26023" s="4" t="n"/>
      <c r="D26023" s="4" t="n"/>
    </row>
    <row r="26024">
      <c r="A26024" s="3" t="n"/>
      <c r="B26024" s="3" t="n"/>
      <c r="C26024" s="3" t="n"/>
      <c r="D26024" s="3" t="n"/>
    </row>
    <row r="26025">
      <c r="A26025" s="4" t="n"/>
      <c r="B26025" s="4" t="n"/>
      <c r="C26025" s="4" t="n"/>
      <c r="D26025" s="4" t="n"/>
    </row>
    <row r="26026">
      <c r="A26026" s="3" t="n"/>
      <c r="B26026" s="3" t="n"/>
      <c r="C26026" s="3" t="n"/>
      <c r="D26026" s="3" t="n"/>
    </row>
    <row r="26027">
      <c r="A26027" s="4" t="n"/>
      <c r="B26027" s="4" t="n"/>
      <c r="C26027" s="4" t="n"/>
      <c r="D26027" s="4" t="n"/>
    </row>
    <row r="26028">
      <c r="A26028" s="3" t="n"/>
      <c r="B26028" s="3" t="n"/>
      <c r="C26028" s="3" t="n"/>
      <c r="D26028" s="3" t="n"/>
    </row>
    <row r="26029">
      <c r="A26029" s="4" t="n"/>
      <c r="B26029" s="4" t="n"/>
      <c r="C26029" s="4" t="n"/>
      <c r="D26029" s="4" t="n"/>
    </row>
    <row r="26030">
      <c r="A26030" s="3" t="n"/>
      <c r="B26030" s="3" t="n"/>
      <c r="C26030" s="3" t="n"/>
      <c r="D26030" s="3" t="n"/>
    </row>
    <row r="26031">
      <c r="A26031" s="4" t="n"/>
      <c r="B26031" s="4" t="n"/>
      <c r="C26031" s="4" t="n"/>
      <c r="D26031" s="4" t="n"/>
    </row>
    <row r="26032">
      <c r="A26032" s="3" t="n"/>
      <c r="B26032" s="3" t="n"/>
      <c r="C26032" s="3" t="n"/>
      <c r="D26032" s="3" t="n"/>
    </row>
    <row r="26033">
      <c r="A26033" s="4" t="n"/>
      <c r="B26033" s="4" t="n"/>
      <c r="C26033" s="4" t="n"/>
      <c r="D26033" s="4" t="n"/>
    </row>
    <row r="26034">
      <c r="A26034" s="3" t="n"/>
      <c r="B26034" s="3" t="n"/>
      <c r="C26034" s="3" t="n"/>
      <c r="D26034" s="3" t="n"/>
    </row>
    <row r="26035">
      <c r="A26035" s="4" t="n"/>
      <c r="B26035" s="4" t="n"/>
      <c r="C26035" s="4" t="n"/>
      <c r="D26035" s="4" t="n"/>
    </row>
    <row r="26036">
      <c r="A26036" s="3" t="n"/>
      <c r="B26036" s="3" t="n"/>
      <c r="C26036" s="3" t="n"/>
      <c r="D26036" s="3" t="n"/>
    </row>
    <row r="26037">
      <c r="A26037" s="4" t="n"/>
      <c r="B26037" s="4" t="n"/>
      <c r="C26037" s="4" t="n"/>
      <c r="D26037" s="4" t="n"/>
    </row>
    <row r="26038">
      <c r="A26038" s="3" t="n"/>
      <c r="B26038" s="3" t="n"/>
      <c r="C26038" s="3" t="n"/>
      <c r="D26038" s="3" t="n"/>
    </row>
    <row r="26039">
      <c r="A26039" s="4" t="n"/>
      <c r="B26039" s="4" t="n"/>
      <c r="C26039" s="4" t="n"/>
      <c r="D26039" s="4" t="n"/>
    </row>
    <row r="26040">
      <c r="A26040" s="3" t="n"/>
      <c r="B26040" s="3" t="n"/>
      <c r="C26040" s="3" t="n"/>
      <c r="D26040" s="3" t="n"/>
    </row>
    <row r="26041">
      <c r="A26041" s="4" t="n"/>
      <c r="B26041" s="4" t="n"/>
      <c r="C26041" s="4" t="n"/>
      <c r="D26041" s="4" t="n"/>
    </row>
    <row r="26042">
      <c r="A26042" s="3" t="n"/>
      <c r="B26042" s="3" t="n"/>
      <c r="C26042" s="3" t="n"/>
      <c r="D26042" s="3" t="n"/>
    </row>
    <row r="26043">
      <c r="A26043" s="4" t="n"/>
      <c r="B26043" s="4" t="n"/>
      <c r="C26043" s="4" t="n"/>
      <c r="D26043" s="4" t="n"/>
    </row>
    <row r="26044">
      <c r="A26044" s="3" t="n"/>
      <c r="B26044" s="3" t="n"/>
      <c r="C26044" s="3" t="n"/>
      <c r="D26044" s="3" t="n"/>
    </row>
    <row r="26045">
      <c r="A26045" s="4" t="n"/>
      <c r="B26045" s="4" t="n"/>
      <c r="C26045" s="4" t="n"/>
      <c r="D26045" s="4" t="n"/>
    </row>
    <row r="26046">
      <c r="A26046" s="3" t="n"/>
      <c r="B26046" s="3" t="n"/>
      <c r="C26046" s="3" t="n"/>
      <c r="D26046" s="3" t="n"/>
    </row>
    <row r="26047">
      <c r="A26047" s="4" t="n"/>
      <c r="B26047" s="4" t="n"/>
      <c r="C26047" s="4" t="n"/>
      <c r="D26047" s="4" t="n"/>
    </row>
    <row r="26048">
      <c r="A26048" s="3" t="n"/>
      <c r="B26048" s="3" t="n"/>
      <c r="C26048" s="3" t="n"/>
      <c r="D26048" s="3" t="n"/>
    </row>
    <row r="26049">
      <c r="A26049" s="4" t="n"/>
      <c r="B26049" s="4" t="n"/>
      <c r="C26049" s="4" t="n"/>
      <c r="D26049" s="4" t="n"/>
    </row>
    <row r="26050">
      <c r="A26050" s="3" t="n"/>
      <c r="B26050" s="3" t="n"/>
      <c r="C26050" s="3" t="n"/>
      <c r="D26050" s="3" t="n"/>
    </row>
    <row r="26051">
      <c r="A26051" s="4" t="n"/>
      <c r="B26051" s="4" t="n"/>
      <c r="C26051" s="4" t="n"/>
      <c r="D26051" s="4" t="n"/>
    </row>
    <row r="26052">
      <c r="A26052" s="3" t="n"/>
      <c r="B26052" s="3" t="n"/>
      <c r="C26052" s="3" t="n"/>
      <c r="D26052" s="3" t="n"/>
    </row>
    <row r="26053">
      <c r="A26053" s="4" t="n"/>
      <c r="B26053" s="4" t="n"/>
      <c r="C26053" s="4" t="n"/>
      <c r="D26053" s="4" t="n"/>
    </row>
    <row r="26054">
      <c r="A26054" s="3" t="n"/>
      <c r="B26054" s="3" t="n"/>
      <c r="C26054" s="3" t="n"/>
      <c r="D26054" s="3" t="n"/>
    </row>
    <row r="26055">
      <c r="A26055" s="4" t="n"/>
      <c r="B26055" s="4" t="n"/>
      <c r="C26055" s="4" t="n"/>
      <c r="D26055" s="4" t="n"/>
    </row>
    <row r="26056">
      <c r="A26056" s="3" t="n"/>
      <c r="B26056" s="3" t="n"/>
      <c r="C26056" s="3" t="n"/>
      <c r="D26056" s="3" t="n"/>
    </row>
    <row r="26057">
      <c r="A26057" s="4" t="n"/>
      <c r="B26057" s="4" t="n"/>
      <c r="C26057" s="4" t="n"/>
      <c r="D26057" s="4" t="n"/>
    </row>
    <row r="26058">
      <c r="A26058" s="3" t="n"/>
      <c r="B26058" s="3" t="n"/>
      <c r="C26058" s="3" t="n"/>
      <c r="D26058" s="3" t="n"/>
    </row>
    <row r="26059">
      <c r="A26059" s="4" t="n"/>
      <c r="B26059" s="4" t="n"/>
      <c r="C26059" s="4" t="n"/>
      <c r="D26059" s="4" t="n"/>
    </row>
    <row r="26060">
      <c r="A26060" s="3" t="n"/>
      <c r="B26060" s="3" t="n"/>
      <c r="C26060" s="3" t="n"/>
      <c r="D26060" s="3" t="n"/>
    </row>
    <row r="26061">
      <c r="A26061" s="4" t="n"/>
      <c r="B26061" s="4" t="n"/>
      <c r="C26061" s="4" t="n"/>
      <c r="D26061" s="4" t="n"/>
    </row>
    <row r="26062">
      <c r="A26062" s="3" t="n"/>
      <c r="B26062" s="3" t="n"/>
      <c r="C26062" s="3" t="n"/>
      <c r="D26062" s="3" t="n"/>
    </row>
    <row r="26063">
      <c r="A26063" s="4" t="n"/>
      <c r="B26063" s="4" t="n"/>
      <c r="C26063" s="4" t="n"/>
      <c r="D26063" s="4" t="n"/>
    </row>
    <row r="26064">
      <c r="A26064" s="3" t="n"/>
      <c r="B26064" s="3" t="n"/>
      <c r="C26064" s="3" t="n"/>
      <c r="D26064" s="3" t="n"/>
    </row>
    <row r="26065">
      <c r="A26065" s="4" t="n"/>
      <c r="B26065" s="4" t="n"/>
      <c r="C26065" s="4" t="n"/>
      <c r="D26065" s="4" t="n"/>
    </row>
    <row r="26066">
      <c r="A26066" s="3" t="n"/>
      <c r="B26066" s="3" t="n"/>
      <c r="C26066" s="3" t="n"/>
      <c r="D26066" s="3" t="n"/>
    </row>
    <row r="26067">
      <c r="A26067" s="4" t="n"/>
      <c r="B26067" s="4" t="n"/>
      <c r="C26067" s="4" t="n"/>
      <c r="D26067" s="4" t="n"/>
    </row>
    <row r="26068">
      <c r="A26068" s="3" t="n"/>
      <c r="B26068" s="3" t="n"/>
      <c r="C26068" s="3" t="n"/>
      <c r="D26068" s="3" t="n"/>
    </row>
    <row r="26069">
      <c r="A26069" s="4" t="n"/>
      <c r="B26069" s="4" t="n"/>
      <c r="C26069" s="4" t="n"/>
      <c r="D26069" s="4" t="n"/>
    </row>
    <row r="26070">
      <c r="A26070" s="3" t="n"/>
      <c r="B26070" s="3" t="n"/>
      <c r="C26070" s="3" t="n"/>
      <c r="D26070" s="3" t="n"/>
    </row>
    <row r="26071">
      <c r="A26071" s="4" t="n"/>
      <c r="B26071" s="4" t="n"/>
      <c r="C26071" s="4" t="n"/>
      <c r="D26071" s="4" t="n"/>
    </row>
    <row r="26072">
      <c r="A26072" s="3" t="n"/>
      <c r="B26072" s="3" t="n"/>
      <c r="C26072" s="3" t="n"/>
      <c r="D26072" s="3" t="n"/>
    </row>
    <row r="26073">
      <c r="A26073" s="4" t="n"/>
      <c r="B26073" s="4" t="n"/>
      <c r="C26073" s="4" t="n"/>
      <c r="D26073" s="4" t="n"/>
    </row>
    <row r="26074">
      <c r="A26074" s="3" t="n"/>
      <c r="B26074" s="3" t="n"/>
      <c r="C26074" s="3" t="n"/>
      <c r="D26074" s="3" t="n"/>
    </row>
    <row r="26075">
      <c r="A26075" s="4" t="n"/>
      <c r="B26075" s="4" t="n"/>
      <c r="C26075" s="4" t="n"/>
      <c r="D26075" s="4" t="n"/>
    </row>
    <row r="26076">
      <c r="A26076" s="3" t="n"/>
      <c r="B26076" s="3" t="n"/>
      <c r="C26076" s="3" t="n"/>
      <c r="D26076" s="3" t="n"/>
    </row>
    <row r="26077">
      <c r="A26077" s="4" t="n"/>
      <c r="B26077" s="4" t="n"/>
      <c r="C26077" s="4" t="n"/>
      <c r="D26077" s="4" t="n"/>
    </row>
    <row r="26078">
      <c r="A26078" s="3" t="n"/>
      <c r="B26078" s="3" t="n"/>
      <c r="C26078" s="3" t="n"/>
      <c r="D26078" s="3" t="n"/>
    </row>
    <row r="26079">
      <c r="A26079" s="4" t="n"/>
      <c r="B26079" s="4" t="n"/>
      <c r="C26079" s="4" t="n"/>
      <c r="D26079" s="4" t="n"/>
    </row>
    <row r="26080">
      <c r="A26080" s="3" t="n"/>
      <c r="B26080" s="3" t="n"/>
      <c r="C26080" s="3" t="n"/>
      <c r="D26080" s="3" t="n"/>
    </row>
    <row r="26081">
      <c r="A26081" s="4" t="n"/>
      <c r="B26081" s="4" t="n"/>
      <c r="C26081" s="4" t="n"/>
      <c r="D26081" s="4" t="n"/>
    </row>
    <row r="26082">
      <c r="A26082" s="3" t="n"/>
      <c r="B26082" s="3" t="n"/>
      <c r="C26082" s="3" t="n"/>
      <c r="D26082" s="3" t="n"/>
    </row>
    <row r="26083">
      <c r="A26083" s="4" t="n"/>
      <c r="B26083" s="4" t="n"/>
      <c r="C26083" s="4" t="n"/>
      <c r="D26083" s="4" t="n"/>
    </row>
    <row r="26084">
      <c r="A26084" s="3" t="n"/>
      <c r="B26084" s="3" t="n"/>
      <c r="C26084" s="3" t="n"/>
      <c r="D26084" s="3" t="n"/>
    </row>
    <row r="26085">
      <c r="A26085" s="4" t="n"/>
      <c r="B26085" s="4" t="n"/>
      <c r="C26085" s="4" t="n"/>
      <c r="D26085" s="4" t="n"/>
    </row>
    <row r="26086">
      <c r="A26086" s="3" t="n"/>
      <c r="B26086" s="3" t="n"/>
      <c r="C26086" s="3" t="n"/>
      <c r="D26086" s="3" t="n"/>
    </row>
    <row r="26087">
      <c r="A26087" s="4" t="n"/>
      <c r="B26087" s="4" t="n"/>
      <c r="C26087" s="4" t="n"/>
      <c r="D26087" s="4" t="n"/>
    </row>
    <row r="26088">
      <c r="A26088" s="3" t="n"/>
      <c r="B26088" s="3" t="n"/>
      <c r="C26088" s="3" t="n"/>
      <c r="D26088" s="3" t="n"/>
    </row>
    <row r="26089">
      <c r="A26089" s="4" t="n"/>
      <c r="B26089" s="4" t="n"/>
      <c r="C26089" s="4" t="n"/>
      <c r="D26089" s="4" t="n"/>
    </row>
    <row r="26090">
      <c r="A26090" s="3" t="n"/>
      <c r="B26090" s="3" t="n"/>
      <c r="C26090" s="3" t="n"/>
      <c r="D26090" s="3" t="n"/>
    </row>
    <row r="26091">
      <c r="A26091" s="4" t="n"/>
      <c r="B26091" s="4" t="n"/>
      <c r="C26091" s="4" t="n"/>
      <c r="D26091" s="4" t="n"/>
    </row>
    <row r="26092">
      <c r="A26092" s="3" t="n"/>
      <c r="B26092" s="3" t="n"/>
      <c r="C26092" s="3" t="n"/>
      <c r="D26092" s="3" t="n"/>
    </row>
    <row r="26093">
      <c r="A26093" s="4" t="n"/>
      <c r="B26093" s="4" t="n"/>
      <c r="C26093" s="4" t="n"/>
      <c r="D26093" s="4" t="n"/>
    </row>
    <row r="26094">
      <c r="A26094" s="3" t="n"/>
      <c r="B26094" s="3" t="n"/>
      <c r="C26094" s="3" t="n"/>
      <c r="D26094" s="3" t="n"/>
    </row>
    <row r="26095">
      <c r="A26095" s="4" t="n"/>
      <c r="B26095" s="4" t="n"/>
      <c r="C26095" s="4" t="n"/>
      <c r="D26095" s="4" t="n"/>
    </row>
    <row r="26096">
      <c r="A26096" s="3" t="n"/>
      <c r="B26096" s="3" t="n"/>
      <c r="C26096" s="3" t="n"/>
      <c r="D26096" s="3" t="n"/>
    </row>
    <row r="26097">
      <c r="A26097" s="4" t="n"/>
      <c r="B26097" s="4" t="n"/>
      <c r="C26097" s="4" t="n"/>
      <c r="D26097" s="4" t="n"/>
    </row>
    <row r="26098">
      <c r="A26098" s="3" t="n"/>
      <c r="B26098" s="3" t="n"/>
      <c r="C26098" s="3" t="n"/>
      <c r="D26098" s="3" t="n"/>
    </row>
    <row r="26099">
      <c r="A26099" s="4" t="n"/>
      <c r="B26099" s="4" t="n"/>
      <c r="C26099" s="4" t="n"/>
      <c r="D26099" s="4" t="n"/>
    </row>
    <row r="26100">
      <c r="A26100" s="3" t="n"/>
      <c r="B26100" s="3" t="n"/>
      <c r="C26100" s="3" t="n"/>
      <c r="D26100" s="3" t="n"/>
    </row>
    <row r="26101">
      <c r="A26101" s="4" t="n"/>
      <c r="B26101" s="4" t="n"/>
      <c r="C26101" s="4" t="n"/>
      <c r="D26101" s="4" t="n"/>
    </row>
    <row r="26102">
      <c r="A26102" s="3" t="n"/>
      <c r="B26102" s="3" t="n"/>
      <c r="C26102" s="3" t="n"/>
      <c r="D26102" s="3" t="n"/>
    </row>
    <row r="26103">
      <c r="A26103" s="4" t="n"/>
      <c r="B26103" s="4" t="n"/>
      <c r="C26103" s="4" t="n"/>
      <c r="D26103" s="4" t="n"/>
    </row>
    <row r="26104">
      <c r="A26104" s="3" t="n"/>
      <c r="B26104" s="3" t="n"/>
      <c r="C26104" s="3" t="n"/>
      <c r="D26104" s="3" t="n"/>
    </row>
    <row r="26105">
      <c r="A26105" s="4" t="n"/>
      <c r="B26105" s="4" t="n"/>
      <c r="C26105" s="4" t="n"/>
      <c r="D26105" s="4" t="n"/>
    </row>
    <row r="26106">
      <c r="A26106" s="3" t="n"/>
      <c r="B26106" s="3" t="n"/>
      <c r="C26106" s="3" t="n"/>
      <c r="D26106" s="3" t="n"/>
    </row>
    <row r="26107">
      <c r="A26107" s="4" t="n"/>
      <c r="B26107" s="4" t="n"/>
      <c r="C26107" s="4" t="n"/>
      <c r="D26107" s="4" t="n"/>
    </row>
    <row r="26108">
      <c r="A26108" s="3" t="n"/>
      <c r="B26108" s="3" t="n"/>
      <c r="C26108" s="3" t="n"/>
      <c r="D26108" s="3" t="n"/>
    </row>
    <row r="26109">
      <c r="A26109" s="4" t="n"/>
      <c r="B26109" s="4" t="n"/>
      <c r="C26109" s="4" t="n"/>
      <c r="D26109" s="4" t="n"/>
    </row>
    <row r="26110">
      <c r="A26110" s="3" t="n"/>
      <c r="B26110" s="3" t="n"/>
      <c r="C26110" s="3" t="n"/>
      <c r="D26110" s="3" t="n"/>
    </row>
    <row r="26111">
      <c r="A26111" s="4" t="n"/>
      <c r="B26111" s="4" t="n"/>
      <c r="C26111" s="4" t="n"/>
      <c r="D26111" s="4" t="n"/>
    </row>
    <row r="26112">
      <c r="A26112" s="3" t="n"/>
      <c r="B26112" s="3" t="n"/>
      <c r="C26112" s="3" t="n"/>
      <c r="D26112" s="3" t="n"/>
    </row>
    <row r="26113">
      <c r="A26113" s="4" t="n"/>
      <c r="B26113" s="4" t="n"/>
      <c r="C26113" s="4" t="n"/>
      <c r="D26113" s="4" t="n"/>
    </row>
    <row r="26114">
      <c r="A26114" s="3" t="n"/>
      <c r="B26114" s="3" t="n"/>
      <c r="C26114" s="3" t="n"/>
      <c r="D26114" s="3" t="n"/>
    </row>
    <row r="26115">
      <c r="A26115" s="4" t="n"/>
      <c r="B26115" s="4" t="n"/>
      <c r="C26115" s="4" t="n"/>
      <c r="D26115" s="4" t="n"/>
    </row>
    <row r="26116">
      <c r="A26116" s="3" t="n"/>
      <c r="B26116" s="3" t="n"/>
      <c r="C26116" s="3" t="n"/>
      <c r="D26116" s="3" t="n"/>
    </row>
    <row r="26117">
      <c r="A26117" s="4" t="n"/>
      <c r="B26117" s="4" t="n"/>
      <c r="C26117" s="4" t="n"/>
      <c r="D26117" s="4" t="n"/>
    </row>
    <row r="26118">
      <c r="A26118" s="3" t="n"/>
      <c r="B26118" s="3" t="n"/>
      <c r="C26118" s="3" t="n"/>
      <c r="D26118" s="3" t="n"/>
    </row>
    <row r="26119">
      <c r="A26119" s="4" t="n"/>
      <c r="B26119" s="4" t="n"/>
      <c r="C26119" s="4" t="n"/>
      <c r="D26119" s="4" t="n"/>
    </row>
    <row r="26120">
      <c r="A26120" s="3" t="n"/>
      <c r="B26120" s="3" t="n"/>
      <c r="C26120" s="3" t="n"/>
      <c r="D26120" s="3" t="n"/>
    </row>
    <row r="26121">
      <c r="A26121" s="4" t="n"/>
      <c r="B26121" s="4" t="n"/>
      <c r="C26121" s="4" t="n"/>
      <c r="D26121" s="4" t="n"/>
    </row>
    <row r="26122">
      <c r="A26122" s="3" t="n"/>
      <c r="B26122" s="3" t="n"/>
      <c r="C26122" s="3" t="n"/>
      <c r="D26122" s="3" t="n"/>
    </row>
    <row r="26123">
      <c r="A26123" s="4" t="n"/>
      <c r="B26123" s="4" t="n"/>
      <c r="C26123" s="4" t="n"/>
      <c r="D26123" s="4" t="n"/>
    </row>
    <row r="26124">
      <c r="A26124" s="3" t="n"/>
      <c r="B26124" s="3" t="n"/>
      <c r="C26124" s="3" t="n"/>
      <c r="D26124" s="3" t="n"/>
    </row>
    <row r="26125">
      <c r="A26125" s="4" t="n"/>
      <c r="B26125" s="4" t="n"/>
      <c r="C26125" s="4" t="n"/>
      <c r="D26125" s="4" t="n"/>
    </row>
    <row r="26126">
      <c r="A26126" s="3" t="n"/>
      <c r="B26126" s="3" t="n"/>
      <c r="C26126" s="3" t="n"/>
      <c r="D26126" s="3" t="n"/>
    </row>
    <row r="26127">
      <c r="A26127" s="4" t="n"/>
      <c r="B26127" s="4" t="n"/>
      <c r="C26127" s="4" t="n"/>
      <c r="D26127" s="4" t="n"/>
    </row>
    <row r="26128">
      <c r="A26128" s="3" t="n"/>
      <c r="B26128" s="3" t="n"/>
      <c r="C26128" s="3" t="n"/>
      <c r="D26128" s="3" t="n"/>
    </row>
    <row r="26129">
      <c r="A26129" s="4" t="n"/>
      <c r="B26129" s="4" t="n"/>
      <c r="C26129" s="4" t="n"/>
      <c r="D26129" s="4" t="n"/>
    </row>
    <row r="26130">
      <c r="A26130" s="3" t="n"/>
      <c r="B26130" s="3" t="n"/>
      <c r="C26130" s="3" t="n"/>
      <c r="D26130" s="3" t="n"/>
    </row>
    <row r="26131">
      <c r="A26131" s="4" t="n"/>
      <c r="B26131" s="4" t="n"/>
      <c r="C26131" s="4" t="n"/>
      <c r="D26131" s="4" t="n"/>
    </row>
    <row r="26132">
      <c r="A26132" s="3" t="n"/>
      <c r="B26132" s="3" t="n"/>
      <c r="C26132" s="3" t="n"/>
      <c r="D26132" s="3" t="n"/>
    </row>
    <row r="26133">
      <c r="A26133" s="4" t="n"/>
      <c r="B26133" s="4" t="n"/>
      <c r="C26133" s="4" t="n"/>
      <c r="D26133" s="4" t="n"/>
    </row>
    <row r="26134">
      <c r="A26134" s="3" t="n"/>
      <c r="B26134" s="3" t="n"/>
      <c r="C26134" s="3" t="n"/>
      <c r="D26134" s="3" t="n"/>
    </row>
    <row r="26135">
      <c r="A26135" s="4" t="n"/>
      <c r="B26135" s="4" t="n"/>
      <c r="C26135" s="4" t="n"/>
      <c r="D26135" s="4" t="n"/>
    </row>
    <row r="26136">
      <c r="A26136" s="3" t="n"/>
      <c r="B26136" s="3" t="n"/>
      <c r="C26136" s="3" t="n"/>
      <c r="D26136" s="3" t="n"/>
    </row>
    <row r="26137">
      <c r="A26137" s="4" t="n"/>
      <c r="B26137" s="4" t="n"/>
      <c r="C26137" s="4" t="n"/>
      <c r="D26137" s="4" t="n"/>
    </row>
    <row r="26138">
      <c r="A26138" s="3" t="n"/>
      <c r="B26138" s="3" t="n"/>
      <c r="C26138" s="3" t="n"/>
      <c r="D26138" s="3" t="n"/>
    </row>
    <row r="26139">
      <c r="A26139" s="4" t="n"/>
      <c r="B26139" s="4" t="n"/>
      <c r="C26139" s="4" t="n"/>
      <c r="D26139" s="4" t="n"/>
    </row>
    <row r="26140">
      <c r="A26140" s="3" t="n"/>
      <c r="B26140" s="3" t="n"/>
      <c r="C26140" s="3" t="n"/>
      <c r="D26140" s="3" t="n"/>
    </row>
    <row r="26141">
      <c r="A26141" s="4" t="n"/>
      <c r="B26141" s="4" t="n"/>
      <c r="C26141" s="4" t="n"/>
      <c r="D26141" s="4" t="n"/>
    </row>
    <row r="26142">
      <c r="A26142" s="3" t="n"/>
      <c r="B26142" s="3" t="n"/>
      <c r="C26142" s="3" t="n"/>
      <c r="D26142" s="3" t="n"/>
    </row>
    <row r="26143">
      <c r="A26143" s="4" t="n"/>
      <c r="B26143" s="4" t="n"/>
      <c r="C26143" s="4" t="n"/>
      <c r="D26143" s="4" t="n"/>
    </row>
    <row r="26144">
      <c r="A26144" s="3" t="n"/>
      <c r="B26144" s="3" t="n"/>
      <c r="C26144" s="3" t="n"/>
      <c r="D26144" s="3" t="n"/>
    </row>
    <row r="26145">
      <c r="A26145" s="4" t="n"/>
      <c r="B26145" s="4" t="n"/>
      <c r="C26145" s="4" t="n"/>
      <c r="D26145" s="4" t="n"/>
    </row>
    <row r="26146">
      <c r="A26146" s="3" t="n"/>
      <c r="B26146" s="3" t="n"/>
      <c r="C26146" s="3" t="n"/>
      <c r="D26146" s="3" t="n"/>
    </row>
    <row r="26147">
      <c r="A26147" s="4" t="n"/>
      <c r="B26147" s="4" t="n"/>
      <c r="C26147" s="4" t="n"/>
      <c r="D26147" s="4" t="n"/>
    </row>
    <row r="26148">
      <c r="A26148" s="3" t="n"/>
      <c r="B26148" s="3" t="n"/>
      <c r="C26148" s="3" t="n"/>
      <c r="D26148" s="3" t="n"/>
    </row>
    <row r="26149">
      <c r="A26149" s="4" t="n"/>
      <c r="B26149" s="4" t="n"/>
      <c r="C26149" s="4" t="n"/>
      <c r="D26149" s="4" t="n"/>
    </row>
    <row r="26150">
      <c r="A26150" s="3" t="n"/>
      <c r="B26150" s="3" t="n"/>
      <c r="C26150" s="3" t="n"/>
      <c r="D26150" s="3" t="n"/>
    </row>
    <row r="26151">
      <c r="A26151" s="4" t="n"/>
      <c r="B26151" s="4" t="n"/>
      <c r="C26151" s="4" t="n"/>
      <c r="D26151" s="4" t="n"/>
    </row>
    <row r="26152">
      <c r="A26152" s="3" t="n"/>
      <c r="B26152" s="3" t="n"/>
      <c r="C26152" s="3" t="n"/>
      <c r="D26152" s="3" t="n"/>
    </row>
    <row r="26153">
      <c r="A26153" s="4" t="n"/>
      <c r="B26153" s="4" t="n"/>
      <c r="C26153" s="4" t="n"/>
      <c r="D26153" s="4" t="n"/>
    </row>
    <row r="26154">
      <c r="A26154" s="3" t="n"/>
      <c r="B26154" s="3" t="n"/>
      <c r="C26154" s="3" t="n"/>
      <c r="D26154" s="3" t="n"/>
    </row>
    <row r="26155">
      <c r="A26155" s="4" t="n"/>
      <c r="B26155" s="4" t="n"/>
      <c r="C26155" s="4" t="n"/>
      <c r="D26155" s="4" t="n"/>
    </row>
    <row r="26156">
      <c r="A26156" s="3" t="n"/>
      <c r="B26156" s="3" t="n"/>
      <c r="C26156" s="3" t="n"/>
      <c r="D26156" s="3" t="n"/>
    </row>
    <row r="26157">
      <c r="A26157" s="4" t="n"/>
      <c r="B26157" s="4" t="n"/>
      <c r="C26157" s="4" t="n"/>
      <c r="D26157" s="4" t="n"/>
    </row>
    <row r="26158">
      <c r="A26158" s="3" t="n"/>
      <c r="B26158" s="3" t="n"/>
      <c r="C26158" s="3" t="n"/>
      <c r="D26158" s="3" t="n"/>
    </row>
    <row r="26159">
      <c r="A26159" s="4" t="n"/>
      <c r="B26159" s="4" t="n"/>
      <c r="C26159" s="4" t="n"/>
      <c r="D26159" s="4" t="n"/>
    </row>
    <row r="26160">
      <c r="A26160" s="3" t="n"/>
      <c r="B26160" s="3" t="n"/>
      <c r="C26160" s="3" t="n"/>
      <c r="D26160" s="3" t="n"/>
    </row>
    <row r="26161">
      <c r="A26161" s="4" t="n"/>
      <c r="B26161" s="4" t="n"/>
      <c r="C26161" s="4" t="n"/>
      <c r="D26161" s="4" t="n"/>
    </row>
    <row r="26162">
      <c r="A26162" s="3" t="n"/>
      <c r="B26162" s="3" t="n"/>
      <c r="C26162" s="3" t="n"/>
      <c r="D26162" s="3" t="n"/>
    </row>
    <row r="26163">
      <c r="A26163" s="4" t="n"/>
      <c r="B26163" s="4" t="n"/>
      <c r="C26163" s="4" t="n"/>
      <c r="D26163" s="4" t="n"/>
    </row>
    <row r="26164">
      <c r="A26164" s="3" t="n"/>
      <c r="B26164" s="3" t="n"/>
      <c r="C26164" s="3" t="n"/>
      <c r="D26164" s="3" t="n"/>
    </row>
    <row r="26165">
      <c r="A26165" s="4" t="n"/>
      <c r="B26165" s="4" t="n"/>
      <c r="C26165" s="4" t="n"/>
      <c r="D26165" s="4" t="n"/>
    </row>
    <row r="26166">
      <c r="A26166" s="3" t="n"/>
      <c r="B26166" s="3" t="n"/>
      <c r="C26166" s="3" t="n"/>
      <c r="D26166" s="3" t="n"/>
    </row>
    <row r="26167">
      <c r="A26167" s="4" t="n"/>
      <c r="B26167" s="4" t="n"/>
      <c r="C26167" s="4" t="n"/>
      <c r="D26167" s="4" t="n"/>
    </row>
    <row r="26168">
      <c r="A26168" s="3" t="n"/>
      <c r="B26168" s="3" t="n"/>
      <c r="C26168" s="3" t="n"/>
      <c r="D26168" s="3" t="n"/>
    </row>
    <row r="26169">
      <c r="A26169" s="4" t="n"/>
      <c r="B26169" s="4" t="n"/>
      <c r="C26169" s="4" t="n"/>
      <c r="D26169" s="4" t="n"/>
    </row>
    <row r="26170">
      <c r="A26170" s="3" t="n"/>
      <c r="B26170" s="3" t="n"/>
      <c r="C26170" s="3" t="n"/>
      <c r="D26170" s="3" t="n"/>
    </row>
    <row r="26171">
      <c r="A26171" s="4" t="n"/>
      <c r="B26171" s="4" t="n"/>
      <c r="C26171" s="4" t="n"/>
      <c r="D26171" s="4" t="n"/>
    </row>
    <row r="26172">
      <c r="A26172" s="3" t="n"/>
      <c r="B26172" s="3" t="n"/>
      <c r="C26172" s="3" t="n"/>
      <c r="D26172" s="3" t="n"/>
    </row>
    <row r="26173">
      <c r="A26173" s="4" t="n"/>
      <c r="B26173" s="4" t="n"/>
      <c r="C26173" s="4" t="n"/>
      <c r="D26173" s="4" t="n"/>
    </row>
    <row r="26174">
      <c r="A26174" s="3" t="n"/>
      <c r="B26174" s="3" t="n"/>
      <c r="C26174" s="3" t="n"/>
      <c r="D26174" s="3" t="n"/>
    </row>
    <row r="26175">
      <c r="A26175" s="4" t="n"/>
      <c r="B26175" s="4" t="n"/>
      <c r="C26175" s="4" t="n"/>
      <c r="D26175" s="4" t="n"/>
    </row>
    <row r="26176">
      <c r="A26176" s="3" t="n"/>
      <c r="B26176" s="3" t="n"/>
      <c r="C26176" s="3" t="n"/>
      <c r="D26176" s="3" t="n"/>
    </row>
    <row r="26177">
      <c r="A26177" s="4" t="n"/>
      <c r="B26177" s="4" t="n"/>
      <c r="C26177" s="4" t="n"/>
      <c r="D26177" s="4" t="n"/>
    </row>
    <row r="26178">
      <c r="A26178" s="3" t="n"/>
      <c r="B26178" s="3" t="n"/>
      <c r="C26178" s="3" t="n"/>
      <c r="D26178" s="3" t="n"/>
    </row>
    <row r="26179">
      <c r="A26179" s="4" t="n"/>
      <c r="B26179" s="4" t="n"/>
      <c r="C26179" s="4" t="n"/>
      <c r="D26179" s="4" t="n"/>
    </row>
    <row r="26180">
      <c r="A26180" s="3" t="n"/>
      <c r="B26180" s="3" t="n"/>
      <c r="C26180" s="3" t="n"/>
      <c r="D26180" s="3" t="n"/>
    </row>
    <row r="26181">
      <c r="A26181" s="4" t="n"/>
      <c r="B26181" s="4" t="n"/>
      <c r="C26181" s="4" t="n"/>
      <c r="D26181" s="4" t="n"/>
    </row>
    <row r="26182">
      <c r="A26182" s="3" t="n"/>
      <c r="B26182" s="3" t="n"/>
      <c r="C26182" s="3" t="n"/>
      <c r="D26182" s="3" t="n"/>
    </row>
    <row r="26183">
      <c r="A26183" s="4" t="n"/>
      <c r="B26183" s="4" t="n"/>
      <c r="C26183" s="4" t="n"/>
      <c r="D26183" s="4" t="n"/>
    </row>
    <row r="26184">
      <c r="A26184" s="3" t="n"/>
      <c r="B26184" s="3" t="n"/>
      <c r="C26184" s="3" t="n"/>
      <c r="D26184" s="3" t="n"/>
    </row>
    <row r="26185">
      <c r="A26185" s="4" t="n"/>
      <c r="B26185" s="4" t="n"/>
      <c r="C26185" s="4" t="n"/>
      <c r="D26185" s="4" t="n"/>
    </row>
    <row r="26186">
      <c r="A26186" s="3" t="n"/>
      <c r="B26186" s="3" t="n"/>
      <c r="C26186" s="3" t="n"/>
      <c r="D26186" s="3" t="n"/>
    </row>
    <row r="26187">
      <c r="A26187" s="4" t="n"/>
      <c r="B26187" s="4" t="n"/>
      <c r="C26187" s="4" t="n"/>
      <c r="D26187" s="4" t="n"/>
    </row>
    <row r="26188">
      <c r="A26188" s="3" t="n"/>
      <c r="B26188" s="3" t="n"/>
      <c r="C26188" s="3" t="n"/>
      <c r="D26188" s="3" t="n"/>
    </row>
    <row r="26189">
      <c r="A26189" s="4" t="n"/>
      <c r="B26189" s="4" t="n"/>
      <c r="C26189" s="4" t="n"/>
      <c r="D26189" s="4" t="n"/>
    </row>
    <row r="26190">
      <c r="A26190" s="3" t="n"/>
      <c r="B26190" s="3" t="n"/>
      <c r="C26190" s="3" t="n"/>
      <c r="D26190" s="3" t="n"/>
    </row>
    <row r="26191">
      <c r="A26191" s="4" t="n"/>
      <c r="B26191" s="4" t="n"/>
      <c r="C26191" s="4" t="n"/>
      <c r="D26191" s="4" t="n"/>
    </row>
    <row r="26192">
      <c r="A26192" s="3" t="n"/>
      <c r="B26192" s="3" t="n"/>
      <c r="C26192" s="3" t="n"/>
      <c r="D26192" s="3" t="n"/>
    </row>
    <row r="26193">
      <c r="A26193" s="4" t="n"/>
      <c r="B26193" s="4" t="n"/>
      <c r="C26193" s="4" t="n"/>
      <c r="D26193" s="4" t="n"/>
    </row>
    <row r="26194">
      <c r="A26194" s="3" t="n"/>
      <c r="B26194" s="3" t="n"/>
      <c r="C26194" s="3" t="n"/>
      <c r="D26194" s="3" t="n"/>
    </row>
    <row r="26195">
      <c r="A26195" s="4" t="n"/>
      <c r="B26195" s="4" t="n"/>
      <c r="C26195" s="4" t="n"/>
      <c r="D26195" s="4" t="n"/>
    </row>
    <row r="26196">
      <c r="A26196" s="3" t="n"/>
      <c r="B26196" s="3" t="n"/>
      <c r="C26196" s="3" t="n"/>
      <c r="D26196" s="3" t="n"/>
    </row>
    <row r="26197">
      <c r="A26197" s="4" t="n"/>
      <c r="B26197" s="4" t="n"/>
      <c r="C26197" s="4" t="n"/>
      <c r="D26197" s="4" t="n"/>
    </row>
    <row r="26198">
      <c r="A26198" s="3" t="n"/>
      <c r="B26198" s="3" t="n"/>
      <c r="C26198" s="3" t="n"/>
      <c r="D26198" s="3" t="n"/>
    </row>
    <row r="26199">
      <c r="A26199" s="4" t="n"/>
      <c r="B26199" s="4" t="n"/>
      <c r="C26199" s="4" t="n"/>
      <c r="D26199" s="4" t="n"/>
    </row>
    <row r="26200">
      <c r="A26200" s="3" t="n"/>
      <c r="B26200" s="3" t="n"/>
      <c r="C26200" s="3" t="n"/>
      <c r="D26200" s="3" t="n"/>
    </row>
    <row r="26201">
      <c r="A26201" s="4" t="n"/>
      <c r="B26201" s="4" t="n"/>
      <c r="C26201" s="4" t="n"/>
      <c r="D26201" s="4" t="n"/>
    </row>
    <row r="26202">
      <c r="A26202" s="3" t="n"/>
      <c r="B26202" s="3" t="n"/>
      <c r="C26202" s="3" t="n"/>
      <c r="D26202" s="3" t="n"/>
    </row>
    <row r="26203">
      <c r="A26203" s="4" t="n"/>
      <c r="B26203" s="4" t="n"/>
      <c r="C26203" s="4" t="n"/>
      <c r="D26203" s="4" t="n"/>
    </row>
    <row r="26204">
      <c r="A26204" s="3" t="n"/>
      <c r="B26204" s="3" t="n"/>
      <c r="C26204" s="3" t="n"/>
      <c r="D26204" s="3" t="n"/>
    </row>
    <row r="26205">
      <c r="A26205" s="4" t="n"/>
      <c r="B26205" s="4" t="n"/>
      <c r="C26205" s="4" t="n"/>
      <c r="D26205" s="4" t="n"/>
    </row>
    <row r="26206">
      <c r="A26206" s="3" t="n"/>
      <c r="B26206" s="3" t="n"/>
      <c r="C26206" s="3" t="n"/>
      <c r="D26206" s="3" t="n"/>
    </row>
    <row r="26207">
      <c r="A26207" s="4" t="n"/>
      <c r="B26207" s="4" t="n"/>
      <c r="C26207" s="4" t="n"/>
      <c r="D26207" s="4" t="n"/>
    </row>
    <row r="26208">
      <c r="A26208" s="3" t="n"/>
      <c r="B26208" s="3" t="n"/>
      <c r="C26208" s="3" t="n"/>
      <c r="D26208" s="3" t="n"/>
    </row>
    <row r="26209">
      <c r="A26209" s="4" t="n"/>
      <c r="B26209" s="4" t="n"/>
      <c r="C26209" s="4" t="n"/>
      <c r="D26209" s="4" t="n"/>
    </row>
    <row r="26210">
      <c r="A26210" s="3" t="n"/>
      <c r="B26210" s="3" t="n"/>
      <c r="C26210" s="3" t="n"/>
      <c r="D26210" s="3" t="n"/>
    </row>
    <row r="26211">
      <c r="A26211" s="4" t="n"/>
      <c r="B26211" s="4" t="n"/>
      <c r="C26211" s="4" t="n"/>
      <c r="D26211" s="4" t="n"/>
    </row>
    <row r="26212">
      <c r="A26212" s="3" t="n"/>
      <c r="B26212" s="3" t="n"/>
      <c r="C26212" s="3" t="n"/>
      <c r="D26212" s="3" t="n"/>
    </row>
    <row r="26213">
      <c r="A26213" s="4" t="n"/>
      <c r="B26213" s="4" t="n"/>
      <c r="C26213" s="4" t="n"/>
      <c r="D26213" s="4" t="n"/>
    </row>
    <row r="26214">
      <c r="A26214" s="3" t="n"/>
      <c r="B26214" s="3" t="n"/>
      <c r="C26214" s="3" t="n"/>
      <c r="D26214" s="3" t="n"/>
    </row>
    <row r="26215">
      <c r="A26215" s="4" t="n"/>
      <c r="B26215" s="4" t="n"/>
      <c r="C26215" s="4" t="n"/>
      <c r="D26215" s="4" t="n"/>
    </row>
    <row r="26216">
      <c r="A26216" s="3" t="n"/>
      <c r="B26216" s="3" t="n"/>
      <c r="C26216" s="3" t="n"/>
      <c r="D26216" s="3" t="n"/>
    </row>
    <row r="26217">
      <c r="A26217" s="4" t="n"/>
      <c r="B26217" s="4" t="n"/>
      <c r="C26217" s="4" t="n"/>
      <c r="D26217" s="4" t="n"/>
    </row>
    <row r="26218">
      <c r="A26218" s="3" t="n"/>
      <c r="B26218" s="3" t="n"/>
      <c r="C26218" s="3" t="n"/>
      <c r="D26218" s="3" t="n"/>
    </row>
    <row r="26219">
      <c r="A26219" s="4" t="n"/>
      <c r="B26219" s="4" t="n"/>
      <c r="C26219" s="4" t="n"/>
      <c r="D26219" s="4" t="n"/>
    </row>
    <row r="26220">
      <c r="A26220" s="3" t="n"/>
      <c r="B26220" s="3" t="n"/>
      <c r="C26220" s="3" t="n"/>
      <c r="D26220" s="3" t="n"/>
    </row>
    <row r="26221">
      <c r="A26221" s="4" t="n"/>
      <c r="B26221" s="4" t="n"/>
      <c r="C26221" s="4" t="n"/>
      <c r="D26221" s="4" t="n"/>
    </row>
    <row r="26222">
      <c r="A26222" s="3" t="n"/>
      <c r="B26222" s="3" t="n"/>
      <c r="C26222" s="3" t="n"/>
      <c r="D26222" s="3" t="n"/>
    </row>
    <row r="26223">
      <c r="A26223" s="4" t="n"/>
      <c r="B26223" s="4" t="n"/>
      <c r="C26223" s="4" t="n"/>
      <c r="D26223" s="4" t="n"/>
    </row>
    <row r="26224">
      <c r="A26224" s="3" t="n"/>
      <c r="B26224" s="3" t="n"/>
      <c r="C26224" s="3" t="n"/>
      <c r="D26224" s="3" t="n"/>
    </row>
    <row r="26225">
      <c r="A26225" s="4" t="n"/>
      <c r="B26225" s="4" t="n"/>
      <c r="C26225" s="4" t="n"/>
      <c r="D26225" s="4" t="n"/>
    </row>
    <row r="26226">
      <c r="A26226" s="3" t="n"/>
      <c r="B26226" s="3" t="n"/>
      <c r="C26226" s="3" t="n"/>
      <c r="D26226" s="3" t="n"/>
    </row>
    <row r="26227">
      <c r="A26227" s="4" t="n"/>
      <c r="B26227" s="4" t="n"/>
      <c r="C26227" s="4" t="n"/>
      <c r="D26227" s="4" t="n"/>
    </row>
    <row r="26228">
      <c r="A26228" s="3" t="n"/>
      <c r="B26228" s="3" t="n"/>
      <c r="C26228" s="3" t="n"/>
      <c r="D26228" s="3" t="n"/>
    </row>
    <row r="26229">
      <c r="A26229" s="4" t="n"/>
      <c r="B26229" s="4" t="n"/>
      <c r="C26229" s="4" t="n"/>
      <c r="D26229" s="4" t="n"/>
    </row>
    <row r="26230">
      <c r="A26230" s="3" t="n"/>
      <c r="B26230" s="3" t="n"/>
      <c r="C26230" s="3" t="n"/>
      <c r="D26230" s="3" t="n"/>
    </row>
    <row r="26231">
      <c r="A26231" s="4" t="n"/>
      <c r="B26231" s="4" t="n"/>
      <c r="C26231" s="4" t="n"/>
      <c r="D26231" s="4" t="n"/>
    </row>
    <row r="26232">
      <c r="A26232" s="3" t="n"/>
      <c r="B26232" s="3" t="n"/>
      <c r="C26232" s="3" t="n"/>
      <c r="D26232" s="3" t="n"/>
    </row>
    <row r="26233">
      <c r="A26233" s="4" t="n"/>
      <c r="B26233" s="4" t="n"/>
      <c r="C26233" s="4" t="n"/>
      <c r="D26233" s="4" t="n"/>
    </row>
    <row r="26234">
      <c r="A26234" s="3" t="n"/>
      <c r="B26234" s="3" t="n"/>
      <c r="C26234" s="3" t="n"/>
      <c r="D26234" s="3" t="n"/>
    </row>
    <row r="26235">
      <c r="A26235" s="4" t="n"/>
      <c r="B26235" s="4" t="n"/>
      <c r="C26235" s="4" t="n"/>
      <c r="D26235" s="4" t="n"/>
    </row>
    <row r="26236">
      <c r="A26236" s="3" t="n"/>
      <c r="B26236" s="3" t="n"/>
      <c r="C26236" s="3" t="n"/>
      <c r="D26236" s="3" t="n"/>
    </row>
    <row r="26237">
      <c r="A26237" s="4" t="n"/>
      <c r="B26237" s="4" t="n"/>
      <c r="C26237" s="4" t="n"/>
      <c r="D26237" s="4" t="n"/>
    </row>
    <row r="26238">
      <c r="A26238" s="3" t="n"/>
      <c r="B26238" s="3" t="n"/>
      <c r="C26238" s="3" t="n"/>
      <c r="D26238" s="3" t="n"/>
    </row>
    <row r="26239">
      <c r="A26239" s="4" t="n"/>
      <c r="B26239" s="4" t="n"/>
      <c r="C26239" s="4" t="n"/>
      <c r="D26239" s="4" t="n"/>
    </row>
    <row r="26240">
      <c r="A26240" s="3" t="n"/>
      <c r="B26240" s="3" t="n"/>
      <c r="C26240" s="3" t="n"/>
      <c r="D26240" s="3" t="n"/>
    </row>
    <row r="26241">
      <c r="A26241" s="4" t="n"/>
      <c r="B26241" s="4" t="n"/>
      <c r="C26241" s="4" t="n"/>
      <c r="D26241" s="4" t="n"/>
    </row>
    <row r="26242">
      <c r="A26242" s="3" t="n"/>
      <c r="B26242" s="3" t="n"/>
      <c r="C26242" s="3" t="n"/>
      <c r="D26242" s="3" t="n"/>
    </row>
    <row r="26243">
      <c r="A26243" s="4" t="n"/>
      <c r="B26243" s="4" t="n"/>
      <c r="C26243" s="4" t="n"/>
      <c r="D26243" s="4" t="n"/>
    </row>
    <row r="26244">
      <c r="A26244" s="3" t="n"/>
      <c r="B26244" s="3" t="n"/>
      <c r="C26244" s="3" t="n"/>
      <c r="D26244" s="3" t="n"/>
    </row>
    <row r="26245">
      <c r="A26245" s="4" t="n"/>
      <c r="B26245" s="4" t="n"/>
      <c r="C26245" s="4" t="n"/>
      <c r="D26245" s="4" t="n"/>
    </row>
    <row r="26246">
      <c r="A26246" s="3" t="n"/>
      <c r="B26246" s="3" t="n"/>
      <c r="C26246" s="3" t="n"/>
      <c r="D26246" s="3" t="n"/>
    </row>
    <row r="26247">
      <c r="A26247" s="4" t="n"/>
      <c r="B26247" s="4" t="n"/>
      <c r="C26247" s="4" t="n"/>
      <c r="D26247" s="4" t="n"/>
    </row>
    <row r="26248">
      <c r="A26248" s="3" t="n"/>
      <c r="B26248" s="3" t="n"/>
      <c r="C26248" s="3" t="n"/>
      <c r="D26248" s="3" t="n"/>
    </row>
    <row r="26249">
      <c r="A26249" s="4" t="n"/>
      <c r="B26249" s="4" t="n"/>
      <c r="C26249" s="4" t="n"/>
      <c r="D26249" s="4" t="n"/>
    </row>
    <row r="26250">
      <c r="A26250" s="3" t="n"/>
      <c r="B26250" s="3" t="n"/>
      <c r="C26250" s="3" t="n"/>
      <c r="D26250" s="3" t="n"/>
    </row>
    <row r="26251">
      <c r="A26251" s="4" t="n"/>
      <c r="B26251" s="4" t="n"/>
      <c r="C26251" s="4" t="n"/>
      <c r="D26251" s="4" t="n"/>
    </row>
    <row r="26252">
      <c r="A26252" s="3" t="n"/>
      <c r="B26252" s="3" t="n"/>
      <c r="C26252" s="3" t="n"/>
      <c r="D26252" s="3" t="n"/>
    </row>
    <row r="26253">
      <c r="A26253" s="4" t="n"/>
      <c r="B26253" s="4" t="n"/>
      <c r="C26253" s="4" t="n"/>
      <c r="D26253" s="4" t="n"/>
    </row>
    <row r="26254">
      <c r="A26254" s="3" t="n"/>
      <c r="B26254" s="3" t="n"/>
      <c r="C26254" s="3" t="n"/>
      <c r="D26254" s="3" t="n"/>
    </row>
    <row r="26255">
      <c r="A26255" s="4" t="n"/>
      <c r="B26255" s="4" t="n"/>
      <c r="C26255" s="4" t="n"/>
      <c r="D26255" s="4" t="n"/>
    </row>
    <row r="26256">
      <c r="A26256" s="3" t="n"/>
      <c r="B26256" s="3" t="n"/>
      <c r="C26256" s="3" t="n"/>
      <c r="D26256" s="3" t="n"/>
    </row>
    <row r="26257">
      <c r="A26257" s="4" t="n"/>
      <c r="B26257" s="4" t="n"/>
      <c r="C26257" s="4" t="n"/>
      <c r="D26257" s="4" t="n"/>
    </row>
    <row r="26258">
      <c r="A26258" s="3" t="n"/>
      <c r="B26258" s="3" t="n"/>
      <c r="C26258" s="3" t="n"/>
      <c r="D26258" s="3" t="n"/>
    </row>
    <row r="26259">
      <c r="A26259" s="4" t="n"/>
      <c r="B26259" s="4" t="n"/>
      <c r="C26259" s="4" t="n"/>
      <c r="D26259" s="4" t="n"/>
    </row>
    <row r="26260">
      <c r="A26260" s="3" t="n"/>
      <c r="B26260" s="3" t="n"/>
      <c r="C26260" s="3" t="n"/>
      <c r="D26260" s="3" t="n"/>
    </row>
    <row r="26261">
      <c r="A26261" s="4" t="n"/>
      <c r="B26261" s="4" t="n"/>
      <c r="C26261" s="4" t="n"/>
      <c r="D26261" s="4" t="n"/>
    </row>
    <row r="26262">
      <c r="A26262" s="3" t="n"/>
      <c r="B26262" s="3" t="n"/>
      <c r="C26262" s="3" t="n"/>
      <c r="D26262" s="3" t="n"/>
    </row>
    <row r="26263">
      <c r="A26263" s="4" t="n"/>
      <c r="B26263" s="4" t="n"/>
      <c r="C26263" s="4" t="n"/>
      <c r="D26263" s="4" t="n"/>
    </row>
    <row r="26264">
      <c r="A26264" s="3" t="n"/>
      <c r="B26264" s="3" t="n"/>
      <c r="C26264" s="3" t="n"/>
      <c r="D26264" s="3" t="n"/>
    </row>
    <row r="26265">
      <c r="A26265" s="4" t="n"/>
      <c r="B26265" s="4" t="n"/>
      <c r="C26265" s="4" t="n"/>
      <c r="D26265" s="4" t="n"/>
    </row>
    <row r="26266">
      <c r="A26266" s="3" t="n"/>
      <c r="B26266" s="3" t="n"/>
      <c r="C26266" s="3" t="n"/>
      <c r="D26266" s="3" t="n"/>
    </row>
    <row r="26267">
      <c r="A26267" s="4" t="n"/>
      <c r="B26267" s="4" t="n"/>
      <c r="C26267" s="4" t="n"/>
      <c r="D26267" s="4" t="n"/>
    </row>
    <row r="26268">
      <c r="A26268" s="3" t="n"/>
      <c r="B26268" s="3" t="n"/>
      <c r="C26268" s="3" t="n"/>
      <c r="D26268" s="3" t="n"/>
    </row>
    <row r="26269">
      <c r="A26269" s="4" t="n"/>
      <c r="B26269" s="4" t="n"/>
      <c r="C26269" s="4" t="n"/>
      <c r="D26269" s="4" t="n"/>
    </row>
    <row r="26270">
      <c r="A26270" s="3" t="n"/>
      <c r="B26270" s="3" t="n"/>
      <c r="C26270" s="3" t="n"/>
      <c r="D26270" s="3" t="n"/>
    </row>
    <row r="26271">
      <c r="A26271" s="4" t="n"/>
      <c r="B26271" s="4" t="n"/>
      <c r="C26271" s="4" t="n"/>
      <c r="D26271" s="4" t="n"/>
    </row>
    <row r="26272">
      <c r="A26272" s="3" t="n"/>
      <c r="B26272" s="3" t="n"/>
      <c r="C26272" s="3" t="n"/>
      <c r="D26272" s="3" t="n"/>
    </row>
    <row r="26273">
      <c r="A26273" s="4" t="n"/>
      <c r="B26273" s="4" t="n"/>
      <c r="C26273" s="4" t="n"/>
      <c r="D26273" s="4" t="n"/>
    </row>
    <row r="26274">
      <c r="A26274" s="3" t="n"/>
      <c r="B26274" s="3" t="n"/>
      <c r="C26274" s="3" t="n"/>
      <c r="D26274" s="3" t="n"/>
    </row>
    <row r="26275">
      <c r="A26275" s="4" t="n"/>
      <c r="B26275" s="4" t="n"/>
      <c r="C26275" s="4" t="n"/>
      <c r="D26275" s="4" t="n"/>
    </row>
    <row r="26276">
      <c r="A26276" s="3" t="n"/>
      <c r="B26276" s="3" t="n"/>
      <c r="C26276" s="3" t="n"/>
      <c r="D26276" s="3" t="n"/>
    </row>
    <row r="26277">
      <c r="A26277" s="4" t="n"/>
      <c r="B26277" s="4" t="n"/>
      <c r="C26277" s="4" t="n"/>
      <c r="D26277" s="4" t="n"/>
    </row>
    <row r="26278">
      <c r="A26278" s="3" t="n"/>
      <c r="B26278" s="3" t="n"/>
      <c r="C26278" s="3" t="n"/>
      <c r="D26278" s="3" t="n"/>
    </row>
    <row r="26279">
      <c r="A26279" s="4" t="n"/>
      <c r="B26279" s="4" t="n"/>
      <c r="C26279" s="4" t="n"/>
      <c r="D26279" s="4" t="n"/>
    </row>
    <row r="26280">
      <c r="A26280" s="3" t="n"/>
      <c r="B26280" s="3" t="n"/>
      <c r="C26280" s="3" t="n"/>
      <c r="D26280" s="3" t="n"/>
    </row>
    <row r="26281">
      <c r="A26281" s="4" t="n"/>
      <c r="B26281" s="4" t="n"/>
      <c r="C26281" s="4" t="n"/>
      <c r="D26281" s="4" t="n"/>
    </row>
    <row r="26282">
      <c r="A26282" s="3" t="n"/>
      <c r="B26282" s="3" t="n"/>
      <c r="C26282" s="3" t="n"/>
      <c r="D26282" s="3" t="n"/>
    </row>
    <row r="26283">
      <c r="A26283" s="4" t="n"/>
      <c r="B26283" s="4" t="n"/>
      <c r="C26283" s="4" t="n"/>
      <c r="D26283" s="4" t="n"/>
    </row>
    <row r="26284">
      <c r="A26284" s="3" t="n"/>
      <c r="B26284" s="3" t="n"/>
      <c r="C26284" s="3" t="n"/>
      <c r="D26284" s="3" t="n"/>
    </row>
    <row r="26285">
      <c r="A26285" s="4" t="n"/>
      <c r="B26285" s="4" t="n"/>
      <c r="C26285" s="4" t="n"/>
      <c r="D26285" s="4" t="n"/>
    </row>
    <row r="26286">
      <c r="A26286" s="3" t="n"/>
      <c r="B26286" s="3" t="n"/>
      <c r="C26286" s="3" t="n"/>
      <c r="D26286" s="3" t="n"/>
    </row>
    <row r="26287">
      <c r="A26287" s="4" t="n"/>
      <c r="B26287" s="4" t="n"/>
      <c r="C26287" s="4" t="n"/>
      <c r="D26287" s="4" t="n"/>
    </row>
    <row r="26288">
      <c r="A26288" s="3" t="n"/>
      <c r="B26288" s="3" t="n"/>
      <c r="C26288" s="3" t="n"/>
      <c r="D26288" s="3" t="n"/>
    </row>
    <row r="26289">
      <c r="A26289" s="4" t="n"/>
      <c r="B26289" s="4" t="n"/>
      <c r="C26289" s="4" t="n"/>
      <c r="D26289" s="4" t="n"/>
    </row>
    <row r="26290">
      <c r="A26290" s="3" t="n"/>
      <c r="B26290" s="3" t="n"/>
      <c r="C26290" s="3" t="n"/>
      <c r="D26290" s="3" t="n"/>
    </row>
    <row r="26291">
      <c r="A26291" s="4" t="n"/>
      <c r="B26291" s="4" t="n"/>
      <c r="C26291" s="4" t="n"/>
      <c r="D26291" s="4" t="n"/>
    </row>
    <row r="26292">
      <c r="A26292" s="3" t="n"/>
      <c r="B26292" s="3" t="n"/>
      <c r="C26292" s="3" t="n"/>
      <c r="D26292" s="3" t="n"/>
    </row>
    <row r="26293">
      <c r="A26293" s="4" t="n"/>
      <c r="B26293" s="4" t="n"/>
      <c r="C26293" s="4" t="n"/>
      <c r="D26293" s="4" t="n"/>
    </row>
    <row r="26294">
      <c r="A26294" s="3" t="n"/>
      <c r="B26294" s="3" t="n"/>
      <c r="C26294" s="3" t="n"/>
      <c r="D26294" s="3" t="n"/>
    </row>
    <row r="26295">
      <c r="A26295" s="4" t="n"/>
      <c r="B26295" s="4" t="n"/>
      <c r="C26295" s="4" t="n"/>
      <c r="D26295" s="4" t="n"/>
    </row>
    <row r="26296">
      <c r="A26296" s="3" t="n"/>
      <c r="B26296" s="3" t="n"/>
      <c r="C26296" s="3" t="n"/>
      <c r="D26296" s="3" t="n"/>
    </row>
    <row r="26297">
      <c r="A26297" s="4" t="n"/>
      <c r="B26297" s="4" t="n"/>
      <c r="C26297" s="4" t="n"/>
      <c r="D26297" s="4" t="n"/>
    </row>
    <row r="26298">
      <c r="A26298" s="3" t="n"/>
      <c r="B26298" s="3" t="n"/>
      <c r="C26298" s="3" t="n"/>
      <c r="D26298" s="3" t="n"/>
    </row>
    <row r="26299">
      <c r="A26299" s="4" t="n"/>
      <c r="B26299" s="4" t="n"/>
      <c r="C26299" s="4" t="n"/>
      <c r="D26299" s="4" t="n"/>
    </row>
    <row r="26300">
      <c r="A26300" s="3" t="n"/>
      <c r="B26300" s="3" t="n"/>
      <c r="C26300" s="3" t="n"/>
      <c r="D26300" s="3" t="n"/>
    </row>
    <row r="26301">
      <c r="A26301" s="4" t="n"/>
      <c r="B26301" s="4" t="n"/>
      <c r="C26301" s="4" t="n"/>
      <c r="D26301" s="4" t="n"/>
    </row>
    <row r="26302">
      <c r="A26302" s="3" t="n"/>
      <c r="B26302" s="3" t="n"/>
      <c r="C26302" s="3" t="n"/>
      <c r="D26302" s="3" t="n"/>
    </row>
    <row r="26303">
      <c r="A26303" s="4" t="n"/>
      <c r="B26303" s="4" t="n"/>
      <c r="C26303" s="4" t="n"/>
      <c r="D26303" s="4" t="n"/>
    </row>
    <row r="26304">
      <c r="A26304" s="3" t="n"/>
      <c r="B26304" s="3" t="n"/>
      <c r="C26304" s="3" t="n"/>
      <c r="D26304" s="3" t="n"/>
    </row>
    <row r="26305">
      <c r="A26305" s="4" t="n"/>
      <c r="B26305" s="4" t="n"/>
      <c r="C26305" s="4" t="n"/>
      <c r="D26305" s="4" t="n"/>
    </row>
    <row r="26306">
      <c r="A26306" s="3" t="n"/>
      <c r="B26306" s="3" t="n"/>
      <c r="C26306" s="3" t="n"/>
      <c r="D26306" s="3" t="n"/>
    </row>
    <row r="26307">
      <c r="A26307" s="4" t="n"/>
      <c r="B26307" s="4" t="n"/>
      <c r="C26307" s="4" t="n"/>
      <c r="D26307" s="4" t="n"/>
    </row>
    <row r="26308">
      <c r="A26308" s="3" t="n"/>
      <c r="B26308" s="3" t="n"/>
      <c r="C26308" s="3" t="n"/>
      <c r="D26308" s="3" t="n"/>
    </row>
    <row r="26309">
      <c r="A26309" s="4" t="n"/>
      <c r="B26309" s="4" t="n"/>
      <c r="C26309" s="4" t="n"/>
      <c r="D26309" s="4" t="n"/>
    </row>
    <row r="26310">
      <c r="A26310" s="3" t="n"/>
      <c r="B26310" s="3" t="n"/>
      <c r="C26310" s="3" t="n"/>
      <c r="D26310" s="3" t="n"/>
    </row>
    <row r="26311">
      <c r="A26311" s="4" t="n"/>
      <c r="B26311" s="4" t="n"/>
      <c r="C26311" s="4" t="n"/>
      <c r="D26311" s="4" t="n"/>
    </row>
    <row r="26312">
      <c r="A26312" s="3" t="n"/>
      <c r="B26312" s="3" t="n"/>
      <c r="C26312" s="3" t="n"/>
      <c r="D26312" s="3" t="n"/>
    </row>
    <row r="26313">
      <c r="A26313" s="4" t="n"/>
      <c r="B26313" s="4" t="n"/>
      <c r="C26313" s="4" t="n"/>
      <c r="D26313" s="4" t="n"/>
    </row>
    <row r="26314">
      <c r="A26314" s="3" t="n"/>
      <c r="B26314" s="3" t="n"/>
      <c r="C26314" s="3" t="n"/>
      <c r="D26314" s="3" t="n"/>
    </row>
    <row r="26315">
      <c r="A26315" s="4" t="n"/>
      <c r="B26315" s="4" t="n"/>
      <c r="C26315" s="4" t="n"/>
      <c r="D26315" s="4" t="n"/>
    </row>
    <row r="26316">
      <c r="A26316" s="3" t="n"/>
      <c r="B26316" s="3" t="n"/>
      <c r="C26316" s="3" t="n"/>
      <c r="D26316" s="3" t="n"/>
    </row>
    <row r="26317">
      <c r="A26317" s="4" t="n"/>
      <c r="B26317" s="4" t="n"/>
      <c r="C26317" s="4" t="n"/>
      <c r="D26317" s="4" t="n"/>
    </row>
    <row r="26318">
      <c r="A26318" s="3" t="n"/>
      <c r="B26318" s="3" t="n"/>
      <c r="C26318" s="3" t="n"/>
      <c r="D26318" s="3" t="n"/>
    </row>
    <row r="26319">
      <c r="A26319" s="4" t="n"/>
      <c r="B26319" s="4" t="n"/>
      <c r="C26319" s="4" t="n"/>
      <c r="D26319" s="4" t="n"/>
    </row>
    <row r="26320">
      <c r="A26320" s="3" t="n"/>
      <c r="B26320" s="3" t="n"/>
      <c r="C26320" s="3" t="n"/>
      <c r="D26320" s="3" t="n"/>
    </row>
    <row r="26321">
      <c r="A26321" s="4" t="n"/>
      <c r="B26321" s="4" t="n"/>
      <c r="C26321" s="4" t="n"/>
      <c r="D26321" s="4" t="n"/>
    </row>
    <row r="26322">
      <c r="A26322" s="3" t="n"/>
      <c r="B26322" s="3" t="n"/>
      <c r="C26322" s="3" t="n"/>
      <c r="D26322" s="3" t="n"/>
    </row>
    <row r="26323">
      <c r="A26323" s="4" t="n"/>
      <c r="B26323" s="4" t="n"/>
      <c r="C26323" s="4" t="n"/>
      <c r="D26323" s="4" t="n"/>
    </row>
    <row r="26324">
      <c r="A26324" s="3" t="n"/>
      <c r="B26324" s="3" t="n"/>
      <c r="C26324" s="3" t="n"/>
      <c r="D26324" s="3" t="n"/>
    </row>
    <row r="26325">
      <c r="A26325" s="4" t="n"/>
      <c r="B26325" s="4" t="n"/>
      <c r="C26325" s="4" t="n"/>
      <c r="D26325" s="4" t="n"/>
    </row>
    <row r="26326">
      <c r="A26326" s="3" t="n"/>
      <c r="B26326" s="3" t="n"/>
      <c r="C26326" s="3" t="n"/>
      <c r="D26326" s="3" t="n"/>
    </row>
    <row r="26327">
      <c r="A26327" s="4" t="n"/>
      <c r="B26327" s="4" t="n"/>
      <c r="C26327" s="4" t="n"/>
      <c r="D26327" s="4" t="n"/>
    </row>
    <row r="26328">
      <c r="A26328" s="3" t="n"/>
      <c r="B26328" s="3" t="n"/>
      <c r="C26328" s="3" t="n"/>
      <c r="D26328" s="3" t="n"/>
    </row>
    <row r="26329">
      <c r="A26329" s="4" t="n"/>
      <c r="B26329" s="4" t="n"/>
      <c r="C26329" s="4" t="n"/>
      <c r="D26329" s="4" t="n"/>
    </row>
    <row r="26330">
      <c r="A26330" s="3" t="n"/>
      <c r="B26330" s="3" t="n"/>
      <c r="C26330" s="3" t="n"/>
      <c r="D26330" s="3" t="n"/>
    </row>
    <row r="26331">
      <c r="A26331" s="4" t="n"/>
      <c r="B26331" s="4" t="n"/>
      <c r="C26331" s="4" t="n"/>
      <c r="D26331" s="4" t="n"/>
    </row>
    <row r="26332">
      <c r="A26332" s="3" t="n"/>
      <c r="B26332" s="3" t="n"/>
      <c r="C26332" s="3" t="n"/>
      <c r="D26332" s="3" t="n"/>
    </row>
    <row r="26333">
      <c r="A26333" s="4" t="n"/>
      <c r="B26333" s="4" t="n"/>
      <c r="C26333" s="4" t="n"/>
      <c r="D26333" s="4" t="n"/>
    </row>
    <row r="26334">
      <c r="A26334" s="3" t="n"/>
      <c r="B26334" s="3" t="n"/>
      <c r="C26334" s="3" t="n"/>
      <c r="D26334" s="3" t="n"/>
    </row>
    <row r="26335">
      <c r="A26335" s="4" t="n"/>
      <c r="B26335" s="4" t="n"/>
      <c r="C26335" s="4" t="n"/>
      <c r="D26335" s="4" t="n"/>
    </row>
    <row r="26336">
      <c r="A26336" s="3" t="n"/>
      <c r="B26336" s="3" t="n"/>
      <c r="C26336" s="3" t="n"/>
      <c r="D26336" s="3" t="n"/>
    </row>
    <row r="26337">
      <c r="A26337" s="4" t="n"/>
      <c r="B26337" s="4" t="n"/>
      <c r="C26337" s="4" t="n"/>
      <c r="D26337" s="4" t="n"/>
    </row>
    <row r="26338">
      <c r="A26338" s="3" t="n"/>
      <c r="B26338" s="3" t="n"/>
      <c r="C26338" s="3" t="n"/>
      <c r="D26338" s="3" t="n"/>
    </row>
    <row r="26339">
      <c r="A26339" s="4" t="n"/>
      <c r="B26339" s="4" t="n"/>
      <c r="C26339" s="4" t="n"/>
      <c r="D26339" s="4" t="n"/>
    </row>
    <row r="26340">
      <c r="A26340" s="3" t="n"/>
      <c r="B26340" s="3" t="n"/>
      <c r="C26340" s="3" t="n"/>
      <c r="D26340" s="3" t="n"/>
    </row>
    <row r="26341">
      <c r="A26341" s="4" t="n"/>
      <c r="B26341" s="4" t="n"/>
      <c r="C26341" s="4" t="n"/>
      <c r="D26341" s="4" t="n"/>
    </row>
    <row r="26342">
      <c r="A26342" s="3" t="n"/>
      <c r="B26342" s="3" t="n"/>
      <c r="C26342" s="3" t="n"/>
      <c r="D26342" s="3" t="n"/>
    </row>
    <row r="26343">
      <c r="A26343" s="4" t="n"/>
      <c r="B26343" s="4" t="n"/>
      <c r="C26343" s="4" t="n"/>
      <c r="D26343" s="4" t="n"/>
    </row>
    <row r="26344">
      <c r="A26344" s="3" t="n"/>
      <c r="B26344" s="3" t="n"/>
      <c r="C26344" s="3" t="n"/>
      <c r="D26344" s="3" t="n"/>
    </row>
    <row r="26345">
      <c r="A26345" s="4" t="n"/>
      <c r="B26345" s="4" t="n"/>
      <c r="C26345" s="4" t="n"/>
      <c r="D26345" s="4" t="n"/>
    </row>
    <row r="26346">
      <c r="A26346" s="3" t="n"/>
      <c r="B26346" s="3" t="n"/>
      <c r="C26346" s="3" t="n"/>
      <c r="D26346" s="3" t="n"/>
    </row>
    <row r="26347">
      <c r="A26347" s="4" t="n"/>
      <c r="B26347" s="4" t="n"/>
      <c r="C26347" s="4" t="n"/>
      <c r="D26347" s="4" t="n"/>
    </row>
    <row r="26348">
      <c r="A26348" s="3" t="n"/>
      <c r="B26348" s="3" t="n"/>
      <c r="C26348" s="3" t="n"/>
      <c r="D26348" s="3" t="n"/>
    </row>
    <row r="26349">
      <c r="A26349" s="4" t="n"/>
      <c r="B26349" s="4" t="n"/>
      <c r="C26349" s="4" t="n"/>
      <c r="D26349" s="4" t="n"/>
    </row>
    <row r="26350">
      <c r="A26350" s="3" t="n"/>
      <c r="B26350" s="3" t="n"/>
      <c r="C26350" s="3" t="n"/>
      <c r="D26350" s="3" t="n"/>
    </row>
    <row r="26351">
      <c r="A26351" s="4" t="n"/>
      <c r="B26351" s="4" t="n"/>
      <c r="C26351" s="4" t="n"/>
      <c r="D26351" s="4" t="n"/>
    </row>
    <row r="26352">
      <c r="A26352" s="3" t="n"/>
      <c r="B26352" s="3" t="n"/>
      <c r="C26352" s="3" t="n"/>
      <c r="D26352" s="3" t="n"/>
    </row>
    <row r="26353">
      <c r="A26353" s="4" t="n"/>
      <c r="B26353" s="4" t="n"/>
      <c r="C26353" s="4" t="n"/>
      <c r="D26353" s="4" t="n"/>
    </row>
    <row r="26354">
      <c r="A26354" s="3" t="n"/>
      <c r="B26354" s="3" t="n"/>
      <c r="C26354" s="3" t="n"/>
      <c r="D26354" s="3" t="n"/>
    </row>
    <row r="26355">
      <c r="A26355" s="4" t="n"/>
      <c r="B26355" s="4" t="n"/>
      <c r="C26355" s="4" t="n"/>
      <c r="D26355" s="4" t="n"/>
    </row>
    <row r="26356">
      <c r="A26356" s="3" t="n"/>
      <c r="B26356" s="3" t="n"/>
      <c r="C26356" s="3" t="n"/>
      <c r="D26356" s="3" t="n"/>
    </row>
    <row r="26357">
      <c r="A26357" s="4" t="n"/>
      <c r="B26357" s="4" t="n"/>
      <c r="C26357" s="4" t="n"/>
      <c r="D26357" s="4" t="n"/>
    </row>
    <row r="26358">
      <c r="A26358" s="3" t="n"/>
      <c r="B26358" s="3" t="n"/>
      <c r="C26358" s="3" t="n"/>
      <c r="D26358" s="3" t="n"/>
    </row>
    <row r="26359">
      <c r="A26359" s="4" t="n"/>
      <c r="B26359" s="4" t="n"/>
      <c r="C26359" s="4" t="n"/>
      <c r="D26359" s="4" t="n"/>
    </row>
    <row r="26360">
      <c r="A26360" s="3" t="n"/>
      <c r="B26360" s="3" t="n"/>
      <c r="C26360" s="3" t="n"/>
      <c r="D26360" s="3" t="n"/>
    </row>
    <row r="26361">
      <c r="A26361" s="4" t="n"/>
      <c r="B26361" s="4" t="n"/>
      <c r="C26361" s="4" t="n"/>
      <c r="D26361" s="4" t="n"/>
    </row>
    <row r="26362">
      <c r="A26362" s="3" t="n"/>
      <c r="B26362" s="3" t="n"/>
      <c r="C26362" s="3" t="n"/>
      <c r="D26362" s="3" t="n"/>
    </row>
    <row r="26363">
      <c r="A26363" s="4" t="n"/>
      <c r="B26363" s="4" t="n"/>
      <c r="C26363" s="4" t="n"/>
      <c r="D26363" s="4" t="n"/>
    </row>
    <row r="26364">
      <c r="A26364" s="3" t="n"/>
      <c r="B26364" s="3" t="n"/>
      <c r="C26364" s="3" t="n"/>
      <c r="D26364" s="3" t="n"/>
    </row>
    <row r="26365">
      <c r="A26365" s="4" t="n"/>
      <c r="B26365" s="4" t="n"/>
      <c r="C26365" s="4" t="n"/>
      <c r="D26365" s="4" t="n"/>
    </row>
    <row r="26366">
      <c r="A26366" s="3" t="n"/>
      <c r="B26366" s="3" t="n"/>
      <c r="C26366" s="3" t="n"/>
      <c r="D26366" s="3" t="n"/>
    </row>
    <row r="26367">
      <c r="A26367" s="4" t="n"/>
      <c r="B26367" s="4" t="n"/>
      <c r="C26367" s="4" t="n"/>
      <c r="D26367" s="4" t="n"/>
    </row>
    <row r="26368">
      <c r="A26368" s="3" t="n"/>
      <c r="B26368" s="3" t="n"/>
      <c r="C26368" s="3" t="n"/>
      <c r="D26368" s="3" t="n"/>
    </row>
    <row r="26369">
      <c r="A26369" s="4" t="n"/>
      <c r="B26369" s="4" t="n"/>
      <c r="C26369" s="4" t="n"/>
      <c r="D26369" s="4" t="n"/>
    </row>
    <row r="26370">
      <c r="A26370" s="3" t="n"/>
      <c r="B26370" s="3" t="n"/>
      <c r="C26370" s="3" t="n"/>
      <c r="D26370" s="3" t="n"/>
    </row>
    <row r="26371">
      <c r="A26371" s="4" t="n"/>
      <c r="B26371" s="4" t="n"/>
      <c r="C26371" s="4" t="n"/>
      <c r="D26371" s="4" t="n"/>
    </row>
    <row r="26372">
      <c r="A26372" s="3" t="n"/>
      <c r="B26372" s="3" t="n"/>
      <c r="C26372" s="3" t="n"/>
      <c r="D26372" s="3" t="n"/>
    </row>
    <row r="26373">
      <c r="A26373" s="4" t="n"/>
      <c r="B26373" s="4" t="n"/>
      <c r="C26373" s="4" t="n"/>
      <c r="D26373" s="4" t="n"/>
    </row>
    <row r="26374">
      <c r="A26374" s="3" t="n"/>
      <c r="B26374" s="3" t="n"/>
      <c r="C26374" s="3" t="n"/>
      <c r="D26374" s="3" t="n"/>
    </row>
    <row r="26375">
      <c r="A26375" s="4" t="n"/>
      <c r="B26375" s="4" t="n"/>
      <c r="C26375" s="4" t="n"/>
      <c r="D26375" s="4" t="n"/>
    </row>
    <row r="26376">
      <c r="A26376" s="3" t="n"/>
      <c r="B26376" s="3" t="n"/>
      <c r="C26376" s="3" t="n"/>
      <c r="D26376" s="3" t="n"/>
    </row>
    <row r="26377">
      <c r="A26377" s="4" t="n"/>
      <c r="B26377" s="4" t="n"/>
      <c r="C26377" s="4" t="n"/>
      <c r="D26377" s="4" t="n"/>
    </row>
    <row r="26378">
      <c r="A26378" s="3" t="n"/>
      <c r="B26378" s="3" t="n"/>
      <c r="C26378" s="3" t="n"/>
      <c r="D26378" s="3" t="n"/>
    </row>
    <row r="26379">
      <c r="A26379" s="4" t="n"/>
      <c r="B26379" s="4" t="n"/>
      <c r="C26379" s="4" t="n"/>
      <c r="D26379" s="4" t="n"/>
    </row>
    <row r="26380">
      <c r="A26380" s="3" t="n"/>
      <c r="B26380" s="3" t="n"/>
      <c r="C26380" s="3" t="n"/>
      <c r="D26380" s="3" t="n"/>
    </row>
    <row r="26381">
      <c r="A26381" s="4" t="n"/>
      <c r="B26381" s="4" t="n"/>
      <c r="C26381" s="4" t="n"/>
      <c r="D26381" s="4" t="n"/>
    </row>
    <row r="26382">
      <c r="A26382" s="3" t="n"/>
      <c r="B26382" s="3" t="n"/>
      <c r="C26382" s="3" t="n"/>
      <c r="D26382" s="3" t="n"/>
    </row>
    <row r="26383">
      <c r="A26383" s="4" t="n"/>
      <c r="B26383" s="4" t="n"/>
      <c r="C26383" s="4" t="n"/>
      <c r="D26383" s="4" t="n"/>
    </row>
    <row r="26384">
      <c r="A26384" s="3" t="n"/>
      <c r="B26384" s="3" t="n"/>
      <c r="C26384" s="3" t="n"/>
      <c r="D26384" s="3" t="n"/>
    </row>
    <row r="26385">
      <c r="A26385" s="4" t="n"/>
      <c r="B26385" s="4" t="n"/>
      <c r="C26385" s="4" t="n"/>
      <c r="D26385" s="4" t="n"/>
    </row>
    <row r="26386">
      <c r="A26386" s="3" t="n"/>
      <c r="B26386" s="3" t="n"/>
      <c r="C26386" s="3" t="n"/>
      <c r="D26386" s="3" t="n"/>
    </row>
    <row r="26387">
      <c r="A26387" s="4" t="n"/>
      <c r="B26387" s="4" t="n"/>
      <c r="C26387" s="4" t="n"/>
      <c r="D26387" s="4" t="n"/>
    </row>
    <row r="26388">
      <c r="A26388" s="3" t="n"/>
      <c r="B26388" s="3" t="n"/>
      <c r="C26388" s="3" t="n"/>
      <c r="D26388" s="3" t="n"/>
    </row>
    <row r="26389">
      <c r="A26389" s="4" t="n"/>
      <c r="B26389" s="4" t="n"/>
      <c r="C26389" s="4" t="n"/>
      <c r="D26389" s="4" t="n"/>
    </row>
    <row r="26390">
      <c r="A26390" s="3" t="n"/>
      <c r="B26390" s="3" t="n"/>
      <c r="C26390" s="3" t="n"/>
      <c r="D26390" s="3" t="n"/>
    </row>
    <row r="26391">
      <c r="A26391" s="4" t="n"/>
      <c r="B26391" s="4" t="n"/>
      <c r="C26391" s="4" t="n"/>
      <c r="D26391" s="4" t="n"/>
    </row>
    <row r="26392">
      <c r="A26392" s="3" t="n"/>
      <c r="B26392" s="3" t="n"/>
      <c r="C26392" s="3" t="n"/>
      <c r="D26392" s="3" t="n"/>
    </row>
    <row r="26393">
      <c r="A26393" s="4" t="n"/>
      <c r="B26393" s="4" t="n"/>
      <c r="C26393" s="4" t="n"/>
      <c r="D26393" s="4" t="n"/>
    </row>
    <row r="26394">
      <c r="A26394" s="3" t="n"/>
      <c r="B26394" s="3" t="n"/>
      <c r="C26394" s="3" t="n"/>
      <c r="D26394" s="3" t="n"/>
    </row>
    <row r="26395">
      <c r="A26395" s="4" t="n"/>
      <c r="B26395" s="4" t="n"/>
      <c r="C26395" s="4" t="n"/>
      <c r="D26395" s="4" t="n"/>
    </row>
    <row r="26396">
      <c r="A26396" s="3" t="n"/>
      <c r="B26396" s="3" t="n"/>
      <c r="C26396" s="3" t="n"/>
      <c r="D26396" s="3" t="n"/>
    </row>
    <row r="26397">
      <c r="A26397" s="4" t="n"/>
      <c r="B26397" s="4" t="n"/>
      <c r="C26397" s="4" t="n"/>
      <c r="D26397" s="4" t="n"/>
    </row>
    <row r="26398">
      <c r="A26398" s="3" t="n"/>
      <c r="B26398" s="3" t="n"/>
      <c r="C26398" s="3" t="n"/>
      <c r="D26398" s="3" t="n"/>
    </row>
    <row r="26399">
      <c r="A26399" s="4" t="n"/>
      <c r="B26399" s="4" t="n"/>
      <c r="C26399" s="4" t="n"/>
      <c r="D26399" s="4" t="n"/>
    </row>
    <row r="26400">
      <c r="A26400" s="3" t="n"/>
      <c r="B26400" s="3" t="n"/>
      <c r="C26400" s="3" t="n"/>
      <c r="D26400" s="3" t="n"/>
    </row>
    <row r="26401">
      <c r="A26401" s="4" t="n"/>
      <c r="B26401" s="4" t="n"/>
      <c r="C26401" s="4" t="n"/>
      <c r="D26401" s="4" t="n"/>
    </row>
    <row r="26402">
      <c r="A26402" s="3" t="n"/>
      <c r="B26402" s="3" t="n"/>
      <c r="C26402" s="3" t="n"/>
      <c r="D26402" s="3" t="n"/>
    </row>
    <row r="26403">
      <c r="A26403" s="4" t="n"/>
      <c r="B26403" s="4" t="n"/>
      <c r="C26403" s="4" t="n"/>
      <c r="D26403" s="4" t="n"/>
    </row>
    <row r="26404">
      <c r="A26404" s="3" t="n"/>
      <c r="B26404" s="3" t="n"/>
      <c r="C26404" s="3" t="n"/>
      <c r="D26404" s="3" t="n"/>
    </row>
    <row r="26405">
      <c r="A26405" s="4" t="n"/>
      <c r="B26405" s="4" t="n"/>
      <c r="C26405" s="4" t="n"/>
      <c r="D26405" s="4" t="n"/>
    </row>
    <row r="26406">
      <c r="A26406" s="3" t="n"/>
      <c r="B26406" s="3" t="n"/>
      <c r="C26406" s="3" t="n"/>
      <c r="D26406" s="3" t="n"/>
    </row>
    <row r="26407">
      <c r="A26407" s="4" t="n"/>
      <c r="B26407" s="4" t="n"/>
      <c r="C26407" s="4" t="n"/>
      <c r="D26407" s="4" t="n"/>
    </row>
    <row r="26408">
      <c r="A26408" s="3" t="n"/>
      <c r="B26408" s="3" t="n"/>
      <c r="C26408" s="3" t="n"/>
      <c r="D26408" s="3" t="n"/>
    </row>
    <row r="26409">
      <c r="A26409" s="4" t="n"/>
      <c r="B26409" s="4" t="n"/>
      <c r="C26409" s="4" t="n"/>
      <c r="D26409" s="4" t="n"/>
    </row>
    <row r="26410">
      <c r="A26410" s="3" t="n"/>
      <c r="B26410" s="3" t="n"/>
      <c r="C26410" s="3" t="n"/>
      <c r="D26410" s="3" t="n"/>
    </row>
    <row r="26411">
      <c r="A26411" s="4" t="n"/>
      <c r="B26411" s="4" t="n"/>
      <c r="C26411" s="4" t="n"/>
      <c r="D26411" s="4" t="n"/>
    </row>
    <row r="26412">
      <c r="A26412" s="3" t="n"/>
      <c r="B26412" s="3" t="n"/>
      <c r="C26412" s="3" t="n"/>
      <c r="D26412" s="3" t="n"/>
    </row>
    <row r="26413">
      <c r="A26413" s="4" t="n"/>
      <c r="B26413" s="4" t="n"/>
      <c r="C26413" s="4" t="n"/>
      <c r="D26413" s="4" t="n"/>
    </row>
    <row r="26414">
      <c r="A26414" s="3" t="n"/>
      <c r="B26414" s="3" t="n"/>
      <c r="C26414" s="3" t="n"/>
      <c r="D26414" s="3" t="n"/>
    </row>
    <row r="26415">
      <c r="A26415" s="4" t="n"/>
      <c r="B26415" s="4" t="n"/>
      <c r="C26415" s="4" t="n"/>
      <c r="D26415" s="4" t="n"/>
    </row>
    <row r="26416">
      <c r="A26416" s="3" t="n"/>
      <c r="B26416" s="3" t="n"/>
      <c r="C26416" s="3" t="n"/>
      <c r="D26416" s="3" t="n"/>
    </row>
    <row r="26417">
      <c r="A26417" s="4" t="n"/>
      <c r="B26417" s="4" t="n"/>
      <c r="C26417" s="4" t="n"/>
      <c r="D26417" s="4" t="n"/>
    </row>
    <row r="26418">
      <c r="A26418" s="3" t="n"/>
      <c r="B26418" s="3" t="n"/>
      <c r="C26418" s="3" t="n"/>
      <c r="D26418" s="3" t="n"/>
    </row>
    <row r="26419">
      <c r="A26419" s="4" t="n"/>
      <c r="B26419" s="4" t="n"/>
      <c r="C26419" s="4" t="n"/>
      <c r="D26419" s="4" t="n"/>
    </row>
    <row r="26420">
      <c r="A26420" s="3" t="n"/>
      <c r="B26420" s="3" t="n"/>
      <c r="C26420" s="3" t="n"/>
      <c r="D26420" s="3" t="n"/>
    </row>
    <row r="26421">
      <c r="A26421" s="4" t="n"/>
      <c r="B26421" s="4" t="n"/>
      <c r="C26421" s="4" t="n"/>
      <c r="D26421" s="4" t="n"/>
    </row>
    <row r="26422">
      <c r="A26422" s="3" t="n"/>
      <c r="B26422" s="3" t="n"/>
      <c r="C26422" s="3" t="n"/>
      <c r="D26422" s="3" t="n"/>
    </row>
    <row r="26423">
      <c r="A26423" s="4" t="n"/>
      <c r="B26423" s="4" t="n"/>
      <c r="C26423" s="4" t="n"/>
      <c r="D26423" s="4" t="n"/>
    </row>
    <row r="26424">
      <c r="A26424" s="3" t="n"/>
      <c r="B26424" s="3" t="n"/>
      <c r="C26424" s="3" t="n"/>
      <c r="D26424" s="3" t="n"/>
    </row>
    <row r="26425">
      <c r="A26425" s="4" t="n"/>
      <c r="B26425" s="4" t="n"/>
      <c r="C26425" s="4" t="n"/>
      <c r="D26425" s="4" t="n"/>
    </row>
    <row r="26426">
      <c r="A26426" s="3" t="n"/>
      <c r="B26426" s="3" t="n"/>
      <c r="C26426" s="3" t="n"/>
      <c r="D26426" s="3" t="n"/>
    </row>
    <row r="26427">
      <c r="A26427" s="4" t="n"/>
      <c r="B26427" s="4" t="n"/>
      <c r="C26427" s="4" t="n"/>
      <c r="D26427" s="4" t="n"/>
    </row>
    <row r="26428">
      <c r="A26428" s="3" t="n"/>
      <c r="B26428" s="3" t="n"/>
      <c r="C26428" s="3" t="n"/>
      <c r="D26428" s="3" t="n"/>
    </row>
    <row r="26429">
      <c r="A26429" s="4" t="n"/>
      <c r="B26429" s="4" t="n"/>
      <c r="C26429" s="4" t="n"/>
      <c r="D26429" s="4" t="n"/>
    </row>
    <row r="26430">
      <c r="A26430" s="3" t="n"/>
      <c r="B26430" s="3" t="n"/>
      <c r="C26430" s="3" t="n"/>
      <c r="D26430" s="3" t="n"/>
    </row>
    <row r="26431">
      <c r="A26431" s="4" t="n"/>
      <c r="B26431" s="4" t="n"/>
      <c r="C26431" s="4" t="n"/>
      <c r="D26431" s="4" t="n"/>
    </row>
    <row r="26432">
      <c r="A26432" s="3" t="n"/>
      <c r="B26432" s="3" t="n"/>
      <c r="C26432" s="3" t="n"/>
      <c r="D26432" s="3" t="n"/>
    </row>
    <row r="26433">
      <c r="A26433" s="4" t="n"/>
      <c r="B26433" s="4" t="n"/>
      <c r="C26433" s="4" t="n"/>
      <c r="D26433" s="4" t="n"/>
    </row>
    <row r="26434">
      <c r="A26434" s="3" t="n"/>
      <c r="B26434" s="3" t="n"/>
      <c r="C26434" s="3" t="n"/>
      <c r="D26434" s="3" t="n"/>
    </row>
    <row r="26435">
      <c r="A26435" s="4" t="n"/>
      <c r="B26435" s="4" t="n"/>
      <c r="C26435" s="4" t="n"/>
      <c r="D26435" s="4" t="n"/>
    </row>
    <row r="26436">
      <c r="A26436" s="3" t="n"/>
      <c r="B26436" s="3" t="n"/>
      <c r="C26436" s="3" t="n"/>
      <c r="D26436" s="3" t="n"/>
    </row>
    <row r="26437">
      <c r="A26437" s="4" t="n"/>
      <c r="B26437" s="4" t="n"/>
      <c r="C26437" s="4" t="n"/>
      <c r="D26437" s="4" t="n"/>
    </row>
    <row r="26438">
      <c r="A26438" s="3" t="n"/>
      <c r="B26438" s="3" t="n"/>
      <c r="C26438" s="3" t="n"/>
      <c r="D26438" s="3" t="n"/>
    </row>
    <row r="26439">
      <c r="A26439" s="4" t="n"/>
      <c r="B26439" s="4" t="n"/>
      <c r="C26439" s="4" t="n"/>
      <c r="D26439" s="4" t="n"/>
    </row>
    <row r="26440">
      <c r="A26440" s="3" t="n"/>
      <c r="B26440" s="3" t="n"/>
      <c r="C26440" s="3" t="n"/>
      <c r="D26440" s="3" t="n"/>
    </row>
    <row r="26441">
      <c r="A26441" s="4" t="n"/>
      <c r="B26441" s="4" t="n"/>
      <c r="C26441" s="4" t="n"/>
      <c r="D26441" s="4" t="n"/>
    </row>
    <row r="26442">
      <c r="A26442" s="3" t="n"/>
      <c r="B26442" s="3" t="n"/>
      <c r="C26442" s="3" t="n"/>
      <c r="D26442" s="3" t="n"/>
    </row>
    <row r="26443">
      <c r="A26443" s="4" t="n"/>
      <c r="B26443" s="4" t="n"/>
      <c r="C26443" s="4" t="n"/>
      <c r="D26443" s="4" t="n"/>
    </row>
    <row r="26444">
      <c r="A26444" s="3" t="n"/>
      <c r="B26444" s="3" t="n"/>
      <c r="C26444" s="3" t="n"/>
      <c r="D26444" s="3" t="n"/>
    </row>
    <row r="26445">
      <c r="A26445" s="4" t="n"/>
      <c r="B26445" s="4" t="n"/>
      <c r="C26445" s="4" t="n"/>
      <c r="D26445" s="4" t="n"/>
    </row>
    <row r="26446">
      <c r="A26446" s="3" t="n"/>
      <c r="B26446" s="3" t="n"/>
      <c r="C26446" s="3" t="n"/>
      <c r="D26446" s="3" t="n"/>
    </row>
    <row r="26447">
      <c r="A26447" s="4" t="n"/>
      <c r="B26447" s="4" t="n"/>
      <c r="C26447" s="4" t="n"/>
      <c r="D26447" s="4" t="n"/>
    </row>
    <row r="26448">
      <c r="A26448" s="3" t="n"/>
      <c r="B26448" s="3" t="n"/>
      <c r="C26448" s="3" t="n"/>
      <c r="D26448" s="3" t="n"/>
    </row>
    <row r="26449">
      <c r="A26449" s="4" t="n"/>
      <c r="B26449" s="4" t="n"/>
      <c r="C26449" s="4" t="n"/>
      <c r="D26449" s="4" t="n"/>
    </row>
    <row r="26450">
      <c r="A26450" s="3" t="n"/>
      <c r="B26450" s="3" t="n"/>
      <c r="C26450" s="3" t="n"/>
      <c r="D26450" s="3" t="n"/>
    </row>
    <row r="26451">
      <c r="A26451" s="4" t="n"/>
      <c r="B26451" s="4" t="n"/>
      <c r="C26451" s="4" t="n"/>
      <c r="D26451" s="4" t="n"/>
    </row>
    <row r="26452">
      <c r="A26452" s="3" t="n"/>
      <c r="B26452" s="3" t="n"/>
      <c r="C26452" s="3" t="n"/>
      <c r="D26452" s="3" t="n"/>
    </row>
    <row r="26453">
      <c r="A26453" s="4" t="n"/>
      <c r="B26453" s="4" t="n"/>
      <c r="C26453" s="4" t="n"/>
      <c r="D26453" s="4" t="n"/>
    </row>
    <row r="26454">
      <c r="A26454" s="3" t="n"/>
      <c r="B26454" s="3" t="n"/>
      <c r="C26454" s="3" t="n"/>
      <c r="D26454" s="3" t="n"/>
    </row>
    <row r="26455">
      <c r="A26455" s="4" t="n"/>
      <c r="B26455" s="4" t="n"/>
      <c r="C26455" s="4" t="n"/>
      <c r="D26455" s="4" t="n"/>
    </row>
    <row r="26456">
      <c r="A26456" s="3" t="n"/>
      <c r="B26456" s="3" t="n"/>
      <c r="C26456" s="3" t="n"/>
      <c r="D26456" s="3" t="n"/>
    </row>
    <row r="26457">
      <c r="A26457" s="4" t="n"/>
      <c r="B26457" s="4" t="n"/>
      <c r="C26457" s="4" t="n"/>
      <c r="D26457" s="4" t="n"/>
    </row>
    <row r="26458">
      <c r="A26458" s="3" t="n"/>
      <c r="B26458" s="3" t="n"/>
      <c r="C26458" s="3" t="n"/>
      <c r="D26458" s="3" t="n"/>
    </row>
    <row r="26459">
      <c r="A26459" s="4" t="n"/>
      <c r="B26459" s="4" t="n"/>
      <c r="C26459" s="4" t="n"/>
      <c r="D26459" s="4" t="n"/>
    </row>
    <row r="26460">
      <c r="A26460" s="3" t="n"/>
      <c r="B26460" s="3" t="n"/>
      <c r="C26460" s="3" t="n"/>
      <c r="D26460" s="3" t="n"/>
    </row>
    <row r="26461">
      <c r="A26461" s="4" t="n"/>
      <c r="B26461" s="4" t="n"/>
      <c r="C26461" s="4" t="n"/>
      <c r="D26461" s="4" t="n"/>
    </row>
    <row r="26462">
      <c r="A26462" s="3" t="n"/>
      <c r="B26462" s="3" t="n"/>
      <c r="C26462" s="3" t="n"/>
      <c r="D26462" s="3" t="n"/>
    </row>
    <row r="26463">
      <c r="A26463" s="4" t="n"/>
      <c r="B26463" s="4" t="n"/>
      <c r="C26463" s="4" t="n"/>
      <c r="D26463" s="4" t="n"/>
    </row>
    <row r="26464">
      <c r="A26464" s="3" t="n"/>
      <c r="B26464" s="3" t="n"/>
      <c r="C26464" s="3" t="n"/>
      <c r="D26464" s="3" t="n"/>
    </row>
    <row r="26465">
      <c r="A26465" s="4" t="n"/>
      <c r="B26465" s="4" t="n"/>
      <c r="C26465" s="4" t="n"/>
      <c r="D26465" s="4" t="n"/>
    </row>
    <row r="26466">
      <c r="A26466" s="3" t="n"/>
      <c r="B26466" s="3" t="n"/>
      <c r="C26466" s="3" t="n"/>
      <c r="D26466" s="3" t="n"/>
    </row>
    <row r="26467">
      <c r="A26467" s="4" t="n"/>
      <c r="B26467" s="4" t="n"/>
      <c r="C26467" s="4" t="n"/>
      <c r="D26467" s="4" t="n"/>
    </row>
    <row r="26468">
      <c r="A26468" s="3" t="n"/>
      <c r="B26468" s="3" t="n"/>
      <c r="C26468" s="3" t="n"/>
      <c r="D26468" s="3" t="n"/>
    </row>
    <row r="26469">
      <c r="A26469" s="4" t="n"/>
      <c r="B26469" s="4" t="n"/>
      <c r="C26469" s="4" t="n"/>
      <c r="D26469" s="4" t="n"/>
    </row>
    <row r="26470">
      <c r="A26470" s="3" t="n"/>
      <c r="B26470" s="3" t="n"/>
      <c r="C26470" s="3" t="n"/>
      <c r="D26470" s="3" t="n"/>
    </row>
    <row r="26471">
      <c r="A26471" s="4" t="n"/>
      <c r="B26471" s="4" t="n"/>
      <c r="C26471" s="4" t="n"/>
      <c r="D26471" s="4" t="n"/>
    </row>
    <row r="26472">
      <c r="A26472" s="3" t="n"/>
      <c r="B26472" s="3" t="n"/>
      <c r="C26472" s="3" t="n"/>
      <c r="D26472" s="3" t="n"/>
    </row>
    <row r="26473">
      <c r="A26473" s="4" t="n"/>
      <c r="B26473" s="4" t="n"/>
      <c r="C26473" s="4" t="n"/>
      <c r="D26473" s="4" t="n"/>
    </row>
    <row r="26474">
      <c r="A26474" s="3" t="n"/>
      <c r="B26474" s="3" t="n"/>
      <c r="C26474" s="3" t="n"/>
      <c r="D26474" s="3" t="n"/>
    </row>
    <row r="26475">
      <c r="A26475" s="4" t="n"/>
      <c r="B26475" s="4" t="n"/>
      <c r="C26475" s="4" t="n"/>
      <c r="D26475" s="4" t="n"/>
    </row>
    <row r="26476">
      <c r="A26476" s="3" t="n"/>
      <c r="B26476" s="3" t="n"/>
      <c r="C26476" s="3" t="n"/>
      <c r="D26476" s="3" t="n"/>
    </row>
    <row r="26477">
      <c r="A26477" s="4" t="n"/>
      <c r="B26477" s="4" t="n"/>
      <c r="C26477" s="4" t="n"/>
      <c r="D26477" s="4" t="n"/>
    </row>
    <row r="26478">
      <c r="A26478" s="3" t="n"/>
      <c r="B26478" s="3" t="n"/>
      <c r="C26478" s="3" t="n"/>
      <c r="D26478" s="3" t="n"/>
    </row>
    <row r="26479">
      <c r="A26479" s="4" t="n"/>
      <c r="B26479" s="4" t="n"/>
      <c r="C26479" s="4" t="n"/>
      <c r="D26479" s="4" t="n"/>
    </row>
    <row r="26480">
      <c r="A26480" s="3" t="n"/>
      <c r="B26480" s="3" t="n"/>
      <c r="C26480" s="3" t="n"/>
      <c r="D26480" s="3" t="n"/>
    </row>
    <row r="26481">
      <c r="A26481" s="4" t="n"/>
      <c r="B26481" s="4" t="n"/>
      <c r="C26481" s="4" t="n"/>
      <c r="D26481" s="4" t="n"/>
    </row>
    <row r="26482">
      <c r="A26482" s="3" t="n"/>
      <c r="B26482" s="3" t="n"/>
      <c r="C26482" s="3" t="n"/>
      <c r="D26482" s="3" t="n"/>
    </row>
    <row r="26483">
      <c r="A26483" s="4" t="n"/>
      <c r="B26483" s="4" t="n"/>
      <c r="C26483" s="4" t="n"/>
      <c r="D26483" s="4" t="n"/>
    </row>
    <row r="26484">
      <c r="A26484" s="3" t="n"/>
      <c r="B26484" s="3" t="n"/>
      <c r="C26484" s="3" t="n"/>
      <c r="D26484" s="3" t="n"/>
    </row>
    <row r="26485">
      <c r="A26485" s="4" t="n"/>
      <c r="B26485" s="4" t="n"/>
      <c r="C26485" s="4" t="n"/>
      <c r="D26485" s="4" t="n"/>
    </row>
    <row r="26486">
      <c r="A26486" s="3" t="n"/>
      <c r="B26486" s="3" t="n"/>
      <c r="C26486" s="3" t="n"/>
      <c r="D26486" s="3" t="n"/>
    </row>
    <row r="26487">
      <c r="A26487" s="4" t="n"/>
      <c r="B26487" s="4" t="n"/>
      <c r="C26487" s="4" t="n"/>
      <c r="D26487" s="4" t="n"/>
    </row>
    <row r="26488">
      <c r="A26488" s="3" t="n"/>
      <c r="B26488" s="3" t="n"/>
      <c r="C26488" s="3" t="n"/>
      <c r="D26488" s="3" t="n"/>
    </row>
    <row r="26489">
      <c r="A26489" s="4" t="n"/>
      <c r="B26489" s="4" t="n"/>
      <c r="C26489" s="4" t="n"/>
      <c r="D26489" s="4" t="n"/>
    </row>
    <row r="26490">
      <c r="A26490" s="3" t="n"/>
      <c r="B26490" s="3" t="n"/>
      <c r="C26490" s="3" t="n"/>
      <c r="D26490" s="3" t="n"/>
    </row>
    <row r="26491">
      <c r="A26491" s="4" t="n"/>
      <c r="B26491" s="4" t="n"/>
      <c r="C26491" s="4" t="n"/>
      <c r="D26491" s="4" t="n"/>
    </row>
    <row r="26492">
      <c r="A26492" s="3" t="n"/>
      <c r="B26492" s="3" t="n"/>
      <c r="C26492" s="3" t="n"/>
      <c r="D26492" s="3" t="n"/>
    </row>
    <row r="26493">
      <c r="A26493" s="4" t="n"/>
      <c r="B26493" s="4" t="n"/>
      <c r="C26493" s="4" t="n"/>
      <c r="D26493" s="4" t="n"/>
    </row>
    <row r="26494">
      <c r="A26494" s="3" t="n"/>
      <c r="B26494" s="3" t="n"/>
      <c r="C26494" s="3" t="n"/>
      <c r="D26494" s="3" t="n"/>
    </row>
    <row r="26495">
      <c r="A26495" s="4" t="n"/>
      <c r="B26495" s="4" t="n"/>
      <c r="C26495" s="4" t="n"/>
      <c r="D26495" s="4" t="n"/>
    </row>
    <row r="26496">
      <c r="A26496" s="3" t="n"/>
      <c r="B26496" s="3" t="n"/>
      <c r="C26496" s="3" t="n"/>
      <c r="D26496" s="3" t="n"/>
    </row>
    <row r="26497">
      <c r="A26497" s="4" t="n"/>
      <c r="B26497" s="4" t="n"/>
      <c r="C26497" s="4" t="n"/>
      <c r="D26497" s="4" t="n"/>
    </row>
    <row r="26498">
      <c r="A26498" s="3" t="n"/>
      <c r="B26498" s="3" t="n"/>
      <c r="C26498" s="3" t="n"/>
      <c r="D26498" s="3" t="n"/>
    </row>
    <row r="26499">
      <c r="A26499" s="4" t="n"/>
      <c r="B26499" s="4" t="n"/>
      <c r="C26499" s="4" t="n"/>
      <c r="D26499" s="4" t="n"/>
    </row>
    <row r="26500">
      <c r="A26500" s="3" t="n"/>
      <c r="B26500" s="3" t="n"/>
      <c r="C26500" s="3" t="n"/>
      <c r="D26500" s="3" t="n"/>
    </row>
    <row r="26501">
      <c r="A26501" s="4" t="n"/>
      <c r="B26501" s="4" t="n"/>
      <c r="C26501" s="4" t="n"/>
      <c r="D26501" s="4" t="n"/>
    </row>
    <row r="26502">
      <c r="A26502" s="3" t="n"/>
      <c r="B26502" s="3" t="n"/>
      <c r="C26502" s="3" t="n"/>
      <c r="D26502" s="3" t="n"/>
    </row>
    <row r="26503">
      <c r="A26503" s="4" t="n"/>
      <c r="B26503" s="4" t="n"/>
      <c r="C26503" s="4" t="n"/>
      <c r="D26503" s="4" t="n"/>
    </row>
    <row r="26504">
      <c r="A26504" s="3" t="n"/>
      <c r="B26504" s="3" t="n"/>
      <c r="C26504" s="3" t="n"/>
      <c r="D26504" s="3" t="n"/>
    </row>
    <row r="26505">
      <c r="A26505" s="4" t="n"/>
      <c r="B26505" s="4" t="n"/>
      <c r="C26505" s="4" t="n"/>
      <c r="D26505" s="4" t="n"/>
    </row>
    <row r="26506">
      <c r="A26506" s="3" t="n"/>
      <c r="B26506" s="3" t="n"/>
      <c r="C26506" s="3" t="n"/>
      <c r="D26506" s="3" t="n"/>
    </row>
    <row r="26507">
      <c r="A26507" s="4" t="n"/>
      <c r="B26507" s="4" t="n"/>
      <c r="C26507" s="4" t="n"/>
      <c r="D26507" s="4" t="n"/>
    </row>
    <row r="26508">
      <c r="A26508" s="3" t="n"/>
      <c r="B26508" s="3" t="n"/>
      <c r="C26508" s="3" t="n"/>
      <c r="D26508" s="3" t="n"/>
    </row>
    <row r="26509">
      <c r="A26509" s="4" t="n"/>
      <c r="B26509" s="4" t="n"/>
      <c r="C26509" s="4" t="n"/>
      <c r="D26509" s="4" t="n"/>
    </row>
    <row r="26510">
      <c r="A26510" s="3" t="n"/>
      <c r="B26510" s="3" t="n"/>
      <c r="C26510" s="3" t="n"/>
      <c r="D26510" s="3" t="n"/>
    </row>
    <row r="26511">
      <c r="A26511" s="4" t="n"/>
      <c r="B26511" s="4" t="n"/>
      <c r="C26511" s="4" t="n"/>
      <c r="D26511" s="4" t="n"/>
    </row>
    <row r="26512">
      <c r="A26512" s="3" t="n"/>
      <c r="B26512" s="3" t="n"/>
      <c r="C26512" s="3" t="n"/>
      <c r="D26512" s="3" t="n"/>
    </row>
    <row r="26513">
      <c r="A26513" s="4" t="n"/>
      <c r="B26513" s="4" t="n"/>
      <c r="C26513" s="4" t="n"/>
      <c r="D26513" s="4" t="n"/>
    </row>
    <row r="26514">
      <c r="A26514" s="3" t="n"/>
      <c r="B26514" s="3" t="n"/>
      <c r="C26514" s="3" t="n"/>
      <c r="D26514" s="3" t="n"/>
    </row>
    <row r="26515">
      <c r="A26515" s="4" t="n"/>
      <c r="B26515" s="4" t="n"/>
      <c r="C26515" s="4" t="n"/>
      <c r="D26515" s="4" t="n"/>
    </row>
    <row r="26516">
      <c r="A26516" s="3" t="n"/>
      <c r="B26516" s="3" t="n"/>
      <c r="C26516" s="3" t="n"/>
      <c r="D26516" s="3" t="n"/>
    </row>
    <row r="26517">
      <c r="A26517" s="4" t="n"/>
      <c r="B26517" s="4" t="n"/>
      <c r="C26517" s="4" t="n"/>
      <c r="D26517" s="4" t="n"/>
    </row>
    <row r="26518">
      <c r="A26518" s="3" t="n"/>
      <c r="B26518" s="3" t="n"/>
      <c r="C26518" s="3" t="n"/>
      <c r="D26518" s="3" t="n"/>
    </row>
    <row r="26519">
      <c r="A26519" s="4" t="n"/>
      <c r="B26519" s="4" t="n"/>
      <c r="C26519" s="4" t="n"/>
      <c r="D26519" s="4" t="n"/>
    </row>
    <row r="26520">
      <c r="A26520" s="3" t="n"/>
      <c r="B26520" s="3" t="n"/>
      <c r="C26520" s="3" t="n"/>
      <c r="D26520" s="3" t="n"/>
    </row>
    <row r="26521">
      <c r="A26521" s="4" t="n"/>
      <c r="B26521" s="4" t="n"/>
      <c r="C26521" s="4" t="n"/>
      <c r="D26521" s="4" t="n"/>
    </row>
    <row r="26522">
      <c r="A26522" s="3" t="n"/>
      <c r="B26522" s="3" t="n"/>
      <c r="C26522" s="3" t="n"/>
      <c r="D26522" s="3" t="n"/>
    </row>
    <row r="26523">
      <c r="A26523" s="4" t="n"/>
      <c r="B26523" s="4" t="n"/>
      <c r="C26523" s="4" t="n"/>
      <c r="D26523" s="4" t="n"/>
    </row>
    <row r="26524">
      <c r="A26524" s="3" t="n"/>
      <c r="B26524" s="3" t="n"/>
      <c r="C26524" s="3" t="n"/>
      <c r="D26524" s="3" t="n"/>
    </row>
    <row r="26525">
      <c r="A26525" s="4" t="n"/>
      <c r="B26525" s="4" t="n"/>
      <c r="C26525" s="4" t="n"/>
      <c r="D26525" s="4" t="n"/>
    </row>
    <row r="26526">
      <c r="A26526" s="3" t="n"/>
      <c r="B26526" s="3" t="n"/>
      <c r="C26526" s="3" t="n"/>
      <c r="D26526" s="3" t="n"/>
    </row>
    <row r="26527">
      <c r="A26527" s="4" t="n"/>
      <c r="B26527" s="4" t="n"/>
      <c r="C26527" s="4" t="n"/>
      <c r="D26527" s="4" t="n"/>
    </row>
    <row r="26528">
      <c r="A26528" s="3" t="n"/>
      <c r="B26528" s="3" t="n"/>
      <c r="C26528" s="3" t="n"/>
      <c r="D26528" s="3" t="n"/>
    </row>
    <row r="26529">
      <c r="A26529" s="4" t="n"/>
      <c r="B26529" s="4" t="n"/>
      <c r="C26529" s="4" t="n"/>
      <c r="D26529" s="4" t="n"/>
    </row>
    <row r="26530">
      <c r="A26530" s="3" t="n"/>
      <c r="B26530" s="3" t="n"/>
      <c r="C26530" s="3" t="n"/>
      <c r="D26530" s="3" t="n"/>
    </row>
    <row r="26531">
      <c r="A26531" s="4" t="n"/>
      <c r="B26531" s="4" t="n"/>
      <c r="C26531" s="4" t="n"/>
      <c r="D26531" s="4" t="n"/>
    </row>
    <row r="26532">
      <c r="A26532" s="3" t="n"/>
      <c r="B26532" s="3" t="n"/>
      <c r="C26532" s="3" t="n"/>
      <c r="D26532" s="3" t="n"/>
    </row>
    <row r="26533">
      <c r="A26533" s="4" t="n"/>
      <c r="B26533" s="4" t="n"/>
      <c r="C26533" s="4" t="n"/>
      <c r="D26533" s="4" t="n"/>
    </row>
    <row r="26534">
      <c r="A26534" s="3" t="n"/>
      <c r="B26534" s="3" t="n"/>
      <c r="C26534" s="3" t="n"/>
      <c r="D26534" s="3" t="n"/>
    </row>
    <row r="26535">
      <c r="A26535" s="4" t="n"/>
      <c r="B26535" s="4" t="n"/>
      <c r="C26535" s="4" t="n"/>
      <c r="D26535" s="4" t="n"/>
    </row>
    <row r="26536">
      <c r="A26536" s="3" t="n"/>
      <c r="B26536" s="3" t="n"/>
      <c r="C26536" s="3" t="n"/>
      <c r="D26536" s="3" t="n"/>
    </row>
    <row r="26537">
      <c r="A26537" s="4" t="n"/>
      <c r="B26537" s="4" t="n"/>
      <c r="C26537" s="4" t="n"/>
      <c r="D26537" s="4" t="n"/>
    </row>
    <row r="26538">
      <c r="A26538" s="3" t="n"/>
      <c r="B26538" s="3" t="n"/>
      <c r="C26538" s="3" t="n"/>
      <c r="D26538" s="3" t="n"/>
    </row>
    <row r="26539">
      <c r="A26539" s="4" t="n"/>
      <c r="B26539" s="4" t="n"/>
      <c r="C26539" s="4" t="n"/>
      <c r="D26539" s="4" t="n"/>
    </row>
    <row r="26540">
      <c r="A26540" s="3" t="n"/>
      <c r="B26540" s="3" t="n"/>
      <c r="C26540" s="3" t="n"/>
      <c r="D26540" s="3" t="n"/>
    </row>
    <row r="26541">
      <c r="A26541" s="4" t="n"/>
      <c r="B26541" s="4" t="n"/>
      <c r="C26541" s="4" t="n"/>
      <c r="D26541" s="4" t="n"/>
    </row>
    <row r="26542">
      <c r="A26542" s="3" t="n"/>
      <c r="B26542" s="3" t="n"/>
      <c r="C26542" s="3" t="n"/>
      <c r="D26542" s="3" t="n"/>
    </row>
    <row r="26543">
      <c r="A26543" s="4" t="n"/>
      <c r="B26543" s="4" t="n"/>
      <c r="C26543" s="4" t="n"/>
      <c r="D26543" s="4" t="n"/>
    </row>
    <row r="26544">
      <c r="A26544" s="3" t="n"/>
      <c r="B26544" s="3" t="n"/>
      <c r="C26544" s="3" t="n"/>
      <c r="D26544" s="3" t="n"/>
    </row>
    <row r="26545">
      <c r="A26545" s="4" t="n"/>
      <c r="B26545" s="4" t="n"/>
      <c r="C26545" s="4" t="n"/>
      <c r="D26545" s="4" t="n"/>
    </row>
    <row r="26546">
      <c r="A26546" s="3" t="n"/>
      <c r="B26546" s="3" t="n"/>
      <c r="C26546" s="3" t="n"/>
      <c r="D26546" s="3" t="n"/>
    </row>
    <row r="26547">
      <c r="A26547" s="4" t="n"/>
      <c r="B26547" s="4" t="n"/>
      <c r="C26547" s="4" t="n"/>
      <c r="D26547" s="4" t="n"/>
    </row>
    <row r="26548">
      <c r="A26548" s="3" t="n"/>
      <c r="B26548" s="3" t="n"/>
      <c r="C26548" s="3" t="n"/>
      <c r="D26548" s="3" t="n"/>
    </row>
    <row r="26549">
      <c r="A26549" s="4" t="n"/>
      <c r="B26549" s="4" t="n"/>
      <c r="C26549" s="4" t="n"/>
      <c r="D26549" s="4" t="n"/>
    </row>
    <row r="26550">
      <c r="A26550" s="3" t="n"/>
      <c r="B26550" s="3" t="n"/>
      <c r="C26550" s="3" t="n"/>
      <c r="D26550" s="3" t="n"/>
    </row>
    <row r="26551">
      <c r="A26551" s="4" t="n"/>
      <c r="B26551" s="4" t="n"/>
      <c r="C26551" s="4" t="n"/>
      <c r="D26551" s="4" t="n"/>
    </row>
    <row r="26552">
      <c r="A26552" s="3" t="n"/>
      <c r="B26552" s="3" t="n"/>
      <c r="C26552" s="3" t="n"/>
      <c r="D26552" s="3" t="n"/>
    </row>
    <row r="26553">
      <c r="A26553" s="4" t="n"/>
      <c r="B26553" s="4" t="n"/>
      <c r="C26553" s="4" t="n"/>
      <c r="D26553" s="4" t="n"/>
    </row>
    <row r="26554">
      <c r="A26554" s="3" t="n"/>
      <c r="B26554" s="3" t="n"/>
      <c r="C26554" s="3" t="n"/>
      <c r="D26554" s="3" t="n"/>
    </row>
    <row r="26555">
      <c r="A26555" s="4" t="n"/>
      <c r="B26555" s="4" t="n"/>
      <c r="C26555" s="4" t="n"/>
      <c r="D26555" s="4" t="n"/>
    </row>
    <row r="26556">
      <c r="A26556" s="3" t="n"/>
      <c r="B26556" s="3" t="n"/>
      <c r="C26556" s="3" t="n"/>
      <c r="D26556" s="3" t="n"/>
    </row>
    <row r="26557">
      <c r="A26557" s="4" t="n"/>
      <c r="B26557" s="4" t="n"/>
      <c r="C26557" s="4" t="n"/>
      <c r="D26557" s="4" t="n"/>
    </row>
    <row r="26558">
      <c r="A26558" s="3" t="n"/>
      <c r="B26558" s="3" t="n"/>
      <c r="C26558" s="3" t="n"/>
      <c r="D26558" s="3" t="n"/>
    </row>
    <row r="26559">
      <c r="A26559" s="4" t="n"/>
      <c r="B26559" s="4" t="n"/>
      <c r="C26559" s="4" t="n"/>
      <c r="D26559" s="4" t="n"/>
    </row>
    <row r="26560">
      <c r="A26560" s="3" t="n"/>
      <c r="B26560" s="3" t="n"/>
      <c r="C26560" s="3" t="n"/>
      <c r="D26560" s="3" t="n"/>
    </row>
    <row r="26561">
      <c r="A26561" s="4" t="n"/>
      <c r="B26561" s="4" t="n"/>
      <c r="C26561" s="4" t="n"/>
      <c r="D26561" s="4" t="n"/>
    </row>
    <row r="26562">
      <c r="A26562" s="3" t="n"/>
      <c r="B26562" s="3" t="n"/>
      <c r="C26562" s="3" t="n"/>
      <c r="D26562" s="3" t="n"/>
    </row>
    <row r="26563">
      <c r="A26563" s="4" t="n"/>
      <c r="B26563" s="4" t="n"/>
      <c r="C26563" s="4" t="n"/>
      <c r="D26563" s="4" t="n"/>
    </row>
    <row r="26564">
      <c r="A26564" s="3" t="n"/>
      <c r="B26564" s="3" t="n"/>
      <c r="C26564" s="3" t="n"/>
      <c r="D26564" s="3" t="n"/>
    </row>
    <row r="26565">
      <c r="A26565" s="4" t="n"/>
      <c r="B26565" s="4" t="n"/>
      <c r="C26565" s="4" t="n"/>
      <c r="D26565" s="4" t="n"/>
    </row>
    <row r="26566">
      <c r="A26566" s="3" t="n"/>
      <c r="B26566" s="3" t="n"/>
      <c r="C26566" s="3" t="n"/>
      <c r="D26566" s="3" t="n"/>
    </row>
    <row r="26567">
      <c r="A26567" s="4" t="n"/>
      <c r="B26567" s="4" t="n"/>
      <c r="C26567" s="4" t="n"/>
      <c r="D26567" s="4" t="n"/>
    </row>
    <row r="26568">
      <c r="A26568" s="3" t="n"/>
      <c r="B26568" s="3" t="n"/>
      <c r="C26568" s="3" t="n"/>
      <c r="D26568" s="3" t="n"/>
    </row>
    <row r="26569">
      <c r="A26569" s="4" t="n"/>
      <c r="B26569" s="4" t="n"/>
      <c r="C26569" s="4" t="n"/>
      <c r="D26569" s="4" t="n"/>
    </row>
    <row r="26570">
      <c r="A26570" s="3" t="n"/>
      <c r="B26570" s="3" t="n"/>
      <c r="C26570" s="3" t="n"/>
      <c r="D26570" s="3" t="n"/>
    </row>
    <row r="26571">
      <c r="A26571" s="4" t="n"/>
      <c r="B26571" s="4" t="n"/>
      <c r="C26571" s="4" t="n"/>
      <c r="D26571" s="4" t="n"/>
    </row>
    <row r="26572">
      <c r="A26572" s="3" t="n"/>
      <c r="B26572" s="3" t="n"/>
      <c r="C26572" s="3" t="n"/>
      <c r="D26572" s="3" t="n"/>
    </row>
    <row r="26573">
      <c r="A26573" s="4" t="n"/>
      <c r="B26573" s="4" t="n"/>
      <c r="C26573" s="4" t="n"/>
      <c r="D26573" s="4" t="n"/>
    </row>
    <row r="26574">
      <c r="A26574" s="3" t="n"/>
      <c r="B26574" s="3" t="n"/>
      <c r="C26574" s="3" t="n"/>
      <c r="D26574" s="3" t="n"/>
    </row>
    <row r="26575">
      <c r="A26575" s="4" t="n"/>
      <c r="B26575" s="4" t="n"/>
      <c r="C26575" s="4" t="n"/>
      <c r="D26575" s="4" t="n"/>
    </row>
    <row r="26576">
      <c r="A26576" s="3" t="n"/>
      <c r="B26576" s="3" t="n"/>
      <c r="C26576" s="3" t="n"/>
      <c r="D26576" s="3" t="n"/>
    </row>
    <row r="26577">
      <c r="A26577" s="4" t="n"/>
      <c r="B26577" s="4" t="n"/>
      <c r="C26577" s="4" t="n"/>
      <c r="D26577" s="4" t="n"/>
    </row>
    <row r="26578">
      <c r="A26578" s="3" t="n"/>
      <c r="B26578" s="3" t="n"/>
      <c r="C26578" s="3" t="n"/>
      <c r="D26578" s="3" t="n"/>
    </row>
    <row r="26579">
      <c r="A26579" s="4" t="n"/>
      <c r="B26579" s="4" t="n"/>
      <c r="C26579" s="4" t="n"/>
      <c r="D26579" s="4" t="n"/>
    </row>
    <row r="26580">
      <c r="A26580" s="3" t="n"/>
      <c r="B26580" s="3" t="n"/>
      <c r="C26580" s="3" t="n"/>
      <c r="D26580" s="3" t="n"/>
    </row>
    <row r="26581">
      <c r="A26581" s="4" t="n"/>
      <c r="B26581" s="4" t="n"/>
      <c r="C26581" s="4" t="n"/>
      <c r="D26581" s="4" t="n"/>
    </row>
    <row r="26582">
      <c r="A26582" s="3" t="n"/>
      <c r="B26582" s="3" t="n"/>
      <c r="C26582" s="3" t="n"/>
      <c r="D26582" s="3" t="n"/>
    </row>
    <row r="26583">
      <c r="A26583" s="4" t="n"/>
      <c r="B26583" s="4" t="n"/>
      <c r="C26583" s="4" t="n"/>
      <c r="D26583" s="4" t="n"/>
    </row>
    <row r="26584">
      <c r="A26584" s="3" t="n"/>
      <c r="B26584" s="3" t="n"/>
      <c r="C26584" s="3" t="n"/>
      <c r="D26584" s="3" t="n"/>
    </row>
    <row r="26585">
      <c r="A26585" s="4" t="n"/>
      <c r="B26585" s="4" t="n"/>
      <c r="C26585" s="4" t="n"/>
      <c r="D26585" s="4" t="n"/>
    </row>
    <row r="26586">
      <c r="A26586" s="3" t="n"/>
      <c r="B26586" s="3" t="n"/>
      <c r="C26586" s="3" t="n"/>
      <c r="D26586" s="3" t="n"/>
    </row>
    <row r="26587">
      <c r="A26587" s="4" t="n"/>
      <c r="B26587" s="4" t="n"/>
      <c r="C26587" s="4" t="n"/>
      <c r="D26587" s="4" t="n"/>
    </row>
    <row r="26588">
      <c r="A26588" s="3" t="n"/>
      <c r="B26588" s="3" t="n"/>
      <c r="C26588" s="3" t="n"/>
      <c r="D26588" s="3" t="n"/>
    </row>
    <row r="26589">
      <c r="A26589" s="4" t="n"/>
      <c r="B26589" s="4" t="n"/>
      <c r="C26589" s="4" t="n"/>
      <c r="D26589" s="4" t="n"/>
    </row>
    <row r="26590">
      <c r="A26590" s="3" t="n"/>
      <c r="B26590" s="3" t="n"/>
      <c r="C26590" s="3" t="n"/>
      <c r="D26590" s="3" t="n"/>
    </row>
    <row r="26591">
      <c r="A26591" s="4" t="n"/>
      <c r="B26591" s="4" t="n"/>
      <c r="C26591" s="4" t="n"/>
      <c r="D26591" s="4" t="n"/>
    </row>
    <row r="26592">
      <c r="A26592" s="3" t="n"/>
      <c r="B26592" s="3" t="n"/>
      <c r="C26592" s="3" t="n"/>
      <c r="D26592" s="3" t="n"/>
    </row>
    <row r="26593">
      <c r="A26593" s="4" t="n"/>
      <c r="B26593" s="4" t="n"/>
      <c r="C26593" s="4" t="n"/>
      <c r="D26593" s="4" t="n"/>
    </row>
    <row r="26594">
      <c r="A26594" s="3" t="n"/>
      <c r="B26594" s="3" t="n"/>
      <c r="C26594" s="3" t="n"/>
      <c r="D26594" s="3" t="n"/>
    </row>
    <row r="26595">
      <c r="A26595" s="4" t="n"/>
      <c r="B26595" s="4" t="n"/>
      <c r="C26595" s="4" t="n"/>
      <c r="D26595" s="4" t="n"/>
    </row>
    <row r="26596">
      <c r="A26596" s="3" t="n"/>
      <c r="B26596" s="3" t="n"/>
      <c r="C26596" s="3" t="n"/>
      <c r="D26596" s="3" t="n"/>
    </row>
    <row r="26597">
      <c r="A26597" s="4" t="n"/>
      <c r="B26597" s="4" t="n"/>
      <c r="C26597" s="4" t="n"/>
      <c r="D26597" s="4" t="n"/>
    </row>
    <row r="26598">
      <c r="A26598" s="3" t="n"/>
      <c r="B26598" s="3" t="n"/>
      <c r="C26598" s="3" t="n"/>
      <c r="D26598" s="3" t="n"/>
    </row>
    <row r="26599">
      <c r="A26599" s="4" t="n"/>
      <c r="B26599" s="4" t="n"/>
      <c r="C26599" s="4" t="n"/>
      <c r="D26599" s="4" t="n"/>
    </row>
    <row r="26600">
      <c r="A26600" s="3" t="n"/>
      <c r="B26600" s="3" t="n"/>
      <c r="C26600" s="3" t="n"/>
      <c r="D26600" s="3" t="n"/>
    </row>
    <row r="26601">
      <c r="A26601" s="4" t="n"/>
      <c r="B26601" s="4" t="n"/>
      <c r="C26601" s="4" t="n"/>
      <c r="D26601" s="4" t="n"/>
    </row>
    <row r="26602">
      <c r="A26602" s="3" t="n"/>
      <c r="B26602" s="3" t="n"/>
      <c r="C26602" s="3" t="n"/>
      <c r="D26602" s="3" t="n"/>
    </row>
    <row r="26603">
      <c r="A26603" s="4" t="n"/>
      <c r="B26603" s="4" t="n"/>
      <c r="C26603" s="4" t="n"/>
      <c r="D26603" s="4" t="n"/>
    </row>
    <row r="26604">
      <c r="A26604" s="3" t="n"/>
      <c r="B26604" s="3" t="n"/>
      <c r="C26604" s="3" t="n"/>
      <c r="D26604" s="3" t="n"/>
    </row>
    <row r="26605">
      <c r="A26605" s="4" t="n"/>
      <c r="B26605" s="4" t="n"/>
      <c r="C26605" s="4" t="n"/>
      <c r="D26605" s="4" t="n"/>
    </row>
    <row r="26606">
      <c r="A26606" s="3" t="n"/>
      <c r="B26606" s="3" t="n"/>
      <c r="C26606" s="3" t="n"/>
      <c r="D26606" s="3" t="n"/>
    </row>
    <row r="26607">
      <c r="A26607" s="4" t="n"/>
      <c r="B26607" s="4" t="n"/>
      <c r="C26607" s="4" t="n"/>
      <c r="D26607" s="4" t="n"/>
    </row>
    <row r="26608">
      <c r="A26608" s="3" t="n"/>
      <c r="B26608" s="3" t="n"/>
      <c r="C26608" s="3" t="n"/>
      <c r="D26608" s="3" t="n"/>
    </row>
    <row r="26609">
      <c r="A26609" s="4" t="n"/>
      <c r="B26609" s="4" t="n"/>
      <c r="C26609" s="4" t="n"/>
      <c r="D26609" s="4" t="n"/>
    </row>
    <row r="26610">
      <c r="A26610" s="3" t="n"/>
      <c r="B26610" s="3" t="n"/>
      <c r="C26610" s="3" t="n"/>
      <c r="D26610" s="3" t="n"/>
    </row>
    <row r="26611">
      <c r="A26611" s="4" t="n"/>
      <c r="B26611" s="4" t="n"/>
      <c r="C26611" s="4" t="n"/>
      <c r="D26611" s="4" t="n"/>
    </row>
    <row r="26612">
      <c r="A26612" s="3" t="n"/>
      <c r="B26612" s="3" t="n"/>
      <c r="C26612" s="3" t="n"/>
      <c r="D26612" s="3" t="n"/>
    </row>
    <row r="26613">
      <c r="A26613" s="4" t="n"/>
      <c r="B26613" s="4" t="n"/>
      <c r="C26613" s="4" t="n"/>
      <c r="D26613" s="4" t="n"/>
    </row>
    <row r="26614">
      <c r="A26614" s="3" t="n"/>
      <c r="B26614" s="3" t="n"/>
      <c r="C26614" s="3" t="n"/>
      <c r="D26614" s="3" t="n"/>
    </row>
    <row r="26615">
      <c r="A26615" s="4" t="n"/>
      <c r="B26615" s="4" t="n"/>
      <c r="C26615" s="4" t="n"/>
      <c r="D26615" s="4" t="n"/>
    </row>
    <row r="26616">
      <c r="A26616" s="3" t="n"/>
      <c r="B26616" s="3" t="n"/>
      <c r="C26616" s="3" t="n"/>
      <c r="D26616" s="3" t="n"/>
    </row>
    <row r="26617">
      <c r="A26617" s="4" t="n"/>
      <c r="B26617" s="4" t="n"/>
      <c r="C26617" s="4" t="n"/>
      <c r="D26617" s="4" t="n"/>
    </row>
    <row r="26618">
      <c r="A26618" s="3" t="n"/>
      <c r="B26618" s="3" t="n"/>
      <c r="C26618" s="3" t="n"/>
      <c r="D26618" s="3" t="n"/>
    </row>
    <row r="26619">
      <c r="A26619" s="4" t="n"/>
      <c r="B26619" s="4" t="n"/>
      <c r="C26619" s="4" t="n"/>
      <c r="D26619" s="4" t="n"/>
    </row>
    <row r="26620">
      <c r="A26620" s="3" t="n"/>
      <c r="B26620" s="3" t="n"/>
      <c r="C26620" s="3" t="n"/>
      <c r="D26620" s="3" t="n"/>
    </row>
    <row r="26621">
      <c r="A26621" s="4" t="n"/>
      <c r="B26621" s="4" t="n"/>
      <c r="C26621" s="4" t="n"/>
      <c r="D26621" s="4" t="n"/>
    </row>
    <row r="26622">
      <c r="A26622" s="3" t="n"/>
      <c r="B26622" s="3" t="n"/>
      <c r="C26622" s="3" t="n"/>
      <c r="D26622" s="3" t="n"/>
    </row>
    <row r="26623">
      <c r="A26623" s="4" t="n"/>
      <c r="B26623" s="4" t="n"/>
      <c r="C26623" s="4" t="n"/>
      <c r="D26623" s="4" t="n"/>
    </row>
    <row r="26624">
      <c r="A26624" s="3" t="n"/>
      <c r="B26624" s="3" t="n"/>
      <c r="C26624" s="3" t="n"/>
      <c r="D26624" s="3" t="n"/>
    </row>
    <row r="26625">
      <c r="A26625" s="4" t="n"/>
      <c r="B26625" s="4" t="n"/>
      <c r="C26625" s="4" t="n"/>
      <c r="D26625" s="4" t="n"/>
    </row>
    <row r="26626">
      <c r="A26626" s="3" t="n"/>
      <c r="B26626" s="3" t="n"/>
      <c r="C26626" s="3" t="n"/>
      <c r="D26626" s="3" t="n"/>
    </row>
    <row r="26627">
      <c r="A26627" s="4" t="n"/>
      <c r="B26627" s="4" t="n"/>
      <c r="C26627" s="4" t="n"/>
      <c r="D26627" s="4" t="n"/>
    </row>
    <row r="26628">
      <c r="A26628" s="3" t="n"/>
      <c r="B26628" s="3" t="n"/>
      <c r="C26628" s="3" t="n"/>
      <c r="D26628" s="3" t="n"/>
    </row>
    <row r="26629">
      <c r="A26629" s="4" t="n"/>
      <c r="B26629" s="4" t="n"/>
      <c r="C26629" s="4" t="n"/>
      <c r="D26629" s="4" t="n"/>
    </row>
    <row r="26630">
      <c r="A26630" s="3" t="n"/>
      <c r="B26630" s="3" t="n"/>
      <c r="C26630" s="3" t="n"/>
      <c r="D26630" s="3" t="n"/>
    </row>
    <row r="26631">
      <c r="A26631" s="4" t="n"/>
      <c r="B26631" s="4" t="n"/>
      <c r="C26631" s="4" t="n"/>
      <c r="D26631" s="4" t="n"/>
    </row>
    <row r="26632">
      <c r="A26632" s="3" t="n"/>
      <c r="B26632" s="3" t="n"/>
      <c r="C26632" s="3" t="n"/>
      <c r="D26632" s="3" t="n"/>
    </row>
    <row r="26633">
      <c r="A26633" s="4" t="n"/>
      <c r="B26633" s="4" t="n"/>
      <c r="C26633" s="4" t="n"/>
      <c r="D26633" s="4" t="n"/>
    </row>
    <row r="26634">
      <c r="A26634" s="3" t="n"/>
      <c r="B26634" s="3" t="n"/>
      <c r="C26634" s="3" t="n"/>
      <c r="D26634" s="3" t="n"/>
    </row>
    <row r="26635">
      <c r="A26635" s="4" t="n"/>
      <c r="B26635" s="4" t="n"/>
      <c r="C26635" s="4" t="n"/>
      <c r="D26635" s="4" t="n"/>
    </row>
    <row r="26636">
      <c r="A26636" s="3" t="n"/>
      <c r="B26636" s="3" t="n"/>
      <c r="C26636" s="3" t="n"/>
      <c r="D26636" s="3" t="n"/>
    </row>
    <row r="26637">
      <c r="A26637" s="4" t="n"/>
      <c r="B26637" s="4" t="n"/>
      <c r="C26637" s="4" t="n"/>
      <c r="D26637" s="4" t="n"/>
    </row>
    <row r="26638">
      <c r="A26638" s="3" t="n"/>
      <c r="B26638" s="3" t="n"/>
      <c r="C26638" s="3" t="n"/>
      <c r="D26638" s="3" t="n"/>
    </row>
    <row r="26639">
      <c r="A26639" s="4" t="n"/>
      <c r="B26639" s="4" t="n"/>
      <c r="C26639" s="4" t="n"/>
      <c r="D26639" s="4" t="n"/>
    </row>
    <row r="26640">
      <c r="A26640" s="3" t="n"/>
      <c r="B26640" s="3" t="n"/>
      <c r="C26640" s="3" t="n"/>
      <c r="D26640" s="3" t="n"/>
    </row>
    <row r="26641">
      <c r="A26641" s="4" t="n"/>
      <c r="B26641" s="4" t="n"/>
      <c r="C26641" s="4" t="n"/>
      <c r="D26641" s="4" t="n"/>
    </row>
    <row r="26642">
      <c r="A26642" s="3" t="n"/>
      <c r="B26642" s="3" t="n"/>
      <c r="C26642" s="3" t="n"/>
      <c r="D26642" s="3" t="n"/>
    </row>
    <row r="26643">
      <c r="A26643" s="4" t="n"/>
      <c r="B26643" s="4" t="n"/>
      <c r="C26643" s="4" t="n"/>
      <c r="D26643" s="4" t="n"/>
    </row>
    <row r="26644">
      <c r="A26644" s="3" t="n"/>
      <c r="B26644" s="3" t="n"/>
      <c r="C26644" s="3" t="n"/>
      <c r="D26644" s="3" t="n"/>
    </row>
    <row r="26645">
      <c r="A26645" s="4" t="n"/>
      <c r="B26645" s="4" t="n"/>
      <c r="C26645" s="4" t="n"/>
      <c r="D26645" s="4" t="n"/>
    </row>
    <row r="26646">
      <c r="A26646" s="3" t="n"/>
      <c r="B26646" s="3" t="n"/>
      <c r="C26646" s="3" t="n"/>
      <c r="D26646" s="3" t="n"/>
    </row>
    <row r="26647">
      <c r="A26647" s="4" t="n"/>
      <c r="B26647" s="4" t="n"/>
      <c r="C26647" s="4" t="n"/>
      <c r="D26647" s="4" t="n"/>
    </row>
    <row r="26648">
      <c r="A26648" s="3" t="n"/>
      <c r="B26648" s="3" t="n"/>
      <c r="C26648" s="3" t="n"/>
      <c r="D26648" s="3" t="n"/>
    </row>
    <row r="26649">
      <c r="A26649" s="4" t="n"/>
      <c r="B26649" s="4" t="n"/>
      <c r="C26649" s="4" t="n"/>
      <c r="D26649" s="4" t="n"/>
    </row>
    <row r="26650">
      <c r="A26650" s="3" t="n"/>
      <c r="B26650" s="3" t="n"/>
      <c r="C26650" s="3" t="n"/>
      <c r="D26650" s="3" t="n"/>
    </row>
    <row r="26651">
      <c r="A26651" s="4" t="n"/>
      <c r="B26651" s="4" t="n"/>
      <c r="C26651" s="4" t="n"/>
      <c r="D26651" s="4" t="n"/>
    </row>
    <row r="26652">
      <c r="A26652" s="3" t="n"/>
      <c r="B26652" s="3" t="n"/>
      <c r="C26652" s="3" t="n"/>
      <c r="D26652" s="3" t="n"/>
    </row>
    <row r="26653">
      <c r="A26653" s="4" t="n"/>
      <c r="B26653" s="4" t="n"/>
      <c r="C26653" s="4" t="n"/>
      <c r="D26653" s="4" t="n"/>
    </row>
    <row r="26654">
      <c r="A26654" s="3" t="n"/>
      <c r="B26654" s="3" t="n"/>
      <c r="C26654" s="3" t="n"/>
      <c r="D26654" s="3" t="n"/>
    </row>
    <row r="26655">
      <c r="A26655" s="4" t="n"/>
      <c r="B26655" s="4" t="n"/>
      <c r="C26655" s="4" t="n"/>
      <c r="D26655" s="4" t="n"/>
    </row>
    <row r="26656">
      <c r="A26656" s="3" t="n"/>
      <c r="B26656" s="3" t="n"/>
      <c r="C26656" s="3" t="n"/>
      <c r="D26656" s="3" t="n"/>
    </row>
    <row r="26657">
      <c r="A26657" s="4" t="n"/>
      <c r="B26657" s="4" t="n"/>
      <c r="C26657" s="4" t="n"/>
      <c r="D26657" s="4" t="n"/>
    </row>
    <row r="26658">
      <c r="A26658" s="3" t="n"/>
      <c r="B26658" s="3" t="n"/>
      <c r="C26658" s="3" t="n"/>
      <c r="D26658" s="3" t="n"/>
    </row>
    <row r="26659">
      <c r="A26659" s="4" t="n"/>
      <c r="B26659" s="4" t="n"/>
      <c r="C26659" s="4" t="n"/>
      <c r="D26659" s="4" t="n"/>
    </row>
    <row r="26660">
      <c r="A26660" s="3" t="n"/>
      <c r="B26660" s="3" t="n"/>
      <c r="C26660" s="3" t="n"/>
      <c r="D26660" s="3" t="n"/>
    </row>
    <row r="26661">
      <c r="A26661" s="4" t="n"/>
      <c r="B26661" s="4" t="n"/>
      <c r="C26661" s="4" t="n"/>
      <c r="D26661" s="4" t="n"/>
    </row>
    <row r="26662">
      <c r="A26662" s="3" t="n"/>
      <c r="B26662" s="3" t="n"/>
      <c r="C26662" s="3" t="n"/>
      <c r="D26662" s="3" t="n"/>
    </row>
    <row r="26663">
      <c r="A26663" s="4" t="n"/>
      <c r="B26663" s="4" t="n"/>
      <c r="C26663" s="4" t="n"/>
      <c r="D26663" s="4" t="n"/>
    </row>
    <row r="26664">
      <c r="A26664" s="3" t="n"/>
      <c r="B26664" s="3" t="n"/>
      <c r="C26664" s="3" t="n"/>
      <c r="D26664" s="3" t="n"/>
    </row>
    <row r="26665">
      <c r="A26665" s="4" t="n"/>
      <c r="B26665" s="4" t="n"/>
      <c r="C26665" s="4" t="n"/>
      <c r="D26665" s="4" t="n"/>
    </row>
    <row r="26666">
      <c r="A26666" s="3" t="n"/>
      <c r="B26666" s="3" t="n"/>
      <c r="C26666" s="3" t="n"/>
      <c r="D26666" s="3" t="n"/>
    </row>
    <row r="26667">
      <c r="A26667" s="4" t="n"/>
      <c r="B26667" s="4" t="n"/>
      <c r="C26667" s="4" t="n"/>
      <c r="D26667" s="4" t="n"/>
    </row>
    <row r="26668">
      <c r="A26668" s="3" t="n"/>
      <c r="B26668" s="3" t="n"/>
      <c r="C26668" s="3" t="n"/>
      <c r="D26668" s="3" t="n"/>
    </row>
    <row r="26669">
      <c r="A26669" s="4" t="n"/>
      <c r="B26669" s="4" t="n"/>
      <c r="C26669" s="4" t="n"/>
      <c r="D26669" s="4" t="n"/>
    </row>
    <row r="26670">
      <c r="A26670" s="3" t="n"/>
      <c r="B26670" s="3" t="n"/>
      <c r="C26670" s="3" t="n"/>
      <c r="D26670" s="3" t="n"/>
    </row>
    <row r="26671">
      <c r="A26671" s="4" t="n"/>
      <c r="B26671" s="4" t="n"/>
      <c r="C26671" s="4" t="n"/>
      <c r="D26671" s="4" t="n"/>
    </row>
    <row r="26672">
      <c r="A26672" s="3" t="n"/>
      <c r="B26672" s="3" t="n"/>
      <c r="C26672" s="3" t="n"/>
      <c r="D26672" s="3" t="n"/>
    </row>
    <row r="26673">
      <c r="A26673" s="4" t="n"/>
      <c r="B26673" s="4" t="n"/>
      <c r="C26673" s="4" t="n"/>
      <c r="D26673" s="4" t="n"/>
    </row>
    <row r="26674">
      <c r="A26674" s="3" t="n"/>
      <c r="B26674" s="3" t="n"/>
      <c r="C26674" s="3" t="n"/>
      <c r="D26674" s="3" t="n"/>
    </row>
    <row r="26675">
      <c r="A26675" s="4" t="n"/>
      <c r="B26675" s="4" t="n"/>
      <c r="C26675" s="4" t="n"/>
      <c r="D26675" s="4" t="n"/>
    </row>
    <row r="26676">
      <c r="A26676" s="3" t="n"/>
      <c r="B26676" s="3" t="n"/>
      <c r="C26676" s="3" t="n"/>
      <c r="D26676" s="3" t="n"/>
    </row>
    <row r="26677">
      <c r="A26677" s="4" t="n"/>
      <c r="B26677" s="4" t="n"/>
      <c r="C26677" s="4" t="n"/>
      <c r="D26677" s="4" t="n"/>
    </row>
    <row r="26678">
      <c r="A26678" s="3" t="n"/>
      <c r="B26678" s="3" t="n"/>
      <c r="C26678" s="3" t="n"/>
      <c r="D26678" s="3" t="n"/>
    </row>
    <row r="26679">
      <c r="A26679" s="4" t="n"/>
      <c r="B26679" s="4" t="n"/>
      <c r="C26679" s="4" t="n"/>
      <c r="D26679" s="4" t="n"/>
    </row>
    <row r="26680">
      <c r="A26680" s="3" t="n"/>
      <c r="B26680" s="3" t="n"/>
      <c r="C26680" s="3" t="n"/>
      <c r="D26680" s="3" t="n"/>
    </row>
    <row r="26681">
      <c r="A26681" s="4" t="n"/>
      <c r="B26681" s="4" t="n"/>
      <c r="C26681" s="4" t="n"/>
      <c r="D26681" s="4" t="n"/>
    </row>
    <row r="26682">
      <c r="A26682" s="3" t="n"/>
      <c r="B26682" s="3" t="n"/>
      <c r="C26682" s="3" t="n"/>
      <c r="D26682" s="3" t="n"/>
    </row>
    <row r="26683">
      <c r="A26683" s="4" t="n"/>
      <c r="B26683" s="4" t="n"/>
      <c r="C26683" s="4" t="n"/>
      <c r="D26683" s="4" t="n"/>
    </row>
    <row r="26684">
      <c r="A26684" s="3" t="n"/>
      <c r="B26684" s="3" t="n"/>
      <c r="C26684" s="3" t="n"/>
      <c r="D26684" s="3" t="n"/>
    </row>
    <row r="26685">
      <c r="A26685" s="4" t="n"/>
      <c r="B26685" s="4" t="n"/>
      <c r="C26685" s="4" t="n"/>
      <c r="D26685" s="4" t="n"/>
    </row>
    <row r="26686">
      <c r="A26686" s="3" t="n"/>
      <c r="B26686" s="3" t="n"/>
      <c r="C26686" s="3" t="n"/>
      <c r="D26686" s="3" t="n"/>
    </row>
    <row r="26687">
      <c r="A26687" s="4" t="n"/>
      <c r="B26687" s="4" t="n"/>
      <c r="C26687" s="4" t="n"/>
      <c r="D26687" s="4" t="n"/>
    </row>
    <row r="26688">
      <c r="A26688" s="3" t="n"/>
      <c r="B26688" s="3" t="n"/>
      <c r="C26688" s="3" t="n"/>
      <c r="D26688" s="3" t="n"/>
    </row>
    <row r="26689">
      <c r="A26689" s="4" t="n"/>
      <c r="B26689" s="4" t="n"/>
      <c r="C26689" s="4" t="n"/>
      <c r="D26689" s="4" t="n"/>
    </row>
    <row r="26690">
      <c r="A26690" s="3" t="n"/>
      <c r="B26690" s="3" t="n"/>
      <c r="C26690" s="3" t="n"/>
      <c r="D26690" s="3" t="n"/>
    </row>
    <row r="26691">
      <c r="A26691" s="4" t="n"/>
      <c r="B26691" s="4" t="n"/>
      <c r="C26691" s="4" t="n"/>
      <c r="D26691" s="4" t="n"/>
    </row>
    <row r="26692">
      <c r="A26692" s="3" t="n"/>
      <c r="B26692" s="3" t="n"/>
      <c r="C26692" s="3" t="n"/>
      <c r="D26692" s="3" t="n"/>
    </row>
    <row r="26693">
      <c r="A26693" s="4" t="n"/>
      <c r="B26693" s="4" t="n"/>
      <c r="C26693" s="4" t="n"/>
      <c r="D26693" s="4" t="n"/>
    </row>
    <row r="26694">
      <c r="A26694" s="3" t="n"/>
      <c r="B26694" s="3" t="n"/>
      <c r="C26694" s="3" t="n"/>
      <c r="D26694" s="3" t="n"/>
    </row>
    <row r="26695">
      <c r="A26695" s="4" t="n"/>
      <c r="B26695" s="4" t="n"/>
      <c r="C26695" s="4" t="n"/>
      <c r="D26695" s="4" t="n"/>
    </row>
    <row r="26696">
      <c r="A26696" s="3" t="n"/>
      <c r="B26696" s="3" t="n"/>
      <c r="C26696" s="3" t="n"/>
      <c r="D26696" s="3" t="n"/>
    </row>
    <row r="26697">
      <c r="A26697" s="4" t="n"/>
      <c r="B26697" s="4" t="n"/>
      <c r="C26697" s="4" t="n"/>
      <c r="D26697" s="4" t="n"/>
    </row>
    <row r="26698">
      <c r="A26698" s="3" t="n"/>
      <c r="B26698" s="3" t="n"/>
      <c r="C26698" s="3" t="n"/>
      <c r="D26698" s="3" t="n"/>
    </row>
    <row r="26699">
      <c r="A26699" s="4" t="n"/>
      <c r="B26699" s="4" t="n"/>
      <c r="C26699" s="4" t="n"/>
      <c r="D26699" s="4" t="n"/>
    </row>
    <row r="26700">
      <c r="A26700" s="3" t="n"/>
      <c r="B26700" s="3" t="n"/>
      <c r="C26700" s="3" t="n"/>
      <c r="D26700" s="3" t="n"/>
    </row>
    <row r="26701">
      <c r="A26701" s="4" t="n"/>
      <c r="B26701" s="4" t="n"/>
      <c r="C26701" s="4" t="n"/>
      <c r="D26701" s="4" t="n"/>
    </row>
    <row r="26702">
      <c r="A26702" s="3" t="n"/>
      <c r="B26702" s="3" t="n"/>
      <c r="C26702" s="3" t="n"/>
      <c r="D26702" s="3" t="n"/>
    </row>
    <row r="26703">
      <c r="A26703" s="4" t="n"/>
      <c r="B26703" s="4" t="n"/>
      <c r="C26703" s="4" t="n"/>
      <c r="D26703" s="4" t="n"/>
    </row>
    <row r="26704">
      <c r="A26704" s="3" t="n"/>
      <c r="B26704" s="3" t="n"/>
      <c r="C26704" s="3" t="n"/>
      <c r="D26704" s="3" t="n"/>
    </row>
    <row r="26705">
      <c r="A26705" s="4" t="n"/>
      <c r="B26705" s="4" t="n"/>
      <c r="C26705" s="4" t="n"/>
      <c r="D26705" s="4" t="n"/>
    </row>
    <row r="26706">
      <c r="A26706" s="3" t="n"/>
      <c r="B26706" s="3" t="n"/>
      <c r="C26706" s="3" t="n"/>
      <c r="D26706" s="3" t="n"/>
    </row>
    <row r="26707">
      <c r="A26707" s="4" t="n"/>
      <c r="B26707" s="4" t="n"/>
      <c r="C26707" s="4" t="n"/>
      <c r="D26707" s="4" t="n"/>
    </row>
    <row r="26708">
      <c r="A26708" s="3" t="n"/>
      <c r="B26708" s="3" t="n"/>
      <c r="C26708" s="3" t="n"/>
      <c r="D26708" s="3" t="n"/>
    </row>
    <row r="26709">
      <c r="A26709" s="4" t="n"/>
      <c r="B26709" s="4" t="n"/>
      <c r="C26709" s="4" t="n"/>
      <c r="D26709" s="4" t="n"/>
    </row>
    <row r="26710">
      <c r="A26710" s="3" t="n"/>
      <c r="B26710" s="3" t="n"/>
      <c r="C26710" s="3" t="n"/>
      <c r="D26710" s="3" t="n"/>
    </row>
    <row r="26711">
      <c r="A26711" s="4" t="n"/>
      <c r="B26711" s="4" t="n"/>
      <c r="C26711" s="4" t="n"/>
      <c r="D26711" s="4" t="n"/>
    </row>
    <row r="26712">
      <c r="A26712" s="3" t="n"/>
      <c r="B26712" s="3" t="n"/>
      <c r="C26712" s="3" t="n"/>
      <c r="D26712" s="3" t="n"/>
    </row>
    <row r="26713">
      <c r="A26713" s="4" t="n"/>
      <c r="B26713" s="4" t="n"/>
      <c r="C26713" s="4" t="n"/>
      <c r="D26713" s="4" t="n"/>
    </row>
    <row r="26714">
      <c r="A26714" s="3" t="n"/>
      <c r="B26714" s="3" t="n"/>
      <c r="C26714" s="3" t="n"/>
      <c r="D26714" s="3" t="n"/>
    </row>
    <row r="26715">
      <c r="A26715" s="4" t="n"/>
      <c r="B26715" s="4" t="n"/>
      <c r="C26715" s="4" t="n"/>
      <c r="D26715" s="4" t="n"/>
    </row>
    <row r="26716">
      <c r="A26716" s="3" t="n"/>
      <c r="B26716" s="3" t="n"/>
      <c r="C26716" s="3" t="n"/>
      <c r="D26716" s="3" t="n"/>
    </row>
    <row r="26717">
      <c r="A26717" s="4" t="n"/>
      <c r="B26717" s="4" t="n"/>
      <c r="C26717" s="4" t="n"/>
      <c r="D26717" s="4" t="n"/>
    </row>
    <row r="26718">
      <c r="A26718" s="3" t="n"/>
      <c r="B26718" s="3" t="n"/>
      <c r="C26718" s="3" t="n"/>
      <c r="D26718" s="3" t="n"/>
    </row>
    <row r="26719">
      <c r="A26719" s="4" t="n"/>
      <c r="B26719" s="4" t="n"/>
      <c r="C26719" s="4" t="n"/>
      <c r="D26719" s="4" t="n"/>
    </row>
    <row r="26720">
      <c r="A26720" s="3" t="n"/>
      <c r="B26720" s="3" t="n"/>
      <c r="C26720" s="3" t="n"/>
      <c r="D26720" s="3" t="n"/>
    </row>
    <row r="26721">
      <c r="A26721" s="4" t="n"/>
      <c r="B26721" s="4" t="n"/>
      <c r="C26721" s="4" t="n"/>
      <c r="D26721" s="4" t="n"/>
    </row>
    <row r="26722">
      <c r="A26722" s="3" t="n"/>
      <c r="B26722" s="3" t="n"/>
      <c r="C26722" s="3" t="n"/>
      <c r="D26722" s="3" t="n"/>
    </row>
    <row r="26723">
      <c r="A26723" s="4" t="n"/>
      <c r="B26723" s="4" t="n"/>
      <c r="C26723" s="4" t="n"/>
      <c r="D26723" s="4" t="n"/>
    </row>
    <row r="26724">
      <c r="A26724" s="3" t="n"/>
      <c r="B26724" s="3" t="n"/>
      <c r="C26724" s="3" t="n"/>
      <c r="D26724" s="3" t="n"/>
    </row>
    <row r="26725">
      <c r="A26725" s="4" t="n"/>
      <c r="B26725" s="4" t="n"/>
      <c r="C26725" s="4" t="n"/>
      <c r="D26725" s="4" t="n"/>
    </row>
    <row r="26726">
      <c r="A26726" s="3" t="n"/>
      <c r="B26726" s="3" t="n"/>
      <c r="C26726" s="3" t="n"/>
      <c r="D26726" s="3" t="n"/>
    </row>
    <row r="26727">
      <c r="A26727" s="4" t="n"/>
      <c r="B26727" s="4" t="n"/>
      <c r="C26727" s="4" t="n"/>
      <c r="D26727" s="4" t="n"/>
    </row>
    <row r="26728">
      <c r="A26728" s="3" t="n"/>
      <c r="B26728" s="3" t="n"/>
      <c r="C26728" s="3" t="n"/>
      <c r="D26728" s="3" t="n"/>
    </row>
    <row r="26729">
      <c r="A26729" s="4" t="n"/>
      <c r="B26729" s="4" t="n"/>
      <c r="C26729" s="4" t="n"/>
      <c r="D26729" s="4" t="n"/>
    </row>
    <row r="26730">
      <c r="A26730" s="3" t="n"/>
      <c r="B26730" s="3" t="n"/>
      <c r="C26730" s="3" t="n"/>
      <c r="D26730" s="3" t="n"/>
    </row>
    <row r="26731">
      <c r="A26731" s="4" t="n"/>
      <c r="B26731" s="4" t="n"/>
      <c r="C26731" s="4" t="n"/>
      <c r="D26731" s="4" t="n"/>
    </row>
    <row r="26732">
      <c r="A26732" s="3" t="n"/>
      <c r="B26732" s="3" t="n"/>
      <c r="C26732" s="3" t="n"/>
      <c r="D26732" s="3" t="n"/>
    </row>
    <row r="26733">
      <c r="A26733" s="4" t="n"/>
      <c r="B26733" s="4" t="n"/>
      <c r="C26733" s="4" t="n"/>
      <c r="D26733" s="4" t="n"/>
    </row>
    <row r="26734">
      <c r="A26734" s="3" t="n"/>
      <c r="B26734" s="3" t="n"/>
      <c r="C26734" s="3" t="n"/>
      <c r="D26734" s="3" t="n"/>
    </row>
    <row r="26735">
      <c r="A26735" s="4" t="n"/>
      <c r="B26735" s="4" t="n"/>
      <c r="C26735" s="4" t="n"/>
      <c r="D26735" s="4" t="n"/>
    </row>
    <row r="26736">
      <c r="A26736" s="3" t="n"/>
      <c r="B26736" s="3" t="n"/>
      <c r="C26736" s="3" t="n"/>
      <c r="D26736" s="3" t="n"/>
    </row>
    <row r="26737">
      <c r="A26737" s="4" t="n"/>
      <c r="B26737" s="4" t="n"/>
      <c r="C26737" s="4" t="n"/>
      <c r="D26737" s="4" t="n"/>
    </row>
    <row r="26738">
      <c r="A26738" s="3" t="n"/>
      <c r="B26738" s="3" t="n"/>
      <c r="C26738" s="3" t="n"/>
      <c r="D26738" s="3" t="n"/>
    </row>
    <row r="26739">
      <c r="A26739" s="4" t="n"/>
      <c r="B26739" s="4" t="n"/>
      <c r="C26739" s="4" t="n"/>
      <c r="D26739" s="4" t="n"/>
    </row>
    <row r="26740">
      <c r="A26740" s="3" t="n"/>
      <c r="B26740" s="3" t="n"/>
      <c r="C26740" s="3" t="n"/>
      <c r="D26740" s="3" t="n"/>
    </row>
    <row r="26741">
      <c r="A26741" s="4" t="n"/>
      <c r="B26741" s="4" t="n"/>
      <c r="C26741" s="4" t="n"/>
      <c r="D26741" s="4" t="n"/>
    </row>
    <row r="26742">
      <c r="A26742" s="3" t="n"/>
      <c r="B26742" s="3" t="n"/>
      <c r="C26742" s="3" t="n"/>
      <c r="D26742" s="3" t="n"/>
    </row>
    <row r="26743">
      <c r="A26743" s="4" t="n"/>
      <c r="B26743" s="4" t="n"/>
      <c r="C26743" s="4" t="n"/>
      <c r="D26743" s="4" t="n"/>
    </row>
    <row r="26744">
      <c r="A26744" s="3" t="n"/>
      <c r="B26744" s="3" t="n"/>
      <c r="C26744" s="3" t="n"/>
      <c r="D26744" s="3" t="n"/>
    </row>
    <row r="26745">
      <c r="A26745" s="4" t="n"/>
      <c r="B26745" s="4" t="n"/>
      <c r="C26745" s="4" t="n"/>
      <c r="D26745" s="4" t="n"/>
    </row>
    <row r="26746">
      <c r="A26746" s="3" t="n"/>
      <c r="B26746" s="3" t="n"/>
      <c r="C26746" s="3" t="n"/>
      <c r="D26746" s="3" t="n"/>
    </row>
    <row r="26747">
      <c r="A26747" s="4" t="n"/>
      <c r="B26747" s="4" t="n"/>
      <c r="C26747" s="4" t="n"/>
      <c r="D26747" s="4" t="n"/>
    </row>
    <row r="26748">
      <c r="A26748" s="3" t="n"/>
      <c r="B26748" s="3" t="n"/>
      <c r="C26748" s="3" t="n"/>
      <c r="D26748" s="3" t="n"/>
    </row>
    <row r="26749">
      <c r="A26749" s="4" t="n"/>
      <c r="B26749" s="4" t="n"/>
      <c r="C26749" s="4" t="n"/>
      <c r="D26749" s="4" t="n"/>
    </row>
    <row r="26750">
      <c r="A26750" s="3" t="n"/>
      <c r="B26750" s="3" t="n"/>
      <c r="C26750" s="3" t="n"/>
      <c r="D26750" s="3" t="n"/>
    </row>
    <row r="26751">
      <c r="A26751" s="4" t="n"/>
      <c r="B26751" s="4" t="n"/>
      <c r="C26751" s="4" t="n"/>
      <c r="D26751" s="4" t="n"/>
    </row>
    <row r="26752">
      <c r="A26752" s="3" t="n"/>
      <c r="B26752" s="3" t="n"/>
      <c r="C26752" s="3" t="n"/>
      <c r="D26752" s="3" t="n"/>
    </row>
    <row r="26753">
      <c r="A26753" s="4" t="n"/>
      <c r="B26753" s="4" t="n"/>
      <c r="C26753" s="4" t="n"/>
      <c r="D26753" s="4" t="n"/>
    </row>
    <row r="26754">
      <c r="A26754" s="3" t="n"/>
      <c r="B26754" s="3" t="n"/>
      <c r="C26754" s="3" t="n"/>
      <c r="D26754" s="3" t="n"/>
    </row>
    <row r="26755">
      <c r="A26755" s="4" t="n"/>
      <c r="B26755" s="4" t="n"/>
      <c r="C26755" s="4" t="n"/>
      <c r="D26755" s="4" t="n"/>
    </row>
    <row r="26756">
      <c r="A26756" s="3" t="n"/>
      <c r="B26756" s="3" t="n"/>
      <c r="C26756" s="3" t="n"/>
      <c r="D26756" s="3" t="n"/>
    </row>
    <row r="26757">
      <c r="A26757" s="4" t="n"/>
      <c r="B26757" s="4" t="n"/>
      <c r="C26757" s="4" t="n"/>
      <c r="D26757" s="4" t="n"/>
    </row>
    <row r="26758">
      <c r="A26758" s="3" t="n"/>
      <c r="B26758" s="3" t="n"/>
      <c r="C26758" s="3" t="n"/>
      <c r="D26758" s="3" t="n"/>
    </row>
    <row r="26759">
      <c r="A26759" s="4" t="n"/>
      <c r="B26759" s="4" t="n"/>
      <c r="C26759" s="4" t="n"/>
      <c r="D26759" s="4" t="n"/>
    </row>
    <row r="26760">
      <c r="A26760" s="3" t="n"/>
      <c r="B26760" s="3" t="n"/>
      <c r="C26760" s="3" t="n"/>
      <c r="D26760" s="3" t="n"/>
    </row>
    <row r="26761">
      <c r="A26761" s="4" t="n"/>
      <c r="B26761" s="4" t="n"/>
      <c r="C26761" s="4" t="n"/>
      <c r="D26761" s="4" t="n"/>
    </row>
    <row r="26762">
      <c r="A26762" s="3" t="n"/>
      <c r="B26762" s="3" t="n"/>
      <c r="C26762" s="3" t="n"/>
      <c r="D26762" s="3" t="n"/>
    </row>
    <row r="26763">
      <c r="A26763" s="4" t="n"/>
      <c r="B26763" s="4" t="n"/>
      <c r="C26763" s="4" t="n"/>
      <c r="D26763" s="4" t="n"/>
    </row>
    <row r="26764">
      <c r="A26764" s="3" t="n"/>
      <c r="B26764" s="3" t="n"/>
      <c r="C26764" s="3" t="n"/>
      <c r="D26764" s="3" t="n"/>
    </row>
    <row r="26765">
      <c r="A26765" s="4" t="n"/>
      <c r="B26765" s="4" t="n"/>
      <c r="C26765" s="4" t="n"/>
      <c r="D26765" s="4" t="n"/>
    </row>
    <row r="26766">
      <c r="A26766" s="3" t="n"/>
      <c r="B26766" s="3" t="n"/>
      <c r="C26766" s="3" t="n"/>
      <c r="D26766" s="3" t="n"/>
    </row>
    <row r="26767">
      <c r="A26767" s="4" t="n"/>
      <c r="B26767" s="4" t="n"/>
      <c r="C26767" s="4" t="n"/>
      <c r="D26767" s="4" t="n"/>
    </row>
    <row r="26768">
      <c r="A26768" s="3" t="n"/>
      <c r="B26768" s="3" t="n"/>
      <c r="C26768" s="3" t="n"/>
      <c r="D26768" s="3" t="n"/>
    </row>
    <row r="26769">
      <c r="A26769" s="4" t="n"/>
      <c r="B26769" s="4" t="n"/>
      <c r="C26769" s="4" t="n"/>
      <c r="D26769" s="4" t="n"/>
    </row>
    <row r="26770">
      <c r="A26770" s="3" t="n"/>
      <c r="B26770" s="3" t="n"/>
      <c r="C26770" s="3" t="n"/>
      <c r="D26770" s="3" t="n"/>
    </row>
    <row r="26771">
      <c r="A26771" s="4" t="n"/>
      <c r="B26771" s="4" t="n"/>
      <c r="C26771" s="4" t="n"/>
      <c r="D26771" s="4" t="n"/>
    </row>
    <row r="26772">
      <c r="A26772" s="3" t="n"/>
      <c r="B26772" s="3" t="n"/>
      <c r="C26772" s="3" t="n"/>
      <c r="D26772" s="3" t="n"/>
    </row>
    <row r="26773">
      <c r="A26773" s="4" t="n"/>
      <c r="B26773" s="4" t="n"/>
      <c r="C26773" s="4" t="n"/>
      <c r="D26773" s="4" t="n"/>
    </row>
    <row r="26774">
      <c r="A26774" s="3" t="n"/>
      <c r="B26774" s="3" t="n"/>
      <c r="C26774" s="3" t="n"/>
      <c r="D26774" s="3" t="n"/>
    </row>
    <row r="26775">
      <c r="A26775" s="4" t="n"/>
      <c r="B26775" s="4" t="n"/>
      <c r="C26775" s="4" t="n"/>
      <c r="D26775" s="4" t="n"/>
    </row>
    <row r="26776">
      <c r="A26776" s="3" t="n"/>
      <c r="B26776" s="3" t="n"/>
      <c r="C26776" s="3" t="n"/>
      <c r="D26776" s="3" t="n"/>
    </row>
    <row r="26777">
      <c r="A26777" s="4" t="n"/>
      <c r="B26777" s="4" t="n"/>
      <c r="C26777" s="4" t="n"/>
      <c r="D26777" s="4" t="n"/>
    </row>
    <row r="26778">
      <c r="A26778" s="3" t="n"/>
      <c r="B26778" s="3" t="n"/>
      <c r="C26778" s="3" t="n"/>
      <c r="D26778" s="3" t="n"/>
    </row>
    <row r="26779">
      <c r="A26779" s="4" t="n"/>
      <c r="B26779" s="4" t="n"/>
      <c r="C26779" s="4" t="n"/>
      <c r="D26779" s="4" t="n"/>
    </row>
    <row r="26780">
      <c r="A26780" s="3" t="n"/>
      <c r="B26780" s="3" t="n"/>
      <c r="C26780" s="3" t="n"/>
      <c r="D26780" s="3" t="n"/>
    </row>
    <row r="26781">
      <c r="A26781" s="4" t="n"/>
      <c r="B26781" s="4" t="n"/>
      <c r="C26781" s="4" t="n"/>
      <c r="D26781" s="4" t="n"/>
    </row>
    <row r="26782">
      <c r="A26782" s="3" t="n"/>
      <c r="B26782" s="3" t="n"/>
      <c r="C26782" s="3" t="n"/>
      <c r="D26782" s="3" t="n"/>
    </row>
    <row r="26783">
      <c r="A26783" s="4" t="n"/>
      <c r="B26783" s="4" t="n"/>
      <c r="C26783" s="4" t="n"/>
      <c r="D26783" s="4" t="n"/>
    </row>
    <row r="26784">
      <c r="A26784" s="3" t="n"/>
      <c r="B26784" s="3" t="n"/>
      <c r="C26784" s="3" t="n"/>
      <c r="D26784" s="3" t="n"/>
    </row>
    <row r="26785">
      <c r="A26785" s="4" t="n"/>
      <c r="B26785" s="4" t="n"/>
      <c r="C26785" s="4" t="n"/>
      <c r="D26785" s="4" t="n"/>
    </row>
    <row r="26786">
      <c r="A26786" s="3" t="n"/>
      <c r="B26786" s="3" t="n"/>
      <c r="C26786" s="3" t="n"/>
      <c r="D26786" s="3" t="n"/>
    </row>
    <row r="26787">
      <c r="A26787" s="4" t="n"/>
      <c r="B26787" s="4" t="n"/>
      <c r="C26787" s="4" t="n"/>
      <c r="D26787" s="4" t="n"/>
    </row>
    <row r="26788">
      <c r="A26788" s="3" t="n"/>
      <c r="B26788" s="3" t="n"/>
      <c r="C26788" s="3" t="n"/>
      <c r="D26788" s="3" t="n"/>
    </row>
    <row r="26789">
      <c r="A26789" s="4" t="n"/>
      <c r="B26789" s="4" t="n"/>
      <c r="C26789" s="4" t="n"/>
      <c r="D26789" s="4" t="n"/>
    </row>
    <row r="26790">
      <c r="A26790" s="3" t="n"/>
      <c r="B26790" s="3" t="n"/>
      <c r="C26790" s="3" t="n"/>
      <c r="D26790" s="3" t="n"/>
    </row>
    <row r="26791">
      <c r="A26791" s="4" t="n"/>
      <c r="B26791" s="4" t="n"/>
      <c r="C26791" s="4" t="n"/>
      <c r="D26791" s="4" t="n"/>
    </row>
    <row r="26792">
      <c r="A26792" s="3" t="n"/>
      <c r="B26792" s="3" t="n"/>
      <c r="C26792" s="3" t="n"/>
      <c r="D26792" s="3" t="n"/>
    </row>
    <row r="26793">
      <c r="A26793" s="4" t="n"/>
      <c r="B26793" s="4" t="n"/>
      <c r="C26793" s="4" t="n"/>
      <c r="D26793" s="4" t="n"/>
    </row>
    <row r="26794">
      <c r="A26794" s="3" t="n"/>
      <c r="B26794" s="3" t="n"/>
      <c r="C26794" s="3" t="n"/>
      <c r="D26794" s="3" t="n"/>
    </row>
    <row r="26795">
      <c r="A26795" s="4" t="n"/>
      <c r="B26795" s="4" t="n"/>
      <c r="C26795" s="4" t="n"/>
      <c r="D26795" s="4" t="n"/>
    </row>
    <row r="26796">
      <c r="A26796" s="3" t="n"/>
      <c r="B26796" s="3" t="n"/>
      <c r="C26796" s="3" t="n"/>
      <c r="D26796" s="3" t="n"/>
    </row>
    <row r="26797">
      <c r="A26797" s="4" t="n"/>
      <c r="B26797" s="4" t="n"/>
      <c r="C26797" s="4" t="n"/>
      <c r="D26797" s="4" t="n"/>
    </row>
    <row r="26798">
      <c r="A26798" s="3" t="n"/>
      <c r="B26798" s="3" t="n"/>
      <c r="C26798" s="3" t="n"/>
      <c r="D26798" s="3" t="n"/>
    </row>
    <row r="26799">
      <c r="A26799" s="4" t="n"/>
      <c r="B26799" s="4" t="n"/>
      <c r="C26799" s="4" t="n"/>
      <c r="D26799" s="4" t="n"/>
    </row>
    <row r="26800">
      <c r="A26800" s="3" t="n"/>
      <c r="B26800" s="3" t="n"/>
      <c r="C26800" s="3" t="n"/>
      <c r="D26800" s="3" t="n"/>
    </row>
    <row r="26801">
      <c r="A26801" s="4" t="n"/>
      <c r="B26801" s="4" t="n"/>
      <c r="C26801" s="4" t="n"/>
      <c r="D26801" s="4" t="n"/>
    </row>
    <row r="26802">
      <c r="A26802" s="3" t="n"/>
      <c r="B26802" s="3" t="n"/>
      <c r="C26802" s="3" t="n"/>
      <c r="D26802" s="3" t="n"/>
    </row>
    <row r="26803">
      <c r="A26803" s="4" t="n"/>
      <c r="B26803" s="4" t="n"/>
      <c r="C26803" s="4" t="n"/>
      <c r="D26803" s="4" t="n"/>
    </row>
    <row r="26804">
      <c r="A26804" s="3" t="n"/>
      <c r="B26804" s="3" t="n"/>
      <c r="C26804" s="3" t="n"/>
      <c r="D26804" s="3" t="n"/>
    </row>
    <row r="26805">
      <c r="A26805" s="4" t="n"/>
      <c r="B26805" s="4" t="n"/>
      <c r="C26805" s="4" t="n"/>
      <c r="D26805" s="4" t="n"/>
    </row>
    <row r="26806">
      <c r="A26806" s="3" t="n"/>
      <c r="B26806" s="3" t="n"/>
      <c r="C26806" s="3" t="n"/>
      <c r="D26806" s="3" t="n"/>
    </row>
    <row r="26807">
      <c r="A26807" s="4" t="n"/>
      <c r="B26807" s="4" t="n"/>
      <c r="C26807" s="4" t="n"/>
      <c r="D26807" s="4" t="n"/>
    </row>
    <row r="26808">
      <c r="A26808" s="3" t="n"/>
      <c r="B26808" s="3" t="n"/>
      <c r="C26808" s="3" t="n"/>
      <c r="D26808" s="3" t="n"/>
    </row>
    <row r="26809">
      <c r="A26809" s="4" t="n"/>
      <c r="B26809" s="4" t="n"/>
      <c r="C26809" s="4" t="n"/>
      <c r="D26809" s="4" t="n"/>
    </row>
    <row r="26810">
      <c r="A26810" s="3" t="n"/>
      <c r="B26810" s="3" t="n"/>
      <c r="C26810" s="3" t="n"/>
      <c r="D26810" s="3" t="n"/>
    </row>
    <row r="26811">
      <c r="A26811" s="4" t="n"/>
      <c r="B26811" s="4" t="n"/>
      <c r="C26811" s="4" t="n"/>
      <c r="D26811" s="4" t="n"/>
    </row>
    <row r="26812">
      <c r="A26812" s="3" t="n"/>
      <c r="B26812" s="3" t="n"/>
      <c r="C26812" s="3" t="n"/>
      <c r="D26812" s="3" t="n"/>
    </row>
    <row r="26813">
      <c r="A26813" s="4" t="n"/>
      <c r="B26813" s="4" t="n"/>
      <c r="C26813" s="4" t="n"/>
      <c r="D26813" s="4" t="n"/>
    </row>
    <row r="26814">
      <c r="A26814" s="3" t="n"/>
      <c r="B26814" s="3" t="n"/>
      <c r="C26814" s="3" t="n"/>
      <c r="D26814" s="3" t="n"/>
    </row>
    <row r="26815">
      <c r="A26815" s="4" t="n"/>
      <c r="B26815" s="4" t="n"/>
      <c r="C26815" s="4" t="n"/>
      <c r="D26815" s="4" t="n"/>
    </row>
    <row r="26816">
      <c r="A26816" s="3" t="n"/>
      <c r="B26816" s="3" t="n"/>
      <c r="C26816" s="3" t="n"/>
      <c r="D26816" s="3" t="n"/>
    </row>
    <row r="26817">
      <c r="A26817" s="4" t="n"/>
      <c r="B26817" s="4" t="n"/>
      <c r="C26817" s="4" t="n"/>
      <c r="D26817" s="4" t="n"/>
    </row>
    <row r="26818">
      <c r="A26818" s="3" t="n"/>
      <c r="B26818" s="3" t="n"/>
      <c r="C26818" s="3" t="n"/>
      <c r="D26818" s="3" t="n"/>
    </row>
    <row r="26819">
      <c r="A26819" s="4" t="n"/>
      <c r="B26819" s="4" t="n"/>
      <c r="C26819" s="4" t="n"/>
      <c r="D26819" s="4" t="n"/>
    </row>
    <row r="26820">
      <c r="A26820" s="3" t="n"/>
      <c r="B26820" s="3" t="n"/>
      <c r="C26820" s="3" t="n"/>
      <c r="D26820" s="3" t="n"/>
    </row>
    <row r="26821">
      <c r="A26821" s="4" t="n"/>
      <c r="B26821" s="4" t="n"/>
      <c r="C26821" s="4" t="n"/>
      <c r="D26821" s="4" t="n"/>
    </row>
    <row r="26822">
      <c r="A26822" s="3" t="n"/>
      <c r="B26822" s="3" t="n"/>
      <c r="C26822" s="3" t="n"/>
      <c r="D26822" s="3" t="n"/>
    </row>
    <row r="26823">
      <c r="A26823" s="4" t="n"/>
      <c r="B26823" s="4" t="n"/>
      <c r="C26823" s="4" t="n"/>
      <c r="D26823" s="4" t="n"/>
    </row>
    <row r="26824">
      <c r="A26824" s="3" t="n"/>
      <c r="B26824" s="3" t="n"/>
      <c r="C26824" s="3" t="n"/>
      <c r="D26824" s="3" t="n"/>
    </row>
    <row r="26825">
      <c r="A26825" s="4" t="n"/>
      <c r="B26825" s="4" t="n"/>
      <c r="C26825" s="4" t="n"/>
      <c r="D26825" s="4" t="n"/>
    </row>
    <row r="26826">
      <c r="A26826" s="3" t="n"/>
      <c r="B26826" s="3" t="n"/>
      <c r="C26826" s="3" t="n"/>
      <c r="D26826" s="3" t="n"/>
    </row>
    <row r="26827">
      <c r="A26827" s="4" t="n"/>
      <c r="B26827" s="4" t="n"/>
      <c r="C26827" s="4" t="n"/>
      <c r="D26827" s="4" t="n"/>
    </row>
    <row r="26828">
      <c r="A26828" s="3" t="n"/>
      <c r="B26828" s="3" t="n"/>
      <c r="C26828" s="3" t="n"/>
      <c r="D26828" s="3" t="n"/>
    </row>
    <row r="26829">
      <c r="A26829" s="4" t="n"/>
      <c r="B26829" s="4" t="n"/>
      <c r="C26829" s="4" t="n"/>
      <c r="D26829" s="4" t="n"/>
    </row>
    <row r="26830">
      <c r="A26830" s="3" t="n"/>
      <c r="B26830" s="3" t="n"/>
      <c r="C26830" s="3" t="n"/>
      <c r="D26830" s="3" t="n"/>
    </row>
    <row r="26831">
      <c r="A26831" s="4" t="n"/>
      <c r="B26831" s="4" t="n"/>
      <c r="C26831" s="4" t="n"/>
      <c r="D26831" s="4" t="n"/>
    </row>
    <row r="26832">
      <c r="A26832" s="3" t="n"/>
      <c r="B26832" s="3" t="n"/>
      <c r="C26832" s="3" t="n"/>
      <c r="D26832" s="3" t="n"/>
    </row>
    <row r="26833">
      <c r="A26833" s="4" t="n"/>
      <c r="B26833" s="4" t="n"/>
      <c r="C26833" s="4" t="n"/>
      <c r="D26833" s="4" t="n"/>
    </row>
    <row r="26834">
      <c r="A26834" s="3" t="n"/>
      <c r="B26834" s="3" t="n"/>
      <c r="C26834" s="3" t="n"/>
      <c r="D26834" s="3" t="n"/>
    </row>
    <row r="26835">
      <c r="A26835" s="4" t="n"/>
      <c r="B26835" s="4" t="n"/>
      <c r="C26835" s="4" t="n"/>
      <c r="D26835" s="4" t="n"/>
    </row>
    <row r="26836">
      <c r="A26836" s="3" t="n"/>
      <c r="B26836" s="3" t="n"/>
      <c r="C26836" s="3" t="n"/>
      <c r="D26836" s="3" t="n"/>
    </row>
    <row r="26837">
      <c r="A26837" s="4" t="n"/>
      <c r="B26837" s="4" t="n"/>
      <c r="C26837" s="4" t="n"/>
      <c r="D26837" s="4" t="n"/>
    </row>
    <row r="26838">
      <c r="A26838" s="3" t="n"/>
      <c r="B26838" s="3" t="n"/>
      <c r="C26838" s="3" t="n"/>
      <c r="D26838" s="3" t="n"/>
    </row>
    <row r="26839">
      <c r="A26839" s="4" t="n"/>
      <c r="B26839" s="4" t="n"/>
      <c r="C26839" s="4" t="n"/>
      <c r="D26839" s="4" t="n"/>
    </row>
    <row r="26840">
      <c r="A26840" s="3" t="n"/>
      <c r="B26840" s="3" t="n"/>
      <c r="C26840" s="3" t="n"/>
      <c r="D26840" s="3" t="n"/>
    </row>
    <row r="26841">
      <c r="A26841" s="4" t="n"/>
      <c r="B26841" s="4" t="n"/>
      <c r="C26841" s="4" t="n"/>
      <c r="D26841" s="4" t="n"/>
    </row>
    <row r="26842">
      <c r="A26842" s="3" t="n"/>
      <c r="B26842" s="3" t="n"/>
      <c r="C26842" s="3" t="n"/>
      <c r="D26842" s="3" t="n"/>
    </row>
    <row r="26843">
      <c r="A26843" s="4" t="n"/>
      <c r="B26843" s="4" t="n"/>
      <c r="C26843" s="4" t="n"/>
      <c r="D26843" s="4" t="n"/>
    </row>
    <row r="26844">
      <c r="A26844" s="3" t="n"/>
      <c r="B26844" s="3" t="n"/>
      <c r="C26844" s="3" t="n"/>
      <c r="D26844" s="3" t="n"/>
    </row>
    <row r="26845">
      <c r="A26845" s="4" t="n"/>
      <c r="B26845" s="4" t="n"/>
      <c r="C26845" s="4" t="n"/>
      <c r="D26845" s="4" t="n"/>
    </row>
    <row r="26846">
      <c r="A26846" s="3" t="n"/>
      <c r="B26846" s="3" t="n"/>
      <c r="C26846" s="3" t="n"/>
      <c r="D26846" s="3" t="n"/>
    </row>
    <row r="26847">
      <c r="A26847" s="4" t="n"/>
      <c r="B26847" s="4" t="n"/>
      <c r="C26847" s="4" t="n"/>
      <c r="D26847" s="4" t="n"/>
    </row>
    <row r="26848">
      <c r="A26848" s="3" t="n"/>
      <c r="B26848" s="3" t="n"/>
      <c r="C26848" s="3" t="n"/>
      <c r="D26848" s="3" t="n"/>
    </row>
    <row r="26849">
      <c r="A26849" s="4" t="n"/>
      <c r="B26849" s="4" t="n"/>
      <c r="C26849" s="4" t="n"/>
      <c r="D26849" s="4" t="n"/>
    </row>
    <row r="26850">
      <c r="A26850" s="3" t="n"/>
      <c r="B26850" s="3" t="n"/>
      <c r="C26850" s="3" t="n"/>
      <c r="D26850" s="3" t="n"/>
    </row>
    <row r="26851">
      <c r="A26851" s="4" t="n"/>
      <c r="B26851" s="4" t="n"/>
      <c r="C26851" s="4" t="n"/>
      <c r="D26851" s="4" t="n"/>
    </row>
    <row r="26852">
      <c r="A26852" s="3" t="n"/>
      <c r="B26852" s="3" t="n"/>
      <c r="C26852" s="3" t="n"/>
      <c r="D26852" s="3" t="n"/>
    </row>
    <row r="26853">
      <c r="A26853" s="4" t="n"/>
      <c r="B26853" s="4" t="n"/>
      <c r="C26853" s="4" t="n"/>
      <c r="D26853" s="4" t="n"/>
    </row>
    <row r="26854">
      <c r="A26854" s="3" t="n"/>
      <c r="B26854" s="3" t="n"/>
      <c r="C26854" s="3" t="n"/>
      <c r="D26854" s="3" t="n"/>
    </row>
    <row r="26855">
      <c r="A26855" s="4" t="n"/>
      <c r="B26855" s="4" t="n"/>
      <c r="C26855" s="4" t="n"/>
      <c r="D26855" s="4" t="n"/>
    </row>
    <row r="26856">
      <c r="A26856" s="3" t="n"/>
      <c r="B26856" s="3" t="n"/>
      <c r="C26856" s="3" t="n"/>
      <c r="D26856" s="3" t="n"/>
    </row>
    <row r="26857">
      <c r="A26857" s="4" t="n"/>
      <c r="B26857" s="4" t="n"/>
      <c r="C26857" s="4" t="n"/>
      <c r="D26857" s="4" t="n"/>
    </row>
    <row r="26858">
      <c r="A26858" s="3" t="n"/>
      <c r="B26858" s="3" t="n"/>
      <c r="C26858" s="3" t="n"/>
      <c r="D26858" s="3" t="n"/>
    </row>
    <row r="26859">
      <c r="A26859" s="4" t="n"/>
      <c r="B26859" s="4" t="n"/>
      <c r="C26859" s="4" t="n"/>
      <c r="D26859" s="4" t="n"/>
    </row>
    <row r="26860">
      <c r="A26860" s="3" t="n"/>
      <c r="B26860" s="3" t="n"/>
      <c r="C26860" s="3" t="n"/>
      <c r="D26860" s="3" t="n"/>
    </row>
    <row r="26861">
      <c r="A26861" s="4" t="n"/>
      <c r="B26861" s="4" t="n"/>
      <c r="C26861" s="4" t="n"/>
      <c r="D26861" s="4" t="n"/>
    </row>
    <row r="26862">
      <c r="A26862" s="3" t="n"/>
      <c r="B26862" s="3" t="n"/>
      <c r="C26862" s="3" t="n"/>
      <c r="D26862" s="3" t="n"/>
    </row>
    <row r="26863">
      <c r="A26863" s="4" t="n"/>
      <c r="B26863" s="4" t="n"/>
      <c r="C26863" s="4" t="n"/>
      <c r="D26863" s="4" t="n"/>
    </row>
    <row r="26864">
      <c r="A26864" s="3" t="n"/>
      <c r="B26864" s="3" t="n"/>
      <c r="C26864" s="3" t="n"/>
      <c r="D26864" s="3" t="n"/>
    </row>
    <row r="26865">
      <c r="A26865" s="4" t="n"/>
      <c r="B26865" s="4" t="n"/>
      <c r="C26865" s="4" t="n"/>
      <c r="D26865" s="4" t="n"/>
    </row>
    <row r="26866">
      <c r="A26866" s="3" t="n"/>
      <c r="B26866" s="3" t="n"/>
      <c r="C26866" s="3" t="n"/>
      <c r="D26866" s="3" t="n"/>
    </row>
    <row r="26867">
      <c r="A26867" s="4" t="n"/>
      <c r="B26867" s="4" t="n"/>
      <c r="C26867" s="4" t="n"/>
      <c r="D26867" s="4" t="n"/>
    </row>
    <row r="26868">
      <c r="A26868" s="3" t="n"/>
      <c r="B26868" s="3" t="n"/>
      <c r="C26868" s="3" t="n"/>
      <c r="D26868" s="3" t="n"/>
    </row>
    <row r="26869">
      <c r="A26869" s="4" t="n"/>
      <c r="B26869" s="4" t="n"/>
      <c r="C26869" s="4" t="n"/>
      <c r="D26869" s="4" t="n"/>
    </row>
    <row r="26870">
      <c r="A26870" s="3" t="n"/>
      <c r="B26870" s="3" t="n"/>
      <c r="C26870" s="3" t="n"/>
      <c r="D26870" s="3" t="n"/>
    </row>
    <row r="26871">
      <c r="A26871" s="4" t="n"/>
      <c r="B26871" s="4" t="n"/>
      <c r="C26871" s="4" t="n"/>
      <c r="D26871" s="4" t="n"/>
    </row>
    <row r="26872">
      <c r="A26872" s="3" t="n"/>
      <c r="B26872" s="3" t="n"/>
      <c r="C26872" s="3" t="n"/>
      <c r="D26872" s="3" t="n"/>
    </row>
    <row r="26873">
      <c r="A26873" s="4" t="n"/>
      <c r="B26873" s="4" t="n"/>
      <c r="C26873" s="4" t="n"/>
      <c r="D26873" s="4" t="n"/>
    </row>
    <row r="26874">
      <c r="A26874" s="3" t="n"/>
      <c r="B26874" s="3" t="n"/>
      <c r="C26874" s="3" t="n"/>
      <c r="D26874" s="3" t="n"/>
    </row>
    <row r="26875">
      <c r="A26875" s="4" t="n"/>
      <c r="B26875" s="4" t="n"/>
      <c r="C26875" s="4" t="n"/>
      <c r="D26875" s="4" t="n"/>
    </row>
    <row r="26876">
      <c r="A26876" s="3" t="n"/>
      <c r="B26876" s="3" t="n"/>
      <c r="C26876" s="3" t="n"/>
      <c r="D26876" s="3" t="n"/>
    </row>
    <row r="26877">
      <c r="A26877" s="4" t="n"/>
      <c r="B26877" s="4" t="n"/>
      <c r="C26877" s="4" t="n"/>
      <c r="D26877" s="4" t="n"/>
    </row>
    <row r="26878">
      <c r="A26878" s="3" t="n"/>
      <c r="B26878" s="3" t="n"/>
      <c r="C26878" s="3" t="n"/>
      <c r="D26878" s="3" t="n"/>
    </row>
    <row r="26879">
      <c r="A26879" s="4" t="n"/>
      <c r="B26879" s="4" t="n"/>
      <c r="C26879" s="4" t="n"/>
      <c r="D26879" s="4" t="n"/>
    </row>
    <row r="26880">
      <c r="A26880" s="3" t="n"/>
      <c r="B26880" s="3" t="n"/>
      <c r="C26880" s="3" t="n"/>
      <c r="D26880" s="3" t="n"/>
    </row>
    <row r="26881">
      <c r="A26881" s="4" t="n"/>
      <c r="B26881" s="4" t="n"/>
      <c r="C26881" s="4" t="n"/>
      <c r="D26881" s="4" t="n"/>
    </row>
    <row r="26882">
      <c r="A26882" s="3" t="n"/>
      <c r="B26882" s="3" t="n"/>
      <c r="C26882" s="3" t="n"/>
      <c r="D26882" s="3" t="n"/>
    </row>
    <row r="26883">
      <c r="A26883" s="4" t="n"/>
      <c r="B26883" s="4" t="n"/>
      <c r="C26883" s="4" t="n"/>
      <c r="D26883" s="4" t="n"/>
    </row>
    <row r="26884">
      <c r="A26884" s="3" t="n"/>
      <c r="B26884" s="3" t="n"/>
      <c r="C26884" s="3" t="n"/>
      <c r="D26884" s="3" t="n"/>
    </row>
    <row r="26885">
      <c r="A26885" s="4" t="n"/>
      <c r="B26885" s="4" t="n"/>
      <c r="C26885" s="4" t="n"/>
      <c r="D26885" s="4" t="n"/>
    </row>
    <row r="26886">
      <c r="A26886" s="3" t="n"/>
      <c r="B26886" s="3" t="n"/>
      <c r="C26886" s="3" t="n"/>
      <c r="D26886" s="3" t="n"/>
    </row>
    <row r="26887">
      <c r="A26887" s="4" t="n"/>
      <c r="B26887" s="4" t="n"/>
      <c r="C26887" s="4" t="n"/>
      <c r="D26887" s="4" t="n"/>
    </row>
    <row r="26888">
      <c r="A26888" s="3" t="n"/>
      <c r="B26888" s="3" t="n"/>
      <c r="C26888" s="3" t="n"/>
      <c r="D26888" s="3" t="n"/>
    </row>
    <row r="26889">
      <c r="A26889" s="4" t="n"/>
      <c r="B26889" s="4" t="n"/>
      <c r="C26889" s="4" t="n"/>
      <c r="D26889" s="4" t="n"/>
    </row>
    <row r="26890">
      <c r="A26890" s="3" t="n"/>
      <c r="B26890" s="3" t="n"/>
      <c r="C26890" s="3" t="n"/>
      <c r="D26890" s="3" t="n"/>
    </row>
    <row r="26891">
      <c r="A26891" s="4" t="n"/>
      <c r="B26891" s="4" t="n"/>
      <c r="C26891" s="4" t="n"/>
      <c r="D26891" s="4" t="n"/>
    </row>
    <row r="26892">
      <c r="A26892" s="3" t="n"/>
      <c r="B26892" s="3" t="n"/>
      <c r="C26892" s="3" t="n"/>
      <c r="D26892" s="3" t="n"/>
    </row>
    <row r="26893">
      <c r="A26893" s="4" t="n"/>
      <c r="B26893" s="4" t="n"/>
      <c r="C26893" s="4" t="n"/>
      <c r="D26893" s="4" t="n"/>
    </row>
    <row r="26894">
      <c r="A26894" s="3" t="n"/>
      <c r="B26894" s="3" t="n"/>
      <c r="C26894" s="3" t="n"/>
      <c r="D26894" s="3" t="n"/>
    </row>
    <row r="26895">
      <c r="A26895" s="4" t="n"/>
      <c r="B26895" s="4" t="n"/>
      <c r="C26895" s="4" t="n"/>
      <c r="D26895" s="4" t="n"/>
    </row>
    <row r="26896">
      <c r="A26896" s="3" t="n"/>
      <c r="B26896" s="3" t="n"/>
      <c r="C26896" s="3" t="n"/>
      <c r="D26896" s="3" t="n"/>
    </row>
    <row r="26897">
      <c r="A26897" s="4" t="n"/>
      <c r="B26897" s="4" t="n"/>
      <c r="C26897" s="4" t="n"/>
      <c r="D26897" s="4" t="n"/>
    </row>
    <row r="26898">
      <c r="A26898" s="3" t="n"/>
      <c r="B26898" s="3" t="n"/>
      <c r="C26898" s="3" t="n"/>
      <c r="D26898" s="3" t="n"/>
    </row>
    <row r="26899">
      <c r="A26899" s="4" t="n"/>
      <c r="B26899" s="4" t="n"/>
      <c r="C26899" s="4" t="n"/>
      <c r="D26899" s="4" t="n"/>
    </row>
    <row r="26900">
      <c r="A26900" s="3" t="n"/>
      <c r="B26900" s="3" t="n"/>
      <c r="C26900" s="3" t="n"/>
      <c r="D26900" s="3" t="n"/>
    </row>
    <row r="26901">
      <c r="A26901" s="4" t="n"/>
      <c r="B26901" s="4" t="n"/>
      <c r="C26901" s="4" t="n"/>
      <c r="D26901" s="4" t="n"/>
    </row>
    <row r="26902">
      <c r="A26902" s="3" t="n"/>
      <c r="B26902" s="3" t="n"/>
      <c r="C26902" s="3" t="n"/>
      <c r="D26902" s="3" t="n"/>
    </row>
    <row r="26903">
      <c r="A26903" s="4" t="n"/>
      <c r="B26903" s="4" t="n"/>
      <c r="C26903" s="4" t="n"/>
      <c r="D26903" s="4" t="n"/>
    </row>
    <row r="26904">
      <c r="A26904" s="3" t="n"/>
      <c r="B26904" s="3" t="n"/>
      <c r="C26904" s="3" t="n"/>
      <c r="D26904" s="3" t="n"/>
    </row>
    <row r="26905">
      <c r="A26905" s="4" t="n"/>
      <c r="B26905" s="4" t="n"/>
      <c r="C26905" s="4" t="n"/>
      <c r="D26905" s="4" t="n"/>
    </row>
    <row r="26906">
      <c r="A26906" s="3" t="n"/>
      <c r="B26906" s="3" t="n"/>
      <c r="C26906" s="3" t="n"/>
      <c r="D26906" s="3" t="n"/>
    </row>
    <row r="26907">
      <c r="A26907" s="4" t="n"/>
      <c r="B26907" s="4" t="n"/>
      <c r="C26907" s="4" t="n"/>
      <c r="D26907" s="4" t="n"/>
    </row>
    <row r="26908">
      <c r="A26908" s="3" t="n"/>
      <c r="B26908" s="3" t="n"/>
      <c r="C26908" s="3" t="n"/>
      <c r="D26908" s="3" t="n"/>
    </row>
    <row r="26909">
      <c r="A26909" s="4" t="n"/>
      <c r="B26909" s="4" t="n"/>
      <c r="C26909" s="4" t="n"/>
      <c r="D26909" s="4" t="n"/>
    </row>
    <row r="26910">
      <c r="A26910" s="3" t="n"/>
      <c r="B26910" s="3" t="n"/>
      <c r="C26910" s="3" t="n"/>
      <c r="D26910" s="3" t="n"/>
    </row>
    <row r="26911">
      <c r="A26911" s="4" t="n"/>
      <c r="B26911" s="4" t="n"/>
      <c r="C26911" s="4" t="n"/>
      <c r="D26911" s="4" t="n"/>
    </row>
    <row r="26912">
      <c r="A26912" s="3" t="n"/>
      <c r="B26912" s="3" t="n"/>
      <c r="C26912" s="3" t="n"/>
      <c r="D26912" s="3" t="n"/>
    </row>
    <row r="26913">
      <c r="A26913" s="4" t="n"/>
      <c r="B26913" s="4" t="n"/>
      <c r="C26913" s="4" t="n"/>
      <c r="D26913" s="4" t="n"/>
    </row>
    <row r="26914">
      <c r="A26914" s="3" t="n"/>
      <c r="B26914" s="3" t="n"/>
      <c r="C26914" s="3" t="n"/>
      <c r="D26914" s="3" t="n"/>
    </row>
    <row r="26915">
      <c r="A26915" s="4" t="n"/>
      <c r="B26915" s="4" t="n"/>
      <c r="C26915" s="4" t="n"/>
      <c r="D26915" s="4" t="n"/>
    </row>
    <row r="26916">
      <c r="A26916" s="3" t="n"/>
      <c r="B26916" s="3" t="n"/>
      <c r="C26916" s="3" t="n"/>
      <c r="D26916" s="3" t="n"/>
    </row>
    <row r="26917">
      <c r="A26917" s="4" t="n"/>
      <c r="B26917" s="4" t="n"/>
      <c r="C26917" s="4" t="n"/>
      <c r="D26917" s="4" t="n"/>
    </row>
    <row r="26918">
      <c r="A26918" s="3" t="n"/>
      <c r="B26918" s="3" t="n"/>
      <c r="C26918" s="3" t="n"/>
      <c r="D26918" s="3" t="n"/>
    </row>
    <row r="26919">
      <c r="A26919" s="4" t="n"/>
      <c r="B26919" s="4" t="n"/>
      <c r="C26919" s="4" t="n"/>
      <c r="D26919" s="4" t="n"/>
    </row>
    <row r="26920">
      <c r="A26920" s="3" t="n"/>
      <c r="B26920" s="3" t="n"/>
      <c r="C26920" s="3" t="n"/>
      <c r="D26920" s="3" t="n"/>
    </row>
    <row r="26921">
      <c r="A26921" s="4" t="n"/>
      <c r="B26921" s="4" t="n"/>
      <c r="C26921" s="4" t="n"/>
      <c r="D26921" s="4" t="n"/>
    </row>
    <row r="26922">
      <c r="A26922" s="3" t="n"/>
      <c r="B26922" s="3" t="n"/>
      <c r="C26922" s="3" t="n"/>
      <c r="D26922" s="3" t="n"/>
    </row>
    <row r="26923">
      <c r="A26923" s="4" t="n"/>
      <c r="B26923" s="4" t="n"/>
      <c r="C26923" s="4" t="n"/>
      <c r="D26923" s="4" t="n"/>
    </row>
    <row r="26924">
      <c r="A26924" s="3" t="n"/>
      <c r="B26924" s="3" t="n"/>
      <c r="C26924" s="3" t="n"/>
      <c r="D26924" s="3" t="n"/>
    </row>
    <row r="26925">
      <c r="A26925" s="4" t="n"/>
      <c r="B26925" s="4" t="n"/>
      <c r="C26925" s="4" t="n"/>
      <c r="D26925" s="4" t="n"/>
    </row>
    <row r="26926">
      <c r="A26926" s="3" t="n"/>
      <c r="B26926" s="3" t="n"/>
      <c r="C26926" s="3" t="n"/>
      <c r="D26926" s="3" t="n"/>
    </row>
    <row r="26927">
      <c r="A26927" s="4" t="n"/>
      <c r="B26927" s="4" t="n"/>
      <c r="C26927" s="4" t="n"/>
      <c r="D26927" s="4" t="n"/>
    </row>
    <row r="26928">
      <c r="A26928" s="3" t="n"/>
      <c r="B26928" s="3" t="n"/>
      <c r="C26928" s="3" t="n"/>
      <c r="D26928" s="3" t="n"/>
    </row>
    <row r="26929">
      <c r="A26929" s="4" t="n"/>
      <c r="B26929" s="4" t="n"/>
      <c r="C26929" s="4" t="n"/>
      <c r="D26929" s="4" t="n"/>
    </row>
    <row r="26930">
      <c r="A26930" s="3" t="n"/>
      <c r="B26930" s="3" t="n"/>
      <c r="C26930" s="3" t="n"/>
      <c r="D26930" s="3" t="n"/>
    </row>
    <row r="26931">
      <c r="A26931" s="4" t="n"/>
      <c r="B26931" s="4" t="n"/>
      <c r="C26931" s="4" t="n"/>
      <c r="D26931" s="4" t="n"/>
    </row>
    <row r="26932">
      <c r="A26932" s="3" t="n"/>
      <c r="B26932" s="3" t="n"/>
      <c r="C26932" s="3" t="n"/>
      <c r="D26932" s="3" t="n"/>
    </row>
    <row r="26933">
      <c r="A26933" s="4" t="n"/>
      <c r="B26933" s="4" t="n"/>
      <c r="C26933" s="4" t="n"/>
      <c r="D26933" s="4" t="n"/>
    </row>
    <row r="26934">
      <c r="A26934" s="3" t="n"/>
      <c r="B26934" s="3" t="n"/>
      <c r="C26934" s="3" t="n"/>
      <c r="D26934" s="3" t="n"/>
    </row>
    <row r="26935">
      <c r="A26935" s="4" t="n"/>
      <c r="B26935" s="4" t="n"/>
      <c r="C26935" s="4" t="n"/>
      <c r="D26935" s="4" t="n"/>
    </row>
    <row r="26936">
      <c r="A26936" s="3" t="n"/>
      <c r="B26936" s="3" t="n"/>
      <c r="C26936" s="3" t="n"/>
      <c r="D26936" s="3" t="n"/>
    </row>
    <row r="26937">
      <c r="A26937" s="4" t="n"/>
      <c r="B26937" s="4" t="n"/>
      <c r="C26937" s="4" t="n"/>
      <c r="D26937" s="4" t="n"/>
    </row>
    <row r="26938">
      <c r="A26938" s="3" t="n"/>
      <c r="B26938" s="3" t="n"/>
      <c r="C26938" s="3" t="n"/>
      <c r="D26938" s="3" t="n"/>
    </row>
    <row r="26939">
      <c r="A26939" s="4" t="n"/>
      <c r="B26939" s="4" t="n"/>
      <c r="C26939" s="4" t="n"/>
      <c r="D26939" s="4" t="n"/>
    </row>
    <row r="26940">
      <c r="A26940" s="3" t="n"/>
      <c r="B26940" s="3" t="n"/>
      <c r="C26940" s="3" t="n"/>
      <c r="D26940" s="3" t="n"/>
    </row>
    <row r="26941">
      <c r="A26941" s="4" t="n"/>
      <c r="B26941" s="4" t="n"/>
      <c r="C26941" s="4" t="n"/>
      <c r="D26941" s="4" t="n"/>
    </row>
    <row r="26942">
      <c r="A26942" s="3" t="n"/>
      <c r="B26942" s="3" t="n"/>
      <c r="C26942" s="3" t="n"/>
      <c r="D26942" s="3" t="n"/>
    </row>
    <row r="26943">
      <c r="A26943" s="4" t="n"/>
      <c r="B26943" s="4" t="n"/>
      <c r="C26943" s="4" t="n"/>
      <c r="D26943" s="4" t="n"/>
    </row>
    <row r="26944">
      <c r="A26944" s="3" t="n"/>
      <c r="B26944" s="3" t="n"/>
      <c r="C26944" s="3" t="n"/>
      <c r="D26944" s="3" t="n"/>
    </row>
    <row r="26945">
      <c r="A26945" s="4" t="n"/>
      <c r="B26945" s="4" t="n"/>
      <c r="C26945" s="4" t="n"/>
      <c r="D26945" s="4" t="n"/>
    </row>
    <row r="26946">
      <c r="A26946" s="3" t="n"/>
      <c r="B26946" s="3" t="n"/>
      <c r="C26946" s="3" t="n"/>
      <c r="D26946" s="3" t="n"/>
    </row>
    <row r="26947">
      <c r="A26947" s="4" t="n"/>
      <c r="B26947" s="4" t="n"/>
      <c r="C26947" s="4" t="n"/>
      <c r="D26947" s="4" t="n"/>
    </row>
    <row r="26948">
      <c r="A26948" s="3" t="n"/>
      <c r="B26948" s="3" t="n"/>
      <c r="C26948" s="3" t="n"/>
      <c r="D26948" s="3" t="n"/>
    </row>
    <row r="26949">
      <c r="A26949" s="4" t="n"/>
      <c r="B26949" s="4" t="n"/>
      <c r="C26949" s="4" t="n"/>
      <c r="D26949" s="4" t="n"/>
    </row>
    <row r="26950">
      <c r="A26950" s="3" t="n"/>
      <c r="B26950" s="3" t="n"/>
      <c r="C26950" s="3" t="n"/>
      <c r="D26950" s="3" t="n"/>
    </row>
    <row r="26951">
      <c r="A26951" s="4" t="n"/>
      <c r="B26951" s="4" t="n"/>
      <c r="C26951" s="4" t="n"/>
      <c r="D26951" s="4" t="n"/>
    </row>
    <row r="26952">
      <c r="A26952" s="3" t="n"/>
      <c r="B26952" s="3" t="n"/>
      <c r="C26952" s="3" t="n"/>
      <c r="D26952" s="3" t="n"/>
    </row>
    <row r="26953">
      <c r="A26953" s="4" t="n"/>
      <c r="B26953" s="4" t="n"/>
      <c r="C26953" s="4" t="n"/>
      <c r="D26953" s="4" t="n"/>
    </row>
    <row r="26954">
      <c r="A26954" s="3" t="n"/>
      <c r="B26954" s="3" t="n"/>
      <c r="C26954" s="3" t="n"/>
      <c r="D26954" s="3" t="n"/>
    </row>
    <row r="26955">
      <c r="A26955" s="4" t="n"/>
      <c r="B26955" s="4" t="n"/>
      <c r="C26955" s="4" t="n"/>
      <c r="D26955" s="4" t="n"/>
    </row>
    <row r="26956">
      <c r="A26956" s="3" t="n"/>
      <c r="B26956" s="3" t="n"/>
      <c r="C26956" s="3" t="n"/>
      <c r="D26956" s="3" t="n"/>
    </row>
    <row r="26957">
      <c r="A26957" s="4" t="n"/>
      <c r="B26957" s="4" t="n"/>
      <c r="C26957" s="4" t="n"/>
      <c r="D26957" s="4" t="n"/>
    </row>
    <row r="26958">
      <c r="A26958" s="3" t="n"/>
      <c r="B26958" s="3" t="n"/>
      <c r="C26958" s="3" t="n"/>
      <c r="D26958" s="3" t="n"/>
    </row>
    <row r="26959">
      <c r="A26959" s="4" t="n"/>
      <c r="B26959" s="4" t="n"/>
      <c r="C26959" s="4" t="n"/>
      <c r="D26959" s="4" t="n"/>
    </row>
    <row r="26960">
      <c r="A26960" s="3" t="n"/>
      <c r="B26960" s="3" t="n"/>
      <c r="C26960" s="3" t="n"/>
      <c r="D26960" s="3" t="n"/>
    </row>
    <row r="26961">
      <c r="A26961" s="4" t="n"/>
      <c r="B26961" s="4" t="n"/>
      <c r="C26961" s="4" t="n"/>
      <c r="D26961" s="4" t="n"/>
    </row>
    <row r="26962">
      <c r="A26962" s="3" t="n"/>
      <c r="B26962" s="3" t="n"/>
      <c r="C26962" s="3" t="n"/>
      <c r="D26962" s="3" t="n"/>
    </row>
    <row r="26963">
      <c r="A26963" s="4" t="n"/>
      <c r="B26963" s="4" t="n"/>
      <c r="C26963" s="4" t="n"/>
      <c r="D26963" s="4" t="n"/>
    </row>
    <row r="26964">
      <c r="A26964" s="3" t="n"/>
      <c r="B26964" s="3" t="n"/>
      <c r="C26964" s="3" t="n"/>
      <c r="D26964" s="3" t="n"/>
    </row>
    <row r="26965">
      <c r="A26965" s="4" t="n"/>
      <c r="B26965" s="4" t="n"/>
      <c r="C26965" s="4" t="n"/>
      <c r="D26965" s="4" t="n"/>
    </row>
    <row r="26966">
      <c r="A26966" s="3" t="n"/>
      <c r="B26966" s="3" t="n"/>
      <c r="C26966" s="3" t="n"/>
      <c r="D26966" s="3" t="n"/>
    </row>
    <row r="26967">
      <c r="A26967" s="4" t="n"/>
      <c r="B26967" s="4" t="n"/>
      <c r="C26967" s="4" t="n"/>
      <c r="D26967" s="4" t="n"/>
    </row>
    <row r="26968">
      <c r="A26968" s="3" t="n"/>
      <c r="B26968" s="3" t="n"/>
      <c r="C26968" s="3" t="n"/>
      <c r="D26968" s="3" t="n"/>
    </row>
    <row r="26969">
      <c r="A26969" s="4" t="n"/>
      <c r="B26969" s="4" t="n"/>
      <c r="C26969" s="4" t="n"/>
      <c r="D26969" s="4" t="n"/>
    </row>
    <row r="26970">
      <c r="A26970" s="3" t="n"/>
      <c r="B26970" s="3" t="n"/>
      <c r="C26970" s="3" t="n"/>
      <c r="D26970" s="3" t="n"/>
    </row>
    <row r="26971">
      <c r="A26971" s="4" t="n"/>
      <c r="B26971" s="4" t="n"/>
      <c r="C26971" s="4" t="n"/>
      <c r="D26971" s="4" t="n"/>
    </row>
    <row r="26972">
      <c r="A26972" s="3" t="n"/>
      <c r="B26972" s="3" t="n"/>
      <c r="C26972" s="3" t="n"/>
      <c r="D26972" s="3" t="n"/>
    </row>
    <row r="26973">
      <c r="A26973" s="4" t="n"/>
      <c r="B26973" s="4" t="n"/>
      <c r="C26973" s="4" t="n"/>
      <c r="D26973" s="4" t="n"/>
    </row>
    <row r="26974">
      <c r="A26974" s="3" t="n"/>
      <c r="B26974" s="3" t="n"/>
      <c r="C26974" s="3" t="n"/>
      <c r="D26974" s="3" t="n"/>
    </row>
    <row r="26975">
      <c r="A26975" s="4" t="n"/>
      <c r="B26975" s="4" t="n"/>
      <c r="C26975" s="4" t="n"/>
      <c r="D26975" s="4" t="n"/>
    </row>
    <row r="26976">
      <c r="A26976" s="3" t="n"/>
      <c r="B26976" s="3" t="n"/>
      <c r="C26976" s="3" t="n"/>
      <c r="D26976" s="3" t="n"/>
    </row>
    <row r="26977">
      <c r="A26977" s="4" t="n"/>
      <c r="B26977" s="4" t="n"/>
      <c r="C26977" s="4" t="n"/>
      <c r="D26977" s="4" t="n"/>
    </row>
    <row r="26978">
      <c r="A26978" s="3" t="n"/>
      <c r="B26978" s="3" t="n"/>
      <c r="C26978" s="3" t="n"/>
      <c r="D26978" s="3" t="n"/>
    </row>
    <row r="26979">
      <c r="A26979" s="4" t="n"/>
      <c r="B26979" s="4" t="n"/>
      <c r="C26979" s="4" t="n"/>
      <c r="D26979" s="4" t="n"/>
    </row>
    <row r="26980">
      <c r="A26980" s="3" t="n"/>
      <c r="B26980" s="3" t="n"/>
      <c r="C26980" s="3" t="n"/>
      <c r="D26980" s="3" t="n"/>
    </row>
    <row r="26981">
      <c r="A26981" s="4" t="n"/>
      <c r="B26981" s="4" t="n"/>
      <c r="C26981" s="4" t="n"/>
      <c r="D26981" s="4" t="n"/>
    </row>
    <row r="26982">
      <c r="A26982" s="3" t="n"/>
      <c r="B26982" s="3" t="n"/>
      <c r="C26982" s="3" t="n"/>
      <c r="D26982" s="3" t="n"/>
    </row>
    <row r="26983">
      <c r="A26983" s="4" t="n"/>
      <c r="B26983" s="4" t="n"/>
      <c r="C26983" s="4" t="n"/>
      <c r="D26983" s="4" t="n"/>
    </row>
    <row r="26984">
      <c r="A26984" s="3" t="n"/>
      <c r="B26984" s="3" t="n"/>
      <c r="C26984" s="3" t="n"/>
      <c r="D26984" s="3" t="n"/>
    </row>
    <row r="26985">
      <c r="A26985" s="4" t="n"/>
      <c r="B26985" s="4" t="n"/>
      <c r="C26985" s="4" t="n"/>
      <c r="D26985" s="4" t="n"/>
    </row>
    <row r="26986">
      <c r="A26986" s="3" t="n"/>
      <c r="B26986" s="3" t="n"/>
      <c r="C26986" s="3" t="n"/>
      <c r="D26986" s="3" t="n"/>
    </row>
    <row r="26987">
      <c r="A26987" s="4" t="n"/>
      <c r="B26987" s="4" t="n"/>
      <c r="C26987" s="4" t="n"/>
      <c r="D26987" s="4" t="n"/>
    </row>
    <row r="26988">
      <c r="A26988" s="3" t="n"/>
      <c r="B26988" s="3" t="n"/>
      <c r="C26988" s="3" t="n"/>
      <c r="D26988" s="3" t="n"/>
    </row>
    <row r="26989">
      <c r="A26989" s="4" t="n"/>
      <c r="B26989" s="4" t="n"/>
      <c r="C26989" s="4" t="n"/>
      <c r="D26989" s="4" t="n"/>
    </row>
    <row r="26990">
      <c r="A26990" s="3" t="n"/>
      <c r="B26990" s="3" t="n"/>
      <c r="C26990" s="3" t="n"/>
      <c r="D26990" s="3" t="n"/>
    </row>
    <row r="26991">
      <c r="A26991" s="4" t="n"/>
      <c r="B26991" s="4" t="n"/>
      <c r="C26991" s="4" t="n"/>
      <c r="D26991" s="4" t="n"/>
    </row>
    <row r="26992">
      <c r="A26992" s="3" t="n"/>
      <c r="B26992" s="3" t="n"/>
      <c r="C26992" s="3" t="n"/>
      <c r="D26992" s="3" t="n"/>
    </row>
    <row r="26993">
      <c r="A26993" s="4" t="n"/>
      <c r="B26993" s="4" t="n"/>
      <c r="C26993" s="4" t="n"/>
      <c r="D26993" s="4" t="n"/>
    </row>
    <row r="26994">
      <c r="A26994" s="3" t="n"/>
      <c r="B26994" s="3" t="n"/>
      <c r="C26994" s="3" t="n"/>
      <c r="D26994" s="3" t="n"/>
    </row>
    <row r="26995">
      <c r="A26995" s="4" t="n"/>
      <c r="B26995" s="4" t="n"/>
      <c r="C26995" s="4" t="n"/>
      <c r="D26995" s="4" t="n"/>
    </row>
    <row r="26996">
      <c r="A26996" s="3" t="n"/>
      <c r="B26996" s="3" t="n"/>
      <c r="C26996" s="3" t="n"/>
      <c r="D26996" s="3" t="n"/>
    </row>
    <row r="26997">
      <c r="A26997" s="4" t="n"/>
      <c r="B26997" s="4" t="n"/>
      <c r="C26997" s="4" t="n"/>
      <c r="D26997" s="4" t="n"/>
    </row>
    <row r="26998">
      <c r="A26998" s="3" t="n"/>
      <c r="B26998" s="3" t="n"/>
      <c r="C26998" s="3" t="n"/>
      <c r="D26998" s="3" t="n"/>
    </row>
    <row r="26999">
      <c r="A26999" s="4" t="n"/>
      <c r="B26999" s="4" t="n"/>
      <c r="C26999" s="4" t="n"/>
      <c r="D26999" s="4" t="n"/>
    </row>
    <row r="27000">
      <c r="A27000" s="3" t="n"/>
      <c r="B27000" s="3" t="n"/>
      <c r="C27000" s="3" t="n"/>
      <c r="D27000" s="3" t="n"/>
    </row>
    <row r="27001">
      <c r="A27001" s="4" t="n"/>
      <c r="B27001" s="4" t="n"/>
      <c r="C27001" s="4" t="n"/>
      <c r="D27001" s="4" t="n"/>
    </row>
    <row r="27002">
      <c r="A27002" s="3" t="n"/>
      <c r="B27002" s="3" t="n"/>
      <c r="C27002" s="3" t="n"/>
      <c r="D27002" s="3" t="n"/>
    </row>
    <row r="27003">
      <c r="A27003" s="4" t="n"/>
      <c r="B27003" s="4" t="n"/>
      <c r="C27003" s="4" t="n"/>
      <c r="D27003" s="4" t="n"/>
    </row>
    <row r="27004">
      <c r="A27004" s="3" t="n"/>
      <c r="B27004" s="3" t="n"/>
      <c r="C27004" s="3" t="n"/>
      <c r="D27004" s="3" t="n"/>
    </row>
    <row r="27005">
      <c r="A27005" s="4" t="n"/>
      <c r="B27005" s="4" t="n"/>
      <c r="C27005" s="4" t="n"/>
      <c r="D27005" s="4" t="n"/>
    </row>
    <row r="27006">
      <c r="A27006" s="3" t="n"/>
      <c r="B27006" s="3" t="n"/>
      <c r="C27006" s="3" t="n"/>
      <c r="D27006" s="3" t="n"/>
    </row>
    <row r="27007">
      <c r="A27007" s="4" t="n"/>
      <c r="B27007" s="4" t="n"/>
      <c r="C27007" s="4" t="n"/>
      <c r="D27007" s="4" t="n"/>
    </row>
    <row r="27008">
      <c r="A27008" s="3" t="n"/>
      <c r="B27008" s="3" t="n"/>
      <c r="C27008" s="3" t="n"/>
      <c r="D27008" s="3" t="n"/>
    </row>
    <row r="27009">
      <c r="A27009" s="4" t="n"/>
      <c r="B27009" s="4" t="n"/>
      <c r="C27009" s="4" t="n"/>
      <c r="D27009" s="4" t="n"/>
    </row>
    <row r="27010">
      <c r="A27010" s="3" t="n"/>
      <c r="B27010" s="3" t="n"/>
      <c r="C27010" s="3" t="n"/>
      <c r="D27010" s="3" t="n"/>
    </row>
    <row r="27011">
      <c r="A27011" s="4" t="n"/>
      <c r="B27011" s="4" t="n"/>
      <c r="C27011" s="4" t="n"/>
      <c r="D27011" s="4" t="n"/>
    </row>
    <row r="27012">
      <c r="A27012" s="3" t="n"/>
      <c r="B27012" s="3" t="n"/>
      <c r="C27012" s="3" t="n"/>
      <c r="D27012" s="3" t="n"/>
    </row>
    <row r="27013">
      <c r="A27013" s="4" t="n"/>
      <c r="B27013" s="4" t="n"/>
      <c r="C27013" s="4" t="n"/>
      <c r="D27013" s="4" t="n"/>
    </row>
    <row r="27014">
      <c r="A27014" s="3" t="n"/>
      <c r="B27014" s="3" t="n"/>
      <c r="C27014" s="3" t="n"/>
      <c r="D27014" s="3" t="n"/>
    </row>
    <row r="27015">
      <c r="A27015" s="4" t="n"/>
      <c r="B27015" s="4" t="n"/>
      <c r="C27015" s="4" t="n"/>
      <c r="D27015" s="4" t="n"/>
    </row>
    <row r="27016">
      <c r="A27016" s="3" t="n"/>
      <c r="B27016" s="3" t="n"/>
      <c r="C27016" s="3" t="n"/>
      <c r="D27016" s="3" t="n"/>
    </row>
    <row r="27017">
      <c r="A27017" s="4" t="n"/>
      <c r="B27017" s="4" t="n"/>
      <c r="C27017" s="4" t="n"/>
      <c r="D27017" s="4" t="n"/>
    </row>
    <row r="27018">
      <c r="A27018" s="3" t="n"/>
      <c r="B27018" s="3" t="n"/>
      <c r="C27018" s="3" t="n"/>
      <c r="D27018" s="3" t="n"/>
    </row>
    <row r="27019">
      <c r="A27019" s="4" t="n"/>
      <c r="B27019" s="4" t="n"/>
      <c r="C27019" s="4" t="n"/>
      <c r="D27019" s="4" t="n"/>
    </row>
    <row r="27020">
      <c r="A27020" s="3" t="n"/>
      <c r="B27020" s="3" t="n"/>
      <c r="C27020" s="3" t="n"/>
      <c r="D27020" s="3" t="n"/>
    </row>
    <row r="27021">
      <c r="A27021" s="4" t="n"/>
      <c r="B27021" s="4" t="n"/>
      <c r="C27021" s="4" t="n"/>
      <c r="D27021" s="4" t="n"/>
    </row>
    <row r="27022">
      <c r="A27022" s="3" t="n"/>
      <c r="B27022" s="3" t="n"/>
      <c r="C27022" s="3" t="n"/>
      <c r="D27022" s="3" t="n"/>
    </row>
    <row r="27023">
      <c r="A27023" s="4" t="n"/>
      <c r="B27023" s="4" t="n"/>
      <c r="C27023" s="4" t="n"/>
      <c r="D27023" s="4" t="n"/>
    </row>
    <row r="27024">
      <c r="A27024" s="3" t="n"/>
      <c r="B27024" s="3" t="n"/>
      <c r="C27024" s="3" t="n"/>
      <c r="D27024" s="3" t="n"/>
    </row>
    <row r="27025">
      <c r="A27025" s="4" t="n"/>
      <c r="B27025" s="4" t="n"/>
      <c r="C27025" s="4" t="n"/>
      <c r="D27025" s="4" t="n"/>
    </row>
    <row r="27026">
      <c r="A27026" s="3" t="n"/>
      <c r="B27026" s="3" t="n"/>
      <c r="C27026" s="3" t="n"/>
      <c r="D27026" s="3" t="n"/>
    </row>
    <row r="27027">
      <c r="A27027" s="4" t="n"/>
      <c r="B27027" s="4" t="n"/>
      <c r="C27027" s="4" t="n"/>
      <c r="D27027" s="4" t="n"/>
    </row>
    <row r="27028">
      <c r="A27028" s="3" t="n"/>
      <c r="B27028" s="3" t="n"/>
      <c r="C27028" s="3" t="n"/>
      <c r="D27028" s="3" t="n"/>
    </row>
    <row r="27029">
      <c r="A27029" s="4" t="n"/>
      <c r="B27029" s="4" t="n"/>
      <c r="C27029" s="4" t="n"/>
      <c r="D27029" s="4" t="n"/>
    </row>
    <row r="27030">
      <c r="A27030" s="3" t="n"/>
      <c r="B27030" s="3" t="n"/>
      <c r="C27030" s="3" t="n"/>
      <c r="D27030" s="3" t="n"/>
    </row>
    <row r="27031">
      <c r="A27031" s="4" t="n"/>
      <c r="B27031" s="4" t="n"/>
      <c r="C27031" s="4" t="n"/>
      <c r="D27031" s="4" t="n"/>
    </row>
    <row r="27032">
      <c r="A27032" s="3" t="n"/>
      <c r="B27032" s="3" t="n"/>
      <c r="C27032" s="3" t="n"/>
      <c r="D27032" s="3" t="n"/>
    </row>
    <row r="27033">
      <c r="A27033" s="4" t="n"/>
      <c r="B27033" s="4" t="n"/>
      <c r="C27033" s="4" t="n"/>
      <c r="D27033" s="4" t="n"/>
    </row>
    <row r="27034">
      <c r="A27034" s="3" t="n"/>
      <c r="B27034" s="3" t="n"/>
      <c r="C27034" s="3" t="n"/>
      <c r="D27034" s="3" t="n"/>
    </row>
    <row r="27035">
      <c r="A27035" s="4" t="n"/>
      <c r="B27035" s="4" t="n"/>
      <c r="C27035" s="4" t="n"/>
      <c r="D27035" s="4" t="n"/>
    </row>
    <row r="27036">
      <c r="A27036" s="3" t="n"/>
      <c r="B27036" s="3" t="n"/>
      <c r="C27036" s="3" t="n"/>
      <c r="D27036" s="3" t="n"/>
    </row>
    <row r="27037">
      <c r="A27037" s="4" t="n"/>
      <c r="B27037" s="4" t="n"/>
      <c r="C27037" s="4" t="n"/>
      <c r="D27037" s="4" t="n"/>
    </row>
    <row r="27038">
      <c r="A27038" s="3" t="n"/>
      <c r="B27038" s="3" t="n"/>
      <c r="C27038" s="3" t="n"/>
      <c r="D27038" s="3" t="n"/>
    </row>
    <row r="27039">
      <c r="A27039" s="4" t="n"/>
      <c r="B27039" s="4" t="n"/>
      <c r="C27039" s="4" t="n"/>
      <c r="D27039" s="4" t="n"/>
    </row>
    <row r="27040">
      <c r="A27040" s="3" t="n"/>
      <c r="B27040" s="3" t="n"/>
      <c r="C27040" s="3" t="n"/>
      <c r="D27040" s="3" t="n"/>
    </row>
    <row r="27041">
      <c r="A27041" s="4" t="n"/>
      <c r="B27041" s="4" t="n"/>
      <c r="C27041" s="4" t="n"/>
      <c r="D27041" s="4" t="n"/>
    </row>
    <row r="27042">
      <c r="A27042" s="3" t="n"/>
      <c r="B27042" s="3" t="n"/>
      <c r="C27042" s="3" t="n"/>
      <c r="D27042" s="3" t="n"/>
    </row>
    <row r="27043">
      <c r="A27043" s="4" t="n"/>
      <c r="B27043" s="4" t="n"/>
      <c r="C27043" s="4" t="n"/>
      <c r="D27043" s="4" t="n"/>
    </row>
    <row r="27044">
      <c r="A27044" s="3" t="n"/>
      <c r="B27044" s="3" t="n"/>
      <c r="C27044" s="3" t="n"/>
      <c r="D27044" s="3" t="n"/>
    </row>
    <row r="27045">
      <c r="A27045" s="4" t="n"/>
      <c r="B27045" s="4" t="n"/>
      <c r="C27045" s="4" t="n"/>
      <c r="D27045" s="4" t="n"/>
    </row>
    <row r="27046">
      <c r="A27046" s="3" t="n"/>
      <c r="B27046" s="3" t="n"/>
      <c r="C27046" s="3" t="n"/>
      <c r="D27046" s="3" t="n"/>
    </row>
    <row r="27047">
      <c r="A27047" s="4" t="n"/>
      <c r="B27047" s="4" t="n"/>
      <c r="C27047" s="4" t="n"/>
      <c r="D27047" s="4" t="n"/>
    </row>
    <row r="27048">
      <c r="A27048" s="3" t="n"/>
      <c r="B27048" s="3" t="n"/>
      <c r="C27048" s="3" t="n"/>
      <c r="D27048" s="3" t="n"/>
    </row>
    <row r="27049">
      <c r="A27049" s="4" t="n"/>
      <c r="B27049" s="4" t="n"/>
      <c r="C27049" s="4" t="n"/>
      <c r="D27049" s="4" t="n"/>
    </row>
    <row r="27050">
      <c r="A27050" s="3" t="n"/>
      <c r="B27050" s="3" t="n"/>
      <c r="C27050" s="3" t="n"/>
      <c r="D27050" s="3" t="n"/>
    </row>
    <row r="27051">
      <c r="A27051" s="4" t="n"/>
      <c r="B27051" s="4" t="n"/>
      <c r="C27051" s="4" t="n"/>
      <c r="D27051" s="4" t="n"/>
    </row>
    <row r="27052">
      <c r="A27052" s="3" t="n"/>
      <c r="B27052" s="3" t="n"/>
      <c r="C27052" s="3" t="n"/>
      <c r="D27052" s="3" t="n"/>
    </row>
    <row r="27053">
      <c r="A27053" s="4" t="n"/>
      <c r="B27053" s="4" t="n"/>
      <c r="C27053" s="4" t="n"/>
      <c r="D27053" s="4" t="n"/>
    </row>
    <row r="27054">
      <c r="A27054" s="3" t="n"/>
      <c r="B27054" s="3" t="n"/>
      <c r="C27054" s="3" t="n"/>
      <c r="D27054" s="3" t="n"/>
    </row>
    <row r="27055">
      <c r="A27055" s="4" t="n"/>
      <c r="B27055" s="4" t="n"/>
      <c r="C27055" s="4" t="n"/>
      <c r="D27055" s="4" t="n"/>
    </row>
    <row r="27056">
      <c r="A27056" s="3" t="n"/>
      <c r="B27056" s="3" t="n"/>
      <c r="C27056" s="3" t="n"/>
      <c r="D27056" s="3" t="n"/>
    </row>
    <row r="27057">
      <c r="A27057" s="4" t="n"/>
      <c r="B27057" s="4" t="n"/>
      <c r="C27057" s="4" t="n"/>
      <c r="D27057" s="4" t="n"/>
    </row>
    <row r="27058">
      <c r="A27058" s="3" t="n"/>
      <c r="B27058" s="3" t="n"/>
      <c r="C27058" s="3" t="n"/>
      <c r="D27058" s="3" t="n"/>
    </row>
    <row r="27059">
      <c r="A27059" s="4" t="n"/>
      <c r="B27059" s="4" t="n"/>
      <c r="C27059" s="4" t="n"/>
      <c r="D27059" s="4" t="n"/>
    </row>
    <row r="27060">
      <c r="A27060" s="3" t="n"/>
      <c r="B27060" s="3" t="n"/>
      <c r="C27060" s="3" t="n"/>
      <c r="D27060" s="3" t="n"/>
    </row>
    <row r="27061">
      <c r="A27061" s="4" t="n"/>
      <c r="B27061" s="4" t="n"/>
      <c r="C27061" s="4" t="n"/>
      <c r="D27061" s="4" t="n"/>
    </row>
    <row r="27062">
      <c r="A27062" s="3" t="n"/>
      <c r="B27062" s="3" t="n"/>
      <c r="C27062" s="3" t="n"/>
      <c r="D27062" s="3" t="n"/>
    </row>
    <row r="27063">
      <c r="A27063" s="4" t="n"/>
      <c r="B27063" s="4" t="n"/>
      <c r="C27063" s="4" t="n"/>
      <c r="D27063" s="4" t="n"/>
    </row>
    <row r="27064">
      <c r="A27064" s="3" t="n"/>
      <c r="B27064" s="3" t="n"/>
      <c r="C27064" s="3" t="n"/>
      <c r="D27064" s="3" t="n"/>
    </row>
    <row r="27065">
      <c r="A27065" s="4" t="n"/>
      <c r="B27065" s="4" t="n"/>
      <c r="C27065" s="4" t="n"/>
      <c r="D27065" s="4" t="n"/>
    </row>
    <row r="27066">
      <c r="A27066" s="3" t="n"/>
      <c r="B27066" s="3" t="n"/>
      <c r="C27066" s="3" t="n"/>
      <c r="D27066" s="3" t="n"/>
    </row>
    <row r="27067">
      <c r="A27067" s="4" t="n"/>
      <c r="B27067" s="4" t="n"/>
      <c r="C27067" s="4" t="n"/>
      <c r="D27067" s="4" t="n"/>
    </row>
    <row r="27068">
      <c r="A27068" s="3" t="n"/>
      <c r="B27068" s="3" t="n"/>
      <c r="C27068" s="3" t="n"/>
      <c r="D27068" s="3" t="n"/>
    </row>
    <row r="27069">
      <c r="A27069" s="4" t="n"/>
      <c r="B27069" s="4" t="n"/>
      <c r="C27069" s="4" t="n"/>
      <c r="D27069" s="4" t="n"/>
    </row>
    <row r="27070">
      <c r="A27070" s="3" t="n"/>
      <c r="B27070" s="3" t="n"/>
      <c r="C27070" s="3" t="n"/>
      <c r="D27070" s="3" t="n"/>
    </row>
    <row r="27071">
      <c r="A27071" s="4" t="n"/>
      <c r="B27071" s="4" t="n"/>
      <c r="C27071" s="4" t="n"/>
      <c r="D27071" s="4" t="n"/>
    </row>
    <row r="27072">
      <c r="A27072" s="3" t="n"/>
      <c r="B27072" s="3" t="n"/>
      <c r="C27072" s="3" t="n"/>
      <c r="D27072" s="3" t="n"/>
    </row>
    <row r="27073">
      <c r="A27073" s="4" t="n"/>
      <c r="B27073" s="4" t="n"/>
      <c r="C27073" s="4" t="n"/>
      <c r="D27073" s="4" t="n"/>
    </row>
    <row r="27074">
      <c r="A27074" s="3" t="n"/>
      <c r="B27074" s="3" t="n"/>
      <c r="C27074" s="3" t="n"/>
      <c r="D27074" s="3" t="n"/>
    </row>
    <row r="27075">
      <c r="A27075" s="4" t="n"/>
      <c r="B27075" s="4" t="n"/>
      <c r="C27075" s="4" t="n"/>
      <c r="D27075" s="4" t="n"/>
    </row>
    <row r="27076">
      <c r="A27076" s="3" t="n"/>
      <c r="B27076" s="3" t="n"/>
      <c r="C27076" s="3" t="n"/>
      <c r="D27076" s="3" t="n"/>
    </row>
    <row r="27077">
      <c r="A27077" s="4" t="n"/>
      <c r="B27077" s="4" t="n"/>
      <c r="C27077" s="4" t="n"/>
      <c r="D27077" s="4" t="n"/>
    </row>
    <row r="27078">
      <c r="A27078" s="3" t="n"/>
      <c r="B27078" s="3" t="n"/>
      <c r="C27078" s="3" t="n"/>
      <c r="D27078" s="3" t="n"/>
    </row>
    <row r="27079">
      <c r="A27079" s="4" t="n"/>
      <c r="B27079" s="4" t="n"/>
      <c r="C27079" s="4" t="n"/>
      <c r="D27079" s="4" t="n"/>
    </row>
    <row r="27080">
      <c r="A27080" s="3" t="n"/>
      <c r="B27080" s="3" t="n"/>
      <c r="C27080" s="3" t="n"/>
      <c r="D27080" s="3" t="n"/>
    </row>
    <row r="27081">
      <c r="A27081" s="4" t="n"/>
      <c r="B27081" s="4" t="n"/>
      <c r="C27081" s="4" t="n"/>
      <c r="D27081" s="4" t="n"/>
    </row>
    <row r="27082">
      <c r="A27082" s="3" t="n"/>
      <c r="B27082" s="3" t="n"/>
      <c r="C27082" s="3" t="n"/>
      <c r="D27082" s="3" t="n"/>
    </row>
    <row r="27083">
      <c r="A27083" s="4" t="n"/>
      <c r="B27083" s="4" t="n"/>
      <c r="C27083" s="4" t="n"/>
      <c r="D27083" s="4" t="n"/>
    </row>
    <row r="27084">
      <c r="A27084" s="3" t="n"/>
      <c r="B27084" s="3" t="n"/>
      <c r="C27084" s="3" t="n"/>
      <c r="D27084" s="3" t="n"/>
    </row>
    <row r="27085">
      <c r="A27085" s="4" t="n"/>
      <c r="B27085" s="4" t="n"/>
      <c r="C27085" s="4" t="n"/>
      <c r="D27085" s="4" t="n"/>
    </row>
    <row r="27086">
      <c r="A27086" s="3" t="n"/>
      <c r="B27086" s="3" t="n"/>
      <c r="C27086" s="3" t="n"/>
      <c r="D27086" s="3" t="n"/>
    </row>
    <row r="27087">
      <c r="A27087" s="4" t="n"/>
      <c r="B27087" s="4" t="n"/>
      <c r="C27087" s="4" t="n"/>
      <c r="D27087" s="4" t="n"/>
    </row>
    <row r="27088">
      <c r="A27088" s="3" t="n"/>
      <c r="B27088" s="3" t="n"/>
      <c r="C27088" s="3" t="n"/>
      <c r="D27088" s="3" t="n"/>
    </row>
    <row r="27089">
      <c r="A27089" s="4" t="n"/>
      <c r="B27089" s="4" t="n"/>
      <c r="C27089" s="4" t="n"/>
      <c r="D27089" s="4" t="n"/>
    </row>
    <row r="27090">
      <c r="A27090" s="3" t="n"/>
      <c r="B27090" s="3" t="n"/>
      <c r="C27090" s="3" t="n"/>
      <c r="D27090" s="3" t="n"/>
    </row>
    <row r="27091">
      <c r="A27091" s="4" t="n"/>
      <c r="B27091" s="4" t="n"/>
      <c r="C27091" s="4" t="n"/>
      <c r="D27091" s="4" t="n"/>
    </row>
    <row r="27092">
      <c r="A27092" s="3" t="n"/>
      <c r="B27092" s="3" t="n"/>
      <c r="C27092" s="3" t="n"/>
      <c r="D27092" s="3" t="n"/>
    </row>
    <row r="27093">
      <c r="A27093" s="4" t="n"/>
      <c r="B27093" s="4" t="n"/>
      <c r="C27093" s="4" t="n"/>
      <c r="D27093" s="4" t="n"/>
    </row>
    <row r="27094">
      <c r="A27094" s="3" t="n"/>
      <c r="B27094" s="3" t="n"/>
      <c r="C27094" s="3" t="n"/>
      <c r="D27094" s="3" t="n"/>
    </row>
    <row r="27095">
      <c r="A27095" s="4" t="n"/>
      <c r="B27095" s="4" t="n"/>
      <c r="C27095" s="4" t="n"/>
      <c r="D27095" s="4" t="n"/>
    </row>
    <row r="27096">
      <c r="A27096" s="3" t="n"/>
      <c r="B27096" s="3" t="n"/>
      <c r="C27096" s="3" t="n"/>
      <c r="D27096" s="3" t="n"/>
    </row>
    <row r="27097">
      <c r="A27097" s="4" t="n"/>
      <c r="B27097" s="4" t="n"/>
      <c r="C27097" s="4" t="n"/>
      <c r="D27097" s="4" t="n"/>
    </row>
    <row r="27098">
      <c r="A27098" s="3" t="n"/>
      <c r="B27098" s="3" t="n"/>
      <c r="C27098" s="3" t="n"/>
      <c r="D27098" s="3" t="n"/>
    </row>
    <row r="27099">
      <c r="A27099" s="4" t="n"/>
      <c r="B27099" s="4" t="n"/>
      <c r="C27099" s="4" t="n"/>
      <c r="D27099" s="4" t="n"/>
    </row>
    <row r="27100">
      <c r="A27100" s="3" t="n"/>
      <c r="B27100" s="3" t="n"/>
      <c r="C27100" s="3" t="n"/>
      <c r="D27100" s="3" t="n"/>
    </row>
    <row r="27101">
      <c r="A27101" s="4" t="n"/>
      <c r="B27101" s="4" t="n"/>
      <c r="C27101" s="4" t="n"/>
      <c r="D27101" s="4" t="n"/>
    </row>
    <row r="27102">
      <c r="A27102" s="3" t="n"/>
      <c r="B27102" s="3" t="n"/>
      <c r="C27102" s="3" t="n"/>
      <c r="D27102" s="3" t="n"/>
    </row>
    <row r="27103">
      <c r="A27103" s="4" t="n"/>
      <c r="B27103" s="4" t="n"/>
      <c r="C27103" s="4" t="n"/>
      <c r="D27103" s="4" t="n"/>
    </row>
    <row r="27104">
      <c r="A27104" s="3" t="n"/>
      <c r="B27104" s="3" t="n"/>
      <c r="C27104" s="3" t="n"/>
      <c r="D27104" s="3" t="n"/>
    </row>
    <row r="27105">
      <c r="A27105" s="4" t="n"/>
      <c r="B27105" s="4" t="n"/>
      <c r="C27105" s="4" t="n"/>
      <c r="D27105" s="4" t="n"/>
    </row>
    <row r="27106">
      <c r="A27106" s="3" t="n"/>
      <c r="B27106" s="3" t="n"/>
      <c r="C27106" s="3" t="n"/>
      <c r="D27106" s="3" t="n"/>
    </row>
    <row r="27107">
      <c r="A27107" s="4" t="n"/>
      <c r="B27107" s="4" t="n"/>
      <c r="C27107" s="4" t="n"/>
      <c r="D27107" s="4" t="n"/>
    </row>
    <row r="27108">
      <c r="A27108" s="3" t="n"/>
      <c r="B27108" s="3" t="n"/>
      <c r="C27108" s="3" t="n"/>
      <c r="D27108" s="3" t="n"/>
    </row>
    <row r="27109">
      <c r="A27109" s="4" t="n"/>
      <c r="B27109" s="4" t="n"/>
      <c r="C27109" s="4" t="n"/>
      <c r="D27109" s="4" t="n"/>
    </row>
    <row r="27110">
      <c r="A27110" s="3" t="n"/>
      <c r="B27110" s="3" t="n"/>
      <c r="C27110" s="3" t="n"/>
      <c r="D27110" s="3" t="n"/>
    </row>
    <row r="27111">
      <c r="A27111" s="4" t="n"/>
      <c r="B27111" s="4" t="n"/>
      <c r="C27111" s="4" t="n"/>
      <c r="D27111" s="4" t="n"/>
    </row>
    <row r="27112">
      <c r="A27112" s="3" t="n"/>
      <c r="B27112" s="3" t="n"/>
      <c r="C27112" s="3" t="n"/>
      <c r="D27112" s="3" t="n"/>
    </row>
    <row r="27113">
      <c r="A27113" s="4" t="n"/>
      <c r="B27113" s="4" t="n"/>
      <c r="C27113" s="4" t="n"/>
      <c r="D27113" s="4" t="n"/>
    </row>
    <row r="27114">
      <c r="A27114" s="3" t="n"/>
      <c r="B27114" s="3" t="n"/>
      <c r="C27114" s="3" t="n"/>
      <c r="D27114" s="3" t="n"/>
    </row>
    <row r="27115">
      <c r="A27115" s="4" t="n"/>
      <c r="B27115" s="4" t="n"/>
      <c r="C27115" s="4" t="n"/>
      <c r="D27115" s="4" t="n"/>
    </row>
    <row r="27116">
      <c r="A27116" s="3" t="n"/>
      <c r="B27116" s="3" t="n"/>
      <c r="C27116" s="3" t="n"/>
      <c r="D27116" s="3" t="n"/>
    </row>
    <row r="27117">
      <c r="A27117" s="4" t="n"/>
      <c r="B27117" s="4" t="n"/>
      <c r="C27117" s="4" t="n"/>
      <c r="D27117" s="4" t="n"/>
    </row>
    <row r="27118">
      <c r="A27118" s="3" t="n"/>
      <c r="B27118" s="3" t="n"/>
      <c r="C27118" s="3" t="n"/>
      <c r="D27118" s="3" t="n"/>
    </row>
    <row r="27119">
      <c r="A27119" s="4" t="n"/>
      <c r="B27119" s="4" t="n"/>
      <c r="C27119" s="4" t="n"/>
      <c r="D27119" s="4" t="n"/>
    </row>
    <row r="27120">
      <c r="A27120" s="3" t="n"/>
      <c r="B27120" s="3" t="n"/>
      <c r="C27120" s="3" t="n"/>
      <c r="D27120" s="3" t="n"/>
    </row>
    <row r="27121">
      <c r="A27121" s="4" t="n"/>
      <c r="B27121" s="4" t="n"/>
      <c r="C27121" s="4" t="n"/>
      <c r="D27121" s="4" t="n"/>
    </row>
    <row r="27122">
      <c r="A27122" s="3" t="n"/>
      <c r="B27122" s="3" t="n"/>
      <c r="C27122" s="3" t="n"/>
      <c r="D27122" s="3" t="n"/>
    </row>
    <row r="27123">
      <c r="A27123" s="4" t="n"/>
      <c r="B27123" s="4" t="n"/>
      <c r="C27123" s="4" t="n"/>
      <c r="D27123" s="4" t="n"/>
    </row>
    <row r="27124">
      <c r="A27124" s="3" t="n"/>
      <c r="B27124" s="3" t="n"/>
      <c r="C27124" s="3" t="n"/>
      <c r="D27124" s="3" t="n"/>
    </row>
    <row r="27125">
      <c r="A27125" s="4" t="n"/>
      <c r="B27125" s="4" t="n"/>
      <c r="C27125" s="4" t="n"/>
      <c r="D27125" s="4" t="n"/>
    </row>
    <row r="27126">
      <c r="A27126" s="3" t="n"/>
      <c r="B27126" s="3" t="n"/>
      <c r="C27126" s="3" t="n"/>
      <c r="D27126" s="3" t="n"/>
    </row>
    <row r="27127">
      <c r="A27127" s="4" t="n"/>
      <c r="B27127" s="4" t="n"/>
      <c r="C27127" s="4" t="n"/>
      <c r="D27127" s="4" t="n"/>
    </row>
    <row r="27128">
      <c r="A27128" s="3" t="n"/>
      <c r="B27128" s="3" t="n"/>
      <c r="C27128" s="3" t="n"/>
      <c r="D27128" s="3" t="n"/>
    </row>
    <row r="27129">
      <c r="A27129" s="4" t="n"/>
      <c r="B27129" s="4" t="n"/>
      <c r="C27129" s="4" t="n"/>
      <c r="D27129" s="4" t="n"/>
    </row>
    <row r="27130">
      <c r="A27130" s="3" t="n"/>
      <c r="B27130" s="3" t="n"/>
      <c r="C27130" s="3" t="n"/>
      <c r="D27130" s="3" t="n"/>
    </row>
    <row r="27131">
      <c r="A27131" s="4" t="n"/>
      <c r="B27131" s="4" t="n"/>
      <c r="C27131" s="4" t="n"/>
      <c r="D27131" s="4" t="n"/>
    </row>
    <row r="27132">
      <c r="A27132" s="3" t="n"/>
      <c r="B27132" s="3" t="n"/>
      <c r="C27132" s="3" t="n"/>
      <c r="D27132" s="3" t="n"/>
    </row>
    <row r="27133">
      <c r="A27133" s="4" t="n"/>
      <c r="B27133" s="4" t="n"/>
      <c r="C27133" s="4" t="n"/>
      <c r="D27133" s="4" t="n"/>
    </row>
    <row r="27134">
      <c r="A27134" s="3" t="n"/>
      <c r="B27134" s="3" t="n"/>
      <c r="C27134" s="3" t="n"/>
      <c r="D27134" s="3" t="n"/>
    </row>
    <row r="27135">
      <c r="A27135" s="4" t="n"/>
      <c r="B27135" s="4" t="n"/>
      <c r="C27135" s="4" t="n"/>
      <c r="D27135" s="4" t="n"/>
    </row>
    <row r="27136">
      <c r="A27136" s="3" t="n"/>
      <c r="B27136" s="3" t="n"/>
      <c r="C27136" s="3" t="n"/>
      <c r="D27136" s="3" t="n"/>
    </row>
    <row r="27137">
      <c r="A27137" s="4" t="n"/>
      <c r="B27137" s="4" t="n"/>
      <c r="C27137" s="4" t="n"/>
      <c r="D27137" s="4" t="n"/>
    </row>
    <row r="27138">
      <c r="A27138" s="3" t="n"/>
      <c r="B27138" s="3" t="n"/>
      <c r="C27138" s="3" t="n"/>
      <c r="D27138" s="3" t="n"/>
    </row>
    <row r="27139">
      <c r="A27139" s="4" t="n"/>
      <c r="B27139" s="4" t="n"/>
      <c r="C27139" s="4" t="n"/>
      <c r="D27139" s="4" t="n"/>
    </row>
    <row r="27140">
      <c r="A27140" s="3" t="n"/>
      <c r="B27140" s="3" t="n"/>
      <c r="C27140" s="3" t="n"/>
      <c r="D27140" s="3" t="n"/>
    </row>
    <row r="27141">
      <c r="A27141" s="4" t="n"/>
      <c r="B27141" s="4" t="n"/>
      <c r="C27141" s="4" t="n"/>
      <c r="D27141" s="4" t="n"/>
    </row>
    <row r="27142">
      <c r="A27142" s="3" t="n"/>
      <c r="B27142" s="3" t="n"/>
      <c r="C27142" s="3" t="n"/>
      <c r="D27142" s="3" t="n"/>
    </row>
    <row r="27143">
      <c r="A27143" s="4" t="n"/>
      <c r="B27143" s="4" t="n"/>
      <c r="C27143" s="4" t="n"/>
      <c r="D27143" s="4" t="n"/>
    </row>
    <row r="27144">
      <c r="A27144" s="3" t="n"/>
      <c r="B27144" s="3" t="n"/>
      <c r="C27144" s="3" t="n"/>
      <c r="D27144" s="3" t="n"/>
    </row>
    <row r="27145">
      <c r="A27145" s="4" t="n"/>
      <c r="B27145" s="4" t="n"/>
      <c r="C27145" s="4" t="n"/>
      <c r="D27145" s="4" t="n"/>
    </row>
    <row r="27146">
      <c r="A27146" s="3" t="n"/>
      <c r="B27146" s="3" t="n"/>
      <c r="C27146" s="3" t="n"/>
      <c r="D27146" s="3" t="n"/>
    </row>
    <row r="27147">
      <c r="A27147" s="4" t="n"/>
      <c r="B27147" s="4" t="n"/>
      <c r="C27147" s="4" t="n"/>
      <c r="D27147" s="4" t="n"/>
    </row>
    <row r="27148">
      <c r="A27148" s="3" t="n"/>
      <c r="B27148" s="3" t="n"/>
      <c r="C27148" s="3" t="n"/>
      <c r="D27148" s="3" t="n"/>
    </row>
    <row r="27149">
      <c r="A27149" s="4" t="n"/>
      <c r="B27149" s="4" t="n"/>
      <c r="C27149" s="4" t="n"/>
      <c r="D27149" s="4" t="n"/>
    </row>
    <row r="27150">
      <c r="A27150" s="3" t="n"/>
      <c r="B27150" s="3" t="n"/>
      <c r="C27150" s="3" t="n"/>
      <c r="D27150" s="3" t="n"/>
    </row>
    <row r="27151">
      <c r="A27151" s="4" t="n"/>
      <c r="B27151" s="4" t="n"/>
      <c r="C27151" s="4" t="n"/>
      <c r="D27151" s="4" t="n"/>
    </row>
    <row r="27152">
      <c r="A27152" s="3" t="n"/>
      <c r="B27152" s="3" t="n"/>
      <c r="C27152" s="3" t="n"/>
      <c r="D27152" s="3" t="n"/>
    </row>
    <row r="27153">
      <c r="A27153" s="4" t="n"/>
      <c r="B27153" s="4" t="n"/>
      <c r="C27153" s="4" t="n"/>
      <c r="D27153" s="4" t="n"/>
    </row>
    <row r="27154">
      <c r="A27154" s="3" t="n"/>
      <c r="B27154" s="3" t="n"/>
      <c r="C27154" s="3" t="n"/>
      <c r="D27154" s="3" t="n"/>
    </row>
    <row r="27155">
      <c r="A27155" s="4" t="n"/>
      <c r="B27155" s="4" t="n"/>
      <c r="C27155" s="4" t="n"/>
      <c r="D27155" s="4" t="n"/>
    </row>
    <row r="27156">
      <c r="A27156" s="3" t="n"/>
      <c r="B27156" s="3" t="n"/>
      <c r="C27156" s="3" t="n"/>
      <c r="D27156" s="3" t="n"/>
    </row>
    <row r="27157">
      <c r="A27157" s="4" t="n"/>
      <c r="B27157" s="4" t="n"/>
      <c r="C27157" s="4" t="n"/>
      <c r="D27157" s="4" t="n"/>
    </row>
    <row r="27158">
      <c r="A27158" s="3" t="n"/>
      <c r="B27158" s="3" t="n"/>
      <c r="C27158" s="3" t="n"/>
      <c r="D27158" s="3" t="n"/>
    </row>
    <row r="27159">
      <c r="A27159" s="4" t="n"/>
      <c r="B27159" s="4" t="n"/>
      <c r="C27159" s="4" t="n"/>
      <c r="D27159" s="4" t="n"/>
    </row>
    <row r="27160">
      <c r="A27160" s="3" t="n"/>
      <c r="B27160" s="3" t="n"/>
      <c r="C27160" s="3" t="n"/>
      <c r="D27160" s="3" t="n"/>
    </row>
    <row r="27161">
      <c r="A27161" s="4" t="n"/>
      <c r="B27161" s="4" t="n"/>
      <c r="C27161" s="4" t="n"/>
      <c r="D27161" s="4" t="n"/>
    </row>
    <row r="27162">
      <c r="A27162" s="3" t="n"/>
      <c r="B27162" s="3" t="n"/>
      <c r="C27162" s="3" t="n"/>
      <c r="D27162" s="3" t="n"/>
    </row>
    <row r="27163">
      <c r="A27163" s="4" t="n"/>
      <c r="B27163" s="4" t="n"/>
      <c r="C27163" s="4" t="n"/>
      <c r="D27163" s="4" t="n"/>
    </row>
    <row r="27164">
      <c r="A27164" s="3" t="n"/>
      <c r="B27164" s="3" t="n"/>
      <c r="C27164" s="3" t="n"/>
      <c r="D27164" s="3" t="n"/>
    </row>
    <row r="27165">
      <c r="A27165" s="4" t="n"/>
      <c r="B27165" s="4" t="n"/>
      <c r="C27165" s="4" t="n"/>
      <c r="D27165" s="4" t="n"/>
    </row>
    <row r="27166">
      <c r="A27166" s="3" t="n"/>
      <c r="B27166" s="3" t="n"/>
      <c r="C27166" s="3" t="n"/>
      <c r="D27166" s="3" t="n"/>
    </row>
    <row r="27167">
      <c r="A27167" s="4" t="n"/>
      <c r="B27167" s="4" t="n"/>
      <c r="C27167" s="4" t="n"/>
      <c r="D27167" s="4" t="n"/>
    </row>
    <row r="27168">
      <c r="A27168" s="3" t="n"/>
      <c r="B27168" s="3" t="n"/>
      <c r="C27168" s="3" t="n"/>
      <c r="D27168" s="3" t="n"/>
    </row>
    <row r="27169">
      <c r="A27169" s="4" t="n"/>
      <c r="B27169" s="4" t="n"/>
      <c r="C27169" s="4" t="n"/>
      <c r="D27169" s="4" t="n"/>
    </row>
    <row r="27170">
      <c r="A27170" s="3" t="n"/>
      <c r="B27170" s="3" t="n"/>
      <c r="C27170" s="3" t="n"/>
      <c r="D27170" s="3" t="n"/>
    </row>
    <row r="27171">
      <c r="A27171" s="4" t="n"/>
      <c r="B27171" s="4" t="n"/>
      <c r="C27171" s="4" t="n"/>
      <c r="D27171" s="4" t="n"/>
    </row>
    <row r="27172">
      <c r="A27172" s="3" t="n"/>
      <c r="B27172" s="3" t="n"/>
      <c r="C27172" s="3" t="n"/>
      <c r="D27172" s="3" t="n"/>
    </row>
    <row r="27173">
      <c r="A27173" s="4" t="n"/>
      <c r="B27173" s="4" t="n"/>
      <c r="C27173" s="4" t="n"/>
      <c r="D27173" s="4" t="n"/>
    </row>
    <row r="27174">
      <c r="A27174" s="3" t="n"/>
      <c r="B27174" s="3" t="n"/>
      <c r="C27174" s="3" t="n"/>
      <c r="D27174" s="3" t="n"/>
    </row>
    <row r="27175">
      <c r="A27175" s="4" t="n"/>
      <c r="B27175" s="4" t="n"/>
      <c r="C27175" s="4" t="n"/>
      <c r="D27175" s="4" t="n"/>
    </row>
    <row r="27176">
      <c r="A27176" s="3" t="n"/>
      <c r="B27176" s="3" t="n"/>
      <c r="C27176" s="3" t="n"/>
      <c r="D27176" s="3" t="n"/>
    </row>
    <row r="27177">
      <c r="A27177" s="4" t="n"/>
      <c r="B27177" s="4" t="n"/>
      <c r="C27177" s="4" t="n"/>
      <c r="D27177" s="4" t="n"/>
    </row>
    <row r="27178">
      <c r="A27178" s="3" t="n"/>
      <c r="B27178" s="3" t="n"/>
      <c r="C27178" s="3" t="n"/>
      <c r="D27178" s="3" t="n"/>
    </row>
    <row r="27179">
      <c r="A27179" s="4" t="n"/>
      <c r="B27179" s="4" t="n"/>
      <c r="C27179" s="4" t="n"/>
      <c r="D27179" s="4" t="n"/>
    </row>
    <row r="27180">
      <c r="A27180" s="3" t="n"/>
      <c r="B27180" s="3" t="n"/>
      <c r="C27180" s="3" t="n"/>
      <c r="D27180" s="3" t="n"/>
    </row>
    <row r="27181">
      <c r="A27181" s="4" t="n"/>
      <c r="B27181" s="4" t="n"/>
      <c r="C27181" s="4" t="n"/>
      <c r="D27181" s="4" t="n"/>
    </row>
    <row r="27182">
      <c r="A27182" s="3" t="n"/>
      <c r="B27182" s="3" t="n"/>
      <c r="C27182" s="3" t="n"/>
      <c r="D27182" s="3" t="n"/>
    </row>
    <row r="27183">
      <c r="A27183" s="4" t="n"/>
      <c r="B27183" s="4" t="n"/>
      <c r="C27183" s="4" t="n"/>
      <c r="D27183" s="4" t="n"/>
    </row>
    <row r="27184">
      <c r="A27184" s="3" t="n"/>
      <c r="B27184" s="3" t="n"/>
      <c r="C27184" s="3" t="n"/>
      <c r="D27184" s="3" t="n"/>
    </row>
    <row r="27185">
      <c r="A27185" s="4" t="n"/>
      <c r="B27185" s="4" t="n"/>
      <c r="C27185" s="4" t="n"/>
      <c r="D27185" s="4" t="n"/>
    </row>
    <row r="27186">
      <c r="A27186" s="3" t="n"/>
      <c r="B27186" s="3" t="n"/>
      <c r="C27186" s="3" t="n"/>
      <c r="D27186" s="3" t="n"/>
    </row>
    <row r="27187">
      <c r="A27187" s="4" t="n"/>
      <c r="B27187" s="4" t="n"/>
      <c r="C27187" s="4" t="n"/>
      <c r="D27187" s="4" t="n"/>
    </row>
    <row r="27188">
      <c r="A27188" s="3" t="n"/>
      <c r="B27188" s="3" t="n"/>
      <c r="C27188" s="3" t="n"/>
      <c r="D27188" s="3" t="n"/>
    </row>
    <row r="27189">
      <c r="A27189" s="4" t="n"/>
      <c r="B27189" s="4" t="n"/>
      <c r="C27189" s="4" t="n"/>
      <c r="D27189" s="4" t="n"/>
    </row>
    <row r="27190">
      <c r="A27190" s="3" t="n"/>
      <c r="B27190" s="3" t="n"/>
      <c r="C27190" s="3" t="n"/>
      <c r="D27190" s="3" t="n"/>
    </row>
    <row r="27191">
      <c r="A27191" s="4" t="n"/>
      <c r="B27191" s="4" t="n"/>
      <c r="C27191" s="4" t="n"/>
      <c r="D27191" s="4" t="n"/>
    </row>
    <row r="27192">
      <c r="A27192" s="3" t="n"/>
      <c r="B27192" s="3" t="n"/>
      <c r="C27192" s="3" t="n"/>
      <c r="D27192" s="3" t="n"/>
    </row>
    <row r="27193">
      <c r="A27193" s="4" t="n"/>
      <c r="B27193" s="4" t="n"/>
      <c r="C27193" s="4" t="n"/>
      <c r="D27193" s="4" t="n"/>
    </row>
    <row r="27194">
      <c r="A27194" s="3" t="n"/>
      <c r="B27194" s="3" t="n"/>
      <c r="C27194" s="3" t="n"/>
      <c r="D27194" s="3" t="n"/>
    </row>
    <row r="27195">
      <c r="A27195" s="4" t="n"/>
      <c r="B27195" s="4" t="n"/>
      <c r="C27195" s="4" t="n"/>
      <c r="D27195" s="4" t="n"/>
    </row>
    <row r="27196">
      <c r="A27196" s="3" t="n"/>
      <c r="B27196" s="3" t="n"/>
      <c r="C27196" s="3" t="n"/>
      <c r="D27196" s="3" t="n"/>
    </row>
    <row r="27197">
      <c r="A27197" s="4" t="n"/>
      <c r="B27197" s="4" t="n"/>
      <c r="C27197" s="4" t="n"/>
      <c r="D27197" s="4" t="n"/>
    </row>
    <row r="27198">
      <c r="A27198" s="3" t="n"/>
      <c r="B27198" s="3" t="n"/>
      <c r="C27198" s="3" t="n"/>
      <c r="D27198" s="3" t="n"/>
    </row>
    <row r="27199">
      <c r="A27199" s="4" t="n"/>
      <c r="B27199" s="4" t="n"/>
      <c r="C27199" s="4" t="n"/>
      <c r="D27199" s="4" t="n"/>
    </row>
    <row r="27200">
      <c r="A27200" s="3" t="n"/>
      <c r="B27200" s="3" t="n"/>
      <c r="C27200" s="3" t="n"/>
      <c r="D27200" s="3" t="n"/>
    </row>
    <row r="27201">
      <c r="A27201" s="4" t="n"/>
      <c r="B27201" s="4" t="n"/>
      <c r="C27201" s="4" t="n"/>
      <c r="D27201" s="4" t="n"/>
    </row>
    <row r="27202">
      <c r="A27202" s="3" t="n"/>
      <c r="B27202" s="3" t="n"/>
      <c r="C27202" s="3" t="n"/>
      <c r="D27202" s="3" t="n"/>
    </row>
    <row r="27203">
      <c r="A27203" s="4" t="n"/>
      <c r="B27203" s="4" t="n"/>
      <c r="C27203" s="4" t="n"/>
      <c r="D27203" s="4" t="n"/>
    </row>
    <row r="27204">
      <c r="A27204" s="3" t="n"/>
      <c r="B27204" s="3" t="n"/>
      <c r="C27204" s="3" t="n"/>
      <c r="D27204" s="3" t="n"/>
    </row>
    <row r="27205">
      <c r="A27205" s="4" t="n"/>
      <c r="B27205" s="4" t="n"/>
      <c r="C27205" s="4" t="n"/>
      <c r="D27205" s="4" t="n"/>
    </row>
    <row r="27206">
      <c r="A27206" s="3" t="n"/>
      <c r="B27206" s="3" t="n"/>
      <c r="C27206" s="3" t="n"/>
      <c r="D27206" s="3" t="n"/>
    </row>
    <row r="27207">
      <c r="A27207" s="4" t="n"/>
      <c r="B27207" s="4" t="n"/>
      <c r="C27207" s="4" t="n"/>
      <c r="D27207" s="4" t="n"/>
    </row>
    <row r="27208">
      <c r="A27208" s="3" t="n"/>
      <c r="B27208" s="3" t="n"/>
      <c r="C27208" s="3" t="n"/>
      <c r="D27208" s="3" t="n"/>
    </row>
    <row r="27209">
      <c r="A27209" s="4" t="n"/>
      <c r="B27209" s="4" t="n"/>
      <c r="C27209" s="4" t="n"/>
      <c r="D27209" s="4" t="n"/>
    </row>
    <row r="27210">
      <c r="A27210" s="3" t="n"/>
      <c r="B27210" s="3" t="n"/>
      <c r="C27210" s="3" t="n"/>
      <c r="D27210" s="3" t="n"/>
    </row>
    <row r="27211">
      <c r="A27211" s="4" t="n"/>
      <c r="B27211" s="4" t="n"/>
      <c r="C27211" s="4" t="n"/>
      <c r="D27211" s="4" t="n"/>
    </row>
    <row r="27212">
      <c r="A27212" s="3" t="n"/>
      <c r="B27212" s="3" t="n"/>
      <c r="C27212" s="3" t="n"/>
      <c r="D27212" s="3" t="n"/>
    </row>
    <row r="27213">
      <c r="A27213" s="4" t="n"/>
      <c r="B27213" s="4" t="n"/>
      <c r="C27213" s="4" t="n"/>
      <c r="D27213" s="4" t="n"/>
    </row>
    <row r="27214">
      <c r="A27214" s="3" t="n"/>
      <c r="B27214" s="3" t="n"/>
      <c r="C27214" s="3" t="n"/>
      <c r="D27214" s="3" t="n"/>
    </row>
    <row r="27215">
      <c r="A27215" s="4" t="n"/>
      <c r="B27215" s="4" t="n"/>
      <c r="C27215" s="4" t="n"/>
      <c r="D27215" s="4" t="n"/>
    </row>
    <row r="27216">
      <c r="A27216" s="3" t="n"/>
      <c r="B27216" s="3" t="n"/>
      <c r="C27216" s="3" t="n"/>
      <c r="D27216" s="3" t="n"/>
    </row>
    <row r="27217">
      <c r="A27217" s="4" t="n"/>
      <c r="B27217" s="4" t="n"/>
      <c r="C27217" s="4" t="n"/>
      <c r="D27217" s="4" t="n"/>
    </row>
    <row r="27218">
      <c r="A27218" s="3" t="n"/>
      <c r="B27218" s="3" t="n"/>
      <c r="C27218" s="3" t="n"/>
      <c r="D27218" s="3" t="n"/>
    </row>
    <row r="27219">
      <c r="A27219" s="4" t="n"/>
      <c r="B27219" s="4" t="n"/>
      <c r="C27219" s="4" t="n"/>
      <c r="D27219" s="4" t="n"/>
    </row>
    <row r="27220">
      <c r="A27220" s="3" t="n"/>
      <c r="B27220" s="3" t="n"/>
      <c r="C27220" s="3" t="n"/>
      <c r="D27220" s="3" t="n"/>
    </row>
    <row r="27221">
      <c r="A27221" s="4" t="n"/>
      <c r="B27221" s="4" t="n"/>
      <c r="C27221" s="4" t="n"/>
      <c r="D27221" s="4" t="n"/>
    </row>
    <row r="27222">
      <c r="A27222" s="3" t="n"/>
      <c r="B27222" s="3" t="n"/>
      <c r="C27222" s="3" t="n"/>
      <c r="D27222" s="3" t="n"/>
    </row>
    <row r="27223">
      <c r="A27223" s="4" t="n"/>
      <c r="B27223" s="4" t="n"/>
      <c r="C27223" s="4" t="n"/>
      <c r="D27223" s="4" t="n"/>
    </row>
    <row r="27224">
      <c r="A27224" s="3" t="n"/>
      <c r="B27224" s="3" t="n"/>
      <c r="C27224" s="3" t="n"/>
      <c r="D27224" s="3" t="n"/>
    </row>
    <row r="27225">
      <c r="A27225" s="4" t="n"/>
      <c r="B27225" s="4" t="n"/>
      <c r="C27225" s="4" t="n"/>
      <c r="D27225" s="4" t="n"/>
    </row>
    <row r="27226">
      <c r="A27226" s="3" t="n"/>
      <c r="B27226" s="3" t="n"/>
      <c r="C27226" s="3" t="n"/>
      <c r="D27226" s="3" t="n"/>
    </row>
    <row r="27227">
      <c r="A27227" s="4" t="n"/>
      <c r="B27227" s="4" t="n"/>
      <c r="C27227" s="4" t="n"/>
      <c r="D27227" s="4" t="n"/>
    </row>
    <row r="27228">
      <c r="A27228" s="3" t="n"/>
      <c r="B27228" s="3" t="n"/>
      <c r="C27228" s="3" t="n"/>
      <c r="D27228" s="3" t="n"/>
    </row>
    <row r="27229">
      <c r="A27229" s="4" t="n"/>
      <c r="B27229" s="4" t="n"/>
      <c r="C27229" s="4" t="n"/>
      <c r="D27229" s="4" t="n"/>
    </row>
    <row r="27230">
      <c r="A27230" s="3" t="n"/>
      <c r="B27230" s="3" t="n"/>
      <c r="C27230" s="3" t="n"/>
      <c r="D27230" s="3" t="n"/>
    </row>
    <row r="27231">
      <c r="A27231" s="4" t="n"/>
      <c r="B27231" s="4" t="n"/>
      <c r="C27231" s="4" t="n"/>
      <c r="D27231" s="4" t="n"/>
    </row>
    <row r="27232">
      <c r="A27232" s="3" t="n"/>
      <c r="B27232" s="3" t="n"/>
      <c r="C27232" s="3" t="n"/>
      <c r="D27232" s="3" t="n"/>
    </row>
    <row r="27233">
      <c r="A27233" s="4" t="n"/>
      <c r="B27233" s="4" t="n"/>
      <c r="C27233" s="4" t="n"/>
      <c r="D27233" s="4" t="n"/>
    </row>
    <row r="27234">
      <c r="A27234" s="3" t="n"/>
      <c r="B27234" s="3" t="n"/>
      <c r="C27234" s="3" t="n"/>
      <c r="D27234" s="3" t="n"/>
    </row>
    <row r="27235">
      <c r="A27235" s="4" t="n"/>
      <c r="B27235" s="4" t="n"/>
      <c r="C27235" s="4" t="n"/>
      <c r="D27235" s="4" t="n"/>
    </row>
    <row r="27236">
      <c r="A27236" s="3" t="n"/>
      <c r="B27236" s="3" t="n"/>
      <c r="C27236" s="3" t="n"/>
      <c r="D27236" s="3" t="n"/>
    </row>
    <row r="27237">
      <c r="A27237" s="4" t="n"/>
      <c r="B27237" s="4" t="n"/>
      <c r="C27237" s="4" t="n"/>
      <c r="D27237" s="4" t="n"/>
    </row>
    <row r="27238">
      <c r="A27238" s="3" t="n"/>
      <c r="B27238" s="3" t="n"/>
      <c r="C27238" s="3" t="n"/>
      <c r="D27238" s="3" t="n"/>
    </row>
    <row r="27239">
      <c r="A27239" s="4" t="n"/>
      <c r="B27239" s="4" t="n"/>
      <c r="C27239" s="4" t="n"/>
      <c r="D27239" s="4" t="n"/>
    </row>
    <row r="27240">
      <c r="A27240" s="3" t="n"/>
      <c r="B27240" s="3" t="n"/>
      <c r="C27240" s="3" t="n"/>
      <c r="D27240" s="3" t="n"/>
    </row>
    <row r="27241">
      <c r="A27241" s="4" t="n"/>
      <c r="B27241" s="4" t="n"/>
      <c r="C27241" s="4" t="n"/>
      <c r="D27241" s="4" t="n"/>
    </row>
    <row r="27242">
      <c r="A27242" s="3" t="n"/>
      <c r="B27242" s="3" t="n"/>
      <c r="C27242" s="3" t="n"/>
      <c r="D27242" s="3" t="n"/>
    </row>
    <row r="27243">
      <c r="A27243" s="4" t="n"/>
      <c r="B27243" s="4" t="n"/>
      <c r="C27243" s="4" t="n"/>
      <c r="D27243" s="4" t="n"/>
    </row>
    <row r="27244">
      <c r="A27244" s="3" t="n"/>
      <c r="B27244" s="3" t="n"/>
      <c r="C27244" s="3" t="n"/>
      <c r="D27244" s="3" t="n"/>
    </row>
    <row r="27245">
      <c r="A27245" s="4" t="n"/>
      <c r="B27245" s="4" t="n"/>
      <c r="C27245" s="4" t="n"/>
      <c r="D27245" s="4" t="n"/>
    </row>
    <row r="27246">
      <c r="A27246" s="3" t="n"/>
      <c r="B27246" s="3" t="n"/>
      <c r="C27246" s="3" t="n"/>
      <c r="D27246" s="3" t="n"/>
    </row>
    <row r="27247">
      <c r="A27247" s="4" t="n"/>
      <c r="B27247" s="4" t="n"/>
      <c r="C27247" s="4" t="n"/>
      <c r="D27247" s="4" t="n"/>
    </row>
    <row r="27248">
      <c r="A27248" s="3" t="n"/>
      <c r="B27248" s="3" t="n"/>
      <c r="C27248" s="3" t="n"/>
      <c r="D27248" s="3" t="n"/>
    </row>
    <row r="27249">
      <c r="A27249" s="4" t="n"/>
      <c r="B27249" s="4" t="n"/>
      <c r="C27249" s="4" t="n"/>
      <c r="D27249" s="4" t="n"/>
    </row>
    <row r="27250">
      <c r="A27250" s="3" t="n"/>
      <c r="B27250" s="3" t="n"/>
      <c r="C27250" s="3" t="n"/>
      <c r="D27250" s="3" t="n"/>
    </row>
    <row r="27251">
      <c r="A27251" s="4" t="n"/>
      <c r="B27251" s="4" t="n"/>
      <c r="C27251" s="4" t="n"/>
      <c r="D27251" s="4" t="n"/>
    </row>
    <row r="27252">
      <c r="A27252" s="3" t="n"/>
      <c r="B27252" s="3" t="n"/>
      <c r="C27252" s="3" t="n"/>
      <c r="D27252" s="3" t="n"/>
    </row>
    <row r="27253">
      <c r="A27253" s="4" t="n"/>
      <c r="B27253" s="4" t="n"/>
      <c r="C27253" s="4" t="n"/>
      <c r="D27253" s="4" t="n"/>
    </row>
    <row r="27254">
      <c r="A27254" s="3" t="n"/>
      <c r="B27254" s="3" t="n"/>
      <c r="C27254" s="3" t="n"/>
      <c r="D27254" s="3" t="n"/>
    </row>
    <row r="27255">
      <c r="A27255" s="4" t="n"/>
      <c r="B27255" s="4" t="n"/>
      <c r="C27255" s="4" t="n"/>
      <c r="D27255" s="4" t="n"/>
    </row>
    <row r="27256">
      <c r="A27256" s="3" t="n"/>
      <c r="B27256" s="3" t="n"/>
      <c r="C27256" s="3" t="n"/>
      <c r="D27256" s="3" t="n"/>
    </row>
    <row r="27257">
      <c r="A27257" s="4" t="n"/>
      <c r="B27257" s="4" t="n"/>
      <c r="C27257" s="4" t="n"/>
      <c r="D27257" s="4" t="n"/>
    </row>
    <row r="27258">
      <c r="A27258" s="3" t="n"/>
      <c r="B27258" s="3" t="n"/>
      <c r="C27258" s="3" t="n"/>
      <c r="D27258" s="3" t="n"/>
    </row>
    <row r="27259">
      <c r="A27259" s="4" t="n"/>
      <c r="B27259" s="4" t="n"/>
      <c r="C27259" s="4" t="n"/>
      <c r="D27259" s="4" t="n"/>
    </row>
    <row r="27260">
      <c r="A27260" s="3" t="n"/>
      <c r="B27260" s="3" t="n"/>
      <c r="C27260" s="3" t="n"/>
      <c r="D27260" s="3" t="n"/>
    </row>
    <row r="27261">
      <c r="A27261" s="4" t="n"/>
      <c r="B27261" s="4" t="n"/>
      <c r="C27261" s="4" t="n"/>
      <c r="D27261" s="4" t="n"/>
    </row>
    <row r="27262">
      <c r="A27262" s="3" t="n"/>
      <c r="B27262" s="3" t="n"/>
      <c r="C27262" s="3" t="n"/>
      <c r="D27262" s="3" t="n"/>
    </row>
    <row r="27263">
      <c r="A27263" s="4" t="n"/>
      <c r="B27263" s="4" t="n"/>
      <c r="C27263" s="4" t="n"/>
      <c r="D27263" s="4" t="n"/>
    </row>
    <row r="27264">
      <c r="A27264" s="3" t="n"/>
      <c r="B27264" s="3" t="n"/>
      <c r="C27264" s="3" t="n"/>
      <c r="D27264" s="3" t="n"/>
    </row>
    <row r="27265">
      <c r="A27265" s="4" t="n"/>
      <c r="B27265" s="4" t="n"/>
      <c r="C27265" s="4" t="n"/>
      <c r="D27265" s="4" t="n"/>
    </row>
    <row r="27266">
      <c r="A27266" s="3" t="n"/>
      <c r="B27266" s="3" t="n"/>
      <c r="C27266" s="3" t="n"/>
      <c r="D27266" s="3" t="n"/>
    </row>
    <row r="27267">
      <c r="A27267" s="4" t="n"/>
      <c r="B27267" s="4" t="n"/>
      <c r="C27267" s="4" t="n"/>
      <c r="D27267" s="4" t="n"/>
    </row>
    <row r="27268">
      <c r="A27268" s="3" t="n"/>
      <c r="B27268" s="3" t="n"/>
      <c r="C27268" s="3" t="n"/>
      <c r="D27268" s="3" t="n"/>
    </row>
    <row r="27269">
      <c r="A27269" s="4" t="n"/>
      <c r="B27269" s="4" t="n"/>
      <c r="C27269" s="4" t="n"/>
      <c r="D27269" s="4" t="n"/>
    </row>
    <row r="27270">
      <c r="A27270" s="3" t="n"/>
      <c r="B27270" s="3" t="n"/>
      <c r="C27270" s="3" t="n"/>
      <c r="D27270" s="3" t="n"/>
    </row>
    <row r="27271">
      <c r="A27271" s="4" t="n"/>
      <c r="B27271" s="4" t="n"/>
      <c r="C27271" s="4" t="n"/>
      <c r="D27271" s="4" t="n"/>
    </row>
    <row r="27272">
      <c r="A27272" s="3" t="n"/>
      <c r="B27272" s="3" t="n"/>
      <c r="C27272" s="3" t="n"/>
      <c r="D27272" s="3" t="n"/>
    </row>
    <row r="27273">
      <c r="A27273" s="4" t="n"/>
      <c r="B27273" s="4" t="n"/>
      <c r="C27273" s="4" t="n"/>
      <c r="D27273" s="4" t="n"/>
    </row>
    <row r="27274">
      <c r="A27274" s="3" t="n"/>
      <c r="B27274" s="3" t="n"/>
      <c r="C27274" s="3" t="n"/>
      <c r="D27274" s="3" t="n"/>
    </row>
    <row r="27275">
      <c r="A27275" s="4" t="n"/>
      <c r="B27275" s="4" t="n"/>
      <c r="C27275" s="4" t="n"/>
      <c r="D27275" s="4" t="n"/>
    </row>
    <row r="27276">
      <c r="A27276" s="3" t="n"/>
      <c r="B27276" s="3" t="n"/>
      <c r="C27276" s="3" t="n"/>
      <c r="D27276" s="3" t="n"/>
    </row>
    <row r="27277">
      <c r="A27277" s="4" t="n"/>
      <c r="B27277" s="4" t="n"/>
      <c r="C27277" s="4" t="n"/>
      <c r="D27277" s="4" t="n"/>
    </row>
    <row r="27278">
      <c r="A27278" s="3" t="n"/>
      <c r="B27278" s="3" t="n"/>
      <c r="C27278" s="3" t="n"/>
      <c r="D27278" s="3" t="n"/>
    </row>
    <row r="27279">
      <c r="A27279" s="4" t="n"/>
      <c r="B27279" s="4" t="n"/>
      <c r="C27279" s="4" t="n"/>
      <c r="D27279" s="4" t="n"/>
    </row>
    <row r="27280">
      <c r="A27280" s="3" t="n"/>
      <c r="B27280" s="3" t="n"/>
      <c r="C27280" s="3" t="n"/>
      <c r="D27280" s="3" t="n"/>
    </row>
    <row r="27281">
      <c r="A27281" s="4" t="n"/>
      <c r="B27281" s="4" t="n"/>
      <c r="C27281" s="4" t="n"/>
      <c r="D27281" s="4" t="n"/>
    </row>
    <row r="27282">
      <c r="A27282" s="3" t="n"/>
      <c r="B27282" s="3" t="n"/>
      <c r="C27282" s="3" t="n"/>
      <c r="D27282" s="3" t="n"/>
    </row>
    <row r="27283">
      <c r="A27283" s="4" t="n"/>
      <c r="B27283" s="4" t="n"/>
      <c r="C27283" s="4" t="n"/>
      <c r="D27283" s="4" t="n"/>
    </row>
    <row r="27284">
      <c r="A27284" s="3" t="n"/>
      <c r="B27284" s="3" t="n"/>
      <c r="C27284" s="3" t="n"/>
      <c r="D27284" s="3" t="n"/>
    </row>
    <row r="27285">
      <c r="A27285" s="4" t="n"/>
      <c r="B27285" s="4" t="n"/>
      <c r="C27285" s="4" t="n"/>
      <c r="D27285" s="4" t="n"/>
    </row>
    <row r="27286">
      <c r="A27286" s="3" t="n"/>
      <c r="B27286" s="3" t="n"/>
      <c r="C27286" s="3" t="n"/>
      <c r="D27286" s="3" t="n"/>
    </row>
    <row r="27287">
      <c r="A27287" s="4" t="n"/>
      <c r="B27287" s="4" t="n"/>
      <c r="C27287" s="4" t="n"/>
      <c r="D27287" s="4" t="n"/>
    </row>
    <row r="27288">
      <c r="A27288" s="3" t="n"/>
      <c r="B27288" s="3" t="n"/>
      <c r="C27288" s="3" t="n"/>
      <c r="D27288" s="3" t="n"/>
    </row>
    <row r="27289">
      <c r="A27289" s="4" t="n"/>
      <c r="B27289" s="4" t="n"/>
      <c r="C27289" s="4" t="n"/>
      <c r="D27289" s="4" t="n"/>
    </row>
    <row r="27290">
      <c r="A27290" s="3" t="n"/>
      <c r="B27290" s="3" t="n"/>
      <c r="C27290" s="3" t="n"/>
      <c r="D27290" s="3" t="n"/>
    </row>
    <row r="27291">
      <c r="A27291" s="4" t="n"/>
      <c r="B27291" s="4" t="n"/>
      <c r="C27291" s="4" t="n"/>
      <c r="D27291" s="4" t="n"/>
    </row>
    <row r="27292">
      <c r="A27292" s="3" t="n"/>
      <c r="B27292" s="3" t="n"/>
      <c r="C27292" s="3" t="n"/>
      <c r="D27292" s="3" t="n"/>
    </row>
    <row r="27293">
      <c r="A27293" s="4" t="n"/>
      <c r="B27293" s="4" t="n"/>
      <c r="C27293" s="4" t="n"/>
      <c r="D27293" s="4" t="n"/>
    </row>
    <row r="27294">
      <c r="A27294" s="3" t="n"/>
      <c r="B27294" s="3" t="n"/>
      <c r="C27294" s="3" t="n"/>
      <c r="D27294" s="3" t="n"/>
    </row>
    <row r="27295">
      <c r="A27295" s="4" t="n"/>
      <c r="B27295" s="4" t="n"/>
      <c r="C27295" s="4" t="n"/>
      <c r="D27295" s="4" t="n"/>
    </row>
    <row r="27296">
      <c r="A27296" s="3" t="n"/>
      <c r="B27296" s="3" t="n"/>
      <c r="C27296" s="3" t="n"/>
      <c r="D27296" s="3" t="n"/>
    </row>
    <row r="27297">
      <c r="A27297" s="4" t="n"/>
      <c r="B27297" s="4" t="n"/>
      <c r="C27297" s="4" t="n"/>
      <c r="D27297" s="4" t="n"/>
    </row>
    <row r="27298">
      <c r="A27298" s="3" t="n"/>
      <c r="B27298" s="3" t="n"/>
      <c r="C27298" s="3" t="n"/>
      <c r="D27298" s="3" t="n"/>
    </row>
    <row r="27299">
      <c r="A27299" s="4" t="n"/>
      <c r="B27299" s="4" t="n"/>
      <c r="C27299" s="4" t="n"/>
      <c r="D27299" s="4" t="n"/>
    </row>
    <row r="27300">
      <c r="A27300" s="3" t="n"/>
      <c r="B27300" s="3" t="n"/>
      <c r="C27300" s="3" t="n"/>
      <c r="D27300" s="3" t="n"/>
    </row>
    <row r="27301">
      <c r="A27301" s="4" t="n"/>
      <c r="B27301" s="4" t="n"/>
      <c r="C27301" s="4" t="n"/>
      <c r="D27301" s="4" t="n"/>
    </row>
    <row r="27302">
      <c r="A27302" s="3" t="n"/>
      <c r="B27302" s="3" t="n"/>
      <c r="C27302" s="3" t="n"/>
      <c r="D27302" s="3" t="n"/>
    </row>
    <row r="27303">
      <c r="A27303" s="4" t="n"/>
      <c r="B27303" s="4" t="n"/>
      <c r="C27303" s="4" t="n"/>
      <c r="D27303" s="4" t="n"/>
    </row>
    <row r="27304">
      <c r="A27304" s="3" t="n"/>
      <c r="B27304" s="3" t="n"/>
      <c r="C27304" s="3" t="n"/>
      <c r="D27304" s="3" t="n"/>
    </row>
    <row r="27305">
      <c r="A27305" s="4" t="n"/>
      <c r="B27305" s="4" t="n"/>
      <c r="C27305" s="4" t="n"/>
      <c r="D27305" s="4" t="n"/>
    </row>
    <row r="27306">
      <c r="A27306" s="3" t="n"/>
      <c r="B27306" s="3" t="n"/>
      <c r="C27306" s="3" t="n"/>
      <c r="D27306" s="3" t="n"/>
    </row>
    <row r="27307">
      <c r="A27307" s="4" t="n"/>
      <c r="B27307" s="4" t="n"/>
      <c r="C27307" s="4" t="n"/>
      <c r="D27307" s="4" t="n"/>
    </row>
    <row r="27308">
      <c r="A27308" s="3" t="n"/>
      <c r="B27308" s="3" t="n"/>
      <c r="C27308" s="3" t="n"/>
      <c r="D27308" s="3" t="n"/>
    </row>
    <row r="27309">
      <c r="A27309" s="4" t="n"/>
      <c r="B27309" s="4" t="n"/>
      <c r="C27309" s="4" t="n"/>
      <c r="D27309" s="4" t="n"/>
    </row>
    <row r="27310">
      <c r="A27310" s="3" t="n"/>
      <c r="B27310" s="3" t="n"/>
      <c r="C27310" s="3" t="n"/>
      <c r="D27310" s="3" t="n"/>
    </row>
    <row r="27311">
      <c r="A27311" s="4" t="n"/>
      <c r="B27311" s="4" t="n"/>
      <c r="C27311" s="4" t="n"/>
      <c r="D27311" s="4" t="n"/>
    </row>
    <row r="27312">
      <c r="A27312" s="3" t="n"/>
      <c r="B27312" s="3" t="n"/>
      <c r="C27312" s="3" t="n"/>
      <c r="D27312" s="3" t="n"/>
    </row>
    <row r="27313">
      <c r="A27313" s="4" t="n"/>
      <c r="B27313" s="4" t="n"/>
      <c r="C27313" s="4" t="n"/>
      <c r="D27313" s="4" t="n"/>
    </row>
    <row r="27314">
      <c r="A27314" s="3" t="n"/>
      <c r="B27314" s="3" t="n"/>
      <c r="C27314" s="3" t="n"/>
      <c r="D27314" s="3" t="n"/>
    </row>
    <row r="27315">
      <c r="A27315" s="4" t="n"/>
      <c r="B27315" s="4" t="n"/>
      <c r="C27315" s="4" t="n"/>
      <c r="D27315" s="4" t="n"/>
    </row>
    <row r="27316">
      <c r="A27316" s="3" t="n"/>
      <c r="B27316" s="3" t="n"/>
      <c r="C27316" s="3" t="n"/>
      <c r="D27316" s="3" t="n"/>
    </row>
    <row r="27317">
      <c r="A27317" s="4" t="n"/>
      <c r="B27317" s="4" t="n"/>
      <c r="C27317" s="4" t="n"/>
      <c r="D27317" s="4" t="n"/>
    </row>
    <row r="27318">
      <c r="A27318" s="3" t="n"/>
      <c r="B27318" s="3" t="n"/>
      <c r="C27318" s="3" t="n"/>
      <c r="D27318" s="3" t="n"/>
    </row>
    <row r="27319">
      <c r="A27319" s="4" t="n"/>
      <c r="B27319" s="4" t="n"/>
      <c r="C27319" s="4" t="n"/>
      <c r="D27319" s="4" t="n"/>
    </row>
    <row r="27320">
      <c r="A27320" s="3" t="n"/>
      <c r="B27320" s="3" t="n"/>
      <c r="C27320" s="3" t="n"/>
      <c r="D27320" s="3" t="n"/>
    </row>
    <row r="27321">
      <c r="A27321" s="4" t="n"/>
      <c r="B27321" s="4" t="n"/>
      <c r="C27321" s="4" t="n"/>
      <c r="D27321" s="4" t="n"/>
    </row>
    <row r="27322">
      <c r="A27322" s="3" t="n"/>
      <c r="B27322" s="3" t="n"/>
      <c r="C27322" s="3" t="n"/>
      <c r="D27322" s="3" t="n"/>
    </row>
    <row r="27323">
      <c r="A27323" s="4" t="n"/>
      <c r="B27323" s="4" t="n"/>
      <c r="C27323" s="4" t="n"/>
      <c r="D27323" s="4" t="n"/>
    </row>
    <row r="27324">
      <c r="A27324" s="3" t="n"/>
      <c r="B27324" s="3" t="n"/>
      <c r="C27324" s="3" t="n"/>
      <c r="D27324" s="3" t="n"/>
    </row>
    <row r="27325">
      <c r="A27325" s="4" t="n"/>
      <c r="B27325" s="4" t="n"/>
      <c r="C27325" s="4" t="n"/>
      <c r="D27325" s="4" t="n"/>
    </row>
    <row r="27326">
      <c r="A27326" s="3" t="n"/>
      <c r="B27326" s="3" t="n"/>
      <c r="C27326" s="3" t="n"/>
      <c r="D27326" s="3" t="n"/>
    </row>
    <row r="27327">
      <c r="A27327" s="4" t="n"/>
      <c r="B27327" s="4" t="n"/>
      <c r="C27327" s="4" t="n"/>
      <c r="D27327" s="4" t="n"/>
    </row>
    <row r="27328">
      <c r="A27328" s="3" t="n"/>
      <c r="B27328" s="3" t="n"/>
      <c r="C27328" s="3" t="n"/>
      <c r="D27328" s="3" t="n"/>
    </row>
    <row r="27329">
      <c r="A27329" s="4" t="n"/>
      <c r="B27329" s="4" t="n"/>
      <c r="C27329" s="4" t="n"/>
      <c r="D27329" s="4" t="n"/>
    </row>
    <row r="27330">
      <c r="A27330" s="3" t="n"/>
      <c r="B27330" s="3" t="n"/>
      <c r="C27330" s="3" t="n"/>
      <c r="D27330" s="3" t="n"/>
    </row>
    <row r="27331">
      <c r="A27331" s="4" t="n"/>
      <c r="B27331" s="4" t="n"/>
      <c r="C27331" s="4" t="n"/>
      <c r="D27331" s="4" t="n"/>
    </row>
    <row r="27332">
      <c r="A27332" s="3" t="n"/>
      <c r="B27332" s="3" t="n"/>
      <c r="C27332" s="3" t="n"/>
      <c r="D27332" s="3" t="n"/>
    </row>
    <row r="27333">
      <c r="A27333" s="4" t="n"/>
      <c r="B27333" s="4" t="n"/>
      <c r="C27333" s="4" t="n"/>
      <c r="D27333" s="4" t="n"/>
    </row>
    <row r="27334">
      <c r="A27334" s="3" t="n"/>
      <c r="B27334" s="3" t="n"/>
      <c r="C27334" s="3" t="n"/>
      <c r="D27334" s="3" t="n"/>
    </row>
    <row r="27335">
      <c r="A27335" s="4" t="n"/>
      <c r="B27335" s="4" t="n"/>
      <c r="C27335" s="4" t="n"/>
      <c r="D27335" s="4" t="n"/>
    </row>
    <row r="27336">
      <c r="A27336" s="3" t="n"/>
      <c r="B27336" s="3" t="n"/>
      <c r="C27336" s="3" t="n"/>
      <c r="D27336" s="3" t="n"/>
    </row>
    <row r="27337">
      <c r="A27337" s="4" t="n"/>
      <c r="B27337" s="4" t="n"/>
      <c r="C27337" s="4" t="n"/>
      <c r="D27337" s="4" t="n"/>
    </row>
    <row r="27338">
      <c r="A27338" s="3" t="n"/>
      <c r="B27338" s="3" t="n"/>
      <c r="C27338" s="3" t="n"/>
      <c r="D27338" s="3" t="n"/>
    </row>
    <row r="27339">
      <c r="A27339" s="4" t="n"/>
      <c r="B27339" s="4" t="n"/>
      <c r="C27339" s="4" t="n"/>
      <c r="D27339" s="4" t="n"/>
    </row>
    <row r="27340">
      <c r="A27340" s="3" t="n"/>
      <c r="B27340" s="3" t="n"/>
      <c r="C27340" s="3" t="n"/>
      <c r="D27340" s="3" t="n"/>
    </row>
    <row r="27341">
      <c r="A27341" s="4" t="n"/>
      <c r="B27341" s="4" t="n"/>
      <c r="C27341" s="4" t="n"/>
      <c r="D27341" s="4" t="n"/>
    </row>
    <row r="27342">
      <c r="A27342" s="3" t="n"/>
      <c r="B27342" s="3" t="n"/>
      <c r="C27342" s="3" t="n"/>
      <c r="D27342" s="3" t="n"/>
    </row>
    <row r="27343">
      <c r="A27343" s="4" t="n"/>
      <c r="B27343" s="4" t="n"/>
      <c r="C27343" s="4" t="n"/>
      <c r="D27343" s="4" t="n"/>
    </row>
    <row r="27344">
      <c r="A27344" s="3" t="n"/>
      <c r="B27344" s="3" t="n"/>
      <c r="C27344" s="3" t="n"/>
      <c r="D27344" s="3" t="n"/>
    </row>
    <row r="27345">
      <c r="A27345" s="4" t="n"/>
      <c r="B27345" s="4" t="n"/>
      <c r="C27345" s="4" t="n"/>
      <c r="D27345" s="4" t="n"/>
    </row>
    <row r="27346">
      <c r="A27346" s="3" t="n"/>
      <c r="B27346" s="3" t="n"/>
      <c r="C27346" s="3" t="n"/>
      <c r="D27346" s="3" t="n"/>
    </row>
    <row r="27347">
      <c r="A27347" s="4" t="n"/>
      <c r="B27347" s="4" t="n"/>
      <c r="C27347" s="4" t="n"/>
      <c r="D27347" s="4" t="n"/>
    </row>
    <row r="27348">
      <c r="A27348" s="3" t="n"/>
      <c r="B27348" s="3" t="n"/>
      <c r="C27348" s="3" t="n"/>
      <c r="D27348" s="3" t="n"/>
    </row>
    <row r="27349">
      <c r="A27349" s="4" t="n"/>
      <c r="B27349" s="4" t="n"/>
      <c r="C27349" s="4" t="n"/>
      <c r="D27349" s="4" t="n"/>
    </row>
    <row r="27350">
      <c r="A27350" s="3" t="n"/>
      <c r="B27350" s="3" t="n"/>
      <c r="C27350" s="3" t="n"/>
      <c r="D27350" s="3" t="n"/>
    </row>
    <row r="27351">
      <c r="A27351" s="4" t="n"/>
      <c r="B27351" s="4" t="n"/>
      <c r="C27351" s="4" t="n"/>
      <c r="D27351" s="4" t="n"/>
    </row>
    <row r="27352">
      <c r="A27352" s="3" t="n"/>
      <c r="B27352" s="3" t="n"/>
      <c r="C27352" s="3" t="n"/>
      <c r="D27352" s="3" t="n"/>
    </row>
    <row r="27353">
      <c r="A27353" s="4" t="n"/>
      <c r="B27353" s="4" t="n"/>
      <c r="C27353" s="4" t="n"/>
      <c r="D27353" s="4" t="n"/>
    </row>
    <row r="27354">
      <c r="A27354" s="3" t="n"/>
      <c r="B27354" s="3" t="n"/>
      <c r="C27354" s="3" t="n"/>
      <c r="D27354" s="3" t="n"/>
    </row>
    <row r="27355">
      <c r="A27355" s="4" t="n"/>
      <c r="B27355" s="4" t="n"/>
      <c r="C27355" s="4" t="n"/>
      <c r="D27355" s="4" t="n"/>
    </row>
    <row r="27356">
      <c r="A27356" s="3" t="n"/>
      <c r="B27356" s="3" t="n"/>
      <c r="C27356" s="3" t="n"/>
      <c r="D27356" s="3" t="n"/>
    </row>
    <row r="27357">
      <c r="A27357" s="4" t="n"/>
      <c r="B27357" s="4" t="n"/>
      <c r="C27357" s="4" t="n"/>
      <c r="D27357" s="4" t="n"/>
    </row>
    <row r="27358">
      <c r="A27358" s="3" t="n"/>
      <c r="B27358" s="3" t="n"/>
      <c r="C27358" s="3" t="n"/>
      <c r="D27358" s="3" t="n"/>
    </row>
    <row r="27359">
      <c r="A27359" s="4" t="n"/>
      <c r="B27359" s="4" t="n"/>
      <c r="C27359" s="4" t="n"/>
      <c r="D27359" s="4" t="n"/>
    </row>
    <row r="27360">
      <c r="A27360" s="3" t="n"/>
      <c r="B27360" s="3" t="n"/>
      <c r="C27360" s="3" t="n"/>
      <c r="D27360" s="3" t="n"/>
    </row>
    <row r="27361">
      <c r="A27361" s="4" t="n"/>
      <c r="B27361" s="4" t="n"/>
      <c r="C27361" s="4" t="n"/>
      <c r="D27361" s="4" t="n"/>
    </row>
    <row r="27362">
      <c r="A27362" s="3" t="n"/>
      <c r="B27362" s="3" t="n"/>
      <c r="C27362" s="3" t="n"/>
      <c r="D27362" s="3" t="n"/>
    </row>
    <row r="27363">
      <c r="A27363" s="4" t="n"/>
      <c r="B27363" s="4" t="n"/>
      <c r="C27363" s="4" t="n"/>
      <c r="D27363" s="4" t="n"/>
    </row>
    <row r="27364">
      <c r="A27364" s="3" t="n"/>
      <c r="B27364" s="3" t="n"/>
      <c r="C27364" s="3" t="n"/>
      <c r="D27364" s="3" t="n"/>
    </row>
    <row r="27365">
      <c r="A27365" s="4" t="n"/>
      <c r="B27365" s="4" t="n"/>
      <c r="C27365" s="4" t="n"/>
      <c r="D27365" s="4" t="n"/>
    </row>
    <row r="27366">
      <c r="A27366" s="3" t="n"/>
      <c r="B27366" s="3" t="n"/>
      <c r="C27366" s="3" t="n"/>
      <c r="D27366" s="3" t="n"/>
    </row>
    <row r="27367">
      <c r="A27367" s="4" t="n"/>
      <c r="B27367" s="4" t="n"/>
      <c r="C27367" s="4" t="n"/>
      <c r="D27367" s="4" t="n"/>
    </row>
    <row r="27368">
      <c r="A27368" s="3" t="n"/>
      <c r="B27368" s="3" t="n"/>
      <c r="C27368" s="3" t="n"/>
      <c r="D27368" s="3" t="n"/>
    </row>
    <row r="27369">
      <c r="A27369" s="4" t="n"/>
      <c r="B27369" s="4" t="n"/>
      <c r="C27369" s="4" t="n"/>
      <c r="D27369" s="4" t="n"/>
    </row>
    <row r="27370">
      <c r="A27370" s="3" t="n"/>
      <c r="B27370" s="3" t="n"/>
      <c r="C27370" s="3" t="n"/>
      <c r="D27370" s="3" t="n"/>
    </row>
    <row r="27371">
      <c r="A27371" s="4" t="n"/>
      <c r="B27371" s="4" t="n"/>
      <c r="C27371" s="4" t="n"/>
      <c r="D27371" s="4" t="n"/>
    </row>
    <row r="27372">
      <c r="A27372" s="3" t="n"/>
      <c r="B27372" s="3" t="n"/>
      <c r="C27372" s="3" t="n"/>
      <c r="D27372" s="3" t="n"/>
    </row>
    <row r="27373">
      <c r="A27373" s="4" t="n"/>
      <c r="B27373" s="4" t="n"/>
      <c r="C27373" s="4" t="n"/>
      <c r="D27373" s="4" t="n"/>
    </row>
    <row r="27374">
      <c r="A27374" s="3" t="n"/>
      <c r="B27374" s="3" t="n"/>
      <c r="C27374" s="3" t="n"/>
      <c r="D27374" s="3" t="n"/>
    </row>
    <row r="27375">
      <c r="A27375" s="4" t="n"/>
      <c r="B27375" s="4" t="n"/>
      <c r="C27375" s="4" t="n"/>
      <c r="D27375" s="4" t="n"/>
    </row>
    <row r="27376">
      <c r="A27376" s="3" t="n"/>
      <c r="B27376" s="3" t="n"/>
      <c r="C27376" s="3" t="n"/>
      <c r="D27376" s="3" t="n"/>
    </row>
    <row r="27377">
      <c r="A27377" s="4" t="n"/>
      <c r="B27377" s="4" t="n"/>
      <c r="C27377" s="4" t="n"/>
      <c r="D27377" s="4" t="n"/>
    </row>
    <row r="27378">
      <c r="A27378" s="3" t="n"/>
      <c r="B27378" s="3" t="n"/>
      <c r="C27378" s="3" t="n"/>
      <c r="D27378" s="3" t="n"/>
    </row>
    <row r="27379">
      <c r="A27379" s="4" t="n"/>
      <c r="B27379" s="4" t="n"/>
      <c r="C27379" s="4" t="n"/>
      <c r="D27379" s="4" t="n"/>
    </row>
    <row r="27380">
      <c r="A27380" s="3" t="n"/>
      <c r="B27380" s="3" t="n"/>
      <c r="C27380" s="3" t="n"/>
      <c r="D27380" s="3" t="n"/>
    </row>
    <row r="27381">
      <c r="A27381" s="4" t="n"/>
      <c r="B27381" s="4" t="n"/>
      <c r="C27381" s="4" t="n"/>
      <c r="D27381" s="4" t="n"/>
    </row>
    <row r="27382">
      <c r="A27382" s="3" t="n"/>
      <c r="B27382" s="3" t="n"/>
      <c r="C27382" s="3" t="n"/>
      <c r="D27382" s="3" t="n"/>
    </row>
    <row r="27383">
      <c r="A27383" s="4" t="n"/>
      <c r="B27383" s="4" t="n"/>
      <c r="C27383" s="4" t="n"/>
      <c r="D27383" s="4" t="n"/>
    </row>
    <row r="27384">
      <c r="A27384" s="3" t="n"/>
      <c r="B27384" s="3" t="n"/>
      <c r="C27384" s="3" t="n"/>
      <c r="D27384" s="3" t="n"/>
    </row>
    <row r="27385">
      <c r="A27385" s="4" t="n"/>
      <c r="B27385" s="4" t="n"/>
      <c r="C27385" s="4" t="n"/>
      <c r="D27385" s="4" t="n"/>
    </row>
    <row r="27386">
      <c r="A27386" s="3" t="n"/>
      <c r="B27386" s="3" t="n"/>
      <c r="C27386" s="3" t="n"/>
      <c r="D27386" s="3" t="n"/>
    </row>
    <row r="27387">
      <c r="A27387" s="4" t="n"/>
      <c r="B27387" s="4" t="n"/>
      <c r="C27387" s="4" t="n"/>
      <c r="D27387" s="4" t="n"/>
    </row>
    <row r="27388">
      <c r="A27388" s="3" t="n"/>
      <c r="B27388" s="3" t="n"/>
      <c r="C27388" s="3" t="n"/>
      <c r="D27388" s="3" t="n"/>
    </row>
    <row r="27389">
      <c r="A27389" s="4" t="n"/>
      <c r="B27389" s="4" t="n"/>
      <c r="C27389" s="4" t="n"/>
      <c r="D27389" s="4" t="n"/>
    </row>
    <row r="27390">
      <c r="A27390" s="3" t="n"/>
      <c r="B27390" s="3" t="n"/>
      <c r="C27390" s="3" t="n"/>
      <c r="D27390" s="3" t="n"/>
    </row>
    <row r="27391">
      <c r="A27391" s="4" t="n"/>
      <c r="B27391" s="4" t="n"/>
      <c r="C27391" s="4" t="n"/>
      <c r="D27391" s="4" t="n"/>
    </row>
    <row r="27392">
      <c r="A27392" s="3" t="n"/>
      <c r="B27392" s="3" t="n"/>
      <c r="C27392" s="3" t="n"/>
      <c r="D27392" s="3" t="n"/>
    </row>
    <row r="27393">
      <c r="A27393" s="4" t="n"/>
      <c r="B27393" s="4" t="n"/>
      <c r="C27393" s="4" t="n"/>
      <c r="D27393" s="4" t="n"/>
    </row>
    <row r="27394">
      <c r="A27394" s="3" t="n"/>
      <c r="B27394" s="3" t="n"/>
      <c r="C27394" s="3" t="n"/>
      <c r="D27394" s="3" t="n"/>
    </row>
    <row r="27395">
      <c r="A27395" s="4" t="n"/>
      <c r="B27395" s="4" t="n"/>
      <c r="C27395" s="4" t="n"/>
      <c r="D27395" s="4" t="n"/>
    </row>
    <row r="27396">
      <c r="A27396" s="3" t="n"/>
      <c r="B27396" s="3" t="n"/>
      <c r="C27396" s="3" t="n"/>
      <c r="D27396" s="3" t="n"/>
    </row>
    <row r="27397">
      <c r="A27397" s="4" t="n"/>
      <c r="B27397" s="4" t="n"/>
      <c r="C27397" s="4" t="n"/>
      <c r="D27397" s="4" t="n"/>
    </row>
    <row r="27398">
      <c r="A27398" s="3" t="n"/>
      <c r="B27398" s="3" t="n"/>
      <c r="C27398" s="3" t="n"/>
      <c r="D27398" s="3" t="n"/>
    </row>
    <row r="27399">
      <c r="A27399" s="4" t="n"/>
      <c r="B27399" s="4" t="n"/>
      <c r="C27399" s="4" t="n"/>
      <c r="D27399" s="4" t="n"/>
    </row>
    <row r="27400">
      <c r="A27400" s="3" t="n"/>
      <c r="B27400" s="3" t="n"/>
      <c r="C27400" s="3" t="n"/>
      <c r="D27400" s="3" t="n"/>
    </row>
    <row r="27401">
      <c r="A27401" s="4" t="n"/>
      <c r="B27401" s="4" t="n"/>
      <c r="C27401" s="4" t="n"/>
      <c r="D27401" s="4" t="n"/>
    </row>
    <row r="27402">
      <c r="A27402" s="3" t="n"/>
      <c r="B27402" s="3" t="n"/>
      <c r="C27402" s="3" t="n"/>
      <c r="D27402" s="3" t="n"/>
    </row>
    <row r="27403">
      <c r="A27403" s="4" t="n"/>
      <c r="B27403" s="4" t="n"/>
      <c r="C27403" s="4" t="n"/>
      <c r="D27403" s="4" t="n"/>
    </row>
    <row r="27404">
      <c r="A27404" s="3" t="n"/>
      <c r="B27404" s="3" t="n"/>
      <c r="C27404" s="3" t="n"/>
      <c r="D27404" s="3" t="n"/>
    </row>
    <row r="27405">
      <c r="A27405" s="4" t="n"/>
      <c r="B27405" s="4" t="n"/>
      <c r="C27405" s="4" t="n"/>
      <c r="D27405" s="4" t="n"/>
    </row>
    <row r="27406">
      <c r="A27406" s="3" t="n"/>
      <c r="B27406" s="3" t="n"/>
      <c r="C27406" s="3" t="n"/>
      <c r="D27406" s="3" t="n"/>
    </row>
    <row r="27407">
      <c r="A27407" s="4" t="n"/>
      <c r="B27407" s="4" t="n"/>
      <c r="C27407" s="4" t="n"/>
      <c r="D27407" s="4" t="n"/>
    </row>
    <row r="27408">
      <c r="A27408" s="3" t="n"/>
      <c r="B27408" s="3" t="n"/>
      <c r="C27408" s="3" t="n"/>
      <c r="D27408" s="3" t="n"/>
    </row>
    <row r="27409">
      <c r="A27409" s="4" t="n"/>
      <c r="B27409" s="4" t="n"/>
      <c r="C27409" s="4" t="n"/>
      <c r="D27409" s="4" t="n"/>
    </row>
    <row r="27410">
      <c r="A27410" s="3" t="n"/>
      <c r="B27410" s="3" t="n"/>
      <c r="C27410" s="3" t="n"/>
      <c r="D27410" s="3" t="n"/>
    </row>
    <row r="27411">
      <c r="A27411" s="4" t="n"/>
      <c r="B27411" s="4" t="n"/>
      <c r="C27411" s="4" t="n"/>
      <c r="D27411" s="4" t="n"/>
    </row>
    <row r="27412">
      <c r="A27412" s="3" t="n"/>
      <c r="B27412" s="3" t="n"/>
      <c r="C27412" s="3" t="n"/>
      <c r="D27412" s="3" t="n"/>
    </row>
    <row r="27413">
      <c r="A27413" s="4" t="n"/>
      <c r="B27413" s="4" t="n"/>
      <c r="C27413" s="4" t="n"/>
      <c r="D27413" s="4" t="n"/>
    </row>
    <row r="27414">
      <c r="A27414" s="3" t="n"/>
      <c r="B27414" s="3" t="n"/>
      <c r="C27414" s="3" t="n"/>
      <c r="D27414" s="3" t="n"/>
    </row>
    <row r="27415">
      <c r="A27415" s="4" t="n"/>
      <c r="B27415" s="4" t="n"/>
      <c r="C27415" s="4" t="n"/>
      <c r="D27415" s="4" t="n"/>
    </row>
    <row r="27416">
      <c r="A27416" s="3" t="n"/>
      <c r="B27416" s="3" t="n"/>
      <c r="C27416" s="3" t="n"/>
      <c r="D27416" s="3" t="n"/>
    </row>
    <row r="27417">
      <c r="A27417" s="4" t="n"/>
      <c r="B27417" s="4" t="n"/>
      <c r="C27417" s="4" t="n"/>
      <c r="D27417" s="4" t="n"/>
    </row>
    <row r="27418">
      <c r="A27418" s="3" t="n"/>
      <c r="B27418" s="3" t="n"/>
      <c r="C27418" s="3" t="n"/>
      <c r="D27418" s="3" t="n"/>
    </row>
    <row r="27419">
      <c r="A27419" s="4" t="n"/>
      <c r="B27419" s="4" t="n"/>
      <c r="C27419" s="4" t="n"/>
      <c r="D27419" s="4" t="n"/>
    </row>
    <row r="27420">
      <c r="A27420" s="3" t="n"/>
      <c r="B27420" s="3" t="n"/>
      <c r="C27420" s="3" t="n"/>
      <c r="D27420" s="3" t="n"/>
    </row>
    <row r="27421">
      <c r="A27421" s="4" t="n"/>
      <c r="B27421" s="4" t="n"/>
      <c r="C27421" s="4" t="n"/>
      <c r="D27421" s="4" t="n"/>
    </row>
    <row r="27422">
      <c r="A27422" s="3" t="n"/>
      <c r="B27422" s="3" t="n"/>
      <c r="C27422" s="3" t="n"/>
      <c r="D27422" s="3" t="n"/>
    </row>
    <row r="27423">
      <c r="A27423" s="4" t="n"/>
      <c r="B27423" s="4" t="n"/>
      <c r="C27423" s="4" t="n"/>
      <c r="D27423" s="4" t="n"/>
    </row>
    <row r="27424">
      <c r="A27424" s="3" t="n"/>
      <c r="B27424" s="3" t="n"/>
      <c r="C27424" s="3" t="n"/>
      <c r="D27424" s="3" t="n"/>
    </row>
    <row r="27425">
      <c r="A27425" s="4" t="n"/>
      <c r="B27425" s="4" t="n"/>
      <c r="C27425" s="4" t="n"/>
      <c r="D27425" s="4" t="n"/>
    </row>
    <row r="27426">
      <c r="A27426" s="3" t="n"/>
      <c r="B27426" s="3" t="n"/>
      <c r="C27426" s="3" t="n"/>
      <c r="D27426" s="3" t="n"/>
    </row>
    <row r="27427">
      <c r="A27427" s="4" t="n"/>
      <c r="B27427" s="4" t="n"/>
      <c r="C27427" s="4" t="n"/>
      <c r="D27427" s="4" t="n"/>
    </row>
    <row r="27428">
      <c r="A27428" s="3" t="n"/>
      <c r="B27428" s="3" t="n"/>
      <c r="C27428" s="3" t="n"/>
      <c r="D27428" s="3" t="n"/>
    </row>
    <row r="27429">
      <c r="A27429" s="4" t="n"/>
      <c r="B27429" s="4" t="n"/>
      <c r="C27429" s="4" t="n"/>
      <c r="D27429" s="4" t="n"/>
    </row>
    <row r="27430">
      <c r="A27430" s="3" t="n"/>
      <c r="B27430" s="3" t="n"/>
      <c r="C27430" s="3" t="n"/>
      <c r="D27430" s="3" t="n"/>
    </row>
    <row r="27431">
      <c r="A27431" s="4" t="n"/>
      <c r="B27431" s="4" t="n"/>
      <c r="C27431" s="4" t="n"/>
      <c r="D27431" s="4" t="n"/>
    </row>
    <row r="27432">
      <c r="A27432" s="3" t="n"/>
      <c r="B27432" s="3" t="n"/>
      <c r="C27432" s="3" t="n"/>
      <c r="D27432" s="3" t="n"/>
    </row>
    <row r="27433">
      <c r="A27433" s="4" t="n"/>
      <c r="B27433" s="4" t="n"/>
      <c r="C27433" s="4" t="n"/>
      <c r="D27433" s="4" t="n"/>
    </row>
    <row r="27434">
      <c r="A27434" s="3" t="n"/>
      <c r="B27434" s="3" t="n"/>
      <c r="C27434" s="3" t="n"/>
      <c r="D27434" s="3" t="n"/>
    </row>
    <row r="27435">
      <c r="A27435" s="4" t="n"/>
      <c r="B27435" s="4" t="n"/>
      <c r="C27435" s="4" t="n"/>
      <c r="D27435" s="4" t="n"/>
    </row>
    <row r="27436">
      <c r="A27436" s="3" t="n"/>
      <c r="B27436" s="3" t="n"/>
      <c r="C27436" s="3" t="n"/>
      <c r="D27436" s="3" t="n"/>
    </row>
    <row r="27437">
      <c r="A27437" s="4" t="n"/>
      <c r="B27437" s="4" t="n"/>
      <c r="C27437" s="4" t="n"/>
      <c r="D27437" s="4" t="n"/>
    </row>
    <row r="27438">
      <c r="A27438" s="3" t="n"/>
      <c r="B27438" s="3" t="n"/>
      <c r="C27438" s="3" t="n"/>
      <c r="D27438" s="3" t="n"/>
    </row>
    <row r="27439">
      <c r="A27439" s="4" t="n"/>
      <c r="B27439" s="4" t="n"/>
      <c r="C27439" s="4" t="n"/>
      <c r="D27439" s="4" t="n"/>
    </row>
    <row r="27440">
      <c r="A27440" s="3" t="n"/>
      <c r="B27440" s="3" t="n"/>
      <c r="C27440" s="3" t="n"/>
      <c r="D27440" s="3" t="n"/>
    </row>
    <row r="27441">
      <c r="A27441" s="4" t="n"/>
      <c r="B27441" s="4" t="n"/>
      <c r="C27441" s="4" t="n"/>
      <c r="D27441" s="4" t="n"/>
    </row>
    <row r="27442">
      <c r="A27442" s="3" t="n"/>
      <c r="B27442" s="3" t="n"/>
      <c r="C27442" s="3" t="n"/>
      <c r="D27442" s="3" t="n"/>
    </row>
    <row r="27443">
      <c r="A27443" s="4" t="n"/>
      <c r="B27443" s="4" t="n"/>
      <c r="C27443" s="4" t="n"/>
      <c r="D27443" s="4" t="n"/>
    </row>
    <row r="27444">
      <c r="A27444" s="3" t="n"/>
      <c r="B27444" s="3" t="n"/>
      <c r="C27444" s="3" t="n"/>
      <c r="D27444" s="3" t="n"/>
    </row>
    <row r="27445">
      <c r="A27445" s="4" t="n"/>
      <c r="B27445" s="4" t="n"/>
      <c r="C27445" s="4" t="n"/>
      <c r="D27445" s="4" t="n"/>
    </row>
    <row r="27446">
      <c r="A27446" s="3" t="n"/>
      <c r="B27446" s="3" t="n"/>
      <c r="C27446" s="3" t="n"/>
      <c r="D27446" s="3" t="n"/>
    </row>
    <row r="27447">
      <c r="A27447" s="4" t="n"/>
      <c r="B27447" s="4" t="n"/>
      <c r="C27447" s="4" t="n"/>
      <c r="D27447" s="4" t="n"/>
    </row>
    <row r="27448">
      <c r="A27448" s="3" t="n"/>
      <c r="B27448" s="3" t="n"/>
      <c r="C27448" s="3" t="n"/>
      <c r="D27448" s="3" t="n"/>
    </row>
    <row r="27449">
      <c r="A27449" s="4" t="n"/>
      <c r="B27449" s="4" t="n"/>
      <c r="C27449" s="4" t="n"/>
      <c r="D27449" s="4" t="n"/>
    </row>
    <row r="27450">
      <c r="A27450" s="3" t="n"/>
      <c r="B27450" s="3" t="n"/>
      <c r="C27450" s="3" t="n"/>
      <c r="D27450" s="3" t="n"/>
    </row>
    <row r="27451">
      <c r="A27451" s="4" t="n"/>
      <c r="B27451" s="4" t="n"/>
      <c r="C27451" s="4" t="n"/>
      <c r="D27451" s="4" t="n"/>
    </row>
    <row r="27452">
      <c r="A27452" s="3" t="n"/>
      <c r="B27452" s="3" t="n"/>
      <c r="C27452" s="3" t="n"/>
      <c r="D27452" s="3" t="n"/>
    </row>
    <row r="27453">
      <c r="A27453" s="4" t="n"/>
      <c r="B27453" s="4" t="n"/>
      <c r="C27453" s="4" t="n"/>
      <c r="D27453" s="4" t="n"/>
    </row>
    <row r="27454">
      <c r="A27454" s="3" t="n"/>
      <c r="B27454" s="3" t="n"/>
      <c r="C27454" s="3" t="n"/>
      <c r="D27454" s="3" t="n"/>
    </row>
    <row r="27455">
      <c r="A27455" s="4" t="n"/>
      <c r="B27455" s="4" t="n"/>
      <c r="C27455" s="4" t="n"/>
      <c r="D27455" s="4" t="n"/>
    </row>
    <row r="27456">
      <c r="A27456" s="3" t="n"/>
      <c r="B27456" s="3" t="n"/>
      <c r="C27456" s="3" t="n"/>
      <c r="D27456" s="3" t="n"/>
    </row>
    <row r="27457">
      <c r="A27457" s="4" t="n"/>
      <c r="B27457" s="4" t="n"/>
      <c r="C27457" s="4" t="n"/>
      <c r="D27457" s="4" t="n"/>
    </row>
    <row r="27458">
      <c r="A27458" s="3" t="n"/>
      <c r="B27458" s="3" t="n"/>
      <c r="C27458" s="3" t="n"/>
      <c r="D27458" s="3" t="n"/>
    </row>
    <row r="27459">
      <c r="A27459" s="4" t="n"/>
      <c r="B27459" s="4" t="n"/>
      <c r="C27459" s="4" t="n"/>
      <c r="D27459" s="4" t="n"/>
    </row>
    <row r="27460">
      <c r="A27460" s="3" t="n"/>
      <c r="B27460" s="3" t="n"/>
      <c r="C27460" s="3" t="n"/>
      <c r="D27460" s="3" t="n"/>
    </row>
    <row r="27461">
      <c r="A27461" s="4" t="n"/>
      <c r="B27461" s="4" t="n"/>
      <c r="C27461" s="4" t="n"/>
      <c r="D27461" s="4" t="n"/>
    </row>
    <row r="27462">
      <c r="A27462" s="3" t="n"/>
      <c r="B27462" s="3" t="n"/>
      <c r="C27462" s="3" t="n"/>
      <c r="D27462" s="3" t="n"/>
    </row>
    <row r="27463">
      <c r="A27463" s="4" t="n"/>
      <c r="B27463" s="4" t="n"/>
      <c r="C27463" s="4" t="n"/>
      <c r="D27463" s="4" t="n"/>
    </row>
    <row r="27464">
      <c r="A27464" s="3" t="n"/>
      <c r="B27464" s="3" t="n"/>
      <c r="C27464" s="3" t="n"/>
      <c r="D27464" s="3" t="n"/>
    </row>
    <row r="27465">
      <c r="A27465" s="4" t="n"/>
      <c r="B27465" s="4" t="n"/>
      <c r="C27465" s="4" t="n"/>
      <c r="D27465" s="4" t="n"/>
    </row>
    <row r="27466">
      <c r="A27466" s="3" t="n"/>
      <c r="B27466" s="3" t="n"/>
      <c r="C27466" s="3" t="n"/>
      <c r="D27466" s="3" t="n"/>
    </row>
    <row r="27467">
      <c r="A27467" s="4" t="n"/>
      <c r="B27467" s="4" t="n"/>
      <c r="C27467" s="4" t="n"/>
      <c r="D27467" s="4" t="n"/>
    </row>
    <row r="27468">
      <c r="A27468" s="3" t="n"/>
      <c r="B27468" s="3" t="n"/>
      <c r="C27468" s="3" t="n"/>
      <c r="D27468" s="3" t="n"/>
    </row>
    <row r="27469">
      <c r="A27469" s="4" t="n"/>
      <c r="B27469" s="4" t="n"/>
      <c r="C27469" s="4" t="n"/>
      <c r="D27469" s="4" t="n"/>
    </row>
    <row r="27470">
      <c r="A27470" s="3" t="n"/>
      <c r="B27470" s="3" t="n"/>
      <c r="C27470" s="3" t="n"/>
      <c r="D27470" s="3" t="n"/>
    </row>
    <row r="27471">
      <c r="A27471" s="4" t="n"/>
      <c r="B27471" s="4" t="n"/>
      <c r="C27471" s="4" t="n"/>
      <c r="D27471" s="4" t="n"/>
    </row>
    <row r="27472">
      <c r="A27472" s="3" t="n"/>
      <c r="B27472" s="3" t="n"/>
      <c r="C27472" s="3" t="n"/>
      <c r="D27472" s="3" t="n"/>
    </row>
    <row r="27473">
      <c r="A27473" s="4" t="n"/>
      <c r="B27473" s="4" t="n"/>
      <c r="C27473" s="4" t="n"/>
      <c r="D27473" s="4" t="n"/>
    </row>
    <row r="27474">
      <c r="A27474" s="3" t="n"/>
      <c r="B27474" s="3" t="n"/>
      <c r="C27474" s="3" t="n"/>
      <c r="D27474" s="3" t="n"/>
    </row>
    <row r="27475">
      <c r="A27475" s="4" t="n"/>
      <c r="B27475" s="4" t="n"/>
      <c r="C27475" s="4" t="n"/>
      <c r="D27475" s="4" t="n"/>
    </row>
    <row r="27476">
      <c r="A27476" s="3" t="n"/>
      <c r="B27476" s="3" t="n"/>
      <c r="C27476" s="3" t="n"/>
      <c r="D27476" s="3" t="n"/>
    </row>
    <row r="27477">
      <c r="A27477" s="4" t="n"/>
      <c r="B27477" s="4" t="n"/>
      <c r="C27477" s="4" t="n"/>
      <c r="D27477" s="4" t="n"/>
    </row>
    <row r="27478">
      <c r="A27478" s="3" t="n"/>
      <c r="B27478" s="3" t="n"/>
      <c r="C27478" s="3" t="n"/>
      <c r="D27478" s="3" t="n"/>
    </row>
    <row r="27479">
      <c r="A27479" s="4" t="n"/>
      <c r="B27479" s="4" t="n"/>
      <c r="C27479" s="4" t="n"/>
      <c r="D27479" s="4" t="n"/>
    </row>
    <row r="27480">
      <c r="A27480" s="3" t="n"/>
      <c r="B27480" s="3" t="n"/>
      <c r="C27480" s="3" t="n"/>
      <c r="D27480" s="3" t="n"/>
    </row>
    <row r="27481">
      <c r="A27481" s="4" t="n"/>
      <c r="B27481" s="4" t="n"/>
      <c r="C27481" s="4" t="n"/>
      <c r="D27481" s="4" t="n"/>
    </row>
    <row r="27482">
      <c r="A27482" s="3" t="n"/>
      <c r="B27482" s="3" t="n"/>
      <c r="C27482" s="3" t="n"/>
      <c r="D27482" s="3" t="n"/>
    </row>
    <row r="27483">
      <c r="A27483" s="4" t="n"/>
      <c r="B27483" s="4" t="n"/>
      <c r="C27483" s="4" t="n"/>
      <c r="D27483" s="4" t="n"/>
    </row>
    <row r="27484">
      <c r="A27484" s="3" t="n"/>
      <c r="B27484" s="3" t="n"/>
      <c r="C27484" s="3" t="n"/>
      <c r="D27484" s="3" t="n"/>
    </row>
    <row r="27485">
      <c r="A27485" s="4" t="n"/>
      <c r="B27485" s="4" t="n"/>
      <c r="C27485" s="4" t="n"/>
      <c r="D27485" s="4" t="n"/>
    </row>
    <row r="27486">
      <c r="A27486" s="3" t="n"/>
      <c r="B27486" s="3" t="n"/>
      <c r="C27486" s="3" t="n"/>
      <c r="D27486" s="3" t="n"/>
    </row>
    <row r="27487">
      <c r="A27487" s="4" t="n"/>
      <c r="B27487" s="4" t="n"/>
      <c r="C27487" s="4" t="n"/>
      <c r="D27487" s="4" t="n"/>
    </row>
    <row r="27488">
      <c r="A27488" s="3" t="n"/>
      <c r="B27488" s="3" t="n"/>
      <c r="C27488" s="3" t="n"/>
      <c r="D27488" s="3" t="n"/>
    </row>
    <row r="27489">
      <c r="A27489" s="4" t="n"/>
      <c r="B27489" s="4" t="n"/>
      <c r="C27489" s="4" t="n"/>
      <c r="D27489" s="4" t="n"/>
    </row>
    <row r="27490">
      <c r="A27490" s="3" t="n"/>
      <c r="B27490" s="3" t="n"/>
      <c r="C27490" s="3" t="n"/>
      <c r="D27490" s="3" t="n"/>
    </row>
    <row r="27491">
      <c r="A27491" s="4" t="n"/>
      <c r="B27491" s="4" t="n"/>
      <c r="C27491" s="4" t="n"/>
      <c r="D27491" s="4" t="n"/>
    </row>
    <row r="27492">
      <c r="A27492" s="3" t="n"/>
      <c r="B27492" s="3" t="n"/>
      <c r="C27492" s="3" t="n"/>
      <c r="D27492" s="3" t="n"/>
    </row>
    <row r="27493">
      <c r="A27493" s="4" t="n"/>
      <c r="B27493" s="4" t="n"/>
      <c r="C27493" s="4" t="n"/>
      <c r="D27493" s="4" t="n"/>
    </row>
    <row r="27494">
      <c r="A27494" s="3" t="n"/>
      <c r="B27494" s="3" t="n"/>
      <c r="C27494" s="3" t="n"/>
      <c r="D27494" s="3" t="n"/>
    </row>
    <row r="27495">
      <c r="A27495" s="4" t="n"/>
      <c r="B27495" s="4" t="n"/>
      <c r="C27495" s="4" t="n"/>
      <c r="D27495" s="4" t="n"/>
    </row>
    <row r="27496">
      <c r="A27496" s="3" t="n"/>
      <c r="B27496" s="3" t="n"/>
      <c r="C27496" s="3" t="n"/>
      <c r="D27496" s="3" t="n"/>
    </row>
    <row r="27497">
      <c r="A27497" s="4" t="n"/>
      <c r="B27497" s="4" t="n"/>
      <c r="C27497" s="4" t="n"/>
      <c r="D27497" s="4" t="n"/>
    </row>
    <row r="27498">
      <c r="A27498" s="3" t="n"/>
      <c r="B27498" s="3" t="n"/>
      <c r="C27498" s="3" t="n"/>
      <c r="D27498" s="3" t="n"/>
    </row>
    <row r="27499">
      <c r="A27499" s="4" t="n"/>
      <c r="B27499" s="4" t="n"/>
      <c r="C27499" s="4" t="n"/>
      <c r="D27499" s="4" t="n"/>
    </row>
    <row r="27500">
      <c r="A27500" s="3" t="n"/>
      <c r="B27500" s="3" t="n"/>
      <c r="C27500" s="3" t="n"/>
      <c r="D27500" s="3" t="n"/>
    </row>
    <row r="27501">
      <c r="A27501" s="4" t="n"/>
      <c r="B27501" s="4" t="n"/>
      <c r="C27501" s="4" t="n"/>
      <c r="D27501" s="4" t="n"/>
    </row>
    <row r="27502">
      <c r="A27502" s="3" t="n"/>
      <c r="B27502" s="3" t="n"/>
      <c r="C27502" s="3" t="n"/>
      <c r="D27502" s="3" t="n"/>
    </row>
    <row r="27503">
      <c r="A27503" s="4" t="n"/>
      <c r="B27503" s="4" t="n"/>
      <c r="C27503" s="4" t="n"/>
      <c r="D27503" s="4" t="n"/>
    </row>
    <row r="27504">
      <c r="A27504" s="3" t="n"/>
      <c r="B27504" s="3" t="n"/>
      <c r="C27504" s="3" t="n"/>
      <c r="D27504" s="3" t="n"/>
    </row>
    <row r="27505">
      <c r="A27505" s="4" t="n"/>
      <c r="B27505" s="4" t="n"/>
      <c r="C27505" s="4" t="n"/>
      <c r="D27505" s="4" t="n"/>
    </row>
    <row r="27506">
      <c r="A27506" s="3" t="n"/>
      <c r="B27506" s="3" t="n"/>
      <c r="C27506" s="3" t="n"/>
      <c r="D27506" s="3" t="n"/>
    </row>
    <row r="27507">
      <c r="A27507" s="4" t="n"/>
      <c r="B27507" s="4" t="n"/>
      <c r="C27507" s="4" t="n"/>
      <c r="D27507" s="4" t="n"/>
    </row>
    <row r="27508">
      <c r="A27508" s="3" t="n"/>
      <c r="B27508" s="3" t="n"/>
      <c r="C27508" s="3" t="n"/>
      <c r="D27508" s="3" t="n"/>
    </row>
    <row r="27509">
      <c r="A27509" s="4" t="n"/>
      <c r="B27509" s="4" t="n"/>
      <c r="C27509" s="4" t="n"/>
      <c r="D27509" s="4" t="n"/>
    </row>
    <row r="27510">
      <c r="A27510" s="3" t="n"/>
      <c r="B27510" s="3" t="n"/>
      <c r="C27510" s="3" t="n"/>
      <c r="D27510" s="3" t="n"/>
    </row>
    <row r="27511">
      <c r="A27511" s="4" t="n"/>
      <c r="B27511" s="4" t="n"/>
      <c r="C27511" s="4" t="n"/>
      <c r="D27511" s="4" t="n"/>
    </row>
    <row r="27512">
      <c r="A27512" s="3" t="n"/>
      <c r="B27512" s="3" t="n"/>
      <c r="C27512" s="3" t="n"/>
      <c r="D27512" s="3" t="n"/>
    </row>
    <row r="27513">
      <c r="A27513" s="4" t="n"/>
      <c r="B27513" s="4" t="n"/>
      <c r="C27513" s="4" t="n"/>
      <c r="D27513" s="4" t="n"/>
    </row>
    <row r="27514">
      <c r="A27514" s="3" t="n"/>
      <c r="B27514" s="3" t="n"/>
      <c r="C27514" s="3" t="n"/>
      <c r="D27514" s="3" t="n"/>
    </row>
    <row r="27515">
      <c r="A27515" s="4" t="n"/>
      <c r="B27515" s="4" t="n"/>
      <c r="C27515" s="4" t="n"/>
      <c r="D27515" s="4" t="n"/>
    </row>
    <row r="27516">
      <c r="A27516" s="3" t="n"/>
      <c r="B27516" s="3" t="n"/>
      <c r="C27516" s="3" t="n"/>
      <c r="D27516" s="3" t="n"/>
    </row>
    <row r="27517">
      <c r="A27517" s="4" t="n"/>
      <c r="B27517" s="4" t="n"/>
      <c r="C27517" s="4" t="n"/>
      <c r="D27517" s="4" t="n"/>
    </row>
    <row r="27518">
      <c r="A27518" s="3" t="n"/>
      <c r="B27518" s="3" t="n"/>
      <c r="C27518" s="3" t="n"/>
      <c r="D27518" s="3" t="n"/>
    </row>
    <row r="27519">
      <c r="A27519" s="4" t="n"/>
      <c r="B27519" s="4" t="n"/>
      <c r="C27519" s="4" t="n"/>
      <c r="D27519" s="4" t="n"/>
    </row>
    <row r="27520">
      <c r="A27520" s="3" t="n"/>
      <c r="B27520" s="3" t="n"/>
      <c r="C27520" s="3" t="n"/>
      <c r="D27520" s="3" t="n"/>
    </row>
    <row r="27521">
      <c r="A27521" s="4" t="n"/>
      <c r="B27521" s="4" t="n"/>
      <c r="C27521" s="4" t="n"/>
      <c r="D27521" s="4" t="n"/>
    </row>
    <row r="27522">
      <c r="A27522" s="3" t="n"/>
      <c r="B27522" s="3" t="n"/>
      <c r="C27522" s="3" t="n"/>
      <c r="D27522" s="3" t="n"/>
    </row>
    <row r="27523">
      <c r="A27523" s="4" t="n"/>
      <c r="B27523" s="4" t="n"/>
      <c r="C27523" s="4" t="n"/>
      <c r="D27523" s="4" t="n"/>
    </row>
    <row r="27524">
      <c r="A27524" s="3" t="n"/>
      <c r="B27524" s="3" t="n"/>
      <c r="C27524" s="3" t="n"/>
      <c r="D27524" s="3" t="n"/>
    </row>
    <row r="27525">
      <c r="A27525" s="4" t="n"/>
      <c r="B27525" s="4" t="n"/>
      <c r="C27525" s="4" t="n"/>
      <c r="D27525" s="4" t="n"/>
    </row>
    <row r="27526">
      <c r="A27526" s="3" t="n"/>
      <c r="B27526" s="3" t="n"/>
      <c r="C27526" s="3" t="n"/>
      <c r="D27526" s="3" t="n"/>
    </row>
    <row r="27527">
      <c r="A27527" s="4" t="n"/>
      <c r="B27527" s="4" t="n"/>
      <c r="C27527" s="4" t="n"/>
      <c r="D27527" s="4" t="n"/>
    </row>
    <row r="27528">
      <c r="A27528" s="3" t="n"/>
      <c r="B27528" s="3" t="n"/>
      <c r="C27528" s="3" t="n"/>
      <c r="D27528" s="3" t="n"/>
    </row>
    <row r="27529">
      <c r="A27529" s="4" t="n"/>
      <c r="B27529" s="4" t="n"/>
      <c r="C27529" s="4" t="n"/>
      <c r="D27529" s="4" t="n"/>
    </row>
    <row r="27530">
      <c r="A27530" s="3" t="n"/>
      <c r="B27530" s="3" t="n"/>
      <c r="C27530" s="3" t="n"/>
      <c r="D27530" s="3" t="n"/>
    </row>
    <row r="27531">
      <c r="A27531" s="4" t="n"/>
      <c r="B27531" s="4" t="n"/>
      <c r="C27531" s="4" t="n"/>
      <c r="D27531" s="4" t="n"/>
    </row>
    <row r="27532">
      <c r="A27532" s="3" t="n"/>
      <c r="B27532" s="3" t="n"/>
      <c r="C27532" s="3" t="n"/>
      <c r="D27532" s="3" t="n"/>
    </row>
    <row r="27533">
      <c r="A27533" s="4" t="n"/>
      <c r="B27533" s="4" t="n"/>
      <c r="C27533" s="4" t="n"/>
      <c r="D27533" s="4" t="n"/>
    </row>
    <row r="27534">
      <c r="A27534" s="3" t="n"/>
      <c r="B27534" s="3" t="n"/>
      <c r="C27534" s="3" t="n"/>
      <c r="D27534" s="3" t="n"/>
    </row>
    <row r="27535">
      <c r="A27535" s="4" t="n"/>
      <c r="B27535" s="4" t="n"/>
      <c r="C27535" s="4" t="n"/>
      <c r="D27535" s="4" t="n"/>
    </row>
    <row r="27536">
      <c r="A27536" s="3" t="n"/>
      <c r="B27536" s="3" t="n"/>
      <c r="C27536" s="3" t="n"/>
      <c r="D27536" s="3" t="n"/>
    </row>
    <row r="27537">
      <c r="A27537" s="4" t="n"/>
      <c r="B27537" s="4" t="n"/>
      <c r="C27537" s="4" t="n"/>
      <c r="D27537" s="4" t="n"/>
    </row>
    <row r="27538">
      <c r="A27538" s="3" t="n"/>
      <c r="B27538" s="3" t="n"/>
      <c r="C27538" s="3" t="n"/>
      <c r="D27538" s="3" t="n"/>
    </row>
    <row r="27539">
      <c r="A27539" s="4" t="n"/>
      <c r="B27539" s="4" t="n"/>
      <c r="C27539" s="4" t="n"/>
      <c r="D27539" s="4" t="n"/>
    </row>
    <row r="27540">
      <c r="A27540" s="3" t="n"/>
      <c r="B27540" s="3" t="n"/>
      <c r="C27540" s="3" t="n"/>
      <c r="D27540" s="3" t="n"/>
    </row>
    <row r="27541">
      <c r="A27541" s="4" t="n"/>
      <c r="B27541" s="4" t="n"/>
      <c r="C27541" s="4" t="n"/>
      <c r="D27541" s="4" t="n"/>
    </row>
    <row r="27542">
      <c r="A27542" s="3" t="n"/>
      <c r="B27542" s="3" t="n"/>
      <c r="C27542" s="3" t="n"/>
      <c r="D27542" s="3" t="n"/>
    </row>
    <row r="27543">
      <c r="A27543" s="4" t="n"/>
      <c r="B27543" s="4" t="n"/>
      <c r="C27543" s="4" t="n"/>
      <c r="D27543" s="4" t="n"/>
    </row>
    <row r="27544">
      <c r="A27544" s="3" t="n"/>
      <c r="B27544" s="3" t="n"/>
      <c r="C27544" s="3" t="n"/>
      <c r="D27544" s="3" t="n"/>
    </row>
    <row r="27545">
      <c r="A27545" s="4" t="n"/>
      <c r="B27545" s="4" t="n"/>
      <c r="C27545" s="4" t="n"/>
      <c r="D27545" s="4" t="n"/>
    </row>
    <row r="27546">
      <c r="A27546" s="3" t="n"/>
      <c r="B27546" s="3" t="n"/>
      <c r="C27546" s="3" t="n"/>
      <c r="D27546" s="3" t="n"/>
    </row>
    <row r="27547">
      <c r="A27547" s="4" t="n"/>
      <c r="B27547" s="4" t="n"/>
      <c r="C27547" s="4" t="n"/>
      <c r="D27547" s="4" t="n"/>
    </row>
    <row r="27548">
      <c r="A27548" s="3" t="n"/>
      <c r="B27548" s="3" t="n"/>
      <c r="C27548" s="3" t="n"/>
      <c r="D27548" s="3" t="n"/>
    </row>
    <row r="27549">
      <c r="A27549" s="4" t="n"/>
      <c r="B27549" s="4" t="n"/>
      <c r="C27549" s="4" t="n"/>
      <c r="D27549" s="4" t="n"/>
    </row>
    <row r="27550">
      <c r="A27550" s="3" t="n"/>
      <c r="B27550" s="3" t="n"/>
      <c r="C27550" s="3" t="n"/>
      <c r="D27550" s="3" t="n"/>
    </row>
    <row r="27551">
      <c r="A27551" s="4" t="n"/>
      <c r="B27551" s="4" t="n"/>
      <c r="C27551" s="4" t="n"/>
      <c r="D27551" s="4" t="n"/>
    </row>
    <row r="27552">
      <c r="A27552" s="3" t="n"/>
      <c r="B27552" s="3" t="n"/>
      <c r="C27552" s="3" t="n"/>
      <c r="D27552" s="3" t="n"/>
    </row>
    <row r="27553">
      <c r="A27553" s="4" t="n"/>
      <c r="B27553" s="4" t="n"/>
      <c r="C27553" s="4" t="n"/>
      <c r="D27553" s="4" t="n"/>
    </row>
    <row r="27554">
      <c r="A27554" s="3" t="n"/>
      <c r="B27554" s="3" t="n"/>
      <c r="C27554" s="3" t="n"/>
      <c r="D27554" s="3" t="n"/>
    </row>
    <row r="27555">
      <c r="A27555" s="4" t="n"/>
      <c r="B27555" s="4" t="n"/>
      <c r="C27555" s="4" t="n"/>
      <c r="D27555" s="4" t="n"/>
    </row>
    <row r="27556">
      <c r="A27556" s="3" t="n"/>
      <c r="B27556" s="3" t="n"/>
      <c r="C27556" s="3" t="n"/>
      <c r="D27556" s="3" t="n"/>
    </row>
    <row r="27557">
      <c r="A27557" s="4" t="n"/>
      <c r="B27557" s="4" t="n"/>
      <c r="C27557" s="4" t="n"/>
      <c r="D27557" s="4" t="n"/>
    </row>
    <row r="27558">
      <c r="A27558" s="3" t="n"/>
      <c r="B27558" s="3" t="n"/>
      <c r="C27558" s="3" t="n"/>
      <c r="D27558" s="3" t="n"/>
    </row>
    <row r="27559">
      <c r="A27559" s="4" t="n"/>
      <c r="B27559" s="4" t="n"/>
      <c r="C27559" s="4" t="n"/>
      <c r="D27559" s="4" t="n"/>
    </row>
    <row r="27560">
      <c r="A27560" s="3" t="n"/>
      <c r="B27560" s="3" t="n"/>
      <c r="C27560" s="3" t="n"/>
      <c r="D27560" s="3" t="n"/>
    </row>
    <row r="27561">
      <c r="A27561" s="4" t="n"/>
      <c r="B27561" s="4" t="n"/>
      <c r="C27561" s="4" t="n"/>
      <c r="D27561" s="4" t="n"/>
    </row>
    <row r="27562">
      <c r="A27562" s="3" t="n"/>
      <c r="B27562" s="3" t="n"/>
      <c r="C27562" s="3" t="n"/>
      <c r="D27562" s="3" t="n"/>
    </row>
    <row r="27563">
      <c r="A27563" s="4" t="n"/>
      <c r="B27563" s="4" t="n"/>
      <c r="C27563" s="4" t="n"/>
      <c r="D27563" s="4" t="n"/>
    </row>
    <row r="27564">
      <c r="A27564" s="3" t="n"/>
      <c r="B27564" s="3" t="n"/>
      <c r="C27564" s="3" t="n"/>
      <c r="D27564" s="3" t="n"/>
    </row>
    <row r="27565">
      <c r="A27565" s="4" t="n"/>
      <c r="B27565" s="4" t="n"/>
      <c r="C27565" s="4" t="n"/>
      <c r="D27565" s="4" t="n"/>
    </row>
    <row r="27566">
      <c r="A27566" s="3" t="n"/>
      <c r="B27566" s="3" t="n"/>
      <c r="C27566" s="3" t="n"/>
      <c r="D27566" s="3" t="n"/>
    </row>
    <row r="27567">
      <c r="A27567" s="4" t="n"/>
      <c r="B27567" s="4" t="n"/>
      <c r="C27567" s="4" t="n"/>
      <c r="D27567" s="4" t="n"/>
    </row>
    <row r="27568">
      <c r="A27568" s="3" t="n"/>
      <c r="B27568" s="3" t="n"/>
      <c r="C27568" s="3" t="n"/>
      <c r="D27568" s="3" t="n"/>
    </row>
    <row r="27569">
      <c r="A27569" s="4" t="n"/>
      <c r="B27569" s="4" t="n"/>
      <c r="C27569" s="4" t="n"/>
      <c r="D27569" s="4" t="n"/>
    </row>
    <row r="27570">
      <c r="A27570" s="3" t="n"/>
      <c r="B27570" s="3" t="n"/>
      <c r="C27570" s="3" t="n"/>
      <c r="D27570" s="3" t="n"/>
    </row>
    <row r="27571">
      <c r="A27571" s="4" t="n"/>
      <c r="B27571" s="4" t="n"/>
      <c r="C27571" s="4" t="n"/>
      <c r="D27571" s="4" t="n"/>
    </row>
    <row r="27572">
      <c r="A27572" s="3" t="n"/>
      <c r="B27572" s="3" t="n"/>
      <c r="C27572" s="3" t="n"/>
      <c r="D27572" s="3" t="n"/>
    </row>
    <row r="27573">
      <c r="A27573" s="4" t="n"/>
      <c r="B27573" s="4" t="n"/>
      <c r="C27573" s="4" t="n"/>
      <c r="D27573" s="4" t="n"/>
    </row>
    <row r="27574">
      <c r="A27574" s="3" t="n"/>
      <c r="B27574" s="3" t="n"/>
      <c r="C27574" s="3" t="n"/>
      <c r="D27574" s="3" t="n"/>
    </row>
    <row r="27575">
      <c r="A27575" s="4" t="n"/>
      <c r="B27575" s="4" t="n"/>
      <c r="C27575" s="4" t="n"/>
      <c r="D27575" s="4" t="n"/>
    </row>
    <row r="27576">
      <c r="A27576" s="3" t="n"/>
      <c r="B27576" s="3" t="n"/>
      <c r="C27576" s="3" t="n"/>
      <c r="D27576" s="3" t="n"/>
    </row>
    <row r="27577">
      <c r="A27577" s="4" t="n"/>
      <c r="B27577" s="4" t="n"/>
      <c r="C27577" s="4" t="n"/>
      <c r="D27577" s="4" t="n"/>
    </row>
    <row r="27578">
      <c r="A27578" s="3" t="n"/>
      <c r="B27578" s="3" t="n"/>
      <c r="C27578" s="3" t="n"/>
      <c r="D27578" s="3" t="n"/>
    </row>
    <row r="27579">
      <c r="A27579" s="4" t="n"/>
      <c r="B27579" s="4" t="n"/>
      <c r="C27579" s="4" t="n"/>
      <c r="D27579" s="4" t="n"/>
    </row>
    <row r="27580">
      <c r="A27580" s="3" t="n"/>
      <c r="B27580" s="3" t="n"/>
      <c r="C27580" s="3" t="n"/>
      <c r="D27580" s="3" t="n"/>
    </row>
    <row r="27581">
      <c r="A27581" s="4" t="n"/>
      <c r="B27581" s="4" t="n"/>
      <c r="C27581" s="4" t="n"/>
      <c r="D27581" s="4" t="n"/>
    </row>
    <row r="27582">
      <c r="A27582" s="3" t="n"/>
      <c r="B27582" s="3" t="n"/>
      <c r="C27582" s="3" t="n"/>
      <c r="D27582" s="3" t="n"/>
    </row>
    <row r="27583">
      <c r="A27583" s="4" t="n"/>
      <c r="B27583" s="4" t="n"/>
      <c r="C27583" s="4" t="n"/>
      <c r="D27583" s="4" t="n"/>
    </row>
    <row r="27584">
      <c r="A27584" s="3" t="n"/>
      <c r="B27584" s="3" t="n"/>
      <c r="C27584" s="3" t="n"/>
      <c r="D27584" s="3" t="n"/>
    </row>
    <row r="27585">
      <c r="A27585" s="4" t="n"/>
      <c r="B27585" s="4" t="n"/>
      <c r="C27585" s="4" t="n"/>
      <c r="D27585" s="4" t="n"/>
    </row>
    <row r="27586">
      <c r="A27586" s="3" t="n"/>
      <c r="B27586" s="3" t="n"/>
      <c r="C27586" s="3" t="n"/>
      <c r="D27586" s="3" t="n"/>
    </row>
    <row r="27587">
      <c r="A27587" s="4" t="n"/>
      <c r="B27587" s="4" t="n"/>
      <c r="C27587" s="4" t="n"/>
      <c r="D27587" s="4" t="n"/>
    </row>
    <row r="27588">
      <c r="A27588" s="3" t="n"/>
      <c r="B27588" s="3" t="n"/>
      <c r="C27588" s="3" t="n"/>
      <c r="D27588" s="3" t="n"/>
    </row>
    <row r="27589">
      <c r="A27589" s="4" t="n"/>
      <c r="B27589" s="4" t="n"/>
      <c r="C27589" s="4" t="n"/>
      <c r="D27589" s="4" t="n"/>
    </row>
    <row r="27590">
      <c r="A27590" s="3" t="n"/>
      <c r="B27590" s="3" t="n"/>
      <c r="C27590" s="3" t="n"/>
      <c r="D27590" s="3" t="n"/>
    </row>
    <row r="27591">
      <c r="A27591" s="4" t="n"/>
      <c r="B27591" s="4" t="n"/>
      <c r="C27591" s="4" t="n"/>
      <c r="D27591" s="4" t="n"/>
    </row>
    <row r="27592">
      <c r="A27592" s="3" t="n"/>
      <c r="B27592" s="3" t="n"/>
      <c r="C27592" s="3" t="n"/>
      <c r="D27592" s="3" t="n"/>
    </row>
    <row r="27593">
      <c r="A27593" s="4" t="n"/>
      <c r="B27593" s="4" t="n"/>
      <c r="C27593" s="4" t="n"/>
      <c r="D27593" s="4" t="n"/>
    </row>
    <row r="27594">
      <c r="A27594" s="3" t="n"/>
      <c r="B27594" s="3" t="n"/>
      <c r="C27594" s="3" t="n"/>
      <c r="D27594" s="3" t="n"/>
    </row>
    <row r="27595">
      <c r="A27595" s="4" t="n"/>
      <c r="B27595" s="4" t="n"/>
      <c r="C27595" s="4" t="n"/>
      <c r="D27595" s="4" t="n"/>
    </row>
    <row r="27596">
      <c r="A27596" s="3" t="n"/>
      <c r="B27596" s="3" t="n"/>
      <c r="C27596" s="3" t="n"/>
      <c r="D27596" s="3" t="n"/>
    </row>
    <row r="27597">
      <c r="A27597" s="4" t="n"/>
      <c r="B27597" s="4" t="n"/>
      <c r="C27597" s="4" t="n"/>
      <c r="D27597" s="4" t="n"/>
    </row>
    <row r="27598">
      <c r="A27598" s="3" t="n"/>
      <c r="B27598" s="3" t="n"/>
      <c r="C27598" s="3" t="n"/>
      <c r="D27598" s="3" t="n"/>
    </row>
    <row r="27599">
      <c r="A27599" s="4" t="n"/>
      <c r="B27599" s="4" t="n"/>
      <c r="C27599" s="4" t="n"/>
      <c r="D27599" s="4" t="n"/>
    </row>
    <row r="27600">
      <c r="A27600" s="3" t="n"/>
      <c r="B27600" s="3" t="n"/>
      <c r="C27600" s="3" t="n"/>
      <c r="D27600" s="3" t="n"/>
    </row>
    <row r="27601">
      <c r="A27601" s="4" t="n"/>
      <c r="B27601" s="4" t="n"/>
      <c r="C27601" s="4" t="n"/>
      <c r="D27601" s="4" t="n"/>
    </row>
    <row r="27602">
      <c r="A27602" s="3" t="n"/>
      <c r="B27602" s="3" t="n"/>
      <c r="C27602" s="3" t="n"/>
      <c r="D27602" s="3" t="n"/>
    </row>
    <row r="27603">
      <c r="A27603" s="4" t="n"/>
      <c r="B27603" s="4" t="n"/>
      <c r="C27603" s="4" t="n"/>
      <c r="D27603" s="4" t="n"/>
    </row>
    <row r="27604">
      <c r="A27604" s="3" t="n"/>
      <c r="B27604" s="3" t="n"/>
      <c r="C27604" s="3" t="n"/>
      <c r="D27604" s="3" t="n"/>
    </row>
    <row r="27605">
      <c r="A27605" s="4" t="n"/>
      <c r="B27605" s="4" t="n"/>
      <c r="C27605" s="4" t="n"/>
      <c r="D27605" s="4" t="n"/>
    </row>
    <row r="27606">
      <c r="A27606" s="3" t="n"/>
      <c r="B27606" s="3" t="n"/>
      <c r="C27606" s="3" t="n"/>
      <c r="D27606" s="3" t="n"/>
    </row>
    <row r="27607">
      <c r="A27607" s="4" t="n"/>
      <c r="B27607" s="4" t="n"/>
      <c r="C27607" s="4" t="n"/>
      <c r="D27607" s="4" t="n"/>
    </row>
    <row r="27608">
      <c r="A27608" s="3" t="n"/>
      <c r="B27608" s="3" t="n"/>
      <c r="C27608" s="3" t="n"/>
      <c r="D27608" s="3" t="n"/>
    </row>
    <row r="27609">
      <c r="A27609" s="4" t="n"/>
      <c r="B27609" s="4" t="n"/>
      <c r="C27609" s="4" t="n"/>
      <c r="D27609" s="4" t="n"/>
    </row>
    <row r="27610">
      <c r="A27610" s="3" t="n"/>
      <c r="B27610" s="3" t="n"/>
      <c r="C27610" s="3" t="n"/>
      <c r="D27610" s="3" t="n"/>
    </row>
    <row r="27611">
      <c r="A27611" s="4" t="n"/>
      <c r="B27611" s="4" t="n"/>
      <c r="C27611" s="4" t="n"/>
      <c r="D27611" s="4" t="n"/>
    </row>
    <row r="27612">
      <c r="A27612" s="3" t="n"/>
      <c r="B27612" s="3" t="n"/>
      <c r="C27612" s="3" t="n"/>
      <c r="D27612" s="3" t="n"/>
    </row>
    <row r="27613">
      <c r="A27613" s="4" t="n"/>
      <c r="B27613" s="4" t="n"/>
      <c r="C27613" s="4" t="n"/>
      <c r="D27613" s="4" t="n"/>
    </row>
    <row r="27614">
      <c r="A27614" s="3" t="n"/>
      <c r="B27614" s="3" t="n"/>
      <c r="C27614" s="3" t="n"/>
      <c r="D27614" s="3" t="n"/>
    </row>
    <row r="27615">
      <c r="A27615" s="4" t="n"/>
      <c r="B27615" s="4" t="n"/>
      <c r="C27615" s="4" t="n"/>
      <c r="D27615" s="4" t="n"/>
    </row>
    <row r="27616">
      <c r="A27616" s="3" t="n"/>
      <c r="B27616" s="3" t="n"/>
      <c r="C27616" s="3" t="n"/>
      <c r="D27616" s="3" t="n"/>
    </row>
    <row r="27617">
      <c r="A27617" s="4" t="n"/>
      <c r="B27617" s="4" t="n"/>
      <c r="C27617" s="4" t="n"/>
      <c r="D27617" s="4" t="n"/>
    </row>
    <row r="27618">
      <c r="A27618" s="3" t="n"/>
      <c r="B27618" s="3" t="n"/>
      <c r="C27618" s="3" t="n"/>
      <c r="D27618" s="3" t="n"/>
    </row>
    <row r="27619">
      <c r="A27619" s="4" t="n"/>
      <c r="B27619" s="4" t="n"/>
      <c r="C27619" s="4" t="n"/>
      <c r="D27619" s="4" t="n"/>
    </row>
    <row r="27620">
      <c r="A27620" s="3" t="n"/>
      <c r="B27620" s="3" t="n"/>
      <c r="C27620" s="3" t="n"/>
      <c r="D27620" s="3" t="n"/>
    </row>
    <row r="27621">
      <c r="A27621" s="4" t="n"/>
      <c r="B27621" s="4" t="n"/>
      <c r="C27621" s="4" t="n"/>
      <c r="D27621" s="4" t="n"/>
    </row>
    <row r="27622">
      <c r="A27622" s="3" t="n"/>
      <c r="B27622" s="3" t="n"/>
      <c r="C27622" s="3" t="n"/>
      <c r="D27622" s="3" t="n"/>
    </row>
    <row r="27623">
      <c r="A27623" s="4" t="n"/>
      <c r="B27623" s="4" t="n"/>
      <c r="C27623" s="4" t="n"/>
      <c r="D27623" s="4" t="n"/>
    </row>
    <row r="27624">
      <c r="A27624" s="3" t="n"/>
      <c r="B27624" s="3" t="n"/>
      <c r="C27624" s="3" t="n"/>
      <c r="D27624" s="3" t="n"/>
    </row>
    <row r="27625">
      <c r="A27625" s="4" t="n"/>
      <c r="B27625" s="4" t="n"/>
      <c r="C27625" s="4" t="n"/>
      <c r="D27625" s="4" t="n"/>
    </row>
    <row r="27626">
      <c r="A27626" s="3" t="n"/>
      <c r="B27626" s="3" t="n"/>
      <c r="C27626" s="3" t="n"/>
      <c r="D27626" s="3" t="n"/>
    </row>
    <row r="27627">
      <c r="A27627" s="4" t="n"/>
      <c r="B27627" s="4" t="n"/>
      <c r="C27627" s="4" t="n"/>
      <c r="D27627" s="4" t="n"/>
    </row>
    <row r="27628">
      <c r="A27628" s="3" t="n"/>
      <c r="B27628" s="3" t="n"/>
      <c r="C27628" s="3" t="n"/>
      <c r="D27628" s="3" t="n"/>
    </row>
    <row r="27629">
      <c r="A27629" s="4" t="n"/>
      <c r="B27629" s="4" t="n"/>
      <c r="C27629" s="4" t="n"/>
      <c r="D27629" s="4" t="n"/>
    </row>
    <row r="27630">
      <c r="A27630" s="3" t="n"/>
      <c r="B27630" s="3" t="n"/>
      <c r="C27630" s="3" t="n"/>
      <c r="D27630" s="3" t="n"/>
    </row>
    <row r="27631">
      <c r="A27631" s="4" t="n"/>
      <c r="B27631" s="4" t="n"/>
      <c r="C27631" s="4" t="n"/>
      <c r="D27631" s="4" t="n"/>
    </row>
    <row r="27632">
      <c r="A27632" s="3" t="n"/>
      <c r="B27632" s="3" t="n"/>
      <c r="C27632" s="3" t="n"/>
      <c r="D27632" s="3" t="n"/>
    </row>
    <row r="27633">
      <c r="A27633" s="4" t="n"/>
      <c r="B27633" s="4" t="n"/>
      <c r="C27633" s="4" t="n"/>
      <c r="D27633" s="4" t="n"/>
    </row>
    <row r="27634">
      <c r="A27634" s="3" t="n"/>
      <c r="B27634" s="3" t="n"/>
      <c r="C27634" s="3" t="n"/>
      <c r="D27634" s="3" t="n"/>
    </row>
    <row r="27635">
      <c r="A27635" s="4" t="n"/>
      <c r="B27635" s="4" t="n"/>
      <c r="C27635" s="4" t="n"/>
      <c r="D27635" s="4" t="n"/>
    </row>
    <row r="27636">
      <c r="A27636" s="3" t="n"/>
      <c r="B27636" s="3" t="n"/>
      <c r="C27636" s="3" t="n"/>
      <c r="D27636" s="3" t="n"/>
    </row>
    <row r="27637">
      <c r="A27637" s="4" t="n"/>
      <c r="B27637" s="4" t="n"/>
      <c r="C27637" s="4" t="n"/>
      <c r="D27637" s="4" t="n"/>
    </row>
    <row r="27638">
      <c r="A27638" s="3" t="n"/>
      <c r="B27638" s="3" t="n"/>
      <c r="C27638" s="3" t="n"/>
      <c r="D27638" s="3" t="n"/>
    </row>
    <row r="27639">
      <c r="A27639" s="4" t="n"/>
      <c r="B27639" s="4" t="n"/>
      <c r="C27639" s="4" t="n"/>
      <c r="D27639" s="4" t="n"/>
    </row>
    <row r="27640">
      <c r="A27640" s="3" t="n"/>
      <c r="B27640" s="3" t="n"/>
      <c r="C27640" s="3" t="n"/>
      <c r="D27640" s="3" t="n"/>
    </row>
    <row r="27641">
      <c r="A27641" s="4" t="n"/>
      <c r="B27641" s="4" t="n"/>
      <c r="C27641" s="4" t="n"/>
      <c r="D27641" s="4" t="n"/>
    </row>
    <row r="27642">
      <c r="A27642" s="3" t="n"/>
      <c r="B27642" s="3" t="n"/>
      <c r="C27642" s="3" t="n"/>
      <c r="D27642" s="3" t="n"/>
    </row>
    <row r="27643">
      <c r="A27643" s="4" t="n"/>
      <c r="B27643" s="4" t="n"/>
      <c r="C27643" s="4" t="n"/>
      <c r="D27643" s="4" t="n"/>
    </row>
    <row r="27644">
      <c r="A27644" s="3" t="n"/>
      <c r="B27644" s="3" t="n"/>
      <c r="C27644" s="3" t="n"/>
      <c r="D27644" s="3" t="n"/>
    </row>
    <row r="27645">
      <c r="A27645" s="4" t="n"/>
      <c r="B27645" s="4" t="n"/>
      <c r="C27645" s="4" t="n"/>
      <c r="D27645" s="4" t="n"/>
    </row>
    <row r="27646">
      <c r="A27646" s="3" t="n"/>
      <c r="B27646" s="3" t="n"/>
      <c r="C27646" s="3" t="n"/>
      <c r="D27646" s="3" t="n"/>
    </row>
    <row r="27647">
      <c r="A27647" s="4" t="n"/>
      <c r="B27647" s="4" t="n"/>
      <c r="C27647" s="4" t="n"/>
      <c r="D27647" s="4" t="n"/>
    </row>
    <row r="27648">
      <c r="A27648" s="3" t="n"/>
      <c r="B27648" s="3" t="n"/>
      <c r="C27648" s="3" t="n"/>
      <c r="D27648" s="3" t="n"/>
    </row>
    <row r="27649">
      <c r="A27649" s="4" t="n"/>
      <c r="B27649" s="4" t="n"/>
      <c r="C27649" s="4" t="n"/>
      <c r="D27649" s="4" t="n"/>
    </row>
    <row r="27650">
      <c r="A27650" s="3" t="n"/>
      <c r="B27650" s="3" t="n"/>
      <c r="C27650" s="3" t="n"/>
      <c r="D27650" s="3" t="n"/>
    </row>
    <row r="27651">
      <c r="A27651" s="4" t="n"/>
      <c r="B27651" s="4" t="n"/>
      <c r="C27651" s="4" t="n"/>
      <c r="D27651" s="4" t="n"/>
    </row>
    <row r="27652">
      <c r="A27652" s="3" t="n"/>
      <c r="B27652" s="3" t="n"/>
      <c r="C27652" s="3" t="n"/>
      <c r="D27652" s="3" t="n"/>
    </row>
    <row r="27653">
      <c r="A27653" s="4" t="n"/>
      <c r="B27653" s="4" t="n"/>
      <c r="C27653" s="4" t="n"/>
      <c r="D27653" s="4" t="n"/>
    </row>
    <row r="27654">
      <c r="A27654" s="3" t="n"/>
      <c r="B27654" s="3" t="n"/>
      <c r="C27654" s="3" t="n"/>
      <c r="D27654" s="3" t="n"/>
    </row>
    <row r="27655">
      <c r="A27655" s="4" t="n"/>
      <c r="B27655" s="4" t="n"/>
      <c r="C27655" s="4" t="n"/>
      <c r="D27655" s="4" t="n"/>
    </row>
    <row r="27656">
      <c r="A27656" s="3" t="n"/>
      <c r="B27656" s="3" t="n"/>
      <c r="C27656" s="3" t="n"/>
      <c r="D27656" s="3" t="n"/>
    </row>
    <row r="27657">
      <c r="A27657" s="4" t="n"/>
      <c r="B27657" s="4" t="n"/>
      <c r="C27657" s="4" t="n"/>
      <c r="D27657" s="4" t="n"/>
    </row>
    <row r="27658">
      <c r="A27658" s="3" t="n"/>
      <c r="B27658" s="3" t="n"/>
      <c r="C27658" s="3" t="n"/>
      <c r="D27658" s="3" t="n"/>
    </row>
    <row r="27659">
      <c r="A27659" s="4" t="n"/>
      <c r="B27659" s="4" t="n"/>
      <c r="C27659" s="4" t="n"/>
      <c r="D27659" s="4" t="n"/>
    </row>
    <row r="27660">
      <c r="A27660" s="3" t="n"/>
      <c r="B27660" s="3" t="n"/>
      <c r="C27660" s="3" t="n"/>
      <c r="D27660" s="3" t="n"/>
    </row>
    <row r="27661">
      <c r="A27661" s="4" t="n"/>
      <c r="B27661" s="4" t="n"/>
      <c r="C27661" s="4" t="n"/>
      <c r="D27661" s="4" t="n"/>
    </row>
    <row r="27662">
      <c r="A27662" s="3" t="n"/>
      <c r="B27662" s="3" t="n"/>
      <c r="C27662" s="3" t="n"/>
      <c r="D27662" s="3" t="n"/>
    </row>
    <row r="27663">
      <c r="A27663" s="4" t="n"/>
      <c r="B27663" s="4" t="n"/>
      <c r="C27663" s="4" t="n"/>
      <c r="D27663" s="4" t="n"/>
    </row>
    <row r="27664">
      <c r="A27664" s="3" t="n"/>
      <c r="B27664" s="3" t="n"/>
      <c r="C27664" s="3" t="n"/>
      <c r="D27664" s="3" t="n"/>
    </row>
    <row r="27665">
      <c r="A27665" s="4" t="n"/>
      <c r="B27665" s="4" t="n"/>
      <c r="C27665" s="4" t="n"/>
      <c r="D27665" s="4" t="n"/>
    </row>
    <row r="27666">
      <c r="A27666" s="3" t="n"/>
      <c r="B27666" s="3" t="n"/>
      <c r="C27666" s="3" t="n"/>
      <c r="D27666" s="3" t="n"/>
    </row>
    <row r="27667">
      <c r="A27667" s="4" t="n"/>
      <c r="B27667" s="4" t="n"/>
      <c r="C27667" s="4" t="n"/>
      <c r="D27667" s="4" t="n"/>
    </row>
    <row r="27668">
      <c r="A27668" s="3" t="n"/>
      <c r="B27668" s="3" t="n"/>
      <c r="C27668" s="3" t="n"/>
      <c r="D27668" s="3" t="n"/>
    </row>
    <row r="27669">
      <c r="A27669" s="4" t="n"/>
      <c r="B27669" s="4" t="n"/>
      <c r="C27669" s="4" t="n"/>
      <c r="D27669" s="4" t="n"/>
    </row>
    <row r="27670">
      <c r="A27670" s="3" t="n"/>
      <c r="B27670" s="3" t="n"/>
      <c r="C27670" s="3" t="n"/>
      <c r="D27670" s="3" t="n"/>
    </row>
    <row r="27671">
      <c r="A27671" s="4" t="n"/>
      <c r="B27671" s="4" t="n"/>
      <c r="C27671" s="4" t="n"/>
      <c r="D27671" s="4" t="n"/>
    </row>
    <row r="27672">
      <c r="A27672" s="3" t="n"/>
      <c r="B27672" s="3" t="n"/>
      <c r="C27672" s="3" t="n"/>
      <c r="D27672" s="3" t="n"/>
    </row>
    <row r="27673">
      <c r="A27673" s="4" t="n"/>
      <c r="B27673" s="4" t="n"/>
      <c r="C27673" s="4" t="n"/>
      <c r="D27673" s="4" t="n"/>
    </row>
    <row r="27674">
      <c r="A27674" s="3" t="n"/>
      <c r="B27674" s="3" t="n"/>
      <c r="C27674" s="3" t="n"/>
      <c r="D27674" s="3" t="n"/>
    </row>
    <row r="27675">
      <c r="A27675" s="4" t="n"/>
      <c r="B27675" s="4" t="n"/>
      <c r="C27675" s="4" t="n"/>
      <c r="D27675" s="4" t="n"/>
    </row>
    <row r="27676">
      <c r="A27676" s="3" t="n"/>
      <c r="B27676" s="3" t="n"/>
      <c r="C27676" s="3" t="n"/>
      <c r="D27676" s="3" t="n"/>
    </row>
    <row r="27677">
      <c r="A27677" s="4" t="n"/>
      <c r="B27677" s="4" t="n"/>
      <c r="C27677" s="4" t="n"/>
      <c r="D27677" s="4" t="n"/>
    </row>
    <row r="27678">
      <c r="A27678" s="3" t="n"/>
      <c r="B27678" s="3" t="n"/>
      <c r="C27678" s="3" t="n"/>
      <c r="D27678" s="3" t="n"/>
    </row>
    <row r="27679">
      <c r="A27679" s="4" t="n"/>
      <c r="B27679" s="4" t="n"/>
      <c r="C27679" s="4" t="n"/>
      <c r="D27679" s="4" t="n"/>
    </row>
    <row r="27680">
      <c r="A27680" s="3" t="n"/>
      <c r="B27680" s="3" t="n"/>
      <c r="C27680" s="3" t="n"/>
      <c r="D27680" s="3" t="n"/>
    </row>
    <row r="27681">
      <c r="A27681" s="4" t="n"/>
      <c r="B27681" s="4" t="n"/>
      <c r="C27681" s="4" t="n"/>
      <c r="D27681" s="4" t="n"/>
    </row>
    <row r="27682">
      <c r="A27682" s="3" t="n"/>
      <c r="B27682" s="3" t="n"/>
      <c r="C27682" s="3" t="n"/>
      <c r="D27682" s="3" t="n"/>
    </row>
    <row r="27683">
      <c r="A27683" s="4" t="n"/>
      <c r="B27683" s="4" t="n"/>
      <c r="C27683" s="4" t="n"/>
      <c r="D27683" s="4" t="n"/>
    </row>
    <row r="27684">
      <c r="A27684" s="3" t="n"/>
      <c r="B27684" s="3" t="n"/>
      <c r="C27684" s="3" t="n"/>
      <c r="D27684" s="3" t="n"/>
    </row>
    <row r="27685">
      <c r="A27685" s="4" t="n"/>
      <c r="B27685" s="4" t="n"/>
      <c r="C27685" s="4" t="n"/>
      <c r="D27685" s="4" t="n"/>
    </row>
    <row r="27686">
      <c r="A27686" s="3" t="n"/>
      <c r="B27686" s="3" t="n"/>
      <c r="C27686" s="3" t="n"/>
      <c r="D27686" s="3" t="n"/>
    </row>
    <row r="27687">
      <c r="A27687" s="4" t="n"/>
      <c r="B27687" s="4" t="n"/>
      <c r="C27687" s="4" t="n"/>
      <c r="D27687" s="4" t="n"/>
    </row>
    <row r="27688">
      <c r="A27688" s="3" t="n"/>
      <c r="B27688" s="3" t="n"/>
      <c r="C27688" s="3" t="n"/>
      <c r="D27688" s="3" t="n"/>
    </row>
    <row r="27689">
      <c r="A27689" s="4" t="n"/>
      <c r="B27689" s="4" t="n"/>
      <c r="C27689" s="4" t="n"/>
      <c r="D27689" s="4" t="n"/>
    </row>
    <row r="27690">
      <c r="A27690" s="3" t="n"/>
      <c r="B27690" s="3" t="n"/>
      <c r="C27690" s="3" t="n"/>
      <c r="D27690" s="3" t="n"/>
    </row>
    <row r="27691">
      <c r="A27691" s="4" t="n"/>
      <c r="B27691" s="4" t="n"/>
      <c r="C27691" s="4" t="n"/>
      <c r="D27691" s="4" t="n"/>
    </row>
    <row r="27692">
      <c r="A27692" s="3" t="n"/>
      <c r="B27692" s="3" t="n"/>
      <c r="C27692" s="3" t="n"/>
      <c r="D27692" s="3" t="n"/>
    </row>
    <row r="27693">
      <c r="A27693" s="4" t="n"/>
      <c r="B27693" s="4" t="n"/>
      <c r="C27693" s="4" t="n"/>
      <c r="D27693" s="4" t="n"/>
    </row>
    <row r="27694">
      <c r="A27694" s="3" t="n"/>
      <c r="B27694" s="3" t="n"/>
      <c r="C27694" s="3" t="n"/>
      <c r="D27694" s="3" t="n"/>
    </row>
    <row r="27695">
      <c r="A27695" s="4" t="n"/>
      <c r="B27695" s="4" t="n"/>
      <c r="C27695" s="4" t="n"/>
      <c r="D27695" s="4" t="n"/>
    </row>
    <row r="27696">
      <c r="A27696" s="3" t="n"/>
      <c r="B27696" s="3" t="n"/>
      <c r="C27696" s="3" t="n"/>
      <c r="D27696" s="3" t="n"/>
    </row>
    <row r="27697">
      <c r="A27697" s="4" t="n"/>
      <c r="B27697" s="4" t="n"/>
      <c r="C27697" s="4" t="n"/>
      <c r="D27697" s="4" t="n"/>
    </row>
    <row r="27698">
      <c r="A27698" s="3" t="n"/>
      <c r="B27698" s="3" t="n"/>
      <c r="C27698" s="3" t="n"/>
      <c r="D27698" s="3" t="n"/>
    </row>
    <row r="27699">
      <c r="A27699" s="4" t="n"/>
      <c r="B27699" s="4" t="n"/>
      <c r="C27699" s="4" t="n"/>
      <c r="D27699" s="4" t="n"/>
    </row>
    <row r="27700">
      <c r="A27700" s="3" t="n"/>
      <c r="B27700" s="3" t="n"/>
      <c r="C27700" s="3" t="n"/>
      <c r="D27700" s="3" t="n"/>
    </row>
    <row r="27701">
      <c r="A27701" s="4" t="n"/>
      <c r="B27701" s="4" t="n"/>
      <c r="C27701" s="4" t="n"/>
      <c r="D27701" s="4" t="n"/>
    </row>
    <row r="27702">
      <c r="A27702" s="3" t="n"/>
      <c r="B27702" s="3" t="n"/>
      <c r="C27702" s="3" t="n"/>
      <c r="D27702" s="3" t="n"/>
    </row>
    <row r="27703">
      <c r="A27703" s="4" t="n"/>
      <c r="B27703" s="4" t="n"/>
      <c r="C27703" s="4" t="n"/>
      <c r="D27703" s="4" t="n"/>
    </row>
    <row r="27704">
      <c r="A27704" s="3" t="n"/>
      <c r="B27704" s="3" t="n"/>
      <c r="C27704" s="3" t="n"/>
      <c r="D27704" s="3" t="n"/>
    </row>
    <row r="27705">
      <c r="A27705" s="4" t="n"/>
      <c r="B27705" s="4" t="n"/>
      <c r="C27705" s="4" t="n"/>
      <c r="D27705" s="4" t="n"/>
    </row>
    <row r="27706">
      <c r="A27706" s="3" t="n"/>
      <c r="B27706" s="3" t="n"/>
      <c r="C27706" s="3" t="n"/>
      <c r="D27706" s="3" t="n"/>
    </row>
    <row r="27707">
      <c r="A27707" s="4" t="n"/>
      <c r="B27707" s="4" t="n"/>
      <c r="C27707" s="4" t="n"/>
      <c r="D27707" s="4" t="n"/>
    </row>
    <row r="27708">
      <c r="A27708" s="3" t="n"/>
      <c r="B27708" s="3" t="n"/>
      <c r="C27708" s="3" t="n"/>
      <c r="D27708" s="3" t="n"/>
    </row>
    <row r="27709">
      <c r="A27709" s="4" t="n"/>
      <c r="B27709" s="4" t="n"/>
      <c r="C27709" s="4" t="n"/>
      <c r="D27709" s="4" t="n"/>
    </row>
    <row r="27710">
      <c r="A27710" s="3" t="n"/>
      <c r="B27710" s="3" t="n"/>
      <c r="C27710" s="3" t="n"/>
      <c r="D27710" s="3" t="n"/>
    </row>
    <row r="27711">
      <c r="A27711" s="4" t="n"/>
      <c r="B27711" s="4" t="n"/>
      <c r="C27711" s="4" t="n"/>
      <c r="D27711" s="4" t="n"/>
    </row>
    <row r="27712">
      <c r="A27712" s="3" t="n"/>
      <c r="B27712" s="3" t="n"/>
      <c r="C27712" s="3" t="n"/>
      <c r="D27712" s="3" t="n"/>
    </row>
    <row r="27713">
      <c r="A27713" s="4" t="n"/>
      <c r="B27713" s="4" t="n"/>
      <c r="C27713" s="4" t="n"/>
      <c r="D27713" s="4" t="n"/>
    </row>
    <row r="27714">
      <c r="A27714" s="3" t="n"/>
      <c r="B27714" s="3" t="n"/>
      <c r="C27714" s="3" t="n"/>
      <c r="D27714" s="3" t="n"/>
    </row>
    <row r="27715">
      <c r="A27715" s="4" t="n"/>
      <c r="B27715" s="4" t="n"/>
      <c r="C27715" s="4" t="n"/>
      <c r="D27715" s="4" t="n"/>
    </row>
    <row r="27716">
      <c r="A27716" s="3" t="n"/>
      <c r="B27716" s="3" t="n"/>
      <c r="C27716" s="3" t="n"/>
      <c r="D27716" s="3" t="n"/>
    </row>
    <row r="27717">
      <c r="A27717" s="4" t="n"/>
      <c r="B27717" s="4" t="n"/>
      <c r="C27717" s="4" t="n"/>
      <c r="D27717" s="4" t="n"/>
    </row>
    <row r="27718">
      <c r="A27718" s="3" t="n"/>
      <c r="B27718" s="3" t="n"/>
      <c r="C27718" s="3" t="n"/>
      <c r="D27718" s="3" t="n"/>
    </row>
    <row r="27719">
      <c r="A27719" s="4" t="n"/>
      <c r="B27719" s="4" t="n"/>
      <c r="C27719" s="4" t="n"/>
      <c r="D27719" s="4" t="n"/>
    </row>
    <row r="27720">
      <c r="A27720" s="3" t="n"/>
      <c r="B27720" s="3" t="n"/>
      <c r="C27720" s="3" t="n"/>
      <c r="D27720" s="3" t="n"/>
    </row>
    <row r="27721">
      <c r="A27721" s="4" t="n"/>
      <c r="B27721" s="4" t="n"/>
      <c r="C27721" s="4" t="n"/>
      <c r="D27721" s="4" t="n"/>
    </row>
    <row r="27722">
      <c r="A27722" s="3" t="n"/>
      <c r="B27722" s="3" t="n"/>
      <c r="C27722" s="3" t="n"/>
      <c r="D27722" s="3" t="n"/>
    </row>
    <row r="27723">
      <c r="A27723" s="4" t="n"/>
      <c r="B27723" s="4" t="n"/>
      <c r="C27723" s="4" t="n"/>
      <c r="D27723" s="4" t="n"/>
    </row>
    <row r="27724">
      <c r="A27724" s="3" t="n"/>
      <c r="B27724" s="3" t="n"/>
      <c r="C27724" s="3" t="n"/>
      <c r="D27724" s="3" t="n"/>
    </row>
    <row r="27725">
      <c r="A27725" s="4" t="n"/>
      <c r="B27725" s="4" t="n"/>
      <c r="C27725" s="4" t="n"/>
      <c r="D27725" s="4" t="n"/>
    </row>
    <row r="27726">
      <c r="A27726" s="3" t="n"/>
      <c r="B27726" s="3" t="n"/>
      <c r="C27726" s="3" t="n"/>
      <c r="D27726" s="3" t="n"/>
    </row>
    <row r="27727">
      <c r="A27727" s="4" t="n"/>
      <c r="B27727" s="4" t="n"/>
      <c r="C27727" s="4" t="n"/>
      <c r="D27727" s="4" t="n"/>
    </row>
    <row r="27728">
      <c r="A27728" s="3" t="n"/>
      <c r="B27728" s="3" t="n"/>
      <c r="C27728" s="3" t="n"/>
      <c r="D27728" s="3" t="n"/>
    </row>
    <row r="27729">
      <c r="A27729" s="4" t="n"/>
      <c r="B27729" s="4" t="n"/>
      <c r="C27729" s="4" t="n"/>
      <c r="D27729" s="4" t="n"/>
    </row>
    <row r="27730">
      <c r="A27730" s="3" t="n"/>
      <c r="B27730" s="3" t="n"/>
      <c r="C27730" s="3" t="n"/>
      <c r="D27730" s="3" t="n"/>
    </row>
    <row r="27731">
      <c r="A27731" s="4" t="n"/>
      <c r="B27731" s="4" t="n"/>
      <c r="C27731" s="4" t="n"/>
      <c r="D27731" s="4" t="n"/>
    </row>
    <row r="27732">
      <c r="A27732" s="3" t="n"/>
      <c r="B27732" s="3" t="n"/>
      <c r="C27732" s="3" t="n"/>
      <c r="D27732" s="3" t="n"/>
    </row>
    <row r="27733">
      <c r="A27733" s="4" t="n"/>
      <c r="B27733" s="4" t="n"/>
      <c r="C27733" s="4" t="n"/>
      <c r="D27733" s="4" t="n"/>
    </row>
    <row r="27734">
      <c r="A27734" s="3" t="n"/>
      <c r="B27734" s="3" t="n"/>
      <c r="C27734" s="3" t="n"/>
      <c r="D27734" s="3" t="n"/>
    </row>
    <row r="27735">
      <c r="A27735" s="4" t="n"/>
      <c r="B27735" s="4" t="n"/>
      <c r="C27735" s="4" t="n"/>
      <c r="D27735" s="4" t="n"/>
    </row>
    <row r="27736">
      <c r="A27736" s="3" t="n"/>
      <c r="B27736" s="3" t="n"/>
      <c r="C27736" s="3" t="n"/>
      <c r="D27736" s="3" t="n"/>
    </row>
    <row r="27737">
      <c r="A27737" s="4" t="n"/>
      <c r="B27737" s="4" t="n"/>
      <c r="C27737" s="4" t="n"/>
      <c r="D27737" s="4" t="n"/>
    </row>
    <row r="27738">
      <c r="A27738" s="3" t="n"/>
      <c r="B27738" s="3" t="n"/>
      <c r="C27738" s="3" t="n"/>
      <c r="D27738" s="3" t="n"/>
    </row>
    <row r="27739">
      <c r="A27739" s="4" t="n"/>
      <c r="B27739" s="4" t="n"/>
      <c r="C27739" s="4" t="n"/>
      <c r="D27739" s="4" t="n"/>
    </row>
    <row r="27740">
      <c r="A27740" s="3" t="n"/>
      <c r="B27740" s="3" t="n"/>
      <c r="C27740" s="3" t="n"/>
      <c r="D27740" s="3" t="n"/>
    </row>
    <row r="27741">
      <c r="A27741" s="4" t="n"/>
      <c r="B27741" s="4" t="n"/>
      <c r="C27741" s="4" t="n"/>
      <c r="D27741" s="4" t="n"/>
    </row>
    <row r="27742">
      <c r="A27742" s="3" t="n"/>
      <c r="B27742" s="3" t="n"/>
      <c r="C27742" s="3" t="n"/>
      <c r="D27742" s="3" t="n"/>
    </row>
    <row r="27743">
      <c r="A27743" s="4" t="n"/>
      <c r="B27743" s="4" t="n"/>
      <c r="C27743" s="4" t="n"/>
      <c r="D27743" s="4" t="n"/>
    </row>
    <row r="27744">
      <c r="A27744" s="3" t="n"/>
      <c r="B27744" s="3" t="n"/>
      <c r="C27744" s="3" t="n"/>
      <c r="D27744" s="3" t="n"/>
    </row>
    <row r="27745">
      <c r="A27745" s="4" t="n"/>
      <c r="B27745" s="4" t="n"/>
      <c r="C27745" s="4" t="n"/>
      <c r="D27745" s="4" t="n"/>
    </row>
    <row r="27746">
      <c r="A27746" s="3" t="n"/>
      <c r="B27746" s="3" t="n"/>
      <c r="C27746" s="3" t="n"/>
      <c r="D27746" s="3" t="n"/>
    </row>
    <row r="27747">
      <c r="A27747" s="4" t="n"/>
      <c r="B27747" s="4" t="n"/>
      <c r="C27747" s="4" t="n"/>
      <c r="D27747" s="4" t="n"/>
    </row>
    <row r="27748">
      <c r="A27748" s="3" t="n"/>
      <c r="B27748" s="3" t="n"/>
      <c r="C27748" s="3" t="n"/>
      <c r="D27748" s="3" t="n"/>
    </row>
    <row r="27749">
      <c r="A27749" s="4" t="n"/>
      <c r="B27749" s="4" t="n"/>
      <c r="C27749" s="4" t="n"/>
      <c r="D27749" s="4" t="n"/>
    </row>
    <row r="27750">
      <c r="A27750" s="3" t="n"/>
      <c r="B27750" s="3" t="n"/>
      <c r="C27750" s="3" t="n"/>
      <c r="D27750" s="3" t="n"/>
    </row>
    <row r="27751">
      <c r="A27751" s="4" t="n"/>
      <c r="B27751" s="4" t="n"/>
      <c r="C27751" s="4" t="n"/>
      <c r="D27751" s="4" t="n"/>
    </row>
    <row r="27752">
      <c r="A27752" s="3" t="n"/>
      <c r="B27752" s="3" t="n"/>
      <c r="C27752" s="3" t="n"/>
      <c r="D27752" s="3" t="n"/>
    </row>
    <row r="27753">
      <c r="A27753" s="4" t="n"/>
      <c r="B27753" s="4" t="n"/>
      <c r="C27753" s="4" t="n"/>
      <c r="D27753" s="4" t="n"/>
    </row>
    <row r="27754">
      <c r="A27754" s="3" t="n"/>
      <c r="B27754" s="3" t="n"/>
      <c r="C27754" s="3" t="n"/>
      <c r="D27754" s="3" t="n"/>
    </row>
    <row r="27755">
      <c r="A27755" s="4" t="n"/>
      <c r="B27755" s="4" t="n"/>
      <c r="C27755" s="4" t="n"/>
      <c r="D27755" s="4" t="n"/>
    </row>
    <row r="27756">
      <c r="A27756" s="3" t="n"/>
      <c r="B27756" s="3" t="n"/>
      <c r="C27756" s="3" t="n"/>
      <c r="D27756" s="3" t="n"/>
    </row>
    <row r="27757">
      <c r="A27757" s="4" t="n"/>
      <c r="B27757" s="4" t="n"/>
      <c r="C27757" s="4" t="n"/>
      <c r="D27757" s="4" t="n"/>
    </row>
    <row r="27758">
      <c r="A27758" s="3" t="n"/>
      <c r="B27758" s="3" t="n"/>
      <c r="C27758" s="3" t="n"/>
      <c r="D27758" s="3" t="n"/>
    </row>
    <row r="27759">
      <c r="A27759" s="4" t="n"/>
      <c r="B27759" s="4" t="n"/>
      <c r="C27759" s="4" t="n"/>
      <c r="D27759" s="4" t="n"/>
    </row>
    <row r="27760">
      <c r="A27760" s="3" t="n"/>
      <c r="B27760" s="3" t="n"/>
      <c r="C27760" s="3" t="n"/>
      <c r="D27760" s="3" t="n"/>
    </row>
    <row r="27761">
      <c r="A27761" s="4" t="n"/>
      <c r="B27761" s="4" t="n"/>
      <c r="C27761" s="4" t="n"/>
      <c r="D27761" s="4" t="n"/>
    </row>
    <row r="27762">
      <c r="A27762" s="3" t="n"/>
      <c r="B27762" s="3" t="n"/>
      <c r="C27762" s="3" t="n"/>
      <c r="D27762" s="3" t="n"/>
    </row>
    <row r="27763">
      <c r="A27763" s="4" t="n"/>
      <c r="B27763" s="4" t="n"/>
      <c r="C27763" s="4" t="n"/>
      <c r="D27763" s="4" t="n"/>
    </row>
    <row r="27764">
      <c r="A27764" s="3" t="n"/>
      <c r="B27764" s="3" t="n"/>
      <c r="C27764" s="3" t="n"/>
      <c r="D27764" s="3" t="n"/>
    </row>
    <row r="27765">
      <c r="A27765" s="4" t="n"/>
      <c r="B27765" s="4" t="n"/>
      <c r="C27765" s="4" t="n"/>
      <c r="D27765" s="4" t="n"/>
    </row>
    <row r="27766">
      <c r="A27766" s="3" t="n"/>
      <c r="B27766" s="3" t="n"/>
      <c r="C27766" s="3" t="n"/>
      <c r="D27766" s="3" t="n"/>
    </row>
    <row r="27767">
      <c r="A27767" s="4" t="n"/>
      <c r="B27767" s="4" t="n"/>
      <c r="C27767" s="4" t="n"/>
      <c r="D27767" s="4" t="n"/>
    </row>
    <row r="27768">
      <c r="A27768" s="3" t="n"/>
      <c r="B27768" s="3" t="n"/>
      <c r="C27768" s="3" t="n"/>
      <c r="D27768" s="3" t="n"/>
    </row>
    <row r="27769">
      <c r="A27769" s="4" t="n"/>
      <c r="B27769" s="4" t="n"/>
      <c r="C27769" s="4" t="n"/>
      <c r="D27769" s="4" t="n"/>
    </row>
    <row r="27770">
      <c r="A27770" s="3" t="n"/>
      <c r="B27770" s="3" t="n"/>
      <c r="C27770" s="3" t="n"/>
      <c r="D27770" s="3" t="n"/>
    </row>
    <row r="27771">
      <c r="A27771" s="4" t="n"/>
      <c r="B27771" s="4" t="n"/>
      <c r="C27771" s="4" t="n"/>
      <c r="D27771" s="4" t="n"/>
    </row>
    <row r="27772">
      <c r="A27772" s="3" t="n"/>
      <c r="B27772" s="3" t="n"/>
      <c r="C27772" s="3" t="n"/>
      <c r="D27772" s="3" t="n"/>
    </row>
    <row r="27773">
      <c r="A27773" s="4" t="n"/>
      <c r="B27773" s="4" t="n"/>
      <c r="C27773" s="4" t="n"/>
      <c r="D27773" s="4" t="n"/>
    </row>
    <row r="27774">
      <c r="A27774" s="3" t="n"/>
      <c r="B27774" s="3" t="n"/>
      <c r="C27774" s="3" t="n"/>
      <c r="D27774" s="3" t="n"/>
    </row>
    <row r="27775">
      <c r="A27775" s="4" t="n"/>
      <c r="B27775" s="4" t="n"/>
      <c r="C27775" s="4" t="n"/>
      <c r="D27775" s="4" t="n"/>
    </row>
    <row r="27776">
      <c r="A27776" s="3" t="n"/>
      <c r="B27776" s="3" t="n"/>
      <c r="C27776" s="3" t="n"/>
      <c r="D27776" s="3" t="n"/>
    </row>
    <row r="27777">
      <c r="A27777" s="4" t="n"/>
      <c r="B27777" s="4" t="n"/>
      <c r="C27777" s="4" t="n"/>
      <c r="D27777" s="4" t="n"/>
    </row>
    <row r="27778">
      <c r="A27778" s="3" t="n"/>
      <c r="B27778" s="3" t="n"/>
      <c r="C27778" s="3" t="n"/>
      <c r="D27778" s="3" t="n"/>
    </row>
    <row r="27779">
      <c r="A27779" s="4" t="n"/>
      <c r="B27779" s="4" t="n"/>
      <c r="C27779" s="4" t="n"/>
      <c r="D27779" s="4" t="n"/>
    </row>
    <row r="27780">
      <c r="A27780" s="3" t="n"/>
      <c r="B27780" s="3" t="n"/>
      <c r="C27780" s="3" t="n"/>
      <c r="D27780" s="3" t="n"/>
    </row>
    <row r="27781">
      <c r="A27781" s="4" t="n"/>
      <c r="B27781" s="4" t="n"/>
      <c r="C27781" s="4" t="n"/>
      <c r="D27781" s="4" t="n"/>
    </row>
    <row r="27782">
      <c r="A27782" s="3" t="n"/>
      <c r="B27782" s="3" t="n"/>
      <c r="C27782" s="3" t="n"/>
      <c r="D27782" s="3" t="n"/>
    </row>
    <row r="27783">
      <c r="A27783" s="4" t="n"/>
      <c r="B27783" s="4" t="n"/>
      <c r="C27783" s="4" t="n"/>
      <c r="D27783" s="4" t="n"/>
    </row>
    <row r="27784">
      <c r="A27784" s="3" t="n"/>
      <c r="B27784" s="3" t="n"/>
      <c r="C27784" s="3" t="n"/>
      <c r="D27784" s="3" t="n"/>
    </row>
    <row r="27785">
      <c r="A27785" s="4" t="n"/>
      <c r="B27785" s="4" t="n"/>
      <c r="C27785" s="4" t="n"/>
      <c r="D27785" s="4" t="n"/>
    </row>
    <row r="27786">
      <c r="A27786" s="3" t="n"/>
      <c r="B27786" s="3" t="n"/>
      <c r="C27786" s="3" t="n"/>
      <c r="D27786" s="3" t="n"/>
    </row>
    <row r="27787">
      <c r="A27787" s="4" t="n"/>
      <c r="B27787" s="4" t="n"/>
      <c r="C27787" s="4" t="n"/>
      <c r="D27787" s="4" t="n"/>
    </row>
    <row r="27788">
      <c r="A27788" s="3" t="n"/>
      <c r="B27788" s="3" t="n"/>
      <c r="C27788" s="3" t="n"/>
      <c r="D27788" s="3" t="n"/>
    </row>
    <row r="27789">
      <c r="A27789" s="4" t="n"/>
      <c r="B27789" s="4" t="n"/>
      <c r="C27789" s="4" t="n"/>
      <c r="D27789" s="4" t="n"/>
    </row>
    <row r="27790">
      <c r="A27790" s="3" t="n"/>
      <c r="B27790" s="3" t="n"/>
      <c r="C27790" s="3" t="n"/>
      <c r="D27790" s="3" t="n"/>
    </row>
    <row r="27791">
      <c r="A27791" s="4" t="n"/>
      <c r="B27791" s="4" t="n"/>
      <c r="C27791" s="4" t="n"/>
      <c r="D27791" s="4" t="n"/>
    </row>
    <row r="27792">
      <c r="A27792" s="3" t="n"/>
      <c r="B27792" s="3" t="n"/>
      <c r="C27792" s="3" t="n"/>
      <c r="D27792" s="3" t="n"/>
    </row>
    <row r="27793">
      <c r="A27793" s="4" t="n"/>
      <c r="B27793" s="4" t="n"/>
      <c r="C27793" s="4" t="n"/>
      <c r="D27793" s="4" t="n"/>
    </row>
    <row r="27794">
      <c r="A27794" s="3" t="n"/>
      <c r="B27794" s="3" t="n"/>
      <c r="C27794" s="3" t="n"/>
      <c r="D27794" s="3" t="n"/>
    </row>
    <row r="27795">
      <c r="A27795" s="4" t="n"/>
      <c r="B27795" s="4" t="n"/>
      <c r="C27795" s="4" t="n"/>
      <c r="D27795" s="4" t="n"/>
    </row>
    <row r="27796">
      <c r="A27796" s="3" t="n"/>
      <c r="B27796" s="3" t="n"/>
      <c r="C27796" s="3" t="n"/>
      <c r="D27796" s="3" t="n"/>
    </row>
    <row r="27797">
      <c r="A27797" s="4" t="n"/>
      <c r="B27797" s="4" t="n"/>
      <c r="C27797" s="4" t="n"/>
      <c r="D27797" s="4" t="n"/>
    </row>
    <row r="27798">
      <c r="A27798" s="3" t="n"/>
      <c r="B27798" s="3" t="n"/>
      <c r="C27798" s="3" t="n"/>
      <c r="D27798" s="3" t="n"/>
    </row>
    <row r="27799">
      <c r="A27799" s="4" t="n"/>
      <c r="B27799" s="4" t="n"/>
      <c r="C27799" s="4" t="n"/>
      <c r="D27799" s="4" t="n"/>
    </row>
    <row r="27800">
      <c r="A27800" s="3" t="n"/>
      <c r="B27800" s="3" t="n"/>
      <c r="C27800" s="3" t="n"/>
      <c r="D27800" s="3" t="n"/>
    </row>
    <row r="27801">
      <c r="A27801" s="4" t="n"/>
      <c r="B27801" s="4" t="n"/>
      <c r="C27801" s="4" t="n"/>
      <c r="D27801" s="4" t="n"/>
    </row>
    <row r="27802">
      <c r="A27802" s="3" t="n"/>
      <c r="B27802" s="3" t="n"/>
      <c r="C27802" s="3" t="n"/>
      <c r="D27802" s="3" t="n"/>
    </row>
    <row r="27803">
      <c r="A27803" s="4" t="n"/>
      <c r="B27803" s="4" t="n"/>
      <c r="C27803" s="4" t="n"/>
      <c r="D27803" s="4" t="n"/>
    </row>
    <row r="27804">
      <c r="A27804" s="3" t="n"/>
      <c r="B27804" s="3" t="n"/>
      <c r="C27804" s="3" t="n"/>
      <c r="D27804" s="3" t="n"/>
    </row>
    <row r="27805">
      <c r="A27805" s="4" t="n"/>
      <c r="B27805" s="4" t="n"/>
      <c r="C27805" s="4" t="n"/>
      <c r="D27805" s="4" t="n"/>
    </row>
    <row r="27806">
      <c r="A27806" s="3" t="n"/>
      <c r="B27806" s="3" t="n"/>
      <c r="C27806" s="3" t="n"/>
      <c r="D27806" s="3" t="n"/>
    </row>
    <row r="27807">
      <c r="A27807" s="4" t="n"/>
      <c r="B27807" s="4" t="n"/>
      <c r="C27807" s="4" t="n"/>
      <c r="D27807" s="4" t="n"/>
    </row>
    <row r="27808">
      <c r="A27808" s="3" t="n"/>
      <c r="B27808" s="3" t="n"/>
      <c r="C27808" s="3" t="n"/>
      <c r="D27808" s="3" t="n"/>
    </row>
    <row r="27809">
      <c r="A27809" s="4" t="n"/>
      <c r="B27809" s="4" t="n"/>
      <c r="C27809" s="4" t="n"/>
      <c r="D27809" s="4" t="n"/>
    </row>
    <row r="27810">
      <c r="A27810" s="3" t="n"/>
      <c r="B27810" s="3" t="n"/>
      <c r="C27810" s="3" t="n"/>
      <c r="D27810" s="3" t="n"/>
    </row>
    <row r="27811">
      <c r="A27811" s="4" t="n"/>
      <c r="B27811" s="4" t="n"/>
      <c r="C27811" s="4" t="n"/>
      <c r="D27811" s="4" t="n"/>
    </row>
    <row r="27812">
      <c r="A27812" s="3" t="n"/>
      <c r="B27812" s="3" t="n"/>
      <c r="C27812" s="3" t="n"/>
      <c r="D27812" s="3" t="n"/>
    </row>
    <row r="27813">
      <c r="A27813" s="4" t="n"/>
      <c r="B27813" s="4" t="n"/>
      <c r="C27813" s="4" t="n"/>
      <c r="D27813" s="4" t="n"/>
    </row>
    <row r="27814">
      <c r="A27814" s="3" t="n"/>
      <c r="B27814" s="3" t="n"/>
      <c r="C27814" s="3" t="n"/>
      <c r="D27814" s="3" t="n"/>
    </row>
    <row r="27815">
      <c r="A27815" s="4" t="n"/>
      <c r="B27815" s="4" t="n"/>
      <c r="C27815" s="4" t="n"/>
      <c r="D27815" s="4" t="n"/>
    </row>
    <row r="27816">
      <c r="A27816" s="3" t="n"/>
      <c r="B27816" s="3" t="n"/>
      <c r="C27816" s="3" t="n"/>
      <c r="D27816" s="3" t="n"/>
    </row>
    <row r="27817">
      <c r="A27817" s="4" t="n"/>
      <c r="B27817" s="4" t="n"/>
      <c r="C27817" s="4" t="n"/>
      <c r="D27817" s="4" t="n"/>
    </row>
    <row r="27818">
      <c r="A27818" s="3" t="n"/>
      <c r="B27818" s="3" t="n"/>
      <c r="C27818" s="3" t="n"/>
      <c r="D27818" s="3" t="n"/>
    </row>
    <row r="27819">
      <c r="A27819" s="4" t="n"/>
      <c r="B27819" s="4" t="n"/>
      <c r="C27819" s="4" t="n"/>
      <c r="D27819" s="4" t="n"/>
    </row>
    <row r="27820">
      <c r="A27820" s="3" t="n"/>
      <c r="B27820" s="3" t="n"/>
      <c r="C27820" s="3" t="n"/>
      <c r="D27820" s="3" t="n"/>
    </row>
    <row r="27821">
      <c r="A27821" s="4" t="n"/>
      <c r="B27821" s="4" t="n"/>
      <c r="C27821" s="4" t="n"/>
      <c r="D27821" s="4" t="n"/>
    </row>
    <row r="27822">
      <c r="A27822" s="3" t="n"/>
      <c r="B27822" s="3" t="n"/>
      <c r="C27822" s="3" t="n"/>
      <c r="D27822" s="3" t="n"/>
    </row>
    <row r="27823">
      <c r="A27823" s="4" t="n"/>
      <c r="B27823" s="4" t="n"/>
      <c r="C27823" s="4" t="n"/>
      <c r="D27823" s="4" t="n"/>
    </row>
    <row r="27824">
      <c r="A27824" s="3" t="n"/>
      <c r="B27824" s="3" t="n"/>
      <c r="C27824" s="3" t="n"/>
      <c r="D27824" s="3" t="n"/>
    </row>
    <row r="27825">
      <c r="A27825" s="4" t="n"/>
      <c r="B27825" s="4" t="n"/>
      <c r="C27825" s="4" t="n"/>
      <c r="D27825" s="4" t="n"/>
    </row>
    <row r="27826">
      <c r="A27826" s="3" t="n"/>
      <c r="B27826" s="3" t="n"/>
      <c r="C27826" s="3" t="n"/>
      <c r="D27826" s="3" t="n"/>
    </row>
    <row r="27827">
      <c r="A27827" s="4" t="n"/>
      <c r="B27827" s="4" t="n"/>
      <c r="C27827" s="4" t="n"/>
      <c r="D27827" s="4" t="n"/>
    </row>
    <row r="27828">
      <c r="A27828" s="3" t="n"/>
      <c r="B27828" s="3" t="n"/>
      <c r="C27828" s="3" t="n"/>
      <c r="D27828" s="3" t="n"/>
    </row>
    <row r="27829">
      <c r="A27829" s="4" t="n"/>
      <c r="B27829" s="4" t="n"/>
      <c r="C27829" s="4" t="n"/>
      <c r="D27829" s="4" t="n"/>
    </row>
    <row r="27830">
      <c r="A27830" s="3" t="n"/>
      <c r="B27830" s="3" t="n"/>
      <c r="C27830" s="3" t="n"/>
      <c r="D27830" s="3" t="n"/>
    </row>
    <row r="27831">
      <c r="A27831" s="4" t="n"/>
      <c r="B27831" s="4" t="n"/>
      <c r="C27831" s="4" t="n"/>
      <c r="D27831" s="4" t="n"/>
    </row>
    <row r="27832">
      <c r="A27832" s="3" t="n"/>
      <c r="B27832" s="3" t="n"/>
      <c r="C27832" s="3" t="n"/>
      <c r="D27832" s="3" t="n"/>
    </row>
    <row r="27833">
      <c r="A27833" s="4" t="n"/>
      <c r="B27833" s="4" t="n"/>
      <c r="C27833" s="4" t="n"/>
      <c r="D27833" s="4" t="n"/>
    </row>
    <row r="27834">
      <c r="A27834" s="3" t="n"/>
      <c r="B27834" s="3" t="n"/>
      <c r="C27834" s="3" t="n"/>
      <c r="D27834" s="3" t="n"/>
    </row>
    <row r="27835">
      <c r="A27835" s="4" t="n"/>
      <c r="B27835" s="4" t="n"/>
      <c r="C27835" s="4" t="n"/>
      <c r="D27835" s="4" t="n"/>
    </row>
    <row r="27836">
      <c r="A27836" s="3" t="n"/>
      <c r="B27836" s="3" t="n"/>
      <c r="C27836" s="3" t="n"/>
      <c r="D27836" s="3" t="n"/>
    </row>
    <row r="27837">
      <c r="A27837" s="4" t="n"/>
      <c r="B27837" s="4" t="n"/>
      <c r="C27837" s="4" t="n"/>
      <c r="D27837" s="4" t="n"/>
    </row>
    <row r="27838">
      <c r="A27838" s="3" t="n"/>
      <c r="B27838" s="3" t="n"/>
      <c r="C27838" s="3" t="n"/>
      <c r="D27838" s="3" t="n"/>
    </row>
    <row r="27839">
      <c r="A27839" s="4" t="n"/>
      <c r="B27839" s="4" t="n"/>
      <c r="C27839" s="4" t="n"/>
      <c r="D27839" s="4" t="n"/>
    </row>
    <row r="27840">
      <c r="A27840" s="3" t="n"/>
      <c r="B27840" s="3" t="n"/>
      <c r="C27840" s="3" t="n"/>
      <c r="D27840" s="3" t="n"/>
    </row>
    <row r="27841">
      <c r="A27841" s="4" t="n"/>
      <c r="B27841" s="4" t="n"/>
      <c r="C27841" s="4" t="n"/>
      <c r="D27841" s="4" t="n"/>
    </row>
    <row r="27842">
      <c r="A27842" s="3" t="n"/>
      <c r="B27842" s="3" t="n"/>
      <c r="C27842" s="3" t="n"/>
      <c r="D27842" s="3" t="n"/>
    </row>
    <row r="27843">
      <c r="A27843" s="4" t="n"/>
      <c r="B27843" s="4" t="n"/>
      <c r="C27843" s="4" t="n"/>
      <c r="D27843" s="4" t="n"/>
    </row>
    <row r="27844">
      <c r="A27844" s="3" t="n"/>
      <c r="B27844" s="3" t="n"/>
      <c r="C27844" s="3" t="n"/>
      <c r="D27844" s="3" t="n"/>
    </row>
    <row r="27845">
      <c r="A27845" s="4" t="n"/>
      <c r="B27845" s="4" t="n"/>
      <c r="C27845" s="4" t="n"/>
      <c r="D27845" s="4" t="n"/>
    </row>
    <row r="27846">
      <c r="A27846" s="3" t="n"/>
      <c r="B27846" s="3" t="n"/>
      <c r="C27846" s="3" t="n"/>
      <c r="D27846" s="3" t="n"/>
    </row>
    <row r="27847">
      <c r="A27847" s="4" t="n"/>
      <c r="B27847" s="4" t="n"/>
      <c r="C27847" s="4" t="n"/>
      <c r="D27847" s="4" t="n"/>
    </row>
    <row r="27848">
      <c r="A27848" s="3" t="n"/>
      <c r="B27848" s="3" t="n"/>
      <c r="C27848" s="3" t="n"/>
      <c r="D27848" s="3" t="n"/>
    </row>
    <row r="27849">
      <c r="A27849" s="4" t="n"/>
      <c r="B27849" s="4" t="n"/>
      <c r="C27849" s="4" t="n"/>
      <c r="D27849" s="4" t="n"/>
    </row>
    <row r="27850">
      <c r="A27850" s="3" t="n"/>
      <c r="B27850" s="3" t="n"/>
      <c r="C27850" s="3" t="n"/>
      <c r="D27850" s="3" t="n"/>
    </row>
    <row r="27851">
      <c r="A27851" s="4" t="n"/>
      <c r="B27851" s="4" t="n"/>
      <c r="C27851" s="4" t="n"/>
      <c r="D27851" s="4" t="n"/>
    </row>
    <row r="27852">
      <c r="A27852" s="3" t="n"/>
      <c r="B27852" s="3" t="n"/>
      <c r="C27852" s="3" t="n"/>
      <c r="D27852" s="3" t="n"/>
    </row>
    <row r="27853">
      <c r="A27853" s="4" t="n"/>
      <c r="B27853" s="4" t="n"/>
      <c r="C27853" s="4" t="n"/>
      <c r="D27853" s="4" t="n"/>
    </row>
    <row r="27854">
      <c r="A27854" s="3" t="n"/>
      <c r="B27854" s="3" t="n"/>
      <c r="C27854" s="3" t="n"/>
      <c r="D27854" s="3" t="n"/>
    </row>
    <row r="27855">
      <c r="A27855" s="4" t="n"/>
      <c r="B27855" s="4" t="n"/>
      <c r="C27855" s="4" t="n"/>
      <c r="D27855" s="4" t="n"/>
    </row>
    <row r="27856">
      <c r="A27856" s="3" t="n"/>
      <c r="B27856" s="3" t="n"/>
      <c r="C27856" s="3" t="n"/>
      <c r="D27856" s="3" t="n"/>
    </row>
    <row r="27857">
      <c r="A27857" s="4" t="n"/>
      <c r="B27857" s="4" t="n"/>
      <c r="C27857" s="4" t="n"/>
      <c r="D27857" s="4" t="n"/>
    </row>
    <row r="27858">
      <c r="A27858" s="3" t="n"/>
      <c r="B27858" s="3" t="n"/>
      <c r="C27858" s="3" t="n"/>
      <c r="D27858" s="3" t="n"/>
    </row>
    <row r="27859">
      <c r="A27859" s="4" t="n"/>
      <c r="B27859" s="4" t="n"/>
      <c r="C27859" s="4" t="n"/>
      <c r="D27859" s="4" t="n"/>
    </row>
    <row r="27860">
      <c r="A27860" s="3" t="n"/>
      <c r="B27860" s="3" t="n"/>
      <c r="C27860" s="3" t="n"/>
      <c r="D27860" s="3" t="n"/>
    </row>
    <row r="27861">
      <c r="A27861" s="4" t="n"/>
      <c r="B27861" s="4" t="n"/>
      <c r="C27861" s="4" t="n"/>
      <c r="D27861" s="4" t="n"/>
    </row>
    <row r="27862">
      <c r="A27862" s="3" t="n"/>
      <c r="B27862" s="3" t="n"/>
      <c r="C27862" s="3" t="n"/>
      <c r="D27862" s="3" t="n"/>
    </row>
    <row r="27863">
      <c r="A27863" s="4" t="n"/>
      <c r="B27863" s="4" t="n"/>
      <c r="C27863" s="4" t="n"/>
      <c r="D27863" s="4" t="n"/>
    </row>
    <row r="27864">
      <c r="A27864" s="3" t="n"/>
      <c r="B27864" s="3" t="n"/>
      <c r="C27864" s="3" t="n"/>
      <c r="D27864" s="3" t="n"/>
    </row>
    <row r="27865">
      <c r="A27865" s="4" t="n"/>
      <c r="B27865" s="4" t="n"/>
      <c r="C27865" s="4" t="n"/>
      <c r="D27865" s="4" t="n"/>
    </row>
    <row r="27866">
      <c r="A27866" s="3" t="n"/>
      <c r="B27866" s="3" t="n"/>
      <c r="C27866" s="3" t="n"/>
      <c r="D27866" s="3" t="n"/>
    </row>
    <row r="27867">
      <c r="A27867" s="4" t="n"/>
      <c r="B27867" s="4" t="n"/>
      <c r="C27867" s="4" t="n"/>
      <c r="D27867" s="4" t="n"/>
    </row>
    <row r="27868">
      <c r="A27868" s="3" t="n"/>
      <c r="B27868" s="3" t="n"/>
      <c r="C27868" s="3" t="n"/>
      <c r="D27868" s="3" t="n"/>
    </row>
    <row r="27869">
      <c r="A27869" s="4" t="n"/>
      <c r="B27869" s="4" t="n"/>
      <c r="C27869" s="4" t="n"/>
      <c r="D27869" s="4" t="n"/>
    </row>
    <row r="27870">
      <c r="A27870" s="3" t="n"/>
      <c r="B27870" s="3" t="n"/>
      <c r="C27870" s="3" t="n"/>
      <c r="D27870" s="3" t="n"/>
    </row>
    <row r="27871">
      <c r="A27871" s="4" t="n"/>
      <c r="B27871" s="4" t="n"/>
      <c r="C27871" s="4" t="n"/>
      <c r="D27871" s="4" t="n"/>
    </row>
    <row r="27872">
      <c r="A27872" s="3" t="n"/>
      <c r="B27872" s="3" t="n"/>
      <c r="C27872" s="3" t="n"/>
      <c r="D27872" s="3" t="n"/>
    </row>
    <row r="27873">
      <c r="A27873" s="4" t="n"/>
      <c r="B27873" s="4" t="n"/>
      <c r="C27873" s="4" t="n"/>
      <c r="D27873" s="4" t="n"/>
    </row>
    <row r="27874">
      <c r="A27874" s="3" t="n"/>
      <c r="B27874" s="3" t="n"/>
      <c r="C27874" s="3" t="n"/>
      <c r="D27874" s="3" t="n"/>
    </row>
    <row r="27875">
      <c r="A27875" s="4" t="n"/>
      <c r="B27875" s="4" t="n"/>
      <c r="C27875" s="4" t="n"/>
      <c r="D27875" s="4" t="n"/>
    </row>
    <row r="27876">
      <c r="A27876" s="3" t="n"/>
      <c r="B27876" s="3" t="n"/>
      <c r="C27876" s="3" t="n"/>
      <c r="D27876" s="3" t="n"/>
    </row>
    <row r="27877">
      <c r="A27877" s="4" t="n"/>
      <c r="B27877" s="4" t="n"/>
      <c r="C27877" s="4" t="n"/>
      <c r="D27877" s="4" t="n"/>
    </row>
    <row r="27878">
      <c r="A27878" s="3" t="n"/>
      <c r="B27878" s="3" t="n"/>
      <c r="C27878" s="3" t="n"/>
      <c r="D27878" s="3" t="n"/>
    </row>
    <row r="27879">
      <c r="A27879" s="4" t="n"/>
      <c r="B27879" s="4" t="n"/>
      <c r="C27879" s="4" t="n"/>
      <c r="D27879" s="4" t="n"/>
    </row>
    <row r="27880">
      <c r="A27880" s="3" t="n"/>
      <c r="B27880" s="3" t="n"/>
      <c r="C27880" s="3" t="n"/>
      <c r="D27880" s="3" t="n"/>
    </row>
    <row r="27881">
      <c r="A27881" s="4" t="n"/>
      <c r="B27881" s="4" t="n"/>
      <c r="C27881" s="4" t="n"/>
      <c r="D27881" s="4" t="n"/>
    </row>
    <row r="27882">
      <c r="A27882" s="3" t="n"/>
      <c r="B27882" s="3" t="n"/>
      <c r="C27882" s="3" t="n"/>
      <c r="D27882" s="3" t="n"/>
    </row>
    <row r="27883">
      <c r="A27883" s="4" t="n"/>
      <c r="B27883" s="4" t="n"/>
      <c r="C27883" s="4" t="n"/>
      <c r="D27883" s="4" t="n"/>
    </row>
    <row r="27884">
      <c r="A27884" s="3" t="n"/>
      <c r="B27884" s="3" t="n"/>
      <c r="C27884" s="3" t="n"/>
      <c r="D27884" s="3" t="n"/>
    </row>
    <row r="27885">
      <c r="A27885" s="4" t="n"/>
      <c r="B27885" s="4" t="n"/>
      <c r="C27885" s="4" t="n"/>
      <c r="D27885" s="4" t="n"/>
    </row>
    <row r="27886">
      <c r="A27886" s="3" t="n"/>
      <c r="B27886" s="3" t="n"/>
      <c r="C27886" s="3" t="n"/>
      <c r="D27886" s="3" t="n"/>
    </row>
    <row r="27887">
      <c r="A27887" s="4" t="n"/>
      <c r="B27887" s="4" t="n"/>
      <c r="C27887" s="4" t="n"/>
      <c r="D27887" s="4" t="n"/>
    </row>
    <row r="27888">
      <c r="A27888" s="3" t="n"/>
      <c r="B27888" s="3" t="n"/>
      <c r="C27888" s="3" t="n"/>
      <c r="D27888" s="3" t="n"/>
    </row>
    <row r="27889">
      <c r="A27889" s="4" t="n"/>
      <c r="B27889" s="4" t="n"/>
      <c r="C27889" s="4" t="n"/>
      <c r="D27889" s="4" t="n"/>
    </row>
    <row r="27890">
      <c r="A27890" s="3" t="n"/>
      <c r="B27890" s="3" t="n"/>
      <c r="C27890" s="3" t="n"/>
      <c r="D27890" s="3" t="n"/>
    </row>
    <row r="27891">
      <c r="A27891" s="4" t="n"/>
      <c r="B27891" s="4" t="n"/>
      <c r="C27891" s="4" t="n"/>
      <c r="D27891" s="4" t="n"/>
    </row>
    <row r="27892">
      <c r="A27892" s="3" t="n"/>
      <c r="B27892" s="3" t="n"/>
      <c r="C27892" s="3" t="n"/>
      <c r="D27892" s="3" t="n"/>
    </row>
    <row r="27893">
      <c r="A27893" s="4" t="n"/>
      <c r="B27893" s="4" t="n"/>
      <c r="C27893" s="4" t="n"/>
      <c r="D27893" s="4" t="n"/>
    </row>
    <row r="27894">
      <c r="A27894" s="3" t="n"/>
      <c r="B27894" s="3" t="n"/>
      <c r="C27894" s="3" t="n"/>
      <c r="D27894" s="3" t="n"/>
    </row>
    <row r="27895">
      <c r="A27895" s="4" t="n"/>
      <c r="B27895" s="4" t="n"/>
      <c r="C27895" s="4" t="n"/>
      <c r="D27895" s="4" t="n"/>
    </row>
    <row r="27896">
      <c r="A27896" s="3" t="n"/>
      <c r="B27896" s="3" t="n"/>
      <c r="C27896" s="3" t="n"/>
      <c r="D27896" s="3" t="n"/>
    </row>
    <row r="27897">
      <c r="A27897" s="4" t="n"/>
      <c r="B27897" s="4" t="n"/>
      <c r="C27897" s="4" t="n"/>
      <c r="D27897" s="4" t="n"/>
    </row>
    <row r="27898">
      <c r="A27898" s="3" t="n"/>
      <c r="B27898" s="3" t="n"/>
      <c r="C27898" s="3" t="n"/>
      <c r="D27898" s="3" t="n"/>
    </row>
    <row r="27899">
      <c r="A27899" s="4" t="n"/>
      <c r="B27899" s="4" t="n"/>
      <c r="C27899" s="4" t="n"/>
      <c r="D27899" s="4" t="n"/>
    </row>
    <row r="27900">
      <c r="A27900" s="3" t="n"/>
      <c r="B27900" s="3" t="n"/>
      <c r="C27900" s="3" t="n"/>
      <c r="D27900" s="3" t="n"/>
    </row>
    <row r="27901">
      <c r="A27901" s="4" t="n"/>
      <c r="B27901" s="4" t="n"/>
      <c r="C27901" s="4" t="n"/>
      <c r="D27901" s="4" t="n"/>
    </row>
    <row r="27902">
      <c r="A27902" s="3" t="n"/>
      <c r="B27902" s="3" t="n"/>
      <c r="C27902" s="3" t="n"/>
      <c r="D27902" s="3" t="n"/>
    </row>
    <row r="27903">
      <c r="A27903" s="4" t="n"/>
      <c r="B27903" s="4" t="n"/>
      <c r="C27903" s="4" t="n"/>
      <c r="D27903" s="4" t="n"/>
    </row>
    <row r="27904">
      <c r="A27904" s="3" t="n"/>
      <c r="B27904" s="3" t="n"/>
      <c r="C27904" s="3" t="n"/>
      <c r="D27904" s="3" t="n"/>
    </row>
    <row r="27905">
      <c r="A27905" s="4" t="n"/>
      <c r="B27905" s="4" t="n"/>
      <c r="C27905" s="4" t="n"/>
      <c r="D27905" s="4" t="n"/>
    </row>
    <row r="27906">
      <c r="A27906" s="3" t="n"/>
      <c r="B27906" s="3" t="n"/>
      <c r="C27906" s="3" t="n"/>
      <c r="D27906" s="3" t="n"/>
    </row>
    <row r="27907">
      <c r="A27907" s="4" t="n"/>
      <c r="B27907" s="4" t="n"/>
      <c r="C27907" s="4" t="n"/>
      <c r="D27907" s="4" t="n"/>
    </row>
    <row r="27908">
      <c r="A27908" s="3" t="n"/>
      <c r="B27908" s="3" t="n"/>
      <c r="C27908" s="3" t="n"/>
      <c r="D27908" s="3" t="n"/>
    </row>
    <row r="27909">
      <c r="A27909" s="4" t="n"/>
      <c r="B27909" s="4" t="n"/>
      <c r="C27909" s="4" t="n"/>
      <c r="D27909" s="4" t="n"/>
    </row>
    <row r="27910">
      <c r="A27910" s="3" t="n"/>
      <c r="B27910" s="3" t="n"/>
      <c r="C27910" s="3" t="n"/>
      <c r="D27910" s="3" t="n"/>
    </row>
    <row r="27911">
      <c r="A27911" s="4" t="n"/>
      <c r="B27911" s="4" t="n"/>
      <c r="C27911" s="4" t="n"/>
      <c r="D27911" s="4" t="n"/>
    </row>
    <row r="27912">
      <c r="A27912" s="3" t="n"/>
      <c r="B27912" s="3" t="n"/>
      <c r="C27912" s="3" t="n"/>
      <c r="D27912" s="3" t="n"/>
    </row>
    <row r="27913">
      <c r="A27913" s="4" t="n"/>
      <c r="B27913" s="4" t="n"/>
      <c r="C27913" s="4" t="n"/>
      <c r="D27913" s="4" t="n"/>
    </row>
    <row r="27914">
      <c r="A27914" s="3" t="n"/>
      <c r="B27914" s="3" t="n"/>
      <c r="C27914" s="3" t="n"/>
      <c r="D27914" s="3" t="n"/>
    </row>
    <row r="27915">
      <c r="A27915" s="4" t="n"/>
      <c r="B27915" s="4" t="n"/>
      <c r="C27915" s="4" t="n"/>
      <c r="D27915" s="4" t="n"/>
    </row>
    <row r="27916">
      <c r="A27916" s="3" t="n"/>
      <c r="B27916" s="3" t="n"/>
      <c r="C27916" s="3" t="n"/>
      <c r="D27916" s="3" t="n"/>
    </row>
    <row r="27917">
      <c r="A27917" s="4" t="n"/>
      <c r="B27917" s="4" t="n"/>
      <c r="C27917" s="4" t="n"/>
      <c r="D27917" s="4" t="n"/>
    </row>
    <row r="27918">
      <c r="A27918" s="3" t="n"/>
      <c r="B27918" s="3" t="n"/>
      <c r="C27918" s="3" t="n"/>
      <c r="D27918" s="3" t="n"/>
    </row>
    <row r="27919">
      <c r="A27919" s="4" t="n"/>
      <c r="B27919" s="4" t="n"/>
      <c r="C27919" s="4" t="n"/>
      <c r="D27919" s="4" t="n"/>
    </row>
    <row r="27920">
      <c r="A27920" s="3" t="n"/>
      <c r="B27920" s="3" t="n"/>
      <c r="C27920" s="3" t="n"/>
      <c r="D27920" s="3" t="n"/>
    </row>
    <row r="27921">
      <c r="A27921" s="4" t="n"/>
      <c r="B27921" s="4" t="n"/>
      <c r="C27921" s="4" t="n"/>
      <c r="D27921" s="4" t="n"/>
    </row>
    <row r="27922">
      <c r="A27922" s="3" t="n"/>
      <c r="B27922" s="3" t="n"/>
      <c r="C27922" s="3" t="n"/>
      <c r="D27922" s="3" t="n"/>
    </row>
    <row r="27923">
      <c r="A27923" s="4" t="n"/>
      <c r="B27923" s="4" t="n"/>
      <c r="C27923" s="4" t="n"/>
      <c r="D27923" s="4" t="n"/>
    </row>
    <row r="27924">
      <c r="A27924" s="3" t="n"/>
      <c r="B27924" s="3" t="n"/>
      <c r="C27924" s="3" t="n"/>
      <c r="D27924" s="3" t="n"/>
    </row>
    <row r="27925">
      <c r="A27925" s="4" t="n"/>
      <c r="B27925" s="4" t="n"/>
      <c r="C27925" s="4" t="n"/>
      <c r="D27925" s="4" t="n"/>
    </row>
    <row r="27926">
      <c r="A27926" s="3" t="n"/>
      <c r="B27926" s="3" t="n"/>
      <c r="C27926" s="3" t="n"/>
      <c r="D27926" s="3" t="n"/>
    </row>
    <row r="27927">
      <c r="A27927" s="4" t="n"/>
      <c r="B27927" s="4" t="n"/>
      <c r="C27927" s="4" t="n"/>
      <c r="D27927" s="4" t="n"/>
    </row>
    <row r="27928">
      <c r="A27928" s="3" t="n"/>
      <c r="B27928" s="3" t="n"/>
      <c r="C27928" s="3" t="n"/>
      <c r="D27928" s="3" t="n"/>
    </row>
    <row r="27929">
      <c r="A27929" s="4" t="n"/>
      <c r="B27929" s="4" t="n"/>
      <c r="C27929" s="4" t="n"/>
      <c r="D27929" s="4" t="n"/>
    </row>
    <row r="27930">
      <c r="A27930" s="3" t="n"/>
      <c r="B27930" s="3" t="n"/>
      <c r="C27930" s="3" t="n"/>
      <c r="D27930" s="3" t="n"/>
    </row>
    <row r="27931">
      <c r="A27931" s="4" t="n"/>
      <c r="B27931" s="4" t="n"/>
      <c r="C27931" s="4" t="n"/>
      <c r="D27931" s="4" t="n"/>
    </row>
    <row r="27932">
      <c r="A27932" s="3" t="n"/>
      <c r="B27932" s="3" t="n"/>
      <c r="C27932" s="3" t="n"/>
      <c r="D27932" s="3" t="n"/>
    </row>
    <row r="27933">
      <c r="A27933" s="4" t="n"/>
      <c r="B27933" s="4" t="n"/>
      <c r="C27933" s="4" t="n"/>
      <c r="D27933" s="4" t="n"/>
    </row>
    <row r="27934">
      <c r="A27934" s="3" t="n"/>
      <c r="B27934" s="3" t="n"/>
      <c r="C27934" s="3" t="n"/>
      <c r="D27934" s="3" t="n"/>
    </row>
    <row r="27935">
      <c r="A27935" s="4" t="n"/>
      <c r="B27935" s="4" t="n"/>
      <c r="C27935" s="4" t="n"/>
      <c r="D27935" s="4" t="n"/>
    </row>
    <row r="27936">
      <c r="A27936" s="3" t="n"/>
      <c r="B27936" s="3" t="n"/>
      <c r="C27936" s="3" t="n"/>
      <c r="D27936" s="3" t="n"/>
    </row>
    <row r="27937">
      <c r="A27937" s="4" t="n"/>
      <c r="B27937" s="4" t="n"/>
      <c r="C27937" s="4" t="n"/>
      <c r="D27937" s="4" t="n"/>
    </row>
    <row r="27938">
      <c r="A27938" s="3" t="n"/>
      <c r="B27938" s="3" t="n"/>
      <c r="C27938" s="3" t="n"/>
      <c r="D27938" s="3" t="n"/>
    </row>
    <row r="27939">
      <c r="A27939" s="4" t="n"/>
      <c r="B27939" s="4" t="n"/>
      <c r="C27939" s="4" t="n"/>
      <c r="D27939" s="4" t="n"/>
    </row>
    <row r="27940">
      <c r="A27940" s="3" t="n"/>
      <c r="B27940" s="3" t="n"/>
      <c r="C27940" s="3" t="n"/>
      <c r="D27940" s="3" t="n"/>
    </row>
    <row r="27941">
      <c r="A27941" s="4" t="n"/>
      <c r="B27941" s="4" t="n"/>
      <c r="C27941" s="4" t="n"/>
      <c r="D27941" s="4" t="n"/>
    </row>
    <row r="27942">
      <c r="A27942" s="3" t="n"/>
      <c r="B27942" s="3" t="n"/>
      <c r="C27942" s="3" t="n"/>
      <c r="D27942" s="3" t="n"/>
    </row>
    <row r="27943">
      <c r="A27943" s="4" t="n"/>
      <c r="B27943" s="4" t="n"/>
      <c r="C27943" s="4" t="n"/>
      <c r="D27943" s="4" t="n"/>
    </row>
    <row r="27944">
      <c r="A27944" s="3" t="n"/>
      <c r="B27944" s="3" t="n"/>
      <c r="C27944" s="3" t="n"/>
      <c r="D27944" s="3" t="n"/>
    </row>
    <row r="27945">
      <c r="A27945" s="4" t="n"/>
      <c r="B27945" s="4" t="n"/>
      <c r="C27945" s="4" t="n"/>
      <c r="D27945" s="4" t="n"/>
    </row>
    <row r="27946">
      <c r="A27946" s="3" t="n"/>
      <c r="B27946" s="3" t="n"/>
      <c r="C27946" s="3" t="n"/>
      <c r="D27946" s="3" t="n"/>
    </row>
    <row r="27947">
      <c r="A27947" s="4" t="n"/>
      <c r="B27947" s="4" t="n"/>
      <c r="C27947" s="4" t="n"/>
      <c r="D27947" s="4" t="n"/>
    </row>
    <row r="27948">
      <c r="A27948" s="3" t="n"/>
      <c r="B27948" s="3" t="n"/>
      <c r="C27948" s="3" t="n"/>
      <c r="D27948" s="3" t="n"/>
    </row>
    <row r="27949">
      <c r="A27949" s="4" t="n"/>
      <c r="B27949" s="4" t="n"/>
      <c r="C27949" s="4" t="n"/>
      <c r="D27949" s="4" t="n"/>
    </row>
    <row r="27950">
      <c r="A27950" s="3" t="n"/>
      <c r="B27950" s="3" t="n"/>
      <c r="C27950" s="3" t="n"/>
      <c r="D27950" s="3" t="n"/>
    </row>
    <row r="27951">
      <c r="A27951" s="4" t="n"/>
      <c r="B27951" s="4" t="n"/>
      <c r="C27951" s="4" t="n"/>
      <c r="D27951" s="4" t="n"/>
    </row>
    <row r="27952">
      <c r="A27952" s="3" t="n"/>
      <c r="B27952" s="3" t="n"/>
      <c r="C27952" s="3" t="n"/>
      <c r="D27952" s="3" t="n"/>
    </row>
    <row r="27953">
      <c r="A27953" s="4" t="n"/>
      <c r="B27953" s="4" t="n"/>
      <c r="C27953" s="4" t="n"/>
      <c r="D27953" s="4" t="n"/>
    </row>
    <row r="27954">
      <c r="A27954" s="3" t="n"/>
      <c r="B27954" s="3" t="n"/>
      <c r="C27954" s="3" t="n"/>
      <c r="D27954" s="3" t="n"/>
    </row>
    <row r="27955">
      <c r="A27955" s="4" t="n"/>
      <c r="B27955" s="4" t="n"/>
      <c r="C27955" s="4" t="n"/>
      <c r="D27955" s="4" t="n"/>
    </row>
    <row r="27956">
      <c r="A27956" s="3" t="n"/>
      <c r="B27956" s="3" t="n"/>
      <c r="C27956" s="3" t="n"/>
      <c r="D27956" s="3" t="n"/>
    </row>
    <row r="27957">
      <c r="A27957" s="4" t="n"/>
      <c r="B27957" s="4" t="n"/>
      <c r="C27957" s="4" t="n"/>
      <c r="D27957" s="4" t="n"/>
    </row>
    <row r="27958">
      <c r="A27958" s="3" t="n"/>
      <c r="B27958" s="3" t="n"/>
      <c r="C27958" s="3" t="n"/>
      <c r="D27958" s="3" t="n"/>
    </row>
    <row r="27959">
      <c r="A27959" s="4" t="n"/>
      <c r="B27959" s="4" t="n"/>
      <c r="C27959" s="4" t="n"/>
      <c r="D27959" s="4" t="n"/>
    </row>
    <row r="27960">
      <c r="A27960" s="3" t="n"/>
      <c r="B27960" s="3" t="n"/>
      <c r="C27960" s="3" t="n"/>
      <c r="D27960" s="3" t="n"/>
    </row>
    <row r="27961">
      <c r="A27961" s="4" t="n"/>
      <c r="B27961" s="4" t="n"/>
      <c r="C27961" s="4" t="n"/>
      <c r="D27961" s="4" t="n"/>
    </row>
    <row r="27962">
      <c r="A27962" s="3" t="n"/>
      <c r="B27962" s="3" t="n"/>
      <c r="C27962" s="3" t="n"/>
      <c r="D27962" s="3" t="n"/>
    </row>
    <row r="27963">
      <c r="A27963" s="4" t="n"/>
      <c r="B27963" s="4" t="n"/>
      <c r="C27963" s="4" t="n"/>
      <c r="D27963" s="4" t="n"/>
    </row>
    <row r="27964">
      <c r="A27964" s="3" t="n"/>
      <c r="B27964" s="3" t="n"/>
      <c r="C27964" s="3" t="n"/>
      <c r="D27964" s="3" t="n"/>
    </row>
    <row r="27965">
      <c r="A27965" s="4" t="n"/>
      <c r="B27965" s="4" t="n"/>
      <c r="C27965" s="4" t="n"/>
      <c r="D27965" s="4" t="n"/>
    </row>
    <row r="27966">
      <c r="A27966" s="3" t="n"/>
      <c r="B27966" s="3" t="n"/>
      <c r="C27966" s="3" t="n"/>
      <c r="D27966" s="3" t="n"/>
    </row>
    <row r="27967">
      <c r="A27967" s="4" t="n"/>
      <c r="B27967" s="4" t="n"/>
      <c r="C27967" s="4" t="n"/>
      <c r="D27967" s="4" t="n"/>
    </row>
    <row r="27968">
      <c r="A27968" s="3" t="n"/>
      <c r="B27968" s="3" t="n"/>
      <c r="C27968" s="3" t="n"/>
      <c r="D27968" s="3" t="n"/>
    </row>
    <row r="27969">
      <c r="A27969" s="4" t="n"/>
      <c r="B27969" s="4" t="n"/>
      <c r="C27969" s="4" t="n"/>
      <c r="D27969" s="4" t="n"/>
    </row>
    <row r="27970">
      <c r="A27970" s="3" t="n"/>
      <c r="B27970" s="3" t="n"/>
      <c r="C27970" s="3" t="n"/>
      <c r="D27970" s="3" t="n"/>
    </row>
    <row r="27971">
      <c r="A27971" s="4" t="n"/>
      <c r="B27971" s="4" t="n"/>
      <c r="C27971" s="4" t="n"/>
      <c r="D27971" s="4" t="n"/>
    </row>
    <row r="27972">
      <c r="A27972" s="3" t="n"/>
      <c r="B27972" s="3" t="n"/>
      <c r="C27972" s="3" t="n"/>
      <c r="D27972" s="3" t="n"/>
    </row>
    <row r="27973">
      <c r="A27973" s="4" t="n"/>
      <c r="B27973" s="4" t="n"/>
      <c r="C27973" s="4" t="n"/>
      <c r="D27973" s="4" t="n"/>
    </row>
    <row r="27974">
      <c r="A27974" s="3" t="n"/>
      <c r="B27974" s="3" t="n"/>
      <c r="C27974" s="3" t="n"/>
      <c r="D27974" s="3" t="n"/>
    </row>
    <row r="27975">
      <c r="A27975" s="4" t="n"/>
      <c r="B27975" s="4" t="n"/>
      <c r="C27975" s="4" t="n"/>
      <c r="D27975" s="4" t="n"/>
    </row>
    <row r="27976">
      <c r="A27976" s="3" t="n"/>
      <c r="B27976" s="3" t="n"/>
      <c r="C27976" s="3" t="n"/>
      <c r="D27976" s="3" t="n"/>
    </row>
    <row r="27977">
      <c r="A27977" s="4" t="n"/>
      <c r="B27977" s="4" t="n"/>
      <c r="C27977" s="4" t="n"/>
      <c r="D27977" s="4" t="n"/>
    </row>
    <row r="27978">
      <c r="A27978" s="3" t="n"/>
      <c r="B27978" s="3" t="n"/>
      <c r="C27978" s="3" t="n"/>
      <c r="D27978" s="3" t="n"/>
    </row>
    <row r="27979">
      <c r="A27979" s="4" t="n"/>
      <c r="B27979" s="4" t="n"/>
      <c r="C27979" s="4" t="n"/>
      <c r="D27979" s="4" t="n"/>
    </row>
    <row r="27980">
      <c r="A27980" s="3" t="n"/>
      <c r="B27980" s="3" t="n"/>
      <c r="C27980" s="3" t="n"/>
      <c r="D27980" s="3" t="n"/>
    </row>
    <row r="27981">
      <c r="A27981" s="4" t="n"/>
      <c r="B27981" s="4" t="n"/>
      <c r="C27981" s="4" t="n"/>
      <c r="D27981" s="4" t="n"/>
    </row>
    <row r="27982">
      <c r="A27982" s="3" t="n"/>
      <c r="B27982" s="3" t="n"/>
      <c r="C27982" s="3" t="n"/>
      <c r="D27982" s="3" t="n"/>
    </row>
    <row r="27983">
      <c r="A27983" s="4" t="n"/>
      <c r="B27983" s="4" t="n"/>
      <c r="C27983" s="4" t="n"/>
      <c r="D27983" s="4" t="n"/>
    </row>
    <row r="27984">
      <c r="A27984" s="3" t="n"/>
      <c r="B27984" s="3" t="n"/>
      <c r="C27984" s="3" t="n"/>
      <c r="D27984" s="3" t="n"/>
    </row>
    <row r="27985">
      <c r="A27985" s="4" t="n"/>
      <c r="B27985" s="4" t="n"/>
      <c r="C27985" s="4" t="n"/>
      <c r="D27985" s="4" t="n"/>
    </row>
    <row r="27986">
      <c r="A27986" s="3" t="n"/>
      <c r="B27986" s="3" t="n"/>
      <c r="C27986" s="3" t="n"/>
      <c r="D27986" s="3" t="n"/>
    </row>
    <row r="27987">
      <c r="A27987" s="4" t="n"/>
      <c r="B27987" s="4" t="n"/>
      <c r="C27987" s="4" t="n"/>
      <c r="D27987" s="4" t="n"/>
    </row>
    <row r="27988">
      <c r="A27988" s="3" t="n"/>
      <c r="B27988" s="3" t="n"/>
      <c r="C27988" s="3" t="n"/>
      <c r="D27988" s="3" t="n"/>
    </row>
    <row r="27989">
      <c r="A27989" s="4" t="n"/>
      <c r="B27989" s="4" t="n"/>
      <c r="C27989" s="4" t="n"/>
      <c r="D27989" s="4" t="n"/>
    </row>
    <row r="27990">
      <c r="A27990" s="3" t="n"/>
      <c r="B27990" s="3" t="n"/>
      <c r="C27990" s="3" t="n"/>
      <c r="D27990" s="3" t="n"/>
    </row>
    <row r="27991">
      <c r="A27991" s="4" t="n"/>
      <c r="B27991" s="4" t="n"/>
      <c r="C27991" s="4" t="n"/>
      <c r="D27991" s="4" t="n"/>
    </row>
    <row r="27992">
      <c r="A27992" s="3" t="n"/>
      <c r="B27992" s="3" t="n"/>
      <c r="C27992" s="3" t="n"/>
      <c r="D27992" s="3" t="n"/>
    </row>
    <row r="27993">
      <c r="A27993" s="4" t="n"/>
      <c r="B27993" s="4" t="n"/>
      <c r="C27993" s="4" t="n"/>
      <c r="D27993" s="4" t="n"/>
    </row>
    <row r="27994">
      <c r="A27994" s="3" t="n"/>
      <c r="B27994" s="3" t="n"/>
      <c r="C27994" s="3" t="n"/>
      <c r="D27994" s="3" t="n"/>
    </row>
    <row r="27995">
      <c r="A27995" s="4" t="n"/>
      <c r="B27995" s="4" t="n"/>
      <c r="C27995" s="4" t="n"/>
      <c r="D27995" s="4" t="n"/>
    </row>
    <row r="27996">
      <c r="A27996" s="3" t="n"/>
      <c r="B27996" s="3" t="n"/>
      <c r="C27996" s="3" t="n"/>
      <c r="D27996" s="3" t="n"/>
    </row>
    <row r="27997">
      <c r="A27997" s="4" t="n"/>
      <c r="B27997" s="4" t="n"/>
      <c r="C27997" s="4" t="n"/>
      <c r="D27997" s="4" t="n"/>
    </row>
    <row r="27998">
      <c r="A27998" s="3" t="n"/>
      <c r="B27998" s="3" t="n"/>
      <c r="C27998" s="3" t="n"/>
      <c r="D27998" s="3" t="n"/>
    </row>
    <row r="27999">
      <c r="A27999" s="4" t="n"/>
      <c r="B27999" s="4" t="n"/>
      <c r="C27999" s="4" t="n"/>
      <c r="D27999" s="4" t="n"/>
    </row>
    <row r="28000">
      <c r="A28000" s="3" t="n"/>
      <c r="B28000" s="3" t="n"/>
      <c r="C28000" s="3" t="n"/>
      <c r="D28000" s="3" t="n"/>
    </row>
    <row r="28001">
      <c r="A28001" s="4" t="n"/>
      <c r="B28001" s="4" t="n"/>
      <c r="C28001" s="4" t="n"/>
      <c r="D28001" s="4" t="n"/>
    </row>
    <row r="28002">
      <c r="A28002" s="3" t="n"/>
      <c r="B28002" s="3" t="n"/>
      <c r="C28002" s="3" t="n"/>
      <c r="D28002" s="3" t="n"/>
    </row>
    <row r="28003">
      <c r="A28003" s="4" t="n"/>
      <c r="B28003" s="4" t="n"/>
      <c r="C28003" s="4" t="n"/>
      <c r="D28003" s="4" t="n"/>
    </row>
    <row r="28004">
      <c r="A28004" s="3" t="n"/>
      <c r="B28004" s="3" t="n"/>
      <c r="C28004" s="3" t="n"/>
      <c r="D28004" s="3" t="n"/>
    </row>
    <row r="28005">
      <c r="A28005" s="4" t="n"/>
      <c r="B28005" s="4" t="n"/>
      <c r="C28005" s="4" t="n"/>
      <c r="D28005" s="4" t="n"/>
    </row>
    <row r="28006">
      <c r="A28006" s="3" t="n"/>
      <c r="B28006" s="3" t="n"/>
      <c r="C28006" s="3" t="n"/>
      <c r="D28006" s="3" t="n"/>
    </row>
    <row r="28007">
      <c r="A28007" s="4" t="n"/>
      <c r="B28007" s="4" t="n"/>
      <c r="C28007" s="4" t="n"/>
      <c r="D28007" s="4" t="n"/>
    </row>
    <row r="28008">
      <c r="A28008" s="3" t="n"/>
      <c r="B28008" s="3" t="n"/>
      <c r="C28008" s="3" t="n"/>
      <c r="D28008" s="3" t="n"/>
    </row>
    <row r="28009">
      <c r="A28009" s="4" t="n"/>
      <c r="B28009" s="4" t="n"/>
      <c r="C28009" s="4" t="n"/>
      <c r="D28009" s="4" t="n"/>
    </row>
    <row r="28010">
      <c r="A28010" s="3" t="n"/>
      <c r="B28010" s="3" t="n"/>
      <c r="C28010" s="3" t="n"/>
      <c r="D28010" s="3" t="n"/>
    </row>
    <row r="28011">
      <c r="A28011" s="4" t="n"/>
      <c r="B28011" s="4" t="n"/>
      <c r="C28011" s="4" t="n"/>
      <c r="D28011" s="4" t="n"/>
    </row>
    <row r="28012">
      <c r="A28012" s="3" t="n"/>
      <c r="B28012" s="3" t="n"/>
      <c r="C28012" s="3" t="n"/>
      <c r="D28012" s="3" t="n"/>
    </row>
    <row r="28013">
      <c r="A28013" s="4" t="n"/>
      <c r="B28013" s="4" t="n"/>
      <c r="C28013" s="4" t="n"/>
      <c r="D28013" s="4" t="n"/>
    </row>
    <row r="28014">
      <c r="A28014" s="3" t="n"/>
      <c r="B28014" s="3" t="n"/>
      <c r="C28014" s="3" t="n"/>
      <c r="D28014" s="3" t="n"/>
    </row>
    <row r="28015">
      <c r="A28015" s="4" t="n"/>
      <c r="B28015" s="4" t="n"/>
      <c r="C28015" s="4" t="n"/>
      <c r="D28015" s="4" t="n"/>
    </row>
    <row r="28016">
      <c r="A28016" s="3" t="n"/>
      <c r="B28016" s="3" t="n"/>
      <c r="C28016" s="3" t="n"/>
      <c r="D28016" s="3" t="n"/>
    </row>
    <row r="28017">
      <c r="A28017" s="4" t="n"/>
      <c r="B28017" s="4" t="n"/>
      <c r="C28017" s="4" t="n"/>
      <c r="D28017" s="4" t="n"/>
    </row>
    <row r="28018">
      <c r="A28018" s="3" t="n"/>
      <c r="B28018" s="3" t="n"/>
      <c r="C28018" s="3" t="n"/>
      <c r="D28018" s="3" t="n"/>
    </row>
    <row r="28019">
      <c r="A28019" s="4" t="n"/>
      <c r="B28019" s="4" t="n"/>
      <c r="C28019" s="4" t="n"/>
      <c r="D28019" s="4" t="n"/>
    </row>
    <row r="28020">
      <c r="A28020" s="3" t="n"/>
      <c r="B28020" s="3" t="n"/>
      <c r="C28020" s="3" t="n"/>
      <c r="D28020" s="3" t="n"/>
    </row>
    <row r="28021">
      <c r="A28021" s="4" t="n"/>
      <c r="B28021" s="4" t="n"/>
      <c r="C28021" s="4" t="n"/>
      <c r="D28021" s="4" t="n"/>
    </row>
    <row r="28022">
      <c r="A28022" s="3" t="n"/>
      <c r="B28022" s="3" t="n"/>
      <c r="C28022" s="3" t="n"/>
      <c r="D28022" s="3" t="n"/>
    </row>
    <row r="28023">
      <c r="A28023" s="4" t="n"/>
      <c r="B28023" s="4" t="n"/>
      <c r="C28023" s="4" t="n"/>
      <c r="D28023" s="4" t="n"/>
    </row>
    <row r="28024">
      <c r="A28024" s="3" t="n"/>
      <c r="B28024" s="3" t="n"/>
      <c r="C28024" s="3" t="n"/>
      <c r="D28024" s="3" t="n"/>
    </row>
    <row r="28025">
      <c r="A28025" s="4" t="n"/>
      <c r="B28025" s="4" t="n"/>
      <c r="C28025" s="4" t="n"/>
      <c r="D28025" s="4" t="n"/>
    </row>
    <row r="28026">
      <c r="A28026" s="3" t="n"/>
      <c r="B28026" s="3" t="n"/>
      <c r="C28026" s="3" t="n"/>
      <c r="D28026" s="3" t="n"/>
    </row>
    <row r="28027">
      <c r="A28027" s="4" t="n"/>
      <c r="B28027" s="4" t="n"/>
      <c r="C28027" s="4" t="n"/>
      <c r="D28027" s="4" t="n"/>
    </row>
    <row r="28028">
      <c r="A28028" s="3" t="n"/>
      <c r="B28028" s="3" t="n"/>
      <c r="C28028" s="3" t="n"/>
      <c r="D28028" s="3" t="n"/>
    </row>
    <row r="28029">
      <c r="A28029" s="4" t="n"/>
      <c r="B28029" s="4" t="n"/>
      <c r="C28029" s="4" t="n"/>
      <c r="D28029" s="4" t="n"/>
    </row>
    <row r="28030">
      <c r="A28030" s="3" t="n"/>
      <c r="B28030" s="3" t="n"/>
      <c r="C28030" s="3" t="n"/>
      <c r="D28030" s="3" t="n"/>
    </row>
    <row r="28031">
      <c r="A28031" s="4" t="n"/>
      <c r="B28031" s="4" t="n"/>
      <c r="C28031" s="4" t="n"/>
      <c r="D28031" s="4" t="n"/>
    </row>
    <row r="28032">
      <c r="A28032" s="3" t="n"/>
      <c r="B28032" s="3" t="n"/>
      <c r="C28032" s="3" t="n"/>
      <c r="D28032" s="3" t="n"/>
    </row>
    <row r="28033">
      <c r="A28033" s="4" t="n"/>
      <c r="B28033" s="4" t="n"/>
      <c r="C28033" s="4" t="n"/>
      <c r="D28033" s="4" t="n"/>
    </row>
    <row r="28034">
      <c r="A28034" s="3" t="n"/>
      <c r="B28034" s="3" t="n"/>
      <c r="C28034" s="3" t="n"/>
      <c r="D28034" s="3" t="n"/>
    </row>
    <row r="28035">
      <c r="A28035" s="4" t="n"/>
      <c r="B28035" s="4" t="n"/>
      <c r="C28035" s="4" t="n"/>
      <c r="D28035" s="4" t="n"/>
    </row>
    <row r="28036">
      <c r="A28036" s="3" t="n"/>
      <c r="B28036" s="3" t="n"/>
      <c r="C28036" s="3" t="n"/>
      <c r="D28036" s="3" t="n"/>
    </row>
    <row r="28037">
      <c r="A28037" s="4" t="n"/>
      <c r="B28037" s="4" t="n"/>
      <c r="C28037" s="4" t="n"/>
      <c r="D28037" s="4" t="n"/>
    </row>
    <row r="28038">
      <c r="A28038" s="3" t="n"/>
      <c r="B28038" s="3" t="n"/>
      <c r="C28038" s="3" t="n"/>
      <c r="D28038" s="3" t="n"/>
    </row>
    <row r="28039">
      <c r="A28039" s="4" t="n"/>
      <c r="B28039" s="4" t="n"/>
      <c r="C28039" s="4" t="n"/>
      <c r="D28039" s="4" t="n"/>
    </row>
    <row r="28040">
      <c r="A28040" s="3" t="n"/>
      <c r="B28040" s="3" t="n"/>
      <c r="C28040" s="3" t="n"/>
      <c r="D28040" s="3" t="n"/>
    </row>
    <row r="28041">
      <c r="A28041" s="4" t="n"/>
      <c r="B28041" s="4" t="n"/>
      <c r="C28041" s="4" t="n"/>
      <c r="D28041" s="4" t="n"/>
    </row>
    <row r="28042">
      <c r="A28042" s="3" t="n"/>
      <c r="B28042" s="3" t="n"/>
      <c r="C28042" s="3" t="n"/>
      <c r="D28042" s="3" t="n"/>
    </row>
    <row r="28043">
      <c r="A28043" s="4" t="n"/>
      <c r="B28043" s="4" t="n"/>
      <c r="C28043" s="4" t="n"/>
      <c r="D28043" s="4" t="n"/>
    </row>
    <row r="28044">
      <c r="A28044" s="3" t="n"/>
      <c r="B28044" s="3" t="n"/>
      <c r="C28044" s="3" t="n"/>
      <c r="D28044" s="3" t="n"/>
    </row>
    <row r="28045">
      <c r="A28045" s="4" t="n"/>
      <c r="B28045" s="4" t="n"/>
      <c r="C28045" s="4" t="n"/>
      <c r="D28045" s="4" t="n"/>
    </row>
    <row r="28046">
      <c r="A28046" s="3" t="n"/>
      <c r="B28046" s="3" t="n"/>
      <c r="C28046" s="3" t="n"/>
      <c r="D28046" s="3" t="n"/>
    </row>
    <row r="28047">
      <c r="A28047" s="4" t="n"/>
      <c r="B28047" s="4" t="n"/>
      <c r="C28047" s="4" t="n"/>
      <c r="D28047" s="4" t="n"/>
    </row>
    <row r="28048">
      <c r="A28048" s="3" t="n"/>
      <c r="B28048" s="3" t="n"/>
      <c r="C28048" s="3" t="n"/>
      <c r="D28048" s="3" t="n"/>
    </row>
    <row r="28049">
      <c r="A28049" s="4" t="n"/>
      <c r="B28049" s="4" t="n"/>
      <c r="C28049" s="4" t="n"/>
      <c r="D28049" s="4" t="n"/>
    </row>
    <row r="28050">
      <c r="A28050" s="3" t="n"/>
      <c r="B28050" s="3" t="n"/>
      <c r="C28050" s="3" t="n"/>
      <c r="D28050" s="3" t="n"/>
    </row>
    <row r="28051">
      <c r="A28051" s="4" t="n"/>
      <c r="B28051" s="4" t="n"/>
      <c r="C28051" s="4" t="n"/>
      <c r="D28051" s="4" t="n"/>
    </row>
    <row r="28052">
      <c r="A28052" s="3" t="n"/>
      <c r="B28052" s="3" t="n"/>
      <c r="C28052" s="3" t="n"/>
      <c r="D28052" s="3" t="n"/>
    </row>
    <row r="28053">
      <c r="A28053" s="4" t="n"/>
      <c r="B28053" s="4" t="n"/>
      <c r="C28053" s="4" t="n"/>
      <c r="D28053" s="4" t="n"/>
    </row>
    <row r="28054">
      <c r="A28054" s="3" t="n"/>
      <c r="B28054" s="3" t="n"/>
      <c r="C28054" s="3" t="n"/>
      <c r="D28054" s="3" t="n"/>
    </row>
    <row r="28055">
      <c r="A28055" s="4" t="n"/>
      <c r="B28055" s="4" t="n"/>
      <c r="C28055" s="4" t="n"/>
      <c r="D28055" s="4" t="n"/>
    </row>
    <row r="28056">
      <c r="A28056" s="3" t="n"/>
      <c r="B28056" s="3" t="n"/>
      <c r="C28056" s="3" t="n"/>
      <c r="D28056" s="3" t="n"/>
    </row>
    <row r="28057">
      <c r="A28057" s="4" t="n"/>
      <c r="B28057" s="4" t="n"/>
      <c r="C28057" s="4" t="n"/>
      <c r="D28057" s="4" t="n"/>
    </row>
    <row r="28058">
      <c r="A28058" s="3" t="n"/>
      <c r="B28058" s="3" t="n"/>
      <c r="C28058" s="3" t="n"/>
      <c r="D28058" s="3" t="n"/>
    </row>
    <row r="28059">
      <c r="A28059" s="4" t="n"/>
      <c r="B28059" s="4" t="n"/>
      <c r="C28059" s="4" t="n"/>
      <c r="D28059" s="4" t="n"/>
    </row>
    <row r="28060">
      <c r="A28060" s="3" t="n"/>
      <c r="B28060" s="3" t="n"/>
      <c r="C28060" s="3" t="n"/>
      <c r="D28060" s="3" t="n"/>
    </row>
    <row r="28061">
      <c r="A28061" s="4" t="n"/>
      <c r="B28061" s="4" t="n"/>
      <c r="C28061" s="4" t="n"/>
      <c r="D28061" s="4" t="n"/>
    </row>
    <row r="28062">
      <c r="A28062" s="3" t="n"/>
      <c r="B28062" s="3" t="n"/>
      <c r="C28062" s="3" t="n"/>
      <c r="D28062" s="3" t="n"/>
    </row>
    <row r="28063">
      <c r="A28063" s="4" t="n"/>
      <c r="B28063" s="4" t="n"/>
      <c r="C28063" s="4" t="n"/>
      <c r="D28063" s="4" t="n"/>
    </row>
    <row r="28064">
      <c r="A28064" s="3" t="n"/>
      <c r="B28064" s="3" t="n"/>
      <c r="C28064" s="3" t="n"/>
      <c r="D28064" s="3" t="n"/>
    </row>
    <row r="28065">
      <c r="A28065" s="4" t="n"/>
      <c r="B28065" s="4" t="n"/>
      <c r="C28065" s="4" t="n"/>
      <c r="D28065" s="4" t="n"/>
    </row>
    <row r="28066">
      <c r="A28066" s="3" t="n"/>
      <c r="B28066" s="3" t="n"/>
      <c r="C28066" s="3" t="n"/>
      <c r="D28066" s="3" t="n"/>
    </row>
    <row r="28067">
      <c r="A28067" s="4" t="n"/>
      <c r="B28067" s="4" t="n"/>
      <c r="C28067" s="4" t="n"/>
      <c r="D28067" s="4" t="n"/>
    </row>
    <row r="28068">
      <c r="A28068" s="3" t="n"/>
      <c r="B28068" s="3" t="n"/>
      <c r="C28068" s="3" t="n"/>
      <c r="D28068" s="3" t="n"/>
    </row>
    <row r="28069">
      <c r="A28069" s="4" t="n"/>
      <c r="B28069" s="4" t="n"/>
      <c r="C28069" s="4" t="n"/>
      <c r="D28069" s="4" t="n"/>
    </row>
    <row r="28070">
      <c r="A28070" s="3" t="n"/>
      <c r="B28070" s="3" t="n"/>
      <c r="C28070" s="3" t="n"/>
      <c r="D28070" s="3" t="n"/>
    </row>
    <row r="28071">
      <c r="A28071" s="4" t="n"/>
      <c r="B28071" s="4" t="n"/>
      <c r="C28071" s="4" t="n"/>
      <c r="D28071" s="4" t="n"/>
    </row>
    <row r="28072">
      <c r="A28072" s="3" t="n"/>
      <c r="B28072" s="3" t="n"/>
      <c r="C28072" s="3" t="n"/>
      <c r="D28072" s="3" t="n"/>
    </row>
    <row r="28073">
      <c r="A28073" s="4" t="n"/>
      <c r="B28073" s="4" t="n"/>
      <c r="C28073" s="4" t="n"/>
      <c r="D28073" s="4" t="n"/>
    </row>
    <row r="28074">
      <c r="A28074" s="3" t="n"/>
      <c r="B28074" s="3" t="n"/>
      <c r="C28074" s="3" t="n"/>
      <c r="D28074" s="3" t="n"/>
    </row>
    <row r="28075">
      <c r="A28075" s="4" t="n"/>
      <c r="B28075" s="4" t="n"/>
      <c r="C28075" s="4" t="n"/>
      <c r="D28075" s="4" t="n"/>
    </row>
    <row r="28076">
      <c r="A28076" s="3" t="n"/>
      <c r="B28076" s="3" t="n"/>
      <c r="C28076" s="3" t="n"/>
      <c r="D28076" s="3" t="n"/>
    </row>
    <row r="28077">
      <c r="A28077" s="4" t="n"/>
      <c r="B28077" s="4" t="n"/>
      <c r="C28077" s="4" t="n"/>
      <c r="D28077" s="4" t="n"/>
    </row>
    <row r="28078">
      <c r="A28078" s="3" t="n"/>
      <c r="B28078" s="3" t="n"/>
      <c r="C28078" s="3" t="n"/>
      <c r="D28078" s="3" t="n"/>
    </row>
    <row r="28079">
      <c r="A28079" s="4" t="n"/>
      <c r="B28079" s="4" t="n"/>
      <c r="C28079" s="4" t="n"/>
      <c r="D28079" s="4" t="n"/>
    </row>
    <row r="28080">
      <c r="A28080" s="3" t="n"/>
      <c r="B28080" s="3" t="n"/>
      <c r="C28080" s="3" t="n"/>
      <c r="D28080" s="3" t="n"/>
    </row>
    <row r="28081">
      <c r="A28081" s="4" t="n"/>
      <c r="B28081" s="4" t="n"/>
      <c r="C28081" s="4" t="n"/>
      <c r="D28081" s="4" t="n"/>
    </row>
    <row r="28082">
      <c r="A28082" s="3" t="n"/>
      <c r="B28082" s="3" t="n"/>
      <c r="C28082" s="3" t="n"/>
      <c r="D28082" s="3" t="n"/>
    </row>
    <row r="28083">
      <c r="A28083" s="4" t="n"/>
      <c r="B28083" s="4" t="n"/>
      <c r="C28083" s="4" t="n"/>
      <c r="D28083" s="4" t="n"/>
    </row>
    <row r="28084">
      <c r="A28084" s="3" t="n"/>
      <c r="B28084" s="3" t="n"/>
      <c r="C28084" s="3" t="n"/>
      <c r="D28084" s="3" t="n"/>
    </row>
    <row r="28085">
      <c r="A28085" s="4" t="n"/>
      <c r="B28085" s="4" t="n"/>
      <c r="C28085" s="4" t="n"/>
      <c r="D28085" s="4" t="n"/>
    </row>
    <row r="28086">
      <c r="A28086" s="3" t="n"/>
      <c r="B28086" s="3" t="n"/>
      <c r="C28086" s="3" t="n"/>
      <c r="D28086" s="3" t="n"/>
    </row>
    <row r="28087">
      <c r="A28087" s="4" t="n"/>
      <c r="B28087" s="4" t="n"/>
      <c r="C28087" s="4" t="n"/>
      <c r="D28087" s="4" t="n"/>
    </row>
    <row r="28088">
      <c r="A28088" s="3" t="n"/>
      <c r="B28088" s="3" t="n"/>
      <c r="C28088" s="3" t="n"/>
      <c r="D28088" s="3" t="n"/>
    </row>
    <row r="28089">
      <c r="A28089" s="4" t="n"/>
      <c r="B28089" s="4" t="n"/>
      <c r="C28089" s="4" t="n"/>
      <c r="D28089" s="4" t="n"/>
    </row>
    <row r="28090">
      <c r="A28090" s="3" t="n"/>
      <c r="B28090" s="3" t="n"/>
      <c r="C28090" s="3" t="n"/>
      <c r="D28090" s="3" t="n"/>
    </row>
    <row r="28091">
      <c r="A28091" s="4" t="n"/>
      <c r="B28091" s="4" t="n"/>
      <c r="C28091" s="4" t="n"/>
      <c r="D28091" s="4" t="n"/>
    </row>
    <row r="28092">
      <c r="A28092" s="3" t="n"/>
      <c r="B28092" s="3" t="n"/>
      <c r="C28092" s="3" t="n"/>
      <c r="D28092" s="3" t="n"/>
    </row>
    <row r="28093">
      <c r="A28093" s="4" t="n"/>
      <c r="B28093" s="4" t="n"/>
      <c r="C28093" s="4" t="n"/>
      <c r="D28093" s="4" t="n"/>
    </row>
    <row r="28094">
      <c r="A28094" s="3" t="n"/>
      <c r="B28094" s="3" t="n"/>
      <c r="C28094" s="3" t="n"/>
      <c r="D28094" s="3" t="n"/>
    </row>
    <row r="28095">
      <c r="A28095" s="4" t="n"/>
      <c r="B28095" s="4" t="n"/>
      <c r="C28095" s="4" t="n"/>
      <c r="D28095" s="4" t="n"/>
    </row>
    <row r="28096">
      <c r="A28096" s="3" t="n"/>
      <c r="B28096" s="3" t="n"/>
      <c r="C28096" s="3" t="n"/>
      <c r="D28096" s="3" t="n"/>
    </row>
    <row r="28097">
      <c r="A28097" s="4" t="n"/>
      <c r="B28097" s="4" t="n"/>
      <c r="C28097" s="4" t="n"/>
      <c r="D28097" s="4" t="n"/>
    </row>
    <row r="28098">
      <c r="A28098" s="3" t="n"/>
      <c r="B28098" s="3" t="n"/>
      <c r="C28098" s="3" t="n"/>
      <c r="D28098" s="3" t="n"/>
    </row>
    <row r="28099">
      <c r="A28099" s="4" t="n"/>
      <c r="B28099" s="4" t="n"/>
      <c r="C28099" s="4" t="n"/>
      <c r="D28099" s="4" t="n"/>
    </row>
    <row r="28100">
      <c r="A28100" s="3" t="n"/>
      <c r="B28100" s="3" t="n"/>
      <c r="C28100" s="3" t="n"/>
      <c r="D28100" s="3" t="n"/>
    </row>
    <row r="28101">
      <c r="A28101" s="4" t="n"/>
      <c r="B28101" s="4" t="n"/>
      <c r="C28101" s="4" t="n"/>
      <c r="D28101" s="4" t="n"/>
    </row>
    <row r="28102">
      <c r="A28102" s="3" t="n"/>
      <c r="B28102" s="3" t="n"/>
      <c r="C28102" s="3" t="n"/>
      <c r="D28102" s="3" t="n"/>
    </row>
    <row r="28103">
      <c r="A28103" s="4" t="n"/>
      <c r="B28103" s="4" t="n"/>
      <c r="C28103" s="4" t="n"/>
      <c r="D28103" s="4" t="n"/>
    </row>
    <row r="28104">
      <c r="A28104" s="3" t="n"/>
      <c r="B28104" s="3" t="n"/>
      <c r="C28104" s="3" t="n"/>
      <c r="D28104" s="3" t="n"/>
    </row>
    <row r="28105">
      <c r="A28105" s="4" t="n"/>
      <c r="B28105" s="4" t="n"/>
      <c r="C28105" s="4" t="n"/>
      <c r="D28105" s="4" t="n"/>
    </row>
    <row r="28106">
      <c r="A28106" s="3" t="n"/>
      <c r="B28106" s="3" t="n"/>
      <c r="C28106" s="3" t="n"/>
      <c r="D28106" s="3" t="n"/>
    </row>
    <row r="28107">
      <c r="A28107" s="4" t="n"/>
      <c r="B28107" s="4" t="n"/>
      <c r="C28107" s="4" t="n"/>
      <c r="D28107" s="4" t="n"/>
    </row>
    <row r="28108">
      <c r="A28108" s="3" t="n"/>
      <c r="B28108" s="3" t="n"/>
      <c r="C28108" s="3" t="n"/>
      <c r="D28108" s="3" t="n"/>
    </row>
    <row r="28109">
      <c r="A28109" s="4" t="n"/>
      <c r="B28109" s="4" t="n"/>
      <c r="C28109" s="4" t="n"/>
      <c r="D28109" s="4" t="n"/>
    </row>
    <row r="28110">
      <c r="A28110" s="3" t="n"/>
      <c r="B28110" s="3" t="n"/>
      <c r="C28110" s="3" t="n"/>
      <c r="D28110" s="3" t="n"/>
    </row>
    <row r="28111">
      <c r="A28111" s="4" t="n"/>
      <c r="B28111" s="4" t="n"/>
      <c r="C28111" s="4" t="n"/>
      <c r="D28111" s="4" t="n"/>
    </row>
    <row r="28112">
      <c r="A28112" s="3" t="n"/>
      <c r="B28112" s="3" t="n"/>
      <c r="C28112" s="3" t="n"/>
      <c r="D28112" s="3" t="n"/>
    </row>
    <row r="28113">
      <c r="A28113" s="4" t="n"/>
      <c r="B28113" s="4" t="n"/>
      <c r="C28113" s="4" t="n"/>
      <c r="D28113" s="4" t="n"/>
    </row>
    <row r="28114">
      <c r="A28114" s="3" t="n"/>
      <c r="B28114" s="3" t="n"/>
      <c r="C28114" s="3" t="n"/>
      <c r="D28114" s="3" t="n"/>
    </row>
    <row r="28115">
      <c r="A28115" s="4" t="n"/>
      <c r="B28115" s="4" t="n"/>
      <c r="C28115" s="4" t="n"/>
      <c r="D28115" s="4" t="n"/>
    </row>
    <row r="28116">
      <c r="A28116" s="3" t="n"/>
      <c r="B28116" s="3" t="n"/>
      <c r="C28116" s="3" t="n"/>
      <c r="D28116" s="3" t="n"/>
    </row>
    <row r="28117">
      <c r="A28117" s="4" t="n"/>
      <c r="B28117" s="4" t="n"/>
      <c r="C28117" s="4" t="n"/>
      <c r="D28117" s="4" t="n"/>
    </row>
    <row r="28118">
      <c r="A28118" s="3" t="n"/>
      <c r="B28118" s="3" t="n"/>
      <c r="C28118" s="3" t="n"/>
      <c r="D28118" s="3" t="n"/>
    </row>
    <row r="28119">
      <c r="A28119" s="4" t="n"/>
      <c r="B28119" s="4" t="n"/>
      <c r="C28119" s="4" t="n"/>
      <c r="D28119" s="4" t="n"/>
    </row>
    <row r="28120">
      <c r="A28120" s="3" t="n"/>
      <c r="B28120" s="3" t="n"/>
      <c r="C28120" s="3" t="n"/>
      <c r="D28120" s="3" t="n"/>
    </row>
    <row r="28121">
      <c r="A28121" s="4" t="n"/>
      <c r="B28121" s="4" t="n"/>
      <c r="C28121" s="4" t="n"/>
      <c r="D28121" s="4" t="n"/>
    </row>
    <row r="28122">
      <c r="A28122" s="3" t="n"/>
      <c r="B28122" s="3" t="n"/>
      <c r="C28122" s="3" t="n"/>
      <c r="D28122" s="3" t="n"/>
    </row>
    <row r="28123">
      <c r="A28123" s="4" t="n"/>
      <c r="B28123" s="4" t="n"/>
      <c r="C28123" s="4" t="n"/>
      <c r="D28123" s="4" t="n"/>
    </row>
    <row r="28124">
      <c r="A28124" s="3" t="n"/>
      <c r="B28124" s="3" t="n"/>
      <c r="C28124" s="3" t="n"/>
      <c r="D28124" s="3" t="n"/>
    </row>
    <row r="28125">
      <c r="A28125" s="4" t="n"/>
      <c r="B28125" s="4" t="n"/>
      <c r="C28125" s="4" t="n"/>
      <c r="D28125" s="4" t="n"/>
    </row>
    <row r="28126">
      <c r="A28126" s="3" t="n"/>
      <c r="B28126" s="3" t="n"/>
      <c r="C28126" s="3" t="n"/>
      <c r="D28126" s="3" t="n"/>
    </row>
    <row r="28127">
      <c r="A28127" s="4" t="n"/>
      <c r="B28127" s="4" t="n"/>
      <c r="C28127" s="4" t="n"/>
      <c r="D28127" s="4" t="n"/>
    </row>
    <row r="28128">
      <c r="A28128" s="3" t="n"/>
      <c r="B28128" s="3" t="n"/>
      <c r="C28128" s="3" t="n"/>
      <c r="D28128" s="3" t="n"/>
    </row>
    <row r="28129">
      <c r="A28129" s="4" t="n"/>
      <c r="B28129" s="4" t="n"/>
      <c r="C28129" s="4" t="n"/>
      <c r="D28129" s="4" t="n"/>
    </row>
    <row r="28130">
      <c r="A28130" s="3" t="n"/>
      <c r="B28130" s="3" t="n"/>
      <c r="C28130" s="3" t="n"/>
      <c r="D28130" s="3" t="n"/>
    </row>
    <row r="28131">
      <c r="A28131" s="4" t="n"/>
      <c r="B28131" s="4" t="n"/>
      <c r="C28131" s="4" t="n"/>
      <c r="D28131" s="4" t="n"/>
    </row>
    <row r="28132">
      <c r="A28132" s="3" t="n"/>
      <c r="B28132" s="3" t="n"/>
      <c r="C28132" s="3" t="n"/>
      <c r="D28132" s="3" t="n"/>
    </row>
    <row r="28133">
      <c r="A28133" s="4" t="n"/>
      <c r="B28133" s="4" t="n"/>
      <c r="C28133" s="4" t="n"/>
      <c r="D28133" s="4" t="n"/>
    </row>
    <row r="28134">
      <c r="A28134" s="3" t="n"/>
      <c r="B28134" s="3" t="n"/>
      <c r="C28134" s="3" t="n"/>
      <c r="D28134" s="3" t="n"/>
    </row>
    <row r="28135">
      <c r="A28135" s="4" t="n"/>
      <c r="B28135" s="4" t="n"/>
      <c r="C28135" s="4" t="n"/>
      <c r="D28135" s="4" t="n"/>
    </row>
    <row r="28136">
      <c r="A28136" s="3" t="n"/>
      <c r="B28136" s="3" t="n"/>
      <c r="C28136" s="3" t="n"/>
      <c r="D28136" s="3" t="n"/>
    </row>
    <row r="28137">
      <c r="A28137" s="4" t="n"/>
      <c r="B28137" s="4" t="n"/>
      <c r="C28137" s="4" t="n"/>
      <c r="D28137" s="4" t="n"/>
    </row>
    <row r="28138">
      <c r="A28138" s="3" t="n"/>
      <c r="B28138" s="3" t="n"/>
      <c r="C28138" s="3" t="n"/>
      <c r="D28138" s="3" t="n"/>
    </row>
    <row r="28139">
      <c r="A28139" s="4" t="n"/>
      <c r="B28139" s="4" t="n"/>
      <c r="C28139" s="4" t="n"/>
      <c r="D28139" s="4" t="n"/>
    </row>
    <row r="28140">
      <c r="A28140" s="3" t="n"/>
      <c r="B28140" s="3" t="n"/>
      <c r="C28140" s="3" t="n"/>
      <c r="D28140" s="3" t="n"/>
    </row>
    <row r="28141">
      <c r="A28141" s="4" t="n"/>
      <c r="B28141" s="4" t="n"/>
      <c r="C28141" s="4" t="n"/>
      <c r="D28141" s="4" t="n"/>
    </row>
    <row r="28142">
      <c r="A28142" s="3" t="n"/>
      <c r="B28142" s="3" t="n"/>
      <c r="C28142" s="3" t="n"/>
      <c r="D28142" s="3" t="n"/>
    </row>
    <row r="28143">
      <c r="A28143" s="4" t="n"/>
      <c r="B28143" s="4" t="n"/>
      <c r="C28143" s="4" t="n"/>
      <c r="D28143" s="4" t="n"/>
    </row>
    <row r="28144">
      <c r="A28144" s="3" t="n"/>
      <c r="B28144" s="3" t="n"/>
      <c r="C28144" s="3" t="n"/>
      <c r="D28144" s="3" t="n"/>
    </row>
    <row r="28145">
      <c r="A28145" s="4" t="n"/>
      <c r="B28145" s="4" t="n"/>
      <c r="C28145" s="4" t="n"/>
      <c r="D28145" s="4" t="n"/>
    </row>
    <row r="28146">
      <c r="A28146" s="3" t="n"/>
      <c r="B28146" s="3" t="n"/>
      <c r="C28146" s="3" t="n"/>
      <c r="D28146" s="3" t="n"/>
    </row>
    <row r="28147">
      <c r="A28147" s="4" t="n"/>
      <c r="B28147" s="4" t="n"/>
      <c r="C28147" s="4" t="n"/>
      <c r="D28147" s="4" t="n"/>
    </row>
    <row r="28148">
      <c r="A28148" s="3" t="n"/>
      <c r="B28148" s="3" t="n"/>
      <c r="C28148" s="3" t="n"/>
      <c r="D28148" s="3" t="n"/>
    </row>
    <row r="28149">
      <c r="A28149" s="4" t="n"/>
      <c r="B28149" s="4" t="n"/>
      <c r="C28149" s="4" t="n"/>
      <c r="D28149" s="4" t="n"/>
    </row>
    <row r="28150">
      <c r="A28150" s="3" t="n"/>
      <c r="B28150" s="3" t="n"/>
      <c r="C28150" s="3" t="n"/>
      <c r="D28150" s="3" t="n"/>
    </row>
    <row r="28151">
      <c r="A28151" s="4" t="n"/>
      <c r="B28151" s="4" t="n"/>
      <c r="C28151" s="4" t="n"/>
      <c r="D28151" s="4" t="n"/>
    </row>
    <row r="28152">
      <c r="A28152" s="3" t="n"/>
      <c r="B28152" s="3" t="n"/>
      <c r="C28152" s="3" t="n"/>
      <c r="D28152" s="3" t="n"/>
    </row>
    <row r="28153">
      <c r="A28153" s="4" t="n"/>
      <c r="B28153" s="4" t="n"/>
      <c r="C28153" s="4" t="n"/>
      <c r="D28153" s="4" t="n"/>
    </row>
    <row r="28154">
      <c r="A28154" s="3" t="n"/>
      <c r="B28154" s="3" t="n"/>
      <c r="C28154" s="3" t="n"/>
      <c r="D28154" s="3" t="n"/>
    </row>
    <row r="28155">
      <c r="A28155" s="4" t="n"/>
      <c r="B28155" s="4" t="n"/>
      <c r="C28155" s="4" t="n"/>
      <c r="D28155" s="4" t="n"/>
    </row>
    <row r="28156">
      <c r="A28156" s="3" t="n"/>
      <c r="B28156" s="3" t="n"/>
      <c r="C28156" s="3" t="n"/>
      <c r="D28156" s="3" t="n"/>
    </row>
    <row r="28157">
      <c r="A28157" s="4" t="n"/>
      <c r="B28157" s="4" t="n"/>
      <c r="C28157" s="4" t="n"/>
      <c r="D28157" s="4" t="n"/>
    </row>
    <row r="28158">
      <c r="A28158" s="3" t="n"/>
      <c r="B28158" s="3" t="n"/>
      <c r="C28158" s="3" t="n"/>
      <c r="D28158" s="3" t="n"/>
    </row>
    <row r="28159">
      <c r="A28159" s="4" t="n"/>
      <c r="B28159" s="4" t="n"/>
      <c r="C28159" s="4" t="n"/>
      <c r="D28159" s="4" t="n"/>
    </row>
    <row r="28160">
      <c r="A28160" s="3" t="n"/>
      <c r="B28160" s="3" t="n"/>
      <c r="C28160" s="3" t="n"/>
      <c r="D28160" s="3" t="n"/>
    </row>
    <row r="28161">
      <c r="A28161" s="4" t="n"/>
      <c r="B28161" s="4" t="n"/>
      <c r="C28161" s="4" t="n"/>
      <c r="D28161" s="4" t="n"/>
    </row>
    <row r="28162">
      <c r="A28162" s="3" t="n"/>
      <c r="B28162" s="3" t="n"/>
      <c r="C28162" s="3" t="n"/>
      <c r="D28162" s="3" t="n"/>
    </row>
    <row r="28163">
      <c r="A28163" s="4" t="n"/>
      <c r="B28163" s="4" t="n"/>
      <c r="C28163" s="4" t="n"/>
      <c r="D28163" s="4" t="n"/>
    </row>
    <row r="28164">
      <c r="A28164" s="3" t="n"/>
      <c r="B28164" s="3" t="n"/>
      <c r="C28164" s="3" t="n"/>
      <c r="D28164" s="3" t="n"/>
    </row>
    <row r="28165">
      <c r="A28165" s="4" t="n"/>
      <c r="B28165" s="4" t="n"/>
      <c r="C28165" s="4" t="n"/>
      <c r="D28165" s="4" t="n"/>
    </row>
    <row r="28166">
      <c r="A28166" s="3" t="n"/>
      <c r="B28166" s="3" t="n"/>
      <c r="C28166" s="3" t="n"/>
      <c r="D28166" s="3" t="n"/>
    </row>
    <row r="28167">
      <c r="A28167" s="4" t="n"/>
      <c r="B28167" s="4" t="n"/>
      <c r="C28167" s="4" t="n"/>
      <c r="D28167" s="4" t="n"/>
    </row>
    <row r="28168">
      <c r="A28168" s="3" t="n"/>
      <c r="B28168" s="3" t="n"/>
      <c r="C28168" s="3" t="n"/>
      <c r="D28168" s="3" t="n"/>
    </row>
    <row r="28169">
      <c r="A28169" s="4" t="n"/>
      <c r="B28169" s="4" t="n"/>
      <c r="C28169" s="4" t="n"/>
      <c r="D28169" s="4" t="n"/>
    </row>
    <row r="28170">
      <c r="A28170" s="3" t="n"/>
      <c r="B28170" s="3" t="n"/>
      <c r="C28170" s="3" t="n"/>
      <c r="D28170" s="3" t="n"/>
    </row>
    <row r="28171">
      <c r="A28171" s="4" t="n"/>
      <c r="B28171" s="4" t="n"/>
      <c r="C28171" s="4" t="n"/>
      <c r="D28171" s="4" t="n"/>
    </row>
    <row r="28172">
      <c r="A28172" s="3" t="n"/>
      <c r="B28172" s="3" t="n"/>
      <c r="C28172" s="3" t="n"/>
      <c r="D28172" s="3" t="n"/>
    </row>
    <row r="28173">
      <c r="A28173" s="4" t="n"/>
      <c r="B28173" s="4" t="n"/>
      <c r="C28173" s="4" t="n"/>
      <c r="D28173" s="4" t="n"/>
    </row>
    <row r="28174">
      <c r="A28174" s="3" t="n"/>
      <c r="B28174" s="3" t="n"/>
      <c r="C28174" s="3" t="n"/>
      <c r="D28174" s="3" t="n"/>
    </row>
    <row r="28175">
      <c r="A28175" s="4" t="n"/>
      <c r="B28175" s="4" t="n"/>
      <c r="C28175" s="4" t="n"/>
      <c r="D28175" s="4" t="n"/>
    </row>
    <row r="28176">
      <c r="A28176" s="3" t="n"/>
      <c r="B28176" s="3" t="n"/>
      <c r="C28176" s="3" t="n"/>
      <c r="D28176" s="3" t="n"/>
    </row>
    <row r="28177">
      <c r="A28177" s="4" t="n"/>
      <c r="B28177" s="4" t="n"/>
      <c r="C28177" s="4" t="n"/>
      <c r="D28177" s="4" t="n"/>
    </row>
    <row r="28178">
      <c r="A28178" s="3" t="n"/>
      <c r="B28178" s="3" t="n"/>
      <c r="C28178" s="3" t="n"/>
      <c r="D28178" s="3" t="n"/>
    </row>
    <row r="28179">
      <c r="A28179" s="4" t="n"/>
      <c r="B28179" s="4" t="n"/>
      <c r="C28179" s="4" t="n"/>
      <c r="D28179" s="4" t="n"/>
    </row>
    <row r="28180">
      <c r="A28180" s="3" t="n"/>
      <c r="B28180" s="3" t="n"/>
      <c r="C28180" s="3" t="n"/>
      <c r="D28180" s="3" t="n"/>
    </row>
    <row r="28181">
      <c r="A28181" s="4" t="n"/>
      <c r="B28181" s="4" t="n"/>
      <c r="C28181" s="4" t="n"/>
      <c r="D28181" s="4" t="n"/>
    </row>
    <row r="28182">
      <c r="A28182" s="3" t="n"/>
      <c r="B28182" s="3" t="n"/>
      <c r="C28182" s="3" t="n"/>
      <c r="D28182" s="3" t="n"/>
    </row>
    <row r="28183">
      <c r="A28183" s="4" t="n"/>
      <c r="B28183" s="4" t="n"/>
      <c r="C28183" s="4" t="n"/>
      <c r="D28183" s="4" t="n"/>
    </row>
    <row r="28184">
      <c r="A28184" s="3" t="n"/>
      <c r="B28184" s="3" t="n"/>
      <c r="C28184" s="3" t="n"/>
      <c r="D28184" s="3" t="n"/>
    </row>
    <row r="28185">
      <c r="A28185" s="4" t="n"/>
      <c r="B28185" s="4" t="n"/>
      <c r="C28185" s="4" t="n"/>
      <c r="D28185" s="4" t="n"/>
    </row>
    <row r="28186">
      <c r="A28186" s="3" t="n"/>
      <c r="B28186" s="3" t="n"/>
      <c r="C28186" s="3" t="n"/>
      <c r="D28186" s="3" t="n"/>
    </row>
    <row r="28187">
      <c r="A28187" s="4" t="n"/>
      <c r="B28187" s="4" t="n"/>
      <c r="C28187" s="4" t="n"/>
      <c r="D28187" s="4" t="n"/>
    </row>
    <row r="28188">
      <c r="A28188" s="3" t="n"/>
      <c r="B28188" s="3" t="n"/>
      <c r="C28188" s="3" t="n"/>
      <c r="D28188" s="3" t="n"/>
    </row>
    <row r="28189">
      <c r="A28189" s="4" t="n"/>
      <c r="B28189" s="4" t="n"/>
      <c r="C28189" s="4" t="n"/>
      <c r="D28189" s="4" t="n"/>
    </row>
    <row r="28190">
      <c r="A28190" s="3" t="n"/>
      <c r="B28190" s="3" t="n"/>
      <c r="C28190" s="3" t="n"/>
      <c r="D28190" s="3" t="n"/>
    </row>
    <row r="28191">
      <c r="A28191" s="4" t="n"/>
      <c r="B28191" s="4" t="n"/>
      <c r="C28191" s="4" t="n"/>
      <c r="D28191" s="4" t="n"/>
    </row>
    <row r="28192">
      <c r="A28192" s="3" t="n"/>
      <c r="B28192" s="3" t="n"/>
      <c r="C28192" s="3" t="n"/>
      <c r="D28192" s="3" t="n"/>
    </row>
    <row r="28193">
      <c r="A28193" s="4" t="n"/>
      <c r="B28193" s="4" t="n"/>
      <c r="C28193" s="4" t="n"/>
      <c r="D28193" s="4" t="n"/>
    </row>
    <row r="28194">
      <c r="A28194" s="3" t="n"/>
      <c r="B28194" s="3" t="n"/>
      <c r="C28194" s="3" t="n"/>
      <c r="D28194" s="3" t="n"/>
    </row>
    <row r="28195">
      <c r="A28195" s="4" t="n"/>
      <c r="B28195" s="4" t="n"/>
      <c r="C28195" s="4" t="n"/>
      <c r="D28195" s="4" t="n"/>
    </row>
    <row r="28196">
      <c r="A28196" s="3" t="n"/>
      <c r="B28196" s="3" t="n"/>
      <c r="C28196" s="3" t="n"/>
      <c r="D28196" s="3" t="n"/>
    </row>
    <row r="28197">
      <c r="A28197" s="4" t="n"/>
      <c r="B28197" s="4" t="n"/>
      <c r="C28197" s="4" t="n"/>
      <c r="D28197" s="4" t="n"/>
    </row>
    <row r="28198">
      <c r="A28198" s="3" t="n"/>
      <c r="B28198" s="3" t="n"/>
      <c r="C28198" s="3" t="n"/>
      <c r="D28198" s="3" t="n"/>
    </row>
    <row r="28199">
      <c r="A28199" s="4" t="n"/>
      <c r="B28199" s="4" t="n"/>
      <c r="C28199" s="4" t="n"/>
      <c r="D28199" s="4" t="n"/>
    </row>
    <row r="28200">
      <c r="A28200" s="3" t="n"/>
      <c r="B28200" s="3" t="n"/>
      <c r="C28200" s="3" t="n"/>
      <c r="D28200" s="3" t="n"/>
    </row>
    <row r="28201">
      <c r="A28201" s="4" t="n"/>
      <c r="B28201" s="4" t="n"/>
      <c r="C28201" s="4" t="n"/>
      <c r="D28201" s="4" t="n"/>
    </row>
    <row r="28202">
      <c r="A28202" s="3" t="n"/>
      <c r="B28202" s="3" t="n"/>
      <c r="C28202" s="3" t="n"/>
      <c r="D28202" s="3" t="n"/>
    </row>
    <row r="28203">
      <c r="A28203" s="4" t="n"/>
      <c r="B28203" s="4" t="n"/>
      <c r="C28203" s="4" t="n"/>
      <c r="D28203" s="4" t="n"/>
    </row>
    <row r="28204">
      <c r="A28204" s="3" t="n"/>
      <c r="B28204" s="3" t="n"/>
      <c r="C28204" s="3" t="n"/>
      <c r="D28204" s="3" t="n"/>
    </row>
    <row r="28205">
      <c r="A28205" s="4" t="n"/>
      <c r="B28205" s="4" t="n"/>
      <c r="C28205" s="4" t="n"/>
      <c r="D28205" s="4" t="n"/>
    </row>
    <row r="28206">
      <c r="A28206" s="3" t="n"/>
      <c r="B28206" s="3" t="n"/>
      <c r="C28206" s="3" t="n"/>
      <c r="D28206" s="3" t="n"/>
    </row>
    <row r="28207">
      <c r="A28207" s="4" t="n"/>
      <c r="B28207" s="4" t="n"/>
      <c r="C28207" s="4" t="n"/>
      <c r="D28207" s="4" t="n"/>
    </row>
    <row r="28208">
      <c r="A28208" s="3" t="n"/>
      <c r="B28208" s="3" t="n"/>
      <c r="C28208" s="3" t="n"/>
      <c r="D28208" s="3" t="n"/>
    </row>
    <row r="28209">
      <c r="A28209" s="4" t="n"/>
      <c r="B28209" s="4" t="n"/>
      <c r="C28209" s="4" t="n"/>
      <c r="D28209" s="4" t="n"/>
    </row>
    <row r="28210">
      <c r="A28210" s="3" t="n"/>
      <c r="B28210" s="3" t="n"/>
      <c r="C28210" s="3" t="n"/>
      <c r="D28210" s="3" t="n"/>
    </row>
    <row r="28211">
      <c r="A28211" s="4" t="n"/>
      <c r="B28211" s="4" t="n"/>
      <c r="C28211" s="4" t="n"/>
      <c r="D28211" s="4" t="n"/>
    </row>
    <row r="28212">
      <c r="A28212" s="3" t="n"/>
      <c r="B28212" s="3" t="n"/>
      <c r="C28212" s="3" t="n"/>
      <c r="D28212" s="3" t="n"/>
    </row>
    <row r="28213">
      <c r="A28213" s="4" t="n"/>
      <c r="B28213" s="4" t="n"/>
      <c r="C28213" s="4" t="n"/>
      <c r="D28213" s="4" t="n"/>
    </row>
    <row r="28214">
      <c r="A28214" s="3" t="n"/>
      <c r="B28214" s="3" t="n"/>
      <c r="C28214" s="3" t="n"/>
      <c r="D28214" s="3" t="n"/>
    </row>
    <row r="28215">
      <c r="A28215" s="4" t="n"/>
      <c r="B28215" s="4" t="n"/>
      <c r="C28215" s="4" t="n"/>
      <c r="D28215" s="4" t="n"/>
    </row>
    <row r="28216">
      <c r="A28216" s="3" t="n"/>
      <c r="B28216" s="3" t="n"/>
      <c r="C28216" s="3" t="n"/>
      <c r="D28216" s="3" t="n"/>
    </row>
    <row r="28217">
      <c r="A28217" s="4" t="n"/>
      <c r="B28217" s="4" t="n"/>
      <c r="C28217" s="4" t="n"/>
      <c r="D28217" s="4" t="n"/>
    </row>
    <row r="28218">
      <c r="A28218" s="3" t="n"/>
      <c r="B28218" s="3" t="n"/>
      <c r="C28218" s="3" t="n"/>
      <c r="D28218" s="3" t="n"/>
    </row>
    <row r="28219">
      <c r="A28219" s="4" t="n"/>
      <c r="B28219" s="4" t="n"/>
      <c r="C28219" s="4" t="n"/>
      <c r="D28219" s="4" t="n"/>
    </row>
    <row r="28220">
      <c r="A28220" s="3" t="n"/>
      <c r="B28220" s="3" t="n"/>
      <c r="C28220" s="3" t="n"/>
      <c r="D28220" s="3" t="n"/>
    </row>
    <row r="28221">
      <c r="A28221" s="4" t="n"/>
      <c r="B28221" s="4" t="n"/>
      <c r="C28221" s="4" t="n"/>
      <c r="D28221" s="4" t="n"/>
    </row>
    <row r="28222">
      <c r="A28222" s="3" t="n"/>
      <c r="B28222" s="3" t="n"/>
      <c r="C28222" s="3" t="n"/>
      <c r="D28222" s="3" t="n"/>
    </row>
    <row r="28223">
      <c r="A28223" s="4" t="n"/>
      <c r="B28223" s="4" t="n"/>
      <c r="C28223" s="4" t="n"/>
      <c r="D28223" s="4" t="n"/>
    </row>
    <row r="28224">
      <c r="A28224" s="3" t="n"/>
      <c r="B28224" s="3" t="n"/>
      <c r="C28224" s="3" t="n"/>
      <c r="D28224" s="3" t="n"/>
    </row>
    <row r="28225">
      <c r="A28225" s="4" t="n"/>
      <c r="B28225" s="4" t="n"/>
      <c r="C28225" s="4" t="n"/>
      <c r="D28225" s="4" t="n"/>
    </row>
    <row r="28226">
      <c r="A28226" s="3" t="n"/>
      <c r="B28226" s="3" t="n"/>
      <c r="C28226" s="3" t="n"/>
      <c r="D28226" s="3" t="n"/>
    </row>
    <row r="28227">
      <c r="A28227" s="4" t="n"/>
      <c r="B28227" s="4" t="n"/>
      <c r="C28227" s="4" t="n"/>
      <c r="D28227" s="4" t="n"/>
    </row>
    <row r="28228">
      <c r="A28228" s="3" t="n"/>
      <c r="B28228" s="3" t="n"/>
      <c r="C28228" s="3" t="n"/>
      <c r="D28228" s="3" t="n"/>
    </row>
    <row r="28229">
      <c r="A28229" s="4" t="n"/>
      <c r="B28229" s="4" t="n"/>
      <c r="C28229" s="4" t="n"/>
      <c r="D28229" s="4" t="n"/>
    </row>
    <row r="28230">
      <c r="A28230" s="3" t="n"/>
      <c r="B28230" s="3" t="n"/>
      <c r="C28230" s="3" t="n"/>
      <c r="D28230" s="3" t="n"/>
    </row>
    <row r="28231">
      <c r="A28231" s="4" t="n"/>
      <c r="B28231" s="4" t="n"/>
      <c r="C28231" s="4" t="n"/>
      <c r="D28231" s="4" t="n"/>
    </row>
    <row r="28232">
      <c r="A28232" s="3" t="n"/>
      <c r="B28232" s="3" t="n"/>
      <c r="C28232" s="3" t="n"/>
      <c r="D28232" s="3" t="n"/>
    </row>
    <row r="28233">
      <c r="A28233" s="4" t="n"/>
      <c r="B28233" s="4" t="n"/>
      <c r="C28233" s="4" t="n"/>
      <c r="D28233" s="4" t="n"/>
    </row>
    <row r="28234">
      <c r="A28234" s="3" t="n"/>
      <c r="B28234" s="3" t="n"/>
      <c r="C28234" s="3" t="n"/>
      <c r="D28234" s="3" t="n"/>
    </row>
    <row r="28235">
      <c r="A28235" s="4" t="n"/>
      <c r="B28235" s="4" t="n"/>
      <c r="C28235" s="4" t="n"/>
      <c r="D28235" s="4" t="n"/>
    </row>
    <row r="28236">
      <c r="A28236" s="3" t="n"/>
      <c r="B28236" s="3" t="n"/>
      <c r="C28236" s="3" t="n"/>
      <c r="D28236" s="3" t="n"/>
    </row>
    <row r="28237">
      <c r="A28237" s="4" t="n"/>
      <c r="B28237" s="4" t="n"/>
      <c r="C28237" s="4" t="n"/>
      <c r="D28237" s="4" t="n"/>
    </row>
    <row r="28238">
      <c r="A28238" s="3" t="n"/>
      <c r="B28238" s="3" t="n"/>
      <c r="C28238" s="3" t="n"/>
      <c r="D28238" s="3" t="n"/>
    </row>
    <row r="28239">
      <c r="A28239" s="4" t="n"/>
      <c r="B28239" s="4" t="n"/>
      <c r="C28239" s="4" t="n"/>
      <c r="D28239" s="4" t="n"/>
    </row>
    <row r="28240">
      <c r="A28240" s="3" t="n"/>
      <c r="B28240" s="3" t="n"/>
      <c r="C28240" s="3" t="n"/>
      <c r="D28240" s="3" t="n"/>
    </row>
    <row r="28241">
      <c r="A28241" s="4" t="n"/>
      <c r="B28241" s="4" t="n"/>
      <c r="C28241" s="4" t="n"/>
      <c r="D28241" s="4" t="n"/>
    </row>
    <row r="28242">
      <c r="A28242" s="3" t="n"/>
      <c r="B28242" s="3" t="n"/>
      <c r="C28242" s="3" t="n"/>
      <c r="D28242" s="3" t="n"/>
    </row>
    <row r="28243">
      <c r="A28243" s="4" t="n"/>
      <c r="B28243" s="4" t="n"/>
      <c r="C28243" s="4" t="n"/>
      <c r="D28243" s="4" t="n"/>
    </row>
    <row r="28244">
      <c r="A28244" s="3" t="n"/>
      <c r="B28244" s="3" t="n"/>
      <c r="C28244" s="3" t="n"/>
      <c r="D28244" s="3" t="n"/>
    </row>
    <row r="28245">
      <c r="A28245" s="4" t="n"/>
      <c r="B28245" s="4" t="n"/>
      <c r="C28245" s="4" t="n"/>
      <c r="D28245" s="4" t="n"/>
    </row>
    <row r="28246">
      <c r="A28246" s="3" t="n"/>
      <c r="B28246" s="3" t="n"/>
      <c r="C28246" s="3" t="n"/>
      <c r="D28246" s="3" t="n"/>
    </row>
    <row r="28247">
      <c r="A28247" s="4" t="n"/>
      <c r="B28247" s="4" t="n"/>
      <c r="C28247" s="4" t="n"/>
      <c r="D28247" s="4" t="n"/>
    </row>
    <row r="28248">
      <c r="A28248" s="3" t="n"/>
      <c r="B28248" s="3" t="n"/>
      <c r="C28248" s="3" t="n"/>
      <c r="D28248" s="3" t="n"/>
    </row>
    <row r="28249">
      <c r="A28249" s="4" t="n"/>
      <c r="B28249" s="4" t="n"/>
      <c r="C28249" s="4" t="n"/>
      <c r="D28249" s="4" t="n"/>
    </row>
    <row r="28250">
      <c r="A28250" s="3" t="n"/>
      <c r="B28250" s="3" t="n"/>
      <c r="C28250" s="3" t="n"/>
      <c r="D28250" s="3" t="n"/>
    </row>
    <row r="28251">
      <c r="A28251" s="4" t="n"/>
      <c r="B28251" s="4" t="n"/>
      <c r="C28251" s="4" t="n"/>
      <c r="D28251" s="4" t="n"/>
    </row>
    <row r="28252">
      <c r="A28252" s="3" t="n"/>
      <c r="B28252" s="3" t="n"/>
      <c r="C28252" s="3" t="n"/>
      <c r="D28252" s="3" t="n"/>
    </row>
    <row r="28253">
      <c r="A28253" s="4" t="n"/>
      <c r="B28253" s="4" t="n"/>
      <c r="C28253" s="4" t="n"/>
      <c r="D28253" s="4" t="n"/>
    </row>
    <row r="28254">
      <c r="A28254" s="3" t="n"/>
      <c r="B28254" s="3" t="n"/>
      <c r="C28254" s="3" t="n"/>
      <c r="D28254" s="3" t="n"/>
    </row>
    <row r="28255">
      <c r="A28255" s="4" t="n"/>
      <c r="B28255" s="4" t="n"/>
      <c r="C28255" s="4" t="n"/>
      <c r="D28255" s="4" t="n"/>
    </row>
    <row r="28256">
      <c r="A28256" s="3" t="n"/>
      <c r="B28256" s="3" t="n"/>
      <c r="C28256" s="3" t="n"/>
      <c r="D28256" s="3" t="n"/>
    </row>
    <row r="28257">
      <c r="A28257" s="4" t="n"/>
      <c r="B28257" s="4" t="n"/>
      <c r="C28257" s="4" t="n"/>
      <c r="D28257" s="4" t="n"/>
    </row>
    <row r="28258">
      <c r="A28258" s="3" t="n"/>
      <c r="B28258" s="3" t="n"/>
      <c r="C28258" s="3" t="n"/>
      <c r="D28258" s="3" t="n"/>
    </row>
    <row r="28259">
      <c r="A28259" s="4" t="n"/>
      <c r="B28259" s="4" t="n"/>
      <c r="C28259" s="4" t="n"/>
      <c r="D28259" s="4" t="n"/>
    </row>
    <row r="28260">
      <c r="A28260" s="3" t="n"/>
      <c r="B28260" s="3" t="n"/>
      <c r="C28260" s="3" t="n"/>
      <c r="D28260" s="3" t="n"/>
    </row>
    <row r="28261">
      <c r="A28261" s="4" t="n"/>
      <c r="B28261" s="4" t="n"/>
      <c r="C28261" s="4" t="n"/>
      <c r="D28261" s="4" t="n"/>
    </row>
    <row r="28262">
      <c r="A28262" s="3" t="n"/>
      <c r="B28262" s="3" t="n"/>
      <c r="C28262" s="3" t="n"/>
      <c r="D28262" s="3" t="n"/>
    </row>
    <row r="28263">
      <c r="A28263" s="4" t="n"/>
      <c r="B28263" s="4" t="n"/>
      <c r="C28263" s="4" t="n"/>
      <c r="D28263" s="4" t="n"/>
    </row>
    <row r="28264">
      <c r="A28264" s="3" t="n"/>
      <c r="B28264" s="3" t="n"/>
      <c r="C28264" s="3" t="n"/>
      <c r="D28264" s="3" t="n"/>
    </row>
    <row r="28265">
      <c r="A28265" s="4" t="n"/>
      <c r="B28265" s="4" t="n"/>
      <c r="C28265" s="4" t="n"/>
      <c r="D28265" s="4" t="n"/>
    </row>
    <row r="28266">
      <c r="A28266" s="3" t="n"/>
      <c r="B28266" s="3" t="n"/>
      <c r="C28266" s="3" t="n"/>
      <c r="D28266" s="3" t="n"/>
    </row>
    <row r="28267">
      <c r="A28267" s="4" t="n"/>
      <c r="B28267" s="4" t="n"/>
      <c r="C28267" s="4" t="n"/>
      <c r="D28267" s="4" t="n"/>
    </row>
    <row r="28268">
      <c r="A28268" s="3" t="n"/>
      <c r="B28268" s="3" t="n"/>
      <c r="C28268" s="3" t="n"/>
      <c r="D28268" s="3" t="n"/>
    </row>
    <row r="28269">
      <c r="A28269" s="4" t="n"/>
      <c r="B28269" s="4" t="n"/>
      <c r="C28269" s="4" t="n"/>
      <c r="D28269" s="4" t="n"/>
    </row>
    <row r="28270">
      <c r="A28270" s="3" t="n"/>
      <c r="B28270" s="3" t="n"/>
      <c r="C28270" s="3" t="n"/>
      <c r="D28270" s="3" t="n"/>
    </row>
    <row r="28271">
      <c r="A28271" s="4" t="n"/>
      <c r="B28271" s="4" t="n"/>
      <c r="C28271" s="4" t="n"/>
      <c r="D28271" s="4" t="n"/>
    </row>
    <row r="28272">
      <c r="A28272" s="3" t="n"/>
      <c r="B28272" s="3" t="n"/>
      <c r="C28272" s="3" t="n"/>
      <c r="D28272" s="3" t="n"/>
    </row>
    <row r="28273">
      <c r="A28273" s="4" t="n"/>
      <c r="B28273" s="4" t="n"/>
      <c r="C28273" s="4" t="n"/>
      <c r="D28273" s="4" t="n"/>
    </row>
    <row r="28274">
      <c r="A28274" s="3" t="n"/>
      <c r="B28274" s="3" t="n"/>
      <c r="C28274" s="3" t="n"/>
      <c r="D28274" s="3" t="n"/>
    </row>
    <row r="28275">
      <c r="A28275" s="4" t="n"/>
      <c r="B28275" s="4" t="n"/>
      <c r="C28275" s="4" t="n"/>
      <c r="D28275" s="4" t="n"/>
    </row>
    <row r="28276">
      <c r="A28276" s="3" t="n"/>
      <c r="B28276" s="3" t="n"/>
      <c r="C28276" s="3" t="n"/>
      <c r="D28276" s="3" t="n"/>
    </row>
    <row r="28277">
      <c r="A28277" s="4" t="n"/>
      <c r="B28277" s="4" t="n"/>
      <c r="C28277" s="4" t="n"/>
      <c r="D28277" s="4" t="n"/>
    </row>
    <row r="28278">
      <c r="A28278" s="3" t="n"/>
      <c r="B28278" s="3" t="n"/>
      <c r="C28278" s="3" t="n"/>
      <c r="D28278" s="3" t="n"/>
    </row>
    <row r="28279">
      <c r="A28279" s="4" t="n"/>
      <c r="B28279" s="4" t="n"/>
      <c r="C28279" s="4" t="n"/>
      <c r="D28279" s="4" t="n"/>
    </row>
    <row r="28280">
      <c r="A28280" s="3" t="n"/>
      <c r="B28280" s="3" t="n"/>
      <c r="C28280" s="3" t="n"/>
      <c r="D28280" s="3" t="n"/>
    </row>
    <row r="28281">
      <c r="A28281" s="4" t="n"/>
      <c r="B28281" s="4" t="n"/>
      <c r="C28281" s="4" t="n"/>
      <c r="D28281" s="4" t="n"/>
    </row>
    <row r="28282">
      <c r="A28282" s="3" t="n"/>
      <c r="B28282" s="3" t="n"/>
      <c r="C28282" s="3" t="n"/>
      <c r="D28282" s="3" t="n"/>
    </row>
    <row r="28283">
      <c r="A28283" s="4" t="n"/>
      <c r="B28283" s="4" t="n"/>
      <c r="C28283" s="4" t="n"/>
      <c r="D28283" s="4" t="n"/>
    </row>
    <row r="28284">
      <c r="A28284" s="3" t="n"/>
      <c r="B28284" s="3" t="n"/>
      <c r="C28284" s="3" t="n"/>
      <c r="D28284" s="3" t="n"/>
    </row>
    <row r="28285">
      <c r="A28285" s="4" t="n"/>
      <c r="B28285" s="4" t="n"/>
      <c r="C28285" s="4" t="n"/>
      <c r="D28285" s="4" t="n"/>
    </row>
    <row r="28286">
      <c r="A28286" s="3" t="n"/>
      <c r="B28286" s="3" t="n"/>
      <c r="C28286" s="3" t="n"/>
      <c r="D28286" s="3" t="n"/>
    </row>
    <row r="28287">
      <c r="A28287" s="4" t="n"/>
      <c r="B28287" s="4" t="n"/>
      <c r="C28287" s="4" t="n"/>
      <c r="D28287" s="4" t="n"/>
    </row>
    <row r="28288">
      <c r="A28288" s="3" t="n"/>
      <c r="B28288" s="3" t="n"/>
      <c r="C28288" s="3" t="n"/>
      <c r="D28288" s="3" t="n"/>
    </row>
    <row r="28289">
      <c r="A28289" s="4" t="n"/>
      <c r="B28289" s="4" t="n"/>
      <c r="C28289" s="4" t="n"/>
      <c r="D28289" s="4" t="n"/>
    </row>
    <row r="28290">
      <c r="A28290" s="3" t="n"/>
      <c r="B28290" s="3" t="n"/>
      <c r="C28290" s="3" t="n"/>
      <c r="D28290" s="3" t="n"/>
    </row>
    <row r="28291">
      <c r="A28291" s="4" t="n"/>
      <c r="B28291" s="4" t="n"/>
      <c r="C28291" s="4" t="n"/>
      <c r="D28291" s="4" t="n"/>
    </row>
    <row r="28292">
      <c r="A28292" s="3" t="n"/>
      <c r="B28292" s="3" t="n"/>
      <c r="C28292" s="3" t="n"/>
      <c r="D28292" s="3" t="n"/>
    </row>
    <row r="28293">
      <c r="A28293" s="4" t="n"/>
      <c r="B28293" s="4" t="n"/>
      <c r="C28293" s="4" t="n"/>
      <c r="D28293" s="4" t="n"/>
    </row>
    <row r="28294">
      <c r="A28294" s="3" t="n"/>
      <c r="B28294" s="3" t="n"/>
      <c r="C28294" s="3" t="n"/>
      <c r="D28294" s="3" t="n"/>
    </row>
    <row r="28295">
      <c r="A28295" s="4" t="n"/>
      <c r="B28295" s="4" t="n"/>
      <c r="C28295" s="4" t="n"/>
      <c r="D28295" s="4" t="n"/>
    </row>
    <row r="28296">
      <c r="A28296" s="3" t="n"/>
      <c r="B28296" s="3" t="n"/>
      <c r="C28296" s="3" t="n"/>
      <c r="D28296" s="3" t="n"/>
    </row>
    <row r="28297">
      <c r="A28297" s="4" t="n"/>
      <c r="B28297" s="4" t="n"/>
      <c r="C28297" s="4" t="n"/>
      <c r="D28297" s="4" t="n"/>
    </row>
    <row r="28298">
      <c r="A28298" s="3" t="n"/>
      <c r="B28298" s="3" t="n"/>
      <c r="C28298" s="3" t="n"/>
      <c r="D28298" s="3" t="n"/>
    </row>
    <row r="28299">
      <c r="A28299" s="4" t="n"/>
      <c r="B28299" s="4" t="n"/>
      <c r="C28299" s="4" t="n"/>
      <c r="D28299" s="4" t="n"/>
    </row>
    <row r="28300">
      <c r="A28300" s="3" t="n"/>
      <c r="B28300" s="3" t="n"/>
      <c r="C28300" s="3" t="n"/>
      <c r="D28300" s="3" t="n"/>
    </row>
    <row r="28301">
      <c r="A28301" s="4" t="n"/>
      <c r="B28301" s="4" t="n"/>
      <c r="C28301" s="4" t="n"/>
      <c r="D28301" s="4" t="n"/>
    </row>
    <row r="28302">
      <c r="A28302" s="3" t="n"/>
      <c r="B28302" s="3" t="n"/>
      <c r="C28302" s="3" t="n"/>
      <c r="D28302" s="3" t="n"/>
    </row>
    <row r="28303">
      <c r="A28303" s="4" t="n"/>
      <c r="B28303" s="4" t="n"/>
      <c r="C28303" s="4" t="n"/>
      <c r="D28303" s="4" t="n"/>
    </row>
    <row r="28304">
      <c r="A28304" s="3" t="n"/>
      <c r="B28304" s="3" t="n"/>
      <c r="C28304" s="3" t="n"/>
      <c r="D28304" s="3" t="n"/>
    </row>
    <row r="28305">
      <c r="A28305" s="4" t="n"/>
      <c r="B28305" s="4" t="n"/>
      <c r="C28305" s="4" t="n"/>
      <c r="D28305" s="4" t="n"/>
    </row>
    <row r="28306">
      <c r="A28306" s="3" t="n"/>
      <c r="B28306" s="3" t="n"/>
      <c r="C28306" s="3" t="n"/>
      <c r="D28306" s="3" t="n"/>
    </row>
    <row r="28307">
      <c r="A28307" s="4" t="n"/>
      <c r="B28307" s="4" t="n"/>
      <c r="C28307" s="4" t="n"/>
      <c r="D28307" s="4" t="n"/>
    </row>
    <row r="28308">
      <c r="A28308" s="3" t="n"/>
      <c r="B28308" s="3" t="n"/>
      <c r="C28308" s="3" t="n"/>
      <c r="D28308" s="3" t="n"/>
    </row>
    <row r="28309">
      <c r="A28309" s="4" t="n"/>
      <c r="B28309" s="4" t="n"/>
      <c r="C28309" s="4" t="n"/>
      <c r="D28309" s="4" t="n"/>
    </row>
    <row r="28310">
      <c r="A28310" s="3" t="n"/>
      <c r="B28310" s="3" t="n"/>
      <c r="C28310" s="3" t="n"/>
      <c r="D28310" s="3" t="n"/>
    </row>
    <row r="28311">
      <c r="A28311" s="4" t="n"/>
      <c r="B28311" s="4" t="n"/>
      <c r="C28311" s="4" t="n"/>
      <c r="D28311" s="4" t="n"/>
    </row>
    <row r="28312">
      <c r="A28312" s="3" t="n"/>
      <c r="B28312" s="3" t="n"/>
      <c r="C28312" s="3" t="n"/>
      <c r="D28312" s="3" t="n"/>
    </row>
    <row r="28313">
      <c r="A28313" s="4" t="n"/>
      <c r="B28313" s="4" t="n"/>
      <c r="C28313" s="4" t="n"/>
      <c r="D28313" s="4" t="n"/>
    </row>
    <row r="28314">
      <c r="A28314" s="3" t="n"/>
      <c r="B28314" s="3" t="n"/>
      <c r="C28314" s="3" t="n"/>
      <c r="D28314" s="3" t="n"/>
    </row>
    <row r="28315">
      <c r="A28315" s="4" t="n"/>
      <c r="B28315" s="4" t="n"/>
      <c r="C28315" s="4" t="n"/>
      <c r="D28315" s="4" t="n"/>
    </row>
    <row r="28316">
      <c r="A28316" s="3" t="n"/>
      <c r="B28316" s="3" t="n"/>
      <c r="C28316" s="3" t="n"/>
      <c r="D28316" s="3" t="n"/>
    </row>
    <row r="28317">
      <c r="A28317" s="4" t="n"/>
      <c r="B28317" s="4" t="n"/>
      <c r="C28317" s="4" t="n"/>
      <c r="D28317" s="4" t="n"/>
    </row>
    <row r="28318">
      <c r="A28318" s="3" t="n"/>
      <c r="B28318" s="3" t="n"/>
      <c r="C28318" s="3" t="n"/>
      <c r="D28318" s="3" t="n"/>
    </row>
    <row r="28319">
      <c r="A28319" s="4" t="n"/>
      <c r="B28319" s="4" t="n"/>
      <c r="C28319" s="4" t="n"/>
      <c r="D28319" s="4" t="n"/>
    </row>
    <row r="28320">
      <c r="A28320" s="3" t="n"/>
      <c r="B28320" s="3" t="n"/>
      <c r="C28320" s="3" t="n"/>
      <c r="D28320" s="3" t="n"/>
    </row>
    <row r="28321">
      <c r="A28321" s="4" t="n"/>
      <c r="B28321" s="4" t="n"/>
      <c r="C28321" s="4" t="n"/>
      <c r="D28321" s="4" t="n"/>
    </row>
    <row r="28322">
      <c r="A28322" s="3" t="n"/>
      <c r="B28322" s="3" t="n"/>
      <c r="C28322" s="3" t="n"/>
      <c r="D28322" s="3" t="n"/>
    </row>
    <row r="28323">
      <c r="A28323" s="4" t="n"/>
      <c r="B28323" s="4" t="n"/>
      <c r="C28323" s="4" t="n"/>
      <c r="D28323" s="4" t="n"/>
    </row>
    <row r="28324">
      <c r="A28324" s="3" t="n"/>
      <c r="B28324" s="3" t="n"/>
      <c r="C28324" s="3" t="n"/>
      <c r="D28324" s="3" t="n"/>
    </row>
    <row r="28325">
      <c r="A28325" s="4" t="n"/>
      <c r="B28325" s="4" t="n"/>
      <c r="C28325" s="4" t="n"/>
      <c r="D28325" s="4" t="n"/>
    </row>
    <row r="28326">
      <c r="A28326" s="3" t="n"/>
      <c r="B28326" s="3" t="n"/>
      <c r="C28326" s="3" t="n"/>
      <c r="D28326" s="3" t="n"/>
    </row>
    <row r="28327">
      <c r="A28327" s="4" t="n"/>
      <c r="B28327" s="4" t="n"/>
      <c r="C28327" s="4" t="n"/>
      <c r="D28327" s="4" t="n"/>
    </row>
    <row r="28328">
      <c r="A28328" s="3" t="n"/>
      <c r="B28328" s="3" t="n"/>
      <c r="C28328" s="3" t="n"/>
      <c r="D28328" s="3" t="n"/>
    </row>
    <row r="28329">
      <c r="A28329" s="4" t="n"/>
      <c r="B28329" s="4" t="n"/>
      <c r="C28329" s="4" t="n"/>
      <c r="D28329" s="4" t="n"/>
    </row>
    <row r="28330">
      <c r="A28330" s="3" t="n"/>
      <c r="B28330" s="3" t="n"/>
      <c r="C28330" s="3" t="n"/>
      <c r="D28330" s="3" t="n"/>
    </row>
    <row r="28331">
      <c r="A28331" s="4" t="n"/>
      <c r="B28331" s="4" t="n"/>
      <c r="C28331" s="4" t="n"/>
      <c r="D28331" s="4" t="n"/>
    </row>
    <row r="28332">
      <c r="A28332" s="3" t="n"/>
      <c r="B28332" s="3" t="n"/>
      <c r="C28332" s="3" t="n"/>
      <c r="D28332" s="3" t="n"/>
    </row>
    <row r="28333">
      <c r="A28333" s="4" t="n"/>
      <c r="B28333" s="4" t="n"/>
      <c r="C28333" s="4" t="n"/>
      <c r="D28333" s="4" t="n"/>
    </row>
    <row r="28334">
      <c r="A28334" s="3" t="n"/>
      <c r="B28334" s="3" t="n"/>
      <c r="C28334" s="3" t="n"/>
      <c r="D28334" s="3" t="n"/>
    </row>
    <row r="28335">
      <c r="A28335" s="4" t="n"/>
      <c r="B28335" s="4" t="n"/>
      <c r="C28335" s="4" t="n"/>
      <c r="D28335" s="4" t="n"/>
    </row>
    <row r="28336">
      <c r="A28336" s="3" t="n"/>
      <c r="B28336" s="3" t="n"/>
      <c r="C28336" s="3" t="n"/>
      <c r="D28336" s="3" t="n"/>
    </row>
    <row r="28337">
      <c r="A28337" s="4" t="n"/>
      <c r="B28337" s="4" t="n"/>
      <c r="C28337" s="4" t="n"/>
      <c r="D28337" s="4" t="n"/>
    </row>
    <row r="28338">
      <c r="A28338" s="3" t="n"/>
      <c r="B28338" s="3" t="n"/>
      <c r="C28338" s="3" t="n"/>
      <c r="D28338" s="3" t="n"/>
    </row>
    <row r="28339">
      <c r="A28339" s="4" t="n"/>
      <c r="B28339" s="4" t="n"/>
      <c r="C28339" s="4" t="n"/>
      <c r="D28339" s="4" t="n"/>
    </row>
    <row r="28340">
      <c r="A28340" s="3" t="n"/>
      <c r="B28340" s="3" t="n"/>
      <c r="C28340" s="3" t="n"/>
      <c r="D28340" s="3" t="n"/>
    </row>
    <row r="28341">
      <c r="A28341" s="4" t="n"/>
      <c r="B28341" s="4" t="n"/>
      <c r="C28341" s="4" t="n"/>
      <c r="D28341" s="4" t="n"/>
    </row>
    <row r="28342">
      <c r="A28342" s="3" t="n"/>
      <c r="B28342" s="3" t="n"/>
      <c r="C28342" s="3" t="n"/>
      <c r="D28342" s="3" t="n"/>
    </row>
    <row r="28343">
      <c r="A28343" s="4" t="n"/>
      <c r="B28343" s="4" t="n"/>
      <c r="C28343" s="4" t="n"/>
      <c r="D28343" s="4" t="n"/>
    </row>
    <row r="28344">
      <c r="A28344" s="3" t="n"/>
      <c r="B28344" s="3" t="n"/>
      <c r="C28344" s="3" t="n"/>
      <c r="D28344" s="3" t="n"/>
    </row>
    <row r="28345">
      <c r="A28345" s="4" t="n"/>
      <c r="B28345" s="4" t="n"/>
      <c r="C28345" s="4" t="n"/>
      <c r="D28345" s="4" t="n"/>
    </row>
    <row r="28346">
      <c r="A28346" s="3" t="n"/>
      <c r="B28346" s="3" t="n"/>
      <c r="C28346" s="3" t="n"/>
      <c r="D28346" s="3" t="n"/>
    </row>
    <row r="28347">
      <c r="A28347" s="4" t="n"/>
      <c r="B28347" s="4" t="n"/>
      <c r="C28347" s="4" t="n"/>
      <c r="D28347" s="4" t="n"/>
    </row>
    <row r="28348">
      <c r="A28348" s="3" t="n"/>
      <c r="B28348" s="3" t="n"/>
      <c r="C28348" s="3" t="n"/>
      <c r="D28348" s="3" t="n"/>
    </row>
    <row r="28349">
      <c r="A28349" s="4" t="n"/>
      <c r="B28349" s="4" t="n"/>
      <c r="C28349" s="4" t="n"/>
      <c r="D28349" s="4" t="n"/>
    </row>
    <row r="28350">
      <c r="A28350" s="3" t="n"/>
      <c r="B28350" s="3" t="n"/>
      <c r="C28350" s="3" t="n"/>
      <c r="D28350" s="3" t="n"/>
    </row>
    <row r="28351">
      <c r="A28351" s="4" t="n"/>
      <c r="B28351" s="4" t="n"/>
      <c r="C28351" s="4" t="n"/>
      <c r="D28351" s="4" t="n"/>
    </row>
    <row r="28352">
      <c r="A28352" s="3" t="n"/>
      <c r="B28352" s="3" t="n"/>
      <c r="C28352" s="3" t="n"/>
      <c r="D28352" s="3" t="n"/>
    </row>
    <row r="28353">
      <c r="A28353" s="4" t="n"/>
      <c r="B28353" s="4" t="n"/>
      <c r="C28353" s="4" t="n"/>
      <c r="D28353" s="4" t="n"/>
    </row>
    <row r="28354">
      <c r="A28354" s="3" t="n"/>
      <c r="B28354" s="3" t="n"/>
      <c r="C28354" s="3" t="n"/>
      <c r="D28354" s="3" t="n"/>
    </row>
    <row r="28355">
      <c r="A28355" s="4" t="n"/>
      <c r="B28355" s="4" t="n"/>
      <c r="C28355" s="4" t="n"/>
      <c r="D28355" s="4" t="n"/>
    </row>
    <row r="28356">
      <c r="A28356" s="3" t="n"/>
      <c r="B28356" s="3" t="n"/>
      <c r="C28356" s="3" t="n"/>
      <c r="D28356" s="3" t="n"/>
    </row>
    <row r="28357">
      <c r="A28357" s="4" t="n"/>
      <c r="B28357" s="4" t="n"/>
      <c r="C28357" s="4" t="n"/>
      <c r="D28357" s="4" t="n"/>
    </row>
    <row r="28358">
      <c r="A28358" s="3" t="n"/>
      <c r="B28358" s="3" t="n"/>
      <c r="C28358" s="3" t="n"/>
      <c r="D28358" s="3" t="n"/>
    </row>
    <row r="28359">
      <c r="A28359" s="4" t="n"/>
      <c r="B28359" s="4" t="n"/>
      <c r="C28359" s="4" t="n"/>
      <c r="D28359" s="4" t="n"/>
    </row>
    <row r="28360">
      <c r="A28360" s="3" t="n"/>
      <c r="B28360" s="3" t="n"/>
      <c r="C28360" s="3" t="n"/>
      <c r="D28360" s="3" t="n"/>
    </row>
    <row r="28361">
      <c r="A28361" s="4" t="n"/>
      <c r="B28361" s="4" t="n"/>
      <c r="C28361" s="4" t="n"/>
      <c r="D28361" s="4" t="n"/>
    </row>
    <row r="28362">
      <c r="A28362" s="3" t="n"/>
      <c r="B28362" s="3" t="n"/>
      <c r="C28362" s="3" t="n"/>
      <c r="D28362" s="3" t="n"/>
    </row>
    <row r="28363">
      <c r="A28363" s="4" t="n"/>
      <c r="B28363" s="4" t="n"/>
      <c r="C28363" s="4" t="n"/>
      <c r="D28363" s="4" t="n"/>
    </row>
    <row r="28364">
      <c r="A28364" s="3" t="n"/>
      <c r="B28364" s="3" t="n"/>
      <c r="C28364" s="3" t="n"/>
      <c r="D28364" s="3" t="n"/>
    </row>
    <row r="28365">
      <c r="A28365" s="4" t="n"/>
      <c r="B28365" s="4" t="n"/>
      <c r="C28365" s="4" t="n"/>
      <c r="D28365" s="4" t="n"/>
    </row>
    <row r="28366">
      <c r="A28366" s="3" t="n"/>
      <c r="B28366" s="3" t="n"/>
      <c r="C28366" s="3" t="n"/>
      <c r="D28366" s="3" t="n"/>
    </row>
    <row r="28367">
      <c r="A28367" s="4" t="n"/>
      <c r="B28367" s="4" t="n"/>
      <c r="C28367" s="4" t="n"/>
      <c r="D28367" s="4" t="n"/>
    </row>
    <row r="28368">
      <c r="A28368" s="3" t="n"/>
      <c r="B28368" s="3" t="n"/>
      <c r="C28368" s="3" t="n"/>
      <c r="D28368" s="3" t="n"/>
    </row>
    <row r="28369">
      <c r="A28369" s="4" t="n"/>
      <c r="B28369" s="4" t="n"/>
      <c r="C28369" s="4" t="n"/>
      <c r="D28369" s="4" t="n"/>
    </row>
    <row r="28370">
      <c r="A28370" s="3" t="n"/>
      <c r="B28370" s="3" t="n"/>
      <c r="C28370" s="3" t="n"/>
      <c r="D28370" s="3" t="n"/>
    </row>
    <row r="28371">
      <c r="A28371" s="4" t="n"/>
      <c r="B28371" s="4" t="n"/>
      <c r="C28371" s="4" t="n"/>
      <c r="D28371" s="4" t="n"/>
    </row>
    <row r="28372">
      <c r="A28372" s="3" t="n"/>
      <c r="B28372" s="3" t="n"/>
      <c r="C28372" s="3" t="n"/>
      <c r="D28372" s="3" t="n"/>
    </row>
    <row r="28373">
      <c r="A28373" s="4" t="n"/>
      <c r="B28373" s="4" t="n"/>
      <c r="C28373" s="4" t="n"/>
      <c r="D28373" s="4" t="n"/>
    </row>
    <row r="28374">
      <c r="A28374" s="3" t="n"/>
      <c r="B28374" s="3" t="n"/>
      <c r="C28374" s="3" t="n"/>
      <c r="D28374" s="3" t="n"/>
    </row>
    <row r="28375">
      <c r="A28375" s="4" t="n"/>
      <c r="B28375" s="4" t="n"/>
      <c r="C28375" s="4" t="n"/>
      <c r="D28375" s="4" t="n"/>
    </row>
    <row r="28376">
      <c r="A28376" s="3" t="n"/>
      <c r="B28376" s="3" t="n"/>
      <c r="C28376" s="3" t="n"/>
      <c r="D28376" s="3" t="n"/>
    </row>
    <row r="28377">
      <c r="A28377" s="4" t="n"/>
      <c r="B28377" s="4" t="n"/>
      <c r="C28377" s="4" t="n"/>
      <c r="D28377" s="4" t="n"/>
    </row>
    <row r="28378">
      <c r="A28378" s="3" t="n"/>
      <c r="B28378" s="3" t="n"/>
      <c r="C28378" s="3" t="n"/>
      <c r="D28378" s="3" t="n"/>
    </row>
    <row r="28379">
      <c r="A28379" s="4" t="n"/>
      <c r="B28379" s="4" t="n"/>
      <c r="C28379" s="4" t="n"/>
      <c r="D28379" s="4" t="n"/>
    </row>
    <row r="28380">
      <c r="A28380" s="3" t="n"/>
      <c r="B28380" s="3" t="n"/>
      <c r="C28380" s="3" t="n"/>
      <c r="D28380" s="3" t="n"/>
    </row>
    <row r="28381">
      <c r="A28381" s="4" t="n"/>
      <c r="B28381" s="4" t="n"/>
      <c r="C28381" s="4" t="n"/>
      <c r="D28381" s="4" t="n"/>
    </row>
    <row r="28382">
      <c r="A28382" s="3" t="n"/>
      <c r="B28382" s="3" t="n"/>
      <c r="C28382" s="3" t="n"/>
      <c r="D28382" s="3" t="n"/>
    </row>
    <row r="28383">
      <c r="A28383" s="4" t="n"/>
      <c r="B28383" s="4" t="n"/>
      <c r="C28383" s="4" t="n"/>
      <c r="D28383" s="4" t="n"/>
    </row>
    <row r="28384">
      <c r="A28384" s="3" t="n"/>
      <c r="B28384" s="3" t="n"/>
      <c r="C28384" s="3" t="n"/>
      <c r="D28384" s="3" t="n"/>
    </row>
    <row r="28385">
      <c r="A28385" s="4" t="n"/>
      <c r="B28385" s="4" t="n"/>
      <c r="C28385" s="4" t="n"/>
      <c r="D28385" s="4" t="n"/>
    </row>
    <row r="28386">
      <c r="A28386" s="3" t="n"/>
      <c r="B28386" s="3" t="n"/>
      <c r="C28386" s="3" t="n"/>
      <c r="D28386" s="3" t="n"/>
    </row>
    <row r="28387">
      <c r="A28387" s="4" t="n"/>
      <c r="B28387" s="4" t="n"/>
      <c r="C28387" s="4" t="n"/>
      <c r="D28387" s="4" t="n"/>
    </row>
    <row r="28388">
      <c r="A28388" s="3" t="n"/>
      <c r="B28388" s="3" t="n"/>
      <c r="C28388" s="3" t="n"/>
      <c r="D28388" s="3" t="n"/>
    </row>
    <row r="28389">
      <c r="A28389" s="4" t="n"/>
      <c r="B28389" s="4" t="n"/>
      <c r="C28389" s="4" t="n"/>
      <c r="D28389" s="4" t="n"/>
    </row>
    <row r="28390">
      <c r="A28390" s="3" t="n"/>
      <c r="B28390" s="3" t="n"/>
      <c r="C28390" s="3" t="n"/>
      <c r="D28390" s="3" t="n"/>
    </row>
    <row r="28391">
      <c r="A28391" s="4" t="n"/>
      <c r="B28391" s="4" t="n"/>
      <c r="C28391" s="4" t="n"/>
      <c r="D28391" s="4" t="n"/>
    </row>
    <row r="28392">
      <c r="A28392" s="3" t="n"/>
      <c r="B28392" s="3" t="n"/>
      <c r="C28392" s="3" t="n"/>
      <c r="D28392" s="3" t="n"/>
    </row>
    <row r="28393">
      <c r="A28393" s="4" t="n"/>
      <c r="B28393" s="4" t="n"/>
      <c r="C28393" s="4" t="n"/>
      <c r="D28393" s="4" t="n"/>
    </row>
    <row r="28394">
      <c r="A28394" s="3" t="n"/>
      <c r="B28394" s="3" t="n"/>
      <c r="C28394" s="3" t="n"/>
      <c r="D28394" s="3" t="n"/>
    </row>
    <row r="28395">
      <c r="A28395" s="4" t="n"/>
      <c r="B28395" s="4" t="n"/>
      <c r="C28395" s="4" t="n"/>
      <c r="D28395" s="4" t="n"/>
    </row>
    <row r="28396">
      <c r="A28396" s="3" t="n"/>
      <c r="B28396" s="3" t="n"/>
      <c r="C28396" s="3" t="n"/>
      <c r="D28396" s="3" t="n"/>
    </row>
    <row r="28397">
      <c r="A28397" s="4" t="n"/>
      <c r="B28397" s="4" t="n"/>
      <c r="C28397" s="4" t="n"/>
      <c r="D28397" s="4" t="n"/>
    </row>
    <row r="28398">
      <c r="A28398" s="3" t="n"/>
      <c r="B28398" s="3" t="n"/>
      <c r="C28398" s="3" t="n"/>
      <c r="D28398" s="3" t="n"/>
    </row>
    <row r="28399">
      <c r="A28399" s="4" t="n"/>
      <c r="B28399" s="4" t="n"/>
      <c r="C28399" s="4" t="n"/>
      <c r="D28399" s="4" t="n"/>
    </row>
    <row r="28400">
      <c r="A28400" s="3" t="n"/>
      <c r="B28400" s="3" t="n"/>
      <c r="C28400" s="3" t="n"/>
      <c r="D28400" s="3" t="n"/>
    </row>
    <row r="28401">
      <c r="A28401" s="4" t="n"/>
      <c r="B28401" s="4" t="n"/>
      <c r="C28401" s="4" t="n"/>
      <c r="D28401" s="4" t="n"/>
    </row>
    <row r="28402">
      <c r="A28402" s="3" t="n"/>
      <c r="B28402" s="3" t="n"/>
      <c r="C28402" s="3" t="n"/>
      <c r="D28402" s="3" t="n"/>
    </row>
    <row r="28403">
      <c r="A28403" s="4" t="n"/>
      <c r="B28403" s="4" t="n"/>
      <c r="C28403" s="4" t="n"/>
      <c r="D28403" s="4" t="n"/>
    </row>
    <row r="28404">
      <c r="A28404" s="3" t="n"/>
      <c r="B28404" s="3" t="n"/>
      <c r="C28404" s="3" t="n"/>
      <c r="D28404" s="3" t="n"/>
    </row>
    <row r="28405">
      <c r="A28405" s="4" t="n"/>
      <c r="B28405" s="4" t="n"/>
      <c r="C28405" s="4" t="n"/>
      <c r="D28405" s="4" t="n"/>
    </row>
    <row r="28406">
      <c r="A28406" s="3" t="n"/>
      <c r="B28406" s="3" t="n"/>
      <c r="C28406" s="3" t="n"/>
      <c r="D28406" s="3" t="n"/>
    </row>
    <row r="28407">
      <c r="A28407" s="4" t="n"/>
      <c r="B28407" s="4" t="n"/>
      <c r="C28407" s="4" t="n"/>
      <c r="D28407" s="4" t="n"/>
    </row>
    <row r="28408">
      <c r="A28408" s="3" t="n"/>
      <c r="B28408" s="3" t="n"/>
      <c r="C28408" s="3" t="n"/>
      <c r="D28408" s="3" t="n"/>
    </row>
    <row r="28409">
      <c r="A28409" s="4" t="n"/>
      <c r="B28409" s="4" t="n"/>
      <c r="C28409" s="4" t="n"/>
      <c r="D28409" s="4" t="n"/>
    </row>
    <row r="28410">
      <c r="A28410" s="3" t="n"/>
      <c r="B28410" s="3" t="n"/>
      <c r="C28410" s="3" t="n"/>
      <c r="D28410" s="3" t="n"/>
    </row>
    <row r="28411">
      <c r="A28411" s="4" t="n"/>
      <c r="B28411" s="4" t="n"/>
      <c r="C28411" s="4" t="n"/>
      <c r="D28411" s="4" t="n"/>
    </row>
    <row r="28412">
      <c r="A28412" s="3" t="n"/>
      <c r="B28412" s="3" t="n"/>
      <c r="C28412" s="3" t="n"/>
      <c r="D28412" s="3" t="n"/>
    </row>
    <row r="28413">
      <c r="A28413" s="4" t="n"/>
      <c r="B28413" s="4" t="n"/>
      <c r="C28413" s="4" t="n"/>
      <c r="D28413" s="4" t="n"/>
    </row>
    <row r="28414">
      <c r="A28414" s="3" t="n"/>
      <c r="B28414" s="3" t="n"/>
      <c r="C28414" s="3" t="n"/>
      <c r="D28414" s="3" t="n"/>
    </row>
    <row r="28415">
      <c r="A28415" s="4" t="n"/>
      <c r="B28415" s="4" t="n"/>
      <c r="C28415" s="4" t="n"/>
      <c r="D28415" s="4" t="n"/>
    </row>
    <row r="28416">
      <c r="A28416" s="3" t="n"/>
      <c r="B28416" s="3" t="n"/>
      <c r="C28416" s="3" t="n"/>
      <c r="D28416" s="3" t="n"/>
    </row>
    <row r="28417">
      <c r="A28417" s="4" t="n"/>
      <c r="B28417" s="4" t="n"/>
      <c r="C28417" s="4" t="n"/>
      <c r="D28417" s="4" t="n"/>
    </row>
    <row r="28418">
      <c r="A28418" s="3" t="n"/>
      <c r="B28418" s="3" t="n"/>
      <c r="C28418" s="3" t="n"/>
      <c r="D28418" s="3" t="n"/>
    </row>
    <row r="28419">
      <c r="A28419" s="4" t="n"/>
      <c r="B28419" s="4" t="n"/>
      <c r="C28419" s="4" t="n"/>
      <c r="D28419" s="4" t="n"/>
    </row>
    <row r="28420">
      <c r="A28420" s="3" t="n"/>
      <c r="B28420" s="3" t="n"/>
      <c r="C28420" s="3" t="n"/>
      <c r="D28420" s="3" t="n"/>
    </row>
    <row r="28421">
      <c r="A28421" s="4" t="n"/>
      <c r="B28421" s="4" t="n"/>
      <c r="C28421" s="4" t="n"/>
      <c r="D28421" s="4" t="n"/>
    </row>
    <row r="28422">
      <c r="A28422" s="3" t="n"/>
      <c r="B28422" s="3" t="n"/>
      <c r="C28422" s="3" t="n"/>
      <c r="D28422" s="3" t="n"/>
    </row>
    <row r="28423">
      <c r="A28423" s="4" t="n"/>
      <c r="B28423" s="4" t="n"/>
      <c r="C28423" s="4" t="n"/>
      <c r="D28423" s="4" t="n"/>
    </row>
    <row r="28424">
      <c r="A28424" s="3" t="n"/>
      <c r="B28424" s="3" t="n"/>
      <c r="C28424" s="3" t="n"/>
      <c r="D28424" s="3" t="n"/>
    </row>
    <row r="28425">
      <c r="A28425" s="4" t="n"/>
      <c r="B28425" s="4" t="n"/>
      <c r="C28425" s="4" t="n"/>
      <c r="D28425" s="4" t="n"/>
    </row>
    <row r="28426">
      <c r="A28426" s="3" t="n"/>
      <c r="B28426" s="3" t="n"/>
      <c r="C28426" s="3" t="n"/>
      <c r="D28426" s="3" t="n"/>
    </row>
    <row r="28427">
      <c r="A28427" s="4" t="n"/>
      <c r="B28427" s="4" t="n"/>
      <c r="C28427" s="4" t="n"/>
      <c r="D28427" s="4" t="n"/>
    </row>
    <row r="28428">
      <c r="A28428" s="3" t="n"/>
      <c r="B28428" s="3" t="n"/>
      <c r="C28428" s="3" t="n"/>
      <c r="D28428" s="3" t="n"/>
    </row>
    <row r="28429">
      <c r="A28429" s="4" t="n"/>
      <c r="B28429" s="4" t="n"/>
      <c r="C28429" s="4" t="n"/>
      <c r="D28429" s="4" t="n"/>
    </row>
    <row r="28430">
      <c r="A28430" s="3" t="n"/>
      <c r="B28430" s="3" t="n"/>
      <c r="C28430" s="3" t="n"/>
      <c r="D28430" s="3" t="n"/>
    </row>
    <row r="28431">
      <c r="A28431" s="4" t="n"/>
      <c r="B28431" s="4" t="n"/>
      <c r="C28431" s="4" t="n"/>
      <c r="D28431" s="4" t="n"/>
    </row>
    <row r="28432">
      <c r="A28432" s="3" t="n"/>
      <c r="B28432" s="3" t="n"/>
      <c r="C28432" s="3" t="n"/>
      <c r="D28432" s="3" t="n"/>
    </row>
    <row r="28433">
      <c r="A28433" s="4" t="n"/>
      <c r="B28433" s="4" t="n"/>
      <c r="C28433" s="4" t="n"/>
      <c r="D28433" s="4" t="n"/>
    </row>
    <row r="28434">
      <c r="A28434" s="3" t="n"/>
      <c r="B28434" s="3" t="n"/>
      <c r="C28434" s="3" t="n"/>
      <c r="D28434" s="3" t="n"/>
    </row>
    <row r="28435">
      <c r="A28435" s="4" t="n"/>
      <c r="B28435" s="4" t="n"/>
      <c r="C28435" s="4" t="n"/>
      <c r="D28435" s="4" t="n"/>
    </row>
    <row r="28436">
      <c r="A28436" s="3" t="n"/>
      <c r="B28436" s="3" t="n"/>
      <c r="C28436" s="3" t="n"/>
      <c r="D28436" s="3" t="n"/>
    </row>
    <row r="28437">
      <c r="A28437" s="4" t="n"/>
      <c r="B28437" s="4" t="n"/>
      <c r="C28437" s="4" t="n"/>
      <c r="D28437" s="4" t="n"/>
    </row>
    <row r="28438">
      <c r="A28438" s="3" t="n"/>
      <c r="B28438" s="3" t="n"/>
      <c r="C28438" s="3" t="n"/>
      <c r="D28438" s="3" t="n"/>
    </row>
    <row r="28439">
      <c r="A28439" s="4" t="n"/>
      <c r="B28439" s="4" t="n"/>
      <c r="C28439" s="4" t="n"/>
      <c r="D28439" s="4" t="n"/>
    </row>
    <row r="28440">
      <c r="A28440" s="3" t="n"/>
      <c r="B28440" s="3" t="n"/>
      <c r="C28440" s="3" t="n"/>
      <c r="D28440" s="3" t="n"/>
    </row>
    <row r="28441">
      <c r="A28441" s="4" t="n"/>
      <c r="B28441" s="4" t="n"/>
      <c r="C28441" s="4" t="n"/>
      <c r="D28441" s="4" t="n"/>
    </row>
    <row r="28442">
      <c r="A28442" s="3" t="n"/>
      <c r="B28442" s="3" t="n"/>
      <c r="C28442" s="3" t="n"/>
      <c r="D28442" s="3" t="n"/>
    </row>
    <row r="28443">
      <c r="A28443" s="4" t="n"/>
      <c r="B28443" s="4" t="n"/>
      <c r="C28443" s="4" t="n"/>
      <c r="D28443" s="4" t="n"/>
    </row>
    <row r="28444">
      <c r="A28444" s="3" t="n"/>
      <c r="B28444" s="3" t="n"/>
      <c r="C28444" s="3" t="n"/>
      <c r="D28444" s="3" t="n"/>
    </row>
    <row r="28445">
      <c r="A28445" s="4" t="n"/>
      <c r="B28445" s="4" t="n"/>
      <c r="C28445" s="4" t="n"/>
      <c r="D28445" s="4" t="n"/>
    </row>
    <row r="28446">
      <c r="A28446" s="3" t="n"/>
      <c r="B28446" s="3" t="n"/>
      <c r="C28446" s="3" t="n"/>
      <c r="D28446" s="3" t="n"/>
    </row>
    <row r="28447">
      <c r="A28447" s="4" t="n"/>
      <c r="B28447" s="4" t="n"/>
      <c r="C28447" s="4" t="n"/>
      <c r="D28447" s="4" t="n"/>
    </row>
    <row r="28448">
      <c r="A28448" s="3" t="n"/>
      <c r="B28448" s="3" t="n"/>
      <c r="C28448" s="3" t="n"/>
      <c r="D28448" s="3" t="n"/>
    </row>
    <row r="28449">
      <c r="A28449" s="4" t="n"/>
      <c r="B28449" s="4" t="n"/>
      <c r="C28449" s="4" t="n"/>
      <c r="D28449" s="4" t="n"/>
    </row>
    <row r="28450">
      <c r="A28450" s="3" t="n"/>
      <c r="B28450" s="3" t="n"/>
      <c r="C28450" s="3" t="n"/>
      <c r="D28450" s="3" t="n"/>
    </row>
    <row r="28451">
      <c r="A28451" s="4" t="n"/>
      <c r="B28451" s="4" t="n"/>
      <c r="C28451" s="4" t="n"/>
      <c r="D28451" s="4" t="n"/>
    </row>
    <row r="28452">
      <c r="A28452" s="3" t="n"/>
      <c r="B28452" s="3" t="n"/>
      <c r="C28452" s="3" t="n"/>
      <c r="D28452" s="3" t="n"/>
    </row>
    <row r="28453">
      <c r="A28453" s="4" t="n"/>
      <c r="B28453" s="4" t="n"/>
      <c r="C28453" s="4" t="n"/>
      <c r="D28453" s="4" t="n"/>
    </row>
    <row r="28454">
      <c r="A28454" s="3" t="n"/>
      <c r="B28454" s="3" t="n"/>
      <c r="C28454" s="3" t="n"/>
      <c r="D28454" s="3" t="n"/>
    </row>
    <row r="28455">
      <c r="A28455" s="4" t="n"/>
      <c r="B28455" s="4" t="n"/>
      <c r="C28455" s="4" t="n"/>
      <c r="D28455" s="4" t="n"/>
    </row>
    <row r="28456">
      <c r="A28456" s="3" t="n"/>
      <c r="B28456" s="3" t="n"/>
      <c r="C28456" s="3" t="n"/>
      <c r="D28456" s="3" t="n"/>
    </row>
    <row r="28457">
      <c r="A28457" s="4" t="n"/>
      <c r="B28457" s="4" t="n"/>
      <c r="C28457" s="4" t="n"/>
      <c r="D28457" s="4" t="n"/>
    </row>
    <row r="28458">
      <c r="A28458" s="3" t="n"/>
      <c r="B28458" s="3" t="n"/>
      <c r="C28458" s="3" t="n"/>
      <c r="D28458" s="3" t="n"/>
    </row>
    <row r="28459">
      <c r="A28459" s="4" t="n"/>
      <c r="B28459" s="4" t="n"/>
      <c r="C28459" s="4" t="n"/>
      <c r="D28459" s="4" t="n"/>
    </row>
    <row r="28460">
      <c r="A28460" s="3" t="n"/>
      <c r="B28460" s="3" t="n"/>
      <c r="C28460" s="3" t="n"/>
      <c r="D28460" s="3" t="n"/>
    </row>
    <row r="28461">
      <c r="A28461" s="4" t="n"/>
      <c r="B28461" s="4" t="n"/>
      <c r="C28461" s="4" t="n"/>
      <c r="D28461" s="4" t="n"/>
    </row>
    <row r="28462">
      <c r="A28462" s="3" t="n"/>
      <c r="B28462" s="3" t="n"/>
      <c r="C28462" s="3" t="n"/>
      <c r="D28462" s="3" t="n"/>
    </row>
    <row r="28463">
      <c r="A28463" s="4" t="n"/>
      <c r="B28463" s="4" t="n"/>
      <c r="C28463" s="4" t="n"/>
      <c r="D28463" s="4" t="n"/>
    </row>
    <row r="28464">
      <c r="A28464" s="3" t="n"/>
      <c r="B28464" s="3" t="n"/>
      <c r="C28464" s="3" t="n"/>
      <c r="D28464" s="3" t="n"/>
    </row>
    <row r="28465">
      <c r="A28465" s="4" t="n"/>
      <c r="B28465" s="4" t="n"/>
      <c r="C28465" s="4" t="n"/>
      <c r="D28465" s="4" t="n"/>
    </row>
    <row r="28466">
      <c r="A28466" s="3" t="n"/>
      <c r="B28466" s="3" t="n"/>
      <c r="C28466" s="3" t="n"/>
      <c r="D28466" s="3" t="n"/>
    </row>
    <row r="28467">
      <c r="A28467" s="4" t="n"/>
      <c r="B28467" s="4" t="n"/>
      <c r="C28467" s="4" t="n"/>
      <c r="D28467" s="4" t="n"/>
    </row>
    <row r="28468">
      <c r="A28468" s="3" t="n"/>
      <c r="B28468" s="3" t="n"/>
      <c r="C28468" s="3" t="n"/>
      <c r="D28468" s="3" t="n"/>
    </row>
    <row r="28469">
      <c r="A28469" s="4" t="n"/>
      <c r="B28469" s="4" t="n"/>
      <c r="C28469" s="4" t="n"/>
      <c r="D28469" s="4" t="n"/>
    </row>
    <row r="28470">
      <c r="A28470" s="3" t="n"/>
      <c r="B28470" s="3" t="n"/>
      <c r="C28470" s="3" t="n"/>
      <c r="D28470" s="3" t="n"/>
    </row>
    <row r="28471">
      <c r="A28471" s="4" t="n"/>
      <c r="B28471" s="4" t="n"/>
      <c r="C28471" s="4" t="n"/>
      <c r="D28471" s="4" t="n"/>
    </row>
    <row r="28472">
      <c r="A28472" s="3" t="n"/>
      <c r="B28472" s="3" t="n"/>
      <c r="C28472" s="3" t="n"/>
      <c r="D28472" s="3" t="n"/>
    </row>
    <row r="28473">
      <c r="A28473" s="4" t="n"/>
      <c r="B28473" s="4" t="n"/>
      <c r="C28473" s="4" t="n"/>
      <c r="D28473" s="4" t="n"/>
    </row>
    <row r="28474">
      <c r="A28474" s="3" t="n"/>
      <c r="B28474" s="3" t="n"/>
      <c r="C28474" s="3" t="n"/>
      <c r="D28474" s="3" t="n"/>
    </row>
    <row r="28475">
      <c r="A28475" s="4" t="n"/>
      <c r="B28475" s="4" t="n"/>
      <c r="C28475" s="4" t="n"/>
      <c r="D28475" s="4" t="n"/>
    </row>
    <row r="28476">
      <c r="A28476" s="3" t="n"/>
      <c r="B28476" s="3" t="n"/>
      <c r="C28476" s="3" t="n"/>
      <c r="D28476" s="3" t="n"/>
    </row>
    <row r="28477">
      <c r="A28477" s="4" t="n"/>
      <c r="B28477" s="4" t="n"/>
      <c r="C28477" s="4" t="n"/>
      <c r="D28477" s="4" t="n"/>
    </row>
    <row r="28478">
      <c r="A28478" s="3" t="n"/>
      <c r="B28478" s="3" t="n"/>
      <c r="C28478" s="3" t="n"/>
      <c r="D28478" s="3" t="n"/>
    </row>
    <row r="28479">
      <c r="A28479" s="4" t="n"/>
      <c r="B28479" s="4" t="n"/>
      <c r="C28479" s="4" t="n"/>
      <c r="D28479" s="4" t="n"/>
    </row>
    <row r="28480">
      <c r="A28480" s="3" t="n"/>
      <c r="B28480" s="3" t="n"/>
      <c r="C28480" s="3" t="n"/>
      <c r="D28480" s="3" t="n"/>
    </row>
    <row r="28481">
      <c r="A28481" s="4" t="n"/>
      <c r="B28481" s="4" t="n"/>
      <c r="C28481" s="4" t="n"/>
      <c r="D28481" s="4" t="n"/>
    </row>
    <row r="28482">
      <c r="A28482" s="3" t="n"/>
      <c r="B28482" s="3" t="n"/>
      <c r="C28482" s="3" t="n"/>
      <c r="D28482" s="3" t="n"/>
    </row>
    <row r="28483">
      <c r="A28483" s="4" t="n"/>
      <c r="B28483" s="4" t="n"/>
      <c r="C28483" s="4" t="n"/>
      <c r="D28483" s="4" t="n"/>
    </row>
    <row r="28484">
      <c r="A28484" s="3" t="n"/>
      <c r="B28484" s="3" t="n"/>
      <c r="C28484" s="3" t="n"/>
      <c r="D28484" s="3" t="n"/>
    </row>
    <row r="28485">
      <c r="A28485" s="4" t="n"/>
      <c r="B28485" s="4" t="n"/>
      <c r="C28485" s="4" t="n"/>
      <c r="D28485" s="4" t="n"/>
    </row>
    <row r="28486">
      <c r="A28486" s="3" t="n"/>
      <c r="B28486" s="3" t="n"/>
      <c r="C28486" s="3" t="n"/>
      <c r="D28486" s="3" t="n"/>
    </row>
    <row r="28487">
      <c r="A28487" s="4" t="n"/>
      <c r="B28487" s="4" t="n"/>
      <c r="C28487" s="4" t="n"/>
      <c r="D28487" s="4" t="n"/>
    </row>
    <row r="28488">
      <c r="A28488" s="3" t="n"/>
      <c r="B28488" s="3" t="n"/>
      <c r="C28488" s="3" t="n"/>
      <c r="D28488" s="3" t="n"/>
    </row>
    <row r="28489">
      <c r="A28489" s="4" t="n"/>
      <c r="B28489" s="4" t="n"/>
      <c r="C28489" s="4" t="n"/>
      <c r="D28489" s="4" t="n"/>
    </row>
    <row r="28490">
      <c r="A28490" s="3" t="n"/>
      <c r="B28490" s="3" t="n"/>
      <c r="C28490" s="3" t="n"/>
      <c r="D28490" s="3" t="n"/>
    </row>
    <row r="28491">
      <c r="A28491" s="4" t="n"/>
      <c r="B28491" s="4" t="n"/>
      <c r="C28491" s="4" t="n"/>
      <c r="D28491" s="4" t="n"/>
    </row>
    <row r="28492">
      <c r="A28492" s="3" t="n"/>
      <c r="B28492" s="3" t="n"/>
      <c r="C28492" s="3" t="n"/>
      <c r="D28492" s="3" t="n"/>
    </row>
    <row r="28493">
      <c r="A28493" s="4" t="n"/>
      <c r="B28493" s="4" t="n"/>
      <c r="C28493" s="4" t="n"/>
      <c r="D28493" s="4" t="n"/>
    </row>
    <row r="28494">
      <c r="A28494" s="3" t="n"/>
      <c r="B28494" s="3" t="n"/>
      <c r="C28494" s="3" t="n"/>
      <c r="D28494" s="3" t="n"/>
    </row>
    <row r="28495">
      <c r="A28495" s="4" t="n"/>
      <c r="B28495" s="4" t="n"/>
      <c r="C28495" s="4" t="n"/>
      <c r="D28495" s="4" t="n"/>
    </row>
    <row r="28496">
      <c r="A28496" s="3" t="n"/>
      <c r="B28496" s="3" t="n"/>
      <c r="C28496" s="3" t="n"/>
      <c r="D28496" s="3" t="n"/>
    </row>
    <row r="28497">
      <c r="A28497" s="4" t="n"/>
      <c r="B28497" s="4" t="n"/>
      <c r="C28497" s="4" t="n"/>
      <c r="D28497" s="4" t="n"/>
    </row>
    <row r="28498">
      <c r="A28498" s="3" t="n"/>
      <c r="B28498" s="3" t="n"/>
      <c r="C28498" s="3" t="n"/>
      <c r="D28498" s="3" t="n"/>
    </row>
    <row r="28499">
      <c r="A28499" s="4" t="n"/>
      <c r="B28499" s="4" t="n"/>
      <c r="C28499" s="4" t="n"/>
      <c r="D28499" s="4" t="n"/>
    </row>
    <row r="28500">
      <c r="A28500" s="3" t="n"/>
      <c r="B28500" s="3" t="n"/>
      <c r="C28500" s="3" t="n"/>
      <c r="D28500" s="3" t="n"/>
    </row>
    <row r="28501">
      <c r="A28501" s="4" t="n"/>
      <c r="B28501" s="4" t="n"/>
      <c r="C28501" s="4" t="n"/>
      <c r="D28501" s="4" t="n"/>
    </row>
    <row r="28502">
      <c r="A28502" s="3" t="n"/>
      <c r="B28502" s="3" t="n"/>
      <c r="C28502" s="3" t="n"/>
      <c r="D28502" s="3" t="n"/>
    </row>
    <row r="28503">
      <c r="A28503" s="4" t="n"/>
      <c r="B28503" s="4" t="n"/>
      <c r="C28503" s="4" t="n"/>
      <c r="D28503" s="4" t="n"/>
    </row>
    <row r="28504">
      <c r="A28504" s="3" t="n"/>
      <c r="B28504" s="3" t="n"/>
      <c r="C28504" s="3" t="n"/>
      <c r="D28504" s="3" t="n"/>
    </row>
    <row r="28505">
      <c r="A28505" s="4" t="n"/>
      <c r="B28505" s="4" t="n"/>
      <c r="C28505" s="4" t="n"/>
      <c r="D28505" s="4" t="n"/>
    </row>
    <row r="28506">
      <c r="A28506" s="3" t="n"/>
      <c r="B28506" s="3" t="n"/>
      <c r="C28506" s="3" t="n"/>
      <c r="D28506" s="3" t="n"/>
    </row>
    <row r="28507">
      <c r="A28507" s="4" t="n"/>
      <c r="B28507" s="4" t="n"/>
      <c r="C28507" s="4" t="n"/>
      <c r="D28507" s="4" t="n"/>
    </row>
    <row r="28508">
      <c r="A28508" s="3" t="n"/>
      <c r="B28508" s="3" t="n"/>
      <c r="C28508" s="3" t="n"/>
      <c r="D28508" s="3" t="n"/>
    </row>
    <row r="28509">
      <c r="A28509" s="4" t="n"/>
      <c r="B28509" s="4" t="n"/>
      <c r="C28509" s="4" t="n"/>
      <c r="D28509" s="4" t="n"/>
    </row>
    <row r="28510">
      <c r="A28510" s="3" t="n"/>
      <c r="B28510" s="3" t="n"/>
      <c r="C28510" s="3" t="n"/>
      <c r="D28510" s="3" t="n"/>
    </row>
    <row r="28511">
      <c r="A28511" s="4" t="n"/>
      <c r="B28511" s="4" t="n"/>
      <c r="C28511" s="4" t="n"/>
      <c r="D28511" s="4" t="n"/>
    </row>
    <row r="28512">
      <c r="A28512" s="3" t="n"/>
      <c r="B28512" s="3" t="n"/>
      <c r="C28512" s="3" t="n"/>
      <c r="D28512" s="3" t="n"/>
    </row>
    <row r="28513">
      <c r="A28513" s="4" t="n"/>
      <c r="B28513" s="4" t="n"/>
      <c r="C28513" s="4" t="n"/>
      <c r="D28513" s="4" t="n"/>
    </row>
    <row r="28514">
      <c r="A28514" s="3" t="n"/>
      <c r="B28514" s="3" t="n"/>
      <c r="C28514" s="3" t="n"/>
      <c r="D28514" s="3" t="n"/>
    </row>
    <row r="28515">
      <c r="A28515" s="4" t="n"/>
      <c r="B28515" s="4" t="n"/>
      <c r="C28515" s="4" t="n"/>
      <c r="D28515" s="4" t="n"/>
    </row>
    <row r="28516">
      <c r="A28516" s="3" t="n"/>
      <c r="B28516" s="3" t="n"/>
      <c r="C28516" s="3" t="n"/>
      <c r="D28516" s="3" t="n"/>
    </row>
    <row r="28517">
      <c r="A28517" s="4" t="n"/>
      <c r="B28517" s="4" t="n"/>
      <c r="C28517" s="4" t="n"/>
      <c r="D28517" s="4" t="n"/>
    </row>
    <row r="28518">
      <c r="A28518" s="3" t="n"/>
      <c r="B28518" s="3" t="n"/>
      <c r="C28518" s="3" t="n"/>
      <c r="D28518" s="3" t="n"/>
    </row>
    <row r="28519">
      <c r="A28519" s="4" t="n"/>
      <c r="B28519" s="4" t="n"/>
      <c r="C28519" s="4" t="n"/>
      <c r="D28519" s="4" t="n"/>
    </row>
    <row r="28520">
      <c r="A28520" s="3" t="n"/>
      <c r="B28520" s="3" t="n"/>
      <c r="C28520" s="3" t="n"/>
      <c r="D28520" s="3" t="n"/>
    </row>
    <row r="28521">
      <c r="A28521" s="4" t="n"/>
      <c r="B28521" s="4" t="n"/>
      <c r="C28521" s="4" t="n"/>
      <c r="D28521" s="4" t="n"/>
    </row>
    <row r="28522">
      <c r="A28522" s="3" t="n"/>
      <c r="B28522" s="3" t="n"/>
      <c r="C28522" s="3" t="n"/>
      <c r="D28522" s="3" t="n"/>
    </row>
    <row r="28523">
      <c r="A28523" s="4" t="n"/>
      <c r="B28523" s="4" t="n"/>
      <c r="C28523" s="4" t="n"/>
      <c r="D28523" s="4" t="n"/>
    </row>
    <row r="28524">
      <c r="A28524" s="3" t="n"/>
      <c r="B28524" s="3" t="n"/>
      <c r="C28524" s="3" t="n"/>
      <c r="D28524" s="3" t="n"/>
    </row>
    <row r="28525">
      <c r="A28525" s="4" t="n"/>
      <c r="B28525" s="4" t="n"/>
      <c r="C28525" s="4" t="n"/>
      <c r="D28525" s="4" t="n"/>
    </row>
    <row r="28526">
      <c r="A28526" s="3" t="n"/>
      <c r="B28526" s="3" t="n"/>
      <c r="C28526" s="3" t="n"/>
      <c r="D28526" s="3" t="n"/>
    </row>
    <row r="28527">
      <c r="A28527" s="4" t="n"/>
      <c r="B28527" s="4" t="n"/>
      <c r="C28527" s="4" t="n"/>
      <c r="D28527" s="4" t="n"/>
    </row>
    <row r="28528">
      <c r="A28528" s="3" t="n"/>
      <c r="B28528" s="3" t="n"/>
      <c r="C28528" s="3" t="n"/>
      <c r="D28528" s="3" t="n"/>
    </row>
    <row r="28529">
      <c r="A28529" s="4" t="n"/>
      <c r="B28529" s="4" t="n"/>
      <c r="C28529" s="4" t="n"/>
      <c r="D28529" s="4" t="n"/>
    </row>
    <row r="28530">
      <c r="A28530" s="3" t="n"/>
      <c r="B28530" s="3" t="n"/>
      <c r="C28530" s="3" t="n"/>
      <c r="D28530" s="3" t="n"/>
    </row>
    <row r="28531">
      <c r="A28531" s="4" t="n"/>
      <c r="B28531" s="4" t="n"/>
      <c r="C28531" s="4" t="n"/>
      <c r="D28531" s="4" t="n"/>
    </row>
    <row r="28532">
      <c r="A28532" s="3" t="n"/>
      <c r="B28532" s="3" t="n"/>
      <c r="C28532" s="3" t="n"/>
      <c r="D28532" s="3" t="n"/>
    </row>
    <row r="28533">
      <c r="A28533" s="4" t="n"/>
      <c r="B28533" s="4" t="n"/>
      <c r="C28533" s="4" t="n"/>
      <c r="D28533" s="4" t="n"/>
    </row>
    <row r="28534">
      <c r="A28534" s="3" t="n"/>
      <c r="B28534" s="3" t="n"/>
      <c r="C28534" s="3" t="n"/>
      <c r="D28534" s="3" t="n"/>
    </row>
    <row r="28535">
      <c r="A28535" s="4" t="n"/>
      <c r="B28535" s="4" t="n"/>
      <c r="C28535" s="4" t="n"/>
      <c r="D28535" s="4" t="n"/>
    </row>
    <row r="28536">
      <c r="A28536" s="3" t="n"/>
      <c r="B28536" s="3" t="n"/>
      <c r="C28536" s="3" t="n"/>
      <c r="D28536" s="3" t="n"/>
    </row>
    <row r="28537">
      <c r="A28537" s="4" t="n"/>
      <c r="B28537" s="4" t="n"/>
      <c r="C28537" s="4" t="n"/>
      <c r="D28537" s="4" t="n"/>
    </row>
    <row r="28538">
      <c r="A28538" s="3" t="n"/>
      <c r="B28538" s="3" t="n"/>
      <c r="C28538" s="3" t="n"/>
      <c r="D28538" s="3" t="n"/>
    </row>
    <row r="28539">
      <c r="A28539" s="4" t="n"/>
      <c r="B28539" s="4" t="n"/>
      <c r="C28539" s="4" t="n"/>
      <c r="D28539" s="4" t="n"/>
    </row>
    <row r="28540">
      <c r="A28540" s="3" t="n"/>
      <c r="B28540" s="3" t="n"/>
      <c r="C28540" s="3" t="n"/>
      <c r="D28540" s="3" t="n"/>
    </row>
    <row r="28541">
      <c r="A28541" s="4" t="n"/>
      <c r="B28541" s="4" t="n"/>
      <c r="C28541" s="4" t="n"/>
      <c r="D28541" s="4" t="n"/>
    </row>
    <row r="28542">
      <c r="A28542" s="3" t="n"/>
      <c r="B28542" s="3" t="n"/>
      <c r="C28542" s="3" t="n"/>
      <c r="D28542" s="3" t="n"/>
    </row>
    <row r="28543">
      <c r="A28543" s="4" t="n"/>
      <c r="B28543" s="4" t="n"/>
      <c r="C28543" s="4" t="n"/>
      <c r="D28543" s="4" t="n"/>
    </row>
    <row r="28544">
      <c r="A28544" s="3" t="n"/>
      <c r="B28544" s="3" t="n"/>
      <c r="C28544" s="3" t="n"/>
      <c r="D28544" s="3" t="n"/>
    </row>
    <row r="28545">
      <c r="A28545" s="4" t="n"/>
      <c r="B28545" s="4" t="n"/>
      <c r="C28545" s="4" t="n"/>
      <c r="D28545" s="4" t="n"/>
    </row>
    <row r="28546">
      <c r="A28546" s="3" t="n"/>
      <c r="B28546" s="3" t="n"/>
      <c r="C28546" s="3" t="n"/>
      <c r="D28546" s="3" t="n"/>
    </row>
    <row r="28547">
      <c r="A28547" s="4" t="n"/>
      <c r="B28547" s="4" t="n"/>
      <c r="C28547" s="4" t="n"/>
      <c r="D28547" s="4" t="n"/>
    </row>
    <row r="28548">
      <c r="A28548" s="3" t="n"/>
      <c r="B28548" s="3" t="n"/>
      <c r="C28548" s="3" t="n"/>
      <c r="D28548" s="3" t="n"/>
    </row>
    <row r="28549">
      <c r="A28549" s="4" t="n"/>
      <c r="B28549" s="4" t="n"/>
      <c r="C28549" s="4" t="n"/>
      <c r="D28549" s="4" t="n"/>
    </row>
    <row r="28550">
      <c r="A28550" s="3" t="n"/>
      <c r="B28550" s="3" t="n"/>
      <c r="C28550" s="3" t="n"/>
      <c r="D28550" s="3" t="n"/>
    </row>
    <row r="28551">
      <c r="A28551" s="4" t="n"/>
      <c r="B28551" s="4" t="n"/>
      <c r="C28551" s="4" t="n"/>
      <c r="D28551" s="4" t="n"/>
    </row>
    <row r="28552">
      <c r="A28552" s="3" t="n"/>
      <c r="B28552" s="3" t="n"/>
      <c r="C28552" s="3" t="n"/>
      <c r="D28552" s="3" t="n"/>
    </row>
    <row r="28553">
      <c r="A28553" s="4" t="n"/>
      <c r="B28553" s="4" t="n"/>
      <c r="C28553" s="4" t="n"/>
      <c r="D28553" s="4" t="n"/>
    </row>
    <row r="28554">
      <c r="A28554" s="3" t="n"/>
      <c r="B28554" s="3" t="n"/>
      <c r="C28554" s="3" t="n"/>
      <c r="D28554" s="3" t="n"/>
    </row>
    <row r="28555">
      <c r="A28555" s="4" t="n"/>
      <c r="B28555" s="4" t="n"/>
      <c r="C28555" s="4" t="n"/>
      <c r="D28555" s="4" t="n"/>
    </row>
    <row r="28556">
      <c r="A28556" s="3" t="n"/>
      <c r="B28556" s="3" t="n"/>
      <c r="C28556" s="3" t="n"/>
      <c r="D28556" s="3" t="n"/>
    </row>
    <row r="28557">
      <c r="A28557" s="4" t="n"/>
      <c r="B28557" s="4" t="n"/>
      <c r="C28557" s="4" t="n"/>
      <c r="D28557" s="4" t="n"/>
    </row>
    <row r="28558">
      <c r="A28558" s="3" t="n"/>
      <c r="B28558" s="3" t="n"/>
      <c r="C28558" s="3" t="n"/>
      <c r="D28558" s="3" t="n"/>
    </row>
    <row r="28559">
      <c r="A28559" s="4" t="n"/>
      <c r="B28559" s="4" t="n"/>
      <c r="C28559" s="4" t="n"/>
      <c r="D28559" s="4" t="n"/>
    </row>
    <row r="28560">
      <c r="A28560" s="3" t="n"/>
      <c r="B28560" s="3" t="n"/>
      <c r="C28560" s="3" t="n"/>
      <c r="D28560" s="3" t="n"/>
    </row>
    <row r="28561">
      <c r="A28561" s="4" t="n"/>
      <c r="B28561" s="4" t="n"/>
      <c r="C28561" s="4" t="n"/>
      <c r="D28561" s="4" t="n"/>
    </row>
    <row r="28562">
      <c r="A28562" s="3" t="n"/>
      <c r="B28562" s="3" t="n"/>
      <c r="C28562" s="3" t="n"/>
      <c r="D28562" s="3" t="n"/>
    </row>
    <row r="28563">
      <c r="A28563" s="4" t="n"/>
      <c r="B28563" s="4" t="n"/>
      <c r="C28563" s="4" t="n"/>
      <c r="D28563" s="4" t="n"/>
    </row>
    <row r="28564">
      <c r="A28564" s="3" t="n"/>
      <c r="B28564" s="3" t="n"/>
      <c r="C28564" s="3" t="n"/>
      <c r="D28564" s="3" t="n"/>
    </row>
    <row r="28565">
      <c r="A28565" s="4" t="n"/>
      <c r="B28565" s="4" t="n"/>
      <c r="C28565" s="4" t="n"/>
      <c r="D28565" s="4" t="n"/>
    </row>
    <row r="28566">
      <c r="A28566" s="3" t="n"/>
      <c r="B28566" s="3" t="n"/>
      <c r="C28566" s="3" t="n"/>
      <c r="D28566" s="3" t="n"/>
    </row>
    <row r="28567">
      <c r="A28567" s="4" t="n"/>
      <c r="B28567" s="4" t="n"/>
      <c r="C28567" s="4" t="n"/>
      <c r="D28567" s="4" t="n"/>
    </row>
    <row r="28568">
      <c r="A28568" s="3" t="n"/>
      <c r="B28568" s="3" t="n"/>
      <c r="C28568" s="3" t="n"/>
      <c r="D28568" s="3" t="n"/>
    </row>
    <row r="28569">
      <c r="A28569" s="4" t="n"/>
      <c r="B28569" s="4" t="n"/>
      <c r="C28569" s="4" t="n"/>
      <c r="D28569" s="4" t="n"/>
    </row>
    <row r="28570">
      <c r="A28570" s="3" t="n"/>
      <c r="B28570" s="3" t="n"/>
      <c r="C28570" s="3" t="n"/>
      <c r="D28570" s="3" t="n"/>
    </row>
    <row r="28571">
      <c r="A28571" s="4" t="n"/>
      <c r="B28571" s="4" t="n"/>
      <c r="C28571" s="4" t="n"/>
      <c r="D28571" s="4" t="n"/>
    </row>
    <row r="28572">
      <c r="A28572" s="3" t="n"/>
      <c r="B28572" s="3" t="n"/>
      <c r="C28572" s="3" t="n"/>
      <c r="D28572" s="3" t="n"/>
    </row>
    <row r="28573">
      <c r="A28573" s="4" t="n"/>
      <c r="B28573" s="4" t="n"/>
      <c r="C28573" s="4" t="n"/>
      <c r="D28573" s="4" t="n"/>
    </row>
    <row r="28574">
      <c r="A28574" s="3" t="n"/>
      <c r="B28574" s="3" t="n"/>
      <c r="C28574" s="3" t="n"/>
      <c r="D28574" s="3" t="n"/>
    </row>
    <row r="28575">
      <c r="A28575" s="4" t="n"/>
      <c r="B28575" s="4" t="n"/>
      <c r="C28575" s="4" t="n"/>
      <c r="D28575" s="4" t="n"/>
    </row>
    <row r="28576">
      <c r="A28576" s="3" t="n"/>
      <c r="B28576" s="3" t="n"/>
      <c r="C28576" s="3" t="n"/>
      <c r="D28576" s="3" t="n"/>
    </row>
    <row r="28577">
      <c r="A28577" s="4" t="n"/>
      <c r="B28577" s="4" t="n"/>
      <c r="C28577" s="4" t="n"/>
      <c r="D28577" s="4" t="n"/>
    </row>
    <row r="28578">
      <c r="A28578" s="3" t="n"/>
      <c r="B28578" s="3" t="n"/>
      <c r="C28578" s="3" t="n"/>
      <c r="D28578" s="3" t="n"/>
    </row>
    <row r="28579">
      <c r="A28579" s="4" t="n"/>
      <c r="B28579" s="4" t="n"/>
      <c r="C28579" s="4" t="n"/>
      <c r="D28579" s="4" t="n"/>
    </row>
    <row r="28580">
      <c r="A28580" s="3" t="n"/>
      <c r="B28580" s="3" t="n"/>
      <c r="C28580" s="3" t="n"/>
      <c r="D28580" s="3" t="n"/>
    </row>
    <row r="28581">
      <c r="A28581" s="4" t="n"/>
      <c r="B28581" s="4" t="n"/>
      <c r="C28581" s="4" t="n"/>
      <c r="D28581" s="4" t="n"/>
    </row>
    <row r="28582">
      <c r="A28582" s="3" t="n"/>
      <c r="B28582" s="3" t="n"/>
      <c r="C28582" s="3" t="n"/>
      <c r="D28582" s="3" t="n"/>
    </row>
    <row r="28583">
      <c r="A28583" s="4" t="n"/>
      <c r="B28583" s="4" t="n"/>
      <c r="C28583" s="4" t="n"/>
      <c r="D28583" s="4" t="n"/>
    </row>
    <row r="28584">
      <c r="A28584" s="3" t="n"/>
      <c r="B28584" s="3" t="n"/>
      <c r="C28584" s="3" t="n"/>
      <c r="D28584" s="3" t="n"/>
    </row>
    <row r="28585">
      <c r="A28585" s="4" t="n"/>
      <c r="B28585" s="4" t="n"/>
      <c r="C28585" s="4" t="n"/>
      <c r="D28585" s="4" t="n"/>
    </row>
    <row r="28586">
      <c r="A28586" s="3" t="n"/>
      <c r="B28586" s="3" t="n"/>
      <c r="C28586" s="3" t="n"/>
      <c r="D28586" s="3" t="n"/>
    </row>
    <row r="28587">
      <c r="A28587" s="4" t="n"/>
      <c r="B28587" s="4" t="n"/>
      <c r="C28587" s="4" t="n"/>
      <c r="D28587" s="4" t="n"/>
    </row>
    <row r="28588">
      <c r="A28588" s="3" t="n"/>
      <c r="B28588" s="3" t="n"/>
      <c r="C28588" s="3" t="n"/>
      <c r="D28588" s="3" t="n"/>
    </row>
    <row r="28589">
      <c r="A28589" s="4" t="n"/>
      <c r="B28589" s="4" t="n"/>
      <c r="C28589" s="4" t="n"/>
      <c r="D28589" s="4" t="n"/>
    </row>
    <row r="28590">
      <c r="A28590" s="3" t="n"/>
      <c r="B28590" s="3" t="n"/>
      <c r="C28590" s="3" t="n"/>
      <c r="D28590" s="3" t="n"/>
    </row>
    <row r="28591">
      <c r="A28591" s="4" t="n"/>
      <c r="B28591" s="4" t="n"/>
      <c r="C28591" s="4" t="n"/>
      <c r="D28591" s="4" t="n"/>
    </row>
    <row r="28592">
      <c r="A28592" s="3" t="n"/>
      <c r="B28592" s="3" t="n"/>
      <c r="C28592" s="3" t="n"/>
      <c r="D28592" s="3" t="n"/>
    </row>
    <row r="28593">
      <c r="A28593" s="4" t="n"/>
      <c r="B28593" s="4" t="n"/>
      <c r="C28593" s="4" t="n"/>
      <c r="D28593" s="4" t="n"/>
    </row>
    <row r="28594">
      <c r="A28594" s="3" t="n"/>
      <c r="B28594" s="3" t="n"/>
      <c r="C28594" s="3" t="n"/>
      <c r="D28594" s="3" t="n"/>
    </row>
    <row r="28595">
      <c r="A28595" s="4" t="n"/>
      <c r="B28595" s="4" t="n"/>
      <c r="C28595" s="4" t="n"/>
      <c r="D28595" s="4" t="n"/>
    </row>
    <row r="28596">
      <c r="A28596" s="3" t="n"/>
      <c r="B28596" s="3" t="n"/>
      <c r="C28596" s="3" t="n"/>
      <c r="D28596" s="3" t="n"/>
    </row>
    <row r="28597">
      <c r="A28597" s="4" t="n"/>
      <c r="B28597" s="4" t="n"/>
      <c r="C28597" s="4" t="n"/>
      <c r="D28597" s="4" t="n"/>
    </row>
    <row r="28598">
      <c r="A28598" s="3" t="n"/>
      <c r="B28598" s="3" t="n"/>
      <c r="C28598" s="3" t="n"/>
      <c r="D28598" s="3" t="n"/>
    </row>
    <row r="28599">
      <c r="A28599" s="4" t="n"/>
      <c r="B28599" s="4" t="n"/>
      <c r="C28599" s="4" t="n"/>
      <c r="D28599" s="4" t="n"/>
    </row>
    <row r="28600">
      <c r="A28600" s="3" t="n"/>
      <c r="B28600" s="3" t="n"/>
      <c r="C28600" s="3" t="n"/>
      <c r="D28600" s="3" t="n"/>
    </row>
    <row r="28601">
      <c r="A28601" s="4" t="n"/>
      <c r="B28601" s="4" t="n"/>
      <c r="C28601" s="4" t="n"/>
      <c r="D28601" s="4" t="n"/>
    </row>
    <row r="28602">
      <c r="A28602" s="3" t="n"/>
      <c r="B28602" s="3" t="n"/>
      <c r="C28602" s="3" t="n"/>
      <c r="D28602" s="3" t="n"/>
    </row>
    <row r="28603">
      <c r="A28603" s="4" t="n"/>
      <c r="B28603" s="4" t="n"/>
      <c r="C28603" s="4" t="n"/>
      <c r="D28603" s="4" t="n"/>
    </row>
    <row r="28604">
      <c r="A28604" s="3" t="n"/>
      <c r="B28604" s="3" t="n"/>
      <c r="C28604" s="3" t="n"/>
      <c r="D28604" s="3" t="n"/>
    </row>
    <row r="28605">
      <c r="A28605" s="4" t="n"/>
      <c r="B28605" s="4" t="n"/>
      <c r="C28605" s="4" t="n"/>
      <c r="D28605" s="4" t="n"/>
    </row>
    <row r="28606">
      <c r="A28606" s="3" t="n"/>
      <c r="B28606" s="3" t="n"/>
      <c r="C28606" s="3" t="n"/>
      <c r="D28606" s="3" t="n"/>
    </row>
    <row r="28607">
      <c r="A28607" s="4" t="n"/>
      <c r="B28607" s="4" t="n"/>
      <c r="C28607" s="4" t="n"/>
      <c r="D28607" s="4" t="n"/>
    </row>
    <row r="28608">
      <c r="A28608" s="3" t="n"/>
      <c r="B28608" s="3" t="n"/>
      <c r="C28608" s="3" t="n"/>
      <c r="D28608" s="3" t="n"/>
    </row>
    <row r="28609">
      <c r="A28609" s="4" t="n"/>
      <c r="B28609" s="4" t="n"/>
      <c r="C28609" s="4" t="n"/>
      <c r="D28609" s="4" t="n"/>
    </row>
    <row r="28610">
      <c r="A28610" s="3" t="n"/>
      <c r="B28610" s="3" t="n"/>
      <c r="C28610" s="3" t="n"/>
      <c r="D28610" s="3" t="n"/>
    </row>
    <row r="28611">
      <c r="A28611" s="4" t="n"/>
      <c r="B28611" s="4" t="n"/>
      <c r="C28611" s="4" t="n"/>
      <c r="D28611" s="4" t="n"/>
    </row>
    <row r="28612">
      <c r="A28612" s="3" t="n"/>
      <c r="B28612" s="3" t="n"/>
      <c r="C28612" s="3" t="n"/>
      <c r="D28612" s="3" t="n"/>
    </row>
    <row r="28613">
      <c r="A28613" s="4" t="n"/>
      <c r="B28613" s="4" t="n"/>
      <c r="C28613" s="4" t="n"/>
      <c r="D28613" s="4" t="n"/>
    </row>
    <row r="28614">
      <c r="A28614" s="3" t="n"/>
      <c r="B28614" s="3" t="n"/>
      <c r="C28614" s="3" t="n"/>
      <c r="D28614" s="3" t="n"/>
    </row>
    <row r="28615">
      <c r="A28615" s="4" t="n"/>
      <c r="B28615" s="4" t="n"/>
      <c r="C28615" s="4" t="n"/>
      <c r="D28615" s="4" t="n"/>
    </row>
    <row r="28616">
      <c r="A28616" s="3" t="n"/>
      <c r="B28616" s="3" t="n"/>
      <c r="C28616" s="3" t="n"/>
      <c r="D28616" s="3" t="n"/>
    </row>
    <row r="28617">
      <c r="A28617" s="4" t="n"/>
      <c r="B28617" s="4" t="n"/>
      <c r="C28617" s="4" t="n"/>
      <c r="D28617" s="4" t="n"/>
    </row>
    <row r="28618">
      <c r="A28618" s="3" t="n"/>
      <c r="B28618" s="3" t="n"/>
      <c r="C28618" s="3" t="n"/>
      <c r="D28618" s="3" t="n"/>
    </row>
    <row r="28619">
      <c r="A28619" s="4" t="n"/>
      <c r="B28619" s="4" t="n"/>
      <c r="C28619" s="4" t="n"/>
      <c r="D28619" s="4" t="n"/>
    </row>
    <row r="28620">
      <c r="A28620" s="3" t="n"/>
      <c r="B28620" s="3" t="n"/>
      <c r="C28620" s="3" t="n"/>
      <c r="D28620" s="3" t="n"/>
    </row>
    <row r="28621">
      <c r="A28621" s="4" t="n"/>
      <c r="B28621" s="4" t="n"/>
      <c r="C28621" s="4" t="n"/>
      <c r="D28621" s="4" t="n"/>
    </row>
    <row r="28622">
      <c r="A28622" s="3" t="n"/>
      <c r="B28622" s="3" t="n"/>
      <c r="C28622" s="3" t="n"/>
      <c r="D28622" s="3" t="n"/>
    </row>
    <row r="28623">
      <c r="A28623" s="4" t="n"/>
      <c r="B28623" s="4" t="n"/>
      <c r="C28623" s="4" t="n"/>
      <c r="D28623" s="4" t="n"/>
    </row>
    <row r="28624">
      <c r="A28624" s="3" t="n"/>
      <c r="B28624" s="3" t="n"/>
      <c r="C28624" s="3" t="n"/>
      <c r="D28624" s="3" t="n"/>
    </row>
    <row r="28625">
      <c r="A28625" s="4" t="n"/>
      <c r="B28625" s="4" t="n"/>
      <c r="C28625" s="4" t="n"/>
      <c r="D28625" s="4" t="n"/>
    </row>
    <row r="28626">
      <c r="A28626" s="3" t="n"/>
      <c r="B28626" s="3" t="n"/>
      <c r="C28626" s="3" t="n"/>
      <c r="D28626" s="3" t="n"/>
    </row>
    <row r="28627">
      <c r="A28627" s="4" t="n"/>
      <c r="B28627" s="4" t="n"/>
      <c r="C28627" s="4" t="n"/>
      <c r="D28627" s="4" t="n"/>
    </row>
    <row r="28628">
      <c r="A28628" s="3" t="n"/>
      <c r="B28628" s="3" t="n"/>
      <c r="C28628" s="3" t="n"/>
      <c r="D28628" s="3" t="n"/>
    </row>
    <row r="28629">
      <c r="A28629" s="4" t="n"/>
      <c r="B28629" s="4" t="n"/>
      <c r="C28629" s="4" t="n"/>
      <c r="D28629" s="4" t="n"/>
    </row>
    <row r="28630">
      <c r="A28630" s="3" t="n"/>
      <c r="B28630" s="3" t="n"/>
      <c r="C28630" s="3" t="n"/>
      <c r="D28630" s="3" t="n"/>
    </row>
    <row r="28631">
      <c r="A28631" s="4" t="n"/>
      <c r="B28631" s="4" t="n"/>
      <c r="C28631" s="4" t="n"/>
      <c r="D28631" s="4" t="n"/>
    </row>
    <row r="28632">
      <c r="A28632" s="3" t="n"/>
      <c r="B28632" s="3" t="n"/>
      <c r="C28632" s="3" t="n"/>
      <c r="D28632" s="3" t="n"/>
    </row>
    <row r="28633">
      <c r="A28633" s="4" t="n"/>
      <c r="B28633" s="4" t="n"/>
      <c r="C28633" s="4" t="n"/>
      <c r="D28633" s="4" t="n"/>
    </row>
    <row r="28634">
      <c r="A28634" s="3" t="n"/>
      <c r="B28634" s="3" t="n"/>
      <c r="C28634" s="3" t="n"/>
      <c r="D28634" s="3" t="n"/>
    </row>
    <row r="28635">
      <c r="A28635" s="4" t="n"/>
      <c r="B28635" s="4" t="n"/>
      <c r="C28635" s="4" t="n"/>
      <c r="D28635" s="4" t="n"/>
    </row>
    <row r="28636">
      <c r="A28636" s="3" t="n"/>
      <c r="B28636" s="3" t="n"/>
      <c r="C28636" s="3" t="n"/>
      <c r="D28636" s="3" t="n"/>
    </row>
    <row r="28637">
      <c r="A28637" s="4" t="n"/>
      <c r="B28637" s="4" t="n"/>
      <c r="C28637" s="4" t="n"/>
      <c r="D28637" s="4" t="n"/>
    </row>
    <row r="28638">
      <c r="A28638" s="3" t="n"/>
      <c r="B28638" s="3" t="n"/>
      <c r="C28638" s="3" t="n"/>
      <c r="D28638" s="3" t="n"/>
    </row>
    <row r="28639">
      <c r="A28639" s="4" t="n"/>
      <c r="B28639" s="4" t="n"/>
      <c r="C28639" s="4" t="n"/>
      <c r="D28639" s="4" t="n"/>
    </row>
    <row r="28640">
      <c r="A28640" s="3" t="n"/>
      <c r="B28640" s="3" t="n"/>
      <c r="C28640" s="3" t="n"/>
      <c r="D28640" s="3" t="n"/>
    </row>
    <row r="28641">
      <c r="A28641" s="4" t="n"/>
      <c r="B28641" s="4" t="n"/>
      <c r="C28641" s="4" t="n"/>
      <c r="D28641" s="4" t="n"/>
    </row>
    <row r="28642">
      <c r="A28642" s="3" t="n"/>
      <c r="B28642" s="3" t="n"/>
      <c r="C28642" s="3" t="n"/>
      <c r="D28642" s="3" t="n"/>
    </row>
    <row r="28643">
      <c r="A28643" s="4" t="n"/>
      <c r="B28643" s="4" t="n"/>
      <c r="C28643" s="4" t="n"/>
      <c r="D28643" s="4" t="n"/>
    </row>
    <row r="28644">
      <c r="A28644" s="3" t="n"/>
      <c r="B28644" s="3" t="n"/>
      <c r="C28644" s="3" t="n"/>
      <c r="D28644" s="3" t="n"/>
    </row>
    <row r="28645">
      <c r="A28645" s="4" t="n"/>
      <c r="B28645" s="4" t="n"/>
      <c r="C28645" s="4" t="n"/>
      <c r="D28645" s="4" t="n"/>
    </row>
    <row r="28646">
      <c r="A28646" s="3" t="n"/>
      <c r="B28646" s="3" t="n"/>
      <c r="C28646" s="3" t="n"/>
      <c r="D28646" s="3" t="n"/>
    </row>
    <row r="28647">
      <c r="A28647" s="4" t="n"/>
      <c r="B28647" s="4" t="n"/>
      <c r="C28647" s="4" t="n"/>
      <c r="D28647" s="4" t="n"/>
    </row>
    <row r="28648">
      <c r="A28648" s="3" t="n"/>
      <c r="B28648" s="3" t="n"/>
      <c r="C28648" s="3" t="n"/>
      <c r="D28648" s="3" t="n"/>
    </row>
    <row r="28649">
      <c r="A28649" s="4" t="n"/>
      <c r="B28649" s="4" t="n"/>
      <c r="C28649" s="4" t="n"/>
      <c r="D28649" s="4" t="n"/>
    </row>
    <row r="28650">
      <c r="A28650" s="3" t="n"/>
      <c r="B28650" s="3" t="n"/>
      <c r="C28650" s="3" t="n"/>
      <c r="D28650" s="3" t="n"/>
    </row>
    <row r="28651">
      <c r="A28651" s="4" t="n"/>
      <c r="B28651" s="4" t="n"/>
      <c r="C28651" s="4" t="n"/>
      <c r="D28651" s="4" t="n"/>
    </row>
    <row r="28652">
      <c r="A28652" s="3" t="n"/>
      <c r="B28652" s="3" t="n"/>
      <c r="C28652" s="3" t="n"/>
      <c r="D28652" s="3" t="n"/>
    </row>
    <row r="28653">
      <c r="A28653" s="4" t="n"/>
      <c r="B28653" s="4" t="n"/>
      <c r="C28653" s="4" t="n"/>
      <c r="D28653" s="4" t="n"/>
    </row>
    <row r="28654">
      <c r="A28654" s="3" t="n"/>
      <c r="B28654" s="3" t="n"/>
      <c r="C28654" s="3" t="n"/>
      <c r="D28654" s="3" t="n"/>
    </row>
    <row r="28655">
      <c r="A28655" s="4" t="n"/>
      <c r="B28655" s="4" t="n"/>
      <c r="C28655" s="4" t="n"/>
      <c r="D28655" s="4" t="n"/>
    </row>
    <row r="28656">
      <c r="A28656" s="3" t="n"/>
      <c r="B28656" s="3" t="n"/>
      <c r="C28656" s="3" t="n"/>
      <c r="D28656" s="3" t="n"/>
    </row>
    <row r="28657">
      <c r="A28657" s="4" t="n"/>
      <c r="B28657" s="4" t="n"/>
      <c r="C28657" s="4" t="n"/>
      <c r="D28657" s="4" t="n"/>
    </row>
    <row r="28658">
      <c r="A28658" s="3" t="n"/>
      <c r="B28658" s="3" t="n"/>
      <c r="C28658" s="3" t="n"/>
      <c r="D28658" s="3" t="n"/>
    </row>
    <row r="28659">
      <c r="A28659" s="4" t="n"/>
      <c r="B28659" s="4" t="n"/>
      <c r="C28659" s="4" t="n"/>
      <c r="D28659" s="4" t="n"/>
    </row>
    <row r="28660">
      <c r="A28660" s="3" t="n"/>
      <c r="B28660" s="3" t="n"/>
      <c r="C28660" s="3" t="n"/>
      <c r="D28660" s="3" t="n"/>
    </row>
    <row r="28661">
      <c r="A28661" s="4" t="n"/>
      <c r="B28661" s="4" t="n"/>
      <c r="C28661" s="4" t="n"/>
      <c r="D28661" s="4" t="n"/>
    </row>
    <row r="28662">
      <c r="A28662" s="3" t="n"/>
      <c r="B28662" s="3" t="n"/>
      <c r="C28662" s="3" t="n"/>
      <c r="D28662" s="3" t="n"/>
    </row>
    <row r="28663">
      <c r="A28663" s="4" t="n"/>
      <c r="B28663" s="4" t="n"/>
      <c r="C28663" s="4" t="n"/>
      <c r="D28663" s="4" t="n"/>
    </row>
    <row r="28664">
      <c r="A28664" s="3" t="n"/>
      <c r="B28664" s="3" t="n"/>
      <c r="C28664" s="3" t="n"/>
      <c r="D28664" s="3" t="n"/>
    </row>
    <row r="28665">
      <c r="A28665" s="4" t="n"/>
      <c r="B28665" s="4" t="n"/>
      <c r="C28665" s="4" t="n"/>
      <c r="D28665" s="4" t="n"/>
    </row>
    <row r="28666">
      <c r="A28666" s="3" t="n"/>
      <c r="B28666" s="3" t="n"/>
      <c r="C28666" s="3" t="n"/>
      <c r="D28666" s="3" t="n"/>
    </row>
    <row r="28667">
      <c r="A28667" s="4" t="n"/>
      <c r="B28667" s="4" t="n"/>
      <c r="C28667" s="4" t="n"/>
      <c r="D28667" s="4" t="n"/>
    </row>
    <row r="28668">
      <c r="A28668" s="3" t="n"/>
      <c r="B28668" s="3" t="n"/>
      <c r="C28668" s="3" t="n"/>
      <c r="D28668" s="3" t="n"/>
    </row>
    <row r="28669">
      <c r="A28669" s="4" t="n"/>
      <c r="B28669" s="4" t="n"/>
      <c r="C28669" s="4" t="n"/>
      <c r="D28669" s="4" t="n"/>
    </row>
    <row r="28670">
      <c r="A28670" s="3" t="n"/>
      <c r="B28670" s="3" t="n"/>
      <c r="C28670" s="3" t="n"/>
      <c r="D28670" s="3" t="n"/>
    </row>
    <row r="28671">
      <c r="A28671" s="4" t="n"/>
      <c r="B28671" s="4" t="n"/>
      <c r="C28671" s="4" t="n"/>
      <c r="D28671" s="4" t="n"/>
    </row>
    <row r="28672">
      <c r="A28672" s="3" t="n"/>
      <c r="B28672" s="3" t="n"/>
      <c r="C28672" s="3" t="n"/>
      <c r="D28672" s="3" t="n"/>
    </row>
    <row r="28673">
      <c r="A28673" s="4" t="n"/>
      <c r="B28673" s="4" t="n"/>
      <c r="C28673" s="4" t="n"/>
      <c r="D28673" s="4" t="n"/>
    </row>
    <row r="28674">
      <c r="A28674" s="3" t="n"/>
      <c r="B28674" s="3" t="n"/>
      <c r="C28674" s="3" t="n"/>
      <c r="D28674" s="3" t="n"/>
    </row>
    <row r="28675">
      <c r="A28675" s="4" t="n"/>
      <c r="B28675" s="4" t="n"/>
      <c r="C28675" s="4" t="n"/>
      <c r="D28675" s="4" t="n"/>
    </row>
    <row r="28676">
      <c r="A28676" s="3" t="n"/>
      <c r="B28676" s="3" t="n"/>
      <c r="C28676" s="3" t="n"/>
      <c r="D28676" s="3" t="n"/>
    </row>
    <row r="28677">
      <c r="A28677" s="4" t="n"/>
      <c r="B28677" s="4" t="n"/>
      <c r="C28677" s="4" t="n"/>
      <c r="D28677" s="4" t="n"/>
    </row>
    <row r="28678">
      <c r="A28678" s="3" t="n"/>
      <c r="B28678" s="3" t="n"/>
      <c r="C28678" s="3" t="n"/>
      <c r="D28678" s="3" t="n"/>
    </row>
    <row r="28679">
      <c r="A28679" s="4" t="n"/>
      <c r="B28679" s="4" t="n"/>
      <c r="C28679" s="4" t="n"/>
      <c r="D28679" s="4" t="n"/>
    </row>
    <row r="28680">
      <c r="A28680" s="3" t="n"/>
      <c r="B28680" s="3" t="n"/>
      <c r="C28680" s="3" t="n"/>
      <c r="D28680" s="3" t="n"/>
    </row>
    <row r="28681">
      <c r="A28681" s="4" t="n"/>
      <c r="B28681" s="4" t="n"/>
      <c r="C28681" s="4" t="n"/>
      <c r="D28681" s="4" t="n"/>
    </row>
    <row r="28682">
      <c r="A28682" s="3" t="n"/>
      <c r="B28682" s="3" t="n"/>
      <c r="C28682" s="3" t="n"/>
      <c r="D28682" s="3" t="n"/>
    </row>
    <row r="28683">
      <c r="A28683" s="4" t="n"/>
      <c r="B28683" s="4" t="n"/>
      <c r="C28683" s="4" t="n"/>
      <c r="D28683" s="4" t="n"/>
    </row>
    <row r="28684">
      <c r="A28684" s="3" t="n"/>
      <c r="B28684" s="3" t="n"/>
      <c r="C28684" s="3" t="n"/>
      <c r="D28684" s="3" t="n"/>
    </row>
    <row r="28685">
      <c r="A28685" s="4" t="n"/>
      <c r="B28685" s="4" t="n"/>
      <c r="C28685" s="4" t="n"/>
      <c r="D28685" s="4" t="n"/>
    </row>
    <row r="28686">
      <c r="A28686" s="3" t="n"/>
      <c r="B28686" s="3" t="n"/>
      <c r="C28686" s="3" t="n"/>
      <c r="D28686" s="3" t="n"/>
    </row>
    <row r="28687">
      <c r="A28687" s="4" t="n"/>
      <c r="B28687" s="4" t="n"/>
      <c r="C28687" s="4" t="n"/>
      <c r="D28687" s="4" t="n"/>
    </row>
    <row r="28688">
      <c r="A28688" s="3" t="n"/>
      <c r="B28688" s="3" t="n"/>
      <c r="C28688" s="3" t="n"/>
      <c r="D28688" s="3" t="n"/>
    </row>
    <row r="28689">
      <c r="A28689" s="4" t="n"/>
      <c r="B28689" s="4" t="n"/>
      <c r="C28689" s="4" t="n"/>
      <c r="D28689" s="4" t="n"/>
    </row>
    <row r="28690">
      <c r="A28690" s="3" t="n"/>
      <c r="B28690" s="3" t="n"/>
      <c r="C28690" s="3" t="n"/>
      <c r="D28690" s="3" t="n"/>
    </row>
    <row r="28691">
      <c r="A28691" s="4" t="n"/>
      <c r="B28691" s="4" t="n"/>
      <c r="C28691" s="4" t="n"/>
      <c r="D28691" s="4" t="n"/>
    </row>
    <row r="28692">
      <c r="A28692" s="3" t="n"/>
      <c r="B28692" s="3" t="n"/>
      <c r="C28692" s="3" t="n"/>
      <c r="D28692" s="3" t="n"/>
    </row>
    <row r="28693">
      <c r="A28693" s="4" t="n"/>
      <c r="B28693" s="4" t="n"/>
      <c r="C28693" s="4" t="n"/>
      <c r="D28693" s="4" t="n"/>
    </row>
    <row r="28694">
      <c r="A28694" s="3" t="n"/>
      <c r="B28694" s="3" t="n"/>
      <c r="C28694" s="3" t="n"/>
      <c r="D28694" s="3" t="n"/>
    </row>
    <row r="28695">
      <c r="A28695" s="4" t="n"/>
      <c r="B28695" s="4" t="n"/>
      <c r="C28695" s="4" t="n"/>
      <c r="D28695" s="4" t="n"/>
    </row>
    <row r="28696">
      <c r="A28696" s="3" t="n"/>
      <c r="B28696" s="3" t="n"/>
      <c r="C28696" s="3" t="n"/>
      <c r="D28696" s="3" t="n"/>
    </row>
    <row r="28697">
      <c r="A28697" s="4" t="n"/>
      <c r="B28697" s="4" t="n"/>
      <c r="C28697" s="4" t="n"/>
      <c r="D28697" s="4" t="n"/>
    </row>
    <row r="28698">
      <c r="A28698" s="3" t="n"/>
      <c r="B28698" s="3" t="n"/>
      <c r="C28698" s="3" t="n"/>
      <c r="D28698" s="3" t="n"/>
    </row>
    <row r="28699">
      <c r="A28699" s="4" t="n"/>
      <c r="B28699" s="4" t="n"/>
      <c r="C28699" s="4" t="n"/>
      <c r="D28699" s="4" t="n"/>
    </row>
    <row r="28700">
      <c r="A28700" s="3" t="n"/>
      <c r="B28700" s="3" t="n"/>
      <c r="C28700" s="3" t="n"/>
      <c r="D28700" s="3" t="n"/>
    </row>
    <row r="28701">
      <c r="A28701" s="4" t="n"/>
      <c r="B28701" s="4" t="n"/>
      <c r="C28701" s="4" t="n"/>
      <c r="D28701" s="4" t="n"/>
    </row>
    <row r="28702">
      <c r="A28702" s="3" t="n"/>
      <c r="B28702" s="3" t="n"/>
      <c r="C28702" s="3" t="n"/>
      <c r="D28702" s="3" t="n"/>
    </row>
    <row r="28703">
      <c r="A28703" s="4" t="n"/>
      <c r="B28703" s="4" t="n"/>
      <c r="C28703" s="4" t="n"/>
      <c r="D28703" s="4" t="n"/>
    </row>
    <row r="28704">
      <c r="A28704" s="3" t="n"/>
      <c r="B28704" s="3" t="n"/>
      <c r="C28704" s="3" t="n"/>
      <c r="D28704" s="3" t="n"/>
    </row>
    <row r="28705">
      <c r="A28705" s="4" t="n"/>
      <c r="B28705" s="4" t="n"/>
      <c r="C28705" s="4" t="n"/>
      <c r="D28705" s="4" t="n"/>
    </row>
    <row r="28706">
      <c r="A28706" s="3" t="n"/>
      <c r="B28706" s="3" t="n"/>
      <c r="C28706" s="3" t="n"/>
      <c r="D28706" s="3" t="n"/>
    </row>
    <row r="28707">
      <c r="A28707" s="4" t="n"/>
      <c r="B28707" s="4" t="n"/>
      <c r="C28707" s="4" t="n"/>
      <c r="D28707" s="4" t="n"/>
    </row>
    <row r="28708">
      <c r="A28708" s="3" t="n"/>
      <c r="B28708" s="3" t="n"/>
      <c r="C28708" s="3" t="n"/>
      <c r="D28708" s="3" t="n"/>
    </row>
    <row r="28709">
      <c r="A28709" s="4" t="n"/>
      <c r="B28709" s="4" t="n"/>
      <c r="C28709" s="4" t="n"/>
      <c r="D28709" s="4" t="n"/>
    </row>
    <row r="28710">
      <c r="A28710" s="3" t="n"/>
      <c r="B28710" s="3" t="n"/>
      <c r="C28710" s="3" t="n"/>
      <c r="D28710" s="3" t="n"/>
    </row>
    <row r="28711">
      <c r="A28711" s="4" t="n"/>
      <c r="B28711" s="4" t="n"/>
      <c r="C28711" s="4" t="n"/>
      <c r="D28711" s="4" t="n"/>
    </row>
    <row r="28712">
      <c r="A28712" s="3" t="n"/>
      <c r="B28712" s="3" t="n"/>
      <c r="C28712" s="3" t="n"/>
      <c r="D28712" s="3" t="n"/>
    </row>
    <row r="28713">
      <c r="A28713" s="4" t="n"/>
      <c r="B28713" s="4" t="n"/>
      <c r="C28713" s="4" t="n"/>
      <c r="D28713" s="4" t="n"/>
    </row>
    <row r="28714">
      <c r="A28714" s="3" t="n"/>
      <c r="B28714" s="3" t="n"/>
      <c r="C28714" s="3" t="n"/>
      <c r="D28714" s="3" t="n"/>
    </row>
    <row r="28715">
      <c r="A28715" s="4" t="n"/>
      <c r="B28715" s="4" t="n"/>
      <c r="C28715" s="4" t="n"/>
      <c r="D28715" s="4" t="n"/>
    </row>
    <row r="28716">
      <c r="A28716" s="3" t="n"/>
      <c r="B28716" s="3" t="n"/>
      <c r="C28716" s="3" t="n"/>
      <c r="D28716" s="3" t="n"/>
    </row>
    <row r="28717">
      <c r="A28717" s="4" t="n"/>
      <c r="B28717" s="4" t="n"/>
      <c r="C28717" s="4" t="n"/>
      <c r="D28717" s="4" t="n"/>
    </row>
    <row r="28718">
      <c r="A28718" s="3" t="n"/>
      <c r="B28718" s="3" t="n"/>
      <c r="C28718" s="3" t="n"/>
      <c r="D28718" s="3" t="n"/>
    </row>
    <row r="28719">
      <c r="A28719" s="4" t="n"/>
      <c r="B28719" s="4" t="n"/>
      <c r="C28719" s="4" t="n"/>
      <c r="D28719" s="4" t="n"/>
    </row>
    <row r="28720">
      <c r="A28720" s="3" t="n"/>
      <c r="B28720" s="3" t="n"/>
      <c r="C28720" s="3" t="n"/>
      <c r="D28720" s="3" t="n"/>
    </row>
    <row r="28721">
      <c r="A28721" s="4" t="n"/>
      <c r="B28721" s="4" t="n"/>
      <c r="C28721" s="4" t="n"/>
      <c r="D28721" s="4" t="n"/>
    </row>
    <row r="28722">
      <c r="A28722" s="3" t="n"/>
      <c r="B28722" s="3" t="n"/>
      <c r="C28722" s="3" t="n"/>
      <c r="D28722" s="3" t="n"/>
    </row>
    <row r="28723">
      <c r="A28723" s="4" t="n"/>
      <c r="B28723" s="4" t="n"/>
      <c r="C28723" s="4" t="n"/>
      <c r="D28723" s="4" t="n"/>
    </row>
    <row r="28724">
      <c r="A28724" s="3" t="n"/>
      <c r="B28724" s="3" t="n"/>
      <c r="C28724" s="3" t="n"/>
      <c r="D28724" s="3" t="n"/>
    </row>
    <row r="28725">
      <c r="A28725" s="4" t="n"/>
      <c r="B28725" s="4" t="n"/>
      <c r="C28725" s="4" t="n"/>
      <c r="D28725" s="4" t="n"/>
    </row>
    <row r="28726">
      <c r="A28726" s="3" t="n"/>
      <c r="B28726" s="3" t="n"/>
      <c r="C28726" s="3" t="n"/>
      <c r="D28726" s="3" t="n"/>
    </row>
    <row r="28727">
      <c r="A28727" s="4" t="n"/>
      <c r="B28727" s="4" t="n"/>
      <c r="C28727" s="4" t="n"/>
      <c r="D28727" s="4" t="n"/>
    </row>
    <row r="28728">
      <c r="A28728" s="3" t="n"/>
      <c r="B28728" s="3" t="n"/>
      <c r="C28728" s="3" t="n"/>
      <c r="D28728" s="3" t="n"/>
    </row>
    <row r="28729">
      <c r="A28729" s="4" t="n"/>
      <c r="B28729" s="4" t="n"/>
      <c r="C28729" s="4" t="n"/>
      <c r="D28729" s="4" t="n"/>
    </row>
    <row r="28730">
      <c r="A28730" s="3" t="n"/>
      <c r="B28730" s="3" t="n"/>
      <c r="C28730" s="3" t="n"/>
      <c r="D28730" s="3" t="n"/>
    </row>
    <row r="28731">
      <c r="A28731" s="4" t="n"/>
      <c r="B28731" s="4" t="n"/>
      <c r="C28731" s="4" t="n"/>
      <c r="D28731" s="4" t="n"/>
    </row>
    <row r="28732">
      <c r="A28732" s="3" t="n"/>
      <c r="B28732" s="3" t="n"/>
      <c r="C28732" s="3" t="n"/>
      <c r="D28732" s="3" t="n"/>
    </row>
    <row r="28733">
      <c r="A28733" s="4" t="n"/>
      <c r="B28733" s="4" t="n"/>
      <c r="C28733" s="4" t="n"/>
      <c r="D28733" s="4" t="n"/>
    </row>
    <row r="28734">
      <c r="A28734" s="3" t="n"/>
      <c r="B28734" s="3" t="n"/>
      <c r="C28734" s="3" t="n"/>
      <c r="D28734" s="3" t="n"/>
    </row>
    <row r="28735">
      <c r="A28735" s="4" t="n"/>
      <c r="B28735" s="4" t="n"/>
      <c r="C28735" s="4" t="n"/>
      <c r="D28735" s="4" t="n"/>
    </row>
    <row r="28736">
      <c r="A28736" s="3" t="n"/>
      <c r="B28736" s="3" t="n"/>
      <c r="C28736" s="3" t="n"/>
      <c r="D28736" s="3" t="n"/>
    </row>
    <row r="28737">
      <c r="A28737" s="4" t="n"/>
      <c r="B28737" s="4" t="n"/>
      <c r="C28737" s="4" t="n"/>
      <c r="D28737" s="4" t="n"/>
    </row>
    <row r="28738">
      <c r="A28738" s="3" t="n"/>
      <c r="B28738" s="3" t="n"/>
      <c r="C28738" s="3" t="n"/>
      <c r="D28738" s="3" t="n"/>
    </row>
    <row r="28739">
      <c r="A28739" s="4" t="n"/>
      <c r="B28739" s="4" t="n"/>
      <c r="C28739" s="4" t="n"/>
      <c r="D28739" s="4" t="n"/>
    </row>
    <row r="28740">
      <c r="A28740" s="3" t="n"/>
      <c r="B28740" s="3" t="n"/>
      <c r="C28740" s="3" t="n"/>
      <c r="D28740" s="3" t="n"/>
    </row>
    <row r="28741">
      <c r="A28741" s="4" t="n"/>
      <c r="B28741" s="4" t="n"/>
      <c r="C28741" s="4" t="n"/>
      <c r="D28741" s="4" t="n"/>
    </row>
    <row r="28742">
      <c r="A28742" s="3" t="n"/>
      <c r="B28742" s="3" t="n"/>
      <c r="C28742" s="3" t="n"/>
      <c r="D28742" s="3" t="n"/>
    </row>
    <row r="28743">
      <c r="A28743" s="4" t="n"/>
      <c r="B28743" s="4" t="n"/>
      <c r="C28743" s="4" t="n"/>
      <c r="D28743" s="4" t="n"/>
    </row>
    <row r="28744">
      <c r="A28744" s="3" t="n"/>
      <c r="B28744" s="3" t="n"/>
      <c r="C28744" s="3" t="n"/>
      <c r="D28744" s="3" t="n"/>
    </row>
    <row r="28745">
      <c r="A28745" s="4" t="n"/>
      <c r="B28745" s="4" t="n"/>
      <c r="C28745" s="4" t="n"/>
      <c r="D28745" s="4" t="n"/>
    </row>
    <row r="28746">
      <c r="A28746" s="3" t="n"/>
      <c r="B28746" s="3" t="n"/>
      <c r="C28746" s="3" t="n"/>
      <c r="D28746" s="3" t="n"/>
    </row>
    <row r="28747">
      <c r="A28747" s="4" t="n"/>
      <c r="B28747" s="4" t="n"/>
      <c r="C28747" s="4" t="n"/>
      <c r="D28747" s="4" t="n"/>
    </row>
    <row r="28748">
      <c r="A28748" s="3" t="n"/>
      <c r="B28748" s="3" t="n"/>
      <c r="C28748" s="3" t="n"/>
      <c r="D28748" s="3" t="n"/>
    </row>
    <row r="28749">
      <c r="A28749" s="4" t="n"/>
      <c r="B28749" s="4" t="n"/>
      <c r="C28749" s="4" t="n"/>
      <c r="D28749" s="4" t="n"/>
    </row>
    <row r="28750">
      <c r="A28750" s="3" t="n"/>
      <c r="B28750" s="3" t="n"/>
      <c r="C28750" s="3" t="n"/>
      <c r="D28750" s="3" t="n"/>
    </row>
    <row r="28751">
      <c r="A28751" s="4" t="n"/>
      <c r="B28751" s="4" t="n"/>
      <c r="C28751" s="4" t="n"/>
      <c r="D28751" s="4" t="n"/>
    </row>
    <row r="28752">
      <c r="A28752" s="3" t="n"/>
      <c r="B28752" s="3" t="n"/>
      <c r="C28752" s="3" t="n"/>
      <c r="D28752" s="3" t="n"/>
    </row>
    <row r="28753">
      <c r="A28753" s="4" t="n"/>
      <c r="B28753" s="4" t="n"/>
      <c r="C28753" s="4" t="n"/>
      <c r="D28753" s="4" t="n"/>
    </row>
    <row r="28754">
      <c r="A28754" s="3" t="n"/>
      <c r="B28754" s="3" t="n"/>
      <c r="C28754" s="3" t="n"/>
      <c r="D28754" s="3" t="n"/>
    </row>
    <row r="28755">
      <c r="A28755" s="4" t="n"/>
      <c r="B28755" s="4" t="n"/>
      <c r="C28755" s="4" t="n"/>
      <c r="D28755" s="4" t="n"/>
    </row>
    <row r="28756">
      <c r="A28756" s="3" t="n"/>
      <c r="B28756" s="3" t="n"/>
      <c r="C28756" s="3" t="n"/>
      <c r="D28756" s="3" t="n"/>
    </row>
    <row r="28757">
      <c r="A28757" s="4" t="n"/>
      <c r="B28757" s="4" t="n"/>
      <c r="C28757" s="4" t="n"/>
      <c r="D28757" s="4" t="n"/>
    </row>
    <row r="28758">
      <c r="A28758" s="3" t="n"/>
      <c r="B28758" s="3" t="n"/>
      <c r="C28758" s="3" t="n"/>
      <c r="D28758" s="3" t="n"/>
    </row>
    <row r="28759">
      <c r="A28759" s="4" t="n"/>
      <c r="B28759" s="4" t="n"/>
      <c r="C28759" s="4" t="n"/>
      <c r="D28759" s="4" t="n"/>
    </row>
    <row r="28760">
      <c r="A28760" s="3" t="n"/>
      <c r="B28760" s="3" t="n"/>
      <c r="C28760" s="3" t="n"/>
      <c r="D28760" s="3" t="n"/>
    </row>
    <row r="28761">
      <c r="A28761" s="4" t="n"/>
      <c r="B28761" s="4" t="n"/>
      <c r="C28761" s="4" t="n"/>
      <c r="D28761" s="4" t="n"/>
    </row>
    <row r="28762">
      <c r="A28762" s="3" t="n"/>
      <c r="B28762" s="3" t="n"/>
      <c r="C28762" s="3" t="n"/>
      <c r="D28762" s="3" t="n"/>
    </row>
    <row r="28763">
      <c r="A28763" s="4" t="n"/>
      <c r="B28763" s="4" t="n"/>
      <c r="C28763" s="4" t="n"/>
      <c r="D28763" s="4" t="n"/>
    </row>
    <row r="28764">
      <c r="A28764" s="3" t="n"/>
      <c r="B28764" s="3" t="n"/>
      <c r="C28764" s="3" t="n"/>
      <c r="D28764" s="3" t="n"/>
    </row>
    <row r="28765">
      <c r="A28765" s="4" t="n"/>
      <c r="B28765" s="4" t="n"/>
      <c r="C28765" s="4" t="n"/>
      <c r="D28765" s="4" t="n"/>
    </row>
    <row r="28766">
      <c r="A28766" s="3" t="n"/>
      <c r="B28766" s="3" t="n"/>
      <c r="C28766" s="3" t="n"/>
      <c r="D28766" s="3" t="n"/>
    </row>
    <row r="28767">
      <c r="A28767" s="4" t="n"/>
      <c r="B28767" s="4" t="n"/>
      <c r="C28767" s="4" t="n"/>
      <c r="D28767" s="4" t="n"/>
    </row>
    <row r="28768">
      <c r="A28768" s="3" t="n"/>
      <c r="B28768" s="3" t="n"/>
      <c r="C28768" s="3" t="n"/>
      <c r="D28768" s="3" t="n"/>
    </row>
    <row r="28769">
      <c r="A28769" s="4" t="n"/>
      <c r="B28769" s="4" t="n"/>
      <c r="C28769" s="4" t="n"/>
      <c r="D28769" s="4" t="n"/>
    </row>
    <row r="28770">
      <c r="A28770" s="3" t="n"/>
      <c r="B28770" s="3" t="n"/>
      <c r="C28770" s="3" t="n"/>
      <c r="D28770" s="3" t="n"/>
    </row>
    <row r="28771">
      <c r="A28771" s="4" t="n"/>
      <c r="B28771" s="4" t="n"/>
      <c r="C28771" s="4" t="n"/>
      <c r="D28771" s="4" t="n"/>
    </row>
    <row r="28772">
      <c r="A28772" s="3" t="n"/>
      <c r="B28772" s="3" t="n"/>
      <c r="C28772" s="3" t="n"/>
      <c r="D28772" s="3" t="n"/>
    </row>
    <row r="28773">
      <c r="A28773" s="4" t="n"/>
      <c r="B28773" s="4" t="n"/>
      <c r="C28773" s="4" t="n"/>
      <c r="D28773" s="4" t="n"/>
    </row>
    <row r="28774">
      <c r="A28774" s="3" t="n"/>
      <c r="B28774" s="3" t="n"/>
      <c r="C28774" s="3" t="n"/>
      <c r="D28774" s="3" t="n"/>
    </row>
    <row r="28775">
      <c r="A28775" s="4" t="n"/>
      <c r="B28775" s="4" t="n"/>
      <c r="C28775" s="4" t="n"/>
      <c r="D28775" s="4" t="n"/>
    </row>
    <row r="28776">
      <c r="A28776" s="3" t="n"/>
      <c r="B28776" s="3" t="n"/>
      <c r="C28776" s="3" t="n"/>
      <c r="D28776" s="3" t="n"/>
    </row>
    <row r="28777">
      <c r="A28777" s="4" t="n"/>
      <c r="B28777" s="4" t="n"/>
      <c r="C28777" s="4" t="n"/>
      <c r="D28777" s="4" t="n"/>
    </row>
    <row r="28778">
      <c r="A28778" s="3" t="n"/>
      <c r="B28778" s="3" t="n"/>
      <c r="C28778" s="3" t="n"/>
      <c r="D28778" s="3" t="n"/>
    </row>
    <row r="28779">
      <c r="A28779" s="4" t="n"/>
      <c r="B28779" s="4" t="n"/>
      <c r="C28779" s="4" t="n"/>
      <c r="D28779" s="4" t="n"/>
    </row>
    <row r="28780">
      <c r="A28780" s="3" t="n"/>
      <c r="B28780" s="3" t="n"/>
      <c r="C28780" s="3" t="n"/>
      <c r="D28780" s="3" t="n"/>
    </row>
    <row r="28781">
      <c r="A28781" s="4" t="n"/>
      <c r="B28781" s="4" t="n"/>
      <c r="C28781" s="4" t="n"/>
      <c r="D28781" s="4" t="n"/>
    </row>
    <row r="28782">
      <c r="A28782" s="3" t="n"/>
      <c r="B28782" s="3" t="n"/>
      <c r="C28782" s="3" t="n"/>
      <c r="D28782" s="3" t="n"/>
    </row>
    <row r="28783">
      <c r="A28783" s="4" t="n"/>
      <c r="B28783" s="4" t="n"/>
      <c r="C28783" s="4" t="n"/>
      <c r="D28783" s="4" t="n"/>
    </row>
    <row r="28784">
      <c r="A28784" s="3" t="n"/>
      <c r="B28784" s="3" t="n"/>
      <c r="C28784" s="3" t="n"/>
      <c r="D28784" s="3" t="n"/>
    </row>
    <row r="28785">
      <c r="A28785" s="4" t="n"/>
      <c r="B28785" s="4" t="n"/>
      <c r="C28785" s="4" t="n"/>
      <c r="D28785" s="4" t="n"/>
    </row>
    <row r="28786">
      <c r="A28786" s="3" t="n"/>
      <c r="B28786" s="3" t="n"/>
      <c r="C28786" s="3" t="n"/>
      <c r="D28786" s="3" t="n"/>
    </row>
    <row r="28787">
      <c r="A28787" s="4" t="n"/>
      <c r="B28787" s="4" t="n"/>
      <c r="C28787" s="4" t="n"/>
      <c r="D28787" s="4" t="n"/>
    </row>
    <row r="28788">
      <c r="A28788" s="3" t="n"/>
      <c r="B28788" s="3" t="n"/>
      <c r="C28788" s="3" t="n"/>
      <c r="D28788" s="3" t="n"/>
    </row>
    <row r="28789">
      <c r="A28789" s="4" t="n"/>
      <c r="B28789" s="4" t="n"/>
      <c r="C28789" s="4" t="n"/>
      <c r="D28789" s="4" t="n"/>
    </row>
    <row r="28790">
      <c r="A28790" s="3" t="n"/>
      <c r="B28790" s="3" t="n"/>
      <c r="C28790" s="3" t="n"/>
      <c r="D28790" s="3" t="n"/>
    </row>
    <row r="28791">
      <c r="A28791" s="4" t="n"/>
      <c r="B28791" s="4" t="n"/>
      <c r="C28791" s="4" t="n"/>
      <c r="D28791" s="4" t="n"/>
    </row>
    <row r="28792">
      <c r="A28792" s="3" t="n"/>
      <c r="B28792" s="3" t="n"/>
      <c r="C28792" s="3" t="n"/>
      <c r="D28792" s="3" t="n"/>
    </row>
    <row r="28793">
      <c r="A28793" s="4" t="n"/>
      <c r="B28793" s="4" t="n"/>
      <c r="C28793" s="4" t="n"/>
      <c r="D28793" s="4" t="n"/>
    </row>
    <row r="28794">
      <c r="A28794" s="3" t="n"/>
      <c r="B28794" s="3" t="n"/>
      <c r="C28794" s="3" t="n"/>
      <c r="D28794" s="3" t="n"/>
    </row>
    <row r="28795">
      <c r="A28795" s="4" t="n"/>
      <c r="B28795" s="4" t="n"/>
      <c r="C28795" s="4" t="n"/>
      <c r="D28795" s="4" t="n"/>
    </row>
    <row r="28796">
      <c r="A28796" s="3" t="n"/>
      <c r="B28796" s="3" t="n"/>
      <c r="C28796" s="3" t="n"/>
      <c r="D28796" s="3" t="n"/>
    </row>
    <row r="28797">
      <c r="A28797" s="4" t="n"/>
      <c r="B28797" s="4" t="n"/>
      <c r="C28797" s="4" t="n"/>
      <c r="D28797" s="4" t="n"/>
    </row>
    <row r="28798">
      <c r="A28798" s="3" t="n"/>
      <c r="B28798" s="3" t="n"/>
      <c r="C28798" s="3" t="n"/>
      <c r="D28798" s="3" t="n"/>
    </row>
    <row r="28799">
      <c r="A28799" s="4" t="n"/>
      <c r="B28799" s="4" t="n"/>
      <c r="C28799" s="4" t="n"/>
      <c r="D28799" s="4" t="n"/>
    </row>
    <row r="28800">
      <c r="A28800" s="3" t="n"/>
      <c r="B28800" s="3" t="n"/>
      <c r="C28800" s="3" t="n"/>
      <c r="D28800" s="3" t="n"/>
    </row>
    <row r="28801">
      <c r="A28801" s="4" t="n"/>
      <c r="B28801" s="4" t="n"/>
      <c r="C28801" s="4" t="n"/>
      <c r="D28801" s="4" t="n"/>
    </row>
    <row r="28802">
      <c r="A28802" s="3" t="n"/>
      <c r="B28802" s="3" t="n"/>
      <c r="C28802" s="3" t="n"/>
      <c r="D28802" s="3" t="n"/>
    </row>
    <row r="28803">
      <c r="A28803" s="4" t="n"/>
      <c r="B28803" s="4" t="n"/>
      <c r="C28803" s="4" t="n"/>
      <c r="D28803" s="4" t="n"/>
    </row>
    <row r="28804">
      <c r="A28804" s="3" t="n"/>
      <c r="B28804" s="3" t="n"/>
      <c r="C28804" s="3" t="n"/>
      <c r="D28804" s="3" t="n"/>
    </row>
    <row r="28805">
      <c r="A28805" s="4" t="n"/>
      <c r="B28805" s="4" t="n"/>
      <c r="C28805" s="4" t="n"/>
      <c r="D28805" s="4" t="n"/>
    </row>
    <row r="28806">
      <c r="A28806" s="3" t="n"/>
      <c r="B28806" s="3" t="n"/>
      <c r="C28806" s="3" t="n"/>
      <c r="D28806" s="3" t="n"/>
    </row>
    <row r="28807">
      <c r="A28807" s="4" t="n"/>
      <c r="B28807" s="4" t="n"/>
      <c r="C28807" s="4" t="n"/>
      <c r="D28807" s="4" t="n"/>
    </row>
    <row r="28808">
      <c r="A28808" s="3" t="n"/>
      <c r="B28808" s="3" t="n"/>
      <c r="C28808" s="3" t="n"/>
      <c r="D28808" s="3" t="n"/>
    </row>
    <row r="28809">
      <c r="A28809" s="4" t="n"/>
      <c r="B28809" s="4" t="n"/>
      <c r="C28809" s="4" t="n"/>
      <c r="D28809" s="4" t="n"/>
    </row>
    <row r="28810">
      <c r="A28810" s="3" t="n"/>
      <c r="B28810" s="3" t="n"/>
      <c r="C28810" s="3" t="n"/>
      <c r="D28810" s="3" t="n"/>
    </row>
    <row r="28811">
      <c r="A28811" s="4" t="n"/>
      <c r="B28811" s="4" t="n"/>
      <c r="C28811" s="4" t="n"/>
      <c r="D28811" s="4" t="n"/>
    </row>
    <row r="28812">
      <c r="A28812" s="3" t="n"/>
      <c r="B28812" s="3" t="n"/>
      <c r="C28812" s="3" t="n"/>
      <c r="D28812" s="3" t="n"/>
    </row>
    <row r="28813">
      <c r="A28813" s="4" t="n"/>
      <c r="B28813" s="4" t="n"/>
      <c r="C28813" s="4" t="n"/>
      <c r="D28813" s="4" t="n"/>
    </row>
    <row r="28814">
      <c r="A28814" s="3" t="n"/>
      <c r="B28814" s="3" t="n"/>
      <c r="C28814" s="3" t="n"/>
      <c r="D28814" s="3" t="n"/>
    </row>
    <row r="28815">
      <c r="A28815" s="4" t="n"/>
      <c r="B28815" s="4" t="n"/>
      <c r="C28815" s="4" t="n"/>
      <c r="D28815" s="4" t="n"/>
    </row>
    <row r="28816">
      <c r="A28816" s="3" t="n"/>
      <c r="B28816" s="3" t="n"/>
      <c r="C28816" s="3" t="n"/>
      <c r="D28816" s="3" t="n"/>
    </row>
    <row r="28817">
      <c r="A28817" s="4" t="n"/>
      <c r="B28817" s="4" t="n"/>
      <c r="C28817" s="4" t="n"/>
      <c r="D28817" s="4" t="n"/>
    </row>
    <row r="28818">
      <c r="A28818" s="3" t="n"/>
      <c r="B28818" s="3" t="n"/>
      <c r="C28818" s="3" t="n"/>
      <c r="D28818" s="3" t="n"/>
    </row>
    <row r="28819">
      <c r="A28819" s="4" t="n"/>
      <c r="B28819" s="4" t="n"/>
      <c r="C28819" s="4" t="n"/>
      <c r="D28819" s="4" t="n"/>
    </row>
    <row r="28820">
      <c r="A28820" s="3" t="n"/>
      <c r="B28820" s="3" t="n"/>
      <c r="C28820" s="3" t="n"/>
      <c r="D28820" s="3" t="n"/>
    </row>
    <row r="28821">
      <c r="A28821" s="4" t="n"/>
      <c r="B28821" s="4" t="n"/>
      <c r="C28821" s="4" t="n"/>
      <c r="D28821" s="4" t="n"/>
    </row>
    <row r="28822">
      <c r="A28822" s="3" t="n"/>
      <c r="B28822" s="3" t="n"/>
      <c r="C28822" s="3" t="n"/>
      <c r="D28822" s="3" t="n"/>
    </row>
    <row r="28823">
      <c r="A28823" s="4" t="n"/>
      <c r="B28823" s="4" t="n"/>
      <c r="C28823" s="4" t="n"/>
      <c r="D28823" s="4" t="n"/>
    </row>
    <row r="28824">
      <c r="A28824" s="3" t="n"/>
      <c r="B28824" s="3" t="n"/>
      <c r="C28824" s="3" t="n"/>
      <c r="D28824" s="3" t="n"/>
    </row>
    <row r="28825">
      <c r="A28825" s="4" t="n"/>
      <c r="B28825" s="4" t="n"/>
      <c r="C28825" s="4" t="n"/>
      <c r="D28825" s="4" t="n"/>
    </row>
    <row r="28826">
      <c r="A28826" s="3" t="n"/>
      <c r="B28826" s="3" t="n"/>
      <c r="C28826" s="3" t="n"/>
      <c r="D28826" s="3" t="n"/>
    </row>
    <row r="28827">
      <c r="A28827" s="4" t="n"/>
      <c r="B28827" s="4" t="n"/>
      <c r="C28827" s="4" t="n"/>
      <c r="D28827" s="4" t="n"/>
    </row>
    <row r="28828">
      <c r="A28828" s="3" t="n"/>
      <c r="B28828" s="3" t="n"/>
      <c r="C28828" s="3" t="n"/>
      <c r="D28828" s="3" t="n"/>
    </row>
    <row r="28829">
      <c r="A28829" s="4" t="n"/>
      <c r="B28829" s="4" t="n"/>
      <c r="C28829" s="4" t="n"/>
      <c r="D28829" s="4" t="n"/>
    </row>
    <row r="28830">
      <c r="A28830" s="3" t="n"/>
      <c r="B28830" s="3" t="n"/>
      <c r="C28830" s="3" t="n"/>
      <c r="D28830" s="3" t="n"/>
    </row>
    <row r="28831">
      <c r="A28831" s="4" t="n"/>
      <c r="B28831" s="4" t="n"/>
      <c r="C28831" s="4" t="n"/>
      <c r="D28831" s="4" t="n"/>
    </row>
    <row r="28832">
      <c r="A28832" s="3" t="n"/>
      <c r="B28832" s="3" t="n"/>
      <c r="C28832" s="3" t="n"/>
      <c r="D28832" s="3" t="n"/>
    </row>
    <row r="28833">
      <c r="A28833" s="4" t="n"/>
      <c r="B28833" s="4" t="n"/>
      <c r="C28833" s="4" t="n"/>
      <c r="D28833" s="4" t="n"/>
    </row>
    <row r="28834">
      <c r="A28834" s="3" t="n"/>
      <c r="B28834" s="3" t="n"/>
      <c r="C28834" s="3" t="n"/>
      <c r="D28834" s="3" t="n"/>
    </row>
    <row r="28835">
      <c r="A28835" s="4" t="n"/>
      <c r="B28835" s="4" t="n"/>
      <c r="C28835" s="4" t="n"/>
      <c r="D28835" s="4" t="n"/>
    </row>
    <row r="28836">
      <c r="A28836" s="3" t="n"/>
      <c r="B28836" s="3" t="n"/>
      <c r="C28836" s="3" t="n"/>
      <c r="D28836" s="3" t="n"/>
    </row>
    <row r="28837">
      <c r="A28837" s="4" t="n"/>
      <c r="B28837" s="4" t="n"/>
      <c r="C28837" s="4" t="n"/>
      <c r="D28837" s="4" t="n"/>
    </row>
    <row r="28838">
      <c r="A28838" s="3" t="n"/>
      <c r="B28838" s="3" t="n"/>
      <c r="C28838" s="3" t="n"/>
      <c r="D28838" s="3" t="n"/>
    </row>
    <row r="28839">
      <c r="A28839" s="4" t="n"/>
      <c r="B28839" s="4" t="n"/>
      <c r="C28839" s="4" t="n"/>
      <c r="D28839" s="4" t="n"/>
    </row>
    <row r="28840">
      <c r="A28840" s="3" t="n"/>
      <c r="B28840" s="3" t="n"/>
      <c r="C28840" s="3" t="n"/>
      <c r="D28840" s="3" t="n"/>
    </row>
    <row r="28841">
      <c r="A28841" s="4" t="n"/>
      <c r="B28841" s="4" t="n"/>
      <c r="C28841" s="4" t="n"/>
      <c r="D28841" s="4" t="n"/>
    </row>
    <row r="28842">
      <c r="A28842" s="3" t="n"/>
      <c r="B28842" s="3" t="n"/>
      <c r="C28842" s="3" t="n"/>
      <c r="D28842" s="3" t="n"/>
    </row>
    <row r="28843">
      <c r="A28843" s="4" t="n"/>
      <c r="B28843" s="4" t="n"/>
      <c r="C28843" s="4" t="n"/>
      <c r="D28843" s="4" t="n"/>
    </row>
    <row r="28844">
      <c r="A28844" s="3" t="n"/>
      <c r="B28844" s="3" t="n"/>
      <c r="C28844" s="3" t="n"/>
      <c r="D28844" s="3" t="n"/>
    </row>
    <row r="28845">
      <c r="A28845" s="4" t="n"/>
      <c r="B28845" s="4" t="n"/>
      <c r="C28845" s="4" t="n"/>
      <c r="D28845" s="4" t="n"/>
    </row>
    <row r="28846">
      <c r="A28846" s="3" t="n"/>
      <c r="B28846" s="3" t="n"/>
      <c r="C28846" s="3" t="n"/>
      <c r="D28846" s="3" t="n"/>
    </row>
    <row r="28847">
      <c r="A28847" s="4" t="n"/>
      <c r="B28847" s="4" t="n"/>
      <c r="C28847" s="4" t="n"/>
      <c r="D28847" s="4" t="n"/>
    </row>
    <row r="28848">
      <c r="A28848" s="3" t="n"/>
      <c r="B28848" s="3" t="n"/>
      <c r="C28848" s="3" t="n"/>
      <c r="D28848" s="3" t="n"/>
    </row>
    <row r="28849">
      <c r="A28849" s="4" t="n"/>
      <c r="B28849" s="4" t="n"/>
      <c r="C28849" s="4" t="n"/>
      <c r="D28849" s="4" t="n"/>
    </row>
    <row r="28850">
      <c r="A28850" s="3" t="n"/>
      <c r="B28850" s="3" t="n"/>
      <c r="C28850" s="3" t="n"/>
      <c r="D28850" s="3" t="n"/>
    </row>
    <row r="28851">
      <c r="A28851" s="4" t="n"/>
      <c r="B28851" s="4" t="n"/>
      <c r="C28851" s="4" t="n"/>
      <c r="D28851" s="4" t="n"/>
    </row>
    <row r="28852">
      <c r="A28852" s="3" t="n"/>
      <c r="B28852" s="3" t="n"/>
      <c r="C28852" s="3" t="n"/>
      <c r="D28852" s="3" t="n"/>
    </row>
    <row r="28853">
      <c r="A28853" s="4" t="n"/>
      <c r="B28853" s="4" t="n"/>
      <c r="C28853" s="4" t="n"/>
      <c r="D28853" s="4" t="n"/>
    </row>
    <row r="28854">
      <c r="A28854" s="3" t="n"/>
      <c r="B28854" s="3" t="n"/>
      <c r="C28854" s="3" t="n"/>
      <c r="D28854" s="3" t="n"/>
    </row>
    <row r="28855">
      <c r="A28855" s="4" t="n"/>
      <c r="B28855" s="4" t="n"/>
      <c r="C28855" s="4" t="n"/>
      <c r="D28855" s="4" t="n"/>
    </row>
    <row r="28856">
      <c r="A28856" s="3" t="n"/>
      <c r="B28856" s="3" t="n"/>
      <c r="C28856" s="3" t="n"/>
      <c r="D28856" s="3" t="n"/>
    </row>
    <row r="28857">
      <c r="A28857" s="4" t="n"/>
      <c r="B28857" s="4" t="n"/>
      <c r="C28857" s="4" t="n"/>
      <c r="D28857" s="4" t="n"/>
    </row>
    <row r="28858">
      <c r="A28858" s="3" t="n"/>
      <c r="B28858" s="3" t="n"/>
      <c r="C28858" s="3" t="n"/>
      <c r="D28858" s="3" t="n"/>
    </row>
    <row r="28859">
      <c r="A28859" s="4" t="n"/>
      <c r="B28859" s="4" t="n"/>
      <c r="C28859" s="4" t="n"/>
      <c r="D28859" s="4" t="n"/>
    </row>
    <row r="28860">
      <c r="A28860" s="3" t="n"/>
      <c r="B28860" s="3" t="n"/>
      <c r="C28860" s="3" t="n"/>
      <c r="D28860" s="3" t="n"/>
    </row>
    <row r="28861">
      <c r="A28861" s="4" t="n"/>
      <c r="B28861" s="4" t="n"/>
      <c r="C28861" s="4" t="n"/>
      <c r="D28861" s="4" t="n"/>
    </row>
    <row r="28862">
      <c r="A28862" s="3" t="n"/>
      <c r="B28862" s="3" t="n"/>
      <c r="C28862" s="3" t="n"/>
      <c r="D28862" s="3" t="n"/>
    </row>
    <row r="28863">
      <c r="A28863" s="4" t="n"/>
      <c r="B28863" s="4" t="n"/>
      <c r="C28863" s="4" t="n"/>
      <c r="D28863" s="4" t="n"/>
    </row>
    <row r="28864">
      <c r="A28864" s="3" t="n"/>
      <c r="B28864" s="3" t="n"/>
      <c r="C28864" s="3" t="n"/>
      <c r="D28864" s="3" t="n"/>
    </row>
    <row r="28865">
      <c r="A28865" s="4" t="n"/>
      <c r="B28865" s="4" t="n"/>
      <c r="C28865" s="4" t="n"/>
      <c r="D28865" s="4" t="n"/>
    </row>
    <row r="28866">
      <c r="A28866" s="3" t="n"/>
      <c r="B28866" s="3" t="n"/>
      <c r="C28866" s="3" t="n"/>
      <c r="D28866" s="3" t="n"/>
    </row>
    <row r="28867">
      <c r="A28867" s="4" t="n"/>
      <c r="B28867" s="4" t="n"/>
      <c r="C28867" s="4" t="n"/>
      <c r="D28867" s="4" t="n"/>
    </row>
    <row r="28868">
      <c r="A28868" s="3" t="n"/>
      <c r="B28868" s="3" t="n"/>
      <c r="C28868" s="3" t="n"/>
      <c r="D28868" s="3" t="n"/>
    </row>
    <row r="28869">
      <c r="A28869" s="4" t="n"/>
      <c r="B28869" s="4" t="n"/>
      <c r="C28869" s="4" t="n"/>
      <c r="D28869" s="4" t="n"/>
    </row>
    <row r="28870">
      <c r="A28870" s="3" t="n"/>
      <c r="B28870" s="3" t="n"/>
      <c r="C28870" s="3" t="n"/>
      <c r="D28870" s="3" t="n"/>
    </row>
    <row r="28871">
      <c r="A28871" s="4" t="n"/>
      <c r="B28871" s="4" t="n"/>
      <c r="C28871" s="4" t="n"/>
      <c r="D28871" s="4" t="n"/>
    </row>
    <row r="28872">
      <c r="A28872" s="3" t="n"/>
      <c r="B28872" s="3" t="n"/>
      <c r="C28872" s="3" t="n"/>
      <c r="D28872" s="3" t="n"/>
    </row>
    <row r="28873">
      <c r="A28873" s="4" t="n"/>
      <c r="B28873" s="4" t="n"/>
      <c r="C28873" s="4" t="n"/>
      <c r="D28873" s="4" t="n"/>
    </row>
    <row r="28874">
      <c r="A28874" s="3" t="n"/>
      <c r="B28874" s="3" t="n"/>
      <c r="C28874" s="3" t="n"/>
      <c r="D28874" s="3" t="n"/>
    </row>
    <row r="28875">
      <c r="A28875" s="4" t="n"/>
      <c r="B28875" s="4" t="n"/>
      <c r="C28875" s="4" t="n"/>
      <c r="D28875" s="4" t="n"/>
    </row>
    <row r="28876">
      <c r="A28876" s="3" t="n"/>
      <c r="B28876" s="3" t="n"/>
      <c r="C28876" s="3" t="n"/>
      <c r="D28876" s="3" t="n"/>
    </row>
    <row r="28877">
      <c r="A28877" s="4" t="n"/>
      <c r="B28877" s="4" t="n"/>
      <c r="C28877" s="4" t="n"/>
      <c r="D28877" s="4" t="n"/>
    </row>
    <row r="28878">
      <c r="A28878" s="3" t="n"/>
      <c r="B28878" s="3" t="n"/>
      <c r="C28878" s="3" t="n"/>
      <c r="D28878" s="3" t="n"/>
    </row>
    <row r="28879">
      <c r="A28879" s="4" t="n"/>
      <c r="B28879" s="4" t="n"/>
      <c r="C28879" s="4" t="n"/>
      <c r="D28879" s="4" t="n"/>
    </row>
    <row r="28880">
      <c r="A28880" s="3" t="n"/>
      <c r="B28880" s="3" t="n"/>
      <c r="C28880" s="3" t="n"/>
      <c r="D28880" s="3" t="n"/>
    </row>
    <row r="28881">
      <c r="A28881" s="4" t="n"/>
      <c r="B28881" s="4" t="n"/>
      <c r="C28881" s="4" t="n"/>
      <c r="D28881" s="4" t="n"/>
    </row>
    <row r="28882">
      <c r="A28882" s="3" t="n"/>
      <c r="B28882" s="3" t="n"/>
      <c r="C28882" s="3" t="n"/>
      <c r="D28882" s="3" t="n"/>
    </row>
    <row r="28883">
      <c r="A28883" s="4" t="n"/>
      <c r="B28883" s="4" t="n"/>
      <c r="C28883" s="4" t="n"/>
      <c r="D28883" s="4" t="n"/>
    </row>
    <row r="28884">
      <c r="A28884" s="3" t="n"/>
      <c r="B28884" s="3" t="n"/>
      <c r="C28884" s="3" t="n"/>
      <c r="D28884" s="3" t="n"/>
    </row>
    <row r="28885">
      <c r="A28885" s="4" t="n"/>
      <c r="B28885" s="4" t="n"/>
      <c r="C28885" s="4" t="n"/>
      <c r="D28885" s="4" t="n"/>
    </row>
    <row r="28886">
      <c r="A28886" s="3" t="n"/>
      <c r="B28886" s="3" t="n"/>
      <c r="C28886" s="3" t="n"/>
      <c r="D28886" s="3" t="n"/>
    </row>
    <row r="28887">
      <c r="A28887" s="4" t="n"/>
      <c r="B28887" s="4" t="n"/>
      <c r="C28887" s="4" t="n"/>
      <c r="D28887" s="4" t="n"/>
    </row>
    <row r="28888">
      <c r="A28888" s="3" t="n"/>
      <c r="B28888" s="3" t="n"/>
      <c r="C28888" s="3" t="n"/>
      <c r="D28888" s="3" t="n"/>
    </row>
    <row r="28889">
      <c r="A28889" s="4" t="n"/>
      <c r="B28889" s="4" t="n"/>
      <c r="C28889" s="4" t="n"/>
      <c r="D28889" s="4" t="n"/>
    </row>
    <row r="28890">
      <c r="A28890" s="3" t="n"/>
      <c r="B28890" s="3" t="n"/>
      <c r="C28890" s="3" t="n"/>
      <c r="D28890" s="3" t="n"/>
    </row>
    <row r="28891">
      <c r="A28891" s="4" t="n"/>
      <c r="B28891" s="4" t="n"/>
      <c r="C28891" s="4" t="n"/>
      <c r="D28891" s="4" t="n"/>
    </row>
    <row r="28892">
      <c r="A28892" s="3" t="n"/>
      <c r="B28892" s="3" t="n"/>
      <c r="C28892" s="3" t="n"/>
      <c r="D28892" s="3" t="n"/>
    </row>
    <row r="28893">
      <c r="A28893" s="4" t="n"/>
      <c r="B28893" s="4" t="n"/>
      <c r="C28893" s="4" t="n"/>
      <c r="D28893" s="4" t="n"/>
    </row>
    <row r="28894">
      <c r="A28894" s="3" t="n"/>
      <c r="B28894" s="3" t="n"/>
      <c r="C28894" s="3" t="n"/>
      <c r="D28894" s="3" t="n"/>
    </row>
    <row r="28895">
      <c r="A28895" s="4" t="n"/>
      <c r="B28895" s="4" t="n"/>
      <c r="C28895" s="4" t="n"/>
      <c r="D28895" s="4" t="n"/>
    </row>
    <row r="28896">
      <c r="A28896" s="3" t="n"/>
      <c r="B28896" s="3" t="n"/>
      <c r="C28896" s="3" t="n"/>
      <c r="D28896" s="3" t="n"/>
    </row>
    <row r="28897">
      <c r="A28897" s="4" t="n"/>
      <c r="B28897" s="4" t="n"/>
      <c r="C28897" s="4" t="n"/>
      <c r="D28897" s="4" t="n"/>
    </row>
    <row r="28898">
      <c r="A28898" s="3" t="n"/>
      <c r="B28898" s="3" t="n"/>
      <c r="C28898" s="3" t="n"/>
      <c r="D28898" s="3" t="n"/>
    </row>
    <row r="28899">
      <c r="A28899" s="4" t="n"/>
      <c r="B28899" s="4" t="n"/>
      <c r="C28899" s="4" t="n"/>
      <c r="D28899" s="4" t="n"/>
    </row>
    <row r="28900">
      <c r="A28900" s="3" t="n"/>
      <c r="B28900" s="3" t="n"/>
      <c r="C28900" s="3" t="n"/>
      <c r="D28900" s="3" t="n"/>
    </row>
    <row r="28901">
      <c r="A28901" s="4" t="n"/>
      <c r="B28901" s="4" t="n"/>
      <c r="C28901" s="4" t="n"/>
      <c r="D28901" s="4" t="n"/>
    </row>
    <row r="28902">
      <c r="A28902" s="3" t="n"/>
      <c r="B28902" s="3" t="n"/>
      <c r="C28902" s="3" t="n"/>
      <c r="D28902" s="3" t="n"/>
    </row>
    <row r="28903">
      <c r="A28903" s="4" t="n"/>
      <c r="B28903" s="4" t="n"/>
      <c r="C28903" s="4" t="n"/>
      <c r="D28903" s="4" t="n"/>
    </row>
    <row r="28904">
      <c r="A28904" s="3" t="n"/>
      <c r="B28904" s="3" t="n"/>
      <c r="C28904" s="3" t="n"/>
      <c r="D28904" s="3" t="n"/>
    </row>
    <row r="28905">
      <c r="A28905" s="4" t="n"/>
      <c r="B28905" s="4" t="n"/>
      <c r="C28905" s="4" t="n"/>
      <c r="D28905" s="4" t="n"/>
    </row>
    <row r="28906">
      <c r="A28906" s="3" t="n"/>
      <c r="B28906" s="3" t="n"/>
      <c r="C28906" s="3" t="n"/>
      <c r="D28906" s="3" t="n"/>
    </row>
    <row r="28907">
      <c r="A28907" s="4" t="n"/>
      <c r="B28907" s="4" t="n"/>
      <c r="C28907" s="4" t="n"/>
      <c r="D28907" s="4" t="n"/>
    </row>
    <row r="28908">
      <c r="A28908" s="3" t="n"/>
      <c r="B28908" s="3" t="n"/>
      <c r="C28908" s="3" t="n"/>
      <c r="D28908" s="3" t="n"/>
    </row>
    <row r="28909">
      <c r="A28909" s="4" t="n"/>
      <c r="B28909" s="4" t="n"/>
      <c r="C28909" s="4" t="n"/>
      <c r="D28909" s="4" t="n"/>
    </row>
    <row r="28910">
      <c r="A28910" s="3" t="n"/>
      <c r="B28910" s="3" t="n"/>
      <c r="C28910" s="3" t="n"/>
      <c r="D28910" s="3" t="n"/>
    </row>
    <row r="28911">
      <c r="A28911" s="4" t="n"/>
      <c r="B28911" s="4" t="n"/>
      <c r="C28911" s="4" t="n"/>
      <c r="D28911" s="4" t="n"/>
    </row>
    <row r="28912">
      <c r="A28912" s="3" t="n"/>
      <c r="B28912" s="3" t="n"/>
      <c r="C28912" s="3" t="n"/>
      <c r="D28912" s="3" t="n"/>
    </row>
    <row r="28913">
      <c r="A28913" s="4" t="n"/>
      <c r="B28913" s="4" t="n"/>
      <c r="C28913" s="4" t="n"/>
      <c r="D28913" s="4" t="n"/>
    </row>
    <row r="28914">
      <c r="A28914" s="3" t="n"/>
      <c r="B28914" s="3" t="n"/>
      <c r="C28914" s="3" t="n"/>
      <c r="D28914" s="3" t="n"/>
    </row>
    <row r="28915">
      <c r="A28915" s="4" t="n"/>
      <c r="B28915" s="4" t="n"/>
      <c r="C28915" s="4" t="n"/>
      <c r="D28915" s="4" t="n"/>
    </row>
    <row r="28916">
      <c r="A28916" s="3" t="n"/>
      <c r="B28916" s="3" t="n"/>
      <c r="C28916" s="3" t="n"/>
      <c r="D28916" s="3" t="n"/>
    </row>
    <row r="28917">
      <c r="A28917" s="4" t="n"/>
      <c r="B28917" s="4" t="n"/>
      <c r="C28917" s="4" t="n"/>
      <c r="D28917" s="4" t="n"/>
    </row>
    <row r="28918">
      <c r="A28918" s="3" t="n"/>
      <c r="B28918" s="3" t="n"/>
      <c r="C28918" s="3" t="n"/>
      <c r="D28918" s="3" t="n"/>
    </row>
    <row r="28919">
      <c r="A28919" s="4" t="n"/>
      <c r="B28919" s="4" t="n"/>
      <c r="C28919" s="4" t="n"/>
      <c r="D28919" s="4" t="n"/>
    </row>
    <row r="28920">
      <c r="A28920" s="3" t="n"/>
      <c r="B28920" s="3" t="n"/>
      <c r="C28920" s="3" t="n"/>
      <c r="D28920" s="3" t="n"/>
    </row>
    <row r="28921">
      <c r="A28921" s="4" t="n"/>
      <c r="B28921" s="4" t="n"/>
      <c r="C28921" s="4" t="n"/>
      <c r="D28921" s="4" t="n"/>
    </row>
    <row r="28922">
      <c r="A28922" s="3" t="n"/>
      <c r="B28922" s="3" t="n"/>
      <c r="C28922" s="3" t="n"/>
      <c r="D28922" s="3" t="n"/>
    </row>
    <row r="28923">
      <c r="A28923" s="4" t="n"/>
      <c r="B28923" s="4" t="n"/>
      <c r="C28923" s="4" t="n"/>
      <c r="D28923" s="4" t="n"/>
    </row>
    <row r="28924">
      <c r="A28924" s="3" t="n"/>
      <c r="B28924" s="3" t="n"/>
      <c r="C28924" s="3" t="n"/>
      <c r="D28924" s="3" t="n"/>
    </row>
    <row r="28925">
      <c r="A28925" s="4" t="n"/>
      <c r="B28925" s="4" t="n"/>
      <c r="C28925" s="4" t="n"/>
      <c r="D28925" s="4" t="n"/>
    </row>
    <row r="28926">
      <c r="A28926" s="3" t="n"/>
      <c r="B28926" s="3" t="n"/>
      <c r="C28926" s="3" t="n"/>
      <c r="D28926" s="3" t="n"/>
    </row>
    <row r="28927">
      <c r="A28927" s="4" t="n"/>
      <c r="B28927" s="4" t="n"/>
      <c r="C28927" s="4" t="n"/>
      <c r="D28927" s="4" t="n"/>
    </row>
    <row r="28928">
      <c r="A28928" s="3" t="n"/>
      <c r="B28928" s="3" t="n"/>
      <c r="C28928" s="3" t="n"/>
      <c r="D28928" s="3" t="n"/>
    </row>
    <row r="28929">
      <c r="A28929" s="4" t="n"/>
      <c r="B28929" s="4" t="n"/>
      <c r="C28929" s="4" t="n"/>
      <c r="D28929" s="4" t="n"/>
    </row>
    <row r="28930">
      <c r="A28930" s="3" t="n"/>
      <c r="B28930" s="3" t="n"/>
      <c r="C28930" s="3" t="n"/>
      <c r="D28930" s="3" t="n"/>
    </row>
    <row r="28931">
      <c r="A28931" s="4" t="n"/>
      <c r="B28931" s="4" t="n"/>
      <c r="C28931" s="4" t="n"/>
      <c r="D28931" s="4" t="n"/>
    </row>
    <row r="28932">
      <c r="A28932" s="3" t="n"/>
      <c r="B28932" s="3" t="n"/>
      <c r="C28932" s="3" t="n"/>
      <c r="D28932" s="3" t="n"/>
    </row>
    <row r="28933">
      <c r="A28933" s="4" t="n"/>
      <c r="B28933" s="4" t="n"/>
      <c r="C28933" s="4" t="n"/>
      <c r="D28933" s="4" t="n"/>
    </row>
    <row r="28934">
      <c r="A28934" s="3" t="n"/>
      <c r="B28934" s="3" t="n"/>
      <c r="C28934" s="3" t="n"/>
      <c r="D28934" s="3" t="n"/>
    </row>
    <row r="28935">
      <c r="A28935" s="4" t="n"/>
      <c r="B28935" s="4" t="n"/>
      <c r="C28935" s="4" t="n"/>
      <c r="D28935" s="4" t="n"/>
    </row>
    <row r="28936">
      <c r="A28936" s="3" t="n"/>
      <c r="B28936" s="3" t="n"/>
      <c r="C28936" s="3" t="n"/>
      <c r="D28936" s="3" t="n"/>
    </row>
    <row r="28937">
      <c r="A28937" s="4" t="n"/>
      <c r="B28937" s="4" t="n"/>
      <c r="C28937" s="4" t="n"/>
      <c r="D28937" s="4" t="n"/>
    </row>
    <row r="28938">
      <c r="A28938" s="3" t="n"/>
      <c r="B28938" s="3" t="n"/>
      <c r="C28938" s="3" t="n"/>
      <c r="D28938" s="3" t="n"/>
    </row>
    <row r="28939">
      <c r="A28939" s="4" t="n"/>
      <c r="B28939" s="4" t="n"/>
      <c r="C28939" s="4" t="n"/>
      <c r="D28939" s="4" t="n"/>
    </row>
    <row r="28940">
      <c r="A28940" s="3" t="n"/>
      <c r="B28940" s="3" t="n"/>
      <c r="C28940" s="3" t="n"/>
      <c r="D28940" s="3" t="n"/>
    </row>
    <row r="28941">
      <c r="A28941" s="4" t="n"/>
      <c r="B28941" s="4" t="n"/>
      <c r="C28941" s="4" t="n"/>
      <c r="D28941" s="4" t="n"/>
    </row>
    <row r="28942">
      <c r="A28942" s="3" t="n"/>
      <c r="B28942" s="3" t="n"/>
      <c r="C28942" s="3" t="n"/>
      <c r="D28942" s="3" t="n"/>
    </row>
    <row r="28943">
      <c r="A28943" s="4" t="n"/>
      <c r="B28943" s="4" t="n"/>
      <c r="C28943" s="4" t="n"/>
      <c r="D28943" s="4" t="n"/>
    </row>
    <row r="28944">
      <c r="A28944" s="3" t="n"/>
      <c r="B28944" s="3" t="n"/>
      <c r="C28944" s="3" t="n"/>
      <c r="D28944" s="3" t="n"/>
    </row>
    <row r="28945">
      <c r="A28945" s="4" t="n"/>
      <c r="B28945" s="4" t="n"/>
      <c r="C28945" s="4" t="n"/>
      <c r="D28945" s="4" t="n"/>
    </row>
    <row r="28946">
      <c r="A28946" s="3" t="n"/>
      <c r="B28946" s="3" t="n"/>
      <c r="C28946" s="3" t="n"/>
      <c r="D28946" s="3" t="n"/>
    </row>
    <row r="28947">
      <c r="A28947" s="4" t="n"/>
      <c r="B28947" s="4" t="n"/>
      <c r="C28947" s="4" t="n"/>
      <c r="D28947" s="4" t="n"/>
    </row>
    <row r="28948">
      <c r="A28948" s="3" t="n"/>
      <c r="B28948" s="3" t="n"/>
      <c r="C28948" s="3" t="n"/>
      <c r="D28948" s="3" t="n"/>
    </row>
    <row r="28949">
      <c r="A28949" s="4" t="n"/>
      <c r="B28949" s="4" t="n"/>
      <c r="C28949" s="4" t="n"/>
      <c r="D28949" s="4" t="n"/>
    </row>
    <row r="28950">
      <c r="A28950" s="3" t="n"/>
      <c r="B28950" s="3" t="n"/>
      <c r="C28950" s="3" t="n"/>
      <c r="D28950" s="3" t="n"/>
    </row>
    <row r="28951">
      <c r="A28951" s="4" t="n"/>
      <c r="B28951" s="4" t="n"/>
      <c r="C28951" s="4" t="n"/>
      <c r="D28951" s="4" t="n"/>
    </row>
    <row r="28952">
      <c r="A28952" s="3" t="n"/>
      <c r="B28952" s="3" t="n"/>
      <c r="C28952" s="3" t="n"/>
      <c r="D28952" s="3" t="n"/>
    </row>
    <row r="28953">
      <c r="A28953" s="4" t="n"/>
      <c r="B28953" s="4" t="n"/>
      <c r="C28953" s="4" t="n"/>
      <c r="D28953" s="4" t="n"/>
    </row>
    <row r="28954">
      <c r="A28954" s="3" t="n"/>
      <c r="B28954" s="3" t="n"/>
      <c r="C28954" s="3" t="n"/>
      <c r="D28954" s="3" t="n"/>
    </row>
    <row r="28955">
      <c r="A28955" s="4" t="n"/>
      <c r="B28955" s="4" t="n"/>
      <c r="C28955" s="4" t="n"/>
      <c r="D28955" s="4" t="n"/>
    </row>
    <row r="28956">
      <c r="A28956" s="3" t="n"/>
      <c r="B28956" s="3" t="n"/>
      <c r="C28956" s="3" t="n"/>
      <c r="D28956" s="3" t="n"/>
    </row>
    <row r="28957">
      <c r="A28957" s="4" t="n"/>
      <c r="B28957" s="4" t="n"/>
      <c r="C28957" s="4" t="n"/>
      <c r="D28957" s="4" t="n"/>
    </row>
    <row r="28958">
      <c r="A28958" s="3" t="n"/>
      <c r="B28958" s="3" t="n"/>
      <c r="C28958" s="3" t="n"/>
      <c r="D28958" s="3" t="n"/>
    </row>
    <row r="28959">
      <c r="A28959" s="4" t="n"/>
      <c r="B28959" s="4" t="n"/>
      <c r="C28959" s="4" t="n"/>
      <c r="D28959" s="4" t="n"/>
    </row>
    <row r="28960">
      <c r="A28960" s="3" t="n"/>
      <c r="B28960" s="3" t="n"/>
      <c r="C28960" s="3" t="n"/>
      <c r="D28960" s="3" t="n"/>
    </row>
    <row r="28961">
      <c r="A28961" s="4" t="n"/>
      <c r="B28961" s="4" t="n"/>
      <c r="C28961" s="4" t="n"/>
      <c r="D28961" s="4" t="n"/>
    </row>
    <row r="28962">
      <c r="A28962" s="3" t="n"/>
      <c r="B28962" s="3" t="n"/>
      <c r="C28962" s="3" t="n"/>
      <c r="D28962" s="3" t="n"/>
    </row>
    <row r="28963">
      <c r="A28963" s="4" t="n"/>
      <c r="B28963" s="4" t="n"/>
      <c r="C28963" s="4" t="n"/>
      <c r="D28963" s="4" t="n"/>
    </row>
    <row r="28964">
      <c r="A28964" s="3" t="n"/>
      <c r="B28964" s="3" t="n"/>
      <c r="C28964" s="3" t="n"/>
      <c r="D28964" s="3" t="n"/>
    </row>
    <row r="28965">
      <c r="A28965" s="4" t="n"/>
      <c r="B28965" s="4" t="n"/>
      <c r="C28965" s="4" t="n"/>
      <c r="D28965" s="4" t="n"/>
    </row>
    <row r="28966">
      <c r="A28966" s="3" t="n"/>
      <c r="B28966" s="3" t="n"/>
      <c r="C28966" s="3" t="n"/>
      <c r="D28966" s="3" t="n"/>
    </row>
    <row r="28967">
      <c r="A28967" s="4" t="n"/>
      <c r="B28967" s="4" t="n"/>
      <c r="C28967" s="4" t="n"/>
      <c r="D28967" s="4" t="n"/>
    </row>
    <row r="28968">
      <c r="A28968" s="3" t="n"/>
      <c r="B28968" s="3" t="n"/>
      <c r="C28968" s="3" t="n"/>
      <c r="D28968" s="3" t="n"/>
    </row>
    <row r="28969">
      <c r="A28969" s="4" t="n"/>
      <c r="B28969" s="4" t="n"/>
      <c r="C28969" s="4" t="n"/>
      <c r="D28969" s="4" t="n"/>
    </row>
    <row r="28970">
      <c r="A28970" s="3" t="n"/>
      <c r="B28970" s="3" t="n"/>
      <c r="C28970" s="3" t="n"/>
      <c r="D28970" s="3" t="n"/>
    </row>
    <row r="28971">
      <c r="A28971" s="4" t="n"/>
      <c r="B28971" s="4" t="n"/>
      <c r="C28971" s="4" t="n"/>
      <c r="D28971" s="4" t="n"/>
    </row>
    <row r="28972">
      <c r="A28972" s="3" t="n"/>
      <c r="B28972" s="3" t="n"/>
      <c r="C28972" s="3" t="n"/>
      <c r="D28972" s="3" t="n"/>
    </row>
    <row r="28973">
      <c r="A28973" s="4" t="n"/>
      <c r="B28973" s="4" t="n"/>
      <c r="C28973" s="4" t="n"/>
      <c r="D28973" s="4" t="n"/>
    </row>
    <row r="28974">
      <c r="A28974" s="3" t="n"/>
      <c r="B28974" s="3" t="n"/>
      <c r="C28974" s="3" t="n"/>
      <c r="D28974" s="3" t="n"/>
    </row>
    <row r="28975">
      <c r="A28975" s="4" t="n"/>
      <c r="B28975" s="4" t="n"/>
      <c r="C28975" s="4" t="n"/>
      <c r="D28975" s="4" t="n"/>
    </row>
    <row r="28976">
      <c r="A28976" s="3" t="n"/>
      <c r="B28976" s="3" t="n"/>
      <c r="C28976" s="3" t="n"/>
      <c r="D28976" s="3" t="n"/>
    </row>
    <row r="28977">
      <c r="A28977" s="4" t="n"/>
      <c r="B28977" s="4" t="n"/>
      <c r="C28977" s="4" t="n"/>
      <c r="D28977" s="4" t="n"/>
    </row>
    <row r="28978">
      <c r="A28978" s="3" t="n"/>
      <c r="B28978" s="3" t="n"/>
      <c r="C28978" s="3" t="n"/>
      <c r="D28978" s="3" t="n"/>
    </row>
    <row r="28979">
      <c r="A28979" s="4" t="n"/>
      <c r="B28979" s="4" t="n"/>
      <c r="C28979" s="4" t="n"/>
      <c r="D28979" s="4" t="n"/>
    </row>
    <row r="28980">
      <c r="A28980" s="3" t="n"/>
      <c r="B28980" s="3" t="n"/>
      <c r="C28980" s="3" t="n"/>
      <c r="D28980" s="3" t="n"/>
    </row>
    <row r="28981">
      <c r="A28981" s="4" t="n"/>
      <c r="B28981" s="4" t="n"/>
      <c r="C28981" s="4" t="n"/>
      <c r="D28981" s="4" t="n"/>
    </row>
    <row r="28982">
      <c r="A28982" s="3" t="n"/>
      <c r="B28982" s="3" t="n"/>
      <c r="C28982" s="3" t="n"/>
      <c r="D28982" s="3" t="n"/>
    </row>
    <row r="28983">
      <c r="A28983" s="4" t="n"/>
      <c r="B28983" s="4" t="n"/>
      <c r="C28983" s="4" t="n"/>
      <c r="D28983" s="4" t="n"/>
    </row>
    <row r="28984">
      <c r="A28984" s="3" t="n"/>
      <c r="B28984" s="3" t="n"/>
      <c r="C28984" s="3" t="n"/>
      <c r="D28984" s="3" t="n"/>
    </row>
    <row r="28985">
      <c r="A28985" s="4" t="n"/>
      <c r="B28985" s="4" t="n"/>
      <c r="C28985" s="4" t="n"/>
      <c r="D28985" s="4" t="n"/>
    </row>
    <row r="28986">
      <c r="A28986" s="3" t="n"/>
      <c r="B28986" s="3" t="n"/>
      <c r="C28986" s="3" t="n"/>
      <c r="D28986" s="3" t="n"/>
    </row>
    <row r="28987">
      <c r="A28987" s="4" t="n"/>
      <c r="B28987" s="4" t="n"/>
      <c r="C28987" s="4" t="n"/>
      <c r="D28987" s="4" t="n"/>
    </row>
    <row r="28988">
      <c r="A28988" s="3" t="n"/>
      <c r="B28988" s="3" t="n"/>
      <c r="C28988" s="3" t="n"/>
      <c r="D28988" s="3" t="n"/>
    </row>
    <row r="28989">
      <c r="A28989" s="4" t="n"/>
      <c r="B28989" s="4" t="n"/>
      <c r="C28989" s="4" t="n"/>
      <c r="D28989" s="4" t="n"/>
    </row>
    <row r="28990">
      <c r="A28990" s="3" t="n"/>
      <c r="B28990" s="3" t="n"/>
      <c r="C28990" s="3" t="n"/>
      <c r="D28990" s="3" t="n"/>
    </row>
    <row r="28991">
      <c r="A28991" s="4" t="n"/>
      <c r="B28991" s="4" t="n"/>
      <c r="C28991" s="4" t="n"/>
      <c r="D28991" s="4" t="n"/>
    </row>
    <row r="28992">
      <c r="A28992" s="3" t="n"/>
      <c r="B28992" s="3" t="n"/>
      <c r="C28992" s="3" t="n"/>
      <c r="D28992" s="3" t="n"/>
    </row>
    <row r="28993">
      <c r="A28993" s="4" t="n"/>
      <c r="B28993" s="4" t="n"/>
      <c r="C28993" s="4" t="n"/>
      <c r="D28993" s="4" t="n"/>
    </row>
    <row r="28994">
      <c r="A28994" s="3" t="n"/>
      <c r="B28994" s="3" t="n"/>
      <c r="C28994" s="3" t="n"/>
      <c r="D28994" s="3" t="n"/>
    </row>
    <row r="28995">
      <c r="A28995" s="4" t="n"/>
      <c r="B28995" s="4" t="n"/>
      <c r="C28995" s="4" t="n"/>
      <c r="D28995" s="4" t="n"/>
    </row>
    <row r="28996">
      <c r="A28996" s="3" t="n"/>
      <c r="B28996" s="3" t="n"/>
      <c r="C28996" s="3" t="n"/>
      <c r="D28996" s="3" t="n"/>
    </row>
    <row r="28997">
      <c r="A28997" s="4" t="n"/>
      <c r="B28997" s="4" t="n"/>
      <c r="C28997" s="4" t="n"/>
      <c r="D28997" s="4" t="n"/>
    </row>
    <row r="28998">
      <c r="A28998" s="3" t="n"/>
      <c r="B28998" s="3" t="n"/>
      <c r="C28998" s="3" t="n"/>
      <c r="D28998" s="3" t="n"/>
    </row>
    <row r="28999">
      <c r="A28999" s="4" t="n"/>
      <c r="B28999" s="4" t="n"/>
      <c r="C28999" s="4" t="n"/>
      <c r="D28999" s="4" t="n"/>
    </row>
    <row r="29000">
      <c r="A29000" s="3" t="n"/>
      <c r="B29000" s="3" t="n"/>
      <c r="C29000" s="3" t="n"/>
      <c r="D29000" s="3" t="n"/>
    </row>
    <row r="29001">
      <c r="A29001" s="4" t="n"/>
      <c r="B29001" s="4" t="n"/>
      <c r="C29001" s="4" t="n"/>
      <c r="D29001" s="4" t="n"/>
    </row>
    <row r="29002">
      <c r="A29002" s="3" t="n"/>
      <c r="B29002" s="3" t="n"/>
      <c r="C29002" s="3" t="n"/>
      <c r="D29002" s="3" t="n"/>
    </row>
    <row r="29003">
      <c r="A29003" s="4" t="n"/>
      <c r="B29003" s="4" t="n"/>
      <c r="C29003" s="4" t="n"/>
      <c r="D29003" s="4" t="n"/>
    </row>
    <row r="29004">
      <c r="A29004" s="3" t="n"/>
      <c r="B29004" s="3" t="n"/>
      <c r="C29004" s="3" t="n"/>
      <c r="D29004" s="3" t="n"/>
    </row>
    <row r="29005">
      <c r="A29005" s="4" t="n"/>
      <c r="B29005" s="4" t="n"/>
      <c r="C29005" s="4" t="n"/>
      <c r="D29005" s="4" t="n"/>
    </row>
    <row r="29006">
      <c r="A29006" s="3" t="n"/>
      <c r="B29006" s="3" t="n"/>
      <c r="C29006" s="3" t="n"/>
      <c r="D29006" s="3" t="n"/>
    </row>
    <row r="29007">
      <c r="A29007" s="4" t="n"/>
      <c r="B29007" s="4" t="n"/>
      <c r="C29007" s="4" t="n"/>
      <c r="D29007" s="4" t="n"/>
    </row>
    <row r="29008">
      <c r="A29008" s="3" t="n"/>
      <c r="B29008" s="3" t="n"/>
      <c r="C29008" s="3" t="n"/>
      <c r="D29008" s="3" t="n"/>
    </row>
    <row r="29009">
      <c r="A29009" s="4" t="n"/>
      <c r="B29009" s="4" t="n"/>
      <c r="C29009" s="4" t="n"/>
      <c r="D29009" s="4" t="n"/>
    </row>
    <row r="29010">
      <c r="A29010" s="3" t="n"/>
      <c r="B29010" s="3" t="n"/>
      <c r="C29010" s="3" t="n"/>
      <c r="D29010" s="3" t="n"/>
    </row>
    <row r="29011">
      <c r="A29011" s="4" t="n"/>
      <c r="B29011" s="4" t="n"/>
      <c r="C29011" s="4" t="n"/>
      <c r="D29011" s="4" t="n"/>
    </row>
    <row r="29012">
      <c r="A29012" s="3" t="n"/>
      <c r="B29012" s="3" t="n"/>
      <c r="C29012" s="3" t="n"/>
      <c r="D29012" s="3" t="n"/>
    </row>
    <row r="29013">
      <c r="A29013" s="4" t="n"/>
      <c r="B29013" s="4" t="n"/>
      <c r="C29013" s="4" t="n"/>
      <c r="D29013" s="4" t="n"/>
    </row>
    <row r="29014">
      <c r="A29014" s="3" t="n"/>
      <c r="B29014" s="3" t="n"/>
      <c r="C29014" s="3" t="n"/>
      <c r="D29014" s="3" t="n"/>
    </row>
    <row r="29015">
      <c r="A29015" s="4" t="n"/>
      <c r="B29015" s="4" t="n"/>
      <c r="C29015" s="4" t="n"/>
      <c r="D29015" s="4" t="n"/>
    </row>
    <row r="29016">
      <c r="A29016" s="3" t="n"/>
      <c r="B29016" s="3" t="n"/>
      <c r="C29016" s="3" t="n"/>
      <c r="D29016" s="3" t="n"/>
    </row>
    <row r="29017">
      <c r="A29017" s="4" t="n"/>
      <c r="B29017" s="4" t="n"/>
      <c r="C29017" s="4" t="n"/>
      <c r="D29017" s="4" t="n"/>
    </row>
    <row r="29018">
      <c r="A29018" s="3" t="n"/>
      <c r="B29018" s="3" t="n"/>
      <c r="C29018" s="3" t="n"/>
      <c r="D29018" s="3" t="n"/>
    </row>
    <row r="29019">
      <c r="A29019" s="4" t="n"/>
      <c r="B29019" s="4" t="n"/>
      <c r="C29019" s="4" t="n"/>
      <c r="D29019" s="4" t="n"/>
    </row>
    <row r="29020">
      <c r="A29020" s="3" t="n"/>
      <c r="B29020" s="3" t="n"/>
      <c r="C29020" s="3" t="n"/>
      <c r="D29020" s="3" t="n"/>
    </row>
    <row r="29021">
      <c r="A29021" s="4" t="n"/>
      <c r="B29021" s="4" t="n"/>
      <c r="C29021" s="4" t="n"/>
      <c r="D29021" s="4" t="n"/>
    </row>
    <row r="29022">
      <c r="A29022" s="3" t="n"/>
      <c r="B29022" s="3" t="n"/>
      <c r="C29022" s="3" t="n"/>
      <c r="D29022" s="3" t="n"/>
    </row>
    <row r="29023">
      <c r="A29023" s="4" t="n"/>
      <c r="B29023" s="4" t="n"/>
      <c r="C29023" s="4" t="n"/>
      <c r="D29023" s="4" t="n"/>
    </row>
    <row r="29024">
      <c r="A29024" s="3" t="n"/>
      <c r="B29024" s="3" t="n"/>
      <c r="C29024" s="3" t="n"/>
      <c r="D29024" s="3" t="n"/>
    </row>
    <row r="29025">
      <c r="A29025" s="4" t="n"/>
      <c r="B29025" s="4" t="n"/>
      <c r="C29025" s="4" t="n"/>
      <c r="D29025" s="4" t="n"/>
    </row>
    <row r="29026">
      <c r="A29026" s="3" t="n"/>
      <c r="B29026" s="3" t="n"/>
      <c r="C29026" s="3" t="n"/>
      <c r="D29026" s="3" t="n"/>
    </row>
    <row r="29027">
      <c r="A29027" s="4" t="n"/>
      <c r="B29027" s="4" t="n"/>
      <c r="C29027" s="4" t="n"/>
      <c r="D29027" s="4" t="n"/>
    </row>
    <row r="29028">
      <c r="A29028" s="3" t="n"/>
      <c r="B29028" s="3" t="n"/>
      <c r="C29028" s="3" t="n"/>
      <c r="D29028" s="3" t="n"/>
    </row>
    <row r="29029">
      <c r="A29029" s="4" t="n"/>
      <c r="B29029" s="4" t="n"/>
      <c r="C29029" s="4" t="n"/>
      <c r="D29029" s="4" t="n"/>
    </row>
    <row r="29030">
      <c r="A29030" s="3" t="n"/>
      <c r="B29030" s="3" t="n"/>
      <c r="C29030" s="3" t="n"/>
      <c r="D29030" s="3" t="n"/>
    </row>
    <row r="29031">
      <c r="A29031" s="4" t="n"/>
      <c r="B29031" s="4" t="n"/>
      <c r="C29031" s="4" t="n"/>
      <c r="D29031" s="4" t="n"/>
    </row>
    <row r="29032">
      <c r="A29032" s="3" t="n"/>
      <c r="B29032" s="3" t="n"/>
      <c r="C29032" s="3" t="n"/>
      <c r="D29032" s="3" t="n"/>
    </row>
    <row r="29033">
      <c r="A29033" s="4" t="n"/>
      <c r="B29033" s="4" t="n"/>
      <c r="C29033" s="4" t="n"/>
      <c r="D29033" s="4" t="n"/>
    </row>
    <row r="29034">
      <c r="A29034" s="3" t="n"/>
      <c r="B29034" s="3" t="n"/>
      <c r="C29034" s="3" t="n"/>
      <c r="D29034" s="3" t="n"/>
    </row>
    <row r="29035">
      <c r="A29035" s="4" t="n"/>
      <c r="B29035" s="4" t="n"/>
      <c r="C29035" s="4" t="n"/>
      <c r="D29035" s="4" t="n"/>
    </row>
    <row r="29036">
      <c r="A29036" s="3" t="n"/>
      <c r="B29036" s="3" t="n"/>
      <c r="C29036" s="3" t="n"/>
      <c r="D29036" s="3" t="n"/>
    </row>
    <row r="29037">
      <c r="A29037" s="4" t="n"/>
      <c r="B29037" s="4" t="n"/>
      <c r="C29037" s="4" t="n"/>
      <c r="D29037" s="4" t="n"/>
    </row>
    <row r="29038">
      <c r="A29038" s="3" t="n"/>
      <c r="B29038" s="3" t="n"/>
      <c r="C29038" s="3" t="n"/>
      <c r="D29038" s="3" t="n"/>
    </row>
    <row r="29039">
      <c r="A29039" s="4" t="n"/>
      <c r="B29039" s="4" t="n"/>
      <c r="C29039" s="4" t="n"/>
      <c r="D29039" s="4" t="n"/>
    </row>
    <row r="29040">
      <c r="A29040" s="3" t="n"/>
      <c r="B29040" s="3" t="n"/>
      <c r="C29040" s="3" t="n"/>
      <c r="D29040" s="3" t="n"/>
    </row>
    <row r="29041">
      <c r="A29041" s="4" t="n"/>
      <c r="B29041" s="4" t="n"/>
      <c r="C29041" s="4" t="n"/>
      <c r="D29041" s="4" t="n"/>
    </row>
    <row r="29042">
      <c r="A29042" s="3" t="n"/>
      <c r="B29042" s="3" t="n"/>
      <c r="C29042" s="3" t="n"/>
      <c r="D29042" s="3" t="n"/>
    </row>
    <row r="29043">
      <c r="A29043" s="4" t="n"/>
      <c r="B29043" s="4" t="n"/>
      <c r="C29043" s="4" t="n"/>
      <c r="D29043" s="4" t="n"/>
    </row>
    <row r="29044">
      <c r="A29044" s="3" t="n"/>
      <c r="B29044" s="3" t="n"/>
      <c r="C29044" s="3" t="n"/>
      <c r="D29044" s="3" t="n"/>
    </row>
    <row r="29045">
      <c r="A29045" s="4" t="n"/>
      <c r="B29045" s="4" t="n"/>
      <c r="C29045" s="4" t="n"/>
      <c r="D29045" s="4" t="n"/>
    </row>
    <row r="29046">
      <c r="A29046" s="3" t="n"/>
      <c r="B29046" s="3" t="n"/>
      <c r="C29046" s="3" t="n"/>
      <c r="D29046" s="3" t="n"/>
    </row>
    <row r="29047">
      <c r="A29047" s="4" t="n"/>
      <c r="B29047" s="4" t="n"/>
      <c r="C29047" s="4" t="n"/>
      <c r="D29047" s="4" t="n"/>
    </row>
    <row r="29048">
      <c r="A29048" s="3" t="n"/>
      <c r="B29048" s="3" t="n"/>
      <c r="C29048" s="3" t="n"/>
      <c r="D29048" s="3" t="n"/>
    </row>
    <row r="29049">
      <c r="A29049" s="4" t="n"/>
      <c r="B29049" s="4" t="n"/>
      <c r="C29049" s="4" t="n"/>
      <c r="D29049" s="4" t="n"/>
    </row>
    <row r="29050">
      <c r="A29050" s="3" t="n"/>
      <c r="B29050" s="3" t="n"/>
      <c r="C29050" s="3" t="n"/>
      <c r="D29050" s="3" t="n"/>
    </row>
    <row r="29051">
      <c r="A29051" s="4" t="n"/>
      <c r="B29051" s="4" t="n"/>
      <c r="C29051" s="4" t="n"/>
      <c r="D29051" s="4" t="n"/>
    </row>
    <row r="29052">
      <c r="A29052" s="3" t="n"/>
      <c r="B29052" s="3" t="n"/>
      <c r="C29052" s="3" t="n"/>
      <c r="D29052" s="3" t="n"/>
    </row>
    <row r="29053">
      <c r="A29053" s="4" t="n"/>
      <c r="B29053" s="4" t="n"/>
      <c r="C29053" s="4" t="n"/>
      <c r="D29053" s="4" t="n"/>
    </row>
    <row r="29054">
      <c r="A29054" s="3" t="n"/>
      <c r="B29054" s="3" t="n"/>
      <c r="C29054" s="3" t="n"/>
      <c r="D29054" s="3" t="n"/>
    </row>
    <row r="29055">
      <c r="A29055" s="4" t="n"/>
      <c r="B29055" s="4" t="n"/>
      <c r="C29055" s="4" t="n"/>
      <c r="D29055" s="4" t="n"/>
    </row>
    <row r="29056">
      <c r="A29056" s="3" t="n"/>
      <c r="B29056" s="3" t="n"/>
      <c r="C29056" s="3" t="n"/>
      <c r="D29056" s="3" t="n"/>
    </row>
    <row r="29057">
      <c r="A29057" s="4" t="n"/>
      <c r="B29057" s="4" t="n"/>
      <c r="C29057" s="4" t="n"/>
      <c r="D29057" s="4" t="n"/>
    </row>
    <row r="29058">
      <c r="A29058" s="3" t="n"/>
      <c r="B29058" s="3" t="n"/>
      <c r="C29058" s="3" t="n"/>
      <c r="D29058" s="3" t="n"/>
    </row>
    <row r="29059">
      <c r="A29059" s="4" t="n"/>
      <c r="B29059" s="4" t="n"/>
      <c r="C29059" s="4" t="n"/>
      <c r="D29059" s="4" t="n"/>
    </row>
    <row r="29060">
      <c r="A29060" s="3" t="n"/>
      <c r="B29060" s="3" t="n"/>
      <c r="C29060" s="3" t="n"/>
      <c r="D29060" s="3" t="n"/>
    </row>
    <row r="29061">
      <c r="A29061" s="4" t="n"/>
      <c r="B29061" s="4" t="n"/>
      <c r="C29061" s="4" t="n"/>
      <c r="D29061" s="4" t="n"/>
    </row>
    <row r="29062">
      <c r="A29062" s="3" t="n"/>
      <c r="B29062" s="3" t="n"/>
      <c r="C29062" s="3" t="n"/>
      <c r="D29062" s="3" t="n"/>
    </row>
    <row r="29063">
      <c r="A29063" s="4" t="n"/>
      <c r="B29063" s="4" t="n"/>
      <c r="C29063" s="4" t="n"/>
      <c r="D29063" s="4" t="n"/>
    </row>
    <row r="29064">
      <c r="A29064" s="3" t="n"/>
      <c r="B29064" s="3" t="n"/>
      <c r="C29064" s="3" t="n"/>
      <c r="D29064" s="3" t="n"/>
    </row>
    <row r="29065">
      <c r="A29065" s="4" t="n"/>
      <c r="B29065" s="4" t="n"/>
      <c r="C29065" s="4" t="n"/>
      <c r="D29065" s="4" t="n"/>
    </row>
    <row r="29066">
      <c r="A29066" s="3" t="n"/>
      <c r="B29066" s="3" t="n"/>
      <c r="C29066" s="3" t="n"/>
      <c r="D29066" s="3" t="n"/>
    </row>
    <row r="29067">
      <c r="A29067" s="4" t="n"/>
      <c r="B29067" s="4" t="n"/>
      <c r="C29067" s="4" t="n"/>
      <c r="D29067" s="4" t="n"/>
    </row>
    <row r="29068">
      <c r="A29068" s="3" t="n"/>
      <c r="B29068" s="3" t="n"/>
      <c r="C29068" s="3" t="n"/>
      <c r="D29068" s="3" t="n"/>
    </row>
    <row r="29069">
      <c r="A29069" s="4" t="n"/>
      <c r="B29069" s="4" t="n"/>
      <c r="C29069" s="4" t="n"/>
      <c r="D29069" s="4" t="n"/>
    </row>
    <row r="29070">
      <c r="A29070" s="3" t="n"/>
      <c r="B29070" s="3" t="n"/>
      <c r="C29070" s="3" t="n"/>
      <c r="D29070" s="3" t="n"/>
    </row>
    <row r="29071">
      <c r="A29071" s="4" t="n"/>
      <c r="B29071" s="4" t="n"/>
      <c r="C29071" s="4" t="n"/>
      <c r="D29071" s="4" t="n"/>
    </row>
    <row r="29072">
      <c r="A29072" s="3" t="n"/>
      <c r="B29072" s="3" t="n"/>
      <c r="C29072" s="3" t="n"/>
      <c r="D29072" s="3" t="n"/>
    </row>
    <row r="29073">
      <c r="A29073" s="4" t="n"/>
      <c r="B29073" s="4" t="n"/>
      <c r="C29073" s="4" t="n"/>
      <c r="D29073" s="4" t="n"/>
    </row>
    <row r="29074">
      <c r="A29074" s="3" t="n"/>
      <c r="B29074" s="3" t="n"/>
      <c r="C29074" s="3" t="n"/>
      <c r="D29074" s="3" t="n"/>
    </row>
    <row r="29075">
      <c r="A29075" s="4" t="n"/>
      <c r="B29075" s="4" t="n"/>
      <c r="C29075" s="4" t="n"/>
      <c r="D29075" s="4" t="n"/>
    </row>
    <row r="29076">
      <c r="A29076" s="3" t="n"/>
      <c r="B29076" s="3" t="n"/>
      <c r="C29076" s="3" t="n"/>
      <c r="D29076" s="3" t="n"/>
    </row>
    <row r="29077">
      <c r="A29077" s="4" t="n"/>
      <c r="B29077" s="4" t="n"/>
      <c r="C29077" s="4" t="n"/>
      <c r="D29077" s="4" t="n"/>
    </row>
    <row r="29078">
      <c r="A29078" s="3" t="n"/>
      <c r="B29078" s="3" t="n"/>
      <c r="C29078" s="3" t="n"/>
      <c r="D29078" s="3" t="n"/>
    </row>
    <row r="29079">
      <c r="A29079" s="4" t="n"/>
      <c r="B29079" s="4" t="n"/>
      <c r="C29079" s="4" t="n"/>
      <c r="D29079" s="4" t="n"/>
    </row>
    <row r="29080">
      <c r="A29080" s="3" t="n"/>
      <c r="B29080" s="3" t="n"/>
      <c r="C29080" s="3" t="n"/>
      <c r="D29080" s="3" t="n"/>
    </row>
    <row r="29081">
      <c r="A29081" s="4" t="n"/>
      <c r="B29081" s="4" t="n"/>
      <c r="C29081" s="4" t="n"/>
      <c r="D29081" s="4" t="n"/>
    </row>
    <row r="29082">
      <c r="A29082" s="3" t="n"/>
      <c r="B29082" s="3" t="n"/>
      <c r="C29082" s="3" t="n"/>
      <c r="D29082" s="3" t="n"/>
    </row>
    <row r="29083">
      <c r="A29083" s="4" t="n"/>
      <c r="B29083" s="4" t="n"/>
      <c r="C29083" s="4" t="n"/>
      <c r="D29083" s="4" t="n"/>
    </row>
    <row r="29084">
      <c r="A29084" s="3" t="n"/>
      <c r="B29084" s="3" t="n"/>
      <c r="C29084" s="3" t="n"/>
      <c r="D29084" s="3" t="n"/>
    </row>
    <row r="29085">
      <c r="A29085" s="4" t="n"/>
      <c r="B29085" s="4" t="n"/>
      <c r="C29085" s="4" t="n"/>
      <c r="D29085" s="4" t="n"/>
    </row>
    <row r="29086">
      <c r="A29086" s="3" t="n"/>
      <c r="B29086" s="3" t="n"/>
      <c r="C29086" s="3" t="n"/>
      <c r="D29086" s="3" t="n"/>
    </row>
    <row r="29087">
      <c r="A29087" s="4" t="n"/>
      <c r="B29087" s="4" t="n"/>
      <c r="C29087" s="4" t="n"/>
      <c r="D29087" s="4" t="n"/>
    </row>
    <row r="29088">
      <c r="A29088" s="3" t="n"/>
      <c r="B29088" s="3" t="n"/>
      <c r="C29088" s="3" t="n"/>
      <c r="D29088" s="3" t="n"/>
    </row>
    <row r="29089">
      <c r="A29089" s="4" t="n"/>
      <c r="B29089" s="4" t="n"/>
      <c r="C29089" s="4" t="n"/>
      <c r="D29089" s="4" t="n"/>
    </row>
    <row r="29090">
      <c r="A29090" s="3" t="n"/>
      <c r="B29090" s="3" t="n"/>
      <c r="C29090" s="3" t="n"/>
      <c r="D29090" s="3" t="n"/>
    </row>
    <row r="29091">
      <c r="A29091" s="4" t="n"/>
      <c r="B29091" s="4" t="n"/>
      <c r="C29091" s="4" t="n"/>
      <c r="D29091" s="4" t="n"/>
    </row>
    <row r="29092">
      <c r="A29092" s="3" t="n"/>
      <c r="B29092" s="3" t="n"/>
      <c r="C29092" s="3" t="n"/>
      <c r="D29092" s="3" t="n"/>
    </row>
    <row r="29093">
      <c r="A29093" s="4" t="n"/>
      <c r="B29093" s="4" t="n"/>
      <c r="C29093" s="4" t="n"/>
      <c r="D29093" s="4" t="n"/>
    </row>
    <row r="29094">
      <c r="A29094" s="3" t="n"/>
      <c r="B29094" s="3" t="n"/>
      <c r="C29094" s="3" t="n"/>
      <c r="D29094" s="3" t="n"/>
    </row>
    <row r="29095">
      <c r="A29095" s="4" t="n"/>
      <c r="B29095" s="4" t="n"/>
      <c r="C29095" s="4" t="n"/>
      <c r="D29095" s="4" t="n"/>
    </row>
    <row r="29096">
      <c r="A29096" s="3" t="n"/>
      <c r="B29096" s="3" t="n"/>
      <c r="C29096" s="3" t="n"/>
      <c r="D29096" s="3" t="n"/>
    </row>
    <row r="29097">
      <c r="A29097" s="4" t="n"/>
      <c r="B29097" s="4" t="n"/>
      <c r="C29097" s="4" t="n"/>
      <c r="D29097" s="4" t="n"/>
    </row>
    <row r="29098">
      <c r="A29098" s="3" t="n"/>
      <c r="B29098" s="3" t="n"/>
      <c r="C29098" s="3" t="n"/>
      <c r="D29098" s="3" t="n"/>
    </row>
    <row r="29099">
      <c r="A29099" s="4" t="n"/>
      <c r="B29099" s="4" t="n"/>
      <c r="C29099" s="4" t="n"/>
      <c r="D29099" s="4" t="n"/>
    </row>
    <row r="29100">
      <c r="A29100" s="3" t="n"/>
      <c r="B29100" s="3" t="n"/>
      <c r="C29100" s="3" t="n"/>
      <c r="D29100" s="3" t="n"/>
    </row>
    <row r="29101">
      <c r="A29101" s="4" t="n"/>
      <c r="B29101" s="4" t="n"/>
      <c r="C29101" s="4" t="n"/>
      <c r="D29101" s="4" t="n"/>
    </row>
    <row r="29102">
      <c r="A29102" s="3" t="n"/>
      <c r="B29102" s="3" t="n"/>
      <c r="C29102" s="3" t="n"/>
      <c r="D29102" s="3" t="n"/>
    </row>
    <row r="29103">
      <c r="A29103" s="4" t="n"/>
      <c r="B29103" s="4" t="n"/>
      <c r="C29103" s="4" t="n"/>
      <c r="D29103" s="4" t="n"/>
    </row>
    <row r="29104">
      <c r="A29104" s="3" t="n"/>
      <c r="B29104" s="3" t="n"/>
      <c r="C29104" s="3" t="n"/>
      <c r="D29104" s="3" t="n"/>
    </row>
    <row r="29105">
      <c r="A29105" s="4" t="n"/>
      <c r="B29105" s="4" t="n"/>
      <c r="C29105" s="4" t="n"/>
      <c r="D29105" s="4" t="n"/>
    </row>
    <row r="29106">
      <c r="A29106" s="3" t="n"/>
      <c r="B29106" s="3" t="n"/>
      <c r="C29106" s="3" t="n"/>
      <c r="D29106" s="3" t="n"/>
    </row>
    <row r="29107">
      <c r="A29107" s="4" t="n"/>
      <c r="B29107" s="4" t="n"/>
      <c r="C29107" s="4" t="n"/>
      <c r="D29107" s="4" t="n"/>
    </row>
    <row r="29108">
      <c r="A29108" s="3" t="n"/>
      <c r="B29108" s="3" t="n"/>
      <c r="C29108" s="3" t="n"/>
      <c r="D29108" s="3" t="n"/>
    </row>
    <row r="29109">
      <c r="A29109" s="4" t="n"/>
      <c r="B29109" s="4" t="n"/>
      <c r="C29109" s="4" t="n"/>
      <c r="D29109" s="4" t="n"/>
    </row>
    <row r="29110">
      <c r="A29110" s="3" t="n"/>
      <c r="B29110" s="3" t="n"/>
      <c r="C29110" s="3" t="n"/>
      <c r="D29110" s="3" t="n"/>
    </row>
    <row r="29111">
      <c r="A29111" s="4" t="n"/>
      <c r="B29111" s="4" t="n"/>
      <c r="C29111" s="4" t="n"/>
      <c r="D29111" s="4" t="n"/>
    </row>
    <row r="29112">
      <c r="A29112" s="3" t="n"/>
      <c r="B29112" s="3" t="n"/>
      <c r="C29112" s="3" t="n"/>
      <c r="D29112" s="3" t="n"/>
    </row>
    <row r="29113">
      <c r="A29113" s="4" t="n"/>
      <c r="B29113" s="4" t="n"/>
      <c r="C29113" s="4" t="n"/>
      <c r="D29113" s="4" t="n"/>
    </row>
    <row r="29114">
      <c r="A29114" s="3" t="n"/>
      <c r="B29114" s="3" t="n"/>
      <c r="C29114" s="3" t="n"/>
      <c r="D29114" s="3" t="n"/>
    </row>
    <row r="29115">
      <c r="A29115" s="4" t="n"/>
      <c r="B29115" s="4" t="n"/>
      <c r="C29115" s="4" t="n"/>
      <c r="D29115" s="4" t="n"/>
    </row>
    <row r="29116">
      <c r="A29116" s="3" t="n"/>
      <c r="B29116" s="3" t="n"/>
      <c r="C29116" s="3" t="n"/>
      <c r="D29116" s="3" t="n"/>
    </row>
    <row r="29117">
      <c r="A29117" s="4" t="n"/>
      <c r="B29117" s="4" t="n"/>
      <c r="C29117" s="4" t="n"/>
      <c r="D29117" s="4" t="n"/>
    </row>
    <row r="29118">
      <c r="A29118" s="3" t="n"/>
      <c r="B29118" s="3" t="n"/>
      <c r="C29118" s="3" t="n"/>
      <c r="D29118" s="3" t="n"/>
    </row>
    <row r="29119">
      <c r="A29119" s="4" t="n"/>
      <c r="B29119" s="4" t="n"/>
      <c r="C29119" s="4" t="n"/>
      <c r="D29119" s="4" t="n"/>
    </row>
    <row r="29120">
      <c r="A29120" s="3" t="n"/>
      <c r="B29120" s="3" t="n"/>
      <c r="C29120" s="3" t="n"/>
      <c r="D29120" s="3" t="n"/>
    </row>
    <row r="29121">
      <c r="A29121" s="4" t="n"/>
      <c r="B29121" s="4" t="n"/>
      <c r="C29121" s="4" t="n"/>
      <c r="D29121" s="4" t="n"/>
    </row>
    <row r="29122">
      <c r="A29122" s="3" t="n"/>
      <c r="B29122" s="3" t="n"/>
      <c r="C29122" s="3" t="n"/>
      <c r="D29122" s="3" t="n"/>
    </row>
    <row r="29123">
      <c r="A29123" s="4" t="n"/>
      <c r="B29123" s="4" t="n"/>
      <c r="C29123" s="4" t="n"/>
      <c r="D29123" s="4" t="n"/>
    </row>
    <row r="29124">
      <c r="A29124" s="3" t="n"/>
      <c r="B29124" s="3" t="n"/>
      <c r="C29124" s="3" t="n"/>
      <c r="D29124" s="3" t="n"/>
    </row>
    <row r="29125">
      <c r="A29125" s="4" t="n"/>
      <c r="B29125" s="4" t="n"/>
      <c r="C29125" s="4" t="n"/>
      <c r="D29125" s="4" t="n"/>
    </row>
    <row r="29126">
      <c r="A29126" s="3" t="n"/>
      <c r="B29126" s="3" t="n"/>
      <c r="C29126" s="3" t="n"/>
      <c r="D29126" s="3" t="n"/>
    </row>
    <row r="29127">
      <c r="A29127" s="4" t="n"/>
      <c r="B29127" s="4" t="n"/>
      <c r="C29127" s="4" t="n"/>
      <c r="D29127" s="4" t="n"/>
    </row>
    <row r="29128">
      <c r="A29128" s="3" t="n"/>
      <c r="B29128" s="3" t="n"/>
      <c r="C29128" s="3" t="n"/>
      <c r="D29128" s="3" t="n"/>
    </row>
    <row r="29129">
      <c r="A29129" s="4" t="n"/>
      <c r="B29129" s="4" t="n"/>
      <c r="C29129" s="4" t="n"/>
      <c r="D29129" s="4" t="n"/>
    </row>
    <row r="29130">
      <c r="A29130" s="3" t="n"/>
      <c r="B29130" s="3" t="n"/>
      <c r="C29130" s="3" t="n"/>
      <c r="D29130" s="3" t="n"/>
    </row>
    <row r="29131">
      <c r="A29131" s="4" t="n"/>
      <c r="B29131" s="4" t="n"/>
      <c r="C29131" s="4" t="n"/>
      <c r="D29131" s="4" t="n"/>
    </row>
    <row r="29132">
      <c r="A29132" s="3" t="n"/>
      <c r="B29132" s="3" t="n"/>
      <c r="C29132" s="3" t="n"/>
      <c r="D29132" s="3" t="n"/>
    </row>
    <row r="29133">
      <c r="A29133" s="4" t="n"/>
      <c r="B29133" s="4" t="n"/>
      <c r="C29133" s="4" t="n"/>
      <c r="D29133" s="4" t="n"/>
    </row>
    <row r="29134">
      <c r="A29134" s="3" t="n"/>
      <c r="B29134" s="3" t="n"/>
      <c r="C29134" s="3" t="n"/>
      <c r="D29134" s="3" t="n"/>
    </row>
    <row r="29135">
      <c r="A29135" s="4" t="n"/>
      <c r="B29135" s="4" t="n"/>
      <c r="C29135" s="4" t="n"/>
      <c r="D29135" s="4" t="n"/>
    </row>
    <row r="29136">
      <c r="A29136" s="3" t="n"/>
      <c r="B29136" s="3" t="n"/>
      <c r="C29136" s="3" t="n"/>
      <c r="D29136" s="3" t="n"/>
    </row>
    <row r="29137">
      <c r="A29137" s="4" t="n"/>
      <c r="B29137" s="4" t="n"/>
      <c r="C29137" s="4" t="n"/>
      <c r="D29137" s="4" t="n"/>
    </row>
    <row r="29138">
      <c r="A29138" s="3" t="n"/>
      <c r="B29138" s="3" t="n"/>
      <c r="C29138" s="3" t="n"/>
      <c r="D29138" s="3" t="n"/>
    </row>
    <row r="29139">
      <c r="A29139" s="4" t="n"/>
      <c r="B29139" s="4" t="n"/>
      <c r="C29139" s="4" t="n"/>
      <c r="D29139" s="4" t="n"/>
    </row>
    <row r="29140">
      <c r="A29140" s="3" t="n"/>
      <c r="B29140" s="3" t="n"/>
      <c r="C29140" s="3" t="n"/>
      <c r="D29140" s="3" t="n"/>
    </row>
    <row r="29141">
      <c r="A29141" s="4" t="n"/>
      <c r="B29141" s="4" t="n"/>
      <c r="C29141" s="4" t="n"/>
      <c r="D29141" s="4" t="n"/>
    </row>
    <row r="29142">
      <c r="A29142" s="3" t="n"/>
      <c r="B29142" s="3" t="n"/>
      <c r="C29142" s="3" t="n"/>
      <c r="D29142" s="3" t="n"/>
    </row>
    <row r="29143">
      <c r="A29143" s="4" t="n"/>
      <c r="B29143" s="4" t="n"/>
      <c r="C29143" s="4" t="n"/>
      <c r="D29143" s="4" t="n"/>
    </row>
    <row r="29144">
      <c r="A29144" s="3" t="n"/>
      <c r="B29144" s="3" t="n"/>
      <c r="C29144" s="3" t="n"/>
      <c r="D29144" s="3" t="n"/>
    </row>
    <row r="29145">
      <c r="A29145" s="4" t="n"/>
      <c r="B29145" s="4" t="n"/>
      <c r="C29145" s="4" t="n"/>
      <c r="D29145" s="4" t="n"/>
    </row>
    <row r="29146">
      <c r="A29146" s="3" t="n"/>
      <c r="B29146" s="3" t="n"/>
      <c r="C29146" s="3" t="n"/>
      <c r="D29146" s="3" t="n"/>
    </row>
    <row r="29147">
      <c r="A29147" s="4" t="n"/>
      <c r="B29147" s="4" t="n"/>
      <c r="C29147" s="4" t="n"/>
      <c r="D29147" s="4" t="n"/>
    </row>
    <row r="29148">
      <c r="A29148" s="3" t="n"/>
      <c r="B29148" s="3" t="n"/>
      <c r="C29148" s="3" t="n"/>
      <c r="D29148" s="3" t="n"/>
    </row>
    <row r="29149">
      <c r="A29149" s="4" t="n"/>
      <c r="B29149" s="4" t="n"/>
      <c r="C29149" s="4" t="n"/>
      <c r="D29149" s="4" t="n"/>
    </row>
    <row r="29150">
      <c r="A29150" s="3" t="n"/>
      <c r="B29150" s="3" t="n"/>
      <c r="C29150" s="3" t="n"/>
      <c r="D29150" s="3" t="n"/>
    </row>
    <row r="29151">
      <c r="A29151" s="4" t="n"/>
      <c r="B29151" s="4" t="n"/>
      <c r="C29151" s="4" t="n"/>
      <c r="D29151" s="4" t="n"/>
    </row>
    <row r="29152">
      <c r="A29152" s="3" t="n"/>
      <c r="B29152" s="3" t="n"/>
      <c r="C29152" s="3" t="n"/>
      <c r="D29152" s="3" t="n"/>
    </row>
    <row r="29153">
      <c r="A29153" s="4" t="n"/>
      <c r="B29153" s="4" t="n"/>
      <c r="C29153" s="4" t="n"/>
      <c r="D29153" s="4" t="n"/>
    </row>
    <row r="29154">
      <c r="A29154" s="3" t="n"/>
      <c r="B29154" s="3" t="n"/>
      <c r="C29154" s="3" t="n"/>
      <c r="D29154" s="3" t="n"/>
    </row>
    <row r="29155">
      <c r="A29155" s="4" t="n"/>
      <c r="B29155" s="4" t="n"/>
      <c r="C29155" s="4" t="n"/>
      <c r="D29155" s="4" t="n"/>
    </row>
    <row r="29156">
      <c r="A29156" s="3" t="n"/>
      <c r="B29156" s="3" t="n"/>
      <c r="C29156" s="3" t="n"/>
      <c r="D29156" s="3" t="n"/>
    </row>
    <row r="29157">
      <c r="A29157" s="4" t="n"/>
      <c r="B29157" s="4" t="n"/>
      <c r="C29157" s="4" t="n"/>
      <c r="D29157" s="4" t="n"/>
    </row>
    <row r="29158">
      <c r="A29158" s="3" t="n"/>
      <c r="B29158" s="3" t="n"/>
      <c r="C29158" s="3" t="n"/>
      <c r="D29158" s="3" t="n"/>
    </row>
    <row r="29159">
      <c r="A29159" s="4" t="n"/>
      <c r="B29159" s="4" t="n"/>
      <c r="C29159" s="4" t="n"/>
      <c r="D29159" s="4" t="n"/>
    </row>
    <row r="29160">
      <c r="A29160" s="3" t="n"/>
      <c r="B29160" s="3" t="n"/>
      <c r="C29160" s="3" t="n"/>
      <c r="D29160" s="3" t="n"/>
    </row>
    <row r="29161">
      <c r="A29161" s="4" t="n"/>
      <c r="B29161" s="4" t="n"/>
      <c r="C29161" s="4" t="n"/>
      <c r="D29161" s="4" t="n"/>
    </row>
    <row r="29162">
      <c r="A29162" s="3" t="n"/>
      <c r="B29162" s="3" t="n"/>
      <c r="C29162" s="3" t="n"/>
      <c r="D29162" s="3" t="n"/>
    </row>
    <row r="29163">
      <c r="A29163" s="4" t="n"/>
      <c r="B29163" s="4" t="n"/>
      <c r="C29163" s="4" t="n"/>
      <c r="D29163" s="4" t="n"/>
    </row>
    <row r="29164">
      <c r="A29164" s="3" t="n"/>
      <c r="B29164" s="3" t="n"/>
      <c r="C29164" s="3" t="n"/>
      <c r="D29164" s="3" t="n"/>
    </row>
    <row r="29165">
      <c r="A29165" s="4" t="n"/>
      <c r="B29165" s="4" t="n"/>
      <c r="C29165" s="4" t="n"/>
      <c r="D29165" s="4" t="n"/>
    </row>
    <row r="29166">
      <c r="A29166" s="3" t="n"/>
      <c r="B29166" s="3" t="n"/>
      <c r="C29166" s="3" t="n"/>
      <c r="D29166" s="3" t="n"/>
    </row>
    <row r="29167">
      <c r="A29167" s="4" t="n"/>
      <c r="B29167" s="4" t="n"/>
      <c r="C29167" s="4" t="n"/>
      <c r="D29167" s="4" t="n"/>
    </row>
    <row r="29168">
      <c r="A29168" s="3" t="n"/>
      <c r="B29168" s="3" t="n"/>
      <c r="C29168" s="3" t="n"/>
      <c r="D29168" s="3" t="n"/>
    </row>
    <row r="29169">
      <c r="A29169" s="4" t="n"/>
      <c r="B29169" s="4" t="n"/>
      <c r="C29169" s="4" t="n"/>
      <c r="D29169" s="4" t="n"/>
    </row>
    <row r="29170">
      <c r="A29170" s="3" t="n"/>
      <c r="B29170" s="3" t="n"/>
      <c r="C29170" s="3" t="n"/>
      <c r="D29170" s="3" t="n"/>
    </row>
    <row r="29171">
      <c r="A29171" s="4" t="n"/>
      <c r="B29171" s="4" t="n"/>
      <c r="C29171" s="4" t="n"/>
      <c r="D29171" s="4" t="n"/>
    </row>
    <row r="29172">
      <c r="A29172" s="3" t="n"/>
      <c r="B29172" s="3" t="n"/>
      <c r="C29172" s="3" t="n"/>
      <c r="D29172" s="3" t="n"/>
    </row>
    <row r="29173">
      <c r="A29173" s="4" t="n"/>
      <c r="B29173" s="4" t="n"/>
      <c r="C29173" s="4" t="n"/>
      <c r="D29173" s="4" t="n"/>
    </row>
    <row r="29174">
      <c r="A29174" s="3" t="n"/>
      <c r="B29174" s="3" t="n"/>
      <c r="C29174" s="3" t="n"/>
      <c r="D29174" s="3" t="n"/>
    </row>
    <row r="29175">
      <c r="A29175" s="4" t="n"/>
      <c r="B29175" s="4" t="n"/>
      <c r="C29175" s="4" t="n"/>
      <c r="D29175" s="4" t="n"/>
    </row>
    <row r="29176">
      <c r="A29176" s="3" t="n"/>
      <c r="B29176" s="3" t="n"/>
      <c r="C29176" s="3" t="n"/>
      <c r="D29176" s="3" t="n"/>
    </row>
    <row r="29177">
      <c r="A29177" s="4" t="n"/>
      <c r="B29177" s="4" t="n"/>
      <c r="C29177" s="4" t="n"/>
      <c r="D29177" s="4" t="n"/>
    </row>
    <row r="29178">
      <c r="A29178" s="3" t="n"/>
      <c r="B29178" s="3" t="n"/>
      <c r="C29178" s="3" t="n"/>
      <c r="D29178" s="3" t="n"/>
    </row>
    <row r="29179">
      <c r="A29179" s="4" t="n"/>
      <c r="B29179" s="4" t="n"/>
      <c r="C29179" s="4" t="n"/>
      <c r="D29179" s="4" t="n"/>
    </row>
    <row r="29180">
      <c r="A29180" s="3" t="n"/>
      <c r="B29180" s="3" t="n"/>
      <c r="C29180" s="3" t="n"/>
      <c r="D29180" s="3" t="n"/>
    </row>
    <row r="29181">
      <c r="A29181" s="4" t="n"/>
      <c r="B29181" s="4" t="n"/>
      <c r="C29181" s="4" t="n"/>
      <c r="D29181" s="4" t="n"/>
    </row>
    <row r="29182">
      <c r="A29182" s="3" t="n"/>
      <c r="B29182" s="3" t="n"/>
      <c r="C29182" s="3" t="n"/>
      <c r="D29182" s="3" t="n"/>
    </row>
    <row r="29183">
      <c r="A29183" s="4" t="n"/>
      <c r="B29183" s="4" t="n"/>
      <c r="C29183" s="4" t="n"/>
      <c r="D29183" s="4" t="n"/>
    </row>
    <row r="29184">
      <c r="A29184" s="3" t="n"/>
      <c r="B29184" s="3" t="n"/>
      <c r="C29184" s="3" t="n"/>
      <c r="D29184" s="3" t="n"/>
    </row>
    <row r="29185">
      <c r="A29185" s="4" t="n"/>
      <c r="B29185" s="4" t="n"/>
      <c r="C29185" s="4" t="n"/>
      <c r="D29185" s="4" t="n"/>
    </row>
    <row r="29186">
      <c r="A29186" s="3" t="n"/>
      <c r="B29186" s="3" t="n"/>
      <c r="C29186" s="3" t="n"/>
      <c r="D29186" s="3" t="n"/>
    </row>
    <row r="29187">
      <c r="A29187" s="4" t="n"/>
      <c r="B29187" s="4" t="n"/>
      <c r="C29187" s="4" t="n"/>
      <c r="D29187" s="4" t="n"/>
    </row>
    <row r="29188">
      <c r="A29188" s="3" t="n"/>
      <c r="B29188" s="3" t="n"/>
      <c r="C29188" s="3" t="n"/>
      <c r="D29188" s="3" t="n"/>
    </row>
    <row r="29189">
      <c r="A29189" s="4" t="n"/>
      <c r="B29189" s="4" t="n"/>
      <c r="C29189" s="4" t="n"/>
      <c r="D29189" s="4" t="n"/>
    </row>
    <row r="29190">
      <c r="A29190" s="3" t="n"/>
      <c r="B29190" s="3" t="n"/>
      <c r="C29190" s="3" t="n"/>
      <c r="D29190" s="3" t="n"/>
    </row>
    <row r="29191">
      <c r="A29191" s="4" t="n"/>
      <c r="B29191" s="4" t="n"/>
      <c r="C29191" s="4" t="n"/>
      <c r="D29191" s="4" t="n"/>
    </row>
    <row r="29192">
      <c r="A29192" s="3" t="n"/>
      <c r="B29192" s="3" t="n"/>
      <c r="C29192" s="3" t="n"/>
      <c r="D29192" s="3" t="n"/>
    </row>
    <row r="29193">
      <c r="A29193" s="4" t="n"/>
      <c r="B29193" s="4" t="n"/>
      <c r="C29193" s="4" t="n"/>
      <c r="D29193" s="4" t="n"/>
    </row>
    <row r="29194">
      <c r="A29194" s="3" t="n"/>
      <c r="B29194" s="3" t="n"/>
      <c r="C29194" s="3" t="n"/>
      <c r="D29194" s="3" t="n"/>
    </row>
    <row r="29195">
      <c r="A29195" s="4" t="n"/>
      <c r="B29195" s="4" t="n"/>
      <c r="C29195" s="4" t="n"/>
      <c r="D29195" s="4" t="n"/>
    </row>
    <row r="29196">
      <c r="A29196" s="3" t="n"/>
      <c r="B29196" s="3" t="n"/>
      <c r="C29196" s="3" t="n"/>
      <c r="D29196" s="3" t="n"/>
    </row>
    <row r="29197">
      <c r="A29197" s="4" t="n"/>
      <c r="B29197" s="4" t="n"/>
      <c r="C29197" s="4" t="n"/>
      <c r="D29197" s="4" t="n"/>
    </row>
    <row r="29198">
      <c r="A29198" s="3" t="n"/>
      <c r="B29198" s="3" t="n"/>
      <c r="C29198" s="3" t="n"/>
      <c r="D29198" s="3" t="n"/>
    </row>
    <row r="29199">
      <c r="A29199" s="4" t="n"/>
      <c r="B29199" s="4" t="n"/>
      <c r="C29199" s="4" t="n"/>
      <c r="D29199" s="4" t="n"/>
    </row>
    <row r="29200">
      <c r="A29200" s="3" t="n"/>
      <c r="B29200" s="3" t="n"/>
      <c r="C29200" s="3" t="n"/>
      <c r="D29200" s="3" t="n"/>
    </row>
    <row r="29201">
      <c r="A29201" s="4" t="n"/>
      <c r="B29201" s="4" t="n"/>
      <c r="C29201" s="4" t="n"/>
      <c r="D29201" s="4" t="n"/>
    </row>
    <row r="29202">
      <c r="A29202" s="3" t="n"/>
      <c r="B29202" s="3" t="n"/>
      <c r="C29202" s="3" t="n"/>
      <c r="D29202" s="3" t="n"/>
    </row>
    <row r="29203">
      <c r="A29203" s="4" t="n"/>
      <c r="B29203" s="4" t="n"/>
      <c r="C29203" s="4" t="n"/>
      <c r="D29203" s="4" t="n"/>
    </row>
    <row r="29204">
      <c r="A29204" s="3" t="n"/>
      <c r="B29204" s="3" t="n"/>
      <c r="C29204" s="3" t="n"/>
      <c r="D29204" s="3" t="n"/>
    </row>
    <row r="29205">
      <c r="A29205" s="4" t="n"/>
      <c r="B29205" s="4" t="n"/>
      <c r="C29205" s="4" t="n"/>
      <c r="D29205" s="4" t="n"/>
    </row>
    <row r="29206">
      <c r="A29206" s="3" t="n"/>
      <c r="B29206" s="3" t="n"/>
      <c r="C29206" s="3" t="n"/>
      <c r="D29206" s="3" t="n"/>
    </row>
    <row r="29207">
      <c r="A29207" s="4" t="n"/>
      <c r="B29207" s="4" t="n"/>
      <c r="C29207" s="4" t="n"/>
      <c r="D29207" s="4" t="n"/>
    </row>
    <row r="29208">
      <c r="A29208" s="3" t="n"/>
      <c r="B29208" s="3" t="n"/>
      <c r="C29208" s="3" t="n"/>
      <c r="D29208" s="3" t="n"/>
    </row>
    <row r="29209">
      <c r="A29209" s="4" t="n"/>
      <c r="B29209" s="4" t="n"/>
      <c r="C29209" s="4" t="n"/>
      <c r="D29209" s="4" t="n"/>
    </row>
    <row r="29210">
      <c r="A29210" s="3" t="n"/>
      <c r="B29210" s="3" t="n"/>
      <c r="C29210" s="3" t="n"/>
      <c r="D29210" s="3" t="n"/>
    </row>
    <row r="29211">
      <c r="A29211" s="4" t="n"/>
      <c r="B29211" s="4" t="n"/>
      <c r="C29211" s="4" t="n"/>
      <c r="D29211" s="4" t="n"/>
    </row>
    <row r="29212">
      <c r="A29212" s="3" t="n"/>
      <c r="B29212" s="3" t="n"/>
      <c r="C29212" s="3" t="n"/>
      <c r="D29212" s="3" t="n"/>
    </row>
    <row r="29213">
      <c r="A29213" s="4" t="n"/>
      <c r="B29213" s="4" t="n"/>
      <c r="C29213" s="4" t="n"/>
      <c r="D29213" s="4" t="n"/>
    </row>
    <row r="29214">
      <c r="A29214" s="3" t="n"/>
      <c r="B29214" s="3" t="n"/>
      <c r="C29214" s="3" t="n"/>
      <c r="D29214" s="3" t="n"/>
    </row>
    <row r="29215">
      <c r="A29215" s="4" t="n"/>
      <c r="B29215" s="4" t="n"/>
      <c r="C29215" s="4" t="n"/>
      <c r="D29215" s="4" t="n"/>
    </row>
    <row r="29216">
      <c r="A29216" s="3" t="n"/>
      <c r="B29216" s="3" t="n"/>
      <c r="C29216" s="3" t="n"/>
      <c r="D29216" s="3" t="n"/>
    </row>
    <row r="29217">
      <c r="A29217" s="4" t="n"/>
      <c r="B29217" s="4" t="n"/>
      <c r="C29217" s="4" t="n"/>
      <c r="D29217" s="4" t="n"/>
    </row>
    <row r="29218">
      <c r="A29218" s="3" t="n"/>
      <c r="B29218" s="3" t="n"/>
      <c r="C29218" s="3" t="n"/>
      <c r="D29218" s="3" t="n"/>
    </row>
    <row r="29219">
      <c r="A29219" s="4" t="n"/>
      <c r="B29219" s="4" t="n"/>
      <c r="C29219" s="4" t="n"/>
      <c r="D29219" s="4" t="n"/>
    </row>
    <row r="29220">
      <c r="A29220" s="3" t="n"/>
      <c r="B29220" s="3" t="n"/>
      <c r="C29220" s="3" t="n"/>
      <c r="D29220" s="3" t="n"/>
    </row>
    <row r="29221">
      <c r="A29221" s="4" t="n"/>
      <c r="B29221" s="4" t="n"/>
      <c r="C29221" s="4" t="n"/>
      <c r="D29221" s="4" t="n"/>
    </row>
    <row r="29222">
      <c r="A29222" s="3" t="n"/>
      <c r="B29222" s="3" t="n"/>
      <c r="C29222" s="3" t="n"/>
      <c r="D29222" s="3" t="n"/>
    </row>
    <row r="29223">
      <c r="A29223" s="4" t="n"/>
      <c r="B29223" s="4" t="n"/>
      <c r="C29223" s="4" t="n"/>
      <c r="D29223" s="4" t="n"/>
    </row>
    <row r="29224">
      <c r="A29224" s="3" t="n"/>
      <c r="B29224" s="3" t="n"/>
      <c r="C29224" s="3" t="n"/>
      <c r="D29224" s="3" t="n"/>
    </row>
    <row r="29225">
      <c r="A29225" s="4" t="n"/>
      <c r="B29225" s="4" t="n"/>
      <c r="C29225" s="4" t="n"/>
      <c r="D29225" s="4" t="n"/>
    </row>
    <row r="29226">
      <c r="A29226" s="3" t="n"/>
      <c r="B29226" s="3" t="n"/>
      <c r="C29226" s="3" t="n"/>
      <c r="D29226" s="3" t="n"/>
    </row>
    <row r="29227">
      <c r="A29227" s="4" t="n"/>
      <c r="B29227" s="4" t="n"/>
      <c r="C29227" s="4" t="n"/>
      <c r="D29227" s="4" t="n"/>
    </row>
    <row r="29228">
      <c r="A29228" s="3" t="n"/>
      <c r="B29228" s="3" t="n"/>
      <c r="C29228" s="3" t="n"/>
      <c r="D29228" s="3" t="n"/>
    </row>
    <row r="29229">
      <c r="A29229" s="4" t="n"/>
      <c r="B29229" s="4" t="n"/>
      <c r="C29229" s="4" t="n"/>
      <c r="D29229" s="4" t="n"/>
    </row>
    <row r="29230">
      <c r="A29230" s="3" t="n"/>
      <c r="B29230" s="3" t="n"/>
      <c r="C29230" s="3" t="n"/>
      <c r="D29230" s="3" t="n"/>
    </row>
    <row r="29231">
      <c r="A29231" s="4" t="n"/>
      <c r="B29231" s="4" t="n"/>
      <c r="C29231" s="4" t="n"/>
      <c r="D29231" s="4" t="n"/>
    </row>
    <row r="29232">
      <c r="A29232" s="3" t="n"/>
      <c r="B29232" s="3" t="n"/>
      <c r="C29232" s="3" t="n"/>
      <c r="D29232" s="3" t="n"/>
    </row>
    <row r="29233">
      <c r="A29233" s="4" t="n"/>
      <c r="B29233" s="4" t="n"/>
      <c r="C29233" s="4" t="n"/>
      <c r="D29233" s="4" t="n"/>
    </row>
    <row r="29234">
      <c r="A29234" s="3" t="n"/>
      <c r="B29234" s="3" t="n"/>
      <c r="C29234" s="3" t="n"/>
      <c r="D29234" s="3" t="n"/>
    </row>
    <row r="29235">
      <c r="A29235" s="4" t="n"/>
      <c r="B29235" s="4" t="n"/>
      <c r="C29235" s="4" t="n"/>
      <c r="D29235" s="4" t="n"/>
    </row>
    <row r="29236">
      <c r="A29236" s="3" t="n"/>
      <c r="B29236" s="3" t="n"/>
      <c r="C29236" s="3" t="n"/>
      <c r="D29236" s="3" t="n"/>
    </row>
    <row r="29237">
      <c r="A29237" s="4" t="n"/>
      <c r="B29237" s="4" t="n"/>
      <c r="C29237" s="4" t="n"/>
      <c r="D29237" s="4" t="n"/>
    </row>
    <row r="29238">
      <c r="A29238" s="3" t="n"/>
      <c r="B29238" s="3" t="n"/>
      <c r="C29238" s="3" t="n"/>
      <c r="D29238" s="3" t="n"/>
    </row>
    <row r="29239">
      <c r="A29239" s="4" t="n"/>
      <c r="B29239" s="4" t="n"/>
      <c r="C29239" s="4" t="n"/>
      <c r="D29239" s="4" t="n"/>
    </row>
    <row r="29240">
      <c r="A29240" s="3" t="n"/>
      <c r="B29240" s="3" t="n"/>
      <c r="C29240" s="3" t="n"/>
      <c r="D29240" s="3" t="n"/>
    </row>
    <row r="29241">
      <c r="A29241" s="4" t="n"/>
      <c r="B29241" s="4" t="n"/>
      <c r="C29241" s="4" t="n"/>
      <c r="D29241" s="4" t="n"/>
    </row>
    <row r="29242">
      <c r="A29242" s="3" t="n"/>
      <c r="B29242" s="3" t="n"/>
      <c r="C29242" s="3" t="n"/>
      <c r="D29242" s="3" t="n"/>
    </row>
    <row r="29243">
      <c r="A29243" s="4" t="n"/>
      <c r="B29243" s="4" t="n"/>
      <c r="C29243" s="4" t="n"/>
      <c r="D29243" s="4" t="n"/>
    </row>
    <row r="29244">
      <c r="A29244" s="3" t="n"/>
      <c r="B29244" s="3" t="n"/>
      <c r="C29244" s="3" t="n"/>
      <c r="D29244" s="3" t="n"/>
    </row>
    <row r="29245">
      <c r="A29245" s="4" t="n"/>
      <c r="B29245" s="4" t="n"/>
      <c r="C29245" s="4" t="n"/>
      <c r="D29245" s="4" t="n"/>
    </row>
    <row r="29246">
      <c r="A29246" s="3" t="n"/>
      <c r="B29246" s="3" t="n"/>
      <c r="C29246" s="3" t="n"/>
      <c r="D29246" s="3" t="n"/>
    </row>
    <row r="29247">
      <c r="A29247" s="4" t="n"/>
      <c r="B29247" s="4" t="n"/>
      <c r="C29247" s="4" t="n"/>
      <c r="D29247" s="4" t="n"/>
    </row>
    <row r="29248">
      <c r="A29248" s="3" t="n"/>
      <c r="B29248" s="3" t="n"/>
      <c r="C29248" s="3" t="n"/>
      <c r="D29248" s="3" t="n"/>
    </row>
    <row r="29249">
      <c r="A29249" s="4" t="n"/>
      <c r="B29249" s="4" t="n"/>
      <c r="C29249" s="4" t="n"/>
      <c r="D29249" s="4" t="n"/>
    </row>
    <row r="29250">
      <c r="A29250" s="3" t="n"/>
      <c r="B29250" s="3" t="n"/>
      <c r="C29250" s="3" t="n"/>
      <c r="D29250" s="3" t="n"/>
    </row>
    <row r="29251">
      <c r="A29251" s="4" t="n"/>
      <c r="B29251" s="4" t="n"/>
      <c r="C29251" s="4" t="n"/>
      <c r="D29251" s="4" t="n"/>
    </row>
    <row r="29252">
      <c r="A29252" s="3" t="n"/>
      <c r="B29252" s="3" t="n"/>
      <c r="C29252" s="3" t="n"/>
      <c r="D29252" s="3" t="n"/>
    </row>
    <row r="29253">
      <c r="A29253" s="4" t="n"/>
      <c r="B29253" s="4" t="n"/>
      <c r="C29253" s="4" t="n"/>
      <c r="D29253" s="4" t="n"/>
    </row>
    <row r="29254">
      <c r="A29254" s="3" t="n"/>
      <c r="B29254" s="3" t="n"/>
      <c r="C29254" s="3" t="n"/>
      <c r="D29254" s="3" t="n"/>
    </row>
    <row r="29255">
      <c r="A29255" s="4" t="n"/>
      <c r="B29255" s="4" t="n"/>
      <c r="C29255" s="4" t="n"/>
      <c r="D29255" s="4" t="n"/>
    </row>
    <row r="29256">
      <c r="A29256" s="3" t="n"/>
      <c r="B29256" s="3" t="n"/>
      <c r="C29256" s="3" t="n"/>
      <c r="D29256" s="3" t="n"/>
    </row>
    <row r="29257">
      <c r="A29257" s="4" t="n"/>
      <c r="B29257" s="4" t="n"/>
      <c r="C29257" s="4" t="n"/>
      <c r="D29257" s="4" t="n"/>
    </row>
    <row r="29258">
      <c r="A29258" s="3" t="n"/>
      <c r="B29258" s="3" t="n"/>
      <c r="C29258" s="3" t="n"/>
      <c r="D29258" s="3" t="n"/>
    </row>
    <row r="29259">
      <c r="A29259" s="4" t="n"/>
      <c r="B29259" s="4" t="n"/>
      <c r="C29259" s="4" t="n"/>
      <c r="D29259" s="4" t="n"/>
    </row>
    <row r="29260">
      <c r="A29260" s="3" t="n"/>
      <c r="B29260" s="3" t="n"/>
      <c r="C29260" s="3" t="n"/>
      <c r="D29260" s="3" t="n"/>
    </row>
    <row r="29261">
      <c r="A29261" s="4" t="n"/>
      <c r="B29261" s="4" t="n"/>
      <c r="C29261" s="4" t="n"/>
      <c r="D29261" s="4" t="n"/>
    </row>
    <row r="29262">
      <c r="A29262" s="3" t="n"/>
      <c r="B29262" s="3" t="n"/>
      <c r="C29262" s="3" t="n"/>
      <c r="D29262" s="3" t="n"/>
    </row>
    <row r="29263">
      <c r="A29263" s="4" t="n"/>
      <c r="B29263" s="4" t="n"/>
      <c r="C29263" s="4" t="n"/>
      <c r="D29263" s="4" t="n"/>
    </row>
    <row r="29264">
      <c r="A29264" s="3" t="n"/>
      <c r="B29264" s="3" t="n"/>
      <c r="C29264" s="3" t="n"/>
      <c r="D29264" s="3" t="n"/>
    </row>
    <row r="29265">
      <c r="A29265" s="4" t="n"/>
      <c r="B29265" s="4" t="n"/>
      <c r="C29265" s="4" t="n"/>
      <c r="D29265" s="4" t="n"/>
    </row>
    <row r="29266">
      <c r="A29266" s="3" t="n"/>
      <c r="B29266" s="3" t="n"/>
      <c r="C29266" s="3" t="n"/>
      <c r="D29266" s="3" t="n"/>
    </row>
    <row r="29267">
      <c r="A29267" s="4" t="n"/>
      <c r="B29267" s="4" t="n"/>
      <c r="C29267" s="4" t="n"/>
      <c r="D29267" s="4" t="n"/>
    </row>
    <row r="29268">
      <c r="A29268" s="3" t="n"/>
      <c r="B29268" s="3" t="n"/>
      <c r="C29268" s="3" t="n"/>
      <c r="D29268" s="3" t="n"/>
    </row>
    <row r="29269">
      <c r="A29269" s="4" t="n"/>
      <c r="B29269" s="4" t="n"/>
      <c r="C29269" s="4" t="n"/>
      <c r="D29269" s="4" t="n"/>
    </row>
    <row r="29270">
      <c r="A29270" s="3" t="n"/>
      <c r="B29270" s="3" t="n"/>
      <c r="C29270" s="3" t="n"/>
      <c r="D29270" s="3" t="n"/>
    </row>
    <row r="29271">
      <c r="A29271" s="4" t="n"/>
      <c r="B29271" s="4" t="n"/>
      <c r="C29271" s="4" t="n"/>
      <c r="D29271" s="4" t="n"/>
    </row>
    <row r="29272">
      <c r="A29272" s="3" t="n"/>
      <c r="B29272" s="3" t="n"/>
      <c r="C29272" s="3" t="n"/>
      <c r="D29272" s="3" t="n"/>
    </row>
    <row r="29273">
      <c r="A29273" s="4" t="n"/>
      <c r="B29273" s="4" t="n"/>
      <c r="C29273" s="4" t="n"/>
      <c r="D29273" s="4" t="n"/>
    </row>
    <row r="29274">
      <c r="A29274" s="3" t="n"/>
      <c r="B29274" s="3" t="n"/>
      <c r="C29274" s="3" t="n"/>
      <c r="D29274" s="3" t="n"/>
    </row>
    <row r="29275">
      <c r="A29275" s="4" t="n"/>
      <c r="B29275" s="4" t="n"/>
      <c r="C29275" s="4" t="n"/>
      <c r="D29275" s="4" t="n"/>
    </row>
    <row r="29276">
      <c r="A29276" s="3" t="n"/>
      <c r="B29276" s="3" t="n"/>
      <c r="C29276" s="3" t="n"/>
      <c r="D29276" s="3" t="n"/>
    </row>
    <row r="29277">
      <c r="A29277" s="4" t="n"/>
      <c r="B29277" s="4" t="n"/>
      <c r="C29277" s="4" t="n"/>
      <c r="D29277" s="4" t="n"/>
    </row>
    <row r="29278">
      <c r="A29278" s="3" t="n"/>
      <c r="B29278" s="3" t="n"/>
      <c r="C29278" s="3" t="n"/>
      <c r="D29278" s="3" t="n"/>
    </row>
    <row r="29279">
      <c r="A29279" s="4" t="n"/>
      <c r="B29279" s="4" t="n"/>
      <c r="C29279" s="4" t="n"/>
      <c r="D29279" s="4" t="n"/>
    </row>
    <row r="29280">
      <c r="A29280" s="3" t="n"/>
      <c r="B29280" s="3" t="n"/>
      <c r="C29280" s="3" t="n"/>
      <c r="D29280" s="3" t="n"/>
    </row>
    <row r="29281">
      <c r="A29281" s="4" t="n"/>
      <c r="B29281" s="4" t="n"/>
      <c r="C29281" s="4" t="n"/>
      <c r="D29281" s="4" t="n"/>
    </row>
    <row r="29282">
      <c r="A29282" s="3" t="n"/>
      <c r="B29282" s="3" t="n"/>
      <c r="C29282" s="3" t="n"/>
      <c r="D29282" s="3" t="n"/>
    </row>
    <row r="29283">
      <c r="A29283" s="4" t="n"/>
      <c r="B29283" s="4" t="n"/>
      <c r="C29283" s="4" t="n"/>
      <c r="D29283" s="4" t="n"/>
    </row>
    <row r="29284">
      <c r="A29284" s="3" t="n"/>
      <c r="B29284" s="3" t="n"/>
      <c r="C29284" s="3" t="n"/>
      <c r="D29284" s="3" t="n"/>
    </row>
    <row r="29285">
      <c r="A29285" s="4" t="n"/>
      <c r="B29285" s="4" t="n"/>
      <c r="C29285" s="4" t="n"/>
      <c r="D29285" s="4" t="n"/>
    </row>
    <row r="29286">
      <c r="A29286" s="3" t="n"/>
      <c r="B29286" s="3" t="n"/>
      <c r="C29286" s="3" t="n"/>
      <c r="D29286" s="3" t="n"/>
    </row>
    <row r="29287">
      <c r="A29287" s="4" t="n"/>
      <c r="B29287" s="4" t="n"/>
      <c r="C29287" s="4" t="n"/>
      <c r="D29287" s="4" t="n"/>
    </row>
    <row r="29288">
      <c r="A29288" s="3" t="n"/>
      <c r="B29288" s="3" t="n"/>
      <c r="C29288" s="3" t="n"/>
      <c r="D29288" s="3" t="n"/>
    </row>
    <row r="29289">
      <c r="A29289" s="4" t="n"/>
      <c r="B29289" s="4" t="n"/>
      <c r="C29289" s="4" t="n"/>
      <c r="D29289" s="4" t="n"/>
    </row>
    <row r="29290">
      <c r="A29290" s="3" t="n"/>
      <c r="B29290" s="3" t="n"/>
      <c r="C29290" s="3" t="n"/>
      <c r="D29290" s="3" t="n"/>
    </row>
    <row r="29291">
      <c r="A29291" s="4" t="n"/>
      <c r="B29291" s="4" t="n"/>
      <c r="C29291" s="4" t="n"/>
      <c r="D29291" s="4" t="n"/>
    </row>
    <row r="29292">
      <c r="A29292" s="3" t="n"/>
      <c r="B29292" s="3" t="n"/>
      <c r="C29292" s="3" t="n"/>
      <c r="D29292" s="3" t="n"/>
    </row>
    <row r="29293">
      <c r="A29293" s="4" t="n"/>
      <c r="B29293" s="4" t="n"/>
      <c r="C29293" s="4" t="n"/>
      <c r="D29293" s="4" t="n"/>
    </row>
    <row r="29294">
      <c r="A29294" s="3" t="n"/>
      <c r="B29294" s="3" t="n"/>
      <c r="C29294" s="3" t="n"/>
      <c r="D29294" s="3" t="n"/>
    </row>
    <row r="29295">
      <c r="A29295" s="4" t="n"/>
      <c r="B29295" s="4" t="n"/>
      <c r="C29295" s="4" t="n"/>
      <c r="D29295" s="4" t="n"/>
    </row>
    <row r="29296">
      <c r="A29296" s="3" t="n"/>
      <c r="B29296" s="3" t="n"/>
      <c r="C29296" s="3" t="n"/>
      <c r="D29296" s="3" t="n"/>
    </row>
    <row r="29297">
      <c r="A29297" s="4" t="n"/>
      <c r="B29297" s="4" t="n"/>
      <c r="C29297" s="4" t="n"/>
      <c r="D29297" s="4" t="n"/>
    </row>
    <row r="29298">
      <c r="A29298" s="3" t="n"/>
      <c r="B29298" s="3" t="n"/>
      <c r="C29298" s="3" t="n"/>
      <c r="D29298" s="3" t="n"/>
    </row>
    <row r="29299">
      <c r="A29299" s="4" t="n"/>
      <c r="B29299" s="4" t="n"/>
      <c r="C29299" s="4" t="n"/>
      <c r="D29299" s="4" t="n"/>
    </row>
    <row r="29300">
      <c r="A29300" s="3" t="n"/>
      <c r="B29300" s="3" t="n"/>
      <c r="C29300" s="3" t="n"/>
      <c r="D29300" s="3" t="n"/>
    </row>
    <row r="29301">
      <c r="A29301" s="4" t="n"/>
      <c r="B29301" s="4" t="n"/>
      <c r="C29301" s="4" t="n"/>
      <c r="D29301" s="4" t="n"/>
    </row>
    <row r="29302">
      <c r="A29302" s="3" t="n"/>
      <c r="B29302" s="3" t="n"/>
      <c r="C29302" s="3" t="n"/>
      <c r="D29302" s="3" t="n"/>
    </row>
    <row r="29303">
      <c r="A29303" s="4" t="n"/>
      <c r="B29303" s="4" t="n"/>
      <c r="C29303" s="4" t="n"/>
      <c r="D29303" s="4" t="n"/>
    </row>
    <row r="29304">
      <c r="A29304" s="3" t="n"/>
      <c r="B29304" s="3" t="n"/>
      <c r="C29304" s="3" t="n"/>
      <c r="D29304" s="3" t="n"/>
    </row>
    <row r="29305">
      <c r="A29305" s="4" t="n"/>
      <c r="B29305" s="4" t="n"/>
      <c r="C29305" s="4" t="n"/>
      <c r="D29305" s="4" t="n"/>
    </row>
    <row r="29306">
      <c r="A29306" s="3" t="n"/>
      <c r="B29306" s="3" t="n"/>
      <c r="C29306" s="3" t="n"/>
      <c r="D29306" s="3" t="n"/>
    </row>
    <row r="29307">
      <c r="A29307" s="4" t="n"/>
      <c r="B29307" s="4" t="n"/>
      <c r="C29307" s="4" t="n"/>
      <c r="D29307" s="4" t="n"/>
    </row>
    <row r="29308">
      <c r="A29308" s="3" t="n"/>
      <c r="B29308" s="3" t="n"/>
      <c r="C29308" s="3" t="n"/>
      <c r="D29308" s="3" t="n"/>
    </row>
    <row r="29309">
      <c r="A29309" s="4" t="n"/>
      <c r="B29309" s="4" t="n"/>
      <c r="C29309" s="4" t="n"/>
      <c r="D29309" s="4" t="n"/>
    </row>
    <row r="29310">
      <c r="A29310" s="3" t="n"/>
      <c r="B29310" s="3" t="n"/>
      <c r="C29310" s="3" t="n"/>
      <c r="D29310" s="3" t="n"/>
    </row>
    <row r="29311">
      <c r="A29311" s="4" t="n"/>
      <c r="B29311" s="4" t="n"/>
      <c r="C29311" s="4" t="n"/>
      <c r="D29311" s="4" t="n"/>
    </row>
    <row r="29312">
      <c r="A29312" s="3" t="n"/>
      <c r="B29312" s="3" t="n"/>
      <c r="C29312" s="3" t="n"/>
      <c r="D29312" s="3" t="n"/>
    </row>
    <row r="29313">
      <c r="A29313" s="4" t="n"/>
      <c r="B29313" s="4" t="n"/>
      <c r="C29313" s="4" t="n"/>
      <c r="D29313" s="4" t="n"/>
    </row>
    <row r="29314">
      <c r="A29314" s="3" t="n"/>
      <c r="B29314" s="3" t="n"/>
      <c r="C29314" s="3" t="n"/>
      <c r="D29314" s="3" t="n"/>
    </row>
    <row r="29315">
      <c r="A29315" s="4" t="n"/>
      <c r="B29315" s="4" t="n"/>
      <c r="C29315" s="4" t="n"/>
      <c r="D29315" s="4" t="n"/>
    </row>
    <row r="29316">
      <c r="A29316" s="3" t="n"/>
      <c r="B29316" s="3" t="n"/>
      <c r="C29316" s="3" t="n"/>
      <c r="D29316" s="3" t="n"/>
    </row>
    <row r="29317">
      <c r="A29317" s="4" t="n"/>
      <c r="B29317" s="4" t="n"/>
      <c r="C29317" s="4" t="n"/>
      <c r="D29317" s="4" t="n"/>
    </row>
    <row r="29318">
      <c r="A29318" s="3" t="n"/>
      <c r="B29318" s="3" t="n"/>
      <c r="C29318" s="3" t="n"/>
      <c r="D29318" s="3" t="n"/>
    </row>
    <row r="29319">
      <c r="A29319" s="4" t="n"/>
      <c r="B29319" s="4" t="n"/>
      <c r="C29319" s="4" t="n"/>
      <c r="D29319" s="4" t="n"/>
    </row>
    <row r="29320">
      <c r="A29320" s="3" t="n"/>
      <c r="B29320" s="3" t="n"/>
      <c r="C29320" s="3" t="n"/>
      <c r="D29320" s="3" t="n"/>
    </row>
    <row r="29321">
      <c r="A29321" s="4" t="n"/>
      <c r="B29321" s="4" t="n"/>
      <c r="C29321" s="4" t="n"/>
      <c r="D29321" s="4" t="n"/>
    </row>
    <row r="29322">
      <c r="A29322" s="3" t="n"/>
      <c r="B29322" s="3" t="n"/>
      <c r="C29322" s="3" t="n"/>
      <c r="D29322" s="3" t="n"/>
    </row>
    <row r="29323">
      <c r="A29323" s="4" t="n"/>
      <c r="B29323" s="4" t="n"/>
      <c r="C29323" s="4" t="n"/>
      <c r="D29323" s="4" t="n"/>
    </row>
    <row r="29324">
      <c r="A29324" s="3" t="n"/>
      <c r="B29324" s="3" t="n"/>
      <c r="C29324" s="3" t="n"/>
      <c r="D29324" s="3" t="n"/>
    </row>
    <row r="29325">
      <c r="A29325" s="4" t="n"/>
      <c r="B29325" s="4" t="n"/>
      <c r="C29325" s="4" t="n"/>
      <c r="D29325" s="4" t="n"/>
    </row>
    <row r="29326">
      <c r="A29326" s="3" t="n"/>
      <c r="B29326" s="3" t="n"/>
      <c r="C29326" s="3" t="n"/>
      <c r="D29326" s="3" t="n"/>
    </row>
    <row r="29327">
      <c r="A29327" s="4" t="n"/>
      <c r="B29327" s="4" t="n"/>
      <c r="C29327" s="4" t="n"/>
      <c r="D29327" s="4" t="n"/>
    </row>
    <row r="29328">
      <c r="A29328" s="3" t="n"/>
      <c r="B29328" s="3" t="n"/>
      <c r="C29328" s="3" t="n"/>
      <c r="D29328" s="3" t="n"/>
    </row>
    <row r="29329">
      <c r="A29329" s="4" t="n"/>
      <c r="B29329" s="4" t="n"/>
      <c r="C29329" s="4" t="n"/>
      <c r="D29329" s="4" t="n"/>
    </row>
    <row r="29330">
      <c r="A29330" s="3" t="n"/>
      <c r="B29330" s="3" t="n"/>
      <c r="C29330" s="3" t="n"/>
      <c r="D29330" s="3" t="n"/>
    </row>
    <row r="29331">
      <c r="A29331" s="4" t="n"/>
      <c r="B29331" s="4" t="n"/>
      <c r="C29331" s="4" t="n"/>
      <c r="D29331" s="4" t="n"/>
    </row>
    <row r="29332">
      <c r="A29332" s="3" t="n"/>
      <c r="B29332" s="3" t="n"/>
      <c r="C29332" s="3" t="n"/>
      <c r="D29332" s="3" t="n"/>
    </row>
    <row r="29333">
      <c r="A29333" s="4" t="n"/>
      <c r="B29333" s="4" t="n"/>
      <c r="C29333" s="4" t="n"/>
      <c r="D29333" s="4" t="n"/>
    </row>
    <row r="29334">
      <c r="A29334" s="3" t="n"/>
      <c r="B29334" s="3" t="n"/>
      <c r="C29334" s="3" t="n"/>
      <c r="D29334" s="3" t="n"/>
    </row>
    <row r="29335">
      <c r="A29335" s="4" t="n"/>
      <c r="B29335" s="4" t="n"/>
      <c r="C29335" s="4" t="n"/>
      <c r="D29335" s="4" t="n"/>
    </row>
    <row r="29336">
      <c r="A29336" s="3" t="n"/>
      <c r="B29336" s="3" t="n"/>
      <c r="C29336" s="3" t="n"/>
      <c r="D29336" s="3" t="n"/>
    </row>
    <row r="29337">
      <c r="A29337" s="4" t="n"/>
      <c r="B29337" s="4" t="n"/>
      <c r="C29337" s="4" t="n"/>
      <c r="D29337" s="4" t="n"/>
    </row>
    <row r="29338">
      <c r="A29338" s="3" t="n"/>
      <c r="B29338" s="3" t="n"/>
      <c r="C29338" s="3" t="n"/>
      <c r="D29338" s="3" t="n"/>
    </row>
    <row r="29339">
      <c r="A29339" s="4" t="n"/>
      <c r="B29339" s="4" t="n"/>
      <c r="C29339" s="4" t="n"/>
      <c r="D29339" s="4" t="n"/>
    </row>
    <row r="29340">
      <c r="A29340" s="3" t="n"/>
      <c r="B29340" s="3" t="n"/>
      <c r="C29340" s="3" t="n"/>
      <c r="D29340" s="3" t="n"/>
    </row>
    <row r="29341">
      <c r="A29341" s="4" t="n"/>
      <c r="B29341" s="4" t="n"/>
      <c r="C29341" s="4" t="n"/>
      <c r="D29341" s="4" t="n"/>
    </row>
    <row r="29342">
      <c r="A29342" s="3" t="n"/>
      <c r="B29342" s="3" t="n"/>
      <c r="C29342" s="3" t="n"/>
      <c r="D29342" s="3" t="n"/>
    </row>
    <row r="29343">
      <c r="A29343" s="4" t="n"/>
      <c r="B29343" s="4" t="n"/>
      <c r="C29343" s="4" t="n"/>
      <c r="D29343" s="4" t="n"/>
    </row>
    <row r="29344">
      <c r="A29344" s="3" t="n"/>
      <c r="B29344" s="3" t="n"/>
      <c r="C29344" s="3" t="n"/>
      <c r="D29344" s="3" t="n"/>
    </row>
    <row r="29345">
      <c r="A29345" s="4" t="n"/>
      <c r="B29345" s="4" t="n"/>
      <c r="C29345" s="4" t="n"/>
      <c r="D29345" s="4" t="n"/>
    </row>
    <row r="29346">
      <c r="A29346" s="3" t="n"/>
      <c r="B29346" s="3" t="n"/>
      <c r="C29346" s="3" t="n"/>
      <c r="D29346" s="3" t="n"/>
    </row>
    <row r="29347">
      <c r="A29347" s="4" t="n"/>
      <c r="B29347" s="4" t="n"/>
      <c r="C29347" s="4" t="n"/>
      <c r="D29347" s="4" t="n"/>
    </row>
    <row r="29348">
      <c r="A29348" s="3" t="n"/>
      <c r="B29348" s="3" t="n"/>
      <c r="C29348" s="3" t="n"/>
      <c r="D29348" s="3" t="n"/>
    </row>
    <row r="29349">
      <c r="A29349" s="4" t="n"/>
      <c r="B29349" s="4" t="n"/>
      <c r="C29349" s="4" t="n"/>
      <c r="D29349" s="4" t="n"/>
    </row>
    <row r="29350">
      <c r="A29350" s="3" t="n"/>
      <c r="B29350" s="3" t="n"/>
      <c r="C29350" s="3" t="n"/>
      <c r="D29350" s="3" t="n"/>
    </row>
    <row r="29351">
      <c r="A29351" s="4" t="n"/>
      <c r="B29351" s="4" t="n"/>
      <c r="C29351" s="4" t="n"/>
      <c r="D29351" s="4" t="n"/>
    </row>
    <row r="29352">
      <c r="A29352" s="3" t="n"/>
      <c r="B29352" s="3" t="n"/>
      <c r="C29352" s="3" t="n"/>
      <c r="D29352" s="3" t="n"/>
    </row>
    <row r="29353">
      <c r="A29353" s="4" t="n"/>
      <c r="B29353" s="4" t="n"/>
      <c r="C29353" s="4" t="n"/>
      <c r="D29353" s="4" t="n"/>
    </row>
    <row r="29354">
      <c r="A29354" s="3" t="n"/>
      <c r="B29354" s="3" t="n"/>
      <c r="C29354" s="3" t="n"/>
      <c r="D29354" s="3" t="n"/>
    </row>
    <row r="29355">
      <c r="A29355" s="4" t="n"/>
      <c r="B29355" s="4" t="n"/>
      <c r="C29355" s="4" t="n"/>
      <c r="D29355" s="4" t="n"/>
    </row>
    <row r="29356">
      <c r="A29356" s="3" t="n"/>
      <c r="B29356" s="3" t="n"/>
      <c r="C29356" s="3" t="n"/>
      <c r="D29356" s="3" t="n"/>
    </row>
    <row r="29357">
      <c r="A29357" s="4" t="n"/>
      <c r="B29357" s="4" t="n"/>
      <c r="C29357" s="4" t="n"/>
      <c r="D29357" s="4" t="n"/>
    </row>
    <row r="29358">
      <c r="A29358" s="3" t="n"/>
      <c r="B29358" s="3" t="n"/>
      <c r="C29358" s="3" t="n"/>
      <c r="D29358" s="3" t="n"/>
    </row>
    <row r="29359">
      <c r="A29359" s="4" t="n"/>
      <c r="B29359" s="4" t="n"/>
      <c r="C29359" s="4" t="n"/>
      <c r="D29359" s="4" t="n"/>
    </row>
    <row r="29360">
      <c r="A29360" s="3" t="n"/>
      <c r="B29360" s="3" t="n"/>
      <c r="C29360" s="3" t="n"/>
      <c r="D29360" s="3" t="n"/>
    </row>
    <row r="29361">
      <c r="A29361" s="4" t="n"/>
      <c r="B29361" s="4" t="n"/>
      <c r="C29361" s="4" t="n"/>
      <c r="D29361" s="4" t="n"/>
    </row>
    <row r="29362">
      <c r="A29362" s="3" t="n"/>
      <c r="B29362" s="3" t="n"/>
      <c r="C29362" s="3" t="n"/>
      <c r="D29362" s="3" t="n"/>
    </row>
    <row r="29363">
      <c r="A29363" s="4" t="n"/>
      <c r="B29363" s="4" t="n"/>
      <c r="C29363" s="4" t="n"/>
      <c r="D29363" s="4" t="n"/>
    </row>
    <row r="29364">
      <c r="A29364" s="3" t="n"/>
      <c r="B29364" s="3" t="n"/>
      <c r="C29364" s="3" t="n"/>
      <c r="D29364" s="3" t="n"/>
    </row>
    <row r="29365">
      <c r="A29365" s="4" t="n"/>
      <c r="B29365" s="4" t="n"/>
      <c r="C29365" s="4" t="n"/>
      <c r="D29365" s="4" t="n"/>
    </row>
    <row r="29366">
      <c r="A29366" s="3" t="n"/>
      <c r="B29366" s="3" t="n"/>
      <c r="C29366" s="3" t="n"/>
      <c r="D29366" s="3" t="n"/>
    </row>
    <row r="29367">
      <c r="A29367" s="4" t="n"/>
      <c r="B29367" s="4" t="n"/>
      <c r="C29367" s="4" t="n"/>
      <c r="D29367" s="4" t="n"/>
    </row>
    <row r="29368">
      <c r="A29368" s="3" t="n"/>
      <c r="B29368" s="3" t="n"/>
      <c r="C29368" s="3" t="n"/>
      <c r="D29368" s="3" t="n"/>
    </row>
    <row r="29369">
      <c r="A29369" s="4" t="n"/>
      <c r="B29369" s="4" t="n"/>
      <c r="C29369" s="4" t="n"/>
      <c r="D29369" s="4" t="n"/>
    </row>
    <row r="29370">
      <c r="A29370" s="3" t="n"/>
      <c r="B29370" s="3" t="n"/>
      <c r="C29370" s="3" t="n"/>
      <c r="D29370" s="3" t="n"/>
    </row>
    <row r="29371">
      <c r="A29371" s="4" t="n"/>
      <c r="B29371" s="4" t="n"/>
      <c r="C29371" s="4" t="n"/>
      <c r="D29371" s="4" t="n"/>
    </row>
    <row r="29372">
      <c r="A29372" s="3" t="n"/>
      <c r="B29372" s="3" t="n"/>
      <c r="C29372" s="3" t="n"/>
      <c r="D29372" s="3" t="n"/>
    </row>
    <row r="29373">
      <c r="A29373" s="4" t="n"/>
      <c r="B29373" s="4" t="n"/>
      <c r="C29373" s="4" t="n"/>
      <c r="D29373" s="4" t="n"/>
    </row>
    <row r="29374">
      <c r="A29374" s="3" t="n"/>
      <c r="B29374" s="3" t="n"/>
      <c r="C29374" s="3" t="n"/>
      <c r="D29374" s="3" t="n"/>
    </row>
    <row r="29375">
      <c r="A29375" s="4" t="n"/>
      <c r="B29375" s="4" t="n"/>
      <c r="C29375" s="4" t="n"/>
      <c r="D29375" s="4" t="n"/>
    </row>
    <row r="29376">
      <c r="A29376" s="3" t="n"/>
      <c r="B29376" s="3" t="n"/>
      <c r="C29376" s="3" t="n"/>
      <c r="D29376" s="3" t="n"/>
    </row>
    <row r="29377">
      <c r="A29377" s="4" t="n"/>
      <c r="B29377" s="4" t="n"/>
      <c r="C29377" s="4" t="n"/>
      <c r="D29377" s="4" t="n"/>
    </row>
    <row r="29378">
      <c r="A29378" s="3" t="n"/>
      <c r="B29378" s="3" t="n"/>
      <c r="C29378" s="3" t="n"/>
      <c r="D29378" s="3" t="n"/>
    </row>
    <row r="29379">
      <c r="A29379" s="4" t="n"/>
      <c r="B29379" s="4" t="n"/>
      <c r="C29379" s="4" t="n"/>
      <c r="D29379" s="4" t="n"/>
    </row>
    <row r="29380">
      <c r="A29380" s="3" t="n"/>
      <c r="B29380" s="3" t="n"/>
      <c r="C29380" s="3" t="n"/>
      <c r="D29380" s="3" t="n"/>
    </row>
    <row r="29381">
      <c r="A29381" s="4" t="n"/>
      <c r="B29381" s="4" t="n"/>
      <c r="C29381" s="4" t="n"/>
      <c r="D29381" s="4" t="n"/>
    </row>
    <row r="29382">
      <c r="A29382" s="3" t="n"/>
      <c r="B29382" s="3" t="n"/>
      <c r="C29382" s="3" t="n"/>
      <c r="D29382" s="3" t="n"/>
    </row>
    <row r="29383">
      <c r="A29383" s="4" t="n"/>
      <c r="B29383" s="4" t="n"/>
      <c r="C29383" s="4" t="n"/>
      <c r="D29383" s="4" t="n"/>
    </row>
    <row r="29384">
      <c r="A29384" s="3" t="n"/>
      <c r="B29384" s="3" t="n"/>
      <c r="C29384" s="3" t="n"/>
      <c r="D29384" s="3" t="n"/>
    </row>
    <row r="29385">
      <c r="A29385" s="4" t="n"/>
      <c r="B29385" s="4" t="n"/>
      <c r="C29385" s="4" t="n"/>
      <c r="D29385" s="4" t="n"/>
    </row>
    <row r="29386">
      <c r="A29386" s="3" t="n"/>
      <c r="B29386" s="3" t="n"/>
      <c r="C29386" s="3" t="n"/>
      <c r="D29386" s="3" t="n"/>
    </row>
    <row r="29387">
      <c r="A29387" s="4" t="n"/>
      <c r="B29387" s="4" t="n"/>
      <c r="C29387" s="4" t="n"/>
      <c r="D29387" s="4" t="n"/>
    </row>
    <row r="29388">
      <c r="A29388" s="3" t="n"/>
      <c r="B29388" s="3" t="n"/>
      <c r="C29388" s="3" t="n"/>
      <c r="D29388" s="3" t="n"/>
    </row>
    <row r="29389">
      <c r="A29389" s="4" t="n"/>
      <c r="B29389" s="4" t="n"/>
      <c r="C29389" s="4" t="n"/>
      <c r="D29389" s="4" t="n"/>
    </row>
    <row r="29390">
      <c r="A29390" s="3" t="n"/>
      <c r="B29390" s="3" t="n"/>
      <c r="C29390" s="3" t="n"/>
      <c r="D29390" s="3" t="n"/>
    </row>
    <row r="29391">
      <c r="A29391" s="4" t="n"/>
      <c r="B29391" s="4" t="n"/>
      <c r="C29391" s="4" t="n"/>
      <c r="D29391" s="4" t="n"/>
    </row>
    <row r="29392">
      <c r="A29392" s="3" t="n"/>
      <c r="B29392" s="3" t="n"/>
      <c r="C29392" s="3" t="n"/>
      <c r="D29392" s="3" t="n"/>
    </row>
    <row r="29393">
      <c r="A29393" s="4" t="n"/>
      <c r="B29393" s="4" t="n"/>
      <c r="C29393" s="4" t="n"/>
      <c r="D29393" s="4" t="n"/>
    </row>
    <row r="29394">
      <c r="A29394" s="3" t="n"/>
      <c r="B29394" s="3" t="n"/>
      <c r="C29394" s="3" t="n"/>
      <c r="D29394" s="3" t="n"/>
    </row>
    <row r="29395">
      <c r="A29395" s="4" t="n"/>
      <c r="B29395" s="4" t="n"/>
      <c r="C29395" s="4" t="n"/>
      <c r="D29395" s="4" t="n"/>
    </row>
    <row r="29396">
      <c r="A29396" s="3" t="n"/>
      <c r="B29396" s="3" t="n"/>
      <c r="C29396" s="3" t="n"/>
      <c r="D29396" s="3" t="n"/>
    </row>
    <row r="29397">
      <c r="A29397" s="4" t="n"/>
      <c r="B29397" s="4" t="n"/>
      <c r="C29397" s="4" t="n"/>
      <c r="D29397" s="4" t="n"/>
    </row>
    <row r="29398">
      <c r="A29398" s="3" t="n"/>
      <c r="B29398" s="3" t="n"/>
      <c r="C29398" s="3" t="n"/>
      <c r="D29398" s="3" t="n"/>
    </row>
    <row r="29399">
      <c r="A29399" s="4" t="n"/>
      <c r="B29399" s="4" t="n"/>
      <c r="C29399" s="4" t="n"/>
      <c r="D29399" s="4" t="n"/>
    </row>
    <row r="29400">
      <c r="A29400" s="3" t="n"/>
      <c r="B29400" s="3" t="n"/>
      <c r="C29400" s="3" t="n"/>
      <c r="D29400" s="3" t="n"/>
    </row>
    <row r="29401">
      <c r="A29401" s="4" t="n"/>
      <c r="B29401" s="4" t="n"/>
      <c r="C29401" s="4" t="n"/>
      <c r="D29401" s="4" t="n"/>
    </row>
    <row r="29402">
      <c r="A29402" s="3" t="n"/>
      <c r="B29402" s="3" t="n"/>
      <c r="C29402" s="3" t="n"/>
      <c r="D29402" s="3" t="n"/>
    </row>
    <row r="29403">
      <c r="A29403" s="4" t="n"/>
      <c r="B29403" s="4" t="n"/>
      <c r="C29403" s="4" t="n"/>
      <c r="D29403" s="4" t="n"/>
    </row>
    <row r="29404">
      <c r="A29404" s="3" t="n"/>
      <c r="B29404" s="3" t="n"/>
      <c r="C29404" s="3" t="n"/>
      <c r="D29404" s="3" t="n"/>
    </row>
    <row r="29405">
      <c r="A29405" s="4" t="n"/>
      <c r="B29405" s="4" t="n"/>
      <c r="C29405" s="4" t="n"/>
      <c r="D29405" s="4" t="n"/>
    </row>
    <row r="29406">
      <c r="A29406" s="3" t="n"/>
      <c r="B29406" s="3" t="n"/>
      <c r="C29406" s="3" t="n"/>
      <c r="D29406" s="3" t="n"/>
    </row>
    <row r="29407">
      <c r="A29407" s="4" t="n"/>
      <c r="B29407" s="4" t="n"/>
      <c r="C29407" s="4" t="n"/>
      <c r="D29407" s="4" t="n"/>
    </row>
    <row r="29408">
      <c r="A29408" s="3" t="n"/>
      <c r="B29408" s="3" t="n"/>
      <c r="C29408" s="3" t="n"/>
      <c r="D29408" s="3" t="n"/>
    </row>
    <row r="29409">
      <c r="A29409" s="4" t="n"/>
      <c r="B29409" s="4" t="n"/>
      <c r="C29409" s="4" t="n"/>
      <c r="D29409" s="4" t="n"/>
    </row>
    <row r="29410">
      <c r="A29410" s="3" t="n"/>
      <c r="B29410" s="3" t="n"/>
      <c r="C29410" s="3" t="n"/>
      <c r="D29410" s="3" t="n"/>
    </row>
    <row r="29411">
      <c r="A29411" s="4" t="n"/>
      <c r="B29411" s="4" t="n"/>
      <c r="C29411" s="4" t="n"/>
      <c r="D29411" s="4" t="n"/>
    </row>
    <row r="29412">
      <c r="A29412" s="3" t="n"/>
      <c r="B29412" s="3" t="n"/>
      <c r="C29412" s="3" t="n"/>
      <c r="D29412" s="3" t="n"/>
    </row>
    <row r="29413">
      <c r="A29413" s="4" t="n"/>
      <c r="B29413" s="4" t="n"/>
      <c r="C29413" s="4" t="n"/>
      <c r="D29413" s="4" t="n"/>
    </row>
    <row r="29414">
      <c r="A29414" s="3" t="n"/>
      <c r="B29414" s="3" t="n"/>
      <c r="C29414" s="3" t="n"/>
      <c r="D29414" s="3" t="n"/>
    </row>
    <row r="29415">
      <c r="A29415" s="4" t="n"/>
      <c r="B29415" s="4" t="n"/>
      <c r="C29415" s="4" t="n"/>
      <c r="D29415" s="4" t="n"/>
    </row>
    <row r="29416">
      <c r="A29416" s="3" t="n"/>
      <c r="B29416" s="3" t="n"/>
      <c r="C29416" s="3" t="n"/>
      <c r="D29416" s="3" t="n"/>
    </row>
    <row r="29417">
      <c r="A29417" s="4" t="n"/>
      <c r="B29417" s="4" t="n"/>
      <c r="C29417" s="4" t="n"/>
      <c r="D29417" s="4" t="n"/>
    </row>
    <row r="29418">
      <c r="A29418" s="3" t="n"/>
      <c r="B29418" s="3" t="n"/>
      <c r="C29418" s="3" t="n"/>
      <c r="D29418" s="3" t="n"/>
    </row>
    <row r="29419">
      <c r="A29419" s="4" t="n"/>
      <c r="B29419" s="4" t="n"/>
      <c r="C29419" s="4" t="n"/>
      <c r="D29419" s="4" t="n"/>
    </row>
    <row r="29420">
      <c r="A29420" s="3" t="n"/>
      <c r="B29420" s="3" t="n"/>
      <c r="C29420" s="3" t="n"/>
      <c r="D29420" s="3" t="n"/>
    </row>
    <row r="29421">
      <c r="A29421" s="4" t="n"/>
      <c r="B29421" s="4" t="n"/>
      <c r="C29421" s="4" t="n"/>
      <c r="D29421" s="4" t="n"/>
    </row>
    <row r="29422">
      <c r="A29422" s="3" t="n"/>
      <c r="B29422" s="3" t="n"/>
      <c r="C29422" s="3" t="n"/>
      <c r="D29422" s="3" t="n"/>
    </row>
    <row r="29423">
      <c r="A29423" s="4" t="n"/>
      <c r="B29423" s="4" t="n"/>
      <c r="C29423" s="4" t="n"/>
      <c r="D29423" s="4" t="n"/>
    </row>
    <row r="29424">
      <c r="A29424" s="3" t="n"/>
      <c r="B29424" s="3" t="n"/>
      <c r="C29424" s="3" t="n"/>
      <c r="D29424" s="3" t="n"/>
    </row>
    <row r="29425">
      <c r="A29425" s="4" t="n"/>
      <c r="B29425" s="4" t="n"/>
      <c r="C29425" s="4" t="n"/>
      <c r="D29425" s="4" t="n"/>
    </row>
    <row r="29426">
      <c r="A29426" s="3" t="n"/>
      <c r="B29426" s="3" t="n"/>
      <c r="C29426" s="3" t="n"/>
      <c r="D29426" s="3" t="n"/>
    </row>
    <row r="29427">
      <c r="A29427" s="4" t="n"/>
      <c r="B29427" s="4" t="n"/>
      <c r="C29427" s="4" t="n"/>
      <c r="D29427" s="4" t="n"/>
    </row>
    <row r="29428">
      <c r="A29428" s="3" t="n"/>
      <c r="B29428" s="3" t="n"/>
      <c r="C29428" s="3" t="n"/>
      <c r="D29428" s="3" t="n"/>
    </row>
    <row r="29429">
      <c r="A29429" s="4" t="n"/>
      <c r="B29429" s="4" t="n"/>
      <c r="C29429" s="4" t="n"/>
      <c r="D29429" s="4" t="n"/>
    </row>
    <row r="29430">
      <c r="A29430" s="3" t="n"/>
      <c r="B29430" s="3" t="n"/>
      <c r="C29430" s="3" t="n"/>
      <c r="D29430" s="3" t="n"/>
    </row>
    <row r="29431">
      <c r="A29431" s="4" t="n"/>
      <c r="B29431" s="4" t="n"/>
      <c r="C29431" s="4" t="n"/>
      <c r="D29431" s="4" t="n"/>
    </row>
    <row r="29432">
      <c r="A29432" s="3" t="n"/>
      <c r="B29432" s="3" t="n"/>
      <c r="C29432" s="3" t="n"/>
      <c r="D29432" s="3" t="n"/>
    </row>
    <row r="29433">
      <c r="A29433" s="4" t="n"/>
      <c r="B29433" s="4" t="n"/>
      <c r="C29433" s="4" t="n"/>
      <c r="D29433" s="4" t="n"/>
    </row>
    <row r="29434">
      <c r="A29434" s="3" t="n"/>
      <c r="B29434" s="3" t="n"/>
      <c r="C29434" s="3" t="n"/>
      <c r="D29434" s="3" t="n"/>
    </row>
    <row r="29435">
      <c r="A29435" s="4" t="n"/>
      <c r="B29435" s="4" t="n"/>
      <c r="C29435" s="4" t="n"/>
      <c r="D29435" s="4" t="n"/>
    </row>
    <row r="29436">
      <c r="A29436" s="3" t="n"/>
      <c r="B29436" s="3" t="n"/>
      <c r="C29436" s="3" t="n"/>
      <c r="D29436" s="3" t="n"/>
    </row>
    <row r="29437">
      <c r="A29437" s="4" t="n"/>
      <c r="B29437" s="4" t="n"/>
      <c r="C29437" s="4" t="n"/>
      <c r="D29437" s="4" t="n"/>
    </row>
    <row r="29438">
      <c r="A29438" s="3" t="n"/>
      <c r="B29438" s="3" t="n"/>
      <c r="C29438" s="3" t="n"/>
      <c r="D29438" s="3" t="n"/>
    </row>
    <row r="29439">
      <c r="A29439" s="4" t="n"/>
      <c r="B29439" s="4" t="n"/>
      <c r="C29439" s="4" t="n"/>
      <c r="D29439" s="4" t="n"/>
    </row>
    <row r="29440">
      <c r="A29440" s="3" t="n"/>
      <c r="B29440" s="3" t="n"/>
      <c r="C29440" s="3" t="n"/>
      <c r="D29440" s="3" t="n"/>
    </row>
    <row r="29441">
      <c r="A29441" s="4" t="n"/>
      <c r="B29441" s="4" t="n"/>
      <c r="C29441" s="4" t="n"/>
      <c r="D29441" s="4" t="n"/>
    </row>
    <row r="29442">
      <c r="A29442" s="3" t="n"/>
      <c r="B29442" s="3" t="n"/>
      <c r="C29442" s="3" t="n"/>
      <c r="D29442" s="3" t="n"/>
    </row>
    <row r="29443">
      <c r="A29443" s="4" t="n"/>
      <c r="B29443" s="4" t="n"/>
      <c r="C29443" s="4" t="n"/>
      <c r="D29443" s="4" t="n"/>
    </row>
    <row r="29444">
      <c r="A29444" s="3" t="n"/>
      <c r="B29444" s="3" t="n"/>
      <c r="C29444" s="3" t="n"/>
      <c r="D29444" s="3" t="n"/>
    </row>
    <row r="29445">
      <c r="A29445" s="4" t="n"/>
      <c r="B29445" s="4" t="n"/>
      <c r="C29445" s="4" t="n"/>
      <c r="D29445" s="4" t="n"/>
    </row>
    <row r="29446">
      <c r="A29446" s="3" t="n"/>
      <c r="B29446" s="3" t="n"/>
      <c r="C29446" s="3" t="n"/>
      <c r="D29446" s="3" t="n"/>
    </row>
    <row r="29447">
      <c r="A29447" s="4" t="n"/>
      <c r="B29447" s="4" t="n"/>
      <c r="C29447" s="4" t="n"/>
      <c r="D29447" s="4" t="n"/>
    </row>
    <row r="29448">
      <c r="A29448" s="3" t="n"/>
      <c r="B29448" s="3" t="n"/>
      <c r="C29448" s="3" t="n"/>
      <c r="D29448" s="3" t="n"/>
    </row>
    <row r="29449">
      <c r="A29449" s="4" t="n"/>
      <c r="B29449" s="4" t="n"/>
      <c r="C29449" s="4" t="n"/>
      <c r="D29449" s="4" t="n"/>
    </row>
    <row r="29450">
      <c r="A29450" s="3" t="n"/>
      <c r="B29450" s="3" t="n"/>
      <c r="C29450" s="3" t="n"/>
      <c r="D29450" s="3" t="n"/>
    </row>
    <row r="29451">
      <c r="A29451" s="4" t="n"/>
      <c r="B29451" s="4" t="n"/>
      <c r="C29451" s="4" t="n"/>
      <c r="D29451" s="4" t="n"/>
    </row>
    <row r="29452">
      <c r="A29452" s="3" t="n"/>
      <c r="B29452" s="3" t="n"/>
      <c r="C29452" s="3" t="n"/>
      <c r="D29452" s="3" t="n"/>
    </row>
    <row r="29453">
      <c r="A29453" s="4" t="n"/>
      <c r="B29453" s="4" t="n"/>
      <c r="C29453" s="4" t="n"/>
      <c r="D29453" s="4" t="n"/>
    </row>
    <row r="29454">
      <c r="A29454" s="3" t="n"/>
      <c r="B29454" s="3" t="n"/>
      <c r="C29454" s="3" t="n"/>
      <c r="D29454" s="3" t="n"/>
    </row>
    <row r="29455">
      <c r="A29455" s="4" t="n"/>
      <c r="B29455" s="4" t="n"/>
      <c r="C29455" s="4" t="n"/>
      <c r="D29455" s="4" t="n"/>
    </row>
    <row r="29456">
      <c r="A29456" s="3" t="n"/>
      <c r="B29456" s="3" t="n"/>
      <c r="C29456" s="3" t="n"/>
      <c r="D29456" s="3" t="n"/>
    </row>
    <row r="29457">
      <c r="A29457" s="4" t="n"/>
      <c r="B29457" s="4" t="n"/>
      <c r="C29457" s="4" t="n"/>
      <c r="D29457" s="4" t="n"/>
    </row>
    <row r="29458">
      <c r="A29458" s="3" t="n"/>
      <c r="B29458" s="3" t="n"/>
      <c r="C29458" s="3" t="n"/>
      <c r="D29458" s="3" t="n"/>
    </row>
    <row r="29459">
      <c r="A29459" s="4" t="n"/>
      <c r="B29459" s="4" t="n"/>
      <c r="C29459" s="4" t="n"/>
      <c r="D29459" s="4" t="n"/>
    </row>
    <row r="29460">
      <c r="A29460" s="3" t="n"/>
      <c r="B29460" s="3" t="n"/>
      <c r="C29460" s="3" t="n"/>
      <c r="D29460" s="3" t="n"/>
    </row>
    <row r="29461">
      <c r="A29461" s="4" t="n"/>
      <c r="B29461" s="4" t="n"/>
      <c r="C29461" s="4" t="n"/>
      <c r="D29461" s="4" t="n"/>
    </row>
    <row r="29462">
      <c r="A29462" s="3" t="n"/>
      <c r="B29462" s="3" t="n"/>
      <c r="C29462" s="3" t="n"/>
      <c r="D29462" s="3" t="n"/>
    </row>
    <row r="29463">
      <c r="A29463" s="4" t="n"/>
      <c r="B29463" s="4" t="n"/>
      <c r="C29463" s="4" t="n"/>
      <c r="D29463" s="4" t="n"/>
    </row>
    <row r="29464">
      <c r="A29464" s="3" t="n"/>
      <c r="B29464" s="3" t="n"/>
      <c r="C29464" s="3" t="n"/>
      <c r="D29464" s="3" t="n"/>
    </row>
    <row r="29465">
      <c r="A29465" s="4" t="n"/>
      <c r="B29465" s="4" t="n"/>
      <c r="C29465" s="4" t="n"/>
      <c r="D29465" s="4" t="n"/>
    </row>
    <row r="29466">
      <c r="A29466" s="3" t="n"/>
      <c r="B29466" s="3" t="n"/>
      <c r="C29466" s="3" t="n"/>
      <c r="D29466" s="3" t="n"/>
    </row>
    <row r="29467">
      <c r="A29467" s="4" t="n"/>
      <c r="B29467" s="4" t="n"/>
      <c r="C29467" s="4" t="n"/>
      <c r="D29467" s="4" t="n"/>
    </row>
    <row r="29468">
      <c r="A29468" s="3" t="n"/>
      <c r="B29468" s="3" t="n"/>
      <c r="C29468" s="3" t="n"/>
      <c r="D29468" s="3" t="n"/>
    </row>
    <row r="29469">
      <c r="A29469" s="4" t="n"/>
      <c r="B29469" s="4" t="n"/>
      <c r="C29469" s="4" t="n"/>
      <c r="D29469" s="4" t="n"/>
    </row>
    <row r="29470">
      <c r="A29470" s="3" t="n"/>
      <c r="B29470" s="3" t="n"/>
      <c r="C29470" s="3" t="n"/>
      <c r="D29470" s="3" t="n"/>
    </row>
    <row r="29471">
      <c r="A29471" s="4" t="n"/>
      <c r="B29471" s="4" t="n"/>
      <c r="C29471" s="4" t="n"/>
      <c r="D29471" s="4" t="n"/>
    </row>
    <row r="29472">
      <c r="A29472" s="3" t="n"/>
      <c r="B29472" s="3" t="n"/>
      <c r="C29472" s="3" t="n"/>
      <c r="D29472" s="3" t="n"/>
    </row>
    <row r="29473">
      <c r="A29473" s="4" t="n"/>
      <c r="B29473" s="4" t="n"/>
      <c r="C29473" s="4" t="n"/>
      <c r="D29473" s="4" t="n"/>
    </row>
    <row r="29474">
      <c r="A29474" s="3" t="n"/>
      <c r="B29474" s="3" t="n"/>
      <c r="C29474" s="3" t="n"/>
      <c r="D29474" s="3" t="n"/>
    </row>
    <row r="29475">
      <c r="A29475" s="4" t="n"/>
      <c r="B29475" s="4" t="n"/>
      <c r="C29475" s="4" t="n"/>
      <c r="D29475" s="4" t="n"/>
    </row>
    <row r="29476">
      <c r="A29476" s="3" t="n"/>
      <c r="B29476" s="3" t="n"/>
      <c r="C29476" s="3" t="n"/>
      <c r="D29476" s="3" t="n"/>
    </row>
    <row r="29477">
      <c r="A29477" s="4" t="n"/>
      <c r="B29477" s="4" t="n"/>
      <c r="C29477" s="4" t="n"/>
      <c r="D29477" s="4" t="n"/>
    </row>
    <row r="29478">
      <c r="A29478" s="3" t="n"/>
      <c r="B29478" s="3" t="n"/>
      <c r="C29478" s="3" t="n"/>
      <c r="D29478" s="3" t="n"/>
    </row>
    <row r="29479">
      <c r="A29479" s="4" t="n"/>
      <c r="B29479" s="4" t="n"/>
      <c r="C29479" s="4" t="n"/>
      <c r="D29479" s="4" t="n"/>
    </row>
    <row r="29480">
      <c r="A29480" s="3" t="n"/>
      <c r="B29480" s="3" t="n"/>
      <c r="C29480" s="3" t="n"/>
      <c r="D29480" s="3" t="n"/>
    </row>
    <row r="29481">
      <c r="A29481" s="4" t="n"/>
      <c r="B29481" s="4" t="n"/>
      <c r="C29481" s="4" t="n"/>
      <c r="D29481" s="4" t="n"/>
    </row>
    <row r="29482">
      <c r="A29482" s="3" t="n"/>
      <c r="B29482" s="3" t="n"/>
      <c r="C29482" s="3" t="n"/>
      <c r="D29482" s="3" t="n"/>
    </row>
    <row r="29483">
      <c r="A29483" s="4" t="n"/>
      <c r="B29483" s="4" t="n"/>
      <c r="C29483" s="4" t="n"/>
      <c r="D29483" s="4" t="n"/>
    </row>
    <row r="29484">
      <c r="A29484" s="3" t="n"/>
      <c r="B29484" s="3" t="n"/>
      <c r="C29484" s="3" t="n"/>
      <c r="D29484" s="3" t="n"/>
    </row>
    <row r="29485">
      <c r="A29485" s="4" t="n"/>
      <c r="B29485" s="4" t="n"/>
      <c r="C29485" s="4" t="n"/>
      <c r="D29485" s="4" t="n"/>
    </row>
    <row r="29486">
      <c r="A29486" s="3" t="n"/>
      <c r="B29486" s="3" t="n"/>
      <c r="C29486" s="3" t="n"/>
      <c r="D29486" s="3" t="n"/>
    </row>
    <row r="29487">
      <c r="A29487" s="4" t="n"/>
      <c r="B29487" s="4" t="n"/>
      <c r="C29487" s="4" t="n"/>
      <c r="D29487" s="4" t="n"/>
    </row>
    <row r="29488">
      <c r="A29488" s="3" t="n"/>
      <c r="B29488" s="3" t="n"/>
      <c r="C29488" s="3" t="n"/>
      <c r="D29488" s="3" t="n"/>
    </row>
    <row r="29489">
      <c r="A29489" s="4" t="n"/>
      <c r="B29489" s="4" t="n"/>
      <c r="C29489" s="4" t="n"/>
      <c r="D29489" s="4" t="n"/>
    </row>
    <row r="29490">
      <c r="A29490" s="3" t="n"/>
      <c r="B29490" s="3" t="n"/>
      <c r="C29490" s="3" t="n"/>
      <c r="D29490" s="3" t="n"/>
    </row>
    <row r="29491">
      <c r="A29491" s="4" t="n"/>
      <c r="B29491" s="4" t="n"/>
      <c r="C29491" s="4" t="n"/>
      <c r="D29491" s="4" t="n"/>
    </row>
    <row r="29492">
      <c r="A29492" s="3" t="n"/>
      <c r="B29492" s="3" t="n"/>
      <c r="C29492" s="3" t="n"/>
      <c r="D29492" s="3" t="n"/>
    </row>
    <row r="29493">
      <c r="A29493" s="4" t="n"/>
      <c r="B29493" s="4" t="n"/>
      <c r="C29493" s="4" t="n"/>
      <c r="D29493" s="4" t="n"/>
    </row>
    <row r="29494">
      <c r="A29494" s="3" t="n"/>
      <c r="B29494" s="3" t="n"/>
      <c r="C29494" s="3" t="n"/>
      <c r="D29494" s="3" t="n"/>
    </row>
    <row r="29495">
      <c r="A29495" s="4" t="n"/>
      <c r="B29495" s="4" t="n"/>
      <c r="C29495" s="4" t="n"/>
      <c r="D29495" s="4" t="n"/>
    </row>
    <row r="29496">
      <c r="A29496" s="3" t="n"/>
      <c r="B29496" s="3" t="n"/>
      <c r="C29496" s="3" t="n"/>
      <c r="D29496" s="3" t="n"/>
    </row>
    <row r="29497">
      <c r="A29497" s="4" t="n"/>
      <c r="B29497" s="4" t="n"/>
      <c r="C29497" s="4" t="n"/>
      <c r="D29497" s="4" t="n"/>
    </row>
    <row r="29498">
      <c r="A29498" s="3" t="n"/>
      <c r="B29498" s="3" t="n"/>
      <c r="C29498" s="3" t="n"/>
      <c r="D29498" s="3" t="n"/>
    </row>
    <row r="29499">
      <c r="A29499" s="4" t="n"/>
      <c r="B29499" s="4" t="n"/>
      <c r="C29499" s="4" t="n"/>
      <c r="D29499" s="4" t="n"/>
    </row>
    <row r="29500">
      <c r="A29500" s="3" t="n"/>
      <c r="B29500" s="3" t="n"/>
      <c r="C29500" s="3" t="n"/>
      <c r="D29500" s="3" t="n"/>
    </row>
    <row r="29501">
      <c r="A29501" s="4" t="n"/>
      <c r="B29501" s="4" t="n"/>
      <c r="C29501" s="4" t="n"/>
      <c r="D29501" s="4" t="n"/>
    </row>
    <row r="29502">
      <c r="A29502" s="3" t="n"/>
      <c r="B29502" s="3" t="n"/>
      <c r="C29502" s="3" t="n"/>
      <c r="D29502" s="3" t="n"/>
    </row>
    <row r="29503">
      <c r="A29503" s="4" t="n"/>
      <c r="B29503" s="4" t="n"/>
      <c r="C29503" s="4" t="n"/>
      <c r="D29503" s="4" t="n"/>
    </row>
    <row r="29504">
      <c r="A29504" s="3" t="n"/>
      <c r="B29504" s="3" t="n"/>
      <c r="C29504" s="3" t="n"/>
      <c r="D29504" s="3" t="n"/>
    </row>
    <row r="29505">
      <c r="A29505" s="4" t="n"/>
      <c r="B29505" s="4" t="n"/>
      <c r="C29505" s="4" t="n"/>
      <c r="D29505" s="4" t="n"/>
    </row>
    <row r="29506">
      <c r="A29506" s="3" t="n"/>
      <c r="B29506" s="3" t="n"/>
      <c r="C29506" s="3" t="n"/>
      <c r="D29506" s="3" t="n"/>
    </row>
    <row r="29507">
      <c r="A29507" s="4" t="n"/>
      <c r="B29507" s="4" t="n"/>
      <c r="C29507" s="4" t="n"/>
      <c r="D29507" s="4" t="n"/>
    </row>
    <row r="29508">
      <c r="A29508" s="3" t="n"/>
      <c r="B29508" s="3" t="n"/>
      <c r="C29508" s="3" t="n"/>
      <c r="D29508" s="3" t="n"/>
    </row>
    <row r="29509">
      <c r="A29509" s="4" t="n"/>
      <c r="B29509" s="4" t="n"/>
      <c r="C29509" s="4" t="n"/>
      <c r="D29509" s="4" t="n"/>
    </row>
    <row r="29510">
      <c r="A29510" s="3" t="n"/>
      <c r="B29510" s="3" t="n"/>
      <c r="C29510" s="3" t="n"/>
      <c r="D29510" s="3" t="n"/>
    </row>
    <row r="29511">
      <c r="A29511" s="4" t="n"/>
      <c r="B29511" s="4" t="n"/>
      <c r="C29511" s="4" t="n"/>
      <c r="D29511" s="4" t="n"/>
    </row>
    <row r="29512">
      <c r="A29512" s="3" t="n"/>
      <c r="B29512" s="3" t="n"/>
      <c r="C29512" s="3" t="n"/>
      <c r="D29512" s="3" t="n"/>
    </row>
    <row r="29513">
      <c r="A29513" s="4" t="n"/>
      <c r="B29513" s="4" t="n"/>
      <c r="C29513" s="4" t="n"/>
      <c r="D29513" s="4" t="n"/>
    </row>
    <row r="29514">
      <c r="A29514" s="3" t="n"/>
      <c r="B29514" s="3" t="n"/>
      <c r="C29514" s="3" t="n"/>
      <c r="D29514" s="3" t="n"/>
    </row>
    <row r="29515">
      <c r="A29515" s="4" t="n"/>
      <c r="B29515" s="4" t="n"/>
      <c r="C29515" s="4" t="n"/>
      <c r="D29515" s="4" t="n"/>
    </row>
    <row r="29516">
      <c r="A29516" s="3" t="n"/>
      <c r="B29516" s="3" t="n"/>
      <c r="C29516" s="3" t="n"/>
      <c r="D29516" s="3" t="n"/>
    </row>
    <row r="29517">
      <c r="A29517" s="4" t="n"/>
      <c r="B29517" s="4" t="n"/>
      <c r="C29517" s="4" t="n"/>
      <c r="D29517" s="4" t="n"/>
    </row>
    <row r="29518">
      <c r="A29518" s="3" t="n"/>
      <c r="B29518" s="3" t="n"/>
      <c r="C29518" s="3" t="n"/>
      <c r="D29518" s="3" t="n"/>
    </row>
    <row r="29519">
      <c r="A29519" s="4" t="n"/>
      <c r="B29519" s="4" t="n"/>
      <c r="C29519" s="4" t="n"/>
      <c r="D29519" s="4" t="n"/>
    </row>
    <row r="29520">
      <c r="A29520" s="3" t="n"/>
      <c r="B29520" s="3" t="n"/>
      <c r="C29520" s="3" t="n"/>
      <c r="D29520" s="3" t="n"/>
    </row>
    <row r="29521">
      <c r="A29521" s="4" t="n"/>
      <c r="B29521" s="4" t="n"/>
      <c r="C29521" s="4" t="n"/>
      <c r="D29521" s="4" t="n"/>
    </row>
    <row r="29522">
      <c r="A29522" s="3" t="n"/>
      <c r="B29522" s="3" t="n"/>
      <c r="C29522" s="3" t="n"/>
      <c r="D29522" s="3" t="n"/>
    </row>
    <row r="29523">
      <c r="A29523" s="4" t="n"/>
      <c r="B29523" s="4" t="n"/>
      <c r="C29523" s="4" t="n"/>
      <c r="D29523" s="4" t="n"/>
    </row>
    <row r="29524">
      <c r="A29524" s="3" t="n"/>
      <c r="B29524" s="3" t="n"/>
      <c r="C29524" s="3" t="n"/>
      <c r="D29524" s="3" t="n"/>
    </row>
    <row r="29525">
      <c r="A29525" s="4" t="n"/>
      <c r="B29525" s="4" t="n"/>
      <c r="C29525" s="4" t="n"/>
      <c r="D29525" s="4" t="n"/>
    </row>
    <row r="29526">
      <c r="A29526" s="3" t="n"/>
      <c r="B29526" s="3" t="n"/>
      <c r="C29526" s="3" t="n"/>
      <c r="D29526" s="3" t="n"/>
    </row>
    <row r="29527">
      <c r="A29527" s="4" t="n"/>
      <c r="B29527" s="4" t="n"/>
      <c r="C29527" s="4" t="n"/>
      <c r="D29527" s="4" t="n"/>
    </row>
    <row r="29528">
      <c r="A29528" s="3" t="n"/>
      <c r="B29528" s="3" t="n"/>
      <c r="C29528" s="3" t="n"/>
      <c r="D29528" s="3" t="n"/>
    </row>
    <row r="29529">
      <c r="A29529" s="4" t="n"/>
      <c r="B29529" s="4" t="n"/>
      <c r="C29529" s="4" t="n"/>
      <c r="D29529" s="4" t="n"/>
    </row>
    <row r="29530">
      <c r="A29530" s="3" t="n"/>
      <c r="B29530" s="3" t="n"/>
      <c r="C29530" s="3" t="n"/>
      <c r="D29530" s="3" t="n"/>
    </row>
    <row r="29531">
      <c r="A29531" s="4" t="n"/>
      <c r="B29531" s="4" t="n"/>
      <c r="C29531" s="4" t="n"/>
      <c r="D29531" s="4" t="n"/>
    </row>
    <row r="29532">
      <c r="A29532" s="3" t="n"/>
      <c r="B29532" s="3" t="n"/>
      <c r="C29532" s="3" t="n"/>
      <c r="D29532" s="3" t="n"/>
    </row>
    <row r="29533">
      <c r="A29533" s="4" t="n"/>
      <c r="B29533" s="4" t="n"/>
      <c r="C29533" s="4" t="n"/>
      <c r="D29533" s="4" t="n"/>
    </row>
    <row r="29534">
      <c r="A29534" s="3" t="n"/>
      <c r="B29534" s="3" t="n"/>
      <c r="C29534" s="3" t="n"/>
      <c r="D29534" s="3" t="n"/>
    </row>
    <row r="29535">
      <c r="A29535" s="4" t="n"/>
      <c r="B29535" s="4" t="n"/>
      <c r="C29535" s="4" t="n"/>
      <c r="D29535" s="4" t="n"/>
    </row>
    <row r="29536">
      <c r="A29536" s="3" t="n"/>
      <c r="B29536" s="3" t="n"/>
      <c r="C29536" s="3" t="n"/>
      <c r="D29536" s="3" t="n"/>
    </row>
    <row r="29537">
      <c r="A29537" s="4" t="n"/>
      <c r="B29537" s="4" t="n"/>
      <c r="C29537" s="4" t="n"/>
      <c r="D29537" s="4" t="n"/>
    </row>
    <row r="29538">
      <c r="A29538" s="3" t="n"/>
      <c r="B29538" s="3" t="n"/>
      <c r="C29538" s="3" t="n"/>
      <c r="D29538" s="3" t="n"/>
    </row>
    <row r="29539">
      <c r="A29539" s="4" t="n"/>
      <c r="B29539" s="4" t="n"/>
      <c r="C29539" s="4" t="n"/>
      <c r="D29539" s="4" t="n"/>
    </row>
    <row r="29540">
      <c r="A29540" s="3" t="n"/>
      <c r="B29540" s="3" t="n"/>
      <c r="C29540" s="3" t="n"/>
      <c r="D29540" s="3" t="n"/>
    </row>
    <row r="29541">
      <c r="A29541" s="4" t="n"/>
      <c r="B29541" s="4" t="n"/>
      <c r="C29541" s="4" t="n"/>
      <c r="D29541" s="4" t="n"/>
    </row>
    <row r="29542">
      <c r="A29542" s="3" t="n"/>
      <c r="B29542" s="3" t="n"/>
      <c r="C29542" s="3" t="n"/>
      <c r="D29542" s="3" t="n"/>
    </row>
    <row r="29543">
      <c r="A29543" s="4" t="n"/>
      <c r="B29543" s="4" t="n"/>
      <c r="C29543" s="4" t="n"/>
      <c r="D29543" s="4" t="n"/>
    </row>
    <row r="29544">
      <c r="A29544" s="3" t="n"/>
      <c r="B29544" s="3" t="n"/>
      <c r="C29544" s="3" t="n"/>
      <c r="D29544" s="3" t="n"/>
    </row>
    <row r="29545">
      <c r="A29545" s="4" t="n"/>
      <c r="B29545" s="4" t="n"/>
      <c r="C29545" s="4" t="n"/>
      <c r="D29545" s="4" t="n"/>
    </row>
    <row r="29546">
      <c r="A29546" s="3" t="n"/>
      <c r="B29546" s="3" t="n"/>
      <c r="C29546" s="3" t="n"/>
      <c r="D29546" s="3" t="n"/>
    </row>
    <row r="29547">
      <c r="A29547" s="4" t="n"/>
      <c r="B29547" s="4" t="n"/>
      <c r="C29547" s="4" t="n"/>
      <c r="D29547" s="4" t="n"/>
    </row>
    <row r="29548">
      <c r="A29548" s="3" t="n"/>
      <c r="B29548" s="3" t="n"/>
      <c r="C29548" s="3" t="n"/>
      <c r="D29548" s="3" t="n"/>
    </row>
    <row r="29549">
      <c r="A29549" s="4" t="n"/>
      <c r="B29549" s="4" t="n"/>
      <c r="C29549" s="4" t="n"/>
      <c r="D29549" s="4" t="n"/>
    </row>
    <row r="29550">
      <c r="A29550" s="3" t="n"/>
      <c r="B29550" s="3" t="n"/>
      <c r="C29550" s="3" t="n"/>
      <c r="D29550" s="3" t="n"/>
    </row>
    <row r="29551">
      <c r="A29551" s="4" t="n"/>
      <c r="B29551" s="4" t="n"/>
      <c r="C29551" s="4" t="n"/>
      <c r="D29551" s="4" t="n"/>
    </row>
    <row r="29552">
      <c r="A29552" s="3" t="n"/>
      <c r="B29552" s="3" t="n"/>
      <c r="C29552" s="3" t="n"/>
      <c r="D29552" s="3" t="n"/>
    </row>
    <row r="29553">
      <c r="A29553" s="4" t="n"/>
      <c r="B29553" s="4" t="n"/>
      <c r="C29553" s="4" t="n"/>
      <c r="D29553" s="4" t="n"/>
    </row>
    <row r="29554">
      <c r="A29554" s="3" t="n"/>
      <c r="B29554" s="3" t="n"/>
      <c r="C29554" s="3" t="n"/>
      <c r="D29554" s="3" t="n"/>
    </row>
    <row r="29555">
      <c r="A29555" s="4" t="n"/>
      <c r="B29555" s="4" t="n"/>
      <c r="C29555" s="4" t="n"/>
      <c r="D29555" s="4" t="n"/>
    </row>
    <row r="29556">
      <c r="A29556" s="3" t="n"/>
      <c r="B29556" s="3" t="n"/>
      <c r="C29556" s="3" t="n"/>
      <c r="D29556" s="3" t="n"/>
    </row>
    <row r="29557">
      <c r="A29557" s="4" t="n"/>
      <c r="B29557" s="4" t="n"/>
      <c r="C29557" s="4" t="n"/>
      <c r="D29557" s="4" t="n"/>
    </row>
    <row r="29558">
      <c r="A29558" s="3" t="n"/>
      <c r="B29558" s="3" t="n"/>
      <c r="C29558" s="3" t="n"/>
      <c r="D29558" s="3" t="n"/>
    </row>
    <row r="29559">
      <c r="A29559" s="4" t="n"/>
      <c r="B29559" s="4" t="n"/>
      <c r="C29559" s="4" t="n"/>
      <c r="D29559" s="4" t="n"/>
    </row>
    <row r="29560">
      <c r="A29560" s="3" t="n"/>
      <c r="B29560" s="3" t="n"/>
      <c r="C29560" s="3" t="n"/>
      <c r="D29560" s="3" t="n"/>
    </row>
    <row r="29561">
      <c r="A29561" s="4" t="n"/>
      <c r="B29561" s="4" t="n"/>
      <c r="C29561" s="4" t="n"/>
      <c r="D29561" s="4" t="n"/>
    </row>
    <row r="29562">
      <c r="A29562" s="3" t="n"/>
      <c r="B29562" s="3" t="n"/>
      <c r="C29562" s="3" t="n"/>
      <c r="D29562" s="3" t="n"/>
    </row>
    <row r="29563">
      <c r="A29563" s="4" t="n"/>
      <c r="B29563" s="4" t="n"/>
      <c r="C29563" s="4" t="n"/>
      <c r="D29563" s="4" t="n"/>
    </row>
    <row r="29564">
      <c r="A29564" s="3" t="n"/>
      <c r="B29564" s="3" t="n"/>
      <c r="C29564" s="3" t="n"/>
      <c r="D29564" s="3" t="n"/>
    </row>
    <row r="29565">
      <c r="A29565" s="4" t="n"/>
      <c r="B29565" s="4" t="n"/>
      <c r="C29565" s="4" t="n"/>
      <c r="D29565" s="4" t="n"/>
    </row>
    <row r="29566">
      <c r="A29566" s="3" t="n"/>
      <c r="B29566" s="3" t="n"/>
      <c r="C29566" s="3" t="n"/>
      <c r="D29566" s="3" t="n"/>
    </row>
    <row r="29567">
      <c r="A29567" s="4" t="n"/>
      <c r="B29567" s="4" t="n"/>
      <c r="C29567" s="4" t="n"/>
      <c r="D29567" s="4" t="n"/>
    </row>
    <row r="29568">
      <c r="A29568" s="3" t="n"/>
      <c r="B29568" s="3" t="n"/>
      <c r="C29568" s="3" t="n"/>
      <c r="D29568" s="3" t="n"/>
    </row>
    <row r="29569">
      <c r="A29569" s="4" t="n"/>
      <c r="B29569" s="4" t="n"/>
      <c r="C29569" s="4" t="n"/>
      <c r="D29569" s="4" t="n"/>
    </row>
    <row r="29570">
      <c r="A29570" s="3" t="n"/>
      <c r="B29570" s="3" t="n"/>
      <c r="C29570" s="3" t="n"/>
      <c r="D29570" s="3" t="n"/>
    </row>
    <row r="29571">
      <c r="A29571" s="4" t="n"/>
      <c r="B29571" s="4" t="n"/>
      <c r="C29571" s="4" t="n"/>
      <c r="D29571" s="4" t="n"/>
    </row>
    <row r="29572">
      <c r="A29572" s="3" t="n"/>
      <c r="B29572" s="3" t="n"/>
      <c r="C29572" s="3" t="n"/>
      <c r="D29572" s="3" t="n"/>
    </row>
    <row r="29573">
      <c r="A29573" s="4" t="n"/>
      <c r="B29573" s="4" t="n"/>
      <c r="C29573" s="4" t="n"/>
      <c r="D29573" s="4" t="n"/>
    </row>
    <row r="29574">
      <c r="A29574" s="3" t="n"/>
      <c r="B29574" s="3" t="n"/>
      <c r="C29574" s="3" t="n"/>
      <c r="D29574" s="3" t="n"/>
    </row>
    <row r="29575">
      <c r="A29575" s="4" t="n"/>
      <c r="B29575" s="4" t="n"/>
      <c r="C29575" s="4" t="n"/>
      <c r="D29575" s="4" t="n"/>
    </row>
    <row r="29576">
      <c r="A29576" s="3" t="n"/>
      <c r="B29576" s="3" t="n"/>
      <c r="C29576" s="3" t="n"/>
      <c r="D29576" s="3" t="n"/>
    </row>
    <row r="29577">
      <c r="A29577" s="4" t="n"/>
      <c r="B29577" s="4" t="n"/>
      <c r="C29577" s="4" t="n"/>
      <c r="D29577" s="4" t="n"/>
    </row>
    <row r="29578">
      <c r="A29578" s="3" t="n"/>
      <c r="B29578" s="3" t="n"/>
      <c r="C29578" s="3" t="n"/>
      <c r="D29578" s="3" t="n"/>
    </row>
    <row r="29579">
      <c r="A29579" s="4" t="n"/>
      <c r="B29579" s="4" t="n"/>
      <c r="C29579" s="4" t="n"/>
      <c r="D29579" s="4" t="n"/>
    </row>
    <row r="29580">
      <c r="A29580" s="3" t="n"/>
      <c r="B29580" s="3" t="n"/>
      <c r="C29580" s="3" t="n"/>
      <c r="D29580" s="3" t="n"/>
    </row>
    <row r="29581">
      <c r="A29581" s="4" t="n"/>
      <c r="B29581" s="4" t="n"/>
      <c r="C29581" s="4" t="n"/>
      <c r="D29581" s="4" t="n"/>
    </row>
    <row r="29582">
      <c r="A29582" s="3" t="n"/>
      <c r="B29582" s="3" t="n"/>
      <c r="C29582" s="3" t="n"/>
      <c r="D29582" s="3" t="n"/>
    </row>
    <row r="29583">
      <c r="A29583" s="4" t="n"/>
      <c r="B29583" s="4" t="n"/>
      <c r="C29583" s="4" t="n"/>
      <c r="D29583" s="4" t="n"/>
    </row>
    <row r="29584">
      <c r="A29584" s="3" t="n"/>
      <c r="B29584" s="3" t="n"/>
      <c r="C29584" s="3" t="n"/>
      <c r="D29584" s="3" t="n"/>
    </row>
    <row r="29585">
      <c r="A29585" s="4" t="n"/>
      <c r="B29585" s="4" t="n"/>
      <c r="C29585" s="4" t="n"/>
      <c r="D29585" s="4" t="n"/>
    </row>
    <row r="29586">
      <c r="A29586" s="3" t="n"/>
      <c r="B29586" s="3" t="n"/>
      <c r="C29586" s="3" t="n"/>
      <c r="D29586" s="3" t="n"/>
    </row>
    <row r="29587">
      <c r="A29587" s="4" t="n"/>
      <c r="B29587" s="4" t="n"/>
      <c r="C29587" s="4" t="n"/>
      <c r="D29587" s="4" t="n"/>
    </row>
    <row r="29588">
      <c r="A29588" s="3" t="n"/>
      <c r="B29588" s="3" t="n"/>
      <c r="C29588" s="3" t="n"/>
      <c r="D29588" s="3" t="n"/>
    </row>
    <row r="29589">
      <c r="A29589" s="4" t="n"/>
      <c r="B29589" s="4" t="n"/>
      <c r="C29589" s="4" t="n"/>
      <c r="D29589" s="4" t="n"/>
    </row>
    <row r="29590">
      <c r="A29590" s="3" t="n"/>
      <c r="B29590" s="3" t="n"/>
      <c r="C29590" s="3" t="n"/>
      <c r="D29590" s="3" t="n"/>
    </row>
    <row r="29591">
      <c r="A29591" s="4" t="n"/>
      <c r="B29591" s="4" t="n"/>
      <c r="C29591" s="4" t="n"/>
      <c r="D29591" s="4" t="n"/>
    </row>
    <row r="29592">
      <c r="A29592" s="3" t="n"/>
      <c r="B29592" s="3" t="n"/>
      <c r="C29592" s="3" t="n"/>
      <c r="D29592" s="3" t="n"/>
    </row>
    <row r="29593">
      <c r="A29593" s="4" t="n"/>
      <c r="B29593" s="4" t="n"/>
      <c r="C29593" s="4" t="n"/>
      <c r="D29593" s="4" t="n"/>
    </row>
    <row r="29594">
      <c r="A29594" s="3" t="n"/>
      <c r="B29594" s="3" t="n"/>
      <c r="C29594" s="3" t="n"/>
      <c r="D29594" s="3" t="n"/>
    </row>
    <row r="29595">
      <c r="A29595" s="4" t="n"/>
      <c r="B29595" s="4" t="n"/>
      <c r="C29595" s="4" t="n"/>
      <c r="D29595" s="4" t="n"/>
    </row>
    <row r="29596">
      <c r="A29596" s="3" t="n"/>
      <c r="B29596" s="3" t="n"/>
      <c r="C29596" s="3" t="n"/>
      <c r="D29596" s="3" t="n"/>
    </row>
    <row r="29597">
      <c r="A29597" s="4" t="n"/>
      <c r="B29597" s="4" t="n"/>
      <c r="C29597" s="4" t="n"/>
      <c r="D29597" s="4" t="n"/>
    </row>
    <row r="29598">
      <c r="A29598" s="3" t="n"/>
      <c r="B29598" s="3" t="n"/>
      <c r="C29598" s="3" t="n"/>
      <c r="D29598" s="3" t="n"/>
    </row>
    <row r="29599">
      <c r="A29599" s="4" t="n"/>
      <c r="B29599" s="4" t="n"/>
      <c r="C29599" s="4" t="n"/>
      <c r="D29599" s="4" t="n"/>
    </row>
    <row r="29600">
      <c r="A29600" s="3" t="n"/>
      <c r="B29600" s="3" t="n"/>
      <c r="C29600" s="3" t="n"/>
      <c r="D29600" s="3" t="n"/>
    </row>
    <row r="29601">
      <c r="A29601" s="4" t="n"/>
      <c r="B29601" s="4" t="n"/>
      <c r="C29601" s="4" t="n"/>
      <c r="D29601" s="4" t="n"/>
    </row>
    <row r="29602">
      <c r="A29602" s="3" t="n"/>
      <c r="B29602" s="3" t="n"/>
      <c r="C29602" s="3" t="n"/>
      <c r="D29602" s="3" t="n"/>
    </row>
    <row r="29603">
      <c r="A29603" s="4" t="n"/>
      <c r="B29603" s="4" t="n"/>
      <c r="C29603" s="4" t="n"/>
      <c r="D29603" s="4" t="n"/>
    </row>
    <row r="29604">
      <c r="A29604" s="3" t="n"/>
      <c r="B29604" s="3" t="n"/>
      <c r="C29604" s="3" t="n"/>
      <c r="D29604" s="3" t="n"/>
    </row>
    <row r="29605">
      <c r="A29605" s="4" t="n"/>
      <c r="B29605" s="4" t="n"/>
      <c r="C29605" s="4" t="n"/>
      <c r="D29605" s="4" t="n"/>
    </row>
    <row r="29606">
      <c r="A29606" s="3" t="n"/>
      <c r="B29606" s="3" t="n"/>
      <c r="C29606" s="3" t="n"/>
      <c r="D29606" s="3" t="n"/>
    </row>
    <row r="29607">
      <c r="A29607" s="4" t="n"/>
      <c r="B29607" s="4" t="n"/>
      <c r="C29607" s="4" t="n"/>
      <c r="D29607" s="4" t="n"/>
    </row>
    <row r="29608">
      <c r="A29608" s="3" t="n"/>
      <c r="B29608" s="3" t="n"/>
      <c r="C29608" s="3" t="n"/>
      <c r="D29608" s="3" t="n"/>
    </row>
    <row r="29609">
      <c r="A29609" s="4" t="n"/>
      <c r="B29609" s="4" t="n"/>
      <c r="C29609" s="4" t="n"/>
      <c r="D29609" s="4" t="n"/>
    </row>
    <row r="29610">
      <c r="A29610" s="3" t="n"/>
      <c r="B29610" s="3" t="n"/>
      <c r="C29610" s="3" t="n"/>
      <c r="D29610" s="3" t="n"/>
    </row>
    <row r="29611">
      <c r="A29611" s="4" t="n"/>
      <c r="B29611" s="4" t="n"/>
      <c r="C29611" s="4" t="n"/>
      <c r="D29611" s="4" t="n"/>
    </row>
    <row r="29612">
      <c r="A29612" s="3" t="n"/>
      <c r="B29612" s="3" t="n"/>
      <c r="C29612" s="3" t="n"/>
      <c r="D29612" s="3" t="n"/>
    </row>
    <row r="29613">
      <c r="A29613" s="4" t="n"/>
      <c r="B29613" s="4" t="n"/>
      <c r="C29613" s="4" t="n"/>
      <c r="D29613" s="4" t="n"/>
    </row>
    <row r="29614">
      <c r="A29614" s="3" t="n"/>
      <c r="B29614" s="3" t="n"/>
      <c r="C29614" s="3" t="n"/>
      <c r="D29614" s="3" t="n"/>
    </row>
    <row r="29615">
      <c r="A29615" s="4" t="n"/>
      <c r="B29615" s="4" t="n"/>
      <c r="C29615" s="4" t="n"/>
      <c r="D29615" s="4" t="n"/>
    </row>
    <row r="29616">
      <c r="A29616" s="3" t="n"/>
      <c r="B29616" s="3" t="n"/>
      <c r="C29616" s="3" t="n"/>
      <c r="D29616" s="3" t="n"/>
    </row>
    <row r="29617">
      <c r="A29617" s="4" t="n"/>
      <c r="B29617" s="4" t="n"/>
      <c r="C29617" s="4" t="n"/>
      <c r="D29617" s="4" t="n"/>
    </row>
    <row r="29618">
      <c r="A29618" s="3" t="n"/>
      <c r="B29618" s="3" t="n"/>
      <c r="C29618" s="3" t="n"/>
      <c r="D29618" s="3" t="n"/>
    </row>
    <row r="29619">
      <c r="A29619" s="4" t="n"/>
      <c r="B29619" s="4" t="n"/>
      <c r="C29619" s="4" t="n"/>
      <c r="D29619" s="4" t="n"/>
    </row>
    <row r="29620">
      <c r="A29620" s="3" t="n"/>
      <c r="B29620" s="3" t="n"/>
      <c r="C29620" s="3" t="n"/>
      <c r="D29620" s="3" t="n"/>
    </row>
    <row r="29621">
      <c r="A29621" s="4" t="n"/>
      <c r="B29621" s="4" t="n"/>
      <c r="C29621" s="4" t="n"/>
      <c r="D29621" s="4" t="n"/>
    </row>
    <row r="29622">
      <c r="A29622" s="3" t="n"/>
      <c r="B29622" s="3" t="n"/>
      <c r="C29622" s="3" t="n"/>
      <c r="D29622" s="3" t="n"/>
    </row>
    <row r="29623">
      <c r="A29623" s="4" t="n"/>
      <c r="B29623" s="4" t="n"/>
      <c r="C29623" s="4" t="n"/>
      <c r="D29623" s="4" t="n"/>
    </row>
    <row r="29624">
      <c r="A29624" s="3" t="n"/>
      <c r="B29624" s="3" t="n"/>
      <c r="C29624" s="3" t="n"/>
      <c r="D29624" s="3" t="n"/>
    </row>
    <row r="29625">
      <c r="A29625" s="4" t="n"/>
      <c r="B29625" s="4" t="n"/>
      <c r="C29625" s="4" t="n"/>
      <c r="D29625" s="4" t="n"/>
    </row>
    <row r="29626">
      <c r="A29626" s="3" t="n"/>
      <c r="B29626" s="3" t="n"/>
      <c r="C29626" s="3" t="n"/>
      <c r="D29626" s="3" t="n"/>
    </row>
    <row r="29627">
      <c r="A29627" s="4" t="n"/>
      <c r="B29627" s="4" t="n"/>
      <c r="C29627" s="4" t="n"/>
      <c r="D29627" s="4" t="n"/>
    </row>
    <row r="29628">
      <c r="A29628" s="3" t="n"/>
      <c r="B29628" s="3" t="n"/>
      <c r="C29628" s="3" t="n"/>
      <c r="D29628" s="3" t="n"/>
    </row>
    <row r="29629">
      <c r="A29629" s="4" t="n"/>
      <c r="B29629" s="4" t="n"/>
      <c r="C29629" s="4" t="n"/>
      <c r="D29629" s="4" t="n"/>
    </row>
    <row r="29630">
      <c r="A29630" s="3" t="n"/>
      <c r="B29630" s="3" t="n"/>
      <c r="C29630" s="3" t="n"/>
      <c r="D29630" s="3" t="n"/>
    </row>
    <row r="29631">
      <c r="A29631" s="4" t="n"/>
      <c r="B29631" s="4" t="n"/>
      <c r="C29631" s="4" t="n"/>
      <c r="D29631" s="4" t="n"/>
    </row>
    <row r="29632">
      <c r="A29632" s="3" t="n"/>
      <c r="B29632" s="3" t="n"/>
      <c r="C29632" s="3" t="n"/>
      <c r="D29632" s="3" t="n"/>
    </row>
    <row r="29633">
      <c r="A29633" s="4" t="n"/>
      <c r="B29633" s="4" t="n"/>
      <c r="C29633" s="4" t="n"/>
      <c r="D29633" s="4" t="n"/>
    </row>
    <row r="29634">
      <c r="A29634" s="3" t="n"/>
      <c r="B29634" s="3" t="n"/>
      <c r="C29634" s="3" t="n"/>
      <c r="D29634" s="3" t="n"/>
    </row>
    <row r="29635">
      <c r="A29635" s="4" t="n"/>
      <c r="B29635" s="4" t="n"/>
      <c r="C29635" s="4" t="n"/>
      <c r="D29635" s="4" t="n"/>
    </row>
    <row r="29636">
      <c r="A29636" s="3" t="n"/>
      <c r="B29636" s="3" t="n"/>
      <c r="C29636" s="3" t="n"/>
      <c r="D29636" s="3" t="n"/>
    </row>
    <row r="29637">
      <c r="A29637" s="4" t="n"/>
      <c r="B29637" s="4" t="n"/>
      <c r="C29637" s="4" t="n"/>
      <c r="D29637" s="4" t="n"/>
    </row>
    <row r="29638">
      <c r="A29638" s="3" t="n"/>
      <c r="B29638" s="3" t="n"/>
      <c r="C29638" s="3" t="n"/>
      <c r="D29638" s="3" t="n"/>
    </row>
    <row r="29639">
      <c r="A29639" s="4" t="n"/>
      <c r="B29639" s="4" t="n"/>
      <c r="C29639" s="4" t="n"/>
      <c r="D29639" s="4" t="n"/>
    </row>
    <row r="29640">
      <c r="A29640" s="3" t="n"/>
      <c r="B29640" s="3" t="n"/>
      <c r="C29640" s="3" t="n"/>
      <c r="D29640" s="3" t="n"/>
    </row>
    <row r="29641">
      <c r="A29641" s="4" t="n"/>
      <c r="B29641" s="4" t="n"/>
      <c r="C29641" s="4" t="n"/>
      <c r="D29641" s="4" t="n"/>
    </row>
    <row r="29642">
      <c r="A29642" s="3" t="n"/>
      <c r="B29642" s="3" t="n"/>
      <c r="C29642" s="3" t="n"/>
      <c r="D29642" s="3" t="n"/>
    </row>
    <row r="29643">
      <c r="A29643" s="4" t="n"/>
      <c r="B29643" s="4" t="n"/>
      <c r="C29643" s="4" t="n"/>
      <c r="D29643" s="4" t="n"/>
    </row>
    <row r="29644">
      <c r="A29644" s="3" t="n"/>
      <c r="B29644" s="3" t="n"/>
      <c r="C29644" s="3" t="n"/>
      <c r="D29644" s="3" t="n"/>
    </row>
    <row r="29645">
      <c r="A29645" s="4" t="n"/>
      <c r="B29645" s="4" t="n"/>
      <c r="C29645" s="4" t="n"/>
      <c r="D29645" s="4" t="n"/>
    </row>
    <row r="29646">
      <c r="A29646" s="3" t="n"/>
      <c r="B29646" s="3" t="n"/>
      <c r="C29646" s="3" t="n"/>
      <c r="D29646" s="3" t="n"/>
    </row>
    <row r="29647">
      <c r="A29647" s="4" t="n"/>
      <c r="B29647" s="4" t="n"/>
      <c r="C29647" s="4" t="n"/>
      <c r="D29647" s="4" t="n"/>
    </row>
    <row r="29648">
      <c r="A29648" s="3" t="n"/>
      <c r="B29648" s="3" t="n"/>
      <c r="C29648" s="3" t="n"/>
      <c r="D29648" s="3" t="n"/>
    </row>
    <row r="29649">
      <c r="A29649" s="4" t="n"/>
      <c r="B29649" s="4" t="n"/>
      <c r="C29649" s="4" t="n"/>
      <c r="D29649" s="4" t="n"/>
    </row>
    <row r="29650">
      <c r="A29650" s="3" t="n"/>
      <c r="B29650" s="3" t="n"/>
      <c r="C29650" s="3" t="n"/>
      <c r="D29650" s="3" t="n"/>
    </row>
    <row r="29651">
      <c r="A29651" s="4" t="n"/>
      <c r="B29651" s="4" t="n"/>
      <c r="C29651" s="4" t="n"/>
      <c r="D29651" s="4" t="n"/>
    </row>
    <row r="29652">
      <c r="A29652" s="3" t="n"/>
      <c r="B29652" s="3" t="n"/>
      <c r="C29652" s="3" t="n"/>
      <c r="D29652" s="3" t="n"/>
    </row>
    <row r="29653">
      <c r="A29653" s="4" t="n"/>
      <c r="B29653" s="4" t="n"/>
      <c r="C29653" s="4" t="n"/>
      <c r="D29653" s="4" t="n"/>
    </row>
    <row r="29654">
      <c r="A29654" s="3" t="n"/>
      <c r="B29654" s="3" t="n"/>
      <c r="C29654" s="3" t="n"/>
      <c r="D29654" s="3" t="n"/>
    </row>
    <row r="29655">
      <c r="A29655" s="4" t="n"/>
      <c r="B29655" s="4" t="n"/>
      <c r="C29655" s="4" t="n"/>
      <c r="D29655" s="4" t="n"/>
    </row>
    <row r="29656">
      <c r="A29656" s="3" t="n"/>
      <c r="B29656" s="3" t="n"/>
      <c r="C29656" s="3" t="n"/>
      <c r="D29656" s="3" t="n"/>
    </row>
    <row r="29657">
      <c r="A29657" s="4" t="n"/>
      <c r="B29657" s="4" t="n"/>
      <c r="C29657" s="4" t="n"/>
      <c r="D29657" s="4" t="n"/>
    </row>
    <row r="29658">
      <c r="A29658" s="3" t="n"/>
      <c r="B29658" s="3" t="n"/>
      <c r="C29658" s="3" t="n"/>
      <c r="D29658" s="3" t="n"/>
    </row>
    <row r="29659">
      <c r="A29659" s="4" t="n"/>
      <c r="B29659" s="4" t="n"/>
      <c r="C29659" s="4" t="n"/>
      <c r="D29659" s="4" t="n"/>
    </row>
    <row r="29660">
      <c r="A29660" s="3" t="n"/>
      <c r="B29660" s="3" t="n"/>
      <c r="C29660" s="3" t="n"/>
      <c r="D29660" s="3" t="n"/>
    </row>
    <row r="29661">
      <c r="A29661" s="4" t="n"/>
      <c r="B29661" s="4" t="n"/>
      <c r="C29661" s="4" t="n"/>
      <c r="D29661" s="4" t="n"/>
    </row>
    <row r="29662">
      <c r="A29662" s="3" t="n"/>
      <c r="B29662" s="3" t="n"/>
      <c r="C29662" s="3" t="n"/>
      <c r="D29662" s="3" t="n"/>
    </row>
    <row r="29663">
      <c r="A29663" s="4" t="n"/>
      <c r="B29663" s="4" t="n"/>
      <c r="C29663" s="4" t="n"/>
      <c r="D29663" s="4" t="n"/>
    </row>
    <row r="29664">
      <c r="A29664" s="3" t="n"/>
      <c r="B29664" s="3" t="n"/>
      <c r="C29664" s="3" t="n"/>
      <c r="D29664" s="3" t="n"/>
    </row>
    <row r="29665">
      <c r="A29665" s="4" t="n"/>
      <c r="B29665" s="4" t="n"/>
      <c r="C29665" s="4" t="n"/>
      <c r="D29665" s="4" t="n"/>
    </row>
    <row r="29666">
      <c r="A29666" s="3" t="n"/>
      <c r="B29666" s="3" t="n"/>
      <c r="C29666" s="3" t="n"/>
      <c r="D29666" s="3" t="n"/>
    </row>
    <row r="29667">
      <c r="A29667" s="4" t="n"/>
      <c r="B29667" s="4" t="n"/>
      <c r="C29667" s="4" t="n"/>
      <c r="D29667" s="4" t="n"/>
    </row>
    <row r="29668">
      <c r="A29668" s="3" t="n"/>
      <c r="B29668" s="3" t="n"/>
      <c r="C29668" s="3" t="n"/>
      <c r="D29668" s="3" t="n"/>
    </row>
    <row r="29669">
      <c r="A29669" s="4" t="n"/>
      <c r="B29669" s="4" t="n"/>
      <c r="C29669" s="4" t="n"/>
      <c r="D29669" s="4" t="n"/>
    </row>
    <row r="29670">
      <c r="A29670" s="3" t="n"/>
      <c r="B29670" s="3" t="n"/>
      <c r="C29670" s="3" t="n"/>
      <c r="D29670" s="3" t="n"/>
    </row>
    <row r="29671">
      <c r="A29671" s="4" t="n"/>
      <c r="B29671" s="4" t="n"/>
      <c r="C29671" s="4" t="n"/>
      <c r="D29671" s="4" t="n"/>
    </row>
    <row r="29672">
      <c r="A29672" s="3" t="n"/>
      <c r="B29672" s="3" t="n"/>
      <c r="C29672" s="3" t="n"/>
      <c r="D29672" s="3" t="n"/>
    </row>
    <row r="29673">
      <c r="A29673" s="4" t="n"/>
      <c r="B29673" s="4" t="n"/>
      <c r="C29673" s="4" t="n"/>
      <c r="D29673" s="4" t="n"/>
    </row>
    <row r="29674">
      <c r="A29674" s="3" t="n"/>
      <c r="B29674" s="3" t="n"/>
      <c r="C29674" s="3" t="n"/>
      <c r="D29674" s="3" t="n"/>
    </row>
    <row r="29675">
      <c r="A29675" s="4" t="n"/>
      <c r="B29675" s="4" t="n"/>
      <c r="C29675" s="4" t="n"/>
      <c r="D29675" s="4" t="n"/>
    </row>
    <row r="29676">
      <c r="A29676" s="3" t="n"/>
      <c r="B29676" s="3" t="n"/>
      <c r="C29676" s="3" t="n"/>
      <c r="D29676" s="3" t="n"/>
    </row>
    <row r="29677">
      <c r="A29677" s="4" t="n"/>
      <c r="B29677" s="4" t="n"/>
      <c r="C29677" s="4" t="n"/>
      <c r="D29677" s="4" t="n"/>
    </row>
    <row r="29678">
      <c r="A29678" s="3" t="n"/>
      <c r="B29678" s="3" t="n"/>
      <c r="C29678" s="3" t="n"/>
      <c r="D29678" s="3" t="n"/>
    </row>
    <row r="29679">
      <c r="A29679" s="4" t="n"/>
      <c r="B29679" s="4" t="n"/>
      <c r="C29679" s="4" t="n"/>
      <c r="D29679" s="4" t="n"/>
    </row>
    <row r="29680">
      <c r="A29680" s="3" t="n"/>
      <c r="B29680" s="3" t="n"/>
      <c r="C29680" s="3" t="n"/>
      <c r="D29680" s="3" t="n"/>
    </row>
    <row r="29681">
      <c r="A29681" s="4" t="n"/>
      <c r="B29681" s="4" t="n"/>
      <c r="C29681" s="4" t="n"/>
      <c r="D29681" s="4" t="n"/>
    </row>
    <row r="29682">
      <c r="A29682" s="3" t="n"/>
      <c r="B29682" s="3" t="n"/>
      <c r="C29682" s="3" t="n"/>
      <c r="D29682" s="3" t="n"/>
    </row>
    <row r="29683">
      <c r="A29683" s="4" t="n"/>
      <c r="B29683" s="4" t="n"/>
      <c r="C29683" s="4" t="n"/>
      <c r="D29683" s="4" t="n"/>
    </row>
    <row r="29684">
      <c r="A29684" s="3" t="n"/>
      <c r="B29684" s="3" t="n"/>
      <c r="C29684" s="3" t="n"/>
      <c r="D29684" s="3" t="n"/>
    </row>
    <row r="29685">
      <c r="A29685" s="4" t="n"/>
      <c r="B29685" s="4" t="n"/>
      <c r="C29685" s="4" t="n"/>
      <c r="D29685" s="4" t="n"/>
    </row>
    <row r="29686">
      <c r="A29686" s="3" t="n"/>
      <c r="B29686" s="3" t="n"/>
      <c r="C29686" s="3" t="n"/>
      <c r="D29686" s="3" t="n"/>
    </row>
    <row r="29687">
      <c r="A29687" s="4" t="n"/>
      <c r="B29687" s="4" t="n"/>
      <c r="C29687" s="4" t="n"/>
      <c r="D29687" s="4" t="n"/>
    </row>
    <row r="29688">
      <c r="A29688" s="3" t="n"/>
      <c r="B29688" s="3" t="n"/>
      <c r="C29688" s="3" t="n"/>
      <c r="D29688" s="3" t="n"/>
    </row>
    <row r="29689">
      <c r="A29689" s="4" t="n"/>
      <c r="B29689" s="4" t="n"/>
      <c r="C29689" s="4" t="n"/>
      <c r="D29689" s="4" t="n"/>
    </row>
    <row r="29690">
      <c r="A29690" s="3" t="n"/>
      <c r="B29690" s="3" t="n"/>
      <c r="C29690" s="3" t="n"/>
      <c r="D29690" s="3" t="n"/>
    </row>
    <row r="29691">
      <c r="A29691" s="4" t="n"/>
      <c r="B29691" s="4" t="n"/>
      <c r="C29691" s="4" t="n"/>
      <c r="D29691" s="4" t="n"/>
    </row>
    <row r="29692">
      <c r="A29692" s="3" t="n"/>
      <c r="B29692" s="3" t="n"/>
      <c r="C29692" s="3" t="n"/>
      <c r="D29692" s="3" t="n"/>
    </row>
    <row r="29693">
      <c r="A29693" s="4" t="n"/>
      <c r="B29693" s="4" t="n"/>
      <c r="C29693" s="4" t="n"/>
      <c r="D29693" s="4" t="n"/>
    </row>
    <row r="29694">
      <c r="A29694" s="3" t="n"/>
      <c r="B29694" s="3" t="n"/>
      <c r="C29694" s="3" t="n"/>
      <c r="D29694" s="3" t="n"/>
    </row>
    <row r="29695">
      <c r="A29695" s="4" t="n"/>
      <c r="B29695" s="4" t="n"/>
      <c r="C29695" s="4" t="n"/>
      <c r="D29695" s="4" t="n"/>
    </row>
    <row r="29696">
      <c r="A29696" s="3" t="n"/>
      <c r="B29696" s="3" t="n"/>
      <c r="C29696" s="3" t="n"/>
      <c r="D29696" s="3" t="n"/>
    </row>
    <row r="29697">
      <c r="A29697" s="4" t="n"/>
      <c r="B29697" s="4" t="n"/>
      <c r="C29697" s="4" t="n"/>
      <c r="D29697" s="4" t="n"/>
    </row>
    <row r="29698">
      <c r="A29698" s="3" t="n"/>
      <c r="B29698" s="3" t="n"/>
      <c r="C29698" s="3" t="n"/>
      <c r="D29698" s="3" t="n"/>
    </row>
    <row r="29699">
      <c r="A29699" s="4" t="n"/>
      <c r="B29699" s="4" t="n"/>
      <c r="C29699" s="4" t="n"/>
      <c r="D29699" s="4" t="n"/>
    </row>
    <row r="29700">
      <c r="A29700" s="3" t="n"/>
      <c r="B29700" s="3" t="n"/>
      <c r="C29700" s="3" t="n"/>
      <c r="D29700" s="3" t="n"/>
    </row>
    <row r="29701">
      <c r="A29701" s="4" t="n"/>
      <c r="B29701" s="4" t="n"/>
      <c r="C29701" s="4" t="n"/>
      <c r="D29701" s="4" t="n"/>
    </row>
    <row r="29702">
      <c r="A29702" s="3" t="n"/>
      <c r="B29702" s="3" t="n"/>
      <c r="C29702" s="3" t="n"/>
      <c r="D29702" s="3" t="n"/>
    </row>
    <row r="29703">
      <c r="A29703" s="4" t="n"/>
      <c r="B29703" s="4" t="n"/>
      <c r="C29703" s="4" t="n"/>
      <c r="D29703" s="4" t="n"/>
    </row>
    <row r="29704">
      <c r="A29704" s="3" t="n"/>
      <c r="B29704" s="3" t="n"/>
      <c r="C29704" s="3" t="n"/>
      <c r="D29704" s="3" t="n"/>
    </row>
    <row r="29705">
      <c r="A29705" s="4" t="n"/>
      <c r="B29705" s="4" t="n"/>
      <c r="C29705" s="4" t="n"/>
      <c r="D29705" s="4" t="n"/>
    </row>
    <row r="29706">
      <c r="A29706" s="3" t="n"/>
      <c r="B29706" s="3" t="n"/>
      <c r="C29706" s="3" t="n"/>
      <c r="D29706" s="3" t="n"/>
    </row>
    <row r="29707">
      <c r="A29707" s="4" t="n"/>
      <c r="B29707" s="4" t="n"/>
      <c r="C29707" s="4" t="n"/>
      <c r="D29707" s="4" t="n"/>
    </row>
    <row r="29708">
      <c r="A29708" s="3" t="n"/>
      <c r="B29708" s="3" t="n"/>
      <c r="C29708" s="3" t="n"/>
      <c r="D29708" s="3" t="n"/>
    </row>
    <row r="29709">
      <c r="A29709" s="4" t="n"/>
      <c r="B29709" s="4" t="n"/>
      <c r="C29709" s="4" t="n"/>
      <c r="D29709" s="4" t="n"/>
    </row>
    <row r="29710">
      <c r="A29710" s="3" t="n"/>
      <c r="B29710" s="3" t="n"/>
      <c r="C29710" s="3" t="n"/>
      <c r="D29710" s="3" t="n"/>
    </row>
    <row r="29711">
      <c r="A29711" s="4" t="n"/>
      <c r="B29711" s="4" t="n"/>
      <c r="C29711" s="4" t="n"/>
      <c r="D29711" s="4" t="n"/>
    </row>
    <row r="29712">
      <c r="A29712" s="3" t="n"/>
      <c r="B29712" s="3" t="n"/>
      <c r="C29712" s="3" t="n"/>
      <c r="D29712" s="3" t="n"/>
    </row>
    <row r="29713">
      <c r="A29713" s="4" t="n"/>
      <c r="B29713" s="4" t="n"/>
      <c r="C29713" s="4" t="n"/>
      <c r="D29713" s="4" t="n"/>
    </row>
    <row r="29714">
      <c r="A29714" s="3" t="n"/>
      <c r="B29714" s="3" t="n"/>
      <c r="C29714" s="3" t="n"/>
      <c r="D29714" s="3" t="n"/>
    </row>
    <row r="29715">
      <c r="A29715" s="4" t="n"/>
      <c r="B29715" s="4" t="n"/>
      <c r="C29715" s="4" t="n"/>
      <c r="D29715" s="4" t="n"/>
    </row>
    <row r="29716">
      <c r="A29716" s="3" t="n"/>
      <c r="B29716" s="3" t="n"/>
      <c r="C29716" s="3" t="n"/>
      <c r="D29716" s="3" t="n"/>
    </row>
    <row r="29717">
      <c r="A29717" s="4" t="n"/>
      <c r="B29717" s="4" t="n"/>
      <c r="C29717" s="4" t="n"/>
      <c r="D29717" s="4" t="n"/>
    </row>
    <row r="29718">
      <c r="A29718" s="3" t="n"/>
      <c r="B29718" s="3" t="n"/>
      <c r="C29718" s="3" t="n"/>
      <c r="D29718" s="3" t="n"/>
    </row>
    <row r="29719">
      <c r="A29719" s="4" t="n"/>
      <c r="B29719" s="4" t="n"/>
      <c r="C29719" s="4" t="n"/>
      <c r="D29719" s="4" t="n"/>
    </row>
    <row r="29720">
      <c r="A29720" s="3" t="n"/>
      <c r="B29720" s="3" t="n"/>
      <c r="C29720" s="3" t="n"/>
      <c r="D29720" s="3" t="n"/>
    </row>
    <row r="29721">
      <c r="A29721" s="4" t="n"/>
      <c r="B29721" s="4" t="n"/>
      <c r="C29721" s="4" t="n"/>
      <c r="D29721" s="4" t="n"/>
    </row>
    <row r="29722">
      <c r="A29722" s="3" t="n"/>
      <c r="B29722" s="3" t="n"/>
      <c r="C29722" s="3" t="n"/>
      <c r="D29722" s="3" t="n"/>
    </row>
    <row r="29723">
      <c r="A29723" s="4" t="n"/>
      <c r="B29723" s="4" t="n"/>
      <c r="C29723" s="4" t="n"/>
      <c r="D29723" s="4" t="n"/>
    </row>
    <row r="29724">
      <c r="A29724" s="3" t="n"/>
      <c r="B29724" s="3" t="n"/>
      <c r="C29724" s="3" t="n"/>
      <c r="D29724" s="3" t="n"/>
    </row>
    <row r="29725">
      <c r="A29725" s="4" t="n"/>
      <c r="B29725" s="4" t="n"/>
      <c r="C29725" s="4" t="n"/>
      <c r="D29725" s="4" t="n"/>
    </row>
    <row r="29726">
      <c r="A29726" s="3" t="n"/>
      <c r="B29726" s="3" t="n"/>
      <c r="C29726" s="3" t="n"/>
      <c r="D29726" s="3" t="n"/>
    </row>
    <row r="29727">
      <c r="A29727" s="4" t="n"/>
      <c r="B29727" s="4" t="n"/>
      <c r="C29727" s="4" t="n"/>
      <c r="D29727" s="4" t="n"/>
    </row>
    <row r="29728">
      <c r="A29728" s="3" t="n"/>
      <c r="B29728" s="3" t="n"/>
      <c r="C29728" s="3" t="n"/>
      <c r="D29728" s="3" t="n"/>
    </row>
    <row r="29729">
      <c r="A29729" s="4" t="n"/>
      <c r="B29729" s="4" t="n"/>
      <c r="C29729" s="4" t="n"/>
      <c r="D29729" s="4" t="n"/>
    </row>
    <row r="29730">
      <c r="A29730" s="3" t="n"/>
      <c r="B29730" s="3" t="n"/>
      <c r="C29730" s="3" t="n"/>
      <c r="D29730" s="3" t="n"/>
    </row>
    <row r="29731">
      <c r="A29731" s="4" t="n"/>
      <c r="B29731" s="4" t="n"/>
      <c r="C29731" s="4" t="n"/>
      <c r="D29731" s="4" t="n"/>
    </row>
    <row r="29732">
      <c r="A29732" s="3" t="n"/>
      <c r="B29732" s="3" t="n"/>
      <c r="C29732" s="3" t="n"/>
      <c r="D29732" s="3" t="n"/>
    </row>
    <row r="29733">
      <c r="A29733" s="4" t="n"/>
      <c r="B29733" s="4" t="n"/>
      <c r="C29733" s="4" t="n"/>
      <c r="D29733" s="4" t="n"/>
    </row>
    <row r="29734">
      <c r="A29734" s="3" t="n"/>
      <c r="B29734" s="3" t="n"/>
      <c r="C29734" s="3" t="n"/>
      <c r="D29734" s="3" t="n"/>
    </row>
    <row r="29735">
      <c r="A29735" s="4" t="n"/>
      <c r="B29735" s="4" t="n"/>
      <c r="C29735" s="4" t="n"/>
      <c r="D29735" s="4" t="n"/>
    </row>
    <row r="29736">
      <c r="A29736" s="3" t="n"/>
      <c r="B29736" s="3" t="n"/>
      <c r="C29736" s="3" t="n"/>
      <c r="D29736" s="3" t="n"/>
    </row>
    <row r="29737">
      <c r="A29737" s="4" t="n"/>
      <c r="B29737" s="4" t="n"/>
      <c r="C29737" s="4" t="n"/>
      <c r="D29737" s="4" t="n"/>
    </row>
    <row r="29738">
      <c r="A29738" s="3" t="n"/>
      <c r="B29738" s="3" t="n"/>
      <c r="C29738" s="3" t="n"/>
      <c r="D29738" s="3" t="n"/>
    </row>
    <row r="29739">
      <c r="A29739" s="4" t="n"/>
      <c r="B29739" s="4" t="n"/>
      <c r="C29739" s="4" t="n"/>
      <c r="D29739" s="4" t="n"/>
    </row>
    <row r="29740">
      <c r="A29740" s="3" t="n"/>
      <c r="B29740" s="3" t="n"/>
      <c r="C29740" s="3" t="n"/>
      <c r="D29740" s="3" t="n"/>
    </row>
    <row r="29741">
      <c r="A29741" s="4" t="n"/>
      <c r="B29741" s="4" t="n"/>
      <c r="C29741" s="4" t="n"/>
      <c r="D29741" s="4" t="n"/>
    </row>
    <row r="29742">
      <c r="A29742" s="3" t="n"/>
      <c r="B29742" s="3" t="n"/>
      <c r="C29742" s="3" t="n"/>
      <c r="D29742" s="3" t="n"/>
    </row>
    <row r="29743">
      <c r="A29743" s="4" t="n"/>
      <c r="B29743" s="4" t="n"/>
      <c r="C29743" s="4" t="n"/>
      <c r="D29743" s="4" t="n"/>
    </row>
    <row r="29744">
      <c r="A29744" s="3" t="n"/>
      <c r="B29744" s="3" t="n"/>
      <c r="C29744" s="3" t="n"/>
      <c r="D29744" s="3" t="n"/>
    </row>
    <row r="29745">
      <c r="A29745" s="4" t="n"/>
      <c r="B29745" s="4" t="n"/>
      <c r="C29745" s="4" t="n"/>
      <c r="D29745" s="4" t="n"/>
    </row>
    <row r="29746">
      <c r="A29746" s="3" t="n"/>
      <c r="B29746" s="3" t="n"/>
      <c r="C29746" s="3" t="n"/>
      <c r="D29746" s="3" t="n"/>
    </row>
    <row r="29747">
      <c r="A29747" s="4" t="n"/>
      <c r="B29747" s="4" t="n"/>
      <c r="C29747" s="4" t="n"/>
      <c r="D29747" s="4" t="n"/>
    </row>
    <row r="29748">
      <c r="A29748" s="3" t="n"/>
      <c r="B29748" s="3" t="n"/>
      <c r="C29748" s="3" t="n"/>
      <c r="D29748" s="3" t="n"/>
    </row>
    <row r="29749">
      <c r="A29749" s="4" t="n"/>
      <c r="B29749" s="4" t="n"/>
      <c r="C29749" s="4" t="n"/>
      <c r="D29749" s="4" t="n"/>
    </row>
    <row r="29750">
      <c r="A29750" s="3" t="n"/>
      <c r="B29750" s="3" t="n"/>
      <c r="C29750" s="3" t="n"/>
      <c r="D29750" s="3" t="n"/>
    </row>
    <row r="29751">
      <c r="A29751" s="4" t="n"/>
      <c r="B29751" s="4" t="n"/>
      <c r="C29751" s="4" t="n"/>
      <c r="D29751" s="4" t="n"/>
    </row>
    <row r="29752">
      <c r="A29752" s="3" t="n"/>
      <c r="B29752" s="3" t="n"/>
      <c r="C29752" s="3" t="n"/>
      <c r="D29752" s="3" t="n"/>
    </row>
    <row r="29753">
      <c r="A29753" s="4" t="n"/>
      <c r="B29753" s="4" t="n"/>
      <c r="C29753" s="4" t="n"/>
      <c r="D29753" s="4" t="n"/>
    </row>
    <row r="29754">
      <c r="A29754" s="3" t="n"/>
      <c r="B29754" s="3" t="n"/>
      <c r="C29754" s="3" t="n"/>
      <c r="D29754" s="3" t="n"/>
    </row>
    <row r="29755">
      <c r="A29755" s="4" t="n"/>
      <c r="B29755" s="4" t="n"/>
      <c r="C29755" s="4" t="n"/>
      <c r="D29755" s="4" t="n"/>
    </row>
    <row r="29756">
      <c r="A29756" s="3" t="n"/>
      <c r="B29756" s="3" t="n"/>
      <c r="C29756" s="3" t="n"/>
      <c r="D29756" s="3" t="n"/>
    </row>
    <row r="29757">
      <c r="A29757" s="4" t="n"/>
      <c r="B29757" s="4" t="n"/>
      <c r="C29757" s="4" t="n"/>
      <c r="D29757" s="4" t="n"/>
    </row>
    <row r="29758">
      <c r="A29758" s="3" t="n"/>
      <c r="B29758" s="3" t="n"/>
      <c r="C29758" s="3" t="n"/>
      <c r="D29758" s="3" t="n"/>
    </row>
    <row r="29759">
      <c r="A29759" s="4" t="n"/>
      <c r="B29759" s="4" t="n"/>
      <c r="C29759" s="4" t="n"/>
      <c r="D29759" s="4" t="n"/>
    </row>
    <row r="29760">
      <c r="A29760" s="3" t="n"/>
      <c r="B29760" s="3" t="n"/>
      <c r="C29760" s="3" t="n"/>
      <c r="D29760" s="3" t="n"/>
    </row>
    <row r="29761">
      <c r="A29761" s="4" t="n"/>
      <c r="B29761" s="4" t="n"/>
      <c r="C29761" s="4" t="n"/>
      <c r="D29761" s="4" t="n"/>
    </row>
    <row r="29762">
      <c r="A29762" s="3" t="n"/>
      <c r="B29762" s="3" t="n"/>
      <c r="C29762" s="3" t="n"/>
      <c r="D29762" s="3" t="n"/>
    </row>
    <row r="29763">
      <c r="A29763" s="4" t="n"/>
      <c r="B29763" s="4" t="n"/>
      <c r="C29763" s="4" t="n"/>
      <c r="D29763" s="4" t="n"/>
    </row>
    <row r="29764">
      <c r="A29764" s="3" t="n"/>
      <c r="B29764" s="3" t="n"/>
      <c r="C29764" s="3" t="n"/>
      <c r="D29764" s="3" t="n"/>
    </row>
    <row r="29765">
      <c r="A29765" s="4" t="n"/>
      <c r="B29765" s="4" t="n"/>
      <c r="C29765" s="4" t="n"/>
      <c r="D29765" s="4" t="n"/>
    </row>
    <row r="29766">
      <c r="A29766" s="3" t="n"/>
      <c r="B29766" s="3" t="n"/>
      <c r="C29766" s="3" t="n"/>
      <c r="D29766" s="3" t="n"/>
    </row>
    <row r="29767">
      <c r="A29767" s="4" t="n"/>
      <c r="B29767" s="4" t="n"/>
      <c r="C29767" s="4" t="n"/>
      <c r="D29767" s="4" t="n"/>
    </row>
    <row r="29768">
      <c r="A29768" s="3" t="n"/>
      <c r="B29768" s="3" t="n"/>
      <c r="C29768" s="3" t="n"/>
      <c r="D29768" s="3" t="n"/>
    </row>
    <row r="29769">
      <c r="A29769" s="4" t="n"/>
      <c r="B29769" s="4" t="n"/>
      <c r="C29769" s="4" t="n"/>
      <c r="D29769" s="4" t="n"/>
    </row>
    <row r="29770">
      <c r="A29770" s="3" t="n"/>
      <c r="B29770" s="3" t="n"/>
      <c r="C29770" s="3" t="n"/>
      <c r="D29770" s="3" t="n"/>
    </row>
    <row r="29771">
      <c r="A29771" s="4" t="n"/>
      <c r="B29771" s="4" t="n"/>
      <c r="C29771" s="4" t="n"/>
      <c r="D29771" s="4" t="n"/>
    </row>
    <row r="29772">
      <c r="A29772" s="3" t="n"/>
      <c r="B29772" s="3" t="n"/>
      <c r="C29772" s="3" t="n"/>
      <c r="D29772" s="3" t="n"/>
    </row>
    <row r="29773">
      <c r="A29773" s="4" t="n"/>
      <c r="B29773" s="4" t="n"/>
      <c r="C29773" s="4" t="n"/>
      <c r="D29773" s="4" t="n"/>
    </row>
    <row r="29774">
      <c r="A29774" s="3" t="n"/>
      <c r="B29774" s="3" t="n"/>
      <c r="C29774" s="3" t="n"/>
      <c r="D29774" s="3" t="n"/>
    </row>
    <row r="29775">
      <c r="A29775" s="4" t="n"/>
      <c r="B29775" s="4" t="n"/>
      <c r="C29775" s="4" t="n"/>
      <c r="D29775" s="4" t="n"/>
    </row>
    <row r="29776">
      <c r="A29776" s="3" t="n"/>
      <c r="B29776" s="3" t="n"/>
      <c r="C29776" s="3" t="n"/>
      <c r="D29776" s="3" t="n"/>
    </row>
    <row r="29777">
      <c r="A29777" s="4" t="n"/>
      <c r="B29777" s="4" t="n"/>
      <c r="C29777" s="4" t="n"/>
      <c r="D29777" s="4" t="n"/>
    </row>
    <row r="29778">
      <c r="A29778" s="3" t="n"/>
      <c r="B29778" s="3" t="n"/>
      <c r="C29778" s="3" t="n"/>
      <c r="D29778" s="3" t="n"/>
    </row>
    <row r="29779">
      <c r="A29779" s="4" t="n"/>
      <c r="B29779" s="4" t="n"/>
      <c r="C29779" s="4" t="n"/>
      <c r="D29779" s="4" t="n"/>
    </row>
    <row r="29780">
      <c r="A29780" s="3" t="n"/>
      <c r="B29780" s="3" t="n"/>
      <c r="C29780" s="3" t="n"/>
      <c r="D29780" s="3" t="n"/>
    </row>
    <row r="29781">
      <c r="A29781" s="4" t="n"/>
      <c r="B29781" s="4" t="n"/>
      <c r="C29781" s="4" t="n"/>
      <c r="D29781" s="4" t="n"/>
    </row>
    <row r="29782">
      <c r="A29782" s="3" t="n"/>
      <c r="B29782" s="3" t="n"/>
      <c r="C29782" s="3" t="n"/>
      <c r="D29782" s="3" t="n"/>
    </row>
    <row r="29783">
      <c r="A29783" s="4" t="n"/>
      <c r="B29783" s="4" t="n"/>
      <c r="C29783" s="4" t="n"/>
      <c r="D29783" s="4" t="n"/>
    </row>
    <row r="29784">
      <c r="A29784" s="3" t="n"/>
      <c r="B29784" s="3" t="n"/>
      <c r="C29784" s="3" t="n"/>
      <c r="D29784" s="3" t="n"/>
    </row>
    <row r="29785">
      <c r="A29785" s="4" t="n"/>
      <c r="B29785" s="4" t="n"/>
      <c r="C29785" s="4" t="n"/>
      <c r="D29785" s="4" t="n"/>
    </row>
    <row r="29786">
      <c r="A29786" s="3" t="n"/>
      <c r="B29786" s="3" t="n"/>
      <c r="C29786" s="3" t="n"/>
      <c r="D29786" s="3" t="n"/>
    </row>
    <row r="29787">
      <c r="A29787" s="4" t="n"/>
      <c r="B29787" s="4" t="n"/>
      <c r="C29787" s="4" t="n"/>
      <c r="D29787" s="4" t="n"/>
    </row>
    <row r="29788">
      <c r="A29788" s="3" t="n"/>
      <c r="B29788" s="3" t="n"/>
      <c r="C29788" s="3" t="n"/>
      <c r="D29788" s="3" t="n"/>
    </row>
    <row r="29789">
      <c r="A29789" s="4" t="n"/>
      <c r="B29789" s="4" t="n"/>
      <c r="C29789" s="4" t="n"/>
      <c r="D29789" s="4" t="n"/>
    </row>
    <row r="29790">
      <c r="A29790" s="3" t="n"/>
      <c r="B29790" s="3" t="n"/>
      <c r="C29790" s="3" t="n"/>
      <c r="D29790" s="3" t="n"/>
    </row>
    <row r="29791">
      <c r="A29791" s="4" t="n"/>
      <c r="B29791" s="4" t="n"/>
      <c r="C29791" s="4" t="n"/>
      <c r="D29791" s="4" t="n"/>
    </row>
    <row r="29792">
      <c r="A29792" s="3" t="n"/>
      <c r="B29792" s="3" t="n"/>
      <c r="C29792" s="3" t="n"/>
      <c r="D29792" s="3" t="n"/>
    </row>
    <row r="29793">
      <c r="A29793" s="4" t="n"/>
      <c r="B29793" s="4" t="n"/>
      <c r="C29793" s="4" t="n"/>
      <c r="D29793" s="4" t="n"/>
    </row>
    <row r="29794">
      <c r="A29794" s="3" t="n"/>
      <c r="B29794" s="3" t="n"/>
      <c r="C29794" s="3" t="n"/>
      <c r="D29794" s="3" t="n"/>
    </row>
    <row r="29795">
      <c r="A29795" s="4" t="n"/>
      <c r="B29795" s="4" t="n"/>
      <c r="C29795" s="4" t="n"/>
      <c r="D29795" s="4" t="n"/>
    </row>
    <row r="29796">
      <c r="A29796" s="3" t="n"/>
      <c r="B29796" s="3" t="n"/>
      <c r="C29796" s="3" t="n"/>
      <c r="D29796" s="3" t="n"/>
    </row>
    <row r="29797">
      <c r="A29797" s="4" t="n"/>
      <c r="B29797" s="4" t="n"/>
      <c r="C29797" s="4" t="n"/>
      <c r="D29797" s="4" t="n"/>
    </row>
    <row r="29798">
      <c r="A29798" s="3" t="n"/>
      <c r="B29798" s="3" t="n"/>
      <c r="C29798" s="3" t="n"/>
      <c r="D29798" s="3" t="n"/>
    </row>
    <row r="29799">
      <c r="A29799" s="4" t="n"/>
      <c r="B29799" s="4" t="n"/>
      <c r="C29799" s="4" t="n"/>
      <c r="D29799" s="4" t="n"/>
    </row>
    <row r="29800">
      <c r="A29800" s="3" t="n"/>
      <c r="B29800" s="3" t="n"/>
      <c r="C29800" s="3" t="n"/>
      <c r="D29800" s="3" t="n"/>
    </row>
    <row r="29801">
      <c r="A29801" s="4" t="n"/>
      <c r="B29801" s="4" t="n"/>
      <c r="C29801" s="4" t="n"/>
      <c r="D29801" s="4" t="n"/>
    </row>
    <row r="29802">
      <c r="A29802" s="3" t="n"/>
      <c r="B29802" s="3" t="n"/>
      <c r="C29802" s="3" t="n"/>
      <c r="D29802" s="3" t="n"/>
    </row>
    <row r="29803">
      <c r="A29803" s="4" t="n"/>
      <c r="B29803" s="4" t="n"/>
      <c r="C29803" s="4" t="n"/>
      <c r="D29803" s="4" t="n"/>
    </row>
    <row r="29804">
      <c r="A29804" s="3" t="n"/>
      <c r="B29804" s="3" t="n"/>
      <c r="C29804" s="3" t="n"/>
      <c r="D29804" s="3" t="n"/>
    </row>
    <row r="29805">
      <c r="A29805" s="4" t="n"/>
      <c r="B29805" s="4" t="n"/>
      <c r="C29805" s="4" t="n"/>
      <c r="D29805" s="4" t="n"/>
    </row>
    <row r="29806">
      <c r="A29806" s="3" t="n"/>
      <c r="B29806" s="3" t="n"/>
      <c r="C29806" s="3" t="n"/>
      <c r="D29806" s="3" t="n"/>
    </row>
    <row r="29807">
      <c r="A29807" s="4" t="n"/>
      <c r="B29807" s="4" t="n"/>
      <c r="C29807" s="4" t="n"/>
      <c r="D29807" s="4" t="n"/>
    </row>
    <row r="29808">
      <c r="A29808" s="3" t="n"/>
      <c r="B29808" s="3" t="n"/>
      <c r="C29808" s="3" t="n"/>
      <c r="D29808" s="3" t="n"/>
    </row>
    <row r="29809">
      <c r="A29809" s="4" t="n"/>
      <c r="B29809" s="4" t="n"/>
      <c r="C29809" s="4" t="n"/>
      <c r="D29809" s="4" t="n"/>
    </row>
    <row r="29810">
      <c r="A29810" s="3" t="n"/>
      <c r="B29810" s="3" t="n"/>
      <c r="C29810" s="3" t="n"/>
      <c r="D29810" s="3" t="n"/>
    </row>
    <row r="29811">
      <c r="A29811" s="4" t="n"/>
      <c r="B29811" s="4" t="n"/>
      <c r="C29811" s="4" t="n"/>
      <c r="D29811" s="4" t="n"/>
    </row>
    <row r="29812">
      <c r="A29812" s="3" t="n"/>
      <c r="B29812" s="3" t="n"/>
      <c r="C29812" s="3" t="n"/>
      <c r="D29812" s="3" t="n"/>
    </row>
    <row r="29813">
      <c r="A29813" s="4" t="n"/>
      <c r="B29813" s="4" t="n"/>
      <c r="C29813" s="4" t="n"/>
      <c r="D29813" s="4" t="n"/>
    </row>
    <row r="29814">
      <c r="A29814" s="3" t="n"/>
      <c r="B29814" s="3" t="n"/>
      <c r="C29814" s="3" t="n"/>
      <c r="D29814" s="3" t="n"/>
    </row>
    <row r="29815">
      <c r="A29815" s="4" t="n"/>
      <c r="B29815" s="4" t="n"/>
      <c r="C29815" s="4" t="n"/>
      <c r="D29815" s="4" t="n"/>
    </row>
    <row r="29816">
      <c r="A29816" s="3" t="n"/>
      <c r="B29816" s="3" t="n"/>
      <c r="C29816" s="3" t="n"/>
      <c r="D29816" s="3" t="n"/>
    </row>
    <row r="29817">
      <c r="A29817" s="4" t="n"/>
      <c r="B29817" s="4" t="n"/>
      <c r="C29817" s="4" t="n"/>
      <c r="D29817" s="4" t="n"/>
    </row>
    <row r="29818">
      <c r="A29818" s="3" t="n"/>
      <c r="B29818" s="3" t="n"/>
      <c r="C29818" s="3" t="n"/>
      <c r="D29818" s="3" t="n"/>
    </row>
    <row r="29819">
      <c r="A29819" s="4" t="n"/>
      <c r="B29819" s="4" t="n"/>
      <c r="C29819" s="4" t="n"/>
      <c r="D29819" s="4" t="n"/>
    </row>
    <row r="29820">
      <c r="A29820" s="3" t="n"/>
      <c r="B29820" s="3" t="n"/>
      <c r="C29820" s="3" t="n"/>
      <c r="D29820" s="3" t="n"/>
    </row>
    <row r="29821">
      <c r="A29821" s="4" t="n"/>
      <c r="B29821" s="4" t="n"/>
      <c r="C29821" s="4" t="n"/>
      <c r="D29821" s="4" t="n"/>
    </row>
    <row r="29822">
      <c r="A29822" s="3" t="n"/>
      <c r="B29822" s="3" t="n"/>
      <c r="C29822" s="3" t="n"/>
      <c r="D29822" s="3" t="n"/>
    </row>
    <row r="29823">
      <c r="A29823" s="4" t="n"/>
      <c r="B29823" s="4" t="n"/>
      <c r="C29823" s="4" t="n"/>
      <c r="D29823" s="4" t="n"/>
    </row>
    <row r="29824">
      <c r="A29824" s="3" t="n"/>
      <c r="B29824" s="3" t="n"/>
      <c r="C29824" s="3" t="n"/>
      <c r="D29824" s="3" t="n"/>
    </row>
    <row r="29825">
      <c r="A29825" s="4" t="n"/>
      <c r="B29825" s="4" t="n"/>
      <c r="C29825" s="4" t="n"/>
      <c r="D29825" s="4" t="n"/>
    </row>
    <row r="29826">
      <c r="A29826" s="3" t="n"/>
      <c r="B29826" s="3" t="n"/>
      <c r="C29826" s="3" t="n"/>
      <c r="D29826" s="3" t="n"/>
    </row>
    <row r="29827">
      <c r="A29827" s="4" t="n"/>
      <c r="B29827" s="4" t="n"/>
      <c r="C29827" s="4" t="n"/>
      <c r="D29827" s="4" t="n"/>
    </row>
    <row r="29828">
      <c r="A29828" s="3" t="n"/>
      <c r="B29828" s="3" t="n"/>
      <c r="C29828" s="3" t="n"/>
      <c r="D29828" s="3" t="n"/>
    </row>
    <row r="29829">
      <c r="A29829" s="4" t="n"/>
      <c r="B29829" s="4" t="n"/>
      <c r="C29829" s="4" t="n"/>
      <c r="D29829" s="4" t="n"/>
    </row>
    <row r="29830">
      <c r="A29830" s="3" t="n"/>
      <c r="B29830" s="3" t="n"/>
      <c r="C29830" s="3" t="n"/>
      <c r="D29830" s="3" t="n"/>
    </row>
    <row r="29831">
      <c r="A29831" s="4" t="n"/>
      <c r="B29831" s="4" t="n"/>
      <c r="C29831" s="4" t="n"/>
      <c r="D29831" s="4" t="n"/>
    </row>
    <row r="29832">
      <c r="A29832" s="3" t="n"/>
      <c r="B29832" s="3" t="n"/>
      <c r="C29832" s="3" t="n"/>
      <c r="D29832" s="3" t="n"/>
    </row>
    <row r="29833">
      <c r="A29833" s="4" t="n"/>
      <c r="B29833" s="4" t="n"/>
      <c r="C29833" s="4" t="n"/>
      <c r="D29833" s="4" t="n"/>
    </row>
    <row r="29834">
      <c r="A29834" s="3" t="n"/>
      <c r="B29834" s="3" t="n"/>
      <c r="C29834" s="3" t="n"/>
      <c r="D29834" s="3" t="n"/>
    </row>
    <row r="29835">
      <c r="A29835" s="4" t="n"/>
      <c r="B29835" s="4" t="n"/>
      <c r="C29835" s="4" t="n"/>
      <c r="D29835" s="4" t="n"/>
    </row>
    <row r="29836">
      <c r="A29836" s="3" t="n"/>
      <c r="B29836" s="3" t="n"/>
      <c r="C29836" s="3" t="n"/>
      <c r="D29836" s="3" t="n"/>
    </row>
    <row r="29837">
      <c r="A29837" s="4" t="n"/>
      <c r="B29837" s="4" t="n"/>
      <c r="C29837" s="4" t="n"/>
      <c r="D29837" s="4" t="n"/>
    </row>
    <row r="29838">
      <c r="A29838" s="3" t="n"/>
      <c r="B29838" s="3" t="n"/>
      <c r="C29838" s="3" t="n"/>
      <c r="D29838" s="3" t="n"/>
    </row>
    <row r="29839">
      <c r="A29839" s="4" t="n"/>
      <c r="B29839" s="4" t="n"/>
      <c r="C29839" s="4" t="n"/>
      <c r="D29839" s="4" t="n"/>
    </row>
    <row r="29840">
      <c r="A29840" s="3" t="n"/>
      <c r="B29840" s="3" t="n"/>
      <c r="C29840" s="3" t="n"/>
      <c r="D29840" s="3" t="n"/>
    </row>
    <row r="29841">
      <c r="A29841" s="4" t="n"/>
      <c r="B29841" s="4" t="n"/>
      <c r="C29841" s="4" t="n"/>
      <c r="D29841" s="4" t="n"/>
    </row>
    <row r="29842">
      <c r="A29842" s="3" t="n"/>
      <c r="B29842" s="3" t="n"/>
      <c r="C29842" s="3" t="n"/>
      <c r="D29842" s="3" t="n"/>
    </row>
    <row r="29843">
      <c r="A29843" s="4" t="n"/>
      <c r="B29843" s="4" t="n"/>
      <c r="C29843" s="4" t="n"/>
      <c r="D29843" s="4" t="n"/>
    </row>
    <row r="29844">
      <c r="A29844" s="3" t="n"/>
      <c r="B29844" s="3" t="n"/>
      <c r="C29844" s="3" t="n"/>
      <c r="D29844" s="3" t="n"/>
    </row>
    <row r="29845">
      <c r="A29845" s="4" t="n"/>
      <c r="B29845" s="4" t="n"/>
      <c r="C29845" s="4" t="n"/>
      <c r="D29845" s="4" t="n"/>
    </row>
    <row r="29846">
      <c r="A29846" s="3" t="n"/>
      <c r="B29846" s="3" t="n"/>
      <c r="C29846" s="3" t="n"/>
      <c r="D29846" s="3" t="n"/>
    </row>
    <row r="29847">
      <c r="A29847" s="4" t="n"/>
      <c r="B29847" s="4" t="n"/>
      <c r="C29847" s="4" t="n"/>
      <c r="D29847" s="4" t="n"/>
    </row>
    <row r="29848">
      <c r="A29848" s="3" t="n"/>
      <c r="B29848" s="3" t="n"/>
      <c r="C29848" s="3" t="n"/>
      <c r="D29848" s="3" t="n"/>
    </row>
    <row r="29849">
      <c r="A29849" s="4" t="n"/>
      <c r="B29849" s="4" t="n"/>
      <c r="C29849" s="4" t="n"/>
      <c r="D29849" s="4" t="n"/>
    </row>
    <row r="29850">
      <c r="A29850" s="3" t="n"/>
      <c r="B29850" s="3" t="n"/>
      <c r="C29850" s="3" t="n"/>
      <c r="D29850" s="3" t="n"/>
    </row>
    <row r="29851">
      <c r="A29851" s="4" t="n"/>
      <c r="B29851" s="4" t="n"/>
      <c r="C29851" s="4" t="n"/>
      <c r="D29851" s="4" t="n"/>
    </row>
    <row r="29852">
      <c r="A29852" s="3" t="n"/>
      <c r="B29852" s="3" t="n"/>
      <c r="C29852" s="3" t="n"/>
      <c r="D29852" s="3" t="n"/>
    </row>
    <row r="29853">
      <c r="A29853" s="4" t="n"/>
      <c r="B29853" s="4" t="n"/>
      <c r="C29853" s="4" t="n"/>
      <c r="D29853" s="4" t="n"/>
    </row>
    <row r="29854">
      <c r="A29854" s="3" t="n"/>
      <c r="B29854" s="3" t="n"/>
      <c r="C29854" s="3" t="n"/>
      <c r="D29854" s="3" t="n"/>
    </row>
    <row r="29855">
      <c r="A29855" s="4" t="n"/>
      <c r="B29855" s="4" t="n"/>
      <c r="C29855" s="4" t="n"/>
      <c r="D29855" s="4" t="n"/>
    </row>
    <row r="29856">
      <c r="A29856" s="3" t="n"/>
      <c r="B29856" s="3" t="n"/>
      <c r="C29856" s="3" t="n"/>
      <c r="D29856" s="3" t="n"/>
    </row>
    <row r="29857">
      <c r="A29857" s="4" t="n"/>
      <c r="B29857" s="4" t="n"/>
      <c r="C29857" s="4" t="n"/>
      <c r="D29857" s="4" t="n"/>
    </row>
    <row r="29858">
      <c r="A29858" s="3" t="n"/>
      <c r="B29858" s="3" t="n"/>
      <c r="C29858" s="3" t="n"/>
      <c r="D29858" s="3" t="n"/>
    </row>
    <row r="29859">
      <c r="A29859" s="4" t="n"/>
      <c r="B29859" s="4" t="n"/>
      <c r="C29859" s="4" t="n"/>
      <c r="D29859" s="4" t="n"/>
    </row>
    <row r="29860">
      <c r="A29860" s="3" t="n"/>
      <c r="B29860" s="3" t="n"/>
      <c r="C29860" s="3" t="n"/>
      <c r="D29860" s="3" t="n"/>
    </row>
    <row r="29861">
      <c r="A29861" s="4" t="n"/>
      <c r="B29861" s="4" t="n"/>
      <c r="C29861" s="4" t="n"/>
      <c r="D29861" s="4" t="n"/>
    </row>
    <row r="29862">
      <c r="A29862" s="3" t="n"/>
      <c r="B29862" s="3" t="n"/>
      <c r="C29862" s="3" t="n"/>
      <c r="D29862" s="3" t="n"/>
    </row>
    <row r="29863">
      <c r="A29863" s="4" t="n"/>
      <c r="B29863" s="4" t="n"/>
      <c r="C29863" s="4" t="n"/>
      <c r="D29863" s="4" t="n"/>
    </row>
    <row r="29864">
      <c r="A29864" s="3" t="n"/>
      <c r="B29864" s="3" t="n"/>
      <c r="C29864" s="3" t="n"/>
      <c r="D29864" s="3" t="n"/>
    </row>
    <row r="29865">
      <c r="A29865" s="4" t="n"/>
      <c r="B29865" s="4" t="n"/>
      <c r="C29865" s="4" t="n"/>
      <c r="D29865" s="4" t="n"/>
    </row>
    <row r="29866">
      <c r="A29866" s="3" t="n"/>
      <c r="B29866" s="3" t="n"/>
      <c r="C29866" s="3" t="n"/>
      <c r="D29866" s="3" t="n"/>
    </row>
    <row r="29867">
      <c r="A29867" s="4" t="n"/>
      <c r="B29867" s="4" t="n"/>
      <c r="C29867" s="4" t="n"/>
      <c r="D29867" s="4" t="n"/>
    </row>
    <row r="29868">
      <c r="A29868" s="3" t="n"/>
      <c r="B29868" s="3" t="n"/>
      <c r="C29868" s="3" t="n"/>
      <c r="D29868" s="3" t="n"/>
    </row>
    <row r="29869">
      <c r="A29869" s="4" t="n"/>
      <c r="B29869" s="4" t="n"/>
      <c r="C29869" s="4" t="n"/>
      <c r="D29869" s="4" t="n"/>
    </row>
    <row r="29870">
      <c r="A29870" s="3" t="n"/>
      <c r="B29870" s="3" t="n"/>
      <c r="C29870" s="3" t="n"/>
      <c r="D29870" s="3" t="n"/>
    </row>
    <row r="29871">
      <c r="A29871" s="4" t="n"/>
      <c r="B29871" s="4" t="n"/>
      <c r="C29871" s="4" t="n"/>
      <c r="D29871" s="4" t="n"/>
    </row>
    <row r="29872">
      <c r="A29872" s="3" t="n"/>
      <c r="B29872" s="3" t="n"/>
      <c r="C29872" s="3" t="n"/>
      <c r="D29872" s="3" t="n"/>
    </row>
    <row r="29873">
      <c r="A29873" s="4" t="n"/>
      <c r="B29873" s="4" t="n"/>
      <c r="C29873" s="4" t="n"/>
      <c r="D29873" s="4" t="n"/>
    </row>
    <row r="29874">
      <c r="A29874" s="3" t="n"/>
      <c r="B29874" s="3" t="n"/>
      <c r="C29874" s="3" t="n"/>
      <c r="D29874" s="3" t="n"/>
    </row>
    <row r="29875">
      <c r="A29875" s="4" t="n"/>
      <c r="B29875" s="4" t="n"/>
      <c r="C29875" s="4" t="n"/>
      <c r="D29875" s="4" t="n"/>
    </row>
    <row r="29876">
      <c r="A29876" s="3" t="n"/>
      <c r="B29876" s="3" t="n"/>
      <c r="C29876" s="3" t="n"/>
      <c r="D29876" s="3" t="n"/>
    </row>
    <row r="29877">
      <c r="A29877" s="4" t="n"/>
      <c r="B29877" s="4" t="n"/>
      <c r="C29877" s="4" t="n"/>
      <c r="D29877" s="4" t="n"/>
    </row>
    <row r="29878">
      <c r="A29878" s="3" t="n"/>
      <c r="B29878" s="3" t="n"/>
      <c r="C29878" s="3" t="n"/>
      <c r="D29878" s="3" t="n"/>
    </row>
    <row r="29879">
      <c r="A29879" s="4" t="n"/>
      <c r="B29879" s="4" t="n"/>
      <c r="C29879" s="4" t="n"/>
      <c r="D29879" s="4" t="n"/>
    </row>
    <row r="29880">
      <c r="A29880" s="3" t="n"/>
      <c r="B29880" s="3" t="n"/>
      <c r="C29880" s="3" t="n"/>
      <c r="D29880" s="3" t="n"/>
    </row>
    <row r="29881">
      <c r="A29881" s="4" t="n"/>
      <c r="B29881" s="4" t="n"/>
      <c r="C29881" s="4" t="n"/>
      <c r="D29881" s="4" t="n"/>
    </row>
    <row r="29882">
      <c r="A29882" s="3" t="n"/>
      <c r="B29882" s="3" t="n"/>
      <c r="C29882" s="3" t="n"/>
      <c r="D29882" s="3" t="n"/>
    </row>
    <row r="29883">
      <c r="A29883" s="4" t="n"/>
      <c r="B29883" s="4" t="n"/>
      <c r="C29883" s="4" t="n"/>
      <c r="D29883" s="4" t="n"/>
    </row>
    <row r="29884">
      <c r="A29884" s="3" t="n"/>
      <c r="B29884" s="3" t="n"/>
      <c r="C29884" s="3" t="n"/>
      <c r="D29884" s="3" t="n"/>
    </row>
    <row r="29885">
      <c r="A29885" s="4" t="n"/>
      <c r="B29885" s="4" t="n"/>
      <c r="C29885" s="4" t="n"/>
      <c r="D29885" s="4" t="n"/>
    </row>
    <row r="29886">
      <c r="A29886" s="3" t="n"/>
      <c r="B29886" s="3" t="n"/>
      <c r="C29886" s="3" t="n"/>
      <c r="D29886" s="3" t="n"/>
    </row>
    <row r="29887">
      <c r="A29887" s="4" t="n"/>
      <c r="B29887" s="4" t="n"/>
      <c r="C29887" s="4" t="n"/>
      <c r="D29887" s="4" t="n"/>
    </row>
    <row r="29888">
      <c r="A29888" s="3" t="n"/>
      <c r="B29888" s="3" t="n"/>
      <c r="C29888" s="3" t="n"/>
      <c r="D29888" s="3" t="n"/>
    </row>
    <row r="29889">
      <c r="A29889" s="4" t="n"/>
      <c r="B29889" s="4" t="n"/>
      <c r="C29889" s="4" t="n"/>
      <c r="D29889" s="4" t="n"/>
    </row>
    <row r="29890">
      <c r="A29890" s="3" t="n"/>
      <c r="B29890" s="3" t="n"/>
      <c r="C29890" s="3" t="n"/>
      <c r="D29890" s="3" t="n"/>
    </row>
    <row r="29891">
      <c r="A29891" s="4" t="n"/>
      <c r="B29891" s="4" t="n"/>
      <c r="C29891" s="4" t="n"/>
      <c r="D29891" s="4" t="n"/>
    </row>
    <row r="29892">
      <c r="A29892" s="3" t="n"/>
      <c r="B29892" s="3" t="n"/>
      <c r="C29892" s="3" t="n"/>
      <c r="D29892" s="3" t="n"/>
    </row>
    <row r="29893">
      <c r="A29893" s="4" t="n"/>
      <c r="B29893" s="4" t="n"/>
      <c r="C29893" s="4" t="n"/>
      <c r="D29893" s="4" t="n"/>
    </row>
    <row r="29894">
      <c r="A29894" s="3" t="n"/>
      <c r="B29894" s="3" t="n"/>
      <c r="C29894" s="3" t="n"/>
      <c r="D29894" s="3" t="n"/>
    </row>
    <row r="29895">
      <c r="A29895" s="4" t="n"/>
      <c r="B29895" s="4" t="n"/>
      <c r="C29895" s="4" t="n"/>
      <c r="D29895" s="4" t="n"/>
    </row>
    <row r="29896">
      <c r="A29896" s="3" t="n"/>
      <c r="B29896" s="3" t="n"/>
      <c r="C29896" s="3" t="n"/>
      <c r="D29896" s="3" t="n"/>
    </row>
    <row r="29897">
      <c r="A29897" s="4" t="n"/>
      <c r="B29897" s="4" t="n"/>
      <c r="C29897" s="4" t="n"/>
      <c r="D29897" s="4" t="n"/>
    </row>
    <row r="29898">
      <c r="A29898" s="3" t="n"/>
      <c r="B29898" s="3" t="n"/>
      <c r="C29898" s="3" t="n"/>
      <c r="D29898" s="3" t="n"/>
    </row>
    <row r="29899">
      <c r="A29899" s="4" t="n"/>
      <c r="B29899" s="4" t="n"/>
      <c r="C29899" s="4" t="n"/>
      <c r="D29899" s="4" t="n"/>
    </row>
    <row r="29900">
      <c r="A29900" s="3" t="n"/>
      <c r="B29900" s="3" t="n"/>
      <c r="C29900" s="3" t="n"/>
      <c r="D29900" s="3" t="n"/>
    </row>
    <row r="29901">
      <c r="A29901" s="4" t="n"/>
      <c r="B29901" s="4" t="n"/>
      <c r="C29901" s="4" t="n"/>
      <c r="D29901" s="4" t="n"/>
    </row>
    <row r="29902">
      <c r="A29902" s="3" t="n"/>
      <c r="B29902" s="3" t="n"/>
      <c r="C29902" s="3" t="n"/>
      <c r="D29902" s="3" t="n"/>
    </row>
    <row r="29903">
      <c r="A29903" s="4" t="n"/>
      <c r="B29903" s="4" t="n"/>
      <c r="C29903" s="4" t="n"/>
      <c r="D29903" s="4" t="n"/>
    </row>
    <row r="29904">
      <c r="A29904" s="3" t="n"/>
      <c r="B29904" s="3" t="n"/>
      <c r="C29904" s="3" t="n"/>
      <c r="D29904" s="3" t="n"/>
    </row>
    <row r="29905">
      <c r="A29905" s="4" t="n"/>
      <c r="B29905" s="4" t="n"/>
      <c r="C29905" s="4" t="n"/>
      <c r="D29905" s="4" t="n"/>
    </row>
    <row r="29906">
      <c r="A29906" s="3" t="n"/>
      <c r="B29906" s="3" t="n"/>
      <c r="C29906" s="3" t="n"/>
      <c r="D29906" s="3" t="n"/>
    </row>
    <row r="29907">
      <c r="A29907" s="4" t="n"/>
      <c r="B29907" s="4" t="n"/>
      <c r="C29907" s="4" t="n"/>
      <c r="D29907" s="4" t="n"/>
    </row>
    <row r="29908">
      <c r="A29908" s="3" t="n"/>
      <c r="B29908" s="3" t="n"/>
      <c r="C29908" s="3" t="n"/>
      <c r="D29908" s="3" t="n"/>
    </row>
    <row r="29909">
      <c r="A29909" s="4" t="n"/>
      <c r="B29909" s="4" t="n"/>
      <c r="C29909" s="4" t="n"/>
      <c r="D29909" s="4" t="n"/>
    </row>
    <row r="29910">
      <c r="A29910" s="3" t="n"/>
      <c r="B29910" s="3" t="n"/>
      <c r="C29910" s="3" t="n"/>
      <c r="D29910" s="3" t="n"/>
    </row>
    <row r="29911">
      <c r="A29911" s="4" t="n"/>
      <c r="B29911" s="4" t="n"/>
      <c r="C29911" s="4" t="n"/>
      <c r="D29911" s="4" t="n"/>
    </row>
    <row r="29912">
      <c r="A29912" s="3" t="n"/>
      <c r="B29912" s="3" t="n"/>
      <c r="C29912" s="3" t="n"/>
      <c r="D29912" s="3" t="n"/>
    </row>
    <row r="29913">
      <c r="A29913" s="4" t="n"/>
      <c r="B29913" s="4" t="n"/>
      <c r="C29913" s="4" t="n"/>
      <c r="D29913" s="4" t="n"/>
    </row>
    <row r="29914">
      <c r="A29914" s="3" t="n"/>
      <c r="B29914" s="3" t="n"/>
      <c r="C29914" s="3" t="n"/>
      <c r="D29914" s="3" t="n"/>
    </row>
    <row r="29915">
      <c r="A29915" s="4" t="n"/>
      <c r="B29915" s="4" t="n"/>
      <c r="C29915" s="4" t="n"/>
      <c r="D29915" s="4" t="n"/>
    </row>
    <row r="29916">
      <c r="A29916" s="3" t="n"/>
      <c r="B29916" s="3" t="n"/>
      <c r="C29916" s="3" t="n"/>
      <c r="D29916" s="3" t="n"/>
    </row>
    <row r="29917">
      <c r="A29917" s="4" t="n"/>
      <c r="B29917" s="4" t="n"/>
      <c r="C29917" s="4" t="n"/>
      <c r="D29917" s="4" t="n"/>
    </row>
    <row r="29918">
      <c r="A29918" s="3" t="n"/>
      <c r="B29918" s="3" t="n"/>
      <c r="C29918" s="3" t="n"/>
      <c r="D29918" s="3" t="n"/>
    </row>
    <row r="29919">
      <c r="A29919" s="4" t="n"/>
      <c r="B29919" s="4" t="n"/>
      <c r="C29919" s="4" t="n"/>
      <c r="D29919" s="4" t="n"/>
    </row>
    <row r="29920">
      <c r="A29920" s="3" t="n"/>
      <c r="B29920" s="3" t="n"/>
      <c r="C29920" s="3" t="n"/>
      <c r="D29920" s="3" t="n"/>
    </row>
    <row r="29921">
      <c r="A29921" s="4" t="n"/>
      <c r="B29921" s="4" t="n"/>
      <c r="C29921" s="4" t="n"/>
      <c r="D29921" s="4" t="n"/>
    </row>
    <row r="29922">
      <c r="A29922" s="3" t="n"/>
      <c r="B29922" s="3" t="n"/>
      <c r="C29922" s="3" t="n"/>
      <c r="D29922" s="3" t="n"/>
    </row>
    <row r="29923">
      <c r="A29923" s="4" t="n"/>
      <c r="B29923" s="4" t="n"/>
      <c r="C29923" s="4" t="n"/>
      <c r="D29923" s="4" t="n"/>
    </row>
    <row r="29924">
      <c r="A29924" s="3" t="n"/>
      <c r="B29924" s="3" t="n"/>
      <c r="C29924" s="3" t="n"/>
      <c r="D29924" s="3" t="n"/>
    </row>
    <row r="29925">
      <c r="A29925" s="4" t="n"/>
      <c r="B29925" s="4" t="n"/>
      <c r="C29925" s="4" t="n"/>
      <c r="D29925" s="4" t="n"/>
    </row>
    <row r="29926">
      <c r="A29926" s="3" t="n"/>
      <c r="B29926" s="3" t="n"/>
      <c r="C29926" s="3" t="n"/>
      <c r="D29926" s="3" t="n"/>
    </row>
    <row r="29927">
      <c r="A29927" s="4" t="n"/>
      <c r="B29927" s="4" t="n"/>
      <c r="C29927" s="4" t="n"/>
      <c r="D29927" s="4" t="n"/>
    </row>
    <row r="29928">
      <c r="A29928" s="3" t="n"/>
      <c r="B29928" s="3" t="n"/>
      <c r="C29928" s="3" t="n"/>
      <c r="D29928" s="3" t="n"/>
    </row>
    <row r="29929">
      <c r="A29929" s="4" t="n"/>
      <c r="B29929" s="4" t="n"/>
      <c r="C29929" s="4" t="n"/>
      <c r="D29929" s="4" t="n"/>
    </row>
    <row r="29930">
      <c r="A29930" s="3" t="n"/>
      <c r="B29930" s="3" t="n"/>
      <c r="C29930" s="3" t="n"/>
      <c r="D29930" s="3" t="n"/>
    </row>
    <row r="29931">
      <c r="A29931" s="4" t="n"/>
      <c r="B29931" s="4" t="n"/>
      <c r="C29931" s="4" t="n"/>
      <c r="D29931" s="4" t="n"/>
    </row>
    <row r="29932">
      <c r="A29932" s="3" t="n"/>
      <c r="B29932" s="3" t="n"/>
      <c r="C29932" s="3" t="n"/>
      <c r="D29932" s="3" t="n"/>
    </row>
    <row r="29933">
      <c r="A29933" s="4" t="n"/>
      <c r="B29933" s="4" t="n"/>
      <c r="C29933" s="4" t="n"/>
      <c r="D29933" s="4" t="n"/>
    </row>
    <row r="29934">
      <c r="A29934" s="3" t="n"/>
      <c r="B29934" s="3" t="n"/>
      <c r="C29934" s="3" t="n"/>
      <c r="D29934" s="3" t="n"/>
    </row>
    <row r="29935">
      <c r="A29935" s="4" t="n"/>
      <c r="B29935" s="4" t="n"/>
      <c r="C29935" s="4" t="n"/>
      <c r="D29935" s="4" t="n"/>
    </row>
    <row r="29936">
      <c r="A29936" s="3" t="n"/>
      <c r="B29936" s="3" t="n"/>
      <c r="C29936" s="3" t="n"/>
      <c r="D29936" s="3" t="n"/>
    </row>
    <row r="29937">
      <c r="A29937" s="4" t="n"/>
      <c r="B29937" s="4" t="n"/>
      <c r="C29937" s="4" t="n"/>
      <c r="D29937" s="4" t="n"/>
    </row>
    <row r="29938">
      <c r="A29938" s="3" t="n"/>
      <c r="B29938" s="3" t="n"/>
      <c r="C29938" s="3" t="n"/>
      <c r="D29938" s="3" t="n"/>
    </row>
    <row r="29939">
      <c r="A29939" s="4" t="n"/>
      <c r="B29939" s="4" t="n"/>
      <c r="C29939" s="4" t="n"/>
      <c r="D29939" s="4" t="n"/>
    </row>
    <row r="29940">
      <c r="A29940" s="3" t="n"/>
      <c r="B29940" s="3" t="n"/>
      <c r="C29940" s="3" t="n"/>
      <c r="D29940" s="3" t="n"/>
    </row>
    <row r="29941">
      <c r="A29941" s="4" t="n"/>
      <c r="B29941" s="4" t="n"/>
      <c r="C29941" s="4" t="n"/>
      <c r="D29941" s="4" t="n"/>
    </row>
    <row r="29942">
      <c r="A29942" s="3" t="n"/>
      <c r="B29942" s="3" t="n"/>
      <c r="C29942" s="3" t="n"/>
      <c r="D29942" s="3" t="n"/>
    </row>
    <row r="29943">
      <c r="A29943" s="4" t="n"/>
      <c r="B29943" s="4" t="n"/>
      <c r="C29943" s="4" t="n"/>
      <c r="D29943" s="4" t="n"/>
    </row>
    <row r="29944">
      <c r="A29944" s="3" t="n"/>
      <c r="B29944" s="3" t="n"/>
      <c r="C29944" s="3" t="n"/>
      <c r="D29944" s="3" t="n"/>
    </row>
    <row r="29945">
      <c r="A29945" s="4" t="n"/>
      <c r="B29945" s="4" t="n"/>
      <c r="C29945" s="4" t="n"/>
      <c r="D29945" s="4" t="n"/>
    </row>
    <row r="29946">
      <c r="A29946" s="3" t="n"/>
      <c r="B29946" s="3" t="n"/>
      <c r="C29946" s="3" t="n"/>
      <c r="D29946" s="3" t="n"/>
    </row>
    <row r="29947">
      <c r="A29947" s="4" t="n"/>
      <c r="B29947" s="4" t="n"/>
      <c r="C29947" s="4" t="n"/>
      <c r="D29947" s="4" t="n"/>
    </row>
    <row r="29948">
      <c r="A29948" s="3" t="n"/>
      <c r="B29948" s="3" t="n"/>
      <c r="C29948" s="3" t="n"/>
      <c r="D29948" s="3" t="n"/>
    </row>
    <row r="29949">
      <c r="A29949" s="4" t="n"/>
      <c r="B29949" s="4" t="n"/>
      <c r="C29949" s="4" t="n"/>
      <c r="D29949" s="4" t="n"/>
    </row>
    <row r="29950">
      <c r="A29950" s="3" t="n"/>
      <c r="B29950" s="3" t="n"/>
      <c r="C29950" s="3" t="n"/>
      <c r="D29950" s="3" t="n"/>
    </row>
    <row r="29951">
      <c r="A29951" s="4" t="n"/>
      <c r="B29951" s="4" t="n"/>
      <c r="C29951" s="4" t="n"/>
      <c r="D29951" s="4" t="n"/>
    </row>
    <row r="29952">
      <c r="A29952" s="3" t="n"/>
      <c r="B29952" s="3" t="n"/>
      <c r="C29952" s="3" t="n"/>
      <c r="D29952" s="3" t="n"/>
    </row>
    <row r="29953">
      <c r="A29953" s="4" t="n"/>
      <c r="B29953" s="4" t="n"/>
      <c r="C29953" s="4" t="n"/>
      <c r="D29953" s="4" t="n"/>
    </row>
    <row r="29954">
      <c r="A29954" s="3" t="n"/>
      <c r="B29954" s="3" t="n"/>
      <c r="C29954" s="3" t="n"/>
      <c r="D29954" s="3" t="n"/>
    </row>
    <row r="29955">
      <c r="A29955" s="4" t="n"/>
      <c r="B29955" s="4" t="n"/>
      <c r="C29955" s="4" t="n"/>
      <c r="D29955" s="4" t="n"/>
    </row>
    <row r="29956">
      <c r="A29956" s="3" t="n"/>
      <c r="B29956" s="3" t="n"/>
      <c r="C29956" s="3" t="n"/>
      <c r="D29956" s="3" t="n"/>
    </row>
    <row r="29957">
      <c r="A29957" s="4" t="n"/>
      <c r="B29957" s="4" t="n"/>
      <c r="C29957" s="4" t="n"/>
      <c r="D29957" s="4" t="n"/>
    </row>
    <row r="29958">
      <c r="A29958" s="3" t="n"/>
      <c r="B29958" s="3" t="n"/>
      <c r="C29958" s="3" t="n"/>
      <c r="D29958" s="3" t="n"/>
    </row>
    <row r="29959">
      <c r="A29959" s="4" t="n"/>
      <c r="B29959" s="4" t="n"/>
      <c r="C29959" s="4" t="n"/>
      <c r="D29959" s="4" t="n"/>
    </row>
    <row r="29960">
      <c r="A29960" s="3" t="n"/>
      <c r="B29960" s="3" t="n"/>
      <c r="C29960" s="3" t="n"/>
      <c r="D29960" s="3" t="n"/>
    </row>
    <row r="29961">
      <c r="A29961" s="4" t="n"/>
      <c r="B29961" s="4" t="n"/>
      <c r="C29961" s="4" t="n"/>
      <c r="D29961" s="4" t="n"/>
    </row>
    <row r="29962">
      <c r="A29962" s="3" t="n"/>
      <c r="B29962" s="3" t="n"/>
      <c r="C29962" s="3" t="n"/>
      <c r="D29962" s="3" t="n"/>
    </row>
    <row r="29963">
      <c r="A29963" s="4" t="n"/>
      <c r="B29963" s="4" t="n"/>
      <c r="C29963" s="4" t="n"/>
      <c r="D29963" s="4" t="n"/>
    </row>
    <row r="29964">
      <c r="A29964" s="3" t="n"/>
      <c r="B29964" s="3" t="n"/>
      <c r="C29964" s="3" t="n"/>
      <c r="D29964" s="3" t="n"/>
    </row>
    <row r="29965">
      <c r="A29965" s="4" t="n"/>
      <c r="B29965" s="4" t="n"/>
      <c r="C29965" s="4" t="n"/>
      <c r="D29965" s="4" t="n"/>
    </row>
    <row r="29966">
      <c r="A29966" s="3" t="n"/>
      <c r="B29966" s="3" t="n"/>
      <c r="C29966" s="3" t="n"/>
      <c r="D29966" s="3" t="n"/>
    </row>
    <row r="29967">
      <c r="A29967" s="4" t="n"/>
      <c r="B29967" s="4" t="n"/>
      <c r="C29967" s="4" t="n"/>
      <c r="D29967" s="4" t="n"/>
    </row>
    <row r="29968">
      <c r="A29968" s="3" t="n"/>
      <c r="B29968" s="3" t="n"/>
      <c r="C29968" s="3" t="n"/>
      <c r="D29968" s="3" t="n"/>
    </row>
    <row r="29969">
      <c r="A29969" s="4" t="n"/>
      <c r="B29969" s="4" t="n"/>
      <c r="C29969" s="4" t="n"/>
      <c r="D29969" s="4" t="n"/>
    </row>
    <row r="29970">
      <c r="A29970" s="3" t="n"/>
      <c r="B29970" s="3" t="n"/>
      <c r="C29970" s="3" t="n"/>
      <c r="D29970" s="3" t="n"/>
    </row>
    <row r="29971">
      <c r="A29971" s="4" t="n"/>
      <c r="B29971" s="4" t="n"/>
      <c r="C29971" s="4" t="n"/>
      <c r="D29971" s="4" t="n"/>
    </row>
    <row r="29972">
      <c r="A29972" s="3" t="n"/>
      <c r="B29972" s="3" t="n"/>
      <c r="C29972" s="3" t="n"/>
      <c r="D29972" s="3" t="n"/>
    </row>
    <row r="29973">
      <c r="A29973" s="4" t="n"/>
      <c r="B29973" s="4" t="n"/>
      <c r="C29973" s="4" t="n"/>
      <c r="D29973" s="4" t="n"/>
    </row>
    <row r="29974">
      <c r="A29974" s="3" t="n"/>
      <c r="B29974" s="3" t="n"/>
      <c r="C29974" s="3" t="n"/>
      <c r="D29974" s="3" t="n"/>
    </row>
    <row r="29975">
      <c r="A29975" s="4" t="n"/>
      <c r="B29975" s="4" t="n"/>
      <c r="C29975" s="4" t="n"/>
      <c r="D29975" s="4" t="n"/>
    </row>
    <row r="29976">
      <c r="A29976" s="3" t="n"/>
      <c r="B29976" s="3" t="n"/>
      <c r="C29976" s="3" t="n"/>
      <c r="D29976" s="3" t="n"/>
    </row>
    <row r="29977">
      <c r="A29977" s="4" t="n"/>
      <c r="B29977" s="4" t="n"/>
      <c r="C29977" s="4" t="n"/>
      <c r="D29977" s="4" t="n"/>
    </row>
    <row r="29978">
      <c r="A29978" s="3" t="n"/>
      <c r="B29978" s="3" t="n"/>
      <c r="C29978" s="3" t="n"/>
      <c r="D29978" s="3" t="n"/>
    </row>
    <row r="29979">
      <c r="A29979" s="4" t="n"/>
      <c r="B29979" s="4" t="n"/>
      <c r="C29979" s="4" t="n"/>
      <c r="D29979" s="4" t="n"/>
    </row>
    <row r="29980">
      <c r="A29980" s="3" t="n"/>
      <c r="B29980" s="3" t="n"/>
      <c r="C29980" s="3" t="n"/>
      <c r="D29980" s="3" t="n"/>
    </row>
    <row r="29981">
      <c r="A29981" s="4" t="n"/>
      <c r="B29981" s="4" t="n"/>
      <c r="C29981" s="4" t="n"/>
      <c r="D29981" s="4" t="n"/>
    </row>
    <row r="29982">
      <c r="A29982" s="3" t="n"/>
      <c r="B29982" s="3" t="n"/>
      <c r="C29982" s="3" t="n"/>
      <c r="D29982" s="3" t="n"/>
    </row>
    <row r="29983">
      <c r="A29983" s="4" t="n"/>
      <c r="B29983" s="4" t="n"/>
      <c r="C29983" s="4" t="n"/>
      <c r="D29983" s="4" t="n"/>
    </row>
    <row r="29984">
      <c r="A29984" s="3" t="n"/>
      <c r="B29984" s="3" t="n"/>
      <c r="C29984" s="3" t="n"/>
      <c r="D29984" s="3" t="n"/>
    </row>
    <row r="29985">
      <c r="A29985" s="4" t="n"/>
      <c r="B29985" s="4" t="n"/>
      <c r="C29985" s="4" t="n"/>
      <c r="D29985" s="4" t="n"/>
    </row>
    <row r="29986">
      <c r="A29986" s="3" t="n"/>
      <c r="B29986" s="3" t="n"/>
      <c r="C29986" s="3" t="n"/>
      <c r="D29986" s="3" t="n"/>
    </row>
    <row r="29987">
      <c r="A29987" s="4" t="n"/>
      <c r="B29987" s="4" t="n"/>
      <c r="C29987" s="4" t="n"/>
      <c r="D29987" s="4" t="n"/>
    </row>
    <row r="29988">
      <c r="A29988" s="3" t="n"/>
      <c r="B29988" s="3" t="n"/>
      <c r="C29988" s="3" t="n"/>
      <c r="D29988" s="3" t="n"/>
    </row>
    <row r="29989">
      <c r="A29989" s="4" t="n"/>
      <c r="B29989" s="4" t="n"/>
      <c r="C29989" s="4" t="n"/>
      <c r="D29989" s="4" t="n"/>
    </row>
    <row r="29990">
      <c r="A29990" s="3" t="n"/>
      <c r="B29990" s="3" t="n"/>
      <c r="C29990" s="3" t="n"/>
      <c r="D29990" s="3" t="n"/>
    </row>
    <row r="29991">
      <c r="A29991" s="4" t="n"/>
      <c r="B29991" s="4" t="n"/>
      <c r="C29991" s="4" t="n"/>
      <c r="D29991" s="4" t="n"/>
    </row>
    <row r="29992">
      <c r="A29992" s="3" t="n"/>
      <c r="B29992" s="3" t="n"/>
      <c r="C29992" s="3" t="n"/>
      <c r="D29992" s="3" t="n"/>
    </row>
    <row r="29993">
      <c r="A29993" s="4" t="n"/>
      <c r="B29993" s="4" t="n"/>
      <c r="C29993" s="4" t="n"/>
      <c r="D29993" s="4" t="n"/>
    </row>
    <row r="29994">
      <c r="A29994" s="3" t="n"/>
      <c r="B29994" s="3" t="n"/>
      <c r="C29994" s="3" t="n"/>
      <c r="D29994" s="3" t="n"/>
    </row>
    <row r="29995">
      <c r="A29995" s="4" t="n"/>
      <c r="B29995" s="4" t="n"/>
      <c r="C29995" s="4" t="n"/>
      <c r="D29995" s="4" t="n"/>
    </row>
    <row r="29996">
      <c r="A29996" s="3" t="n"/>
      <c r="B29996" s="3" t="n"/>
      <c r="C29996" s="3" t="n"/>
      <c r="D29996" s="3" t="n"/>
    </row>
    <row r="29997">
      <c r="A29997" s="4" t="n"/>
      <c r="B29997" s="4" t="n"/>
      <c r="C29997" s="4" t="n"/>
      <c r="D29997" s="4" t="n"/>
    </row>
    <row r="29998">
      <c r="A29998" s="3" t="n"/>
      <c r="B29998" s="3" t="n"/>
      <c r="C29998" s="3" t="n"/>
      <c r="D29998" s="3" t="n"/>
    </row>
    <row r="29999">
      <c r="A29999" s="4" t="n"/>
      <c r="B29999" s="4" t="n"/>
      <c r="C29999" s="4" t="n"/>
      <c r="D29999" s="4" t="n"/>
    </row>
    <row r="30000">
      <c r="A30000" s="3" t="n"/>
      <c r="B30000" s="3" t="n"/>
      <c r="C30000" s="3" t="n"/>
      <c r="D30000" s="3" t="n"/>
    </row>
    <row r="30001">
      <c r="A30001" s="4" t="n"/>
      <c r="B30001" s="4" t="n"/>
      <c r="C30001" s="4" t="n"/>
      <c r="D30001" s="4" t="n"/>
    </row>
    <row r="30002">
      <c r="A30002" s="3" t="n"/>
      <c r="B30002" s="3" t="n"/>
      <c r="C30002" s="3" t="n"/>
      <c r="D30002" s="3" t="n"/>
    </row>
    <row r="30003">
      <c r="A30003" s="4" t="n"/>
      <c r="B30003" s="4" t="n"/>
      <c r="C30003" s="4" t="n"/>
      <c r="D30003" s="4" t="n"/>
    </row>
    <row r="30004">
      <c r="A30004" s="3" t="n"/>
      <c r="B30004" s="3" t="n"/>
      <c r="C30004" s="3" t="n"/>
      <c r="D30004" s="3" t="n"/>
    </row>
    <row r="30005">
      <c r="A30005" s="4" t="n"/>
      <c r="B30005" s="4" t="n"/>
      <c r="C30005" s="4" t="n"/>
      <c r="D30005" s="4" t="n"/>
    </row>
    <row r="30006">
      <c r="A30006" s="3" t="n"/>
      <c r="B30006" s="3" t="n"/>
      <c r="C30006" s="3" t="n"/>
      <c r="D30006" s="3" t="n"/>
    </row>
    <row r="30007">
      <c r="A30007" s="4" t="n"/>
      <c r="B30007" s="4" t="n"/>
      <c r="C30007" s="4" t="n"/>
      <c r="D30007" s="4" t="n"/>
    </row>
    <row r="30008">
      <c r="A30008" s="3" t="n"/>
      <c r="B30008" s="3" t="n"/>
      <c r="C30008" s="3" t="n"/>
      <c r="D30008" s="3" t="n"/>
    </row>
    <row r="30009">
      <c r="A30009" s="4" t="n"/>
      <c r="B30009" s="4" t="n"/>
      <c r="C30009" s="4" t="n"/>
      <c r="D30009" s="4" t="n"/>
    </row>
    <row r="30010">
      <c r="A30010" s="3" t="n"/>
      <c r="B30010" s="3" t="n"/>
      <c r="C30010" s="3" t="n"/>
      <c r="D30010" s="3" t="n"/>
    </row>
    <row r="30011">
      <c r="A30011" s="4" t="n"/>
      <c r="B30011" s="4" t="n"/>
      <c r="C30011" s="4" t="n"/>
      <c r="D30011" s="4" t="n"/>
    </row>
    <row r="30012">
      <c r="A30012" s="3" t="n"/>
      <c r="B30012" s="3" t="n"/>
      <c r="C30012" s="3" t="n"/>
      <c r="D30012" s="3" t="n"/>
    </row>
    <row r="30013">
      <c r="A30013" s="4" t="n"/>
      <c r="B30013" s="4" t="n"/>
      <c r="C30013" s="4" t="n"/>
      <c r="D30013" s="4" t="n"/>
    </row>
    <row r="30014">
      <c r="A30014" s="3" t="n"/>
      <c r="B30014" s="3" t="n"/>
      <c r="C30014" s="3" t="n"/>
      <c r="D30014" s="3" t="n"/>
    </row>
    <row r="30015">
      <c r="A30015" s="4" t="n"/>
      <c r="B30015" s="4" t="n"/>
      <c r="C30015" s="4" t="n"/>
      <c r="D30015" s="4" t="n"/>
    </row>
    <row r="30016">
      <c r="A30016" s="3" t="n"/>
      <c r="B30016" s="3" t="n"/>
      <c r="C30016" s="3" t="n"/>
      <c r="D30016" s="3" t="n"/>
    </row>
    <row r="30017">
      <c r="A30017" s="4" t="n"/>
      <c r="B30017" s="4" t="n"/>
      <c r="C30017" s="4" t="n"/>
      <c r="D30017" s="4" t="n"/>
    </row>
    <row r="30018">
      <c r="A30018" s="3" t="n"/>
      <c r="B30018" s="3" t="n"/>
      <c r="C30018" s="3" t="n"/>
      <c r="D30018" s="3" t="n"/>
    </row>
    <row r="30019">
      <c r="A30019" s="4" t="n"/>
      <c r="B30019" s="4" t="n"/>
      <c r="C30019" s="4" t="n"/>
      <c r="D30019" s="4" t="n"/>
    </row>
    <row r="30020">
      <c r="A30020" s="3" t="n"/>
      <c r="B30020" s="3" t="n"/>
      <c r="C30020" s="3" t="n"/>
      <c r="D30020" s="3" t="n"/>
    </row>
    <row r="30021">
      <c r="A30021" s="4" t="n"/>
      <c r="B30021" s="4" t="n"/>
      <c r="C30021" s="4" t="n"/>
      <c r="D30021" s="4" t="n"/>
    </row>
    <row r="30022">
      <c r="A30022" s="3" t="n"/>
      <c r="B30022" s="3" t="n"/>
      <c r="C30022" s="3" t="n"/>
      <c r="D30022" s="3" t="n"/>
    </row>
    <row r="30023">
      <c r="A30023" s="4" t="n"/>
      <c r="B30023" s="4" t="n"/>
      <c r="C30023" s="4" t="n"/>
      <c r="D30023" s="4" t="n"/>
    </row>
    <row r="30024">
      <c r="A30024" s="3" t="n"/>
      <c r="B30024" s="3" t="n"/>
      <c r="C30024" s="3" t="n"/>
      <c r="D30024" s="3" t="n"/>
    </row>
    <row r="30025">
      <c r="A30025" s="4" t="n"/>
      <c r="B30025" s="4" t="n"/>
      <c r="C30025" s="4" t="n"/>
      <c r="D30025" s="4" t="n"/>
    </row>
    <row r="30026">
      <c r="A30026" s="3" t="n"/>
      <c r="B30026" s="3" t="n"/>
      <c r="C30026" s="3" t="n"/>
      <c r="D30026" s="3" t="n"/>
    </row>
    <row r="30027">
      <c r="A30027" s="4" t="n"/>
      <c r="B30027" s="4" t="n"/>
      <c r="C30027" s="4" t="n"/>
      <c r="D30027" s="4" t="n"/>
    </row>
    <row r="30028">
      <c r="A30028" s="3" t="n"/>
      <c r="B30028" s="3" t="n"/>
      <c r="C30028" s="3" t="n"/>
      <c r="D30028" s="3" t="n"/>
    </row>
    <row r="30029">
      <c r="A30029" s="4" t="n"/>
      <c r="B30029" s="4" t="n"/>
      <c r="C30029" s="4" t="n"/>
      <c r="D30029" s="4" t="n"/>
    </row>
    <row r="30030">
      <c r="A30030" s="3" t="n"/>
      <c r="B30030" s="3" t="n"/>
      <c r="C30030" s="3" t="n"/>
      <c r="D30030" s="3" t="n"/>
    </row>
    <row r="30031">
      <c r="A30031" s="4" t="n"/>
      <c r="B30031" s="4" t="n"/>
      <c r="C30031" s="4" t="n"/>
      <c r="D30031" s="4" t="n"/>
    </row>
    <row r="30032">
      <c r="A30032" s="3" t="n"/>
      <c r="B30032" s="3" t="n"/>
      <c r="C30032" s="3" t="n"/>
      <c r="D30032" s="3" t="n"/>
    </row>
    <row r="30033">
      <c r="A30033" s="4" t="n"/>
      <c r="B30033" s="4" t="n"/>
      <c r="C30033" s="4" t="n"/>
      <c r="D30033" s="4" t="n"/>
    </row>
    <row r="30034">
      <c r="A30034" s="3" t="n"/>
      <c r="B30034" s="3" t="n"/>
      <c r="C30034" s="3" t="n"/>
      <c r="D30034" s="3" t="n"/>
    </row>
    <row r="30035">
      <c r="A30035" s="4" t="n"/>
      <c r="B30035" s="4" t="n"/>
      <c r="C30035" s="4" t="n"/>
      <c r="D30035" s="4" t="n"/>
    </row>
    <row r="30036">
      <c r="A30036" s="3" t="n"/>
      <c r="B30036" s="3" t="n"/>
      <c r="C30036" s="3" t="n"/>
      <c r="D30036" s="3" t="n"/>
    </row>
    <row r="30037">
      <c r="A30037" s="4" t="n"/>
      <c r="B30037" s="4" t="n"/>
      <c r="C30037" s="4" t="n"/>
      <c r="D30037" s="4" t="n"/>
    </row>
    <row r="30038">
      <c r="A30038" s="3" t="n"/>
      <c r="B30038" s="3" t="n"/>
      <c r="C30038" s="3" t="n"/>
      <c r="D30038" s="3" t="n"/>
    </row>
    <row r="30039">
      <c r="A30039" s="4" t="n"/>
      <c r="B30039" s="4" t="n"/>
      <c r="C30039" s="4" t="n"/>
      <c r="D30039" s="4" t="n"/>
    </row>
    <row r="30040">
      <c r="A30040" s="3" t="n"/>
      <c r="B30040" s="3" t="n"/>
      <c r="C30040" s="3" t="n"/>
      <c r="D30040" s="3" t="n"/>
    </row>
    <row r="30041">
      <c r="A30041" s="4" t="n"/>
      <c r="B30041" s="4" t="n"/>
      <c r="C30041" s="4" t="n"/>
      <c r="D30041" s="4" t="n"/>
    </row>
    <row r="30042">
      <c r="A30042" s="3" t="n"/>
      <c r="B30042" s="3" t="n"/>
      <c r="C30042" s="3" t="n"/>
      <c r="D30042" s="3" t="n"/>
    </row>
    <row r="30043">
      <c r="A30043" s="4" t="n"/>
      <c r="B30043" s="4" t="n"/>
      <c r="C30043" s="4" t="n"/>
      <c r="D30043" s="4" t="n"/>
    </row>
    <row r="30044">
      <c r="A30044" s="3" t="n"/>
      <c r="B30044" s="3" t="n"/>
      <c r="C30044" s="3" t="n"/>
      <c r="D30044" s="3" t="n"/>
    </row>
    <row r="30045">
      <c r="A30045" s="4" t="n"/>
      <c r="B30045" s="4" t="n"/>
      <c r="C30045" s="4" t="n"/>
      <c r="D30045" s="4" t="n"/>
    </row>
    <row r="30046">
      <c r="A30046" s="3" t="n"/>
      <c r="B30046" s="3" t="n"/>
      <c r="C30046" s="3" t="n"/>
      <c r="D30046" s="3" t="n"/>
    </row>
    <row r="30047">
      <c r="A30047" s="4" t="n"/>
      <c r="B30047" s="4" t="n"/>
      <c r="C30047" s="4" t="n"/>
      <c r="D30047" s="4" t="n"/>
    </row>
    <row r="30048">
      <c r="A30048" s="3" t="n"/>
      <c r="B30048" s="3" t="n"/>
      <c r="C30048" s="3" t="n"/>
      <c r="D30048" s="3" t="n"/>
    </row>
    <row r="30049">
      <c r="A30049" s="4" t="n"/>
      <c r="B30049" s="4" t="n"/>
      <c r="C30049" s="4" t="n"/>
      <c r="D30049" s="4" t="n"/>
    </row>
    <row r="30050">
      <c r="A30050" s="3" t="n"/>
      <c r="B30050" s="3" t="n"/>
      <c r="C30050" s="3" t="n"/>
      <c r="D30050" s="3" t="n"/>
    </row>
    <row r="30051">
      <c r="A30051" s="4" t="n"/>
      <c r="B30051" s="4" t="n"/>
      <c r="C30051" s="4" t="n"/>
      <c r="D30051" s="4" t="n"/>
    </row>
    <row r="30052">
      <c r="A30052" s="3" t="n"/>
      <c r="B30052" s="3" t="n"/>
      <c r="C30052" s="3" t="n"/>
      <c r="D30052" s="3" t="n"/>
    </row>
    <row r="30053">
      <c r="A30053" s="4" t="n"/>
      <c r="B30053" s="4" t="n"/>
      <c r="C30053" s="4" t="n"/>
      <c r="D30053" s="4" t="n"/>
    </row>
    <row r="30054">
      <c r="A30054" s="3" t="n"/>
      <c r="B30054" s="3" t="n"/>
      <c r="C30054" s="3" t="n"/>
      <c r="D30054" s="3" t="n"/>
    </row>
    <row r="30055">
      <c r="A30055" s="4" t="n"/>
      <c r="B30055" s="4" t="n"/>
      <c r="C30055" s="4" t="n"/>
      <c r="D30055" s="4" t="n"/>
    </row>
    <row r="30056">
      <c r="A30056" s="3" t="n"/>
      <c r="B30056" s="3" t="n"/>
      <c r="C30056" s="3" t="n"/>
      <c r="D30056" s="3" t="n"/>
    </row>
    <row r="30057">
      <c r="A30057" s="4" t="n"/>
      <c r="B30057" s="4" t="n"/>
      <c r="C30057" s="4" t="n"/>
      <c r="D30057" s="4" t="n"/>
    </row>
    <row r="30058">
      <c r="A30058" s="3" t="n"/>
      <c r="B30058" s="3" t="n"/>
      <c r="C30058" s="3" t="n"/>
      <c r="D30058" s="3" t="n"/>
    </row>
    <row r="30059">
      <c r="A30059" s="4" t="n"/>
      <c r="B30059" s="4" t="n"/>
      <c r="C30059" s="4" t="n"/>
      <c r="D30059" s="4" t="n"/>
    </row>
    <row r="30060">
      <c r="A30060" s="3" t="n"/>
      <c r="B30060" s="3" t="n"/>
      <c r="C30060" s="3" t="n"/>
      <c r="D30060" s="3" t="n"/>
    </row>
    <row r="30061">
      <c r="A30061" s="4" t="n"/>
      <c r="B30061" s="4" t="n"/>
      <c r="C30061" s="4" t="n"/>
      <c r="D30061" s="4" t="n"/>
    </row>
    <row r="30062">
      <c r="A30062" s="3" t="n"/>
      <c r="B30062" s="3" t="n"/>
      <c r="C30062" s="3" t="n"/>
      <c r="D30062" s="3" t="n"/>
    </row>
    <row r="30063">
      <c r="A30063" s="4" t="n"/>
      <c r="B30063" s="4" t="n"/>
      <c r="C30063" s="4" t="n"/>
      <c r="D30063" s="4" t="n"/>
    </row>
    <row r="30064">
      <c r="A30064" s="3" t="n"/>
      <c r="B30064" s="3" t="n"/>
      <c r="C30064" s="3" t="n"/>
      <c r="D30064" s="3" t="n"/>
    </row>
    <row r="30065">
      <c r="A30065" s="4" t="n"/>
      <c r="B30065" s="4" t="n"/>
      <c r="C30065" s="4" t="n"/>
      <c r="D30065" s="4" t="n"/>
    </row>
    <row r="30066">
      <c r="A30066" s="3" t="n"/>
      <c r="B30066" s="3" t="n"/>
      <c r="C30066" s="3" t="n"/>
      <c r="D30066" s="3" t="n"/>
    </row>
    <row r="30067">
      <c r="A30067" s="4" t="n"/>
      <c r="B30067" s="4" t="n"/>
      <c r="C30067" s="4" t="n"/>
      <c r="D30067" s="4" t="n"/>
    </row>
    <row r="30068">
      <c r="A30068" s="3" t="n"/>
      <c r="B30068" s="3" t="n"/>
      <c r="C30068" s="3" t="n"/>
      <c r="D30068" s="3" t="n"/>
    </row>
    <row r="30069">
      <c r="A30069" s="4" t="n"/>
      <c r="B30069" s="4" t="n"/>
      <c r="C30069" s="4" t="n"/>
      <c r="D30069" s="4" t="n"/>
    </row>
    <row r="30070">
      <c r="A30070" s="3" t="n"/>
      <c r="B30070" s="3" t="n"/>
      <c r="C30070" s="3" t="n"/>
      <c r="D30070" s="3" t="n"/>
    </row>
    <row r="30071">
      <c r="A30071" s="4" t="n"/>
      <c r="B30071" s="4" t="n"/>
      <c r="C30071" s="4" t="n"/>
      <c r="D30071" s="4" t="n"/>
    </row>
    <row r="30072">
      <c r="A30072" s="3" t="n"/>
      <c r="B30072" s="3" t="n"/>
      <c r="C30072" s="3" t="n"/>
      <c r="D30072" s="3" t="n"/>
    </row>
    <row r="30073">
      <c r="A30073" s="4" t="n"/>
      <c r="B30073" s="4" t="n"/>
      <c r="C30073" s="4" t="n"/>
      <c r="D30073" s="4" t="n"/>
    </row>
    <row r="30074">
      <c r="A30074" s="3" t="n"/>
      <c r="B30074" s="3" t="n"/>
      <c r="C30074" s="3" t="n"/>
      <c r="D30074" s="3" t="n"/>
    </row>
    <row r="30075">
      <c r="A30075" s="4" t="n"/>
      <c r="B30075" s="4" t="n"/>
      <c r="C30075" s="4" t="n"/>
      <c r="D30075" s="4" t="n"/>
    </row>
    <row r="30076">
      <c r="A30076" s="3" t="n"/>
      <c r="B30076" s="3" t="n"/>
      <c r="C30076" s="3" t="n"/>
      <c r="D30076" s="3" t="n"/>
    </row>
    <row r="30077">
      <c r="A30077" s="4" t="n"/>
      <c r="B30077" s="4" t="n"/>
      <c r="C30077" s="4" t="n"/>
      <c r="D30077" s="4" t="n"/>
    </row>
    <row r="30078">
      <c r="A30078" s="3" t="n"/>
      <c r="B30078" s="3" t="n"/>
      <c r="C30078" s="3" t="n"/>
      <c r="D30078" s="3" t="n"/>
    </row>
    <row r="30079">
      <c r="A30079" s="4" t="n"/>
      <c r="B30079" s="4" t="n"/>
      <c r="C30079" s="4" t="n"/>
      <c r="D30079" s="4" t="n"/>
    </row>
    <row r="30080">
      <c r="A30080" s="3" t="n"/>
      <c r="B30080" s="3" t="n"/>
      <c r="C30080" s="3" t="n"/>
      <c r="D30080" s="3" t="n"/>
    </row>
    <row r="30081">
      <c r="A30081" s="4" t="n"/>
      <c r="B30081" s="4" t="n"/>
      <c r="C30081" s="4" t="n"/>
      <c r="D30081" s="4" t="n"/>
    </row>
    <row r="30082">
      <c r="A30082" s="3" t="n"/>
      <c r="B30082" s="3" t="n"/>
      <c r="C30082" s="3" t="n"/>
      <c r="D30082" s="3" t="n"/>
    </row>
    <row r="30083">
      <c r="A30083" s="4" t="n"/>
      <c r="B30083" s="4" t="n"/>
      <c r="C30083" s="4" t="n"/>
      <c r="D30083" s="4" t="n"/>
    </row>
    <row r="30084">
      <c r="A30084" s="3" t="n"/>
      <c r="B30084" s="3" t="n"/>
      <c r="C30084" s="3" t="n"/>
      <c r="D30084" s="3" t="n"/>
    </row>
    <row r="30085">
      <c r="A30085" s="4" t="n"/>
      <c r="B30085" s="4" t="n"/>
      <c r="C30085" s="4" t="n"/>
      <c r="D30085" s="4" t="n"/>
    </row>
    <row r="30086">
      <c r="A30086" s="3" t="n"/>
      <c r="B30086" s="3" t="n"/>
      <c r="C30086" s="3" t="n"/>
      <c r="D30086" s="3" t="n"/>
    </row>
    <row r="30087">
      <c r="A30087" s="4" t="n"/>
      <c r="B30087" s="4" t="n"/>
      <c r="C30087" s="4" t="n"/>
      <c r="D30087" s="4" t="n"/>
    </row>
    <row r="30088">
      <c r="A30088" s="3" t="n"/>
      <c r="B30088" s="3" t="n"/>
      <c r="C30088" s="3" t="n"/>
      <c r="D30088" s="3" t="n"/>
    </row>
    <row r="30089">
      <c r="A30089" s="4" t="n"/>
      <c r="B30089" s="4" t="n"/>
      <c r="C30089" s="4" t="n"/>
      <c r="D30089" s="4" t="n"/>
    </row>
    <row r="30090">
      <c r="A30090" s="3" t="n"/>
      <c r="B30090" s="3" t="n"/>
      <c r="C30090" s="3" t="n"/>
      <c r="D30090" s="3" t="n"/>
    </row>
    <row r="30091">
      <c r="A30091" s="4" t="n"/>
      <c r="B30091" s="4" t="n"/>
      <c r="C30091" s="4" t="n"/>
      <c r="D30091" s="4" t="n"/>
    </row>
    <row r="30092">
      <c r="A30092" s="3" t="n"/>
      <c r="B30092" s="3" t="n"/>
      <c r="C30092" s="3" t="n"/>
      <c r="D30092" s="3" t="n"/>
    </row>
    <row r="30093">
      <c r="A30093" s="4" t="n"/>
      <c r="B30093" s="4" t="n"/>
      <c r="C30093" s="4" t="n"/>
      <c r="D30093" s="4" t="n"/>
    </row>
    <row r="30094">
      <c r="A30094" s="3" t="n"/>
      <c r="B30094" s="3" t="n"/>
      <c r="C30094" s="3" t="n"/>
      <c r="D30094" s="3" t="n"/>
    </row>
    <row r="30095">
      <c r="A30095" s="4" t="n"/>
      <c r="B30095" s="4" t="n"/>
      <c r="C30095" s="4" t="n"/>
      <c r="D30095" s="4" t="n"/>
    </row>
    <row r="30096">
      <c r="A30096" s="3" t="n"/>
      <c r="B30096" s="3" t="n"/>
      <c r="C30096" s="3" t="n"/>
      <c r="D30096" s="3" t="n"/>
    </row>
    <row r="30097">
      <c r="A30097" s="4" t="n"/>
      <c r="B30097" s="4" t="n"/>
      <c r="C30097" s="4" t="n"/>
      <c r="D30097" s="4" t="n"/>
    </row>
    <row r="30098">
      <c r="A30098" s="3" t="n"/>
      <c r="B30098" s="3" t="n"/>
      <c r="C30098" s="3" t="n"/>
      <c r="D30098" s="3" t="n"/>
    </row>
    <row r="30099">
      <c r="A30099" s="4" t="n"/>
      <c r="B30099" s="4" t="n"/>
      <c r="C30099" s="4" t="n"/>
      <c r="D30099" s="4" t="n"/>
    </row>
    <row r="30100">
      <c r="A30100" s="3" t="n"/>
      <c r="B30100" s="3" t="n"/>
      <c r="C30100" s="3" t="n"/>
      <c r="D30100" s="3" t="n"/>
    </row>
    <row r="30101">
      <c r="A30101" s="4" t="n"/>
      <c r="B30101" s="4" t="n"/>
      <c r="C30101" s="4" t="n"/>
      <c r="D30101" s="4" t="n"/>
    </row>
    <row r="30102">
      <c r="A30102" s="3" t="n"/>
      <c r="B30102" s="3" t="n"/>
      <c r="C30102" s="3" t="n"/>
      <c r="D30102" s="3" t="n"/>
    </row>
    <row r="30103">
      <c r="A30103" s="4" t="n"/>
      <c r="B30103" s="4" t="n"/>
      <c r="C30103" s="4" t="n"/>
      <c r="D30103" s="4" t="n"/>
    </row>
    <row r="30104">
      <c r="A30104" s="3" t="n"/>
      <c r="B30104" s="3" t="n"/>
      <c r="C30104" s="3" t="n"/>
      <c r="D30104" s="3" t="n"/>
    </row>
    <row r="30105">
      <c r="A30105" s="4" t="n"/>
      <c r="B30105" s="4" t="n"/>
      <c r="C30105" s="4" t="n"/>
      <c r="D30105" s="4" t="n"/>
    </row>
    <row r="30106">
      <c r="A30106" s="3" t="n"/>
      <c r="B30106" s="3" t="n"/>
      <c r="C30106" s="3" t="n"/>
      <c r="D30106" s="3" t="n"/>
    </row>
    <row r="30107">
      <c r="A30107" s="4" t="n"/>
      <c r="B30107" s="4" t="n"/>
      <c r="C30107" s="4" t="n"/>
      <c r="D30107" s="4" t="n"/>
    </row>
    <row r="30108">
      <c r="A30108" s="3" t="n"/>
      <c r="B30108" s="3" t="n"/>
      <c r="C30108" s="3" t="n"/>
      <c r="D30108" s="3" t="n"/>
    </row>
    <row r="30109">
      <c r="A30109" s="4" t="n"/>
      <c r="B30109" s="4" t="n"/>
      <c r="C30109" s="4" t="n"/>
      <c r="D30109" s="4" t="n"/>
    </row>
    <row r="30110">
      <c r="A30110" s="3" t="n"/>
      <c r="B30110" s="3" t="n"/>
      <c r="C30110" s="3" t="n"/>
      <c r="D30110" s="3" t="n"/>
    </row>
    <row r="30111">
      <c r="A30111" s="4" t="n"/>
      <c r="B30111" s="4" t="n"/>
      <c r="C30111" s="4" t="n"/>
      <c r="D30111" s="4" t="n"/>
    </row>
    <row r="30112">
      <c r="A30112" s="3" t="n"/>
      <c r="B30112" s="3" t="n"/>
      <c r="C30112" s="3" t="n"/>
      <c r="D30112" s="3" t="n"/>
    </row>
    <row r="30113">
      <c r="A30113" s="4" t="n"/>
      <c r="B30113" s="4" t="n"/>
      <c r="C30113" s="4" t="n"/>
      <c r="D30113" s="4" t="n"/>
    </row>
    <row r="30114">
      <c r="A30114" s="3" t="n"/>
      <c r="B30114" s="3" t="n"/>
      <c r="C30114" s="3" t="n"/>
      <c r="D30114" s="3" t="n"/>
    </row>
    <row r="30115">
      <c r="A30115" s="4" t="n"/>
      <c r="B30115" s="4" t="n"/>
      <c r="C30115" s="4" t="n"/>
      <c r="D30115" s="4" t="n"/>
    </row>
    <row r="30116">
      <c r="A30116" s="3" t="n"/>
      <c r="B30116" s="3" t="n"/>
      <c r="C30116" s="3" t="n"/>
      <c r="D30116" s="3" t="n"/>
    </row>
    <row r="30117">
      <c r="A30117" s="4" t="n"/>
      <c r="B30117" s="4" t="n"/>
      <c r="C30117" s="4" t="n"/>
      <c r="D30117" s="4" t="n"/>
    </row>
    <row r="30118">
      <c r="A30118" s="3" t="n"/>
      <c r="B30118" s="3" t="n"/>
      <c r="C30118" s="3" t="n"/>
      <c r="D30118" s="3" t="n"/>
    </row>
    <row r="30119">
      <c r="A30119" s="4" t="n"/>
      <c r="B30119" s="4" t="n"/>
      <c r="C30119" s="4" t="n"/>
      <c r="D30119" s="4" t="n"/>
    </row>
    <row r="30120">
      <c r="A30120" s="3" t="n"/>
      <c r="B30120" s="3" t="n"/>
      <c r="C30120" s="3" t="n"/>
      <c r="D30120" s="3" t="n"/>
    </row>
    <row r="30121">
      <c r="A30121" s="4" t="n"/>
      <c r="B30121" s="4" t="n"/>
      <c r="C30121" s="4" t="n"/>
      <c r="D30121" s="4" t="n"/>
    </row>
    <row r="30122">
      <c r="A30122" s="3" t="n"/>
      <c r="B30122" s="3" t="n"/>
      <c r="C30122" s="3" t="n"/>
      <c r="D30122" s="3" t="n"/>
    </row>
    <row r="30123">
      <c r="A30123" s="4" t="n"/>
      <c r="B30123" s="4" t="n"/>
      <c r="C30123" s="4" t="n"/>
      <c r="D30123" s="4" t="n"/>
    </row>
    <row r="30124">
      <c r="A30124" s="3" t="n"/>
      <c r="B30124" s="3" t="n"/>
      <c r="C30124" s="3" t="n"/>
      <c r="D30124" s="3" t="n"/>
    </row>
    <row r="30125">
      <c r="A30125" s="4" t="n"/>
      <c r="B30125" s="4" t="n"/>
      <c r="C30125" s="4" t="n"/>
      <c r="D30125" s="4" t="n"/>
    </row>
    <row r="30126">
      <c r="A30126" s="3" t="n"/>
      <c r="B30126" s="3" t="n"/>
      <c r="C30126" s="3" t="n"/>
      <c r="D30126" s="3" t="n"/>
    </row>
    <row r="30127">
      <c r="A30127" s="4" t="n"/>
      <c r="B30127" s="4" t="n"/>
      <c r="C30127" s="4" t="n"/>
      <c r="D30127" s="4" t="n"/>
    </row>
    <row r="30128">
      <c r="A30128" s="3" t="n"/>
      <c r="B30128" s="3" t="n"/>
      <c r="C30128" s="3" t="n"/>
      <c r="D30128" s="3" t="n"/>
    </row>
    <row r="30129">
      <c r="A30129" s="4" t="n"/>
      <c r="B30129" s="4" t="n"/>
      <c r="C30129" s="4" t="n"/>
      <c r="D30129" s="4" t="n"/>
    </row>
    <row r="30130">
      <c r="A30130" s="3" t="n"/>
      <c r="B30130" s="3" t="n"/>
      <c r="C30130" s="3" t="n"/>
      <c r="D30130" s="3" t="n"/>
    </row>
    <row r="30131">
      <c r="A30131" s="4" t="n"/>
      <c r="B30131" s="4" t="n"/>
      <c r="C30131" s="4" t="n"/>
      <c r="D30131" s="4" t="n"/>
    </row>
    <row r="30132">
      <c r="A30132" s="3" t="n"/>
      <c r="B30132" s="3" t="n"/>
      <c r="C30132" s="3" t="n"/>
      <c r="D30132" s="3" t="n"/>
    </row>
    <row r="30133">
      <c r="A30133" s="4" t="n"/>
      <c r="B30133" s="4" t="n"/>
      <c r="C30133" s="4" t="n"/>
      <c r="D30133" s="4" t="n"/>
    </row>
    <row r="30134">
      <c r="A30134" s="3" t="n"/>
      <c r="B30134" s="3" t="n"/>
      <c r="C30134" s="3" t="n"/>
      <c r="D30134" s="3" t="n"/>
    </row>
    <row r="30135">
      <c r="A30135" s="4" t="n"/>
      <c r="B30135" s="4" t="n"/>
      <c r="C30135" s="4" t="n"/>
      <c r="D30135" s="4" t="n"/>
    </row>
    <row r="30136">
      <c r="A30136" s="3" t="n"/>
      <c r="B30136" s="3" t="n"/>
      <c r="C30136" s="3" t="n"/>
      <c r="D30136" s="3" t="n"/>
    </row>
    <row r="30137">
      <c r="A30137" s="4" t="n"/>
      <c r="B30137" s="4" t="n"/>
      <c r="C30137" s="4" t="n"/>
      <c r="D30137" s="4" t="n"/>
    </row>
    <row r="30138">
      <c r="A30138" s="3" t="n"/>
      <c r="B30138" s="3" t="n"/>
      <c r="C30138" s="3" t="n"/>
      <c r="D30138" s="3" t="n"/>
    </row>
    <row r="30139">
      <c r="A30139" s="4" t="n"/>
      <c r="B30139" s="4" t="n"/>
      <c r="C30139" s="4" t="n"/>
      <c r="D30139" s="4" t="n"/>
    </row>
    <row r="30140">
      <c r="A30140" s="3" t="n"/>
      <c r="B30140" s="3" t="n"/>
      <c r="C30140" s="3" t="n"/>
      <c r="D30140" s="3" t="n"/>
    </row>
    <row r="30141">
      <c r="A30141" s="4" t="n"/>
      <c r="B30141" s="4" t="n"/>
      <c r="C30141" s="4" t="n"/>
      <c r="D30141" s="4" t="n"/>
    </row>
    <row r="30142">
      <c r="A30142" s="3" t="n"/>
      <c r="B30142" s="3" t="n"/>
      <c r="C30142" s="3" t="n"/>
      <c r="D30142" s="3" t="n"/>
    </row>
    <row r="30143">
      <c r="A30143" s="4" t="n"/>
      <c r="B30143" s="4" t="n"/>
      <c r="C30143" s="4" t="n"/>
      <c r="D30143" s="4" t="n"/>
    </row>
    <row r="30144">
      <c r="A30144" s="3" t="n"/>
      <c r="B30144" s="3" t="n"/>
      <c r="C30144" s="3" t="n"/>
      <c r="D30144" s="3" t="n"/>
    </row>
    <row r="30145">
      <c r="A30145" s="4" t="n"/>
      <c r="B30145" s="4" t="n"/>
      <c r="C30145" s="4" t="n"/>
      <c r="D30145" s="4" t="n"/>
    </row>
    <row r="30146">
      <c r="A30146" s="3" t="n"/>
      <c r="B30146" s="3" t="n"/>
      <c r="C30146" s="3" t="n"/>
      <c r="D30146" s="3" t="n"/>
    </row>
    <row r="30147">
      <c r="A30147" s="4" t="n"/>
      <c r="B30147" s="4" t="n"/>
      <c r="C30147" s="4" t="n"/>
      <c r="D30147" s="4" t="n"/>
    </row>
    <row r="30148">
      <c r="A30148" s="3" t="n"/>
      <c r="B30148" s="3" t="n"/>
      <c r="C30148" s="3" t="n"/>
      <c r="D30148" s="3" t="n"/>
    </row>
    <row r="30149">
      <c r="A30149" s="4" t="n"/>
      <c r="B30149" s="4" t="n"/>
      <c r="C30149" s="4" t="n"/>
      <c r="D30149" s="4" t="n"/>
    </row>
    <row r="30150">
      <c r="A30150" s="3" t="n"/>
      <c r="B30150" s="3" t="n"/>
      <c r="C30150" s="3" t="n"/>
      <c r="D30150" s="3" t="n"/>
    </row>
    <row r="30151">
      <c r="A30151" s="4" t="n"/>
      <c r="B30151" s="4" t="n"/>
      <c r="C30151" s="4" t="n"/>
      <c r="D30151" s="4" t="n"/>
    </row>
    <row r="30152">
      <c r="A30152" s="3" t="n"/>
      <c r="B30152" s="3" t="n"/>
      <c r="C30152" s="3" t="n"/>
      <c r="D30152" s="3" t="n"/>
    </row>
    <row r="30153">
      <c r="A30153" s="4" t="n"/>
      <c r="B30153" s="4" t="n"/>
      <c r="C30153" s="4" t="n"/>
      <c r="D30153" s="4" t="n"/>
    </row>
    <row r="30154">
      <c r="A30154" s="3" t="n"/>
      <c r="B30154" s="3" t="n"/>
      <c r="C30154" s="3" t="n"/>
      <c r="D30154" s="3" t="n"/>
    </row>
    <row r="30155">
      <c r="A30155" s="4" t="n"/>
      <c r="B30155" s="4" t="n"/>
      <c r="C30155" s="4" t="n"/>
      <c r="D30155" s="4" t="n"/>
    </row>
    <row r="30156">
      <c r="A30156" s="3" t="n"/>
      <c r="B30156" s="3" t="n"/>
      <c r="C30156" s="3" t="n"/>
      <c r="D30156" s="3" t="n"/>
    </row>
    <row r="30157">
      <c r="A30157" s="4" t="n"/>
      <c r="B30157" s="4" t="n"/>
      <c r="C30157" s="4" t="n"/>
      <c r="D30157" s="4" t="n"/>
    </row>
    <row r="30158">
      <c r="A30158" s="3" t="n"/>
      <c r="B30158" s="3" t="n"/>
      <c r="C30158" s="3" t="n"/>
      <c r="D30158" s="3" t="n"/>
    </row>
    <row r="30159">
      <c r="A30159" s="4" t="n"/>
      <c r="B30159" s="4" t="n"/>
      <c r="C30159" s="4" t="n"/>
      <c r="D30159" s="4" t="n"/>
    </row>
    <row r="30160">
      <c r="A30160" s="3" t="n"/>
      <c r="B30160" s="3" t="n"/>
      <c r="C30160" s="3" t="n"/>
      <c r="D30160" s="3" t="n"/>
    </row>
    <row r="30161">
      <c r="A30161" s="4" t="n"/>
      <c r="B30161" s="4" t="n"/>
      <c r="C30161" s="4" t="n"/>
      <c r="D30161" s="4" t="n"/>
    </row>
    <row r="30162">
      <c r="A30162" s="3" t="n"/>
      <c r="B30162" s="3" t="n"/>
      <c r="C30162" s="3" t="n"/>
      <c r="D30162" s="3" t="n"/>
    </row>
    <row r="30163">
      <c r="A30163" s="4" t="n"/>
      <c r="B30163" s="4" t="n"/>
      <c r="C30163" s="4" t="n"/>
      <c r="D30163" s="4" t="n"/>
    </row>
    <row r="30164">
      <c r="A30164" s="3" t="n"/>
      <c r="B30164" s="3" t="n"/>
      <c r="C30164" s="3" t="n"/>
      <c r="D30164" s="3" t="n"/>
    </row>
    <row r="30165">
      <c r="A30165" s="4" t="n"/>
      <c r="B30165" s="4" t="n"/>
      <c r="C30165" s="4" t="n"/>
      <c r="D30165" s="4" t="n"/>
    </row>
    <row r="30166">
      <c r="A30166" s="3" t="n"/>
      <c r="B30166" s="3" t="n"/>
      <c r="C30166" s="3" t="n"/>
      <c r="D30166" s="3" t="n"/>
    </row>
    <row r="30167">
      <c r="A30167" s="4" t="n"/>
      <c r="B30167" s="4" t="n"/>
      <c r="C30167" s="4" t="n"/>
      <c r="D30167" s="4" t="n"/>
    </row>
    <row r="30168">
      <c r="A30168" s="3" t="n"/>
      <c r="B30168" s="3" t="n"/>
      <c r="C30168" s="3" t="n"/>
      <c r="D30168" s="3" t="n"/>
    </row>
    <row r="30169">
      <c r="A30169" s="4" t="n"/>
      <c r="B30169" s="4" t="n"/>
      <c r="C30169" s="4" t="n"/>
      <c r="D30169" s="4" t="n"/>
    </row>
    <row r="30170">
      <c r="A30170" s="3" t="n"/>
      <c r="B30170" s="3" t="n"/>
      <c r="C30170" s="3" t="n"/>
      <c r="D30170" s="3" t="n"/>
    </row>
    <row r="30171">
      <c r="A30171" s="4" t="n"/>
      <c r="B30171" s="4" t="n"/>
      <c r="C30171" s="4" t="n"/>
      <c r="D30171" s="4" t="n"/>
    </row>
    <row r="30172">
      <c r="A30172" s="3" t="n"/>
      <c r="B30172" s="3" t="n"/>
      <c r="C30172" s="3" t="n"/>
      <c r="D30172" s="3" t="n"/>
    </row>
    <row r="30173">
      <c r="A30173" s="4" t="n"/>
      <c r="B30173" s="4" t="n"/>
      <c r="C30173" s="4" t="n"/>
      <c r="D30173" s="4" t="n"/>
    </row>
    <row r="30174">
      <c r="A30174" s="3" t="n"/>
      <c r="B30174" s="3" t="n"/>
      <c r="C30174" s="3" t="n"/>
      <c r="D30174" s="3" t="n"/>
    </row>
    <row r="30175">
      <c r="A30175" s="4" t="n"/>
      <c r="B30175" s="4" t="n"/>
      <c r="C30175" s="4" t="n"/>
      <c r="D30175" s="4" t="n"/>
    </row>
    <row r="30176">
      <c r="A30176" s="3" t="n"/>
      <c r="B30176" s="3" t="n"/>
      <c r="C30176" s="3" t="n"/>
      <c r="D30176" s="3" t="n"/>
    </row>
    <row r="30177">
      <c r="A30177" s="4" t="n"/>
      <c r="B30177" s="4" t="n"/>
      <c r="C30177" s="4" t="n"/>
      <c r="D30177" s="4" t="n"/>
    </row>
    <row r="30178">
      <c r="A30178" s="3" t="n"/>
      <c r="B30178" s="3" t="n"/>
      <c r="C30178" s="3" t="n"/>
      <c r="D30178" s="3" t="n"/>
    </row>
    <row r="30179">
      <c r="A30179" s="4" t="n"/>
      <c r="B30179" s="4" t="n"/>
      <c r="C30179" s="4" t="n"/>
      <c r="D30179" s="4" t="n"/>
    </row>
    <row r="30180">
      <c r="A30180" s="3" t="n"/>
      <c r="B30180" s="3" t="n"/>
      <c r="C30180" s="3" t="n"/>
      <c r="D30180" s="3" t="n"/>
    </row>
    <row r="30181">
      <c r="A30181" s="4" t="n"/>
      <c r="B30181" s="4" t="n"/>
      <c r="C30181" s="4" t="n"/>
      <c r="D30181" s="4" t="n"/>
    </row>
    <row r="30182">
      <c r="A30182" s="3" t="n"/>
      <c r="B30182" s="3" t="n"/>
      <c r="C30182" s="3" t="n"/>
      <c r="D30182" s="3" t="n"/>
    </row>
    <row r="30183">
      <c r="A30183" s="4" t="n"/>
      <c r="B30183" s="4" t="n"/>
      <c r="C30183" s="4" t="n"/>
      <c r="D30183" s="4" t="n"/>
    </row>
    <row r="30184">
      <c r="A30184" s="3" t="n"/>
      <c r="B30184" s="3" t="n"/>
      <c r="C30184" s="3" t="n"/>
      <c r="D30184" s="3" t="n"/>
    </row>
    <row r="30185">
      <c r="A30185" s="4" t="n"/>
      <c r="B30185" s="4" t="n"/>
      <c r="C30185" s="4" t="n"/>
      <c r="D30185" s="4" t="n"/>
    </row>
    <row r="30186">
      <c r="A30186" s="3" t="n"/>
      <c r="B30186" s="3" t="n"/>
      <c r="C30186" s="3" t="n"/>
      <c r="D30186" s="3" t="n"/>
    </row>
    <row r="30187">
      <c r="A30187" s="4" t="n"/>
      <c r="B30187" s="4" t="n"/>
      <c r="C30187" s="4" t="n"/>
      <c r="D30187" s="4" t="n"/>
    </row>
    <row r="30188">
      <c r="A30188" s="3" t="n"/>
      <c r="B30188" s="3" t="n"/>
      <c r="C30188" s="3" t="n"/>
      <c r="D30188" s="3" t="n"/>
    </row>
    <row r="30189">
      <c r="A30189" s="4" t="n"/>
      <c r="B30189" s="4" t="n"/>
      <c r="C30189" s="4" t="n"/>
      <c r="D30189" s="4" t="n"/>
    </row>
    <row r="30190">
      <c r="A30190" s="3" t="n"/>
      <c r="B30190" s="3" t="n"/>
      <c r="C30190" s="3" t="n"/>
      <c r="D30190" s="3" t="n"/>
    </row>
    <row r="30191">
      <c r="A30191" s="4" t="n"/>
      <c r="B30191" s="4" t="n"/>
      <c r="C30191" s="4" t="n"/>
      <c r="D30191" s="4" t="n"/>
    </row>
    <row r="30192">
      <c r="A30192" s="3" t="n"/>
      <c r="B30192" s="3" t="n"/>
      <c r="C30192" s="3" t="n"/>
      <c r="D30192" s="3" t="n"/>
    </row>
    <row r="30193">
      <c r="A30193" s="4" t="n"/>
      <c r="B30193" s="4" t="n"/>
      <c r="C30193" s="4" t="n"/>
      <c r="D30193" s="4" t="n"/>
    </row>
    <row r="30194">
      <c r="A30194" s="3" t="n"/>
      <c r="B30194" s="3" t="n"/>
      <c r="C30194" s="3" t="n"/>
      <c r="D30194" s="3" t="n"/>
    </row>
    <row r="30195">
      <c r="A30195" s="4" t="n"/>
      <c r="B30195" s="4" t="n"/>
      <c r="C30195" s="4" t="n"/>
      <c r="D30195" s="4" t="n"/>
    </row>
    <row r="30196">
      <c r="A30196" s="3" t="n"/>
      <c r="B30196" s="3" t="n"/>
      <c r="C30196" s="3" t="n"/>
      <c r="D30196" s="3" t="n"/>
    </row>
    <row r="30197">
      <c r="A30197" s="4" t="n"/>
      <c r="B30197" s="4" t="n"/>
      <c r="C30197" s="4" t="n"/>
      <c r="D30197" s="4" t="n"/>
    </row>
    <row r="30198">
      <c r="A30198" s="3" t="n"/>
      <c r="B30198" s="3" t="n"/>
      <c r="C30198" s="3" t="n"/>
      <c r="D30198" s="3" t="n"/>
    </row>
    <row r="30199">
      <c r="A30199" s="4" t="n"/>
      <c r="B30199" s="4" t="n"/>
      <c r="C30199" s="4" t="n"/>
      <c r="D30199" s="4" t="n"/>
    </row>
    <row r="30200">
      <c r="A30200" s="3" t="n"/>
      <c r="B30200" s="3" t="n"/>
      <c r="C30200" s="3" t="n"/>
      <c r="D30200" s="3" t="n"/>
    </row>
    <row r="30201">
      <c r="A30201" s="4" t="n"/>
      <c r="B30201" s="4" t="n"/>
      <c r="C30201" s="4" t="n"/>
      <c r="D30201" s="4" t="n"/>
    </row>
    <row r="30202">
      <c r="A30202" s="3" t="n"/>
      <c r="B30202" s="3" t="n"/>
      <c r="C30202" s="3" t="n"/>
      <c r="D30202" s="3" t="n"/>
    </row>
    <row r="30203">
      <c r="A30203" s="4" t="n"/>
      <c r="B30203" s="4" t="n"/>
      <c r="C30203" s="4" t="n"/>
      <c r="D30203" s="4" t="n"/>
    </row>
    <row r="30204">
      <c r="A30204" s="3" t="n"/>
      <c r="B30204" s="3" t="n"/>
      <c r="C30204" s="3" t="n"/>
      <c r="D30204" s="3" t="n"/>
    </row>
    <row r="30205">
      <c r="A30205" s="4" t="n"/>
      <c r="B30205" s="4" t="n"/>
      <c r="C30205" s="4" t="n"/>
      <c r="D30205" s="4" t="n"/>
    </row>
    <row r="30206">
      <c r="A30206" s="3" t="n"/>
      <c r="B30206" s="3" t="n"/>
      <c r="C30206" s="3" t="n"/>
      <c r="D30206" s="3" t="n"/>
    </row>
    <row r="30207">
      <c r="A30207" s="4" t="n"/>
      <c r="B30207" s="4" t="n"/>
      <c r="C30207" s="4" t="n"/>
      <c r="D30207" s="4" t="n"/>
    </row>
    <row r="30208">
      <c r="A30208" s="3" t="n"/>
      <c r="B30208" s="3" t="n"/>
      <c r="C30208" s="3" t="n"/>
      <c r="D30208" s="3" t="n"/>
    </row>
    <row r="30209">
      <c r="A30209" s="4" t="n"/>
      <c r="B30209" s="4" t="n"/>
      <c r="C30209" s="4" t="n"/>
      <c r="D30209" s="4" t="n"/>
    </row>
    <row r="30210">
      <c r="A30210" s="3" t="n"/>
      <c r="B30210" s="3" t="n"/>
      <c r="C30210" s="3" t="n"/>
      <c r="D30210" s="3" t="n"/>
    </row>
    <row r="30211">
      <c r="A30211" s="4" t="n"/>
      <c r="B30211" s="4" t="n"/>
      <c r="C30211" s="4" t="n"/>
      <c r="D30211" s="4" t="n"/>
    </row>
    <row r="30212">
      <c r="A30212" s="3" t="n"/>
      <c r="B30212" s="3" t="n"/>
      <c r="C30212" s="3" t="n"/>
      <c r="D30212" s="3" t="n"/>
    </row>
    <row r="30213">
      <c r="A30213" s="4" t="n"/>
      <c r="B30213" s="4" t="n"/>
      <c r="C30213" s="4" t="n"/>
      <c r="D30213" s="4" t="n"/>
    </row>
    <row r="30214">
      <c r="A30214" s="3" t="n"/>
      <c r="B30214" s="3" t="n"/>
      <c r="C30214" s="3" t="n"/>
      <c r="D30214" s="3" t="n"/>
    </row>
    <row r="30215">
      <c r="A30215" s="4" t="n"/>
      <c r="B30215" s="4" t="n"/>
      <c r="C30215" s="4" t="n"/>
      <c r="D30215" s="4" t="n"/>
    </row>
    <row r="30216">
      <c r="A30216" s="3" t="n"/>
      <c r="B30216" s="3" t="n"/>
      <c r="C30216" s="3" t="n"/>
      <c r="D30216" s="3" t="n"/>
    </row>
    <row r="30217">
      <c r="A30217" s="4" t="n"/>
      <c r="B30217" s="4" t="n"/>
      <c r="C30217" s="4" t="n"/>
      <c r="D30217" s="4" t="n"/>
    </row>
    <row r="30218">
      <c r="A30218" s="3" t="n"/>
      <c r="B30218" s="3" t="n"/>
      <c r="C30218" s="3" t="n"/>
      <c r="D30218" s="3" t="n"/>
    </row>
    <row r="30219">
      <c r="A30219" s="4" t="n"/>
      <c r="B30219" s="4" t="n"/>
      <c r="C30219" s="4" t="n"/>
      <c r="D30219" s="4" t="n"/>
    </row>
    <row r="30220">
      <c r="A30220" s="3" t="n"/>
      <c r="B30220" s="3" t="n"/>
      <c r="C30220" s="3" t="n"/>
      <c r="D30220" s="3" t="n"/>
    </row>
    <row r="30221">
      <c r="A30221" s="4" t="n"/>
      <c r="B30221" s="4" t="n"/>
      <c r="C30221" s="4" t="n"/>
      <c r="D30221" s="4" t="n"/>
    </row>
    <row r="30222">
      <c r="A30222" s="3" t="n"/>
      <c r="B30222" s="3" t="n"/>
      <c r="C30222" s="3" t="n"/>
      <c r="D30222" s="3" t="n"/>
    </row>
    <row r="30223">
      <c r="A30223" s="4" t="n"/>
      <c r="B30223" s="4" t="n"/>
      <c r="C30223" s="4" t="n"/>
      <c r="D30223" s="4" t="n"/>
    </row>
    <row r="30224">
      <c r="A30224" s="3" t="n"/>
      <c r="B30224" s="3" t="n"/>
      <c r="C30224" s="3" t="n"/>
      <c r="D30224" s="3" t="n"/>
    </row>
    <row r="30225">
      <c r="A30225" s="4" t="n"/>
      <c r="B30225" s="4" t="n"/>
      <c r="C30225" s="4" t="n"/>
      <c r="D30225" s="4" t="n"/>
    </row>
    <row r="30226">
      <c r="A30226" s="3" t="n"/>
      <c r="B30226" s="3" t="n"/>
      <c r="C30226" s="3" t="n"/>
      <c r="D30226" s="3" t="n"/>
    </row>
    <row r="30227">
      <c r="A30227" s="4" t="n"/>
      <c r="B30227" s="4" t="n"/>
      <c r="C30227" s="4" t="n"/>
      <c r="D30227" s="4" t="n"/>
    </row>
    <row r="30228">
      <c r="A30228" s="3" t="n"/>
      <c r="B30228" s="3" t="n"/>
      <c r="C30228" s="3" t="n"/>
      <c r="D30228" s="3" t="n"/>
    </row>
    <row r="30229">
      <c r="A30229" s="4" t="n"/>
      <c r="B30229" s="4" t="n"/>
      <c r="C30229" s="4" t="n"/>
      <c r="D30229" s="4" t="n"/>
    </row>
    <row r="30230">
      <c r="A30230" s="3" t="n"/>
      <c r="B30230" s="3" t="n"/>
      <c r="C30230" s="3" t="n"/>
      <c r="D30230" s="3" t="n"/>
    </row>
    <row r="30231">
      <c r="A30231" s="4" t="n"/>
      <c r="B30231" s="4" t="n"/>
      <c r="C30231" s="4" t="n"/>
      <c r="D30231" s="4" t="n"/>
    </row>
    <row r="30232">
      <c r="A30232" s="3" t="n"/>
      <c r="B30232" s="3" t="n"/>
      <c r="C30232" s="3" t="n"/>
      <c r="D30232" s="3" t="n"/>
    </row>
    <row r="30233">
      <c r="A30233" s="4" t="n"/>
      <c r="B30233" s="4" t="n"/>
      <c r="C30233" s="4" t="n"/>
      <c r="D30233" s="4" t="n"/>
    </row>
    <row r="30234">
      <c r="A30234" s="3" t="n"/>
      <c r="B30234" s="3" t="n"/>
      <c r="C30234" s="3" t="n"/>
      <c r="D30234" s="3" t="n"/>
    </row>
    <row r="30235">
      <c r="A30235" s="4" t="n"/>
      <c r="B30235" s="4" t="n"/>
      <c r="C30235" s="4" t="n"/>
      <c r="D30235" s="4" t="n"/>
    </row>
    <row r="30236">
      <c r="A30236" s="3" t="n"/>
      <c r="B30236" s="3" t="n"/>
      <c r="C30236" s="3" t="n"/>
      <c r="D30236" s="3" t="n"/>
    </row>
    <row r="30237">
      <c r="A30237" s="4" t="n"/>
      <c r="B30237" s="4" t="n"/>
      <c r="C30237" s="4" t="n"/>
      <c r="D30237" s="4" t="n"/>
    </row>
    <row r="30238">
      <c r="A30238" s="3" t="n"/>
      <c r="B30238" s="3" t="n"/>
      <c r="C30238" s="3" t="n"/>
      <c r="D30238" s="3" t="n"/>
    </row>
    <row r="30239">
      <c r="A30239" s="4" t="n"/>
      <c r="B30239" s="4" t="n"/>
      <c r="C30239" s="4" t="n"/>
      <c r="D30239" s="4" t="n"/>
    </row>
    <row r="30240">
      <c r="A30240" s="3" t="n"/>
      <c r="B30240" s="3" t="n"/>
      <c r="C30240" s="3" t="n"/>
      <c r="D30240" s="3" t="n"/>
    </row>
    <row r="30241">
      <c r="A30241" s="4" t="n"/>
      <c r="B30241" s="4" t="n"/>
      <c r="C30241" s="4" t="n"/>
      <c r="D30241" s="4" t="n"/>
    </row>
    <row r="30242">
      <c r="A30242" s="3" t="n"/>
      <c r="B30242" s="3" t="n"/>
      <c r="C30242" s="3" t="n"/>
      <c r="D30242" s="3" t="n"/>
    </row>
    <row r="30243">
      <c r="A30243" s="4" t="n"/>
      <c r="B30243" s="4" t="n"/>
      <c r="C30243" s="4" t="n"/>
      <c r="D30243" s="4" t="n"/>
    </row>
    <row r="30244">
      <c r="A30244" s="3" t="n"/>
      <c r="B30244" s="3" t="n"/>
      <c r="C30244" s="3" t="n"/>
      <c r="D30244" s="3" t="n"/>
    </row>
    <row r="30245">
      <c r="A30245" s="4" t="n"/>
      <c r="B30245" s="4" t="n"/>
      <c r="C30245" s="4" t="n"/>
      <c r="D30245" s="4" t="n"/>
    </row>
    <row r="30246">
      <c r="A30246" s="3" t="n"/>
      <c r="B30246" s="3" t="n"/>
      <c r="C30246" s="3" t="n"/>
      <c r="D30246" s="3" t="n"/>
    </row>
    <row r="30247">
      <c r="A30247" s="4" t="n"/>
      <c r="B30247" s="4" t="n"/>
      <c r="C30247" s="4" t="n"/>
      <c r="D30247" s="4" t="n"/>
    </row>
    <row r="30248">
      <c r="A30248" s="3" t="n"/>
      <c r="B30248" s="3" t="n"/>
      <c r="C30248" s="3" t="n"/>
      <c r="D30248" s="3" t="n"/>
    </row>
    <row r="30249">
      <c r="A30249" s="4" t="n"/>
      <c r="B30249" s="4" t="n"/>
      <c r="C30249" s="4" t="n"/>
      <c r="D30249" s="4" t="n"/>
    </row>
    <row r="30250">
      <c r="A30250" s="3" t="n"/>
      <c r="B30250" s="3" t="n"/>
      <c r="C30250" s="3" t="n"/>
      <c r="D30250" s="3" t="n"/>
    </row>
    <row r="30251">
      <c r="A30251" s="4" t="n"/>
      <c r="B30251" s="4" t="n"/>
      <c r="C30251" s="4" t="n"/>
      <c r="D30251" s="4" t="n"/>
    </row>
    <row r="30252">
      <c r="A30252" s="3" t="n"/>
      <c r="B30252" s="3" t="n"/>
      <c r="C30252" s="3" t="n"/>
      <c r="D30252" s="3" t="n"/>
    </row>
    <row r="30253">
      <c r="A30253" s="4" t="n"/>
      <c r="B30253" s="4" t="n"/>
      <c r="C30253" s="4" t="n"/>
      <c r="D30253" s="4" t="n"/>
    </row>
    <row r="30254">
      <c r="A30254" s="3" t="n"/>
      <c r="B30254" s="3" t="n"/>
      <c r="C30254" s="3" t="n"/>
      <c r="D30254" s="3" t="n"/>
    </row>
    <row r="30255">
      <c r="A30255" s="4" t="n"/>
      <c r="B30255" s="4" t="n"/>
      <c r="C30255" s="4" t="n"/>
      <c r="D30255" s="4" t="n"/>
    </row>
    <row r="30256">
      <c r="A30256" s="3" t="n"/>
      <c r="B30256" s="3" t="n"/>
      <c r="C30256" s="3" t="n"/>
      <c r="D30256" s="3" t="n"/>
    </row>
    <row r="30257">
      <c r="A30257" s="4" t="n"/>
      <c r="B30257" s="4" t="n"/>
      <c r="C30257" s="4" t="n"/>
      <c r="D30257" s="4" t="n"/>
    </row>
    <row r="30258">
      <c r="A30258" s="3" t="n"/>
      <c r="B30258" s="3" t="n"/>
      <c r="C30258" s="3" t="n"/>
      <c r="D30258" s="3" t="n"/>
    </row>
    <row r="30259">
      <c r="A30259" s="4" t="n"/>
      <c r="B30259" s="4" t="n"/>
      <c r="C30259" s="4" t="n"/>
      <c r="D30259" s="4" t="n"/>
    </row>
    <row r="30260">
      <c r="A30260" s="3" t="n"/>
      <c r="B30260" s="3" t="n"/>
      <c r="C30260" s="3" t="n"/>
      <c r="D30260" s="3" t="n"/>
    </row>
    <row r="30261">
      <c r="A30261" s="4" t="n"/>
      <c r="B30261" s="4" t="n"/>
      <c r="C30261" s="4" t="n"/>
      <c r="D30261" s="4" t="n"/>
    </row>
    <row r="30262">
      <c r="A30262" s="3" t="n"/>
      <c r="B30262" s="3" t="n"/>
      <c r="C30262" s="3" t="n"/>
      <c r="D30262" s="3" t="n"/>
    </row>
    <row r="30263">
      <c r="A30263" s="4" t="n"/>
      <c r="B30263" s="4" t="n"/>
      <c r="C30263" s="4" t="n"/>
      <c r="D30263" s="4" t="n"/>
    </row>
    <row r="30264">
      <c r="A30264" s="3" t="n"/>
      <c r="B30264" s="3" t="n"/>
      <c r="C30264" s="3" t="n"/>
      <c r="D30264" s="3" t="n"/>
    </row>
    <row r="30265">
      <c r="A30265" s="4" t="n"/>
      <c r="B30265" s="4" t="n"/>
      <c r="C30265" s="4" t="n"/>
      <c r="D30265" s="4" t="n"/>
    </row>
    <row r="30266">
      <c r="A30266" s="3" t="n"/>
      <c r="B30266" s="3" t="n"/>
      <c r="C30266" s="3" t="n"/>
      <c r="D30266" s="3" t="n"/>
    </row>
    <row r="30267">
      <c r="A30267" s="4" t="n"/>
      <c r="B30267" s="4" t="n"/>
      <c r="C30267" s="4" t="n"/>
      <c r="D30267" s="4" t="n"/>
    </row>
    <row r="30268">
      <c r="A30268" s="3" t="n"/>
      <c r="B30268" s="3" t="n"/>
      <c r="C30268" s="3" t="n"/>
      <c r="D30268" s="3" t="n"/>
    </row>
    <row r="30269">
      <c r="A30269" s="4" t="n"/>
      <c r="B30269" s="4" t="n"/>
      <c r="C30269" s="4" t="n"/>
      <c r="D30269" s="4" t="n"/>
    </row>
    <row r="30270">
      <c r="A30270" s="3" t="n"/>
      <c r="B30270" s="3" t="n"/>
      <c r="C30270" s="3" t="n"/>
      <c r="D30270" s="3" t="n"/>
    </row>
    <row r="30271">
      <c r="A30271" s="4" t="n"/>
      <c r="B30271" s="4" t="n"/>
      <c r="C30271" s="4" t="n"/>
      <c r="D30271" s="4" t="n"/>
    </row>
    <row r="30272">
      <c r="A30272" s="3" t="n"/>
      <c r="B30272" s="3" t="n"/>
      <c r="C30272" s="3" t="n"/>
      <c r="D30272" s="3" t="n"/>
    </row>
    <row r="30273">
      <c r="A30273" s="4" t="n"/>
      <c r="B30273" s="4" t="n"/>
      <c r="C30273" s="4" t="n"/>
      <c r="D30273" s="4" t="n"/>
    </row>
    <row r="30274">
      <c r="A30274" s="3" t="n"/>
      <c r="B30274" s="3" t="n"/>
      <c r="C30274" s="3" t="n"/>
      <c r="D30274" s="3" t="n"/>
    </row>
    <row r="30275">
      <c r="A30275" s="4" t="n"/>
      <c r="B30275" s="4" t="n"/>
      <c r="C30275" s="4" t="n"/>
      <c r="D30275" s="4" t="n"/>
    </row>
    <row r="30276">
      <c r="A30276" s="3" t="n"/>
      <c r="B30276" s="3" t="n"/>
      <c r="C30276" s="3" t="n"/>
      <c r="D30276" s="3" t="n"/>
    </row>
    <row r="30277">
      <c r="A30277" s="4" t="n"/>
      <c r="B30277" s="4" t="n"/>
      <c r="C30277" s="4" t="n"/>
      <c r="D30277" s="4" t="n"/>
    </row>
    <row r="30278">
      <c r="A30278" s="3" t="n"/>
      <c r="B30278" s="3" t="n"/>
      <c r="C30278" s="3" t="n"/>
      <c r="D30278" s="3" t="n"/>
    </row>
    <row r="30279">
      <c r="A30279" s="4" t="n"/>
      <c r="B30279" s="4" t="n"/>
      <c r="C30279" s="4" t="n"/>
      <c r="D30279" s="4" t="n"/>
    </row>
    <row r="30280">
      <c r="A30280" s="3" t="n"/>
      <c r="B30280" s="3" t="n"/>
      <c r="C30280" s="3" t="n"/>
      <c r="D30280" s="3" t="n"/>
    </row>
    <row r="30281">
      <c r="A30281" s="4" t="n"/>
      <c r="B30281" s="4" t="n"/>
      <c r="C30281" s="4" t="n"/>
      <c r="D30281" s="4" t="n"/>
    </row>
    <row r="30282">
      <c r="A30282" s="3" t="n"/>
      <c r="B30282" s="3" t="n"/>
      <c r="C30282" s="3" t="n"/>
      <c r="D30282" s="3" t="n"/>
    </row>
    <row r="30283">
      <c r="A30283" s="4" t="n"/>
      <c r="B30283" s="4" t="n"/>
      <c r="C30283" s="4" t="n"/>
      <c r="D30283" s="4" t="n"/>
    </row>
    <row r="30284">
      <c r="A30284" s="3" t="n"/>
      <c r="B30284" s="3" t="n"/>
      <c r="C30284" s="3" t="n"/>
      <c r="D30284" s="3" t="n"/>
    </row>
    <row r="30285">
      <c r="A30285" s="4" t="n"/>
      <c r="B30285" s="4" t="n"/>
      <c r="C30285" s="4" t="n"/>
      <c r="D30285" s="4" t="n"/>
    </row>
    <row r="30286">
      <c r="A30286" s="3" t="n"/>
      <c r="B30286" s="3" t="n"/>
      <c r="C30286" s="3" t="n"/>
      <c r="D30286" s="3" t="n"/>
    </row>
    <row r="30287">
      <c r="A30287" s="4" t="n"/>
      <c r="B30287" s="4" t="n"/>
      <c r="C30287" s="4" t="n"/>
      <c r="D30287" s="4" t="n"/>
    </row>
    <row r="30288">
      <c r="A30288" s="3" t="n"/>
      <c r="B30288" s="3" t="n"/>
      <c r="C30288" s="3" t="n"/>
      <c r="D30288" s="3" t="n"/>
    </row>
    <row r="30289">
      <c r="A30289" s="4" t="n"/>
      <c r="B30289" s="4" t="n"/>
      <c r="C30289" s="4" t="n"/>
      <c r="D30289" s="4" t="n"/>
    </row>
    <row r="30290">
      <c r="A30290" s="3" t="n"/>
      <c r="B30290" s="3" t="n"/>
      <c r="C30290" s="3" t="n"/>
      <c r="D30290" s="3" t="n"/>
    </row>
    <row r="30291">
      <c r="A30291" s="4" t="n"/>
      <c r="B30291" s="4" t="n"/>
      <c r="C30291" s="4" t="n"/>
      <c r="D30291" s="4" t="n"/>
    </row>
    <row r="30292">
      <c r="A30292" s="3" t="n"/>
      <c r="B30292" s="3" t="n"/>
      <c r="C30292" s="3" t="n"/>
      <c r="D30292" s="3" t="n"/>
    </row>
    <row r="30293">
      <c r="A30293" s="4" t="n"/>
      <c r="B30293" s="4" t="n"/>
      <c r="C30293" s="4" t="n"/>
      <c r="D30293" s="4" t="n"/>
    </row>
    <row r="30294">
      <c r="A30294" s="3" t="n"/>
      <c r="B30294" s="3" t="n"/>
      <c r="C30294" s="3" t="n"/>
      <c r="D30294" s="3" t="n"/>
    </row>
    <row r="30295">
      <c r="A30295" s="4" t="n"/>
      <c r="B30295" s="4" t="n"/>
      <c r="C30295" s="4" t="n"/>
      <c r="D30295" s="4" t="n"/>
    </row>
    <row r="30296">
      <c r="A30296" s="3" t="n"/>
      <c r="B30296" s="3" t="n"/>
      <c r="C30296" s="3" t="n"/>
      <c r="D30296" s="3" t="n"/>
    </row>
    <row r="30297">
      <c r="A30297" s="4" t="n"/>
      <c r="B30297" s="4" t="n"/>
      <c r="C30297" s="4" t="n"/>
      <c r="D30297" s="4" t="n"/>
    </row>
    <row r="30298">
      <c r="A30298" s="3" t="n"/>
      <c r="B30298" s="3" t="n"/>
      <c r="C30298" s="3" t="n"/>
      <c r="D30298" s="3" t="n"/>
    </row>
    <row r="30299">
      <c r="A30299" s="4" t="n"/>
      <c r="B30299" s="4" t="n"/>
      <c r="C30299" s="4" t="n"/>
      <c r="D30299" s="4" t="n"/>
    </row>
    <row r="30300">
      <c r="A30300" s="3" t="n"/>
      <c r="B30300" s="3" t="n"/>
      <c r="C30300" s="3" t="n"/>
      <c r="D30300" s="3" t="n"/>
    </row>
    <row r="30301">
      <c r="A30301" s="4" t="n"/>
      <c r="B30301" s="4" t="n"/>
      <c r="C30301" s="4" t="n"/>
      <c r="D30301" s="4" t="n"/>
    </row>
    <row r="30302">
      <c r="A30302" s="3" t="n"/>
      <c r="B30302" s="3" t="n"/>
      <c r="C30302" s="3" t="n"/>
      <c r="D30302" s="3" t="n"/>
    </row>
    <row r="30303">
      <c r="A30303" s="4" t="n"/>
      <c r="B30303" s="4" t="n"/>
      <c r="C30303" s="4" t="n"/>
      <c r="D30303" s="4" t="n"/>
    </row>
    <row r="30304">
      <c r="A30304" s="3" t="n"/>
      <c r="B30304" s="3" t="n"/>
      <c r="C30304" s="3" t="n"/>
      <c r="D30304" s="3" t="n"/>
    </row>
    <row r="30305">
      <c r="A30305" s="4" t="n"/>
      <c r="B30305" s="4" t="n"/>
      <c r="C30305" s="4" t="n"/>
      <c r="D30305" s="4" t="n"/>
    </row>
    <row r="30306">
      <c r="A30306" s="3" t="n"/>
      <c r="B30306" s="3" t="n"/>
      <c r="C30306" s="3" t="n"/>
      <c r="D30306" s="3" t="n"/>
    </row>
    <row r="30307">
      <c r="A30307" s="4" t="n"/>
      <c r="B30307" s="4" t="n"/>
      <c r="C30307" s="4" t="n"/>
      <c r="D30307" s="4" t="n"/>
    </row>
    <row r="30308">
      <c r="A30308" s="3" t="n"/>
      <c r="B30308" s="3" t="n"/>
      <c r="C30308" s="3" t="n"/>
      <c r="D30308" s="3" t="n"/>
    </row>
    <row r="30309">
      <c r="A30309" s="4" t="n"/>
      <c r="B30309" s="4" t="n"/>
      <c r="C30309" s="4" t="n"/>
      <c r="D30309" s="4" t="n"/>
    </row>
    <row r="30310">
      <c r="A30310" s="3" t="n"/>
      <c r="B30310" s="3" t="n"/>
      <c r="C30310" s="3" t="n"/>
      <c r="D30310" s="3" t="n"/>
    </row>
    <row r="30311">
      <c r="A30311" s="4" t="n"/>
      <c r="B30311" s="4" t="n"/>
      <c r="C30311" s="4" t="n"/>
      <c r="D30311" s="4" t="n"/>
    </row>
    <row r="30312">
      <c r="A30312" s="3" t="n"/>
      <c r="B30312" s="3" t="n"/>
      <c r="C30312" s="3" t="n"/>
      <c r="D30312" s="3" t="n"/>
    </row>
    <row r="30313">
      <c r="A30313" s="4" t="n"/>
      <c r="B30313" s="4" t="n"/>
      <c r="C30313" s="4" t="n"/>
      <c r="D30313" s="4" t="n"/>
    </row>
    <row r="30314">
      <c r="A30314" s="3" t="n"/>
      <c r="B30314" s="3" t="n"/>
      <c r="C30314" s="3" t="n"/>
      <c r="D30314" s="3" t="n"/>
    </row>
    <row r="30315">
      <c r="A30315" s="4" t="n"/>
      <c r="B30315" s="4" t="n"/>
      <c r="C30315" s="4" t="n"/>
      <c r="D30315" s="4" t="n"/>
    </row>
    <row r="30316">
      <c r="A30316" s="3" t="n"/>
      <c r="B30316" s="3" t="n"/>
      <c r="C30316" s="3" t="n"/>
      <c r="D30316" s="3" t="n"/>
    </row>
    <row r="30317">
      <c r="A30317" s="4" t="n"/>
      <c r="B30317" s="4" t="n"/>
      <c r="C30317" s="4" t="n"/>
      <c r="D30317" s="4" t="n"/>
    </row>
    <row r="30318">
      <c r="A30318" s="3" t="n"/>
      <c r="B30318" s="3" t="n"/>
      <c r="C30318" s="3" t="n"/>
      <c r="D30318" s="3" t="n"/>
    </row>
    <row r="30319">
      <c r="A30319" s="4" t="n"/>
      <c r="B30319" s="4" t="n"/>
      <c r="C30319" s="4" t="n"/>
      <c r="D30319" s="4" t="n"/>
    </row>
    <row r="30320">
      <c r="A30320" s="3" t="n"/>
      <c r="B30320" s="3" t="n"/>
      <c r="C30320" s="3" t="n"/>
      <c r="D30320" s="3" t="n"/>
    </row>
    <row r="30321">
      <c r="A30321" s="4" t="n"/>
      <c r="B30321" s="4" t="n"/>
      <c r="C30321" s="4" t="n"/>
      <c r="D30321" s="4" t="n"/>
    </row>
    <row r="30322">
      <c r="A30322" s="3" t="n"/>
      <c r="B30322" s="3" t="n"/>
      <c r="C30322" s="3" t="n"/>
      <c r="D30322" s="3" t="n"/>
    </row>
    <row r="30323">
      <c r="A30323" s="4" t="n"/>
      <c r="B30323" s="4" t="n"/>
      <c r="C30323" s="4" t="n"/>
      <c r="D30323" s="4" t="n"/>
    </row>
    <row r="30324">
      <c r="A30324" s="3" t="n"/>
      <c r="B30324" s="3" t="n"/>
      <c r="C30324" s="3" t="n"/>
      <c r="D30324" s="3" t="n"/>
    </row>
    <row r="30325">
      <c r="A30325" s="4" t="n"/>
      <c r="B30325" s="4" t="n"/>
      <c r="C30325" s="4" t="n"/>
      <c r="D30325" s="4" t="n"/>
    </row>
    <row r="30326">
      <c r="A30326" s="3" t="n"/>
      <c r="B30326" s="3" t="n"/>
      <c r="C30326" s="3" t="n"/>
      <c r="D30326" s="3" t="n"/>
    </row>
    <row r="30327">
      <c r="A30327" s="4" t="n"/>
      <c r="B30327" s="4" t="n"/>
      <c r="C30327" s="4" t="n"/>
      <c r="D30327" s="4" t="n"/>
    </row>
    <row r="30328">
      <c r="A30328" s="3" t="n"/>
      <c r="B30328" s="3" t="n"/>
      <c r="C30328" s="3" t="n"/>
      <c r="D30328" s="3" t="n"/>
    </row>
    <row r="30329">
      <c r="A30329" s="4" t="n"/>
      <c r="B30329" s="4" t="n"/>
      <c r="C30329" s="4" t="n"/>
      <c r="D30329" s="4" t="n"/>
    </row>
    <row r="30330">
      <c r="A30330" s="3" t="n"/>
      <c r="B30330" s="3" t="n"/>
      <c r="C30330" s="3" t="n"/>
      <c r="D30330" s="3" t="n"/>
    </row>
    <row r="30331">
      <c r="A30331" s="4" t="n"/>
      <c r="B30331" s="4" t="n"/>
      <c r="C30331" s="4" t="n"/>
      <c r="D30331" s="4" t="n"/>
    </row>
    <row r="30332">
      <c r="A30332" s="3" t="n"/>
      <c r="B30332" s="3" t="n"/>
      <c r="C30332" s="3" t="n"/>
      <c r="D30332" s="3" t="n"/>
    </row>
    <row r="30333">
      <c r="A30333" s="4" t="n"/>
      <c r="B30333" s="4" t="n"/>
      <c r="C30333" s="4" t="n"/>
      <c r="D30333" s="4" t="n"/>
    </row>
    <row r="30334">
      <c r="A30334" s="3" t="n"/>
      <c r="B30334" s="3" t="n"/>
      <c r="C30334" s="3" t="n"/>
      <c r="D30334" s="3" t="n"/>
    </row>
    <row r="30335">
      <c r="A30335" s="4" t="n"/>
      <c r="B30335" s="4" t="n"/>
      <c r="C30335" s="4" t="n"/>
      <c r="D30335" s="4" t="n"/>
    </row>
    <row r="30336">
      <c r="A30336" s="3" t="n"/>
      <c r="B30336" s="3" t="n"/>
      <c r="C30336" s="3" t="n"/>
      <c r="D30336" s="3" t="n"/>
    </row>
    <row r="30337">
      <c r="A30337" s="4" t="n"/>
      <c r="B30337" s="4" t="n"/>
      <c r="C30337" s="4" t="n"/>
      <c r="D30337" s="4" t="n"/>
    </row>
    <row r="30338">
      <c r="A30338" s="3" t="n"/>
      <c r="B30338" s="3" t="n"/>
      <c r="C30338" s="3" t="n"/>
      <c r="D30338" s="3" t="n"/>
    </row>
    <row r="30339">
      <c r="A30339" s="4" t="n"/>
      <c r="B30339" s="4" t="n"/>
      <c r="C30339" s="4" t="n"/>
      <c r="D30339" s="4" t="n"/>
    </row>
    <row r="30340">
      <c r="A30340" s="3" t="n"/>
      <c r="B30340" s="3" t="n"/>
      <c r="C30340" s="3" t="n"/>
      <c r="D30340" s="3" t="n"/>
    </row>
    <row r="30341">
      <c r="A30341" s="4" t="n"/>
      <c r="B30341" s="4" t="n"/>
      <c r="C30341" s="4" t="n"/>
      <c r="D30341" s="4" t="n"/>
    </row>
    <row r="30342">
      <c r="A30342" s="3" t="n"/>
      <c r="B30342" s="3" t="n"/>
      <c r="C30342" s="3" t="n"/>
      <c r="D30342" s="3" t="n"/>
    </row>
    <row r="30343">
      <c r="A30343" s="4" t="n"/>
      <c r="B30343" s="4" t="n"/>
      <c r="C30343" s="4" t="n"/>
      <c r="D30343" s="4" t="n"/>
    </row>
    <row r="30344">
      <c r="A30344" s="3" t="n"/>
      <c r="B30344" s="3" t="n"/>
      <c r="C30344" s="3" t="n"/>
      <c r="D30344" s="3" t="n"/>
    </row>
    <row r="30345">
      <c r="A30345" s="4" t="n"/>
      <c r="B30345" s="4" t="n"/>
      <c r="C30345" s="4" t="n"/>
      <c r="D30345" s="4" t="n"/>
    </row>
    <row r="30346">
      <c r="A30346" s="3" t="n"/>
      <c r="B30346" s="3" t="n"/>
      <c r="C30346" s="3" t="n"/>
      <c r="D30346" s="3" t="n"/>
    </row>
    <row r="30347">
      <c r="A30347" s="4" t="n"/>
      <c r="B30347" s="4" t="n"/>
      <c r="C30347" s="4" t="n"/>
      <c r="D30347" s="4" t="n"/>
    </row>
    <row r="30348">
      <c r="A30348" s="3" t="n"/>
      <c r="B30348" s="3" t="n"/>
      <c r="C30348" s="3" t="n"/>
      <c r="D30348" s="3" t="n"/>
    </row>
    <row r="30349">
      <c r="A30349" s="4" t="n"/>
      <c r="B30349" s="4" t="n"/>
      <c r="C30349" s="4" t="n"/>
      <c r="D30349" s="4" t="n"/>
    </row>
    <row r="30350">
      <c r="A30350" s="3" t="n"/>
      <c r="B30350" s="3" t="n"/>
      <c r="C30350" s="3" t="n"/>
      <c r="D30350" s="3" t="n"/>
    </row>
    <row r="30351">
      <c r="A30351" s="4" t="n"/>
      <c r="B30351" s="4" t="n"/>
      <c r="C30351" s="4" t="n"/>
      <c r="D30351" s="4" t="n"/>
    </row>
    <row r="30352">
      <c r="A30352" s="3" t="n"/>
      <c r="B30352" s="3" t="n"/>
      <c r="C30352" s="3" t="n"/>
      <c r="D30352" s="3" t="n"/>
    </row>
    <row r="30353">
      <c r="A30353" s="4" t="n"/>
      <c r="B30353" s="4" t="n"/>
      <c r="C30353" s="4" t="n"/>
      <c r="D30353" s="4" t="n"/>
    </row>
    <row r="30354">
      <c r="A30354" s="3" t="n"/>
      <c r="B30354" s="3" t="n"/>
      <c r="C30354" s="3" t="n"/>
      <c r="D30354" s="3" t="n"/>
    </row>
    <row r="30355">
      <c r="A30355" s="4" t="n"/>
      <c r="B30355" s="4" t="n"/>
      <c r="C30355" s="4" t="n"/>
      <c r="D30355" s="4" t="n"/>
    </row>
    <row r="30356">
      <c r="A30356" s="3" t="n"/>
      <c r="B30356" s="3" t="n"/>
      <c r="C30356" s="3" t="n"/>
      <c r="D30356" s="3" t="n"/>
    </row>
    <row r="30357">
      <c r="A30357" s="4" t="n"/>
      <c r="B30357" s="4" t="n"/>
      <c r="C30357" s="4" t="n"/>
      <c r="D30357" s="4" t="n"/>
    </row>
    <row r="30358">
      <c r="A30358" s="3" t="n"/>
      <c r="B30358" s="3" t="n"/>
      <c r="C30358" s="3" t="n"/>
      <c r="D30358" s="3" t="n"/>
    </row>
    <row r="30359">
      <c r="A30359" s="4" t="n"/>
      <c r="B30359" s="4" t="n"/>
      <c r="C30359" s="4" t="n"/>
      <c r="D30359" s="4" t="n"/>
    </row>
    <row r="30360">
      <c r="A30360" s="3" t="n"/>
      <c r="B30360" s="3" t="n"/>
      <c r="C30360" s="3" t="n"/>
      <c r="D30360" s="3" t="n"/>
    </row>
    <row r="30361">
      <c r="A30361" s="4" t="n"/>
      <c r="B30361" s="4" t="n"/>
      <c r="C30361" s="4" t="n"/>
      <c r="D30361" s="4" t="n"/>
    </row>
    <row r="30362">
      <c r="A30362" s="3" t="n"/>
      <c r="B30362" s="3" t="n"/>
      <c r="C30362" s="3" t="n"/>
      <c r="D30362" s="3" t="n"/>
    </row>
    <row r="30363">
      <c r="A30363" s="4" t="n"/>
      <c r="B30363" s="4" t="n"/>
      <c r="C30363" s="4" t="n"/>
      <c r="D30363" s="4" t="n"/>
    </row>
    <row r="30364">
      <c r="A30364" s="3" t="n"/>
      <c r="B30364" s="3" t="n"/>
      <c r="C30364" s="3" t="n"/>
      <c r="D30364" s="3" t="n"/>
    </row>
    <row r="30365">
      <c r="A30365" s="4" t="n"/>
      <c r="B30365" s="4" t="n"/>
      <c r="C30365" s="4" t="n"/>
      <c r="D30365" s="4" t="n"/>
    </row>
    <row r="30366">
      <c r="A30366" s="3" t="n"/>
      <c r="B30366" s="3" t="n"/>
      <c r="C30366" s="3" t="n"/>
      <c r="D30366" s="3" t="n"/>
    </row>
    <row r="30367">
      <c r="A30367" s="4" t="n"/>
      <c r="B30367" s="4" t="n"/>
      <c r="C30367" s="4" t="n"/>
      <c r="D30367" s="4" t="n"/>
    </row>
    <row r="30368">
      <c r="A30368" s="3" t="n"/>
      <c r="B30368" s="3" t="n"/>
      <c r="C30368" s="3" t="n"/>
      <c r="D30368" s="3" t="n"/>
    </row>
    <row r="30369">
      <c r="A30369" s="4" t="n"/>
      <c r="B30369" s="4" t="n"/>
      <c r="C30369" s="4" t="n"/>
      <c r="D30369" s="4" t="n"/>
    </row>
    <row r="30370">
      <c r="A30370" s="3" t="n"/>
      <c r="B30370" s="3" t="n"/>
      <c r="C30370" s="3" t="n"/>
      <c r="D30370" s="3" t="n"/>
    </row>
    <row r="30371">
      <c r="A30371" s="4" t="n"/>
      <c r="B30371" s="4" t="n"/>
      <c r="C30371" s="4" t="n"/>
      <c r="D30371" s="4" t="n"/>
    </row>
    <row r="30372">
      <c r="A30372" s="3" t="n"/>
      <c r="B30372" s="3" t="n"/>
      <c r="C30372" s="3" t="n"/>
      <c r="D30372" s="3" t="n"/>
    </row>
    <row r="30373">
      <c r="A30373" s="4" t="n"/>
      <c r="B30373" s="4" t="n"/>
      <c r="C30373" s="4" t="n"/>
      <c r="D30373" s="4" t="n"/>
    </row>
    <row r="30374">
      <c r="A30374" s="3" t="n"/>
      <c r="B30374" s="3" t="n"/>
      <c r="C30374" s="3" t="n"/>
      <c r="D30374" s="3" t="n"/>
    </row>
    <row r="30375">
      <c r="A30375" s="4" t="n"/>
      <c r="B30375" s="4" t="n"/>
      <c r="C30375" s="4" t="n"/>
      <c r="D30375" s="4" t="n"/>
    </row>
    <row r="30376">
      <c r="A30376" s="3" t="n"/>
      <c r="B30376" s="3" t="n"/>
      <c r="C30376" s="3" t="n"/>
      <c r="D30376" s="3" t="n"/>
    </row>
    <row r="30377">
      <c r="A30377" s="4" t="n"/>
      <c r="B30377" s="4" t="n"/>
      <c r="C30377" s="4" t="n"/>
      <c r="D30377" s="4" t="n"/>
    </row>
    <row r="30378">
      <c r="A30378" s="3" t="n"/>
      <c r="B30378" s="3" t="n"/>
      <c r="C30378" s="3" t="n"/>
      <c r="D30378" s="3" t="n"/>
    </row>
    <row r="30379">
      <c r="A30379" s="4" t="n"/>
      <c r="B30379" s="4" t="n"/>
      <c r="C30379" s="4" t="n"/>
      <c r="D30379" s="4" t="n"/>
    </row>
    <row r="30380">
      <c r="A30380" s="3" t="n"/>
      <c r="B30380" s="3" t="n"/>
      <c r="C30380" s="3" t="n"/>
      <c r="D30380" s="3" t="n"/>
    </row>
    <row r="30381">
      <c r="A30381" s="4" t="n"/>
      <c r="B30381" s="4" t="n"/>
      <c r="C30381" s="4" t="n"/>
      <c r="D30381" s="4" t="n"/>
    </row>
    <row r="30382">
      <c r="A30382" s="3" t="n"/>
      <c r="B30382" s="3" t="n"/>
      <c r="C30382" s="3" t="n"/>
      <c r="D30382" s="3" t="n"/>
    </row>
    <row r="30383">
      <c r="A30383" s="4" t="n"/>
      <c r="B30383" s="4" t="n"/>
      <c r="C30383" s="4" t="n"/>
      <c r="D30383" s="4" t="n"/>
    </row>
    <row r="30384">
      <c r="A30384" s="3" t="n"/>
      <c r="B30384" s="3" t="n"/>
      <c r="C30384" s="3" t="n"/>
      <c r="D30384" s="3" t="n"/>
    </row>
    <row r="30385">
      <c r="A30385" s="4" t="n"/>
      <c r="B30385" s="4" t="n"/>
      <c r="C30385" s="4" t="n"/>
      <c r="D30385" s="4" t="n"/>
    </row>
    <row r="30386">
      <c r="A30386" s="3" t="n"/>
      <c r="B30386" s="3" t="n"/>
      <c r="C30386" s="3" t="n"/>
      <c r="D30386" s="3" t="n"/>
    </row>
    <row r="30387">
      <c r="A30387" s="4" t="n"/>
      <c r="B30387" s="4" t="n"/>
      <c r="C30387" s="4" t="n"/>
      <c r="D30387" s="4" t="n"/>
    </row>
    <row r="30388">
      <c r="A30388" s="3" t="n"/>
      <c r="B30388" s="3" t="n"/>
      <c r="C30388" s="3" t="n"/>
      <c r="D30388" s="3" t="n"/>
    </row>
    <row r="30389">
      <c r="A30389" s="4" t="n"/>
      <c r="B30389" s="4" t="n"/>
      <c r="C30389" s="4" t="n"/>
      <c r="D30389" s="4" t="n"/>
    </row>
    <row r="30390">
      <c r="A30390" s="3" t="n"/>
      <c r="B30390" s="3" t="n"/>
      <c r="C30390" s="3" t="n"/>
      <c r="D30390" s="3" t="n"/>
    </row>
    <row r="30391">
      <c r="A30391" s="4" t="n"/>
      <c r="B30391" s="4" t="n"/>
      <c r="C30391" s="4" t="n"/>
      <c r="D30391" s="4" t="n"/>
    </row>
    <row r="30392">
      <c r="A30392" s="3" t="n"/>
      <c r="B30392" s="3" t="n"/>
      <c r="C30392" s="3" t="n"/>
      <c r="D30392" s="3" t="n"/>
    </row>
    <row r="30393">
      <c r="A30393" s="4" t="n"/>
      <c r="B30393" s="4" t="n"/>
      <c r="C30393" s="4" t="n"/>
      <c r="D30393" s="4" t="n"/>
    </row>
    <row r="30394">
      <c r="A30394" s="3" t="n"/>
      <c r="B30394" s="3" t="n"/>
      <c r="C30394" s="3" t="n"/>
      <c r="D30394" s="3" t="n"/>
    </row>
    <row r="30395">
      <c r="A30395" s="4" t="n"/>
      <c r="B30395" s="4" t="n"/>
      <c r="C30395" s="4" t="n"/>
      <c r="D30395" s="4" t="n"/>
    </row>
    <row r="30396">
      <c r="A30396" s="3" t="n"/>
      <c r="B30396" s="3" t="n"/>
      <c r="C30396" s="3" t="n"/>
      <c r="D30396" s="3" t="n"/>
    </row>
    <row r="30397">
      <c r="A30397" s="4" t="n"/>
      <c r="B30397" s="4" t="n"/>
      <c r="C30397" s="4" t="n"/>
      <c r="D30397" s="4" t="n"/>
    </row>
    <row r="30398">
      <c r="A30398" s="3" t="n"/>
      <c r="B30398" s="3" t="n"/>
      <c r="C30398" s="3" t="n"/>
      <c r="D30398" s="3" t="n"/>
    </row>
    <row r="30399">
      <c r="A30399" s="4" t="n"/>
      <c r="B30399" s="4" t="n"/>
      <c r="C30399" s="4" t="n"/>
      <c r="D30399" s="4" t="n"/>
    </row>
    <row r="30400">
      <c r="A30400" s="3" t="n"/>
      <c r="B30400" s="3" t="n"/>
      <c r="C30400" s="3" t="n"/>
      <c r="D30400" s="3" t="n"/>
    </row>
    <row r="30401">
      <c r="A30401" s="4" t="n"/>
      <c r="B30401" s="4" t="n"/>
      <c r="C30401" s="4" t="n"/>
      <c r="D30401" s="4" t="n"/>
    </row>
    <row r="30402">
      <c r="A30402" s="3" t="n"/>
      <c r="B30402" s="3" t="n"/>
      <c r="C30402" s="3" t="n"/>
      <c r="D30402" s="3" t="n"/>
    </row>
    <row r="30403">
      <c r="A30403" s="4" t="n"/>
      <c r="B30403" s="4" t="n"/>
      <c r="C30403" s="4" t="n"/>
      <c r="D30403" s="4" t="n"/>
    </row>
    <row r="30404">
      <c r="A30404" s="3" t="n"/>
      <c r="B30404" s="3" t="n"/>
      <c r="C30404" s="3" t="n"/>
      <c r="D30404" s="3" t="n"/>
    </row>
    <row r="30405">
      <c r="A30405" s="4" t="n"/>
      <c r="B30405" s="4" t="n"/>
      <c r="C30405" s="4" t="n"/>
      <c r="D30405" s="4" t="n"/>
    </row>
    <row r="30406">
      <c r="A30406" s="3" t="n"/>
      <c r="B30406" s="3" t="n"/>
      <c r="C30406" s="3" t="n"/>
      <c r="D30406" s="3" t="n"/>
    </row>
    <row r="30407">
      <c r="A30407" s="4" t="n"/>
      <c r="B30407" s="4" t="n"/>
      <c r="C30407" s="4" t="n"/>
      <c r="D30407" s="4" t="n"/>
    </row>
    <row r="30408">
      <c r="A30408" s="3" t="n"/>
      <c r="B30408" s="3" t="n"/>
      <c r="C30408" s="3" t="n"/>
      <c r="D30408" s="3" t="n"/>
    </row>
    <row r="30409">
      <c r="A30409" s="4" t="n"/>
      <c r="B30409" s="4" t="n"/>
      <c r="C30409" s="4" t="n"/>
      <c r="D30409" s="4" t="n"/>
    </row>
    <row r="30410">
      <c r="A30410" s="3" t="n"/>
      <c r="B30410" s="3" t="n"/>
      <c r="C30410" s="3" t="n"/>
      <c r="D30410" s="3" t="n"/>
    </row>
    <row r="30411">
      <c r="A30411" s="4" t="n"/>
      <c r="B30411" s="4" t="n"/>
      <c r="C30411" s="4" t="n"/>
      <c r="D30411" s="4" t="n"/>
    </row>
    <row r="30412">
      <c r="A30412" s="3" t="n"/>
      <c r="B30412" s="3" t="n"/>
      <c r="C30412" s="3" t="n"/>
      <c r="D30412" s="3" t="n"/>
    </row>
    <row r="30413">
      <c r="A30413" s="4" t="n"/>
      <c r="B30413" s="4" t="n"/>
      <c r="C30413" s="4" t="n"/>
      <c r="D30413" s="4" t="n"/>
    </row>
    <row r="30414">
      <c r="A30414" s="3" t="n"/>
      <c r="B30414" s="3" t="n"/>
      <c r="C30414" s="3" t="n"/>
      <c r="D30414" s="3" t="n"/>
    </row>
    <row r="30415">
      <c r="A30415" s="4" t="n"/>
      <c r="B30415" s="4" t="n"/>
      <c r="C30415" s="4" t="n"/>
      <c r="D30415" s="4" t="n"/>
    </row>
    <row r="30416">
      <c r="A30416" s="3" t="n"/>
      <c r="B30416" s="3" t="n"/>
      <c r="C30416" s="3" t="n"/>
      <c r="D30416" s="3" t="n"/>
    </row>
    <row r="30417">
      <c r="A30417" s="4" t="n"/>
      <c r="B30417" s="4" t="n"/>
      <c r="C30417" s="4" t="n"/>
      <c r="D30417" s="4" t="n"/>
    </row>
    <row r="30418">
      <c r="A30418" s="3" t="n"/>
      <c r="B30418" s="3" t="n"/>
      <c r="C30418" s="3" t="n"/>
      <c r="D30418" s="3" t="n"/>
    </row>
    <row r="30419">
      <c r="A30419" s="4" t="n"/>
      <c r="B30419" s="4" t="n"/>
      <c r="C30419" s="4" t="n"/>
      <c r="D30419" s="4" t="n"/>
    </row>
    <row r="30420">
      <c r="A30420" s="3" t="n"/>
      <c r="B30420" s="3" t="n"/>
      <c r="C30420" s="3" t="n"/>
      <c r="D30420" s="3" t="n"/>
    </row>
    <row r="30421">
      <c r="A30421" s="4" t="n"/>
      <c r="B30421" s="4" t="n"/>
      <c r="C30421" s="4" t="n"/>
      <c r="D30421" s="4" t="n"/>
    </row>
    <row r="30422">
      <c r="A30422" s="3" t="n"/>
      <c r="B30422" s="3" t="n"/>
      <c r="C30422" s="3" t="n"/>
      <c r="D30422" s="3" t="n"/>
    </row>
    <row r="30423">
      <c r="A30423" s="4" t="n"/>
      <c r="B30423" s="4" t="n"/>
      <c r="C30423" s="4" t="n"/>
      <c r="D30423" s="4" t="n"/>
    </row>
    <row r="30424">
      <c r="A30424" s="3" t="n"/>
      <c r="B30424" s="3" t="n"/>
      <c r="C30424" s="3" t="n"/>
      <c r="D30424" s="3" t="n"/>
    </row>
    <row r="30425">
      <c r="A30425" s="4" t="n"/>
      <c r="B30425" s="4" t="n"/>
      <c r="C30425" s="4" t="n"/>
      <c r="D30425" s="4" t="n"/>
    </row>
    <row r="30426">
      <c r="A30426" s="3" t="n"/>
      <c r="B30426" s="3" t="n"/>
      <c r="C30426" s="3" t="n"/>
      <c r="D30426" s="3" t="n"/>
    </row>
    <row r="30427">
      <c r="A30427" s="4" t="n"/>
      <c r="B30427" s="4" t="n"/>
      <c r="C30427" s="4" t="n"/>
      <c r="D30427" s="4" t="n"/>
    </row>
    <row r="30428">
      <c r="A30428" s="3" t="n"/>
      <c r="B30428" s="3" t="n"/>
      <c r="C30428" s="3" t="n"/>
      <c r="D30428" s="3" t="n"/>
    </row>
    <row r="30429">
      <c r="A30429" s="4" t="n"/>
      <c r="B30429" s="4" t="n"/>
      <c r="C30429" s="4" t="n"/>
      <c r="D30429" s="4" t="n"/>
    </row>
    <row r="30430">
      <c r="A30430" s="3" t="n"/>
      <c r="B30430" s="3" t="n"/>
      <c r="C30430" s="3" t="n"/>
      <c r="D30430" s="3" t="n"/>
    </row>
    <row r="30431">
      <c r="A30431" s="4" t="n"/>
      <c r="B30431" s="4" t="n"/>
      <c r="C30431" s="4" t="n"/>
      <c r="D30431" s="4" t="n"/>
    </row>
    <row r="30432">
      <c r="A30432" s="3" t="n"/>
      <c r="B30432" s="3" t="n"/>
      <c r="C30432" s="3" t="n"/>
      <c r="D30432" s="3" t="n"/>
    </row>
    <row r="30433">
      <c r="A30433" s="4" t="n"/>
      <c r="B30433" s="4" t="n"/>
      <c r="C30433" s="4" t="n"/>
      <c r="D30433" s="4" t="n"/>
    </row>
    <row r="30434">
      <c r="A30434" s="3" t="n"/>
      <c r="B30434" s="3" t="n"/>
      <c r="C30434" s="3" t="n"/>
      <c r="D30434" s="3" t="n"/>
    </row>
    <row r="30435">
      <c r="A30435" s="4" t="n"/>
      <c r="B30435" s="4" t="n"/>
      <c r="C30435" s="4" t="n"/>
      <c r="D30435" s="4" t="n"/>
    </row>
    <row r="30436">
      <c r="A30436" s="3" t="n"/>
      <c r="B30436" s="3" t="n"/>
      <c r="C30436" s="3" t="n"/>
      <c r="D30436" s="3" t="n"/>
    </row>
    <row r="30437">
      <c r="A30437" s="4" t="n"/>
      <c r="B30437" s="4" t="n"/>
      <c r="C30437" s="4" t="n"/>
      <c r="D30437" s="4" t="n"/>
    </row>
    <row r="30438">
      <c r="A30438" s="3" t="n"/>
      <c r="B30438" s="3" t="n"/>
      <c r="C30438" s="3" t="n"/>
      <c r="D30438" s="3" t="n"/>
    </row>
    <row r="30439">
      <c r="A30439" s="4" t="n"/>
      <c r="B30439" s="4" t="n"/>
      <c r="C30439" s="4" t="n"/>
      <c r="D30439" s="4" t="n"/>
    </row>
    <row r="30440">
      <c r="A30440" s="3" t="n"/>
      <c r="B30440" s="3" t="n"/>
      <c r="C30440" s="3" t="n"/>
      <c r="D30440" s="3" t="n"/>
    </row>
    <row r="30441">
      <c r="A30441" s="4" t="n"/>
      <c r="B30441" s="4" t="n"/>
      <c r="C30441" s="4" t="n"/>
      <c r="D30441" s="4" t="n"/>
    </row>
    <row r="30442">
      <c r="A30442" s="3" t="n"/>
      <c r="B30442" s="3" t="n"/>
      <c r="C30442" s="3" t="n"/>
      <c r="D30442" s="3" t="n"/>
    </row>
    <row r="30443">
      <c r="A30443" s="4" t="n"/>
      <c r="B30443" s="4" t="n"/>
      <c r="C30443" s="4" t="n"/>
      <c r="D30443" s="4" t="n"/>
    </row>
    <row r="30444">
      <c r="A30444" s="3" t="n"/>
      <c r="B30444" s="3" t="n"/>
      <c r="C30444" s="3" t="n"/>
      <c r="D30444" s="3" t="n"/>
    </row>
    <row r="30445">
      <c r="A30445" s="4" t="n"/>
      <c r="B30445" s="4" t="n"/>
      <c r="C30445" s="4" t="n"/>
      <c r="D30445" s="4" t="n"/>
    </row>
    <row r="30446">
      <c r="A30446" s="3" t="n"/>
      <c r="B30446" s="3" t="n"/>
      <c r="C30446" s="3" t="n"/>
      <c r="D30446" s="3" t="n"/>
    </row>
    <row r="30447">
      <c r="A30447" s="4" t="n"/>
      <c r="B30447" s="4" t="n"/>
      <c r="C30447" s="4" t="n"/>
      <c r="D30447" s="4" t="n"/>
    </row>
    <row r="30448">
      <c r="A30448" s="3" t="n"/>
      <c r="B30448" s="3" t="n"/>
      <c r="C30448" s="3" t="n"/>
      <c r="D30448" s="3" t="n"/>
    </row>
    <row r="30449">
      <c r="A30449" s="4" t="n"/>
      <c r="B30449" s="4" t="n"/>
      <c r="C30449" s="4" t="n"/>
      <c r="D30449" s="4" t="n"/>
    </row>
    <row r="30450">
      <c r="A30450" s="3" t="n"/>
      <c r="B30450" s="3" t="n"/>
      <c r="C30450" s="3" t="n"/>
      <c r="D30450" s="3" t="n"/>
    </row>
    <row r="30451">
      <c r="A30451" s="4" t="n"/>
      <c r="B30451" s="4" t="n"/>
      <c r="C30451" s="4" t="n"/>
      <c r="D30451" s="4" t="n"/>
    </row>
    <row r="30452">
      <c r="A30452" s="3" t="n"/>
      <c r="B30452" s="3" t="n"/>
      <c r="C30452" s="3" t="n"/>
      <c r="D30452" s="3" t="n"/>
    </row>
    <row r="30453">
      <c r="A30453" s="4" t="n"/>
      <c r="B30453" s="4" t="n"/>
      <c r="C30453" s="4" t="n"/>
      <c r="D30453" s="4" t="n"/>
    </row>
    <row r="30454">
      <c r="A30454" s="3" t="n"/>
      <c r="B30454" s="3" t="n"/>
      <c r="C30454" s="3" t="n"/>
      <c r="D30454" s="3" t="n"/>
    </row>
    <row r="30455">
      <c r="A30455" s="4" t="n"/>
      <c r="B30455" s="4" t="n"/>
      <c r="C30455" s="4" t="n"/>
      <c r="D30455" s="4" t="n"/>
    </row>
    <row r="30456">
      <c r="A30456" s="3" t="n"/>
      <c r="B30456" s="3" t="n"/>
      <c r="C30456" s="3" t="n"/>
      <c r="D30456" s="3" t="n"/>
    </row>
    <row r="30457">
      <c r="A30457" s="4" t="n"/>
      <c r="B30457" s="4" t="n"/>
      <c r="C30457" s="4" t="n"/>
      <c r="D30457" s="4" t="n"/>
    </row>
    <row r="30458">
      <c r="A30458" s="3" t="n"/>
      <c r="B30458" s="3" t="n"/>
      <c r="C30458" s="3" t="n"/>
      <c r="D30458" s="3" t="n"/>
    </row>
    <row r="30459">
      <c r="A30459" s="4" t="n"/>
      <c r="B30459" s="4" t="n"/>
      <c r="C30459" s="4" t="n"/>
      <c r="D30459" s="4" t="n"/>
    </row>
    <row r="30460">
      <c r="A30460" s="3" t="n"/>
      <c r="B30460" s="3" t="n"/>
      <c r="C30460" s="3" t="n"/>
      <c r="D30460" s="3" t="n"/>
    </row>
    <row r="30461">
      <c r="A30461" s="4" t="n"/>
      <c r="B30461" s="4" t="n"/>
      <c r="C30461" s="4" t="n"/>
      <c r="D30461" s="4" t="n"/>
    </row>
    <row r="30462">
      <c r="A30462" s="3" t="n"/>
      <c r="B30462" s="3" t="n"/>
      <c r="C30462" s="3" t="n"/>
      <c r="D30462" s="3" t="n"/>
    </row>
    <row r="30463">
      <c r="A30463" s="4" t="n"/>
      <c r="B30463" s="4" t="n"/>
      <c r="C30463" s="4" t="n"/>
      <c r="D30463" s="4" t="n"/>
    </row>
    <row r="30464">
      <c r="A30464" s="3" t="n"/>
      <c r="B30464" s="3" t="n"/>
      <c r="C30464" s="3" t="n"/>
      <c r="D30464" s="3" t="n"/>
    </row>
    <row r="30465">
      <c r="A30465" s="4" t="n"/>
      <c r="B30465" s="4" t="n"/>
      <c r="C30465" s="4" t="n"/>
      <c r="D30465" s="4" t="n"/>
    </row>
    <row r="30466">
      <c r="A30466" s="3" t="n"/>
      <c r="B30466" s="3" t="n"/>
      <c r="C30466" s="3" t="n"/>
      <c r="D30466" s="3" t="n"/>
    </row>
    <row r="30467">
      <c r="A30467" s="4" t="n"/>
      <c r="B30467" s="4" t="n"/>
      <c r="C30467" s="4" t="n"/>
      <c r="D30467" s="4" t="n"/>
    </row>
    <row r="30468">
      <c r="A30468" s="3" t="n"/>
      <c r="B30468" s="3" t="n"/>
      <c r="C30468" s="3" t="n"/>
      <c r="D30468" s="3" t="n"/>
    </row>
    <row r="30469">
      <c r="A30469" s="4" t="n"/>
      <c r="B30469" s="4" t="n"/>
      <c r="C30469" s="4" t="n"/>
      <c r="D30469" s="4" t="n"/>
    </row>
    <row r="30470">
      <c r="A30470" s="3" t="n"/>
      <c r="B30470" s="3" t="n"/>
      <c r="C30470" s="3" t="n"/>
      <c r="D30470" s="3" t="n"/>
    </row>
    <row r="30471">
      <c r="A30471" s="4" t="n"/>
      <c r="B30471" s="4" t="n"/>
      <c r="C30471" s="4" t="n"/>
      <c r="D30471" s="4" t="n"/>
    </row>
    <row r="30472">
      <c r="A30472" s="3" t="n"/>
      <c r="B30472" s="3" t="n"/>
      <c r="C30472" s="3" t="n"/>
      <c r="D30472" s="3" t="n"/>
    </row>
    <row r="30473">
      <c r="A30473" s="4" t="n"/>
      <c r="B30473" s="4" t="n"/>
      <c r="C30473" s="4" t="n"/>
      <c r="D30473" s="4" t="n"/>
    </row>
    <row r="30474">
      <c r="A30474" s="3" t="n"/>
      <c r="B30474" s="3" t="n"/>
      <c r="C30474" s="3" t="n"/>
      <c r="D30474" s="3" t="n"/>
    </row>
    <row r="30475">
      <c r="A30475" s="4" t="n"/>
      <c r="B30475" s="4" t="n"/>
      <c r="C30475" s="4" t="n"/>
      <c r="D30475" s="4" t="n"/>
    </row>
    <row r="30476">
      <c r="A30476" s="3" t="n"/>
      <c r="B30476" s="3" t="n"/>
      <c r="C30476" s="3" t="n"/>
      <c r="D30476" s="3" t="n"/>
    </row>
    <row r="30477">
      <c r="A30477" s="4" t="n"/>
      <c r="B30477" s="4" t="n"/>
      <c r="C30477" s="4" t="n"/>
      <c r="D30477" s="4" t="n"/>
    </row>
    <row r="30478">
      <c r="A30478" s="3" t="n"/>
      <c r="B30478" s="3" t="n"/>
      <c r="C30478" s="3" t="n"/>
      <c r="D30478" s="3" t="n"/>
    </row>
    <row r="30479">
      <c r="A30479" s="4" t="n"/>
      <c r="B30479" s="4" t="n"/>
      <c r="C30479" s="4" t="n"/>
      <c r="D30479" s="4" t="n"/>
    </row>
    <row r="30480">
      <c r="A30480" s="3" t="n"/>
      <c r="B30480" s="3" t="n"/>
      <c r="C30480" s="3" t="n"/>
      <c r="D30480" s="3" t="n"/>
    </row>
    <row r="30481">
      <c r="A30481" s="4" t="n"/>
      <c r="B30481" s="4" t="n"/>
      <c r="C30481" s="4" t="n"/>
      <c r="D30481" s="4" t="n"/>
    </row>
    <row r="30482">
      <c r="A30482" s="3" t="n"/>
      <c r="B30482" s="3" t="n"/>
      <c r="C30482" s="3" t="n"/>
      <c r="D30482" s="3" t="n"/>
    </row>
    <row r="30483">
      <c r="A30483" s="4" t="n"/>
      <c r="B30483" s="4" t="n"/>
      <c r="C30483" s="4" t="n"/>
      <c r="D30483" s="4" t="n"/>
    </row>
    <row r="30484">
      <c r="A30484" s="3" t="n"/>
      <c r="B30484" s="3" t="n"/>
      <c r="C30484" s="3" t="n"/>
      <c r="D30484" s="3" t="n"/>
    </row>
    <row r="30485">
      <c r="A30485" s="4" t="n"/>
      <c r="B30485" s="4" t="n"/>
      <c r="C30485" s="4" t="n"/>
      <c r="D30485" s="4" t="n"/>
    </row>
    <row r="30486">
      <c r="A30486" s="3" t="n"/>
      <c r="B30486" s="3" t="n"/>
      <c r="C30486" s="3" t="n"/>
      <c r="D30486" s="3" t="n"/>
    </row>
    <row r="30487">
      <c r="A30487" s="4" t="n"/>
      <c r="B30487" s="4" t="n"/>
      <c r="C30487" s="4" t="n"/>
      <c r="D30487" s="4" t="n"/>
    </row>
    <row r="30488">
      <c r="A30488" s="3" t="n"/>
      <c r="B30488" s="3" t="n"/>
      <c r="C30488" s="3" t="n"/>
      <c r="D30488" s="3" t="n"/>
    </row>
    <row r="30489">
      <c r="A30489" s="4" t="n"/>
      <c r="B30489" s="4" t="n"/>
      <c r="C30489" s="4" t="n"/>
      <c r="D30489" s="4" t="n"/>
    </row>
    <row r="30490">
      <c r="A30490" s="3" t="n"/>
      <c r="B30490" s="3" t="n"/>
      <c r="C30490" s="3" t="n"/>
      <c r="D30490" s="3" t="n"/>
    </row>
    <row r="30491">
      <c r="A30491" s="4" t="n"/>
      <c r="B30491" s="4" t="n"/>
      <c r="C30491" s="4" t="n"/>
      <c r="D30491" s="4" t="n"/>
    </row>
    <row r="30492">
      <c r="A30492" s="3" t="n"/>
      <c r="B30492" s="3" t="n"/>
      <c r="C30492" s="3" t="n"/>
      <c r="D30492" s="3" t="n"/>
    </row>
    <row r="30493">
      <c r="A30493" s="4" t="n"/>
      <c r="B30493" s="4" t="n"/>
      <c r="C30493" s="4" t="n"/>
      <c r="D30493" s="4" t="n"/>
    </row>
    <row r="30494">
      <c r="A30494" s="3" t="n"/>
      <c r="B30494" s="3" t="n"/>
      <c r="C30494" s="3" t="n"/>
      <c r="D30494" s="3" t="n"/>
    </row>
    <row r="30495">
      <c r="A30495" s="4" t="n"/>
      <c r="B30495" s="4" t="n"/>
      <c r="C30495" s="4" t="n"/>
      <c r="D30495" s="4" t="n"/>
    </row>
    <row r="30496">
      <c r="A30496" s="3" t="n"/>
      <c r="B30496" s="3" t="n"/>
      <c r="C30496" s="3" t="n"/>
      <c r="D30496" s="3" t="n"/>
    </row>
    <row r="30497">
      <c r="A30497" s="4" t="n"/>
      <c r="B30497" s="4" t="n"/>
      <c r="C30497" s="4" t="n"/>
      <c r="D30497" s="4" t="n"/>
    </row>
    <row r="30498">
      <c r="A30498" s="3" t="n"/>
      <c r="B30498" s="3" t="n"/>
      <c r="C30498" s="3" t="n"/>
      <c r="D30498" s="3" t="n"/>
    </row>
    <row r="30499">
      <c r="A30499" s="4" t="n"/>
      <c r="B30499" s="4" t="n"/>
      <c r="C30499" s="4" t="n"/>
      <c r="D30499" s="4" t="n"/>
    </row>
    <row r="30500">
      <c r="A30500" s="3" t="n"/>
      <c r="B30500" s="3" t="n"/>
      <c r="C30500" s="3" t="n"/>
      <c r="D30500" s="3" t="n"/>
    </row>
    <row r="30501">
      <c r="A30501" s="4" t="n"/>
      <c r="B30501" s="4" t="n"/>
      <c r="C30501" s="4" t="n"/>
      <c r="D30501" s="4" t="n"/>
    </row>
    <row r="30502">
      <c r="A30502" s="3" t="n"/>
      <c r="B30502" s="3" t="n"/>
      <c r="C30502" s="3" t="n"/>
      <c r="D30502" s="3" t="n"/>
    </row>
    <row r="30503">
      <c r="A30503" s="4" t="n"/>
      <c r="B30503" s="4" t="n"/>
      <c r="C30503" s="4" t="n"/>
      <c r="D30503" s="4" t="n"/>
    </row>
    <row r="30504">
      <c r="A30504" s="3" t="n"/>
      <c r="B30504" s="3" t="n"/>
      <c r="C30504" s="3" t="n"/>
      <c r="D30504" s="3" t="n"/>
    </row>
    <row r="30505">
      <c r="A30505" s="4" t="n"/>
      <c r="B30505" s="4" t="n"/>
      <c r="C30505" s="4" t="n"/>
      <c r="D30505" s="4" t="n"/>
    </row>
    <row r="30506">
      <c r="A30506" s="3" t="n"/>
      <c r="B30506" s="3" t="n"/>
      <c r="C30506" s="3" t="n"/>
      <c r="D30506" s="3" t="n"/>
    </row>
    <row r="30507">
      <c r="A30507" s="4" t="n"/>
      <c r="B30507" s="4" t="n"/>
      <c r="C30507" s="4" t="n"/>
      <c r="D30507" s="4" t="n"/>
    </row>
    <row r="30508">
      <c r="A30508" s="3" t="n"/>
      <c r="B30508" s="3" t="n"/>
      <c r="C30508" s="3" t="n"/>
      <c r="D30508" s="3" t="n"/>
    </row>
    <row r="30509">
      <c r="A30509" s="4" t="n"/>
      <c r="B30509" s="4" t="n"/>
      <c r="C30509" s="4" t="n"/>
      <c r="D30509" s="4" t="n"/>
    </row>
    <row r="30510">
      <c r="A30510" s="3" t="n"/>
      <c r="B30510" s="3" t="n"/>
      <c r="C30510" s="3" t="n"/>
      <c r="D30510" s="3" t="n"/>
    </row>
    <row r="30511">
      <c r="A30511" s="4" t="n"/>
      <c r="B30511" s="4" t="n"/>
      <c r="C30511" s="4" t="n"/>
      <c r="D30511" s="4" t="n"/>
    </row>
    <row r="30512">
      <c r="A30512" s="3" t="n"/>
      <c r="B30512" s="3" t="n"/>
      <c r="C30512" s="3" t="n"/>
      <c r="D30512" s="3" t="n"/>
    </row>
    <row r="30513">
      <c r="A30513" s="4" t="n"/>
      <c r="B30513" s="4" t="n"/>
      <c r="C30513" s="4" t="n"/>
      <c r="D30513" s="4" t="n"/>
    </row>
    <row r="30514">
      <c r="A30514" s="3" t="n"/>
      <c r="B30514" s="3" t="n"/>
      <c r="C30514" s="3" t="n"/>
      <c r="D30514" s="3" t="n"/>
    </row>
    <row r="30515">
      <c r="A30515" s="4" t="n"/>
      <c r="B30515" s="4" t="n"/>
      <c r="C30515" s="4" t="n"/>
      <c r="D30515" s="4" t="n"/>
    </row>
    <row r="30516">
      <c r="A30516" s="3" t="n"/>
      <c r="B30516" s="3" t="n"/>
      <c r="C30516" s="3" t="n"/>
      <c r="D30516" s="3" t="n"/>
    </row>
    <row r="30517">
      <c r="A30517" s="4" t="n"/>
      <c r="B30517" s="4" t="n"/>
      <c r="C30517" s="4" t="n"/>
      <c r="D30517" s="4" t="n"/>
    </row>
    <row r="30518">
      <c r="A30518" s="3" t="n"/>
      <c r="B30518" s="3" t="n"/>
      <c r="C30518" s="3" t="n"/>
      <c r="D30518" s="3" t="n"/>
    </row>
    <row r="30519">
      <c r="A30519" s="4" t="n"/>
      <c r="B30519" s="4" t="n"/>
      <c r="C30519" s="4" t="n"/>
      <c r="D30519" s="4" t="n"/>
    </row>
    <row r="30520">
      <c r="A30520" s="3" t="n"/>
      <c r="B30520" s="3" t="n"/>
      <c r="C30520" s="3" t="n"/>
      <c r="D30520" s="3" t="n"/>
    </row>
    <row r="30521">
      <c r="A30521" s="4" t="n"/>
      <c r="B30521" s="4" t="n"/>
      <c r="C30521" s="4" t="n"/>
      <c r="D30521" s="4" t="n"/>
    </row>
    <row r="30522">
      <c r="A30522" s="3" t="n"/>
      <c r="B30522" s="3" t="n"/>
      <c r="C30522" s="3" t="n"/>
      <c r="D30522" s="3" t="n"/>
    </row>
    <row r="30523">
      <c r="A30523" s="4" t="n"/>
      <c r="B30523" s="4" t="n"/>
      <c r="C30523" s="4" t="n"/>
      <c r="D30523" s="4" t="n"/>
    </row>
    <row r="30524">
      <c r="A30524" s="3" t="n"/>
      <c r="B30524" s="3" t="n"/>
      <c r="C30524" s="3" t="n"/>
      <c r="D30524" s="3" t="n"/>
    </row>
    <row r="30525">
      <c r="A30525" s="4" t="n"/>
      <c r="B30525" s="4" t="n"/>
      <c r="C30525" s="4" t="n"/>
      <c r="D30525" s="4" t="n"/>
    </row>
    <row r="30526">
      <c r="A30526" s="3" t="n"/>
      <c r="B30526" s="3" t="n"/>
      <c r="C30526" s="3" t="n"/>
      <c r="D30526" s="3" t="n"/>
    </row>
    <row r="30527">
      <c r="A30527" s="4" t="n"/>
      <c r="B30527" s="4" t="n"/>
      <c r="C30527" s="4" t="n"/>
      <c r="D30527" s="4" t="n"/>
    </row>
    <row r="30528">
      <c r="A30528" s="3" t="n"/>
      <c r="B30528" s="3" t="n"/>
      <c r="C30528" s="3" t="n"/>
      <c r="D30528" s="3" t="n"/>
    </row>
    <row r="30529">
      <c r="A30529" s="4" t="n"/>
      <c r="B30529" s="4" t="n"/>
      <c r="C30529" s="4" t="n"/>
      <c r="D30529" s="4" t="n"/>
    </row>
    <row r="30530">
      <c r="A30530" s="3" t="n"/>
      <c r="B30530" s="3" t="n"/>
      <c r="C30530" s="3" t="n"/>
      <c r="D30530" s="3" t="n"/>
    </row>
    <row r="30531">
      <c r="A30531" s="4" t="n"/>
      <c r="B30531" s="4" t="n"/>
      <c r="C30531" s="4" t="n"/>
      <c r="D30531" s="4" t="n"/>
    </row>
    <row r="30532">
      <c r="A30532" s="3" t="n"/>
      <c r="B30532" s="3" t="n"/>
      <c r="C30532" s="3" t="n"/>
      <c r="D30532" s="3" t="n"/>
    </row>
    <row r="30533">
      <c r="A30533" s="4" t="n"/>
      <c r="B30533" s="4" t="n"/>
      <c r="C30533" s="4" t="n"/>
      <c r="D30533" s="4" t="n"/>
    </row>
    <row r="30534">
      <c r="A30534" s="3" t="n"/>
      <c r="B30534" s="3" t="n"/>
      <c r="C30534" s="3" t="n"/>
      <c r="D30534" s="3" t="n"/>
    </row>
    <row r="30535">
      <c r="A30535" s="4" t="n"/>
      <c r="B30535" s="4" t="n"/>
      <c r="C30535" s="4" t="n"/>
      <c r="D30535" s="4" t="n"/>
    </row>
    <row r="30536">
      <c r="A30536" s="3" t="n"/>
      <c r="B30536" s="3" t="n"/>
      <c r="C30536" s="3" t="n"/>
      <c r="D30536" s="3" t="n"/>
    </row>
    <row r="30537">
      <c r="A30537" s="4" t="n"/>
      <c r="B30537" s="4" t="n"/>
      <c r="C30537" s="4" t="n"/>
      <c r="D30537" s="4" t="n"/>
    </row>
    <row r="30538">
      <c r="A30538" s="3" t="n"/>
      <c r="B30538" s="3" t="n"/>
      <c r="C30538" s="3" t="n"/>
      <c r="D30538" s="3" t="n"/>
    </row>
    <row r="30539">
      <c r="A30539" s="4" t="n"/>
      <c r="B30539" s="4" t="n"/>
      <c r="C30539" s="4" t="n"/>
      <c r="D30539" s="4" t="n"/>
    </row>
    <row r="30540">
      <c r="A30540" s="3" t="n"/>
      <c r="B30540" s="3" t="n"/>
      <c r="C30540" s="3" t="n"/>
      <c r="D30540" s="3" t="n"/>
    </row>
    <row r="30541">
      <c r="A30541" s="4" t="n"/>
      <c r="B30541" s="4" t="n"/>
      <c r="C30541" s="4" t="n"/>
      <c r="D30541" s="4" t="n"/>
    </row>
    <row r="30542">
      <c r="A30542" s="3" t="n"/>
      <c r="B30542" s="3" t="n"/>
      <c r="C30542" s="3" t="n"/>
      <c r="D30542" s="3" t="n"/>
    </row>
    <row r="30543">
      <c r="A30543" s="4" t="n"/>
      <c r="B30543" s="4" t="n"/>
      <c r="C30543" s="4" t="n"/>
      <c r="D30543" s="4" t="n"/>
    </row>
    <row r="30544">
      <c r="A30544" s="3" t="n"/>
      <c r="B30544" s="3" t="n"/>
      <c r="C30544" s="3" t="n"/>
      <c r="D30544" s="3" t="n"/>
    </row>
    <row r="30545">
      <c r="A30545" s="4" t="n"/>
      <c r="B30545" s="4" t="n"/>
      <c r="C30545" s="4" t="n"/>
      <c r="D30545" s="4" t="n"/>
    </row>
    <row r="30546">
      <c r="A30546" s="3" t="n"/>
      <c r="B30546" s="3" t="n"/>
      <c r="C30546" s="3" t="n"/>
      <c r="D30546" s="3" t="n"/>
    </row>
    <row r="30547">
      <c r="A30547" s="4" t="n"/>
      <c r="B30547" s="4" t="n"/>
      <c r="C30547" s="4" t="n"/>
      <c r="D30547" s="4" t="n"/>
    </row>
    <row r="30548">
      <c r="A30548" s="3" t="n"/>
      <c r="B30548" s="3" t="n"/>
      <c r="C30548" s="3" t="n"/>
      <c r="D30548" s="3" t="n"/>
    </row>
    <row r="30549">
      <c r="A30549" s="4" t="n"/>
      <c r="B30549" s="4" t="n"/>
      <c r="C30549" s="4" t="n"/>
      <c r="D30549" s="4" t="n"/>
    </row>
    <row r="30550">
      <c r="A30550" s="3" t="n"/>
      <c r="B30550" s="3" t="n"/>
      <c r="C30550" s="3" t="n"/>
      <c r="D30550" s="3" t="n"/>
    </row>
    <row r="30551">
      <c r="A30551" s="4" t="n"/>
      <c r="B30551" s="4" t="n"/>
      <c r="C30551" s="4" t="n"/>
      <c r="D30551" s="4" t="n"/>
    </row>
    <row r="30552">
      <c r="A30552" s="3" t="n"/>
      <c r="B30552" s="3" t="n"/>
      <c r="C30552" s="3" t="n"/>
      <c r="D30552" s="3" t="n"/>
    </row>
    <row r="30553">
      <c r="A30553" s="4" t="n"/>
      <c r="B30553" s="4" t="n"/>
      <c r="C30553" s="4" t="n"/>
      <c r="D30553" s="4" t="n"/>
    </row>
    <row r="30554">
      <c r="A30554" s="3" t="n"/>
      <c r="B30554" s="3" t="n"/>
      <c r="C30554" s="3" t="n"/>
      <c r="D30554" s="3" t="n"/>
    </row>
    <row r="30555">
      <c r="A30555" s="4" t="n"/>
      <c r="B30555" s="4" t="n"/>
      <c r="C30555" s="4" t="n"/>
      <c r="D30555" s="4" t="n"/>
    </row>
    <row r="30556">
      <c r="A30556" s="3" t="n"/>
      <c r="B30556" s="3" t="n"/>
      <c r="C30556" s="3" t="n"/>
      <c r="D30556" s="3" t="n"/>
    </row>
    <row r="30557">
      <c r="A30557" s="4" t="n"/>
      <c r="B30557" s="4" t="n"/>
      <c r="C30557" s="4" t="n"/>
      <c r="D30557" s="4" t="n"/>
    </row>
    <row r="30558">
      <c r="A30558" s="3" t="n"/>
      <c r="B30558" s="3" t="n"/>
      <c r="C30558" s="3" t="n"/>
      <c r="D30558" s="3" t="n"/>
    </row>
    <row r="30559">
      <c r="A30559" s="4" t="n"/>
      <c r="B30559" s="4" t="n"/>
      <c r="C30559" s="4" t="n"/>
      <c r="D30559" s="4" t="n"/>
    </row>
    <row r="30560">
      <c r="A30560" s="3" t="n"/>
      <c r="B30560" s="3" t="n"/>
      <c r="C30560" s="3" t="n"/>
      <c r="D30560" s="3" t="n"/>
    </row>
    <row r="30561">
      <c r="A30561" s="4" t="n"/>
      <c r="B30561" s="4" t="n"/>
      <c r="C30561" s="4" t="n"/>
      <c r="D30561" s="4" t="n"/>
    </row>
    <row r="30562">
      <c r="A30562" s="3" t="n"/>
      <c r="B30562" s="3" t="n"/>
      <c r="C30562" s="3" t="n"/>
      <c r="D30562" s="3" t="n"/>
    </row>
    <row r="30563">
      <c r="A30563" s="4" t="n"/>
      <c r="B30563" s="4" t="n"/>
      <c r="C30563" s="4" t="n"/>
      <c r="D30563" s="4" t="n"/>
    </row>
    <row r="30564">
      <c r="A30564" s="3" t="n"/>
      <c r="B30564" s="3" t="n"/>
      <c r="C30564" s="3" t="n"/>
      <c r="D30564" s="3" t="n"/>
    </row>
    <row r="30565">
      <c r="A30565" s="4" t="n"/>
      <c r="B30565" s="4" t="n"/>
      <c r="C30565" s="4" t="n"/>
      <c r="D30565" s="4" t="n"/>
    </row>
    <row r="30566">
      <c r="A30566" s="3" t="n"/>
      <c r="B30566" s="3" t="n"/>
      <c r="C30566" s="3" t="n"/>
      <c r="D30566" s="3" t="n"/>
    </row>
    <row r="30567">
      <c r="A30567" s="4" t="n"/>
      <c r="B30567" s="4" t="n"/>
      <c r="C30567" s="4" t="n"/>
      <c r="D30567" s="4" t="n"/>
    </row>
    <row r="30568">
      <c r="A30568" s="3" t="n"/>
      <c r="B30568" s="3" t="n"/>
      <c r="C30568" s="3" t="n"/>
      <c r="D30568" s="3" t="n"/>
    </row>
    <row r="30569">
      <c r="A30569" s="4" t="n"/>
      <c r="B30569" s="4" t="n"/>
      <c r="C30569" s="4" t="n"/>
      <c r="D30569" s="4" t="n"/>
    </row>
    <row r="30570">
      <c r="A30570" s="3" t="n"/>
      <c r="B30570" s="3" t="n"/>
      <c r="C30570" s="3" t="n"/>
      <c r="D30570" s="3" t="n"/>
    </row>
    <row r="30571">
      <c r="A30571" s="4" t="n"/>
      <c r="B30571" s="4" t="n"/>
      <c r="C30571" s="4" t="n"/>
      <c r="D30571" s="4" t="n"/>
    </row>
    <row r="30572">
      <c r="A30572" s="3" t="n"/>
      <c r="B30572" s="3" t="n"/>
      <c r="C30572" s="3" t="n"/>
      <c r="D30572" s="3" t="n"/>
    </row>
    <row r="30573">
      <c r="A30573" s="4" t="n"/>
      <c r="B30573" s="4" t="n"/>
      <c r="C30573" s="4" t="n"/>
      <c r="D30573" s="4" t="n"/>
    </row>
    <row r="30574">
      <c r="A30574" s="3" t="n"/>
      <c r="B30574" s="3" t="n"/>
      <c r="C30574" s="3" t="n"/>
      <c r="D30574" s="3" t="n"/>
    </row>
    <row r="30575">
      <c r="A30575" s="4" t="n"/>
      <c r="B30575" s="4" t="n"/>
      <c r="C30575" s="4" t="n"/>
      <c r="D30575" s="4" t="n"/>
    </row>
    <row r="30576">
      <c r="A30576" s="3" t="n"/>
      <c r="B30576" s="3" t="n"/>
      <c r="C30576" s="3" t="n"/>
      <c r="D30576" s="3" t="n"/>
    </row>
    <row r="30577">
      <c r="A30577" s="4" t="n"/>
      <c r="B30577" s="4" t="n"/>
      <c r="C30577" s="4" t="n"/>
      <c r="D30577" s="4" t="n"/>
    </row>
    <row r="30578">
      <c r="A30578" s="3" t="n"/>
      <c r="B30578" s="3" t="n"/>
      <c r="C30578" s="3" t="n"/>
      <c r="D30578" s="3" t="n"/>
    </row>
    <row r="30579">
      <c r="A30579" s="4" t="n"/>
      <c r="B30579" s="4" t="n"/>
      <c r="C30579" s="4" t="n"/>
      <c r="D30579" s="4" t="n"/>
    </row>
    <row r="30580">
      <c r="A30580" s="3" t="n"/>
      <c r="B30580" s="3" t="n"/>
      <c r="C30580" s="3" t="n"/>
      <c r="D30580" s="3" t="n"/>
    </row>
    <row r="30581">
      <c r="A30581" s="4" t="n"/>
      <c r="B30581" s="4" t="n"/>
      <c r="C30581" s="4" t="n"/>
      <c r="D30581" s="4" t="n"/>
    </row>
    <row r="30582">
      <c r="A30582" s="3" t="n"/>
      <c r="B30582" s="3" t="n"/>
      <c r="C30582" s="3" t="n"/>
      <c r="D30582" s="3" t="n"/>
    </row>
    <row r="30583">
      <c r="A30583" s="4" t="n"/>
      <c r="B30583" s="4" t="n"/>
      <c r="C30583" s="4" t="n"/>
      <c r="D30583" s="4" t="n"/>
    </row>
    <row r="30584">
      <c r="A30584" s="3" t="n"/>
      <c r="B30584" s="3" t="n"/>
      <c r="C30584" s="3" t="n"/>
      <c r="D30584" s="3" t="n"/>
    </row>
    <row r="30585">
      <c r="A30585" s="4" t="n"/>
      <c r="B30585" s="4" t="n"/>
      <c r="C30585" s="4" t="n"/>
      <c r="D30585" s="4" t="n"/>
    </row>
    <row r="30586">
      <c r="A30586" s="3" t="n"/>
      <c r="B30586" s="3" t="n"/>
      <c r="C30586" s="3" t="n"/>
      <c r="D30586" s="3" t="n"/>
    </row>
    <row r="30587">
      <c r="A30587" s="4" t="n"/>
      <c r="B30587" s="4" t="n"/>
      <c r="C30587" s="4" t="n"/>
      <c r="D30587" s="4" t="n"/>
    </row>
    <row r="30588">
      <c r="A30588" s="3" t="n"/>
      <c r="B30588" s="3" t="n"/>
      <c r="C30588" s="3" t="n"/>
      <c r="D30588" s="3" t="n"/>
    </row>
    <row r="30589">
      <c r="A30589" s="4" t="n"/>
      <c r="B30589" s="4" t="n"/>
      <c r="C30589" s="4" t="n"/>
      <c r="D30589" s="4" t="n"/>
    </row>
    <row r="30590">
      <c r="A30590" s="3" t="n"/>
      <c r="B30590" s="3" t="n"/>
      <c r="C30590" s="3" t="n"/>
      <c r="D30590" s="3" t="n"/>
    </row>
    <row r="30591">
      <c r="A30591" s="4" t="n"/>
      <c r="B30591" s="4" t="n"/>
      <c r="C30591" s="4" t="n"/>
      <c r="D30591" s="4" t="n"/>
    </row>
    <row r="30592">
      <c r="A30592" s="3" t="n"/>
      <c r="B30592" s="3" t="n"/>
      <c r="C30592" s="3" t="n"/>
      <c r="D30592" s="3" t="n"/>
    </row>
    <row r="30593">
      <c r="A30593" s="4" t="n"/>
      <c r="B30593" s="4" t="n"/>
      <c r="C30593" s="4" t="n"/>
      <c r="D30593" s="4" t="n"/>
    </row>
    <row r="30594">
      <c r="A30594" s="3" t="n"/>
      <c r="B30594" s="3" t="n"/>
      <c r="C30594" s="3" t="n"/>
      <c r="D30594" s="3" t="n"/>
    </row>
    <row r="30595">
      <c r="A30595" s="4" t="n"/>
      <c r="B30595" s="4" t="n"/>
      <c r="C30595" s="4" t="n"/>
      <c r="D30595" s="4" t="n"/>
    </row>
    <row r="30596">
      <c r="A30596" s="3" t="n"/>
      <c r="B30596" s="3" t="n"/>
      <c r="C30596" s="3" t="n"/>
      <c r="D30596" s="3" t="n"/>
    </row>
    <row r="30597">
      <c r="A30597" s="4" t="n"/>
      <c r="B30597" s="4" t="n"/>
      <c r="C30597" s="4" t="n"/>
      <c r="D30597" s="4" t="n"/>
    </row>
    <row r="30598">
      <c r="A30598" s="3" t="n"/>
      <c r="B30598" s="3" t="n"/>
      <c r="C30598" s="3" t="n"/>
      <c r="D30598" s="3" t="n"/>
    </row>
    <row r="30599">
      <c r="A30599" s="4" t="n"/>
      <c r="B30599" s="4" t="n"/>
      <c r="C30599" s="4" t="n"/>
      <c r="D30599" s="4" t="n"/>
    </row>
    <row r="30600">
      <c r="A30600" s="3" t="n"/>
      <c r="B30600" s="3" t="n"/>
      <c r="C30600" s="3" t="n"/>
      <c r="D30600" s="3" t="n"/>
    </row>
    <row r="30601">
      <c r="A30601" s="4" t="n"/>
      <c r="B30601" s="4" t="n"/>
      <c r="C30601" s="4" t="n"/>
      <c r="D30601" s="4" t="n"/>
    </row>
    <row r="30602">
      <c r="A30602" s="3" t="n"/>
      <c r="B30602" s="3" t="n"/>
      <c r="C30602" s="3" t="n"/>
      <c r="D30602" s="3" t="n"/>
    </row>
    <row r="30603">
      <c r="A30603" s="4" t="n"/>
      <c r="B30603" s="4" t="n"/>
      <c r="C30603" s="4" t="n"/>
      <c r="D30603" s="4" t="n"/>
    </row>
    <row r="30604">
      <c r="A30604" s="3" t="n"/>
      <c r="B30604" s="3" t="n"/>
      <c r="C30604" s="3" t="n"/>
      <c r="D30604" s="3" t="n"/>
    </row>
    <row r="30605">
      <c r="A30605" s="4" t="n"/>
      <c r="B30605" s="4" t="n"/>
      <c r="C30605" s="4" t="n"/>
      <c r="D30605" s="4" t="n"/>
    </row>
    <row r="30606">
      <c r="A30606" s="3" t="n"/>
      <c r="B30606" s="3" t="n"/>
      <c r="C30606" s="3" t="n"/>
      <c r="D30606" s="3" t="n"/>
    </row>
    <row r="30607">
      <c r="A30607" s="4" t="n"/>
      <c r="B30607" s="4" t="n"/>
      <c r="C30607" s="4" t="n"/>
      <c r="D30607" s="4" t="n"/>
    </row>
    <row r="30608">
      <c r="A30608" s="3" t="n"/>
      <c r="B30608" s="3" t="n"/>
      <c r="C30608" s="3" t="n"/>
      <c r="D30608" s="3" t="n"/>
    </row>
    <row r="30609">
      <c r="A30609" s="4" t="n"/>
      <c r="B30609" s="4" t="n"/>
      <c r="C30609" s="4" t="n"/>
      <c r="D30609" s="4" t="n"/>
    </row>
    <row r="30610">
      <c r="A30610" s="3" t="n"/>
      <c r="B30610" s="3" t="n"/>
      <c r="C30610" s="3" t="n"/>
      <c r="D30610" s="3" t="n"/>
    </row>
    <row r="30611">
      <c r="A30611" s="4" t="n"/>
      <c r="B30611" s="4" t="n"/>
      <c r="C30611" s="4" t="n"/>
      <c r="D30611" s="4" t="n"/>
    </row>
    <row r="30612">
      <c r="A30612" s="3" t="n"/>
      <c r="B30612" s="3" t="n"/>
      <c r="C30612" s="3" t="n"/>
      <c r="D30612" s="3" t="n"/>
    </row>
    <row r="30613">
      <c r="A30613" s="4" t="n"/>
      <c r="B30613" s="4" t="n"/>
      <c r="C30613" s="4" t="n"/>
      <c r="D30613" s="4" t="n"/>
    </row>
    <row r="30614">
      <c r="A30614" s="3" t="n"/>
      <c r="B30614" s="3" t="n"/>
      <c r="C30614" s="3" t="n"/>
      <c r="D30614" s="3" t="n"/>
    </row>
    <row r="30615">
      <c r="A30615" s="4" t="n"/>
      <c r="B30615" s="4" t="n"/>
      <c r="C30615" s="4" t="n"/>
      <c r="D30615" s="4" t="n"/>
    </row>
    <row r="30616">
      <c r="A30616" s="3" t="n"/>
      <c r="B30616" s="3" t="n"/>
      <c r="C30616" s="3" t="n"/>
      <c r="D30616" s="3" t="n"/>
    </row>
    <row r="30617">
      <c r="A30617" s="4" t="n"/>
      <c r="B30617" s="4" t="n"/>
      <c r="C30617" s="4" t="n"/>
      <c r="D30617" s="4" t="n"/>
    </row>
    <row r="30618">
      <c r="A30618" s="3" t="n"/>
      <c r="B30618" s="3" t="n"/>
      <c r="C30618" s="3" t="n"/>
      <c r="D30618" s="3" t="n"/>
    </row>
    <row r="30619">
      <c r="A30619" s="4" t="n"/>
      <c r="B30619" s="4" t="n"/>
      <c r="C30619" s="4" t="n"/>
      <c r="D30619" s="4" t="n"/>
    </row>
    <row r="30620">
      <c r="A30620" s="3" t="n"/>
      <c r="B30620" s="3" t="n"/>
      <c r="C30620" s="3" t="n"/>
      <c r="D30620" s="3" t="n"/>
    </row>
    <row r="30621">
      <c r="A30621" s="4" t="n"/>
      <c r="B30621" s="4" t="n"/>
      <c r="C30621" s="4" t="n"/>
      <c r="D30621" s="4" t="n"/>
    </row>
    <row r="30622">
      <c r="A30622" s="3" t="n"/>
      <c r="B30622" s="3" t="n"/>
      <c r="C30622" s="3" t="n"/>
      <c r="D30622" s="3" t="n"/>
    </row>
    <row r="30623">
      <c r="A30623" s="4" t="n"/>
      <c r="B30623" s="4" t="n"/>
      <c r="C30623" s="4" t="n"/>
      <c r="D30623" s="4" t="n"/>
    </row>
    <row r="30624">
      <c r="A30624" s="3" t="n"/>
      <c r="B30624" s="3" t="n"/>
      <c r="C30624" s="3" t="n"/>
      <c r="D30624" s="3" t="n"/>
    </row>
    <row r="30625">
      <c r="A30625" s="4" t="n"/>
      <c r="B30625" s="4" t="n"/>
      <c r="C30625" s="4" t="n"/>
      <c r="D30625" s="4" t="n"/>
    </row>
    <row r="30626">
      <c r="A30626" s="3" t="n"/>
      <c r="B30626" s="3" t="n"/>
      <c r="C30626" s="3" t="n"/>
      <c r="D30626" s="3" t="n"/>
    </row>
    <row r="30627">
      <c r="A30627" s="4" t="n"/>
      <c r="B30627" s="4" t="n"/>
      <c r="C30627" s="4" t="n"/>
      <c r="D30627" s="4" t="n"/>
    </row>
    <row r="30628">
      <c r="A30628" s="3" t="n"/>
      <c r="B30628" s="3" t="n"/>
      <c r="C30628" s="3" t="n"/>
      <c r="D30628" s="3" t="n"/>
    </row>
    <row r="30629">
      <c r="A30629" s="4" t="n"/>
      <c r="B30629" s="4" t="n"/>
      <c r="C30629" s="4" t="n"/>
      <c r="D30629" s="4" t="n"/>
    </row>
    <row r="30630">
      <c r="A30630" s="3" t="n"/>
      <c r="B30630" s="3" t="n"/>
      <c r="C30630" s="3" t="n"/>
      <c r="D30630" s="3" t="n"/>
    </row>
    <row r="30631">
      <c r="A30631" s="4" t="n"/>
      <c r="B30631" s="4" t="n"/>
      <c r="C30631" s="4" t="n"/>
      <c r="D30631" s="4" t="n"/>
    </row>
    <row r="30632">
      <c r="A30632" s="3" t="n"/>
      <c r="B30632" s="3" t="n"/>
      <c r="C30632" s="3" t="n"/>
      <c r="D30632" s="3" t="n"/>
    </row>
    <row r="30633">
      <c r="A30633" s="4" t="n"/>
      <c r="B30633" s="4" t="n"/>
      <c r="C30633" s="4" t="n"/>
      <c r="D30633" s="4" t="n"/>
    </row>
    <row r="30634">
      <c r="A30634" s="3" t="n"/>
      <c r="B30634" s="3" t="n"/>
      <c r="C30634" s="3" t="n"/>
      <c r="D30634" s="3" t="n"/>
    </row>
    <row r="30635">
      <c r="A30635" s="4" t="n"/>
      <c r="B30635" s="4" t="n"/>
      <c r="C30635" s="4" t="n"/>
      <c r="D30635" s="4" t="n"/>
    </row>
    <row r="30636">
      <c r="A30636" s="3" t="n"/>
      <c r="B30636" s="3" t="n"/>
      <c r="C30636" s="3" t="n"/>
      <c r="D30636" s="3" t="n"/>
    </row>
    <row r="30637">
      <c r="A30637" s="4" t="n"/>
      <c r="B30637" s="4" t="n"/>
      <c r="C30637" s="4" t="n"/>
      <c r="D30637" s="4" t="n"/>
    </row>
    <row r="30638">
      <c r="A30638" s="3" t="n"/>
      <c r="B30638" s="3" t="n"/>
      <c r="C30638" s="3" t="n"/>
      <c r="D30638" s="3" t="n"/>
    </row>
    <row r="30639">
      <c r="A30639" s="4" t="n"/>
      <c r="B30639" s="4" t="n"/>
      <c r="C30639" s="4" t="n"/>
      <c r="D30639" s="4" t="n"/>
    </row>
    <row r="30640">
      <c r="A30640" s="3" t="n"/>
      <c r="B30640" s="3" t="n"/>
      <c r="C30640" s="3" t="n"/>
      <c r="D30640" s="3" t="n"/>
    </row>
    <row r="30641">
      <c r="A30641" s="4" t="n"/>
      <c r="B30641" s="4" t="n"/>
      <c r="C30641" s="4" t="n"/>
      <c r="D30641" s="4" t="n"/>
    </row>
    <row r="30642">
      <c r="A30642" s="3" t="n"/>
      <c r="B30642" s="3" t="n"/>
      <c r="C30642" s="3" t="n"/>
      <c r="D30642" s="3" t="n"/>
    </row>
    <row r="30643">
      <c r="A30643" s="4" t="n"/>
      <c r="B30643" s="4" t="n"/>
      <c r="C30643" s="4" t="n"/>
      <c r="D30643" s="4" t="n"/>
    </row>
    <row r="30644">
      <c r="A30644" s="3" t="n"/>
      <c r="B30644" s="3" t="n"/>
      <c r="C30644" s="3" t="n"/>
      <c r="D30644" s="3" t="n"/>
    </row>
    <row r="30645">
      <c r="A30645" s="4" t="n"/>
      <c r="B30645" s="4" t="n"/>
      <c r="C30645" s="4" t="n"/>
      <c r="D30645" s="4" t="n"/>
    </row>
    <row r="30646">
      <c r="A30646" s="3" t="n"/>
      <c r="B30646" s="3" t="n"/>
      <c r="C30646" s="3" t="n"/>
      <c r="D30646" s="3" t="n"/>
    </row>
    <row r="30647">
      <c r="A30647" s="4" t="n"/>
      <c r="B30647" s="4" t="n"/>
      <c r="C30647" s="4" t="n"/>
      <c r="D30647" s="4" t="n"/>
    </row>
    <row r="30648">
      <c r="A30648" s="3" t="n"/>
      <c r="B30648" s="3" t="n"/>
      <c r="C30648" s="3" t="n"/>
      <c r="D30648" s="3" t="n"/>
    </row>
    <row r="30649">
      <c r="A30649" s="4" t="n"/>
      <c r="B30649" s="4" t="n"/>
      <c r="C30649" s="4" t="n"/>
      <c r="D30649" s="4" t="n"/>
    </row>
    <row r="30650">
      <c r="A30650" s="3" t="n"/>
      <c r="B30650" s="3" t="n"/>
      <c r="C30650" s="3" t="n"/>
      <c r="D30650" s="3" t="n"/>
    </row>
    <row r="30651">
      <c r="A30651" s="4" t="n"/>
      <c r="B30651" s="4" t="n"/>
      <c r="C30651" s="4" t="n"/>
      <c r="D30651" s="4" t="n"/>
    </row>
    <row r="30652">
      <c r="A30652" s="3" t="n"/>
      <c r="B30652" s="3" t="n"/>
      <c r="C30652" s="3" t="n"/>
      <c r="D30652" s="3" t="n"/>
    </row>
    <row r="30653">
      <c r="A30653" s="4" t="n"/>
      <c r="B30653" s="4" t="n"/>
      <c r="C30653" s="4" t="n"/>
      <c r="D30653" s="4" t="n"/>
    </row>
    <row r="30654">
      <c r="A30654" s="3" t="n"/>
      <c r="B30654" s="3" t="n"/>
      <c r="C30654" s="3" t="n"/>
      <c r="D30654" s="3" t="n"/>
    </row>
    <row r="30655">
      <c r="A30655" s="4" t="n"/>
      <c r="B30655" s="4" t="n"/>
      <c r="C30655" s="4" t="n"/>
      <c r="D30655" s="4" t="n"/>
    </row>
    <row r="30656">
      <c r="A30656" s="3" t="n"/>
      <c r="B30656" s="3" t="n"/>
      <c r="C30656" s="3" t="n"/>
      <c r="D30656" s="3" t="n"/>
    </row>
    <row r="30657">
      <c r="A30657" s="4" t="n"/>
      <c r="B30657" s="4" t="n"/>
      <c r="C30657" s="4" t="n"/>
      <c r="D30657" s="4" t="n"/>
    </row>
    <row r="30658">
      <c r="A30658" s="3" t="n"/>
      <c r="B30658" s="3" t="n"/>
      <c r="C30658" s="3" t="n"/>
      <c r="D30658" s="3" t="n"/>
    </row>
    <row r="30659">
      <c r="A30659" s="4" t="n"/>
      <c r="B30659" s="4" t="n"/>
      <c r="C30659" s="4" t="n"/>
      <c r="D30659" s="4" t="n"/>
    </row>
    <row r="30660">
      <c r="A30660" s="3" t="n"/>
      <c r="B30660" s="3" t="n"/>
      <c r="C30660" s="3" t="n"/>
      <c r="D30660" s="3" t="n"/>
    </row>
    <row r="30661">
      <c r="A30661" s="4" t="n"/>
      <c r="B30661" s="4" t="n"/>
      <c r="C30661" s="4" t="n"/>
      <c r="D30661" s="4" t="n"/>
    </row>
    <row r="30662">
      <c r="A30662" s="3" t="n"/>
      <c r="B30662" s="3" t="n"/>
      <c r="C30662" s="3" t="n"/>
      <c r="D30662" s="3" t="n"/>
    </row>
    <row r="30663">
      <c r="A30663" s="4" t="n"/>
      <c r="B30663" s="4" t="n"/>
      <c r="C30663" s="4" t="n"/>
      <c r="D30663" s="4" t="n"/>
    </row>
    <row r="30664">
      <c r="A30664" s="3" t="n"/>
      <c r="B30664" s="3" t="n"/>
      <c r="C30664" s="3" t="n"/>
      <c r="D30664" s="3" t="n"/>
    </row>
    <row r="30665">
      <c r="A30665" s="4" t="n"/>
      <c r="B30665" s="4" t="n"/>
      <c r="C30665" s="4" t="n"/>
      <c r="D30665" s="4" t="n"/>
    </row>
    <row r="30666">
      <c r="A30666" s="3" t="n"/>
      <c r="B30666" s="3" t="n"/>
      <c r="C30666" s="3" t="n"/>
      <c r="D30666" s="3" t="n"/>
    </row>
    <row r="30667">
      <c r="A30667" s="4" t="n"/>
      <c r="B30667" s="4" t="n"/>
      <c r="C30667" s="4" t="n"/>
      <c r="D30667" s="4" t="n"/>
    </row>
    <row r="30668">
      <c r="A30668" s="3" t="n"/>
      <c r="B30668" s="3" t="n"/>
      <c r="C30668" s="3" t="n"/>
      <c r="D30668" s="3" t="n"/>
    </row>
    <row r="30669">
      <c r="A30669" s="4" t="n"/>
      <c r="B30669" s="4" t="n"/>
      <c r="C30669" s="4" t="n"/>
      <c r="D30669" s="4" t="n"/>
    </row>
    <row r="30670">
      <c r="A30670" s="3" t="n"/>
      <c r="B30670" s="3" t="n"/>
      <c r="C30670" s="3" t="n"/>
      <c r="D30670" s="3" t="n"/>
    </row>
    <row r="30671">
      <c r="A30671" s="4" t="n"/>
      <c r="B30671" s="4" t="n"/>
      <c r="C30671" s="4" t="n"/>
      <c r="D30671" s="4" t="n"/>
    </row>
    <row r="30672">
      <c r="A30672" s="3" t="n"/>
      <c r="B30672" s="3" t="n"/>
      <c r="C30672" s="3" t="n"/>
      <c r="D30672" s="3" t="n"/>
    </row>
    <row r="30673">
      <c r="A30673" s="4" t="n"/>
      <c r="B30673" s="4" t="n"/>
      <c r="C30673" s="4" t="n"/>
      <c r="D30673" s="4" t="n"/>
    </row>
    <row r="30674">
      <c r="A30674" s="3" t="n"/>
      <c r="B30674" s="3" t="n"/>
      <c r="C30674" s="3" t="n"/>
      <c r="D30674" s="3" t="n"/>
    </row>
    <row r="30675">
      <c r="A30675" s="4" t="n"/>
      <c r="B30675" s="4" t="n"/>
      <c r="C30675" s="4" t="n"/>
      <c r="D30675" s="4" t="n"/>
    </row>
    <row r="30676">
      <c r="A30676" s="3" t="n"/>
      <c r="B30676" s="3" t="n"/>
      <c r="C30676" s="3" t="n"/>
      <c r="D30676" s="3" t="n"/>
    </row>
    <row r="30677">
      <c r="A30677" s="4" t="n"/>
      <c r="B30677" s="4" t="n"/>
      <c r="C30677" s="4" t="n"/>
      <c r="D30677" s="4" t="n"/>
    </row>
    <row r="30678">
      <c r="A30678" s="3" t="n"/>
      <c r="B30678" s="3" t="n"/>
      <c r="C30678" s="3" t="n"/>
      <c r="D30678" s="3" t="n"/>
    </row>
    <row r="30679">
      <c r="A30679" s="4" t="n"/>
      <c r="B30679" s="4" t="n"/>
      <c r="C30679" s="4" t="n"/>
      <c r="D30679" s="4" t="n"/>
    </row>
    <row r="30680">
      <c r="A30680" s="3" t="n"/>
      <c r="B30680" s="3" t="n"/>
      <c r="C30680" s="3" t="n"/>
      <c r="D30680" s="3" t="n"/>
    </row>
    <row r="30681">
      <c r="A30681" s="4" t="n"/>
      <c r="B30681" s="4" t="n"/>
      <c r="C30681" s="4" t="n"/>
      <c r="D30681" s="4" t="n"/>
    </row>
    <row r="30682">
      <c r="A30682" s="3" t="n"/>
      <c r="B30682" s="3" t="n"/>
      <c r="C30682" s="3" t="n"/>
      <c r="D30682" s="3" t="n"/>
    </row>
    <row r="30683">
      <c r="A30683" s="4" t="n"/>
      <c r="B30683" s="4" t="n"/>
      <c r="C30683" s="4" t="n"/>
      <c r="D30683" s="4" t="n"/>
    </row>
    <row r="30684">
      <c r="A30684" s="3" t="n"/>
      <c r="B30684" s="3" t="n"/>
      <c r="C30684" s="3" t="n"/>
      <c r="D30684" s="3" t="n"/>
    </row>
    <row r="30685">
      <c r="A30685" s="4" t="n"/>
      <c r="B30685" s="4" t="n"/>
      <c r="C30685" s="4" t="n"/>
      <c r="D30685" s="4" t="n"/>
    </row>
    <row r="30686">
      <c r="A30686" s="3" t="n"/>
      <c r="B30686" s="3" t="n"/>
      <c r="C30686" s="3" t="n"/>
      <c r="D30686" s="3" t="n"/>
    </row>
    <row r="30687">
      <c r="A30687" s="4" t="n"/>
      <c r="B30687" s="4" t="n"/>
      <c r="C30687" s="4" t="n"/>
      <c r="D30687" s="4" t="n"/>
    </row>
    <row r="30688">
      <c r="A30688" s="3" t="n"/>
      <c r="B30688" s="3" t="n"/>
      <c r="C30688" s="3" t="n"/>
      <c r="D30688" s="3" t="n"/>
    </row>
    <row r="30689">
      <c r="A30689" s="4" t="n"/>
      <c r="B30689" s="4" t="n"/>
      <c r="C30689" s="4" t="n"/>
      <c r="D30689" s="4" t="n"/>
    </row>
    <row r="30690">
      <c r="A30690" s="3" t="n"/>
      <c r="B30690" s="3" t="n"/>
      <c r="C30690" s="3" t="n"/>
      <c r="D30690" s="3" t="n"/>
    </row>
    <row r="30691">
      <c r="A30691" s="4" t="n"/>
      <c r="B30691" s="4" t="n"/>
      <c r="C30691" s="4" t="n"/>
      <c r="D30691" s="4" t="n"/>
    </row>
    <row r="30692">
      <c r="A30692" s="3" t="n"/>
      <c r="B30692" s="3" t="n"/>
      <c r="C30692" s="3" t="n"/>
      <c r="D30692" s="3" t="n"/>
    </row>
    <row r="30693">
      <c r="A30693" s="4" t="n"/>
      <c r="B30693" s="4" t="n"/>
      <c r="C30693" s="4" t="n"/>
      <c r="D30693" s="4" t="n"/>
    </row>
    <row r="30694">
      <c r="A30694" s="3" t="n"/>
      <c r="B30694" s="3" t="n"/>
      <c r="C30694" s="3" t="n"/>
      <c r="D30694" s="3" t="n"/>
    </row>
    <row r="30695">
      <c r="A30695" s="4" t="n"/>
      <c r="B30695" s="4" t="n"/>
      <c r="C30695" s="4" t="n"/>
      <c r="D30695" s="4" t="n"/>
    </row>
    <row r="30696">
      <c r="A30696" s="3" t="n"/>
      <c r="B30696" s="3" t="n"/>
      <c r="C30696" s="3" t="n"/>
      <c r="D30696" s="3" t="n"/>
    </row>
    <row r="30697">
      <c r="A30697" s="4" t="n"/>
      <c r="B30697" s="4" t="n"/>
      <c r="C30697" s="4" t="n"/>
      <c r="D30697" s="4" t="n"/>
    </row>
    <row r="30698">
      <c r="A30698" s="3" t="n"/>
      <c r="B30698" s="3" t="n"/>
      <c r="C30698" s="3" t="n"/>
      <c r="D30698" s="3" t="n"/>
    </row>
    <row r="30699">
      <c r="A30699" s="4" t="n"/>
      <c r="B30699" s="4" t="n"/>
      <c r="C30699" s="4" t="n"/>
      <c r="D30699" s="4" t="n"/>
    </row>
    <row r="30700">
      <c r="A30700" s="3" t="n"/>
      <c r="B30700" s="3" t="n"/>
      <c r="C30700" s="3" t="n"/>
      <c r="D30700" s="3" t="n"/>
    </row>
    <row r="30701">
      <c r="A30701" s="4" t="n"/>
      <c r="B30701" s="4" t="n"/>
      <c r="C30701" s="4" t="n"/>
      <c r="D30701" s="4" t="n"/>
    </row>
    <row r="30702">
      <c r="A30702" s="3" t="n"/>
      <c r="B30702" s="3" t="n"/>
      <c r="C30702" s="3" t="n"/>
      <c r="D30702" s="3" t="n"/>
    </row>
    <row r="30703">
      <c r="A30703" s="4" t="n"/>
      <c r="B30703" s="4" t="n"/>
      <c r="C30703" s="4" t="n"/>
      <c r="D30703" s="4" t="n"/>
    </row>
    <row r="30704">
      <c r="A30704" s="3" t="n"/>
      <c r="B30704" s="3" t="n"/>
      <c r="C30704" s="3" t="n"/>
      <c r="D30704" s="3" t="n"/>
    </row>
    <row r="30705">
      <c r="A30705" s="4" t="n"/>
      <c r="B30705" s="4" t="n"/>
      <c r="C30705" s="4" t="n"/>
      <c r="D30705" s="4" t="n"/>
    </row>
    <row r="30706">
      <c r="A30706" s="3" t="n"/>
      <c r="B30706" s="3" t="n"/>
      <c r="C30706" s="3" t="n"/>
      <c r="D30706" s="3" t="n"/>
    </row>
    <row r="30707">
      <c r="A30707" s="4" t="n"/>
      <c r="B30707" s="4" t="n"/>
      <c r="C30707" s="4" t="n"/>
      <c r="D30707" s="4" t="n"/>
    </row>
    <row r="30708">
      <c r="A30708" s="3" t="n"/>
      <c r="B30708" s="3" t="n"/>
      <c r="C30708" s="3" t="n"/>
      <c r="D30708" s="3" t="n"/>
    </row>
    <row r="30709">
      <c r="A30709" s="4" t="n"/>
      <c r="B30709" s="4" t="n"/>
      <c r="C30709" s="4" t="n"/>
      <c r="D30709" s="4" t="n"/>
    </row>
    <row r="30710">
      <c r="A30710" s="3" t="n"/>
      <c r="B30710" s="3" t="n"/>
      <c r="C30710" s="3" t="n"/>
      <c r="D30710" s="3" t="n"/>
    </row>
    <row r="30711">
      <c r="A30711" s="4" t="n"/>
      <c r="B30711" s="4" t="n"/>
      <c r="C30711" s="4" t="n"/>
      <c r="D30711" s="4" t="n"/>
    </row>
    <row r="30712">
      <c r="A30712" s="3" t="n"/>
      <c r="B30712" s="3" t="n"/>
      <c r="C30712" s="3" t="n"/>
      <c r="D30712" s="3" t="n"/>
    </row>
    <row r="30713">
      <c r="A30713" s="4" t="n"/>
      <c r="B30713" s="4" t="n"/>
      <c r="C30713" s="4" t="n"/>
      <c r="D30713" s="4" t="n"/>
    </row>
    <row r="30714">
      <c r="A30714" s="3" t="n"/>
      <c r="B30714" s="3" t="n"/>
      <c r="C30714" s="3" t="n"/>
      <c r="D30714" s="3" t="n"/>
    </row>
    <row r="30715">
      <c r="A30715" s="4" t="n"/>
      <c r="B30715" s="4" t="n"/>
      <c r="C30715" s="4" t="n"/>
      <c r="D30715" s="4" t="n"/>
    </row>
    <row r="30716">
      <c r="A30716" s="3" t="n"/>
      <c r="B30716" s="3" t="n"/>
      <c r="C30716" s="3" t="n"/>
      <c r="D30716" s="3" t="n"/>
    </row>
    <row r="30717">
      <c r="A30717" s="4" t="n"/>
      <c r="B30717" s="4" t="n"/>
      <c r="C30717" s="4" t="n"/>
      <c r="D30717" s="4" t="n"/>
    </row>
    <row r="30718">
      <c r="A30718" s="3" t="n"/>
      <c r="B30718" s="3" t="n"/>
      <c r="C30718" s="3" t="n"/>
      <c r="D30718" s="3" t="n"/>
    </row>
    <row r="30719">
      <c r="A30719" s="4" t="n"/>
      <c r="B30719" s="4" t="n"/>
      <c r="C30719" s="4" t="n"/>
      <c r="D30719" s="4" t="n"/>
    </row>
    <row r="30720">
      <c r="A30720" s="3" t="n"/>
      <c r="B30720" s="3" t="n"/>
      <c r="C30720" s="3" t="n"/>
      <c r="D30720" s="3" t="n"/>
    </row>
    <row r="30721">
      <c r="A30721" s="4" t="n"/>
      <c r="B30721" s="4" t="n"/>
      <c r="C30721" s="4" t="n"/>
      <c r="D30721" s="4" t="n"/>
    </row>
    <row r="30722">
      <c r="A30722" s="3" t="n"/>
      <c r="B30722" s="3" t="n"/>
      <c r="C30722" s="3" t="n"/>
      <c r="D30722" s="3" t="n"/>
    </row>
    <row r="30723">
      <c r="A30723" s="4" t="n"/>
      <c r="B30723" s="4" t="n"/>
      <c r="C30723" s="4" t="n"/>
      <c r="D30723" s="4" t="n"/>
    </row>
    <row r="30724">
      <c r="A30724" s="3" t="n"/>
      <c r="B30724" s="3" t="n"/>
      <c r="C30724" s="3" t="n"/>
      <c r="D30724" s="3" t="n"/>
    </row>
    <row r="30725">
      <c r="A30725" s="4" t="n"/>
      <c r="B30725" s="4" t="n"/>
      <c r="C30725" s="4" t="n"/>
      <c r="D30725" s="4" t="n"/>
    </row>
    <row r="30726">
      <c r="A30726" s="3" t="n"/>
      <c r="B30726" s="3" t="n"/>
      <c r="C30726" s="3" t="n"/>
      <c r="D30726" s="3" t="n"/>
    </row>
    <row r="30727">
      <c r="A30727" s="4" t="n"/>
      <c r="B30727" s="4" t="n"/>
      <c r="C30727" s="4" t="n"/>
      <c r="D30727" s="4" t="n"/>
    </row>
    <row r="30728">
      <c r="A30728" s="3" t="n"/>
      <c r="B30728" s="3" t="n"/>
      <c r="C30728" s="3" t="n"/>
      <c r="D30728" s="3" t="n"/>
    </row>
    <row r="30729">
      <c r="A30729" s="4" t="n"/>
      <c r="B30729" s="4" t="n"/>
      <c r="C30729" s="4" t="n"/>
      <c r="D30729" s="4" t="n"/>
    </row>
    <row r="30730">
      <c r="A30730" s="3" t="n"/>
      <c r="B30730" s="3" t="n"/>
      <c r="C30730" s="3" t="n"/>
      <c r="D30730" s="3" t="n"/>
    </row>
    <row r="30731">
      <c r="A30731" s="4" t="n"/>
      <c r="B30731" s="4" t="n"/>
      <c r="C30731" s="4" t="n"/>
      <c r="D30731" s="4" t="n"/>
    </row>
    <row r="30732">
      <c r="A30732" s="3" t="n"/>
      <c r="B30732" s="3" t="n"/>
      <c r="C30732" s="3" t="n"/>
      <c r="D30732" s="3" t="n"/>
    </row>
    <row r="30733">
      <c r="A30733" s="4" t="n"/>
      <c r="B30733" s="4" t="n"/>
      <c r="C30733" s="4" t="n"/>
      <c r="D30733" s="4" t="n"/>
    </row>
    <row r="30734">
      <c r="A30734" s="3" t="n"/>
      <c r="B30734" s="3" t="n"/>
      <c r="C30734" s="3" t="n"/>
      <c r="D30734" s="3" t="n"/>
    </row>
    <row r="30735">
      <c r="A30735" s="4" t="n"/>
      <c r="B30735" s="4" t="n"/>
      <c r="C30735" s="4" t="n"/>
      <c r="D30735" s="4" t="n"/>
    </row>
    <row r="30736">
      <c r="A30736" s="3" t="n"/>
      <c r="B30736" s="3" t="n"/>
      <c r="C30736" s="3" t="n"/>
      <c r="D30736" s="3" t="n"/>
    </row>
    <row r="30737">
      <c r="A30737" s="4" t="n"/>
      <c r="B30737" s="4" t="n"/>
      <c r="C30737" s="4" t="n"/>
      <c r="D30737" s="4" t="n"/>
    </row>
    <row r="30738">
      <c r="A30738" s="3" t="n"/>
      <c r="B30738" s="3" t="n"/>
      <c r="C30738" s="3" t="n"/>
      <c r="D30738" s="3" t="n"/>
    </row>
    <row r="30739">
      <c r="A30739" s="4" t="n"/>
      <c r="B30739" s="4" t="n"/>
      <c r="C30739" s="4" t="n"/>
      <c r="D30739" s="4" t="n"/>
    </row>
    <row r="30740">
      <c r="A30740" s="3" t="n"/>
      <c r="B30740" s="3" t="n"/>
      <c r="C30740" s="3" t="n"/>
      <c r="D30740" s="3" t="n"/>
    </row>
    <row r="30741">
      <c r="A30741" s="4" t="n"/>
      <c r="B30741" s="4" t="n"/>
      <c r="C30741" s="4" t="n"/>
      <c r="D30741" s="4" t="n"/>
    </row>
    <row r="30742">
      <c r="A30742" s="3" t="n"/>
      <c r="B30742" s="3" t="n"/>
      <c r="C30742" s="3" t="n"/>
      <c r="D30742" s="3" t="n"/>
    </row>
    <row r="30743">
      <c r="A30743" s="4" t="n"/>
      <c r="B30743" s="4" t="n"/>
      <c r="C30743" s="4" t="n"/>
      <c r="D30743" s="4" t="n"/>
    </row>
    <row r="30744">
      <c r="A30744" s="3" t="n"/>
      <c r="B30744" s="3" t="n"/>
      <c r="C30744" s="3" t="n"/>
      <c r="D30744" s="3" t="n"/>
    </row>
    <row r="30745">
      <c r="A30745" s="4" t="n"/>
      <c r="B30745" s="4" t="n"/>
      <c r="C30745" s="4" t="n"/>
      <c r="D30745" s="4" t="n"/>
    </row>
    <row r="30746">
      <c r="A30746" s="3" t="n"/>
      <c r="B30746" s="3" t="n"/>
      <c r="C30746" s="3" t="n"/>
      <c r="D30746" s="3" t="n"/>
    </row>
    <row r="30747">
      <c r="A30747" s="4" t="n"/>
      <c r="B30747" s="4" t="n"/>
      <c r="C30747" s="4" t="n"/>
      <c r="D30747" s="4" t="n"/>
    </row>
    <row r="30748">
      <c r="A30748" s="3" t="n"/>
      <c r="B30748" s="3" t="n"/>
      <c r="C30748" s="3" t="n"/>
      <c r="D30748" s="3" t="n"/>
    </row>
    <row r="30749">
      <c r="A30749" s="4" t="n"/>
      <c r="B30749" s="4" t="n"/>
      <c r="C30749" s="4" t="n"/>
      <c r="D30749" s="4" t="n"/>
    </row>
    <row r="30750">
      <c r="A30750" s="3" t="n"/>
      <c r="B30750" s="3" t="n"/>
      <c r="C30750" s="3" t="n"/>
      <c r="D30750" s="3" t="n"/>
    </row>
    <row r="30751">
      <c r="A30751" s="4" t="n"/>
      <c r="B30751" s="4" t="n"/>
      <c r="C30751" s="4" t="n"/>
      <c r="D30751" s="4" t="n"/>
    </row>
    <row r="30752">
      <c r="A30752" s="3" t="n"/>
      <c r="B30752" s="3" t="n"/>
      <c r="C30752" s="3" t="n"/>
      <c r="D30752" s="3" t="n"/>
    </row>
    <row r="30753">
      <c r="A30753" s="4" t="n"/>
      <c r="B30753" s="4" t="n"/>
      <c r="C30753" s="4" t="n"/>
      <c r="D30753" s="4" t="n"/>
    </row>
    <row r="30754">
      <c r="A30754" s="3" t="n"/>
      <c r="B30754" s="3" t="n"/>
      <c r="C30754" s="3" t="n"/>
      <c r="D30754" s="3" t="n"/>
    </row>
    <row r="30755">
      <c r="A30755" s="4" t="n"/>
      <c r="B30755" s="4" t="n"/>
      <c r="C30755" s="4" t="n"/>
      <c r="D30755" s="4" t="n"/>
    </row>
    <row r="30756">
      <c r="A30756" s="3" t="n"/>
      <c r="B30756" s="3" t="n"/>
      <c r="C30756" s="3" t="n"/>
      <c r="D30756" s="3" t="n"/>
    </row>
    <row r="30757">
      <c r="A30757" s="4" t="n"/>
      <c r="B30757" s="4" t="n"/>
      <c r="C30757" s="4" t="n"/>
      <c r="D30757" s="4" t="n"/>
    </row>
    <row r="30758">
      <c r="A30758" s="3" t="n"/>
      <c r="B30758" s="3" t="n"/>
      <c r="C30758" s="3" t="n"/>
      <c r="D30758" s="3" t="n"/>
    </row>
    <row r="30759">
      <c r="A30759" s="4" t="n"/>
      <c r="B30759" s="4" t="n"/>
      <c r="C30759" s="4" t="n"/>
      <c r="D30759" s="4" t="n"/>
    </row>
    <row r="30760">
      <c r="A30760" s="3" t="n"/>
      <c r="B30760" s="3" t="n"/>
      <c r="C30760" s="3" t="n"/>
      <c r="D30760" s="3" t="n"/>
    </row>
    <row r="30761">
      <c r="A30761" s="4" t="n"/>
      <c r="B30761" s="4" t="n"/>
      <c r="C30761" s="4" t="n"/>
      <c r="D30761" s="4" t="n"/>
    </row>
    <row r="30762">
      <c r="A30762" s="3" t="n"/>
      <c r="B30762" s="3" t="n"/>
      <c r="C30762" s="3" t="n"/>
      <c r="D30762" s="3" t="n"/>
    </row>
    <row r="30763">
      <c r="A30763" s="4" t="n"/>
      <c r="B30763" s="4" t="n"/>
      <c r="C30763" s="4" t="n"/>
      <c r="D30763" s="4" t="n"/>
    </row>
    <row r="30764">
      <c r="A30764" s="3" t="n"/>
      <c r="B30764" s="3" t="n"/>
      <c r="C30764" s="3" t="n"/>
      <c r="D30764" s="3" t="n"/>
    </row>
    <row r="30765">
      <c r="A30765" s="4" t="n"/>
      <c r="B30765" s="4" t="n"/>
      <c r="C30765" s="4" t="n"/>
      <c r="D30765" s="4" t="n"/>
    </row>
    <row r="30766">
      <c r="A30766" s="3" t="n"/>
      <c r="B30766" s="3" t="n"/>
      <c r="C30766" s="3" t="n"/>
      <c r="D30766" s="3" t="n"/>
    </row>
    <row r="30767">
      <c r="A30767" s="4" t="n"/>
      <c r="B30767" s="4" t="n"/>
      <c r="C30767" s="4" t="n"/>
      <c r="D30767" s="4" t="n"/>
    </row>
    <row r="30768">
      <c r="A30768" s="3" t="n"/>
      <c r="B30768" s="3" t="n"/>
      <c r="C30768" s="3" t="n"/>
      <c r="D30768" s="3" t="n"/>
    </row>
    <row r="30769">
      <c r="A30769" s="4" t="n"/>
      <c r="B30769" s="4" t="n"/>
      <c r="C30769" s="4" t="n"/>
      <c r="D30769" s="4" t="n"/>
    </row>
    <row r="30770">
      <c r="A30770" s="3" t="n"/>
      <c r="B30770" s="3" t="n"/>
      <c r="C30770" s="3" t="n"/>
      <c r="D30770" s="3" t="n"/>
    </row>
    <row r="30771">
      <c r="A30771" s="4" t="n"/>
      <c r="B30771" s="4" t="n"/>
      <c r="C30771" s="4" t="n"/>
      <c r="D30771" s="4" t="n"/>
    </row>
    <row r="30772">
      <c r="A30772" s="3" t="n"/>
      <c r="B30772" s="3" t="n"/>
      <c r="C30772" s="3" t="n"/>
      <c r="D30772" s="3" t="n"/>
    </row>
    <row r="30773">
      <c r="A30773" s="4" t="n"/>
      <c r="B30773" s="4" t="n"/>
      <c r="C30773" s="4" t="n"/>
      <c r="D30773" s="4" t="n"/>
    </row>
    <row r="30774">
      <c r="A30774" s="3" t="n"/>
      <c r="B30774" s="3" t="n"/>
      <c r="C30774" s="3" t="n"/>
      <c r="D30774" s="3" t="n"/>
    </row>
    <row r="30775">
      <c r="A30775" s="4" t="n"/>
      <c r="B30775" s="4" t="n"/>
      <c r="C30775" s="4" t="n"/>
      <c r="D30775" s="4" t="n"/>
    </row>
    <row r="30776">
      <c r="A30776" s="3" t="n"/>
      <c r="B30776" s="3" t="n"/>
      <c r="C30776" s="3" t="n"/>
      <c r="D30776" s="3" t="n"/>
    </row>
    <row r="30777">
      <c r="A30777" s="4" t="n"/>
      <c r="B30777" s="4" t="n"/>
      <c r="C30777" s="4" t="n"/>
      <c r="D30777" s="4" t="n"/>
    </row>
    <row r="30778">
      <c r="A30778" s="3" t="n"/>
      <c r="B30778" s="3" t="n"/>
      <c r="C30778" s="3" t="n"/>
      <c r="D30778" s="3" t="n"/>
    </row>
    <row r="30779">
      <c r="A30779" s="4" t="n"/>
      <c r="B30779" s="4" t="n"/>
      <c r="C30779" s="4" t="n"/>
      <c r="D30779" s="4" t="n"/>
    </row>
    <row r="30780">
      <c r="A30780" s="3" t="n"/>
      <c r="B30780" s="3" t="n"/>
      <c r="C30780" s="3" t="n"/>
      <c r="D30780" s="3" t="n"/>
    </row>
    <row r="30781">
      <c r="A30781" s="4" t="n"/>
      <c r="B30781" s="4" t="n"/>
      <c r="C30781" s="4" t="n"/>
      <c r="D30781" s="4" t="n"/>
    </row>
    <row r="30782">
      <c r="A30782" s="3" t="n"/>
      <c r="B30782" s="3" t="n"/>
      <c r="C30782" s="3" t="n"/>
      <c r="D30782" s="3" t="n"/>
    </row>
    <row r="30783">
      <c r="A30783" s="4" t="n"/>
      <c r="B30783" s="4" t="n"/>
      <c r="C30783" s="4" t="n"/>
      <c r="D30783" s="4" t="n"/>
    </row>
    <row r="30784">
      <c r="A30784" s="3" t="n"/>
      <c r="B30784" s="3" t="n"/>
      <c r="C30784" s="3" t="n"/>
      <c r="D30784" s="3" t="n"/>
    </row>
    <row r="30785">
      <c r="A30785" s="4" t="n"/>
      <c r="B30785" s="4" t="n"/>
      <c r="C30785" s="4" t="n"/>
      <c r="D30785" s="4" t="n"/>
    </row>
    <row r="30786">
      <c r="A30786" s="3" t="n"/>
      <c r="B30786" s="3" t="n"/>
      <c r="C30786" s="3" t="n"/>
      <c r="D30786" s="3" t="n"/>
    </row>
    <row r="30787">
      <c r="A30787" s="4" t="n"/>
      <c r="B30787" s="4" t="n"/>
      <c r="C30787" s="4" t="n"/>
      <c r="D30787" s="4" t="n"/>
    </row>
    <row r="30788">
      <c r="A30788" s="3" t="n"/>
      <c r="B30788" s="3" t="n"/>
      <c r="C30788" s="3" t="n"/>
      <c r="D30788" s="3" t="n"/>
    </row>
    <row r="30789">
      <c r="A30789" s="4" t="n"/>
      <c r="B30789" s="4" t="n"/>
      <c r="C30789" s="4" t="n"/>
      <c r="D30789" s="4" t="n"/>
    </row>
    <row r="30790">
      <c r="A30790" s="3" t="n"/>
      <c r="B30790" s="3" t="n"/>
      <c r="C30790" s="3" t="n"/>
      <c r="D30790" s="3" t="n"/>
    </row>
    <row r="30791">
      <c r="A30791" s="4" t="n"/>
      <c r="B30791" s="4" t="n"/>
      <c r="C30791" s="4" t="n"/>
      <c r="D30791" s="4" t="n"/>
    </row>
    <row r="30792">
      <c r="A30792" s="3" t="n"/>
      <c r="B30792" s="3" t="n"/>
      <c r="C30792" s="3" t="n"/>
      <c r="D30792" s="3" t="n"/>
    </row>
    <row r="30793">
      <c r="A30793" s="4" t="n"/>
      <c r="B30793" s="4" t="n"/>
      <c r="C30793" s="4" t="n"/>
      <c r="D30793" s="4" t="n"/>
    </row>
    <row r="30794">
      <c r="A30794" s="3" t="n"/>
      <c r="B30794" s="3" t="n"/>
      <c r="C30794" s="3" t="n"/>
      <c r="D30794" s="3" t="n"/>
    </row>
    <row r="30795">
      <c r="A30795" s="4" t="n"/>
      <c r="B30795" s="4" t="n"/>
      <c r="C30795" s="4" t="n"/>
      <c r="D30795" s="4" t="n"/>
    </row>
    <row r="30796">
      <c r="A30796" s="3" t="n"/>
      <c r="B30796" s="3" t="n"/>
      <c r="C30796" s="3" t="n"/>
      <c r="D30796" s="3" t="n"/>
    </row>
    <row r="30797">
      <c r="A30797" s="4" t="n"/>
      <c r="B30797" s="4" t="n"/>
      <c r="C30797" s="4" t="n"/>
      <c r="D30797" s="4" t="n"/>
    </row>
    <row r="30798">
      <c r="A30798" s="3" t="n"/>
      <c r="B30798" s="3" t="n"/>
      <c r="C30798" s="3" t="n"/>
      <c r="D30798" s="3" t="n"/>
    </row>
    <row r="30799">
      <c r="A30799" s="4" t="n"/>
      <c r="B30799" s="4" t="n"/>
      <c r="C30799" s="4" t="n"/>
      <c r="D30799" s="4" t="n"/>
    </row>
    <row r="30800">
      <c r="A30800" s="3" t="n"/>
      <c r="B30800" s="3" t="n"/>
      <c r="C30800" s="3" t="n"/>
      <c r="D30800" s="3" t="n"/>
    </row>
    <row r="30801">
      <c r="A30801" s="4" t="n"/>
      <c r="B30801" s="4" t="n"/>
      <c r="C30801" s="4" t="n"/>
      <c r="D30801" s="4" t="n"/>
    </row>
    <row r="30802">
      <c r="A30802" s="3" t="n"/>
      <c r="B30802" s="3" t="n"/>
      <c r="C30802" s="3" t="n"/>
      <c r="D30802" s="3" t="n"/>
    </row>
    <row r="30803">
      <c r="A30803" s="4" t="n"/>
      <c r="B30803" s="4" t="n"/>
      <c r="C30803" s="4" t="n"/>
      <c r="D30803" s="4" t="n"/>
    </row>
    <row r="30804">
      <c r="A30804" s="3" t="n"/>
      <c r="B30804" s="3" t="n"/>
      <c r="C30804" s="3" t="n"/>
      <c r="D30804" s="3" t="n"/>
    </row>
    <row r="30805">
      <c r="A30805" s="4" t="n"/>
      <c r="B30805" s="4" t="n"/>
      <c r="C30805" s="4" t="n"/>
      <c r="D30805" s="4" t="n"/>
    </row>
    <row r="30806">
      <c r="A30806" s="3" t="n"/>
      <c r="B30806" s="3" t="n"/>
      <c r="C30806" s="3" t="n"/>
      <c r="D30806" s="3" t="n"/>
    </row>
    <row r="30807">
      <c r="A30807" s="4" t="n"/>
      <c r="B30807" s="4" t="n"/>
      <c r="C30807" s="4" t="n"/>
      <c r="D30807" s="4" t="n"/>
    </row>
    <row r="30808">
      <c r="A30808" s="3" t="n"/>
      <c r="B30808" s="3" t="n"/>
      <c r="C30808" s="3" t="n"/>
      <c r="D30808" s="3" t="n"/>
    </row>
    <row r="30809">
      <c r="A30809" s="4" t="n"/>
      <c r="B30809" s="4" t="n"/>
      <c r="C30809" s="4" t="n"/>
      <c r="D30809" s="4" t="n"/>
    </row>
    <row r="30810">
      <c r="A30810" s="3" t="n"/>
      <c r="B30810" s="3" t="n"/>
      <c r="C30810" s="3" t="n"/>
      <c r="D30810" s="3" t="n"/>
    </row>
    <row r="30811">
      <c r="A30811" s="4" t="n"/>
      <c r="B30811" s="4" t="n"/>
      <c r="C30811" s="4" t="n"/>
      <c r="D30811" s="4" t="n"/>
    </row>
    <row r="30812">
      <c r="A30812" s="3" t="n"/>
      <c r="B30812" s="3" t="n"/>
      <c r="C30812" s="3" t="n"/>
      <c r="D30812" s="3" t="n"/>
    </row>
    <row r="30813">
      <c r="A30813" s="4" t="n"/>
      <c r="B30813" s="4" t="n"/>
      <c r="C30813" s="4" t="n"/>
      <c r="D30813" s="4" t="n"/>
    </row>
    <row r="30814">
      <c r="A30814" s="3" t="n"/>
      <c r="B30814" s="3" t="n"/>
      <c r="C30814" s="3" t="n"/>
      <c r="D30814" s="3" t="n"/>
    </row>
    <row r="30815">
      <c r="A30815" s="4" t="n"/>
      <c r="B30815" s="4" t="n"/>
      <c r="C30815" s="4" t="n"/>
      <c r="D30815" s="4" t="n"/>
    </row>
    <row r="30816">
      <c r="A30816" s="3" t="n"/>
      <c r="B30816" s="3" t="n"/>
      <c r="C30816" s="3" t="n"/>
      <c r="D30816" s="3" t="n"/>
    </row>
    <row r="30817">
      <c r="A30817" s="4" t="n"/>
      <c r="B30817" s="4" t="n"/>
      <c r="C30817" s="4" t="n"/>
      <c r="D30817" s="4" t="n"/>
    </row>
    <row r="30818">
      <c r="A30818" s="3" t="n"/>
      <c r="B30818" s="3" t="n"/>
      <c r="C30818" s="3" t="n"/>
      <c r="D30818" s="3" t="n"/>
    </row>
    <row r="30819">
      <c r="A30819" s="4" t="n"/>
      <c r="B30819" s="4" t="n"/>
      <c r="C30819" s="4" t="n"/>
      <c r="D30819" s="4" t="n"/>
    </row>
    <row r="30820">
      <c r="A30820" s="3" t="n"/>
      <c r="B30820" s="3" t="n"/>
      <c r="C30820" s="3" t="n"/>
      <c r="D30820" s="3" t="n"/>
    </row>
    <row r="30821">
      <c r="A30821" s="4" t="n"/>
      <c r="B30821" s="4" t="n"/>
      <c r="C30821" s="4" t="n"/>
      <c r="D30821" s="4" t="n"/>
    </row>
    <row r="30822">
      <c r="A30822" s="3" t="n"/>
      <c r="B30822" s="3" t="n"/>
      <c r="C30822" s="3" t="n"/>
      <c r="D30822" s="3" t="n"/>
    </row>
    <row r="30823">
      <c r="A30823" s="4" t="n"/>
      <c r="B30823" s="4" t="n"/>
      <c r="C30823" s="4" t="n"/>
      <c r="D30823" s="4" t="n"/>
    </row>
    <row r="30824">
      <c r="A30824" s="3" t="n"/>
      <c r="B30824" s="3" t="n"/>
      <c r="C30824" s="3" t="n"/>
      <c r="D30824" s="3" t="n"/>
    </row>
    <row r="30825">
      <c r="A30825" s="4" t="n"/>
      <c r="B30825" s="4" t="n"/>
      <c r="C30825" s="4" t="n"/>
      <c r="D30825" s="4" t="n"/>
    </row>
    <row r="30826">
      <c r="A30826" s="3" t="n"/>
      <c r="B30826" s="3" t="n"/>
      <c r="C30826" s="3" t="n"/>
      <c r="D30826" s="3" t="n"/>
    </row>
    <row r="30827">
      <c r="A30827" s="4" t="n"/>
      <c r="B30827" s="4" t="n"/>
      <c r="C30827" s="4" t="n"/>
      <c r="D30827" s="4" t="n"/>
    </row>
    <row r="30828">
      <c r="A30828" s="3" t="n"/>
      <c r="B30828" s="3" t="n"/>
      <c r="C30828" s="3" t="n"/>
      <c r="D30828" s="3" t="n"/>
    </row>
    <row r="30829">
      <c r="A30829" s="4" t="n"/>
      <c r="B30829" s="4" t="n"/>
      <c r="C30829" s="4" t="n"/>
      <c r="D30829" s="4" t="n"/>
    </row>
    <row r="30830">
      <c r="A30830" s="3" t="n"/>
      <c r="B30830" s="3" t="n"/>
      <c r="C30830" s="3" t="n"/>
      <c r="D30830" s="3" t="n"/>
    </row>
    <row r="30831">
      <c r="A30831" s="4" t="n"/>
      <c r="B30831" s="4" t="n"/>
      <c r="C30831" s="4" t="n"/>
      <c r="D30831" s="4" t="n"/>
    </row>
    <row r="30832">
      <c r="A30832" s="3" t="n"/>
      <c r="B30832" s="3" t="n"/>
      <c r="C30832" s="3" t="n"/>
      <c r="D30832" s="3" t="n"/>
    </row>
    <row r="30833">
      <c r="A30833" s="4" t="n"/>
      <c r="B30833" s="4" t="n"/>
      <c r="C30833" s="4" t="n"/>
      <c r="D30833" s="4" t="n"/>
    </row>
    <row r="30834">
      <c r="A30834" s="3" t="n"/>
      <c r="B30834" s="3" t="n"/>
      <c r="C30834" s="3" t="n"/>
      <c r="D30834" s="3" t="n"/>
    </row>
    <row r="30835">
      <c r="A30835" s="4" t="n"/>
      <c r="B30835" s="4" t="n"/>
      <c r="C30835" s="4" t="n"/>
      <c r="D30835" s="4" t="n"/>
    </row>
    <row r="30836">
      <c r="A30836" s="3" t="n"/>
      <c r="B30836" s="3" t="n"/>
      <c r="C30836" s="3" t="n"/>
      <c r="D30836" s="3" t="n"/>
    </row>
    <row r="30837">
      <c r="A30837" s="4" t="n"/>
      <c r="B30837" s="4" t="n"/>
      <c r="C30837" s="4" t="n"/>
      <c r="D30837" s="4" t="n"/>
    </row>
    <row r="30838">
      <c r="A30838" s="3" t="n"/>
      <c r="B30838" s="3" t="n"/>
      <c r="C30838" s="3" t="n"/>
      <c r="D30838" s="3" t="n"/>
    </row>
    <row r="30839">
      <c r="A30839" s="4" t="n"/>
      <c r="B30839" s="4" t="n"/>
      <c r="C30839" s="4" t="n"/>
      <c r="D30839" s="4" t="n"/>
    </row>
    <row r="30840">
      <c r="A30840" s="3" t="n"/>
      <c r="B30840" s="3" t="n"/>
      <c r="C30840" s="3" t="n"/>
      <c r="D30840" s="3" t="n"/>
    </row>
    <row r="30841">
      <c r="A30841" s="4" t="n"/>
      <c r="B30841" s="4" t="n"/>
      <c r="C30841" s="4" t="n"/>
      <c r="D30841" s="4" t="n"/>
    </row>
    <row r="30842">
      <c r="A30842" s="3" t="n"/>
      <c r="B30842" s="3" t="n"/>
      <c r="C30842" s="3" t="n"/>
      <c r="D30842" s="3" t="n"/>
    </row>
    <row r="30843">
      <c r="A30843" s="4" t="n"/>
      <c r="B30843" s="4" t="n"/>
      <c r="C30843" s="4" t="n"/>
      <c r="D30843" s="4" t="n"/>
    </row>
    <row r="30844">
      <c r="A30844" s="3" t="n"/>
      <c r="B30844" s="3" t="n"/>
      <c r="C30844" s="3" t="n"/>
      <c r="D30844" s="3" t="n"/>
    </row>
    <row r="30845">
      <c r="A30845" s="4" t="n"/>
      <c r="B30845" s="4" t="n"/>
      <c r="C30845" s="4" t="n"/>
      <c r="D30845" s="4" t="n"/>
    </row>
    <row r="30846">
      <c r="A30846" s="3" t="n"/>
      <c r="B30846" s="3" t="n"/>
      <c r="C30846" s="3" t="n"/>
      <c r="D30846" s="3" t="n"/>
    </row>
    <row r="30847">
      <c r="A30847" s="4" t="n"/>
      <c r="B30847" s="4" t="n"/>
      <c r="C30847" s="4" t="n"/>
      <c r="D30847" s="4" t="n"/>
    </row>
    <row r="30848">
      <c r="A30848" s="3" t="n"/>
      <c r="B30848" s="3" t="n"/>
      <c r="C30848" s="3" t="n"/>
      <c r="D30848" s="3" t="n"/>
    </row>
    <row r="30849">
      <c r="A30849" s="4" t="n"/>
      <c r="B30849" s="4" t="n"/>
      <c r="C30849" s="4" t="n"/>
      <c r="D30849" s="4" t="n"/>
    </row>
    <row r="30850">
      <c r="A30850" s="3" t="n"/>
      <c r="B30850" s="3" t="n"/>
      <c r="C30850" s="3" t="n"/>
      <c r="D30850" s="3" t="n"/>
    </row>
    <row r="30851">
      <c r="A30851" s="4" t="n"/>
      <c r="B30851" s="4" t="n"/>
      <c r="C30851" s="4" t="n"/>
      <c r="D30851" s="4" t="n"/>
    </row>
    <row r="30852">
      <c r="A30852" s="3" t="n"/>
      <c r="B30852" s="3" t="n"/>
      <c r="C30852" s="3" t="n"/>
      <c r="D30852" s="3" t="n"/>
    </row>
    <row r="30853">
      <c r="A30853" s="4" t="n"/>
      <c r="B30853" s="4" t="n"/>
      <c r="C30853" s="4" t="n"/>
      <c r="D30853" s="4" t="n"/>
    </row>
    <row r="30854">
      <c r="A30854" s="3" t="n"/>
      <c r="B30854" s="3" t="n"/>
      <c r="C30854" s="3" t="n"/>
      <c r="D30854" s="3" t="n"/>
    </row>
    <row r="30855">
      <c r="A30855" s="4" t="n"/>
      <c r="B30855" s="4" t="n"/>
      <c r="C30855" s="4" t="n"/>
      <c r="D30855" s="4" t="n"/>
    </row>
    <row r="30856">
      <c r="A30856" s="3" t="n"/>
      <c r="B30856" s="3" t="n"/>
      <c r="C30856" s="3" t="n"/>
      <c r="D30856" s="3" t="n"/>
    </row>
    <row r="30857">
      <c r="A30857" s="4" t="n"/>
      <c r="B30857" s="4" t="n"/>
      <c r="C30857" s="4" t="n"/>
      <c r="D30857" s="4" t="n"/>
    </row>
    <row r="30858">
      <c r="A30858" s="3" t="n"/>
      <c r="B30858" s="3" t="n"/>
      <c r="C30858" s="3" t="n"/>
      <c r="D30858" s="3" t="n"/>
    </row>
    <row r="30859">
      <c r="A30859" s="4" t="n"/>
      <c r="B30859" s="4" t="n"/>
      <c r="C30859" s="4" t="n"/>
      <c r="D30859" s="4" t="n"/>
    </row>
    <row r="30860">
      <c r="A30860" s="3" t="n"/>
      <c r="B30860" s="3" t="n"/>
      <c r="C30860" s="3" t="n"/>
      <c r="D30860" s="3" t="n"/>
    </row>
    <row r="30861">
      <c r="A30861" s="4" t="n"/>
      <c r="B30861" s="4" t="n"/>
      <c r="C30861" s="4" t="n"/>
      <c r="D30861" s="4" t="n"/>
    </row>
    <row r="30862">
      <c r="A30862" s="3" t="n"/>
      <c r="B30862" s="3" t="n"/>
      <c r="C30862" s="3" t="n"/>
      <c r="D30862" s="3" t="n"/>
    </row>
    <row r="30863">
      <c r="A30863" s="4" t="n"/>
      <c r="B30863" s="4" t="n"/>
      <c r="C30863" s="4" t="n"/>
      <c r="D30863" s="4" t="n"/>
    </row>
    <row r="30864">
      <c r="A30864" s="3" t="n"/>
      <c r="B30864" s="3" t="n"/>
      <c r="C30864" s="3" t="n"/>
      <c r="D30864" s="3" t="n"/>
    </row>
    <row r="30865">
      <c r="A30865" s="4" t="n"/>
      <c r="B30865" s="4" t="n"/>
      <c r="C30865" s="4" t="n"/>
      <c r="D30865" s="4" t="n"/>
    </row>
    <row r="30866">
      <c r="A30866" s="3" t="n"/>
      <c r="B30866" s="3" t="n"/>
      <c r="C30866" s="3" t="n"/>
      <c r="D30866" s="3" t="n"/>
    </row>
    <row r="30867">
      <c r="A30867" s="4" t="n"/>
      <c r="B30867" s="4" t="n"/>
      <c r="C30867" s="4" t="n"/>
      <c r="D30867" s="4" t="n"/>
    </row>
    <row r="30868">
      <c r="A30868" s="3" t="n"/>
      <c r="B30868" s="3" t="n"/>
      <c r="C30868" s="3" t="n"/>
      <c r="D30868" s="3" t="n"/>
    </row>
    <row r="30869">
      <c r="A30869" s="4" t="n"/>
      <c r="B30869" s="4" t="n"/>
      <c r="C30869" s="4" t="n"/>
      <c r="D30869" s="4" t="n"/>
    </row>
    <row r="30870">
      <c r="A30870" s="3" t="n"/>
      <c r="B30870" s="3" t="n"/>
      <c r="C30870" s="3" t="n"/>
      <c r="D30870" s="3" t="n"/>
    </row>
    <row r="30871">
      <c r="A30871" s="4" t="n"/>
      <c r="B30871" s="4" t="n"/>
      <c r="C30871" s="4" t="n"/>
      <c r="D30871" s="4" t="n"/>
    </row>
    <row r="30872">
      <c r="A30872" s="3" t="n"/>
      <c r="B30872" s="3" t="n"/>
      <c r="C30872" s="3" t="n"/>
      <c r="D30872" s="3" t="n"/>
    </row>
    <row r="30873">
      <c r="A30873" s="4" t="n"/>
      <c r="B30873" s="4" t="n"/>
      <c r="C30873" s="4" t="n"/>
      <c r="D30873" s="4" t="n"/>
    </row>
    <row r="30874">
      <c r="A30874" s="3" t="n"/>
      <c r="B30874" s="3" t="n"/>
      <c r="C30874" s="3" t="n"/>
      <c r="D30874" s="3" t="n"/>
    </row>
    <row r="30875">
      <c r="A30875" s="4" t="n"/>
      <c r="B30875" s="4" t="n"/>
      <c r="C30875" s="4" t="n"/>
      <c r="D30875" s="4" t="n"/>
    </row>
    <row r="30876">
      <c r="A30876" s="3" t="n"/>
      <c r="B30876" s="3" t="n"/>
      <c r="C30876" s="3" t="n"/>
      <c r="D30876" s="3" t="n"/>
    </row>
    <row r="30877">
      <c r="A30877" s="4" t="n"/>
      <c r="B30877" s="4" t="n"/>
      <c r="C30877" s="4" t="n"/>
      <c r="D30877" s="4" t="n"/>
    </row>
    <row r="30878">
      <c r="A30878" s="3" t="n"/>
      <c r="B30878" s="3" t="n"/>
      <c r="C30878" s="3" t="n"/>
      <c r="D30878" s="3" t="n"/>
    </row>
    <row r="30879">
      <c r="A30879" s="4" t="n"/>
      <c r="B30879" s="4" t="n"/>
      <c r="C30879" s="4" t="n"/>
      <c r="D30879" s="4" t="n"/>
    </row>
    <row r="30880">
      <c r="A30880" s="3" t="n"/>
      <c r="B30880" s="3" t="n"/>
      <c r="C30880" s="3" t="n"/>
      <c r="D30880" s="3" t="n"/>
    </row>
    <row r="30881">
      <c r="A30881" s="4" t="n"/>
      <c r="B30881" s="4" t="n"/>
      <c r="C30881" s="4" t="n"/>
      <c r="D30881" s="4" t="n"/>
    </row>
    <row r="30882">
      <c r="A30882" s="3" t="n"/>
      <c r="B30882" s="3" t="n"/>
      <c r="C30882" s="3" t="n"/>
      <c r="D30882" s="3" t="n"/>
    </row>
    <row r="30883">
      <c r="A30883" s="4" t="n"/>
      <c r="B30883" s="4" t="n"/>
      <c r="C30883" s="4" t="n"/>
      <c r="D30883" s="4" t="n"/>
    </row>
    <row r="30884">
      <c r="A30884" s="3" t="n"/>
      <c r="B30884" s="3" t="n"/>
      <c r="C30884" s="3" t="n"/>
      <c r="D30884" s="3" t="n"/>
    </row>
    <row r="30885">
      <c r="A30885" s="4" t="n"/>
      <c r="B30885" s="4" t="n"/>
      <c r="C30885" s="4" t="n"/>
      <c r="D30885" s="4" t="n"/>
    </row>
    <row r="30886">
      <c r="A30886" s="3" t="n"/>
      <c r="B30886" s="3" t="n"/>
      <c r="C30886" s="3" t="n"/>
      <c r="D30886" s="3" t="n"/>
    </row>
    <row r="30887">
      <c r="A30887" s="4" t="n"/>
      <c r="B30887" s="4" t="n"/>
      <c r="C30887" s="4" t="n"/>
      <c r="D30887" s="4" t="n"/>
    </row>
    <row r="30888">
      <c r="A30888" s="3" t="n"/>
      <c r="B30888" s="3" t="n"/>
      <c r="C30888" s="3" t="n"/>
      <c r="D30888" s="3" t="n"/>
    </row>
    <row r="30889">
      <c r="A30889" s="4" t="n"/>
      <c r="B30889" s="4" t="n"/>
      <c r="C30889" s="4" t="n"/>
      <c r="D30889" s="4" t="n"/>
    </row>
    <row r="30890">
      <c r="A30890" s="3" t="n"/>
      <c r="B30890" s="3" t="n"/>
      <c r="C30890" s="3" t="n"/>
      <c r="D30890" s="3" t="n"/>
    </row>
    <row r="30891">
      <c r="A30891" s="4" t="n"/>
      <c r="B30891" s="4" t="n"/>
      <c r="C30891" s="4" t="n"/>
      <c r="D30891" s="4" t="n"/>
    </row>
    <row r="30892">
      <c r="A30892" s="3" t="n"/>
      <c r="B30892" s="3" t="n"/>
      <c r="C30892" s="3" t="n"/>
      <c r="D30892" s="3" t="n"/>
    </row>
    <row r="30893">
      <c r="A30893" s="4" t="n"/>
      <c r="B30893" s="4" t="n"/>
      <c r="C30893" s="4" t="n"/>
      <c r="D30893" s="4" t="n"/>
    </row>
    <row r="30894">
      <c r="A30894" s="3" t="n"/>
      <c r="B30894" s="3" t="n"/>
      <c r="C30894" s="3" t="n"/>
      <c r="D30894" s="3" t="n"/>
    </row>
    <row r="30895">
      <c r="A30895" s="4" t="n"/>
      <c r="B30895" s="4" t="n"/>
      <c r="C30895" s="4" t="n"/>
      <c r="D30895" s="4" t="n"/>
    </row>
    <row r="30896">
      <c r="A30896" s="3" t="n"/>
      <c r="B30896" s="3" t="n"/>
      <c r="C30896" s="3" t="n"/>
      <c r="D30896" s="3" t="n"/>
    </row>
    <row r="30897">
      <c r="A30897" s="4" t="n"/>
      <c r="B30897" s="4" t="n"/>
      <c r="C30897" s="4" t="n"/>
      <c r="D30897" s="4" t="n"/>
    </row>
    <row r="30898">
      <c r="A30898" s="3" t="n"/>
      <c r="B30898" s="3" t="n"/>
      <c r="C30898" s="3" t="n"/>
      <c r="D30898" s="3" t="n"/>
    </row>
    <row r="30899">
      <c r="A30899" s="4" t="n"/>
      <c r="B30899" s="4" t="n"/>
      <c r="C30899" s="4" t="n"/>
      <c r="D30899" s="4" t="n"/>
    </row>
    <row r="30900">
      <c r="A30900" s="3" t="n"/>
      <c r="B30900" s="3" t="n"/>
      <c r="C30900" s="3" t="n"/>
      <c r="D30900" s="3" t="n"/>
    </row>
    <row r="30901">
      <c r="A30901" s="4" t="n"/>
      <c r="B30901" s="4" t="n"/>
      <c r="C30901" s="4" t="n"/>
      <c r="D30901" s="4" t="n"/>
    </row>
    <row r="30902">
      <c r="A30902" s="3" t="n"/>
      <c r="B30902" s="3" t="n"/>
      <c r="C30902" s="3" t="n"/>
      <c r="D30902" s="3" t="n"/>
    </row>
    <row r="30903">
      <c r="A30903" s="4" t="n"/>
      <c r="B30903" s="4" t="n"/>
      <c r="C30903" s="4" t="n"/>
      <c r="D30903" s="4" t="n"/>
    </row>
    <row r="30904">
      <c r="A30904" s="3" t="n"/>
      <c r="B30904" s="3" t="n"/>
      <c r="C30904" s="3" t="n"/>
      <c r="D30904" s="3" t="n"/>
    </row>
    <row r="30905">
      <c r="A30905" s="4" t="n"/>
      <c r="B30905" s="4" t="n"/>
      <c r="C30905" s="4" t="n"/>
      <c r="D30905" s="4" t="n"/>
    </row>
    <row r="30906">
      <c r="A30906" s="3" t="n"/>
      <c r="B30906" s="3" t="n"/>
      <c r="C30906" s="3" t="n"/>
      <c r="D30906" s="3" t="n"/>
    </row>
    <row r="30907">
      <c r="A30907" s="4" t="n"/>
      <c r="B30907" s="4" t="n"/>
      <c r="C30907" s="4" t="n"/>
      <c r="D30907" s="4" t="n"/>
    </row>
    <row r="30908">
      <c r="A30908" s="3" t="n"/>
      <c r="B30908" s="3" t="n"/>
      <c r="C30908" s="3" t="n"/>
      <c r="D30908" s="3" t="n"/>
    </row>
    <row r="30909">
      <c r="A30909" s="4" t="n"/>
      <c r="B30909" s="4" t="n"/>
      <c r="C30909" s="4" t="n"/>
      <c r="D30909" s="4" t="n"/>
    </row>
    <row r="30910">
      <c r="A30910" s="3" t="n"/>
      <c r="B30910" s="3" t="n"/>
      <c r="C30910" s="3" t="n"/>
      <c r="D30910" s="3" t="n"/>
    </row>
    <row r="30911">
      <c r="A30911" s="4" t="n"/>
      <c r="B30911" s="4" t="n"/>
      <c r="C30911" s="4" t="n"/>
      <c r="D30911" s="4" t="n"/>
    </row>
    <row r="30912">
      <c r="A30912" s="3" t="n"/>
      <c r="B30912" s="3" t="n"/>
      <c r="C30912" s="3" t="n"/>
      <c r="D30912" s="3" t="n"/>
    </row>
    <row r="30913">
      <c r="A30913" s="4" t="n"/>
      <c r="B30913" s="4" t="n"/>
      <c r="C30913" s="4" t="n"/>
      <c r="D30913" s="4" t="n"/>
    </row>
    <row r="30914">
      <c r="A30914" s="3" t="n"/>
      <c r="B30914" s="3" t="n"/>
      <c r="C30914" s="3" t="n"/>
      <c r="D30914" s="3" t="n"/>
    </row>
    <row r="30915">
      <c r="A30915" s="4" t="n"/>
      <c r="B30915" s="4" t="n"/>
      <c r="C30915" s="4" t="n"/>
      <c r="D30915" s="4" t="n"/>
    </row>
    <row r="30916">
      <c r="A30916" s="3" t="n"/>
      <c r="B30916" s="3" t="n"/>
      <c r="C30916" s="3" t="n"/>
      <c r="D30916" s="3" t="n"/>
    </row>
    <row r="30917">
      <c r="A30917" s="4" t="n"/>
      <c r="B30917" s="4" t="n"/>
      <c r="C30917" s="4" t="n"/>
      <c r="D30917" s="4" t="n"/>
    </row>
    <row r="30918">
      <c r="A30918" s="3" t="n"/>
      <c r="B30918" s="3" t="n"/>
      <c r="C30918" s="3" t="n"/>
      <c r="D30918" s="3" t="n"/>
    </row>
    <row r="30919">
      <c r="A30919" s="4" t="n"/>
      <c r="B30919" s="4" t="n"/>
      <c r="C30919" s="4" t="n"/>
      <c r="D30919" s="4" t="n"/>
    </row>
    <row r="30920">
      <c r="A30920" s="3" t="n"/>
      <c r="B30920" s="3" t="n"/>
      <c r="C30920" s="3" t="n"/>
      <c r="D30920" s="3" t="n"/>
    </row>
    <row r="30921">
      <c r="A30921" s="4" t="n"/>
      <c r="B30921" s="4" t="n"/>
      <c r="C30921" s="4" t="n"/>
      <c r="D30921" s="4" t="n"/>
    </row>
    <row r="30922">
      <c r="A30922" s="3" t="n"/>
      <c r="B30922" s="3" t="n"/>
      <c r="C30922" s="3" t="n"/>
      <c r="D30922" s="3" t="n"/>
    </row>
    <row r="30923">
      <c r="A30923" s="4" t="n"/>
      <c r="B30923" s="4" t="n"/>
      <c r="C30923" s="4" t="n"/>
      <c r="D30923" s="4" t="n"/>
    </row>
    <row r="30924">
      <c r="A30924" s="3" t="n"/>
      <c r="B30924" s="3" t="n"/>
      <c r="C30924" s="3" t="n"/>
      <c r="D30924" s="3" t="n"/>
    </row>
    <row r="30925">
      <c r="A30925" s="4" t="n"/>
      <c r="B30925" s="4" t="n"/>
      <c r="C30925" s="4" t="n"/>
      <c r="D30925" s="4" t="n"/>
    </row>
    <row r="30926">
      <c r="A30926" s="3" t="n"/>
      <c r="B30926" s="3" t="n"/>
      <c r="C30926" s="3" t="n"/>
      <c r="D30926" s="3" t="n"/>
    </row>
    <row r="30927">
      <c r="A30927" s="4" t="n"/>
      <c r="B30927" s="4" t="n"/>
      <c r="C30927" s="4" t="n"/>
      <c r="D30927" s="4" t="n"/>
    </row>
    <row r="30928">
      <c r="A30928" s="3" t="n"/>
      <c r="B30928" s="3" t="n"/>
      <c r="C30928" s="3" t="n"/>
      <c r="D30928" s="3" t="n"/>
    </row>
    <row r="30929">
      <c r="A30929" s="4" t="n"/>
      <c r="B30929" s="4" t="n"/>
      <c r="C30929" s="4" t="n"/>
      <c r="D30929" s="4" t="n"/>
    </row>
    <row r="30930">
      <c r="A30930" s="3" t="n"/>
      <c r="B30930" s="3" t="n"/>
      <c r="C30930" s="3" t="n"/>
      <c r="D30930" s="3" t="n"/>
    </row>
    <row r="30931">
      <c r="A30931" s="4" t="n"/>
      <c r="B30931" s="4" t="n"/>
      <c r="C30931" s="4" t="n"/>
      <c r="D30931" s="4" t="n"/>
    </row>
    <row r="30932">
      <c r="A30932" s="3" t="n"/>
      <c r="B30932" s="3" t="n"/>
      <c r="C30932" s="3" t="n"/>
      <c r="D30932" s="3" t="n"/>
    </row>
    <row r="30933">
      <c r="A30933" s="4" t="n"/>
      <c r="B30933" s="4" t="n"/>
      <c r="C30933" s="4" t="n"/>
      <c r="D30933" s="4" t="n"/>
    </row>
    <row r="30934">
      <c r="A30934" s="3" t="n"/>
      <c r="B30934" s="3" t="n"/>
      <c r="C30934" s="3" t="n"/>
      <c r="D30934" s="3" t="n"/>
    </row>
    <row r="30935">
      <c r="A30935" s="4" t="n"/>
      <c r="B30935" s="4" t="n"/>
      <c r="C30935" s="4" t="n"/>
      <c r="D30935" s="4" t="n"/>
    </row>
    <row r="30936">
      <c r="A30936" s="3" t="n"/>
      <c r="B30936" s="3" t="n"/>
      <c r="C30936" s="3" t="n"/>
      <c r="D30936" s="3" t="n"/>
    </row>
    <row r="30937">
      <c r="A30937" s="4" t="n"/>
      <c r="B30937" s="4" t="n"/>
      <c r="C30937" s="4" t="n"/>
      <c r="D30937" s="4" t="n"/>
    </row>
    <row r="30938">
      <c r="A30938" s="3" t="n"/>
      <c r="B30938" s="3" t="n"/>
      <c r="C30938" s="3" t="n"/>
      <c r="D30938" s="3" t="n"/>
    </row>
    <row r="30939">
      <c r="A30939" s="4" t="n"/>
      <c r="B30939" s="4" t="n"/>
      <c r="C30939" s="4" t="n"/>
      <c r="D30939" s="4" t="n"/>
    </row>
    <row r="30940">
      <c r="A30940" s="3" t="n"/>
      <c r="B30940" s="3" t="n"/>
      <c r="C30940" s="3" t="n"/>
      <c r="D30940" s="3" t="n"/>
    </row>
    <row r="30941">
      <c r="A30941" s="4" t="n"/>
      <c r="B30941" s="4" t="n"/>
      <c r="C30941" s="4" t="n"/>
      <c r="D30941" s="4" t="n"/>
    </row>
    <row r="30942">
      <c r="A30942" s="3" t="n"/>
      <c r="B30942" s="3" t="n"/>
      <c r="C30942" s="3" t="n"/>
      <c r="D30942" s="3" t="n"/>
    </row>
    <row r="30943">
      <c r="A30943" s="4" t="n"/>
      <c r="B30943" s="4" t="n"/>
      <c r="C30943" s="4" t="n"/>
      <c r="D30943" s="4" t="n"/>
    </row>
    <row r="30944">
      <c r="A30944" s="3" t="n"/>
      <c r="B30944" s="3" t="n"/>
      <c r="C30944" s="3" t="n"/>
      <c r="D30944" s="3" t="n"/>
    </row>
    <row r="30945">
      <c r="A30945" s="4" t="n"/>
      <c r="B30945" s="4" t="n"/>
      <c r="C30945" s="4" t="n"/>
      <c r="D30945" s="4" t="n"/>
    </row>
    <row r="30946">
      <c r="A30946" s="3" t="n"/>
      <c r="B30946" s="3" t="n"/>
      <c r="C30946" s="3" t="n"/>
      <c r="D30946" s="3" t="n"/>
    </row>
    <row r="30947">
      <c r="A30947" s="4" t="n"/>
      <c r="B30947" s="4" t="n"/>
      <c r="C30947" s="4" t="n"/>
      <c r="D30947" s="4" t="n"/>
    </row>
    <row r="30948">
      <c r="A30948" s="3" t="n"/>
      <c r="B30948" s="3" t="n"/>
      <c r="C30948" s="3" t="n"/>
      <c r="D30948" s="3" t="n"/>
    </row>
    <row r="30949">
      <c r="A30949" s="4" t="n"/>
      <c r="B30949" s="4" t="n"/>
      <c r="C30949" s="4" t="n"/>
      <c r="D30949" s="4" t="n"/>
    </row>
    <row r="30950">
      <c r="A30950" s="3" t="n"/>
      <c r="B30950" s="3" t="n"/>
      <c r="C30950" s="3" t="n"/>
      <c r="D30950" s="3" t="n"/>
    </row>
    <row r="30951">
      <c r="A30951" s="4" t="n"/>
      <c r="B30951" s="4" t="n"/>
      <c r="C30951" s="4" t="n"/>
      <c r="D30951" s="4" t="n"/>
    </row>
    <row r="30952">
      <c r="A30952" s="3" t="n"/>
      <c r="B30952" s="3" t="n"/>
      <c r="C30952" s="3" t="n"/>
      <c r="D30952" s="3" t="n"/>
    </row>
    <row r="30953">
      <c r="A30953" s="4" t="n"/>
      <c r="B30953" s="4" t="n"/>
      <c r="C30953" s="4" t="n"/>
      <c r="D30953" s="4" t="n"/>
    </row>
    <row r="30954">
      <c r="A30954" s="3" t="n"/>
      <c r="B30954" s="3" t="n"/>
      <c r="C30954" s="3" t="n"/>
      <c r="D30954" s="3" t="n"/>
    </row>
    <row r="30955">
      <c r="A30955" s="4" t="n"/>
      <c r="B30955" s="4" t="n"/>
      <c r="C30955" s="4" t="n"/>
      <c r="D30955" s="4" t="n"/>
    </row>
    <row r="30956">
      <c r="A30956" s="3" t="n"/>
      <c r="B30956" s="3" t="n"/>
      <c r="C30956" s="3" t="n"/>
      <c r="D30956" s="3" t="n"/>
    </row>
    <row r="30957">
      <c r="A30957" s="4" t="n"/>
      <c r="B30957" s="4" t="n"/>
      <c r="C30957" s="4" t="n"/>
      <c r="D30957" s="4" t="n"/>
    </row>
    <row r="30958">
      <c r="A30958" s="3" t="n"/>
      <c r="B30958" s="3" t="n"/>
      <c r="C30958" s="3" t="n"/>
      <c r="D30958" s="3" t="n"/>
    </row>
    <row r="30959">
      <c r="A30959" s="4" t="n"/>
      <c r="B30959" s="4" t="n"/>
      <c r="C30959" s="4" t="n"/>
      <c r="D30959" s="4" t="n"/>
    </row>
    <row r="30960">
      <c r="A30960" s="3" t="n"/>
      <c r="B30960" s="3" t="n"/>
      <c r="C30960" s="3" t="n"/>
      <c r="D30960" s="3" t="n"/>
    </row>
    <row r="30961">
      <c r="A30961" s="4" t="n"/>
      <c r="B30961" s="4" t="n"/>
      <c r="C30961" s="4" t="n"/>
      <c r="D30961" s="4" t="n"/>
    </row>
    <row r="30962">
      <c r="A30962" s="3" t="n"/>
      <c r="B30962" s="3" t="n"/>
      <c r="C30962" s="3" t="n"/>
      <c r="D30962" s="3" t="n"/>
    </row>
    <row r="30963">
      <c r="A30963" s="4" t="n"/>
      <c r="B30963" s="4" t="n"/>
      <c r="C30963" s="4" t="n"/>
      <c r="D30963" s="4" t="n"/>
    </row>
    <row r="30964">
      <c r="A30964" s="3" t="n"/>
      <c r="B30964" s="3" t="n"/>
      <c r="C30964" s="3" t="n"/>
      <c r="D30964" s="3" t="n"/>
    </row>
    <row r="30965">
      <c r="A30965" s="4" t="n"/>
      <c r="B30965" s="4" t="n"/>
      <c r="C30965" s="4" t="n"/>
      <c r="D30965" s="4" t="n"/>
    </row>
    <row r="30966">
      <c r="A30966" s="3" t="n"/>
      <c r="B30966" s="3" t="n"/>
      <c r="C30966" s="3" t="n"/>
      <c r="D30966" s="3" t="n"/>
    </row>
    <row r="30967">
      <c r="A30967" s="4" t="n"/>
      <c r="B30967" s="4" t="n"/>
      <c r="C30967" s="4" t="n"/>
      <c r="D30967" s="4" t="n"/>
    </row>
    <row r="30968">
      <c r="A30968" s="3" t="n"/>
      <c r="B30968" s="3" t="n"/>
      <c r="C30968" s="3" t="n"/>
      <c r="D30968" s="3" t="n"/>
    </row>
    <row r="30969">
      <c r="A30969" s="4" t="n"/>
      <c r="B30969" s="4" t="n"/>
      <c r="C30969" s="4" t="n"/>
      <c r="D30969" s="4" t="n"/>
    </row>
    <row r="30970">
      <c r="A30970" s="3" t="n"/>
      <c r="B30970" s="3" t="n"/>
      <c r="C30970" s="3" t="n"/>
      <c r="D30970" s="3" t="n"/>
    </row>
    <row r="30971">
      <c r="A30971" s="4" t="n"/>
      <c r="B30971" s="4" t="n"/>
      <c r="C30971" s="4" t="n"/>
      <c r="D30971" s="4" t="n"/>
    </row>
    <row r="30972">
      <c r="A30972" s="3" t="n"/>
      <c r="B30972" s="3" t="n"/>
      <c r="C30972" s="3" t="n"/>
      <c r="D30972" s="3" t="n"/>
    </row>
    <row r="30973">
      <c r="A30973" s="4" t="n"/>
      <c r="B30973" s="4" t="n"/>
      <c r="C30973" s="4" t="n"/>
      <c r="D30973" s="4" t="n"/>
    </row>
    <row r="30974">
      <c r="A30974" s="3" t="n"/>
      <c r="B30974" s="3" t="n"/>
      <c r="C30974" s="3" t="n"/>
      <c r="D30974" s="3" t="n"/>
    </row>
    <row r="30975">
      <c r="A30975" s="4" t="n"/>
      <c r="B30975" s="4" t="n"/>
      <c r="C30975" s="4" t="n"/>
      <c r="D30975" s="4" t="n"/>
    </row>
    <row r="30976">
      <c r="A30976" s="3" t="n"/>
      <c r="B30976" s="3" t="n"/>
      <c r="C30976" s="3" t="n"/>
      <c r="D30976" s="3" t="n"/>
    </row>
    <row r="30977">
      <c r="A30977" s="4" t="n"/>
      <c r="B30977" s="4" t="n"/>
      <c r="C30977" s="4" t="n"/>
      <c r="D30977" s="4" t="n"/>
    </row>
    <row r="30978">
      <c r="A30978" s="3" t="n"/>
      <c r="B30978" s="3" t="n"/>
      <c r="C30978" s="3" t="n"/>
      <c r="D30978" s="3" t="n"/>
    </row>
    <row r="30979">
      <c r="A30979" s="4" t="n"/>
      <c r="B30979" s="4" t="n"/>
      <c r="C30979" s="4" t="n"/>
      <c r="D30979" s="4" t="n"/>
    </row>
    <row r="30980">
      <c r="A30980" s="3" t="n"/>
      <c r="B30980" s="3" t="n"/>
      <c r="C30980" s="3" t="n"/>
      <c r="D30980" s="3" t="n"/>
    </row>
    <row r="30981">
      <c r="A30981" s="4" t="n"/>
      <c r="B30981" s="4" t="n"/>
      <c r="C30981" s="4" t="n"/>
      <c r="D30981" s="4" t="n"/>
    </row>
    <row r="30982">
      <c r="A30982" s="3" t="n"/>
      <c r="B30982" s="3" t="n"/>
      <c r="C30982" s="3" t="n"/>
      <c r="D30982" s="3" t="n"/>
    </row>
    <row r="30983">
      <c r="A30983" s="4" t="n"/>
      <c r="B30983" s="4" t="n"/>
      <c r="C30983" s="4" t="n"/>
      <c r="D30983" s="4" t="n"/>
    </row>
    <row r="30984">
      <c r="A30984" s="3" t="n"/>
      <c r="B30984" s="3" t="n"/>
      <c r="C30984" s="3" t="n"/>
      <c r="D30984" s="3" t="n"/>
    </row>
    <row r="30985">
      <c r="A30985" s="4" t="n"/>
      <c r="B30985" s="4" t="n"/>
      <c r="C30985" s="4" t="n"/>
      <c r="D30985" s="4" t="n"/>
    </row>
    <row r="30986">
      <c r="A30986" s="3" t="n"/>
      <c r="B30986" s="3" t="n"/>
      <c r="C30986" s="3" t="n"/>
      <c r="D30986" s="3" t="n"/>
    </row>
    <row r="30987">
      <c r="A30987" s="4" t="n"/>
      <c r="B30987" s="4" t="n"/>
      <c r="C30987" s="4" t="n"/>
      <c r="D30987" s="4" t="n"/>
    </row>
    <row r="30988">
      <c r="A30988" s="3" t="n"/>
      <c r="B30988" s="3" t="n"/>
      <c r="C30988" s="3" t="n"/>
      <c r="D30988" s="3" t="n"/>
    </row>
    <row r="30989">
      <c r="A30989" s="4" t="n"/>
      <c r="B30989" s="4" t="n"/>
      <c r="C30989" s="4" t="n"/>
      <c r="D30989" s="4" t="n"/>
    </row>
    <row r="30990">
      <c r="A30990" s="3" t="n"/>
      <c r="B30990" s="3" t="n"/>
      <c r="C30990" s="3" t="n"/>
      <c r="D30990" s="3" t="n"/>
    </row>
    <row r="30991">
      <c r="A30991" s="4" t="n"/>
      <c r="B30991" s="4" t="n"/>
      <c r="C30991" s="4" t="n"/>
      <c r="D30991" s="4" t="n"/>
    </row>
    <row r="30992">
      <c r="A30992" s="3" t="n"/>
      <c r="B30992" s="3" t="n"/>
      <c r="C30992" s="3" t="n"/>
      <c r="D30992" s="3" t="n"/>
    </row>
    <row r="30993">
      <c r="A30993" s="4" t="n"/>
      <c r="B30993" s="4" t="n"/>
      <c r="C30993" s="4" t="n"/>
      <c r="D30993" s="4" t="n"/>
    </row>
    <row r="30994">
      <c r="A30994" s="3" t="n"/>
      <c r="B30994" s="3" t="n"/>
      <c r="C30994" s="3" t="n"/>
      <c r="D30994" s="3" t="n"/>
    </row>
    <row r="30995">
      <c r="A30995" s="4" t="n"/>
      <c r="B30995" s="4" t="n"/>
      <c r="C30995" s="4" t="n"/>
      <c r="D30995" s="4" t="n"/>
    </row>
    <row r="30996">
      <c r="A30996" s="3" t="n"/>
      <c r="B30996" s="3" t="n"/>
      <c r="C30996" s="3" t="n"/>
      <c r="D30996" s="3" t="n"/>
    </row>
    <row r="30997">
      <c r="A30997" s="4" t="n"/>
      <c r="B30997" s="4" t="n"/>
      <c r="C30997" s="4" t="n"/>
      <c r="D30997" s="4" t="n"/>
    </row>
    <row r="30998">
      <c r="A30998" s="3" t="n"/>
      <c r="B30998" s="3" t="n"/>
      <c r="C30998" s="3" t="n"/>
      <c r="D30998" s="3" t="n"/>
    </row>
    <row r="30999">
      <c r="A30999" s="4" t="n"/>
      <c r="B30999" s="4" t="n"/>
      <c r="C30999" s="4" t="n"/>
      <c r="D30999" s="4" t="n"/>
    </row>
    <row r="31000">
      <c r="A31000" s="3" t="n"/>
      <c r="B31000" s="3" t="n"/>
      <c r="C31000" s="3" t="n"/>
      <c r="D31000" s="3" t="n"/>
    </row>
    <row r="31001">
      <c r="A31001" s="4" t="n"/>
      <c r="B31001" s="4" t="n"/>
      <c r="C31001" s="4" t="n"/>
      <c r="D31001" s="4" t="n"/>
    </row>
    <row r="31002">
      <c r="A31002" s="3" t="n"/>
      <c r="B31002" s="3" t="n"/>
      <c r="C31002" s="3" t="n"/>
      <c r="D31002" s="3" t="n"/>
    </row>
    <row r="31003">
      <c r="A31003" s="4" t="n"/>
      <c r="B31003" s="4" t="n"/>
      <c r="C31003" s="4" t="n"/>
      <c r="D31003" s="4" t="n"/>
    </row>
    <row r="31004">
      <c r="A31004" s="3" t="n"/>
      <c r="B31004" s="3" t="n"/>
      <c r="C31004" s="3" t="n"/>
      <c r="D31004" s="3" t="n"/>
    </row>
    <row r="31005">
      <c r="A31005" s="4" t="n"/>
      <c r="B31005" s="4" t="n"/>
      <c r="C31005" s="4" t="n"/>
      <c r="D31005" s="4" t="n"/>
    </row>
    <row r="31006">
      <c r="A31006" s="3" t="n"/>
      <c r="B31006" s="3" t="n"/>
      <c r="C31006" s="3" t="n"/>
      <c r="D31006" s="3" t="n"/>
    </row>
    <row r="31007">
      <c r="A31007" s="4" t="n"/>
      <c r="B31007" s="4" t="n"/>
      <c r="C31007" s="4" t="n"/>
      <c r="D31007" s="4" t="n"/>
    </row>
    <row r="31008">
      <c r="A31008" s="3" t="n"/>
      <c r="B31008" s="3" t="n"/>
      <c r="C31008" s="3" t="n"/>
      <c r="D31008" s="3" t="n"/>
    </row>
    <row r="31009">
      <c r="A31009" s="4" t="n"/>
      <c r="B31009" s="4" t="n"/>
      <c r="C31009" s="4" t="n"/>
      <c r="D31009" s="4" t="n"/>
    </row>
    <row r="31010">
      <c r="A31010" s="3" t="n"/>
      <c r="B31010" s="3" t="n"/>
      <c r="C31010" s="3" t="n"/>
      <c r="D31010" s="3" t="n"/>
    </row>
    <row r="31011">
      <c r="A31011" s="4" t="n"/>
      <c r="B31011" s="4" t="n"/>
      <c r="C31011" s="4" t="n"/>
      <c r="D31011" s="4" t="n"/>
    </row>
    <row r="31012">
      <c r="A31012" s="3" t="n"/>
      <c r="B31012" s="3" t="n"/>
      <c r="C31012" s="3" t="n"/>
      <c r="D31012" s="3" t="n"/>
    </row>
    <row r="31013">
      <c r="A31013" s="4" t="n"/>
      <c r="B31013" s="4" t="n"/>
      <c r="C31013" s="4" t="n"/>
      <c r="D31013" s="4" t="n"/>
    </row>
    <row r="31014">
      <c r="A31014" s="3" t="n"/>
      <c r="B31014" s="3" t="n"/>
      <c r="C31014" s="3" t="n"/>
      <c r="D31014" s="3" t="n"/>
    </row>
    <row r="31015">
      <c r="A31015" s="4" t="n"/>
      <c r="B31015" s="4" t="n"/>
      <c r="C31015" s="4" t="n"/>
      <c r="D31015" s="4" t="n"/>
    </row>
    <row r="31016">
      <c r="A31016" s="3" t="n"/>
      <c r="B31016" s="3" t="n"/>
      <c r="C31016" s="3" t="n"/>
      <c r="D31016" s="3" t="n"/>
    </row>
    <row r="31017">
      <c r="A31017" s="4" t="n"/>
      <c r="B31017" s="4" t="n"/>
      <c r="C31017" s="4" t="n"/>
      <c r="D31017" s="4" t="n"/>
    </row>
    <row r="31018">
      <c r="A31018" s="3" t="n"/>
      <c r="B31018" s="3" t="n"/>
      <c r="C31018" s="3" t="n"/>
      <c r="D31018" s="3" t="n"/>
    </row>
    <row r="31019">
      <c r="A31019" s="4" t="n"/>
      <c r="B31019" s="4" t="n"/>
      <c r="C31019" s="4" t="n"/>
      <c r="D31019" s="4" t="n"/>
    </row>
    <row r="31020">
      <c r="A31020" s="3" t="n"/>
      <c r="B31020" s="3" t="n"/>
      <c r="C31020" s="3" t="n"/>
      <c r="D31020" s="3" t="n"/>
    </row>
    <row r="31021">
      <c r="A31021" s="4" t="n"/>
      <c r="B31021" s="4" t="n"/>
      <c r="C31021" s="4" t="n"/>
      <c r="D31021" s="4" t="n"/>
    </row>
    <row r="31022">
      <c r="A31022" s="3" t="n"/>
      <c r="B31022" s="3" t="n"/>
      <c r="C31022" s="3" t="n"/>
      <c r="D31022" s="3" t="n"/>
    </row>
    <row r="31023">
      <c r="A31023" s="4" t="n"/>
      <c r="B31023" s="4" t="n"/>
      <c r="C31023" s="4" t="n"/>
      <c r="D31023" s="4" t="n"/>
    </row>
    <row r="31024">
      <c r="A31024" s="3" t="n"/>
      <c r="B31024" s="3" t="n"/>
      <c r="C31024" s="3" t="n"/>
      <c r="D31024" s="3" t="n"/>
    </row>
    <row r="31025">
      <c r="A31025" s="4" t="n"/>
      <c r="B31025" s="4" t="n"/>
      <c r="C31025" s="4" t="n"/>
      <c r="D31025" s="4" t="n"/>
    </row>
    <row r="31026">
      <c r="A31026" s="3" t="n"/>
      <c r="B31026" s="3" t="n"/>
      <c r="C31026" s="3" t="n"/>
      <c r="D31026" s="3" t="n"/>
    </row>
    <row r="31027">
      <c r="A31027" s="4" t="n"/>
      <c r="B31027" s="4" t="n"/>
      <c r="C31027" s="4" t="n"/>
      <c r="D31027" s="4" t="n"/>
    </row>
    <row r="31028">
      <c r="A31028" s="3" t="n"/>
      <c r="B31028" s="3" t="n"/>
      <c r="C31028" s="3" t="n"/>
      <c r="D31028" s="3" t="n"/>
    </row>
    <row r="31029">
      <c r="A31029" s="4" t="n"/>
      <c r="B31029" s="4" t="n"/>
      <c r="C31029" s="4" t="n"/>
      <c r="D31029" s="4" t="n"/>
    </row>
    <row r="31030">
      <c r="A31030" s="3" t="n"/>
      <c r="B31030" s="3" t="n"/>
      <c r="C31030" s="3" t="n"/>
      <c r="D31030" s="3" t="n"/>
    </row>
    <row r="31031">
      <c r="A31031" s="4" t="n"/>
      <c r="B31031" s="4" t="n"/>
      <c r="C31031" s="4" t="n"/>
      <c r="D31031" s="4" t="n"/>
    </row>
    <row r="31032">
      <c r="A31032" s="3" t="n"/>
      <c r="B31032" s="3" t="n"/>
      <c r="C31032" s="3" t="n"/>
      <c r="D31032" s="3" t="n"/>
    </row>
    <row r="31033">
      <c r="A31033" s="4" t="n"/>
      <c r="B31033" s="4" t="n"/>
      <c r="C31033" s="4" t="n"/>
      <c r="D31033" s="4" t="n"/>
    </row>
    <row r="31034">
      <c r="A31034" s="3" t="n"/>
      <c r="B31034" s="3" t="n"/>
      <c r="C31034" s="3" t="n"/>
      <c r="D31034" s="3" t="n"/>
    </row>
    <row r="31035">
      <c r="A31035" s="4" t="n"/>
      <c r="B31035" s="4" t="n"/>
      <c r="C31035" s="4" t="n"/>
      <c r="D31035" s="4" t="n"/>
    </row>
    <row r="31036">
      <c r="A31036" s="3" t="n"/>
      <c r="B31036" s="3" t="n"/>
      <c r="C31036" s="3" t="n"/>
      <c r="D31036" s="3" t="n"/>
    </row>
    <row r="31037">
      <c r="A31037" s="4" t="n"/>
      <c r="B31037" s="4" t="n"/>
      <c r="C31037" s="4" t="n"/>
      <c r="D31037" s="4" t="n"/>
    </row>
    <row r="31038">
      <c r="A31038" s="3" t="n"/>
      <c r="B31038" s="3" t="n"/>
      <c r="C31038" s="3" t="n"/>
      <c r="D31038" s="3" t="n"/>
    </row>
    <row r="31039">
      <c r="A31039" s="4" t="n"/>
      <c r="B31039" s="4" t="n"/>
      <c r="C31039" s="4" t="n"/>
      <c r="D31039" s="4" t="n"/>
    </row>
    <row r="31040">
      <c r="A31040" s="3" t="n"/>
      <c r="B31040" s="3" t="n"/>
      <c r="C31040" s="3" t="n"/>
      <c r="D31040" s="3" t="n"/>
    </row>
    <row r="31041">
      <c r="A31041" s="4" t="n"/>
      <c r="B31041" s="4" t="n"/>
      <c r="C31041" s="4" t="n"/>
      <c r="D31041" s="4" t="n"/>
    </row>
    <row r="31042">
      <c r="A31042" s="3" t="n"/>
      <c r="B31042" s="3" t="n"/>
      <c r="C31042" s="3" t="n"/>
      <c r="D31042" s="3" t="n"/>
    </row>
    <row r="31043">
      <c r="A31043" s="4" t="n"/>
      <c r="B31043" s="4" t="n"/>
      <c r="C31043" s="4" t="n"/>
      <c r="D31043" s="4" t="n"/>
    </row>
    <row r="31044">
      <c r="A31044" s="3" t="n"/>
      <c r="B31044" s="3" t="n"/>
      <c r="C31044" s="3" t="n"/>
      <c r="D31044" s="3" t="n"/>
    </row>
    <row r="31045">
      <c r="A31045" s="4" t="n"/>
      <c r="B31045" s="4" t="n"/>
      <c r="C31045" s="4" t="n"/>
      <c r="D31045" s="4" t="n"/>
    </row>
    <row r="31046">
      <c r="A31046" s="3" t="n"/>
      <c r="B31046" s="3" t="n"/>
      <c r="C31046" s="3" t="n"/>
      <c r="D31046" s="3" t="n"/>
    </row>
    <row r="31047">
      <c r="A31047" s="4" t="n"/>
      <c r="B31047" s="4" t="n"/>
      <c r="C31047" s="4" t="n"/>
      <c r="D31047" s="4" t="n"/>
    </row>
    <row r="31048">
      <c r="A31048" s="3" t="n"/>
      <c r="B31048" s="3" t="n"/>
      <c r="C31048" s="3" t="n"/>
      <c r="D31048" s="3" t="n"/>
    </row>
    <row r="31049">
      <c r="A31049" s="4" t="n"/>
      <c r="B31049" s="4" t="n"/>
      <c r="C31049" s="4" t="n"/>
      <c r="D31049" s="4" t="n"/>
    </row>
    <row r="31050">
      <c r="A31050" s="3" t="n"/>
      <c r="B31050" s="3" t="n"/>
      <c r="C31050" s="3" t="n"/>
      <c r="D31050" s="3" t="n"/>
    </row>
    <row r="31051">
      <c r="A31051" s="4" t="n"/>
      <c r="B31051" s="4" t="n"/>
      <c r="C31051" s="4" t="n"/>
      <c r="D31051" s="4" t="n"/>
    </row>
    <row r="31052">
      <c r="A31052" s="3" t="n"/>
      <c r="B31052" s="3" t="n"/>
      <c r="C31052" s="3" t="n"/>
      <c r="D31052" s="3" t="n"/>
    </row>
    <row r="31053">
      <c r="A31053" s="4" t="n"/>
      <c r="B31053" s="4" t="n"/>
      <c r="C31053" s="4" t="n"/>
      <c r="D31053" s="4" t="n"/>
    </row>
    <row r="31054">
      <c r="A31054" s="3" t="n"/>
      <c r="B31054" s="3" t="n"/>
      <c r="C31054" s="3" t="n"/>
      <c r="D31054" s="3" t="n"/>
    </row>
    <row r="31055">
      <c r="A31055" s="4" t="n"/>
      <c r="B31055" s="4" t="n"/>
      <c r="C31055" s="4" t="n"/>
      <c r="D31055" s="4" t="n"/>
    </row>
    <row r="31056">
      <c r="A31056" s="3" t="n"/>
      <c r="B31056" s="3" t="n"/>
      <c r="C31056" s="3" t="n"/>
      <c r="D31056" s="3" t="n"/>
    </row>
    <row r="31057">
      <c r="A31057" s="4" t="n"/>
      <c r="B31057" s="4" t="n"/>
      <c r="C31057" s="4" t="n"/>
      <c r="D31057" s="4" t="n"/>
    </row>
    <row r="31058">
      <c r="A31058" s="3" t="n"/>
      <c r="B31058" s="3" t="n"/>
      <c r="C31058" s="3" t="n"/>
      <c r="D31058" s="3" t="n"/>
    </row>
    <row r="31059">
      <c r="A31059" s="4" t="n"/>
      <c r="B31059" s="4" t="n"/>
      <c r="C31059" s="4" t="n"/>
      <c r="D31059" s="4" t="n"/>
    </row>
    <row r="31060">
      <c r="A31060" s="3" t="n"/>
      <c r="B31060" s="3" t="n"/>
      <c r="C31060" s="3" t="n"/>
      <c r="D31060" s="3" t="n"/>
    </row>
    <row r="31061">
      <c r="A31061" s="4" t="n"/>
      <c r="B31061" s="4" t="n"/>
      <c r="C31061" s="4" t="n"/>
      <c r="D31061" s="4" t="n"/>
    </row>
    <row r="31062">
      <c r="A31062" s="3" t="n"/>
      <c r="B31062" s="3" t="n"/>
      <c r="C31062" s="3" t="n"/>
      <c r="D31062" s="3" t="n"/>
    </row>
    <row r="31063">
      <c r="A31063" s="4" t="n"/>
      <c r="B31063" s="4" t="n"/>
      <c r="C31063" s="4" t="n"/>
      <c r="D31063" s="4" t="n"/>
    </row>
    <row r="31064">
      <c r="A31064" s="3" t="n"/>
      <c r="B31064" s="3" t="n"/>
      <c r="C31064" s="3" t="n"/>
      <c r="D31064" s="3" t="n"/>
    </row>
    <row r="31065">
      <c r="A31065" s="4" t="n"/>
      <c r="B31065" s="4" t="n"/>
      <c r="C31065" s="4" t="n"/>
      <c r="D31065" s="4" t="n"/>
    </row>
    <row r="31066">
      <c r="A31066" s="3" t="n"/>
      <c r="B31066" s="3" t="n"/>
      <c r="C31066" s="3" t="n"/>
      <c r="D31066" s="3" t="n"/>
    </row>
    <row r="31067">
      <c r="A31067" s="4" t="n"/>
      <c r="B31067" s="4" t="n"/>
      <c r="C31067" s="4" t="n"/>
      <c r="D31067" s="4" t="n"/>
    </row>
    <row r="31068">
      <c r="A31068" s="3" t="n"/>
      <c r="B31068" s="3" t="n"/>
      <c r="C31068" s="3" t="n"/>
      <c r="D31068" s="3" t="n"/>
    </row>
    <row r="31069">
      <c r="A31069" s="4" t="n"/>
      <c r="B31069" s="4" t="n"/>
      <c r="C31069" s="4" t="n"/>
      <c r="D31069" s="4" t="n"/>
    </row>
    <row r="31070">
      <c r="A31070" s="3" t="n"/>
      <c r="B31070" s="3" t="n"/>
      <c r="C31070" s="3" t="n"/>
      <c r="D31070" s="3" t="n"/>
    </row>
    <row r="31071">
      <c r="A31071" s="4" t="n"/>
      <c r="B31071" s="4" t="n"/>
      <c r="C31071" s="4" t="n"/>
      <c r="D31071" s="4" t="n"/>
    </row>
    <row r="31072">
      <c r="A31072" s="3" t="n"/>
      <c r="B31072" s="3" t="n"/>
      <c r="C31072" s="3" t="n"/>
      <c r="D31072" s="3" t="n"/>
    </row>
    <row r="31073">
      <c r="A31073" s="4" t="n"/>
      <c r="B31073" s="4" t="n"/>
      <c r="C31073" s="4" t="n"/>
      <c r="D31073" s="4" t="n"/>
    </row>
    <row r="31074">
      <c r="A31074" s="3" t="n"/>
      <c r="B31074" s="3" t="n"/>
      <c r="C31074" s="3" t="n"/>
      <c r="D31074" s="3" t="n"/>
    </row>
    <row r="31075">
      <c r="A31075" s="4" t="n"/>
      <c r="B31075" s="4" t="n"/>
      <c r="C31075" s="4" t="n"/>
      <c r="D31075" s="4" t="n"/>
    </row>
    <row r="31076">
      <c r="A31076" s="3" t="n"/>
      <c r="B31076" s="3" t="n"/>
      <c r="C31076" s="3" t="n"/>
      <c r="D31076" s="3" t="n"/>
    </row>
    <row r="31077">
      <c r="A31077" s="4" t="n"/>
      <c r="B31077" s="4" t="n"/>
      <c r="C31077" s="4" t="n"/>
      <c r="D31077" s="4" t="n"/>
    </row>
    <row r="31078">
      <c r="A31078" s="3" t="n"/>
      <c r="B31078" s="3" t="n"/>
      <c r="C31078" s="3" t="n"/>
      <c r="D31078" s="3" t="n"/>
    </row>
    <row r="31079">
      <c r="A31079" s="4" t="n"/>
      <c r="B31079" s="4" t="n"/>
      <c r="C31079" s="4" t="n"/>
      <c r="D31079" s="4" t="n"/>
    </row>
    <row r="31080">
      <c r="A31080" s="3" t="n"/>
      <c r="B31080" s="3" t="n"/>
      <c r="C31080" s="3" t="n"/>
      <c r="D31080" s="3" t="n"/>
    </row>
    <row r="31081">
      <c r="A31081" s="4" t="n"/>
      <c r="B31081" s="4" t="n"/>
      <c r="C31081" s="4" t="n"/>
      <c r="D31081" s="4" t="n"/>
    </row>
    <row r="31082">
      <c r="A31082" s="3" t="n"/>
      <c r="B31082" s="3" t="n"/>
      <c r="C31082" s="3" t="n"/>
      <c r="D31082" s="3" t="n"/>
    </row>
    <row r="31083">
      <c r="A31083" s="4" t="n"/>
      <c r="B31083" s="4" t="n"/>
      <c r="C31083" s="4" t="n"/>
      <c r="D31083" s="4" t="n"/>
    </row>
    <row r="31084">
      <c r="A31084" s="3" t="n"/>
      <c r="B31084" s="3" t="n"/>
      <c r="C31084" s="3" t="n"/>
      <c r="D31084" s="3" t="n"/>
    </row>
    <row r="31085">
      <c r="A31085" s="4" t="n"/>
      <c r="B31085" s="4" t="n"/>
      <c r="C31085" s="4" t="n"/>
      <c r="D31085" s="4" t="n"/>
    </row>
    <row r="31086">
      <c r="A31086" s="3" t="n"/>
      <c r="B31086" s="3" t="n"/>
      <c r="C31086" s="3" t="n"/>
      <c r="D31086" s="3" t="n"/>
    </row>
    <row r="31087">
      <c r="A31087" s="4" t="n"/>
      <c r="B31087" s="4" t="n"/>
      <c r="C31087" s="4" t="n"/>
      <c r="D31087" s="4" t="n"/>
    </row>
    <row r="31088">
      <c r="A31088" s="3" t="n"/>
      <c r="B31088" s="3" t="n"/>
      <c r="C31088" s="3" t="n"/>
      <c r="D31088" s="3" t="n"/>
    </row>
    <row r="31089">
      <c r="A31089" s="4" t="n"/>
      <c r="B31089" s="4" t="n"/>
      <c r="C31089" s="4" t="n"/>
      <c r="D31089" s="4" t="n"/>
    </row>
    <row r="31090">
      <c r="A31090" s="3" t="n"/>
      <c r="B31090" s="3" t="n"/>
      <c r="C31090" s="3" t="n"/>
      <c r="D31090" s="3" t="n"/>
    </row>
    <row r="31091">
      <c r="A31091" s="4" t="n"/>
      <c r="B31091" s="4" t="n"/>
      <c r="C31091" s="4" t="n"/>
      <c r="D31091" s="4" t="n"/>
    </row>
    <row r="31092">
      <c r="A31092" s="3" t="n"/>
      <c r="B31092" s="3" t="n"/>
      <c r="C31092" s="3" t="n"/>
      <c r="D31092" s="3" t="n"/>
    </row>
    <row r="31093">
      <c r="A31093" s="4" t="n"/>
      <c r="B31093" s="4" t="n"/>
      <c r="C31093" s="4" t="n"/>
      <c r="D31093" s="4" t="n"/>
    </row>
    <row r="31094">
      <c r="A31094" s="3" t="n"/>
      <c r="B31094" s="3" t="n"/>
      <c r="C31094" s="3" t="n"/>
      <c r="D31094" s="3" t="n"/>
    </row>
    <row r="31095">
      <c r="A31095" s="4" t="n"/>
      <c r="B31095" s="4" t="n"/>
      <c r="C31095" s="4" t="n"/>
      <c r="D31095" s="4" t="n"/>
    </row>
    <row r="31096">
      <c r="A31096" s="3" t="n"/>
      <c r="B31096" s="3" t="n"/>
      <c r="C31096" s="3" t="n"/>
      <c r="D31096" s="3" t="n"/>
    </row>
    <row r="31097">
      <c r="A31097" s="4" t="n"/>
      <c r="B31097" s="4" t="n"/>
      <c r="C31097" s="4" t="n"/>
      <c r="D31097" s="4" t="n"/>
    </row>
    <row r="31098">
      <c r="A31098" s="3" t="n"/>
      <c r="B31098" s="3" t="n"/>
      <c r="C31098" s="3" t="n"/>
      <c r="D31098" s="3" t="n"/>
    </row>
    <row r="31099">
      <c r="A31099" s="4" t="n"/>
      <c r="B31099" s="4" t="n"/>
      <c r="C31099" s="4" t="n"/>
      <c r="D31099" s="4" t="n"/>
    </row>
    <row r="31100">
      <c r="A31100" s="3" t="n"/>
      <c r="B31100" s="3" t="n"/>
      <c r="C31100" s="3" t="n"/>
      <c r="D31100" s="3" t="n"/>
    </row>
    <row r="31101">
      <c r="A31101" s="4" t="n"/>
      <c r="B31101" s="4" t="n"/>
      <c r="C31101" s="4" t="n"/>
      <c r="D31101" s="4" t="n"/>
    </row>
    <row r="31102">
      <c r="A31102" s="3" t="n"/>
      <c r="B31102" s="3" t="n"/>
      <c r="C31102" s="3" t="n"/>
      <c r="D31102" s="3" t="n"/>
    </row>
    <row r="31103">
      <c r="A31103" s="4" t="n"/>
      <c r="B31103" s="4" t="n"/>
      <c r="C31103" s="4" t="n"/>
      <c r="D31103" s="4" t="n"/>
    </row>
    <row r="31104">
      <c r="A31104" s="3" t="n"/>
      <c r="B31104" s="3" t="n"/>
      <c r="C31104" s="3" t="n"/>
      <c r="D31104" s="3" t="n"/>
    </row>
    <row r="31105">
      <c r="A31105" s="4" t="n"/>
      <c r="B31105" s="4" t="n"/>
      <c r="C31105" s="4" t="n"/>
      <c r="D31105" s="4" t="n"/>
    </row>
    <row r="31106">
      <c r="A31106" s="3" t="n"/>
      <c r="B31106" s="3" t="n"/>
      <c r="C31106" s="3" t="n"/>
      <c r="D31106" s="3" t="n"/>
    </row>
    <row r="31107">
      <c r="A31107" s="4" t="n"/>
      <c r="B31107" s="4" t="n"/>
      <c r="C31107" s="4" t="n"/>
      <c r="D31107" s="4" t="n"/>
    </row>
    <row r="31108">
      <c r="A31108" s="3" t="n"/>
      <c r="B31108" s="3" t="n"/>
      <c r="C31108" s="3" t="n"/>
      <c r="D31108" s="3" t="n"/>
    </row>
    <row r="31109">
      <c r="A31109" s="4" t="n"/>
      <c r="B31109" s="4" t="n"/>
      <c r="C31109" s="4" t="n"/>
      <c r="D31109" s="4" t="n"/>
    </row>
    <row r="31110">
      <c r="A31110" s="3" t="n"/>
      <c r="B31110" s="3" t="n"/>
      <c r="C31110" s="3" t="n"/>
      <c r="D31110" s="3" t="n"/>
    </row>
    <row r="31111">
      <c r="A31111" s="4" t="n"/>
      <c r="B31111" s="4" t="n"/>
      <c r="C31111" s="4" t="n"/>
      <c r="D31111" s="4" t="n"/>
    </row>
    <row r="31112">
      <c r="A31112" s="3" t="n"/>
      <c r="B31112" s="3" t="n"/>
      <c r="C31112" s="3" t="n"/>
      <c r="D31112" s="3" t="n"/>
    </row>
    <row r="31113">
      <c r="A31113" s="4" t="n"/>
      <c r="B31113" s="4" t="n"/>
      <c r="C31113" s="4" t="n"/>
      <c r="D31113" s="4" t="n"/>
    </row>
    <row r="31114">
      <c r="A31114" s="3" t="n"/>
      <c r="B31114" s="3" t="n"/>
      <c r="C31114" s="3" t="n"/>
      <c r="D31114" s="3" t="n"/>
    </row>
    <row r="31115">
      <c r="A31115" s="4" t="n"/>
      <c r="B31115" s="4" t="n"/>
      <c r="C31115" s="4" t="n"/>
      <c r="D31115" s="4" t="n"/>
    </row>
    <row r="31116">
      <c r="A31116" s="3" t="n"/>
      <c r="B31116" s="3" t="n"/>
      <c r="C31116" s="3" t="n"/>
      <c r="D31116" s="3" t="n"/>
    </row>
    <row r="31117">
      <c r="A31117" s="4" t="n"/>
      <c r="B31117" s="4" t="n"/>
      <c r="C31117" s="4" t="n"/>
      <c r="D31117" s="4" t="n"/>
    </row>
    <row r="31118">
      <c r="A31118" s="3" t="n"/>
      <c r="B31118" s="3" t="n"/>
      <c r="C31118" s="3" t="n"/>
      <c r="D31118" s="3" t="n"/>
    </row>
    <row r="31119">
      <c r="A31119" s="4" t="n"/>
      <c r="B31119" s="4" t="n"/>
      <c r="C31119" s="4" t="n"/>
      <c r="D31119" s="4" t="n"/>
    </row>
    <row r="31120">
      <c r="A31120" s="3" t="n"/>
      <c r="B31120" s="3" t="n"/>
      <c r="C31120" s="3" t="n"/>
      <c r="D31120" s="3" t="n"/>
    </row>
    <row r="31121">
      <c r="A31121" s="4" t="n"/>
      <c r="B31121" s="4" t="n"/>
      <c r="C31121" s="4" t="n"/>
      <c r="D31121" s="4" t="n"/>
    </row>
    <row r="31122">
      <c r="A31122" s="3" t="n"/>
      <c r="B31122" s="3" t="n"/>
      <c r="C31122" s="3" t="n"/>
      <c r="D31122" s="3" t="n"/>
    </row>
    <row r="31123">
      <c r="A31123" s="4" t="n"/>
      <c r="B31123" s="4" t="n"/>
      <c r="C31123" s="4" t="n"/>
      <c r="D31123" s="4" t="n"/>
    </row>
    <row r="31124">
      <c r="A31124" s="3" t="n"/>
      <c r="B31124" s="3" t="n"/>
      <c r="C31124" s="3" t="n"/>
      <c r="D31124" s="3" t="n"/>
    </row>
    <row r="31125">
      <c r="A31125" s="4" t="n"/>
      <c r="B31125" s="4" t="n"/>
      <c r="C31125" s="4" t="n"/>
      <c r="D31125" s="4" t="n"/>
    </row>
    <row r="31126">
      <c r="A31126" s="3" t="n"/>
      <c r="B31126" s="3" t="n"/>
      <c r="C31126" s="3" t="n"/>
      <c r="D31126" s="3" t="n"/>
    </row>
    <row r="31127">
      <c r="A31127" s="4" t="n"/>
      <c r="B31127" s="4" t="n"/>
      <c r="C31127" s="4" t="n"/>
      <c r="D31127" s="4" t="n"/>
    </row>
    <row r="31128">
      <c r="A31128" s="3" t="n"/>
      <c r="B31128" s="3" t="n"/>
      <c r="C31128" s="3" t="n"/>
      <c r="D31128" s="3" t="n"/>
    </row>
    <row r="31129">
      <c r="A31129" s="4" t="n"/>
      <c r="B31129" s="4" t="n"/>
      <c r="C31129" s="4" t="n"/>
      <c r="D31129" s="4" t="n"/>
    </row>
    <row r="31130">
      <c r="A31130" s="3" t="n"/>
      <c r="B31130" s="3" t="n"/>
      <c r="C31130" s="3" t="n"/>
      <c r="D31130" s="3" t="n"/>
    </row>
    <row r="31131">
      <c r="A31131" s="4" t="n"/>
      <c r="B31131" s="4" t="n"/>
      <c r="C31131" s="4" t="n"/>
      <c r="D31131" s="4" t="n"/>
    </row>
    <row r="31132">
      <c r="A31132" s="3" t="n"/>
      <c r="B31132" s="3" t="n"/>
      <c r="C31132" s="3" t="n"/>
      <c r="D31132" s="3" t="n"/>
    </row>
    <row r="31133">
      <c r="A31133" s="4" t="n"/>
      <c r="B31133" s="4" t="n"/>
      <c r="C31133" s="4" t="n"/>
      <c r="D31133" s="4" t="n"/>
    </row>
    <row r="31134">
      <c r="A31134" s="3" t="n"/>
      <c r="B31134" s="3" t="n"/>
      <c r="C31134" s="3" t="n"/>
      <c r="D31134" s="3" t="n"/>
    </row>
    <row r="31135">
      <c r="A31135" s="4" t="n"/>
      <c r="B31135" s="4" t="n"/>
      <c r="C31135" s="4" t="n"/>
      <c r="D31135" s="4" t="n"/>
    </row>
    <row r="31136">
      <c r="A31136" s="3" t="n"/>
      <c r="B31136" s="3" t="n"/>
      <c r="C31136" s="3" t="n"/>
      <c r="D31136" s="3" t="n"/>
    </row>
    <row r="31137">
      <c r="A31137" s="4" t="n"/>
      <c r="B31137" s="4" t="n"/>
      <c r="C31137" s="4" t="n"/>
      <c r="D31137" s="4" t="n"/>
    </row>
    <row r="31138">
      <c r="A31138" s="3" t="n"/>
      <c r="B31138" s="3" t="n"/>
      <c r="C31138" s="3" t="n"/>
      <c r="D31138" s="3" t="n"/>
    </row>
    <row r="31139">
      <c r="A31139" s="4" t="n"/>
      <c r="B31139" s="4" t="n"/>
      <c r="C31139" s="4" t="n"/>
      <c r="D31139" s="4" t="n"/>
    </row>
    <row r="31140">
      <c r="A31140" s="3" t="n"/>
      <c r="B31140" s="3" t="n"/>
      <c r="C31140" s="3" t="n"/>
      <c r="D31140" s="3" t="n"/>
    </row>
    <row r="31141">
      <c r="A31141" s="4" t="n"/>
      <c r="B31141" s="4" t="n"/>
      <c r="C31141" s="4" t="n"/>
      <c r="D31141" s="4" t="n"/>
    </row>
    <row r="31142">
      <c r="A31142" s="3" t="n"/>
      <c r="B31142" s="3" t="n"/>
      <c r="C31142" s="3" t="n"/>
      <c r="D31142" s="3" t="n"/>
    </row>
    <row r="31143">
      <c r="A31143" s="4" t="n"/>
      <c r="B31143" s="4" t="n"/>
      <c r="C31143" s="4" t="n"/>
      <c r="D31143" s="4" t="n"/>
    </row>
    <row r="31144">
      <c r="A31144" s="3" t="n"/>
      <c r="B31144" s="3" t="n"/>
      <c r="C31144" s="3" t="n"/>
      <c r="D31144" s="3" t="n"/>
    </row>
    <row r="31145">
      <c r="A31145" s="4" t="n"/>
      <c r="B31145" s="4" t="n"/>
      <c r="C31145" s="4" t="n"/>
      <c r="D31145" s="4" t="n"/>
    </row>
    <row r="31146">
      <c r="A31146" s="3" t="n"/>
      <c r="B31146" s="3" t="n"/>
      <c r="C31146" s="3" t="n"/>
      <c r="D31146" s="3" t="n"/>
    </row>
    <row r="31147">
      <c r="A31147" s="4" t="n"/>
      <c r="B31147" s="4" t="n"/>
      <c r="C31147" s="4" t="n"/>
      <c r="D31147" s="4" t="n"/>
    </row>
    <row r="31148">
      <c r="A31148" s="3" t="n"/>
      <c r="B31148" s="3" t="n"/>
      <c r="C31148" s="3" t="n"/>
      <c r="D31148" s="3" t="n"/>
    </row>
    <row r="31149">
      <c r="A31149" s="4" t="n"/>
      <c r="B31149" s="4" t="n"/>
      <c r="C31149" s="4" t="n"/>
      <c r="D31149" s="4" t="n"/>
    </row>
    <row r="31150">
      <c r="A31150" s="3" t="n"/>
      <c r="B31150" s="3" t="n"/>
      <c r="C31150" s="3" t="n"/>
      <c r="D31150" s="3" t="n"/>
    </row>
    <row r="31151">
      <c r="A31151" s="4" t="n"/>
      <c r="B31151" s="4" t="n"/>
      <c r="C31151" s="4" t="n"/>
      <c r="D31151" s="4" t="n"/>
    </row>
    <row r="31152">
      <c r="A31152" s="3" t="n"/>
      <c r="B31152" s="3" t="n"/>
      <c r="C31152" s="3" t="n"/>
      <c r="D31152" s="3" t="n"/>
    </row>
    <row r="31153">
      <c r="A31153" s="4" t="n"/>
      <c r="B31153" s="4" t="n"/>
      <c r="C31153" s="4" t="n"/>
      <c r="D31153" s="4" t="n"/>
    </row>
    <row r="31154">
      <c r="A31154" s="3" t="n"/>
      <c r="B31154" s="3" t="n"/>
      <c r="C31154" s="3" t="n"/>
      <c r="D31154" s="3" t="n"/>
    </row>
    <row r="31155">
      <c r="A31155" s="4" t="n"/>
      <c r="B31155" s="4" t="n"/>
      <c r="C31155" s="4" t="n"/>
      <c r="D31155" s="4" t="n"/>
    </row>
    <row r="31156">
      <c r="A31156" s="3" t="n"/>
      <c r="B31156" s="3" t="n"/>
      <c r="C31156" s="3" t="n"/>
      <c r="D31156" s="3" t="n"/>
    </row>
    <row r="31157">
      <c r="A31157" s="4" t="n"/>
      <c r="B31157" s="4" t="n"/>
      <c r="C31157" s="4" t="n"/>
      <c r="D31157" s="4" t="n"/>
    </row>
    <row r="31158">
      <c r="A31158" s="3" t="n"/>
      <c r="B31158" s="3" t="n"/>
      <c r="C31158" s="3" t="n"/>
      <c r="D31158" s="3" t="n"/>
    </row>
    <row r="31159">
      <c r="A31159" s="4" t="n"/>
      <c r="B31159" s="4" t="n"/>
      <c r="C31159" s="4" t="n"/>
      <c r="D31159" s="4" t="n"/>
    </row>
    <row r="31160">
      <c r="A31160" s="3" t="n"/>
      <c r="B31160" s="3" t="n"/>
      <c r="C31160" s="3" t="n"/>
      <c r="D31160" s="3" t="n"/>
    </row>
    <row r="31161">
      <c r="A31161" s="4" t="n"/>
      <c r="B31161" s="4" t="n"/>
      <c r="C31161" s="4" t="n"/>
      <c r="D31161" s="4" t="n"/>
    </row>
    <row r="31162">
      <c r="A31162" s="3" t="n"/>
      <c r="B31162" s="3" t="n"/>
      <c r="C31162" s="3" t="n"/>
      <c r="D31162" s="3" t="n"/>
    </row>
    <row r="31163">
      <c r="A31163" s="4" t="n"/>
      <c r="B31163" s="4" t="n"/>
      <c r="C31163" s="4" t="n"/>
      <c r="D31163" s="4" t="n"/>
    </row>
    <row r="31164">
      <c r="A31164" s="3" t="n"/>
      <c r="B31164" s="3" t="n"/>
      <c r="C31164" s="3" t="n"/>
      <c r="D31164" s="3" t="n"/>
    </row>
    <row r="31165">
      <c r="A31165" s="4" t="n"/>
      <c r="B31165" s="4" t="n"/>
      <c r="C31165" s="4" t="n"/>
      <c r="D31165" s="4" t="n"/>
    </row>
    <row r="31166">
      <c r="A31166" s="3" t="n"/>
      <c r="B31166" s="3" t="n"/>
      <c r="C31166" s="3" t="n"/>
      <c r="D31166" s="3" t="n"/>
    </row>
    <row r="31167">
      <c r="A31167" s="4" t="n"/>
      <c r="B31167" s="4" t="n"/>
      <c r="C31167" s="4" t="n"/>
      <c r="D31167" s="4" t="n"/>
    </row>
    <row r="31168">
      <c r="A31168" s="3" t="n"/>
      <c r="B31168" s="3" t="n"/>
      <c r="C31168" s="3" t="n"/>
      <c r="D31168" s="3" t="n"/>
    </row>
    <row r="31169">
      <c r="A31169" s="4" t="n"/>
      <c r="B31169" s="4" t="n"/>
      <c r="C31169" s="4" t="n"/>
      <c r="D31169" s="4" t="n"/>
    </row>
    <row r="31170">
      <c r="A31170" s="3" t="n"/>
      <c r="B31170" s="3" t="n"/>
      <c r="C31170" s="3" t="n"/>
      <c r="D31170" s="3" t="n"/>
    </row>
    <row r="31171">
      <c r="A31171" s="4" t="n"/>
      <c r="B31171" s="4" t="n"/>
      <c r="C31171" s="4" t="n"/>
      <c r="D31171" s="4" t="n"/>
    </row>
    <row r="31172">
      <c r="A31172" s="3" t="n"/>
      <c r="B31172" s="3" t="n"/>
      <c r="C31172" s="3" t="n"/>
      <c r="D31172" s="3" t="n"/>
    </row>
    <row r="31173">
      <c r="A31173" s="4" t="n"/>
      <c r="B31173" s="4" t="n"/>
      <c r="C31173" s="4" t="n"/>
      <c r="D31173" s="4" t="n"/>
    </row>
    <row r="31174">
      <c r="A31174" s="3" t="n"/>
      <c r="B31174" s="3" t="n"/>
      <c r="C31174" s="3" t="n"/>
      <c r="D31174" s="3" t="n"/>
    </row>
    <row r="31175">
      <c r="A31175" s="4" t="n"/>
      <c r="B31175" s="4" t="n"/>
      <c r="C31175" s="4" t="n"/>
      <c r="D31175" s="4" t="n"/>
    </row>
    <row r="31176">
      <c r="A31176" s="3" t="n"/>
      <c r="B31176" s="3" t="n"/>
      <c r="C31176" s="3" t="n"/>
      <c r="D31176" s="3" t="n"/>
    </row>
    <row r="31177">
      <c r="A31177" s="4" t="n"/>
      <c r="B31177" s="4" t="n"/>
      <c r="C31177" s="4" t="n"/>
      <c r="D31177" s="4" t="n"/>
    </row>
    <row r="31178">
      <c r="A31178" s="3" t="n"/>
      <c r="B31178" s="3" t="n"/>
      <c r="C31178" s="3" t="n"/>
      <c r="D31178" s="3" t="n"/>
    </row>
    <row r="31179">
      <c r="A31179" s="4" t="n"/>
      <c r="B31179" s="4" t="n"/>
      <c r="C31179" s="4" t="n"/>
      <c r="D31179" s="4" t="n"/>
    </row>
    <row r="31180">
      <c r="A31180" s="3" t="n"/>
      <c r="B31180" s="3" t="n"/>
      <c r="C31180" s="3" t="n"/>
      <c r="D31180" s="3" t="n"/>
    </row>
    <row r="31181">
      <c r="A31181" s="4" t="n"/>
      <c r="B31181" s="4" t="n"/>
      <c r="C31181" s="4" t="n"/>
      <c r="D31181" s="4" t="n"/>
    </row>
    <row r="31182">
      <c r="A31182" s="3" t="n"/>
      <c r="B31182" s="3" t="n"/>
      <c r="C31182" s="3" t="n"/>
      <c r="D31182" s="3" t="n"/>
    </row>
    <row r="31183">
      <c r="A31183" s="4" t="n"/>
      <c r="B31183" s="4" t="n"/>
      <c r="C31183" s="4" t="n"/>
      <c r="D31183" s="4" t="n"/>
    </row>
    <row r="31184">
      <c r="A31184" s="3" t="n"/>
      <c r="B31184" s="3" t="n"/>
      <c r="C31184" s="3" t="n"/>
      <c r="D31184" s="3" t="n"/>
    </row>
    <row r="31185">
      <c r="A31185" s="4" t="n"/>
      <c r="B31185" s="4" t="n"/>
      <c r="C31185" s="4" t="n"/>
      <c r="D31185" s="4" t="n"/>
    </row>
    <row r="31186">
      <c r="A31186" s="3" t="n"/>
      <c r="B31186" s="3" t="n"/>
      <c r="C31186" s="3" t="n"/>
      <c r="D31186" s="3" t="n"/>
    </row>
    <row r="31187">
      <c r="A31187" s="4" t="n"/>
      <c r="B31187" s="4" t="n"/>
      <c r="C31187" s="4" t="n"/>
      <c r="D31187" s="4" t="n"/>
    </row>
    <row r="31188">
      <c r="A31188" s="3" t="n"/>
      <c r="B31188" s="3" t="n"/>
      <c r="C31188" s="3" t="n"/>
      <c r="D31188" s="3" t="n"/>
    </row>
    <row r="31189">
      <c r="A31189" s="4" t="n"/>
      <c r="B31189" s="4" t="n"/>
      <c r="C31189" s="4" t="n"/>
      <c r="D31189" s="4" t="n"/>
    </row>
    <row r="31190">
      <c r="A31190" s="3" t="n"/>
      <c r="B31190" s="3" t="n"/>
      <c r="C31190" s="3" t="n"/>
      <c r="D31190" s="3" t="n"/>
    </row>
    <row r="31191">
      <c r="A31191" s="4" t="n"/>
      <c r="B31191" s="4" t="n"/>
      <c r="C31191" s="4" t="n"/>
      <c r="D31191" s="4" t="n"/>
    </row>
    <row r="31192">
      <c r="A31192" s="3" t="n"/>
      <c r="B31192" s="3" t="n"/>
      <c r="C31192" s="3" t="n"/>
      <c r="D31192" s="3" t="n"/>
    </row>
    <row r="31193">
      <c r="A31193" s="4" t="n"/>
      <c r="B31193" s="4" t="n"/>
      <c r="C31193" s="4" t="n"/>
      <c r="D31193" s="4" t="n"/>
    </row>
    <row r="31194">
      <c r="A31194" s="3" t="n"/>
      <c r="B31194" s="3" t="n"/>
      <c r="C31194" s="3" t="n"/>
      <c r="D31194" s="3" t="n"/>
    </row>
    <row r="31195">
      <c r="A31195" s="4" t="n"/>
      <c r="B31195" s="4" t="n"/>
      <c r="C31195" s="4" t="n"/>
      <c r="D31195" s="4" t="n"/>
    </row>
    <row r="31196">
      <c r="A31196" s="3" t="n"/>
      <c r="B31196" s="3" t="n"/>
      <c r="C31196" s="3" t="n"/>
      <c r="D31196" s="3" t="n"/>
    </row>
    <row r="31197">
      <c r="A31197" s="4" t="n"/>
      <c r="B31197" s="4" t="n"/>
      <c r="C31197" s="4" t="n"/>
      <c r="D31197" s="4" t="n"/>
    </row>
    <row r="31198">
      <c r="A31198" s="3" t="n"/>
      <c r="B31198" s="3" t="n"/>
      <c r="C31198" s="3" t="n"/>
      <c r="D31198" s="3" t="n"/>
    </row>
    <row r="31199">
      <c r="A31199" s="4" t="n"/>
      <c r="B31199" s="4" t="n"/>
      <c r="C31199" s="4" t="n"/>
      <c r="D31199" s="4" t="n"/>
    </row>
    <row r="31200">
      <c r="A31200" s="3" t="n"/>
      <c r="B31200" s="3" t="n"/>
      <c r="C31200" s="3" t="n"/>
      <c r="D31200" s="3" t="n"/>
    </row>
    <row r="31201">
      <c r="A31201" s="4" t="n"/>
      <c r="B31201" s="4" t="n"/>
      <c r="C31201" s="4" t="n"/>
      <c r="D31201" s="4" t="n"/>
    </row>
    <row r="31202">
      <c r="A31202" s="3" t="n"/>
      <c r="B31202" s="3" t="n"/>
      <c r="C31202" s="3" t="n"/>
      <c r="D31202" s="3" t="n"/>
    </row>
    <row r="31203">
      <c r="A31203" s="4" t="n"/>
      <c r="B31203" s="4" t="n"/>
      <c r="C31203" s="4" t="n"/>
      <c r="D31203" s="4" t="n"/>
    </row>
    <row r="31204">
      <c r="A31204" s="3" t="n"/>
      <c r="B31204" s="3" t="n"/>
      <c r="C31204" s="3" t="n"/>
      <c r="D31204" s="3" t="n"/>
    </row>
    <row r="31205">
      <c r="A31205" s="4" t="n"/>
      <c r="B31205" s="4" t="n"/>
      <c r="C31205" s="4" t="n"/>
      <c r="D31205" s="4" t="n"/>
    </row>
    <row r="31206">
      <c r="A31206" s="3" t="n"/>
      <c r="B31206" s="3" t="n"/>
      <c r="C31206" s="3" t="n"/>
      <c r="D31206" s="3" t="n"/>
    </row>
    <row r="31207">
      <c r="A31207" s="4" t="n"/>
      <c r="B31207" s="4" t="n"/>
      <c r="C31207" s="4" t="n"/>
      <c r="D31207" s="4" t="n"/>
    </row>
    <row r="31208">
      <c r="A31208" s="3" t="n"/>
      <c r="B31208" s="3" t="n"/>
      <c r="C31208" s="3" t="n"/>
      <c r="D31208" s="3" t="n"/>
    </row>
    <row r="31209">
      <c r="A31209" s="4" t="n"/>
      <c r="B31209" s="4" t="n"/>
      <c r="C31209" s="4" t="n"/>
      <c r="D31209" s="4" t="n"/>
    </row>
    <row r="31210">
      <c r="A31210" s="3" t="n"/>
      <c r="B31210" s="3" t="n"/>
      <c r="C31210" s="3" t="n"/>
      <c r="D31210" s="3" t="n"/>
    </row>
    <row r="31211">
      <c r="A31211" s="4" t="n"/>
      <c r="B31211" s="4" t="n"/>
      <c r="C31211" s="4" t="n"/>
      <c r="D31211" s="4" t="n"/>
    </row>
    <row r="31212">
      <c r="A31212" s="3" t="n"/>
      <c r="B31212" s="3" t="n"/>
      <c r="C31212" s="3" t="n"/>
      <c r="D31212" s="3" t="n"/>
    </row>
    <row r="31213">
      <c r="A31213" s="4" t="n"/>
      <c r="B31213" s="4" t="n"/>
      <c r="C31213" s="4" t="n"/>
      <c r="D31213" s="4" t="n"/>
    </row>
    <row r="31214">
      <c r="A31214" s="3" t="n"/>
      <c r="B31214" s="3" t="n"/>
      <c r="C31214" s="3" t="n"/>
      <c r="D31214" s="3" t="n"/>
    </row>
    <row r="31215">
      <c r="A31215" s="4" t="n"/>
      <c r="B31215" s="4" t="n"/>
      <c r="C31215" s="4" t="n"/>
      <c r="D31215" s="4" t="n"/>
    </row>
    <row r="31216">
      <c r="A31216" s="3" t="n"/>
      <c r="B31216" s="3" t="n"/>
      <c r="C31216" s="3" t="n"/>
      <c r="D31216" s="3" t="n"/>
    </row>
    <row r="31217">
      <c r="A31217" s="4" t="n"/>
      <c r="B31217" s="4" t="n"/>
      <c r="C31217" s="4" t="n"/>
      <c r="D31217" s="4" t="n"/>
    </row>
    <row r="31218">
      <c r="A31218" s="3" t="n"/>
      <c r="B31218" s="3" t="n"/>
      <c r="C31218" s="3" t="n"/>
      <c r="D31218" s="3" t="n"/>
    </row>
    <row r="31219">
      <c r="A31219" s="4" t="n"/>
      <c r="B31219" s="4" t="n"/>
      <c r="C31219" s="4" t="n"/>
      <c r="D31219" s="4" t="n"/>
    </row>
    <row r="31220">
      <c r="A31220" s="3" t="n"/>
      <c r="B31220" s="3" t="n"/>
      <c r="C31220" s="3" t="n"/>
      <c r="D31220" s="3" t="n"/>
    </row>
    <row r="31221">
      <c r="A31221" s="4" t="n"/>
      <c r="B31221" s="4" t="n"/>
      <c r="C31221" s="4" t="n"/>
      <c r="D31221" s="4" t="n"/>
    </row>
    <row r="31222">
      <c r="A31222" s="3" t="n"/>
      <c r="B31222" s="3" t="n"/>
      <c r="C31222" s="3" t="n"/>
      <c r="D31222" s="3" t="n"/>
    </row>
    <row r="31223">
      <c r="A31223" s="4" t="n"/>
      <c r="B31223" s="4" t="n"/>
      <c r="C31223" s="4" t="n"/>
      <c r="D31223" s="4" t="n"/>
    </row>
    <row r="31224">
      <c r="A31224" s="3" t="n"/>
      <c r="B31224" s="3" t="n"/>
      <c r="C31224" s="3" t="n"/>
      <c r="D31224" s="3" t="n"/>
    </row>
    <row r="31225">
      <c r="A31225" s="4" t="n"/>
      <c r="B31225" s="4" t="n"/>
      <c r="C31225" s="4" t="n"/>
      <c r="D31225" s="4" t="n"/>
    </row>
    <row r="31226">
      <c r="A31226" s="3" t="n"/>
      <c r="B31226" s="3" t="n"/>
      <c r="C31226" s="3" t="n"/>
      <c r="D31226" s="3" t="n"/>
    </row>
    <row r="31227">
      <c r="A31227" s="4" t="n"/>
      <c r="B31227" s="4" t="n"/>
      <c r="C31227" s="4" t="n"/>
      <c r="D31227" s="4" t="n"/>
    </row>
    <row r="31228">
      <c r="A31228" s="3" t="n"/>
      <c r="B31228" s="3" t="n"/>
      <c r="C31228" s="3" t="n"/>
      <c r="D31228" s="3" t="n"/>
    </row>
    <row r="31229">
      <c r="A31229" s="4" t="n"/>
      <c r="B31229" s="4" t="n"/>
      <c r="C31229" s="4" t="n"/>
      <c r="D31229" s="4" t="n"/>
    </row>
    <row r="31230">
      <c r="A31230" s="3" t="n"/>
      <c r="B31230" s="3" t="n"/>
      <c r="C31230" s="3" t="n"/>
      <c r="D31230" s="3" t="n"/>
    </row>
    <row r="31231">
      <c r="A31231" s="4" t="n"/>
      <c r="B31231" s="4" t="n"/>
      <c r="C31231" s="4" t="n"/>
      <c r="D31231" s="4" t="n"/>
    </row>
    <row r="31232">
      <c r="A31232" s="3" t="n"/>
      <c r="B31232" s="3" t="n"/>
      <c r="C31232" s="3" t="n"/>
      <c r="D31232" s="3" t="n"/>
    </row>
    <row r="31233">
      <c r="A31233" s="4" t="n"/>
      <c r="B31233" s="4" t="n"/>
      <c r="C31233" s="4" t="n"/>
      <c r="D31233" s="4" t="n"/>
    </row>
    <row r="31234">
      <c r="A31234" s="3" t="n"/>
      <c r="B31234" s="3" t="n"/>
      <c r="C31234" s="3" t="n"/>
      <c r="D31234" s="3" t="n"/>
    </row>
    <row r="31235">
      <c r="A31235" s="4" t="n"/>
      <c r="B31235" s="4" t="n"/>
      <c r="C31235" s="4" t="n"/>
      <c r="D31235" s="4" t="n"/>
    </row>
    <row r="31236">
      <c r="A31236" s="3" t="n"/>
      <c r="B31236" s="3" t="n"/>
      <c r="C31236" s="3" t="n"/>
      <c r="D31236" s="3" t="n"/>
    </row>
    <row r="31237">
      <c r="A31237" s="4" t="n"/>
      <c r="B31237" s="4" t="n"/>
      <c r="C31237" s="4" t="n"/>
      <c r="D31237" s="4" t="n"/>
    </row>
    <row r="31238">
      <c r="A31238" s="3" t="n"/>
      <c r="B31238" s="3" t="n"/>
      <c r="C31238" s="3" t="n"/>
      <c r="D31238" s="3" t="n"/>
    </row>
    <row r="31239">
      <c r="A31239" s="4" t="n"/>
      <c r="B31239" s="4" t="n"/>
      <c r="C31239" s="4" t="n"/>
      <c r="D31239" s="4" t="n"/>
    </row>
    <row r="31240">
      <c r="A31240" s="3" t="n"/>
      <c r="B31240" s="3" t="n"/>
      <c r="C31240" s="3" t="n"/>
      <c r="D31240" s="3" t="n"/>
    </row>
    <row r="31241">
      <c r="A31241" s="4" t="n"/>
      <c r="B31241" s="4" t="n"/>
      <c r="C31241" s="4" t="n"/>
      <c r="D31241" s="4" t="n"/>
    </row>
    <row r="31242">
      <c r="A31242" s="3" t="n"/>
      <c r="B31242" s="3" t="n"/>
      <c r="C31242" s="3" t="n"/>
      <c r="D31242" s="3" t="n"/>
    </row>
    <row r="31243">
      <c r="A31243" s="4" t="n"/>
      <c r="B31243" s="4" t="n"/>
      <c r="C31243" s="4" t="n"/>
      <c r="D31243" s="4" t="n"/>
    </row>
    <row r="31244">
      <c r="A31244" s="3" t="n"/>
      <c r="B31244" s="3" t="n"/>
      <c r="C31244" s="3" t="n"/>
      <c r="D31244" s="3" t="n"/>
    </row>
    <row r="31245">
      <c r="A31245" s="4" t="n"/>
      <c r="B31245" s="4" t="n"/>
      <c r="C31245" s="4" t="n"/>
      <c r="D31245" s="4" t="n"/>
    </row>
    <row r="31246">
      <c r="A31246" s="3" t="n"/>
      <c r="B31246" s="3" t="n"/>
      <c r="C31246" s="3" t="n"/>
      <c r="D31246" s="3" t="n"/>
    </row>
    <row r="31247">
      <c r="A31247" s="4" t="n"/>
      <c r="B31247" s="4" t="n"/>
      <c r="C31247" s="4" t="n"/>
      <c r="D31247" s="4" t="n"/>
    </row>
    <row r="31248">
      <c r="A31248" s="3" t="n"/>
      <c r="B31248" s="3" t="n"/>
      <c r="C31248" s="3" t="n"/>
      <c r="D31248" s="3" t="n"/>
    </row>
    <row r="31249">
      <c r="A31249" s="4" t="n"/>
      <c r="B31249" s="4" t="n"/>
      <c r="C31249" s="4" t="n"/>
      <c r="D31249" s="4" t="n"/>
    </row>
    <row r="31250">
      <c r="A31250" s="3" t="n"/>
      <c r="B31250" s="3" t="n"/>
      <c r="C31250" s="3" t="n"/>
      <c r="D31250" s="3" t="n"/>
    </row>
    <row r="31251">
      <c r="A31251" s="4" t="n"/>
      <c r="B31251" s="4" t="n"/>
      <c r="C31251" s="4" t="n"/>
      <c r="D31251" s="4" t="n"/>
    </row>
    <row r="31252">
      <c r="A31252" s="3" t="n"/>
      <c r="B31252" s="3" t="n"/>
      <c r="C31252" s="3" t="n"/>
      <c r="D31252" s="3" t="n"/>
    </row>
    <row r="31253">
      <c r="A31253" s="4" t="n"/>
      <c r="B31253" s="4" t="n"/>
      <c r="C31253" s="4" t="n"/>
      <c r="D31253" s="4" t="n"/>
    </row>
    <row r="31254">
      <c r="A31254" s="3" t="n"/>
      <c r="B31254" s="3" t="n"/>
      <c r="C31254" s="3" t="n"/>
      <c r="D31254" s="3" t="n"/>
    </row>
    <row r="31255">
      <c r="A31255" s="4" t="n"/>
      <c r="B31255" s="4" t="n"/>
      <c r="C31255" s="4" t="n"/>
      <c r="D31255" s="4" t="n"/>
    </row>
    <row r="31256">
      <c r="A31256" s="3" t="n"/>
      <c r="B31256" s="3" t="n"/>
      <c r="C31256" s="3" t="n"/>
      <c r="D31256" s="3" t="n"/>
    </row>
    <row r="31257">
      <c r="A31257" s="4" t="n"/>
      <c r="B31257" s="4" t="n"/>
      <c r="C31257" s="4" t="n"/>
      <c r="D31257" s="4" t="n"/>
    </row>
    <row r="31258">
      <c r="A31258" s="3" t="n"/>
      <c r="B31258" s="3" t="n"/>
      <c r="C31258" s="3" t="n"/>
      <c r="D31258" s="3" t="n"/>
    </row>
    <row r="31259">
      <c r="A31259" s="4" t="n"/>
      <c r="B31259" s="4" t="n"/>
      <c r="C31259" s="4" t="n"/>
      <c r="D31259" s="4" t="n"/>
    </row>
    <row r="31260">
      <c r="A31260" s="3" t="n"/>
      <c r="B31260" s="3" t="n"/>
      <c r="C31260" s="3" t="n"/>
      <c r="D31260" s="3" t="n"/>
    </row>
    <row r="31261">
      <c r="A31261" s="4" t="n"/>
      <c r="B31261" s="4" t="n"/>
      <c r="C31261" s="4" t="n"/>
      <c r="D31261" s="4" t="n"/>
    </row>
    <row r="31262">
      <c r="A31262" s="3" t="n"/>
      <c r="B31262" s="3" t="n"/>
      <c r="C31262" s="3" t="n"/>
      <c r="D31262" s="3" t="n"/>
    </row>
    <row r="31263">
      <c r="A31263" s="4" t="n"/>
      <c r="B31263" s="4" t="n"/>
      <c r="C31263" s="4" t="n"/>
      <c r="D31263" s="4" t="n"/>
    </row>
    <row r="31264">
      <c r="A31264" s="3" t="n"/>
      <c r="B31264" s="3" t="n"/>
      <c r="C31264" s="3" t="n"/>
      <c r="D31264" s="3" t="n"/>
    </row>
    <row r="31265">
      <c r="A31265" s="4" t="n"/>
      <c r="B31265" s="4" t="n"/>
      <c r="C31265" s="4" t="n"/>
      <c r="D31265" s="4" t="n"/>
    </row>
    <row r="31266">
      <c r="A31266" s="3" t="n"/>
      <c r="B31266" s="3" t="n"/>
      <c r="C31266" s="3" t="n"/>
      <c r="D31266" s="3" t="n"/>
    </row>
    <row r="31267">
      <c r="A31267" s="4" t="n"/>
      <c r="B31267" s="4" t="n"/>
      <c r="C31267" s="4" t="n"/>
      <c r="D31267" s="4" t="n"/>
    </row>
    <row r="31268">
      <c r="A31268" s="3" t="n"/>
      <c r="B31268" s="3" t="n"/>
      <c r="C31268" s="3" t="n"/>
      <c r="D31268" s="3" t="n"/>
    </row>
    <row r="31269">
      <c r="A31269" s="4" t="n"/>
      <c r="B31269" s="4" t="n"/>
      <c r="C31269" s="4" t="n"/>
      <c r="D31269" s="4" t="n"/>
    </row>
    <row r="31270">
      <c r="A31270" s="3" t="n"/>
      <c r="B31270" s="3" t="n"/>
      <c r="C31270" s="3" t="n"/>
      <c r="D31270" s="3" t="n"/>
    </row>
    <row r="31271">
      <c r="A31271" s="4" t="n"/>
      <c r="B31271" s="4" t="n"/>
      <c r="C31271" s="4" t="n"/>
      <c r="D31271" s="4" t="n"/>
    </row>
    <row r="31272">
      <c r="A31272" s="3" t="n"/>
      <c r="B31272" s="3" t="n"/>
      <c r="C31272" s="3" t="n"/>
      <c r="D31272" s="3" t="n"/>
    </row>
    <row r="31273">
      <c r="A31273" s="4" t="n"/>
      <c r="B31273" s="4" t="n"/>
      <c r="C31273" s="4" t="n"/>
      <c r="D31273" s="4" t="n"/>
    </row>
    <row r="31274">
      <c r="A31274" s="3" t="n"/>
      <c r="B31274" s="3" t="n"/>
      <c r="C31274" s="3" t="n"/>
      <c r="D31274" s="3" t="n"/>
    </row>
    <row r="31275">
      <c r="A31275" s="4" t="n"/>
      <c r="B31275" s="4" t="n"/>
      <c r="C31275" s="4" t="n"/>
      <c r="D31275" s="4" t="n"/>
    </row>
    <row r="31276">
      <c r="A31276" s="3" t="n"/>
      <c r="B31276" s="3" t="n"/>
      <c r="C31276" s="3" t="n"/>
      <c r="D31276" s="3" t="n"/>
    </row>
    <row r="31277">
      <c r="A31277" s="4" t="n"/>
      <c r="B31277" s="4" t="n"/>
      <c r="C31277" s="4" t="n"/>
      <c r="D31277" s="4" t="n"/>
    </row>
    <row r="31278">
      <c r="A31278" s="3" t="n"/>
      <c r="B31278" s="3" t="n"/>
      <c r="C31278" s="3" t="n"/>
      <c r="D31278" s="3" t="n"/>
    </row>
    <row r="31279">
      <c r="A31279" s="4" t="n"/>
      <c r="B31279" s="4" t="n"/>
      <c r="C31279" s="4" t="n"/>
      <c r="D31279" s="4" t="n"/>
    </row>
    <row r="31280">
      <c r="A31280" s="3" t="n"/>
      <c r="B31280" s="3" t="n"/>
      <c r="C31280" s="3" t="n"/>
      <c r="D31280" s="3" t="n"/>
    </row>
    <row r="31281">
      <c r="A31281" s="4" t="n"/>
      <c r="B31281" s="4" t="n"/>
      <c r="C31281" s="4" t="n"/>
      <c r="D31281" s="4" t="n"/>
    </row>
    <row r="31282">
      <c r="A31282" s="3" t="n"/>
      <c r="B31282" s="3" t="n"/>
      <c r="C31282" s="3" t="n"/>
      <c r="D31282" s="3" t="n"/>
    </row>
    <row r="31283">
      <c r="A31283" s="4" t="n"/>
      <c r="B31283" s="4" t="n"/>
      <c r="C31283" s="4" t="n"/>
      <c r="D31283" s="4" t="n"/>
    </row>
    <row r="31284">
      <c r="A31284" s="3" t="n"/>
      <c r="B31284" s="3" t="n"/>
      <c r="C31284" s="3" t="n"/>
      <c r="D31284" s="3" t="n"/>
    </row>
    <row r="31285">
      <c r="A31285" s="4" t="n"/>
      <c r="B31285" s="4" t="n"/>
      <c r="C31285" s="4" t="n"/>
      <c r="D31285" s="4" t="n"/>
    </row>
    <row r="31286">
      <c r="A31286" s="3" t="n"/>
      <c r="B31286" s="3" t="n"/>
      <c r="C31286" s="3" t="n"/>
      <c r="D31286" s="3" t="n"/>
    </row>
    <row r="31287">
      <c r="A31287" s="4" t="n"/>
      <c r="B31287" s="4" t="n"/>
      <c r="C31287" s="4" t="n"/>
      <c r="D31287" s="4" t="n"/>
    </row>
    <row r="31288">
      <c r="A31288" s="3" t="n"/>
      <c r="B31288" s="3" t="n"/>
      <c r="C31288" s="3" t="n"/>
      <c r="D31288" s="3" t="n"/>
    </row>
    <row r="31289">
      <c r="A31289" s="4" t="n"/>
      <c r="B31289" s="4" t="n"/>
      <c r="C31289" s="4" t="n"/>
      <c r="D31289" s="4" t="n"/>
    </row>
    <row r="31290">
      <c r="A31290" s="3" t="n"/>
      <c r="B31290" s="3" t="n"/>
      <c r="C31290" s="3" t="n"/>
      <c r="D31290" s="3" t="n"/>
    </row>
    <row r="31291">
      <c r="A31291" s="4" t="n"/>
      <c r="B31291" s="4" t="n"/>
      <c r="C31291" s="4" t="n"/>
      <c r="D31291" s="4" t="n"/>
    </row>
    <row r="31292">
      <c r="A31292" s="3" t="n"/>
      <c r="B31292" s="3" t="n"/>
      <c r="C31292" s="3" t="n"/>
      <c r="D31292" s="3" t="n"/>
    </row>
    <row r="31293">
      <c r="A31293" s="4" t="n"/>
      <c r="B31293" s="4" t="n"/>
      <c r="C31293" s="4" t="n"/>
      <c r="D31293" s="4" t="n"/>
    </row>
    <row r="31294">
      <c r="A31294" s="3" t="n"/>
      <c r="B31294" s="3" t="n"/>
      <c r="C31294" s="3" t="n"/>
      <c r="D31294" s="3" t="n"/>
    </row>
    <row r="31295">
      <c r="A31295" s="4" t="n"/>
      <c r="B31295" s="4" t="n"/>
      <c r="C31295" s="4" t="n"/>
      <c r="D31295" s="4" t="n"/>
    </row>
    <row r="31296">
      <c r="A31296" s="3" t="n"/>
      <c r="B31296" s="3" t="n"/>
      <c r="C31296" s="3" t="n"/>
      <c r="D31296" s="3" t="n"/>
    </row>
    <row r="31297">
      <c r="A31297" s="4" t="n"/>
      <c r="B31297" s="4" t="n"/>
      <c r="C31297" s="4" t="n"/>
      <c r="D31297" s="4" t="n"/>
    </row>
    <row r="31298">
      <c r="A31298" s="3" t="n"/>
      <c r="B31298" s="3" t="n"/>
      <c r="C31298" s="3" t="n"/>
      <c r="D31298" s="3" t="n"/>
    </row>
    <row r="31299">
      <c r="A31299" s="4" t="n"/>
      <c r="B31299" s="4" t="n"/>
      <c r="C31299" s="4" t="n"/>
      <c r="D31299" s="4" t="n"/>
    </row>
    <row r="31300">
      <c r="A31300" s="3" t="n"/>
      <c r="B31300" s="3" t="n"/>
      <c r="C31300" s="3" t="n"/>
      <c r="D31300" s="3" t="n"/>
    </row>
    <row r="31301">
      <c r="A31301" s="4" t="n"/>
      <c r="B31301" s="4" t="n"/>
      <c r="C31301" s="4" t="n"/>
      <c r="D31301" s="4" t="n"/>
    </row>
    <row r="31302">
      <c r="A31302" s="3" t="n"/>
      <c r="B31302" s="3" t="n"/>
      <c r="C31302" s="3" t="n"/>
      <c r="D31302" s="3" t="n"/>
    </row>
    <row r="31303">
      <c r="A31303" s="4" t="n"/>
      <c r="B31303" s="4" t="n"/>
      <c r="C31303" s="4" t="n"/>
      <c r="D31303" s="4" t="n"/>
    </row>
    <row r="31304">
      <c r="A31304" s="3" t="n"/>
      <c r="B31304" s="3" t="n"/>
      <c r="C31304" s="3" t="n"/>
      <c r="D31304" s="3" t="n"/>
    </row>
    <row r="31305">
      <c r="A31305" s="4" t="n"/>
      <c r="B31305" s="4" t="n"/>
      <c r="C31305" s="4" t="n"/>
      <c r="D31305" s="4" t="n"/>
    </row>
    <row r="31306">
      <c r="A31306" s="3" t="n"/>
      <c r="B31306" s="3" t="n"/>
      <c r="C31306" s="3" t="n"/>
      <c r="D31306" s="3" t="n"/>
    </row>
    <row r="31307">
      <c r="A31307" s="4" t="n"/>
      <c r="B31307" s="4" t="n"/>
      <c r="C31307" s="4" t="n"/>
      <c r="D31307" s="4" t="n"/>
    </row>
    <row r="31308">
      <c r="A31308" s="3" t="n"/>
      <c r="B31308" s="3" t="n"/>
      <c r="C31308" s="3" t="n"/>
      <c r="D31308" s="3" t="n"/>
    </row>
    <row r="31309">
      <c r="A31309" s="4" t="n"/>
      <c r="B31309" s="4" t="n"/>
      <c r="C31309" s="4" t="n"/>
      <c r="D31309" s="4" t="n"/>
    </row>
    <row r="31310">
      <c r="A31310" s="3" t="n"/>
      <c r="B31310" s="3" t="n"/>
      <c r="C31310" s="3" t="n"/>
      <c r="D31310" s="3" t="n"/>
    </row>
    <row r="31311">
      <c r="A31311" s="4" t="n"/>
      <c r="B31311" s="4" t="n"/>
      <c r="C31311" s="4" t="n"/>
      <c r="D31311" s="4" t="n"/>
    </row>
    <row r="31312">
      <c r="A31312" s="3" t="n"/>
      <c r="B31312" s="3" t="n"/>
      <c r="C31312" s="3" t="n"/>
      <c r="D31312" s="3" t="n"/>
    </row>
    <row r="31313">
      <c r="A31313" s="4" t="n"/>
      <c r="B31313" s="4" t="n"/>
      <c r="C31313" s="4" t="n"/>
      <c r="D31313" s="4" t="n"/>
    </row>
    <row r="31314">
      <c r="A31314" s="3" t="n"/>
      <c r="B31314" s="3" t="n"/>
      <c r="C31314" s="3" t="n"/>
      <c r="D31314" s="3" t="n"/>
    </row>
    <row r="31315">
      <c r="A31315" s="4" t="n"/>
      <c r="B31315" s="4" t="n"/>
      <c r="C31315" s="4" t="n"/>
      <c r="D31315" s="4" t="n"/>
    </row>
    <row r="31316">
      <c r="A31316" s="3" t="n"/>
      <c r="B31316" s="3" t="n"/>
      <c r="C31316" s="3" t="n"/>
      <c r="D31316" s="3" t="n"/>
    </row>
    <row r="31317">
      <c r="A31317" s="4" t="n"/>
      <c r="B31317" s="4" t="n"/>
      <c r="C31317" s="4" t="n"/>
      <c r="D31317" s="4" t="n"/>
    </row>
    <row r="31318">
      <c r="A31318" s="3" t="n"/>
      <c r="B31318" s="3" t="n"/>
      <c r="C31318" s="3" t="n"/>
      <c r="D31318" s="3" t="n"/>
    </row>
    <row r="31319">
      <c r="A31319" s="4" t="n"/>
      <c r="B31319" s="4" t="n"/>
      <c r="C31319" s="4" t="n"/>
      <c r="D31319" s="4" t="n"/>
    </row>
    <row r="31320">
      <c r="A31320" s="3" t="n"/>
      <c r="B31320" s="3" t="n"/>
      <c r="C31320" s="3" t="n"/>
      <c r="D31320" s="3" t="n"/>
    </row>
    <row r="31321">
      <c r="A31321" s="4" t="n"/>
      <c r="B31321" s="4" t="n"/>
      <c r="C31321" s="4" t="n"/>
      <c r="D31321" s="4" t="n"/>
    </row>
    <row r="31322">
      <c r="A31322" s="3" t="n"/>
      <c r="B31322" s="3" t="n"/>
      <c r="C31322" s="3" t="n"/>
      <c r="D31322" s="3" t="n"/>
    </row>
    <row r="31323">
      <c r="A31323" s="4" t="n"/>
      <c r="B31323" s="4" t="n"/>
      <c r="C31323" s="4" t="n"/>
      <c r="D31323" s="4" t="n"/>
    </row>
    <row r="31324">
      <c r="A31324" s="3" t="n"/>
      <c r="B31324" s="3" t="n"/>
      <c r="C31324" s="3" t="n"/>
      <c r="D31324" s="3" t="n"/>
    </row>
    <row r="31325">
      <c r="A31325" s="4" t="n"/>
      <c r="B31325" s="4" t="n"/>
      <c r="C31325" s="4" t="n"/>
      <c r="D31325" s="4" t="n"/>
    </row>
    <row r="31326">
      <c r="A31326" s="3" t="n"/>
      <c r="B31326" s="3" t="n"/>
      <c r="C31326" s="3" t="n"/>
      <c r="D31326" s="3" t="n"/>
    </row>
    <row r="31327">
      <c r="A31327" s="4" t="n"/>
      <c r="B31327" s="4" t="n"/>
      <c r="C31327" s="4" t="n"/>
      <c r="D31327" s="4" t="n"/>
    </row>
    <row r="31328">
      <c r="A31328" s="3" t="n"/>
      <c r="B31328" s="3" t="n"/>
      <c r="C31328" s="3" t="n"/>
      <c r="D31328" s="3" t="n"/>
    </row>
    <row r="31329">
      <c r="A31329" s="4" t="n"/>
      <c r="B31329" s="4" t="n"/>
      <c r="C31329" s="4" t="n"/>
      <c r="D31329" s="4" t="n"/>
    </row>
    <row r="31330">
      <c r="A31330" s="3" t="n"/>
      <c r="B31330" s="3" t="n"/>
      <c r="C31330" s="3" t="n"/>
      <c r="D31330" s="3" t="n"/>
    </row>
    <row r="31331">
      <c r="A31331" s="4" t="n"/>
      <c r="B31331" s="4" t="n"/>
      <c r="C31331" s="4" t="n"/>
      <c r="D31331" s="4" t="n"/>
    </row>
    <row r="31332">
      <c r="A31332" s="3" t="n"/>
      <c r="B31332" s="3" t="n"/>
      <c r="C31332" s="3" t="n"/>
      <c r="D31332" s="3" t="n"/>
    </row>
    <row r="31333">
      <c r="A31333" s="4" t="n"/>
      <c r="B31333" s="4" t="n"/>
      <c r="C31333" s="4" t="n"/>
      <c r="D31333" s="4" t="n"/>
    </row>
    <row r="31334">
      <c r="A31334" s="3" t="n"/>
      <c r="B31334" s="3" t="n"/>
      <c r="C31334" s="3" t="n"/>
      <c r="D31334" s="3" t="n"/>
    </row>
    <row r="31335">
      <c r="A31335" s="4" t="n"/>
      <c r="B31335" s="4" t="n"/>
      <c r="C31335" s="4" t="n"/>
      <c r="D31335" s="4" t="n"/>
    </row>
    <row r="31336">
      <c r="A31336" s="3" t="n"/>
      <c r="B31336" s="3" t="n"/>
      <c r="C31336" s="3" t="n"/>
      <c r="D31336" s="3" t="n"/>
    </row>
    <row r="31337">
      <c r="A31337" s="4" t="n"/>
      <c r="B31337" s="4" t="n"/>
      <c r="C31337" s="4" t="n"/>
      <c r="D31337" s="4" t="n"/>
    </row>
    <row r="31338">
      <c r="A31338" s="3" t="n"/>
      <c r="B31338" s="3" t="n"/>
      <c r="C31338" s="3" t="n"/>
      <c r="D31338" s="3" t="n"/>
    </row>
    <row r="31339">
      <c r="A31339" s="4" t="n"/>
      <c r="B31339" s="4" t="n"/>
      <c r="C31339" s="4" t="n"/>
      <c r="D31339" s="4" t="n"/>
    </row>
    <row r="31340">
      <c r="A31340" s="3" t="n"/>
      <c r="B31340" s="3" t="n"/>
      <c r="C31340" s="3" t="n"/>
      <c r="D31340" s="3" t="n"/>
    </row>
    <row r="31341">
      <c r="A31341" s="4" t="n"/>
      <c r="B31341" s="4" t="n"/>
      <c r="C31341" s="4" t="n"/>
      <c r="D31341" s="4" t="n"/>
    </row>
    <row r="31342">
      <c r="A31342" s="3" t="n"/>
      <c r="B31342" s="3" t="n"/>
      <c r="C31342" s="3" t="n"/>
      <c r="D31342" s="3" t="n"/>
    </row>
    <row r="31343">
      <c r="A31343" s="4" t="n"/>
      <c r="B31343" s="4" t="n"/>
      <c r="C31343" s="4" t="n"/>
      <c r="D31343" s="4" t="n"/>
    </row>
    <row r="31344">
      <c r="A31344" s="3" t="n"/>
      <c r="B31344" s="3" t="n"/>
      <c r="C31344" s="3" t="n"/>
      <c r="D31344" s="3" t="n"/>
    </row>
    <row r="31345">
      <c r="A31345" s="4" t="n"/>
      <c r="B31345" s="4" t="n"/>
      <c r="C31345" s="4" t="n"/>
      <c r="D31345" s="4" t="n"/>
    </row>
    <row r="31346">
      <c r="A31346" s="3" t="n"/>
      <c r="B31346" s="3" t="n"/>
      <c r="C31346" s="3" t="n"/>
      <c r="D31346" s="3" t="n"/>
    </row>
    <row r="31347">
      <c r="A31347" s="4" t="n"/>
      <c r="B31347" s="4" t="n"/>
      <c r="C31347" s="4" t="n"/>
      <c r="D31347" s="4" t="n"/>
    </row>
    <row r="31348">
      <c r="A31348" s="3" t="n"/>
      <c r="B31348" s="3" t="n"/>
      <c r="C31348" s="3" t="n"/>
      <c r="D31348" s="3" t="n"/>
    </row>
    <row r="31349">
      <c r="A31349" s="4" t="n"/>
      <c r="B31349" s="4" t="n"/>
      <c r="C31349" s="4" t="n"/>
      <c r="D31349" s="4" t="n"/>
    </row>
    <row r="31350">
      <c r="A31350" s="3" t="n"/>
      <c r="B31350" s="3" t="n"/>
      <c r="C31350" s="3" t="n"/>
      <c r="D31350" s="3" t="n"/>
    </row>
    <row r="31351">
      <c r="A31351" s="4" t="n"/>
      <c r="B31351" s="4" t="n"/>
      <c r="C31351" s="4" t="n"/>
      <c r="D31351" s="4" t="n"/>
    </row>
    <row r="31352">
      <c r="A31352" s="3" t="n"/>
      <c r="B31352" s="3" t="n"/>
      <c r="C31352" s="3" t="n"/>
      <c r="D31352" s="3" t="n"/>
    </row>
    <row r="31353">
      <c r="A31353" s="4" t="n"/>
      <c r="B31353" s="4" t="n"/>
      <c r="C31353" s="4" t="n"/>
      <c r="D31353" s="4" t="n"/>
    </row>
    <row r="31354">
      <c r="A31354" s="3" t="n"/>
      <c r="B31354" s="3" t="n"/>
      <c r="C31354" s="3" t="n"/>
      <c r="D31354" s="3" t="n"/>
    </row>
    <row r="31355">
      <c r="A31355" s="4" t="n"/>
      <c r="B31355" s="4" t="n"/>
      <c r="C31355" s="4" t="n"/>
      <c r="D31355" s="4" t="n"/>
    </row>
    <row r="31356">
      <c r="A31356" s="3" t="n"/>
      <c r="B31356" s="3" t="n"/>
      <c r="C31356" s="3" t="n"/>
      <c r="D31356" s="3" t="n"/>
    </row>
    <row r="31357">
      <c r="A31357" s="4" t="n"/>
      <c r="B31357" s="4" t="n"/>
      <c r="C31357" s="4" t="n"/>
      <c r="D31357" s="4" t="n"/>
    </row>
    <row r="31358">
      <c r="A31358" s="3" t="n"/>
      <c r="B31358" s="3" t="n"/>
      <c r="C31358" s="3" t="n"/>
      <c r="D31358" s="3" t="n"/>
    </row>
    <row r="31359">
      <c r="A31359" s="4" t="n"/>
      <c r="B31359" s="4" t="n"/>
      <c r="C31359" s="4" t="n"/>
      <c r="D31359" s="4" t="n"/>
    </row>
    <row r="31360">
      <c r="A31360" s="3" t="n"/>
      <c r="B31360" s="3" t="n"/>
      <c r="C31360" s="3" t="n"/>
      <c r="D31360" s="3" t="n"/>
    </row>
    <row r="31361">
      <c r="A31361" s="4" t="n"/>
      <c r="B31361" s="4" t="n"/>
      <c r="C31361" s="4" t="n"/>
      <c r="D31361" s="4" t="n"/>
    </row>
    <row r="31362">
      <c r="A31362" s="3" t="n"/>
      <c r="B31362" s="3" t="n"/>
      <c r="C31362" s="3" t="n"/>
      <c r="D31362" s="3" t="n"/>
    </row>
    <row r="31363">
      <c r="A31363" s="4" t="n"/>
      <c r="B31363" s="4" t="n"/>
      <c r="C31363" s="4" t="n"/>
      <c r="D31363" s="4" t="n"/>
    </row>
    <row r="31364">
      <c r="A31364" s="3" t="n"/>
      <c r="B31364" s="3" t="n"/>
      <c r="C31364" s="3" t="n"/>
      <c r="D31364" s="3" t="n"/>
    </row>
    <row r="31365">
      <c r="A31365" s="4" t="n"/>
      <c r="B31365" s="4" t="n"/>
      <c r="C31365" s="4" t="n"/>
      <c r="D31365" s="4" t="n"/>
    </row>
    <row r="31366">
      <c r="A31366" s="3" t="n"/>
      <c r="B31366" s="3" t="n"/>
      <c r="C31366" s="3" t="n"/>
      <c r="D31366" s="3" t="n"/>
    </row>
    <row r="31367">
      <c r="A31367" s="4" t="n"/>
      <c r="B31367" s="4" t="n"/>
      <c r="C31367" s="4" t="n"/>
      <c r="D31367" s="4" t="n"/>
    </row>
    <row r="31368">
      <c r="A31368" s="3" t="n"/>
      <c r="B31368" s="3" t="n"/>
      <c r="C31368" s="3" t="n"/>
      <c r="D31368" s="3" t="n"/>
    </row>
    <row r="31369">
      <c r="A31369" s="4" t="n"/>
      <c r="B31369" s="4" t="n"/>
      <c r="C31369" s="4" t="n"/>
      <c r="D31369" s="4" t="n"/>
    </row>
    <row r="31370">
      <c r="A31370" s="3" t="n"/>
      <c r="B31370" s="3" t="n"/>
      <c r="C31370" s="3" t="n"/>
      <c r="D31370" s="3" t="n"/>
    </row>
    <row r="31371">
      <c r="A31371" s="4" t="n"/>
      <c r="B31371" s="4" t="n"/>
      <c r="C31371" s="4" t="n"/>
      <c r="D31371" s="4" t="n"/>
    </row>
    <row r="31372">
      <c r="A31372" s="3" t="n"/>
      <c r="B31372" s="3" t="n"/>
      <c r="C31372" s="3" t="n"/>
      <c r="D31372" s="3" t="n"/>
    </row>
    <row r="31373">
      <c r="A31373" s="4" t="n"/>
      <c r="B31373" s="4" t="n"/>
      <c r="C31373" s="4" t="n"/>
      <c r="D31373" s="4" t="n"/>
    </row>
    <row r="31374">
      <c r="A31374" s="3" t="n"/>
      <c r="B31374" s="3" t="n"/>
      <c r="C31374" s="3" t="n"/>
      <c r="D31374" s="3" t="n"/>
    </row>
    <row r="31375">
      <c r="A31375" s="4" t="n"/>
      <c r="B31375" s="4" t="n"/>
      <c r="C31375" s="4" t="n"/>
      <c r="D31375" s="4" t="n"/>
    </row>
    <row r="31376">
      <c r="A31376" s="3" t="n"/>
      <c r="B31376" s="3" t="n"/>
      <c r="C31376" s="3" t="n"/>
      <c r="D31376" s="3" t="n"/>
    </row>
    <row r="31377">
      <c r="A31377" s="4" t="n"/>
      <c r="B31377" s="4" t="n"/>
      <c r="C31377" s="4" t="n"/>
      <c r="D31377" s="4" t="n"/>
    </row>
    <row r="31378">
      <c r="A31378" s="3" t="n"/>
      <c r="B31378" s="3" t="n"/>
      <c r="C31378" s="3" t="n"/>
      <c r="D31378" s="3" t="n"/>
    </row>
    <row r="31379">
      <c r="A31379" s="4" t="n"/>
      <c r="B31379" s="4" t="n"/>
      <c r="C31379" s="4" t="n"/>
      <c r="D31379" s="4" t="n"/>
    </row>
    <row r="31380">
      <c r="A31380" s="3" t="n"/>
      <c r="B31380" s="3" t="n"/>
      <c r="C31380" s="3" t="n"/>
      <c r="D31380" s="3" t="n"/>
    </row>
    <row r="31381">
      <c r="A31381" s="4" t="n"/>
      <c r="B31381" s="4" t="n"/>
      <c r="C31381" s="4" t="n"/>
      <c r="D31381" s="4" t="n"/>
    </row>
    <row r="31382">
      <c r="A31382" s="3" t="n"/>
      <c r="B31382" s="3" t="n"/>
      <c r="C31382" s="3" t="n"/>
      <c r="D31382" s="3" t="n"/>
    </row>
    <row r="31383">
      <c r="A31383" s="4" t="n"/>
      <c r="B31383" s="4" t="n"/>
      <c r="C31383" s="4" t="n"/>
      <c r="D31383" s="4" t="n"/>
    </row>
    <row r="31384">
      <c r="A31384" s="3" t="n"/>
      <c r="B31384" s="3" t="n"/>
      <c r="C31384" s="3" t="n"/>
      <c r="D31384" s="3" t="n"/>
    </row>
    <row r="31385">
      <c r="A31385" s="4" t="n"/>
      <c r="B31385" s="4" t="n"/>
      <c r="C31385" s="4" t="n"/>
      <c r="D31385" s="4" t="n"/>
    </row>
    <row r="31386">
      <c r="A31386" s="3" t="n"/>
      <c r="B31386" s="3" t="n"/>
      <c r="C31386" s="3" t="n"/>
      <c r="D31386" s="3" t="n"/>
    </row>
    <row r="31387">
      <c r="A31387" s="4" t="n"/>
      <c r="B31387" s="4" t="n"/>
      <c r="C31387" s="4" t="n"/>
      <c r="D31387" s="4" t="n"/>
    </row>
    <row r="31388">
      <c r="A31388" s="3" t="n"/>
      <c r="B31388" s="3" t="n"/>
      <c r="C31388" s="3" t="n"/>
      <c r="D31388" s="3" t="n"/>
    </row>
    <row r="31389">
      <c r="A31389" s="4" t="n"/>
      <c r="B31389" s="4" t="n"/>
      <c r="C31389" s="4" t="n"/>
      <c r="D31389" s="4" t="n"/>
    </row>
    <row r="31390">
      <c r="A31390" s="3" t="n"/>
      <c r="B31390" s="3" t="n"/>
      <c r="C31390" s="3" t="n"/>
      <c r="D31390" s="3" t="n"/>
    </row>
    <row r="31391">
      <c r="A31391" s="4" t="n"/>
      <c r="B31391" s="4" t="n"/>
      <c r="C31391" s="4" t="n"/>
      <c r="D31391" s="4" t="n"/>
    </row>
    <row r="31392">
      <c r="A31392" s="3" t="n"/>
      <c r="B31392" s="3" t="n"/>
      <c r="C31392" s="3" t="n"/>
      <c r="D31392" s="3" t="n"/>
    </row>
    <row r="31393">
      <c r="A31393" s="4" t="n"/>
      <c r="B31393" s="4" t="n"/>
      <c r="C31393" s="4" t="n"/>
      <c r="D31393" s="4" t="n"/>
    </row>
    <row r="31394">
      <c r="A31394" s="3" t="n"/>
      <c r="B31394" s="3" t="n"/>
      <c r="C31394" s="3" t="n"/>
      <c r="D31394" s="3" t="n"/>
    </row>
    <row r="31395">
      <c r="A31395" s="4" t="n"/>
      <c r="B31395" s="4" t="n"/>
      <c r="C31395" s="4" t="n"/>
      <c r="D31395" s="4" t="n"/>
    </row>
    <row r="31396">
      <c r="A31396" s="3" t="n"/>
      <c r="B31396" s="3" t="n"/>
      <c r="C31396" s="3" t="n"/>
      <c r="D31396" s="3" t="n"/>
    </row>
    <row r="31397">
      <c r="A31397" s="4" t="n"/>
      <c r="B31397" s="4" t="n"/>
      <c r="C31397" s="4" t="n"/>
      <c r="D31397" s="4" t="n"/>
    </row>
    <row r="31398">
      <c r="A31398" s="3" t="n"/>
      <c r="B31398" s="3" t="n"/>
      <c r="C31398" s="3" t="n"/>
      <c r="D31398" s="3" t="n"/>
    </row>
    <row r="31399">
      <c r="A31399" s="4" t="n"/>
      <c r="B31399" s="4" t="n"/>
      <c r="C31399" s="4" t="n"/>
      <c r="D31399" s="4" t="n"/>
    </row>
    <row r="31400">
      <c r="A31400" s="3" t="n"/>
      <c r="B31400" s="3" t="n"/>
      <c r="C31400" s="3" t="n"/>
      <c r="D31400" s="3" t="n"/>
    </row>
    <row r="31401">
      <c r="A31401" s="4" t="n"/>
      <c r="B31401" s="4" t="n"/>
      <c r="C31401" s="4" t="n"/>
      <c r="D31401" s="4" t="n"/>
    </row>
    <row r="31402">
      <c r="A31402" s="3" t="n"/>
      <c r="B31402" s="3" t="n"/>
      <c r="C31402" s="3" t="n"/>
      <c r="D31402" s="3" t="n"/>
    </row>
    <row r="31403">
      <c r="A31403" s="4" t="n"/>
      <c r="B31403" s="4" t="n"/>
      <c r="C31403" s="4" t="n"/>
      <c r="D31403" s="4" t="n"/>
    </row>
    <row r="31404">
      <c r="A31404" s="3" t="n"/>
      <c r="B31404" s="3" t="n"/>
      <c r="C31404" s="3" t="n"/>
      <c r="D31404" s="3" t="n"/>
    </row>
    <row r="31405">
      <c r="A31405" s="4" t="n"/>
      <c r="B31405" s="4" t="n"/>
      <c r="C31405" s="4" t="n"/>
      <c r="D31405" s="4" t="n"/>
    </row>
    <row r="31406">
      <c r="A31406" s="3" t="n"/>
      <c r="B31406" s="3" t="n"/>
      <c r="C31406" s="3" t="n"/>
      <c r="D31406" s="3" t="n"/>
    </row>
    <row r="31407">
      <c r="A31407" s="4" t="n"/>
      <c r="B31407" s="4" t="n"/>
      <c r="C31407" s="4" t="n"/>
      <c r="D31407" s="4" t="n"/>
    </row>
    <row r="31408">
      <c r="A31408" s="3" t="n"/>
      <c r="B31408" s="3" t="n"/>
      <c r="C31408" s="3" t="n"/>
      <c r="D31408" s="3" t="n"/>
    </row>
    <row r="31409">
      <c r="A31409" s="4" t="n"/>
      <c r="B31409" s="4" t="n"/>
      <c r="C31409" s="4" t="n"/>
      <c r="D31409" s="4" t="n"/>
    </row>
    <row r="31410">
      <c r="A31410" s="3" t="n"/>
      <c r="B31410" s="3" t="n"/>
      <c r="C31410" s="3" t="n"/>
      <c r="D31410" s="3" t="n"/>
    </row>
    <row r="31411">
      <c r="A31411" s="4" t="n"/>
      <c r="B31411" s="4" t="n"/>
      <c r="C31411" s="4" t="n"/>
      <c r="D31411" s="4" t="n"/>
    </row>
    <row r="31412">
      <c r="A31412" s="3" t="n"/>
      <c r="B31412" s="3" t="n"/>
      <c r="C31412" s="3" t="n"/>
      <c r="D31412" s="3" t="n"/>
    </row>
    <row r="31413">
      <c r="A31413" s="4" t="n"/>
      <c r="B31413" s="4" t="n"/>
      <c r="C31413" s="4" t="n"/>
      <c r="D31413" s="4" t="n"/>
    </row>
    <row r="31414">
      <c r="A31414" s="3" t="n"/>
      <c r="B31414" s="3" t="n"/>
      <c r="C31414" s="3" t="n"/>
      <c r="D31414" s="3" t="n"/>
    </row>
    <row r="31415">
      <c r="A31415" s="4" t="n"/>
      <c r="B31415" s="4" t="n"/>
      <c r="C31415" s="4" t="n"/>
      <c r="D31415" s="4" t="n"/>
    </row>
    <row r="31416">
      <c r="A31416" s="3" t="n"/>
      <c r="B31416" s="3" t="n"/>
      <c r="C31416" s="3" t="n"/>
      <c r="D31416" s="3" t="n"/>
    </row>
    <row r="31417">
      <c r="A31417" s="4" t="n"/>
      <c r="B31417" s="4" t="n"/>
      <c r="C31417" s="4" t="n"/>
      <c r="D31417" s="4" t="n"/>
    </row>
    <row r="31418">
      <c r="A31418" s="3" t="n"/>
      <c r="B31418" s="3" t="n"/>
      <c r="C31418" s="3" t="n"/>
      <c r="D31418" s="3" t="n"/>
    </row>
    <row r="31419">
      <c r="A31419" s="4" t="n"/>
      <c r="B31419" s="4" t="n"/>
      <c r="C31419" s="4" t="n"/>
      <c r="D31419" s="4" t="n"/>
    </row>
    <row r="31420">
      <c r="A31420" s="3" t="n"/>
      <c r="B31420" s="3" t="n"/>
      <c r="C31420" s="3" t="n"/>
      <c r="D31420" s="3" t="n"/>
    </row>
    <row r="31421">
      <c r="A31421" s="4" t="n"/>
      <c r="B31421" s="4" t="n"/>
      <c r="C31421" s="4" t="n"/>
      <c r="D31421" s="4" t="n"/>
    </row>
    <row r="31422">
      <c r="A31422" s="3" t="n"/>
      <c r="B31422" s="3" t="n"/>
      <c r="C31422" s="3" t="n"/>
      <c r="D31422" s="3" t="n"/>
    </row>
    <row r="31423">
      <c r="A31423" s="4" t="n"/>
      <c r="B31423" s="4" t="n"/>
      <c r="C31423" s="4" t="n"/>
      <c r="D31423" s="4" t="n"/>
    </row>
    <row r="31424">
      <c r="A31424" s="3" t="n"/>
      <c r="B31424" s="3" t="n"/>
      <c r="C31424" s="3" t="n"/>
      <c r="D31424" s="3" t="n"/>
    </row>
    <row r="31425">
      <c r="A31425" s="4" t="n"/>
      <c r="B31425" s="4" t="n"/>
      <c r="C31425" s="4" t="n"/>
      <c r="D31425" s="4" t="n"/>
    </row>
    <row r="31426">
      <c r="A31426" s="3" t="n"/>
      <c r="B31426" s="3" t="n"/>
      <c r="C31426" s="3" t="n"/>
      <c r="D31426" s="3" t="n"/>
    </row>
    <row r="31427">
      <c r="A31427" s="4" t="n"/>
      <c r="B31427" s="4" t="n"/>
      <c r="C31427" s="4" t="n"/>
      <c r="D31427" s="4" t="n"/>
    </row>
    <row r="31428">
      <c r="A31428" s="3" t="n"/>
      <c r="B31428" s="3" t="n"/>
      <c r="C31428" s="3" t="n"/>
      <c r="D31428" s="3" t="n"/>
    </row>
    <row r="31429">
      <c r="A31429" s="4" t="n"/>
      <c r="B31429" s="4" t="n"/>
      <c r="C31429" s="4" t="n"/>
      <c r="D31429" s="4" t="n"/>
    </row>
    <row r="31430">
      <c r="A31430" s="3" t="n"/>
      <c r="B31430" s="3" t="n"/>
      <c r="C31430" s="3" t="n"/>
      <c r="D31430" s="3" t="n"/>
    </row>
    <row r="31431">
      <c r="A31431" s="4" t="n"/>
      <c r="B31431" s="4" t="n"/>
      <c r="C31431" s="4" t="n"/>
      <c r="D31431" s="4" t="n"/>
    </row>
    <row r="31432">
      <c r="A31432" s="3" t="n"/>
      <c r="B31432" s="3" t="n"/>
      <c r="C31432" s="3" t="n"/>
      <c r="D31432" s="3" t="n"/>
    </row>
    <row r="31433">
      <c r="A31433" s="4" t="n"/>
      <c r="B31433" s="4" t="n"/>
      <c r="C31433" s="4" t="n"/>
      <c r="D31433" s="4" t="n"/>
    </row>
    <row r="31434">
      <c r="A31434" s="3" t="n"/>
      <c r="B31434" s="3" t="n"/>
      <c r="C31434" s="3" t="n"/>
      <c r="D31434" s="3" t="n"/>
    </row>
    <row r="31435">
      <c r="A31435" s="4" t="n"/>
      <c r="B31435" s="4" t="n"/>
      <c r="C31435" s="4" t="n"/>
      <c r="D31435" s="4" t="n"/>
    </row>
    <row r="31436">
      <c r="A31436" s="3" t="n"/>
      <c r="B31436" s="3" t="n"/>
      <c r="C31436" s="3" t="n"/>
      <c r="D31436" s="3" t="n"/>
    </row>
    <row r="31437">
      <c r="A31437" s="4" t="n"/>
      <c r="B31437" s="4" t="n"/>
      <c r="C31437" s="4" t="n"/>
      <c r="D31437" s="4" t="n"/>
    </row>
    <row r="31438">
      <c r="A31438" s="3" t="n"/>
      <c r="B31438" s="3" t="n"/>
      <c r="C31438" s="3" t="n"/>
      <c r="D31438" s="3" t="n"/>
    </row>
    <row r="31439">
      <c r="A31439" s="4" t="n"/>
      <c r="B31439" s="4" t="n"/>
      <c r="C31439" s="4" t="n"/>
      <c r="D31439" s="4" t="n"/>
    </row>
    <row r="31440">
      <c r="A31440" s="3" t="n"/>
      <c r="B31440" s="3" t="n"/>
      <c r="C31440" s="3" t="n"/>
      <c r="D31440" s="3" t="n"/>
    </row>
    <row r="31441">
      <c r="A31441" s="4" t="n"/>
      <c r="B31441" s="4" t="n"/>
      <c r="C31441" s="4" t="n"/>
      <c r="D31441" s="4" t="n"/>
    </row>
    <row r="31442">
      <c r="A31442" s="3" t="n"/>
      <c r="B31442" s="3" t="n"/>
      <c r="C31442" s="3" t="n"/>
      <c r="D31442" s="3" t="n"/>
    </row>
    <row r="31443">
      <c r="A31443" s="4" t="n"/>
      <c r="B31443" s="4" t="n"/>
      <c r="C31443" s="4" t="n"/>
      <c r="D31443" s="4" t="n"/>
    </row>
    <row r="31444">
      <c r="A31444" s="3" t="n"/>
      <c r="B31444" s="3" t="n"/>
      <c r="C31444" s="3" t="n"/>
      <c r="D31444" s="3" t="n"/>
    </row>
    <row r="31445">
      <c r="A31445" s="4" t="n"/>
      <c r="B31445" s="4" t="n"/>
      <c r="C31445" s="4" t="n"/>
      <c r="D31445" s="4" t="n"/>
    </row>
    <row r="31446">
      <c r="A31446" s="3" t="n"/>
      <c r="B31446" s="3" t="n"/>
      <c r="C31446" s="3" t="n"/>
      <c r="D31446" s="3" t="n"/>
    </row>
    <row r="31447">
      <c r="A31447" s="4" t="n"/>
      <c r="B31447" s="4" t="n"/>
      <c r="C31447" s="4" t="n"/>
      <c r="D31447" s="4" t="n"/>
    </row>
    <row r="31448">
      <c r="A31448" s="3" t="n"/>
      <c r="B31448" s="3" t="n"/>
      <c r="C31448" s="3" t="n"/>
      <c r="D31448" s="3" t="n"/>
    </row>
    <row r="31449">
      <c r="A31449" s="4" t="n"/>
      <c r="B31449" s="4" t="n"/>
      <c r="C31449" s="4" t="n"/>
      <c r="D31449" s="4" t="n"/>
    </row>
    <row r="31450">
      <c r="A31450" s="3" t="n"/>
      <c r="B31450" s="3" t="n"/>
      <c r="C31450" s="3" t="n"/>
      <c r="D31450" s="3" t="n"/>
    </row>
    <row r="31451">
      <c r="A31451" s="4" t="n"/>
      <c r="B31451" s="4" t="n"/>
      <c r="C31451" s="4" t="n"/>
      <c r="D31451" s="4" t="n"/>
    </row>
    <row r="31452">
      <c r="A31452" s="3" t="n"/>
      <c r="B31452" s="3" t="n"/>
      <c r="C31452" s="3" t="n"/>
      <c r="D31452" s="3" t="n"/>
    </row>
    <row r="31453">
      <c r="A31453" s="4" t="n"/>
      <c r="B31453" s="4" t="n"/>
      <c r="C31453" s="4" t="n"/>
      <c r="D31453" s="4" t="n"/>
    </row>
    <row r="31454">
      <c r="A31454" s="3" t="n"/>
      <c r="B31454" s="3" t="n"/>
      <c r="C31454" s="3" t="n"/>
      <c r="D31454" s="3" t="n"/>
    </row>
    <row r="31455">
      <c r="A31455" s="4" t="n"/>
      <c r="B31455" s="4" t="n"/>
      <c r="C31455" s="4" t="n"/>
      <c r="D31455" s="4" t="n"/>
    </row>
    <row r="31456">
      <c r="A31456" s="3" t="n"/>
      <c r="B31456" s="3" t="n"/>
      <c r="C31456" s="3" t="n"/>
      <c r="D31456" s="3" t="n"/>
    </row>
    <row r="31457">
      <c r="A31457" s="4" t="n"/>
      <c r="B31457" s="4" t="n"/>
      <c r="C31457" s="4" t="n"/>
      <c r="D31457" s="4" t="n"/>
    </row>
    <row r="31458">
      <c r="A31458" s="3" t="n"/>
      <c r="B31458" s="3" t="n"/>
      <c r="C31458" s="3" t="n"/>
      <c r="D31458" s="3" t="n"/>
    </row>
    <row r="31459">
      <c r="A31459" s="4" t="n"/>
      <c r="B31459" s="4" t="n"/>
      <c r="C31459" s="4" t="n"/>
      <c r="D31459" s="4" t="n"/>
    </row>
    <row r="31460">
      <c r="A31460" s="3" t="n"/>
      <c r="B31460" s="3" t="n"/>
      <c r="C31460" s="3" t="n"/>
      <c r="D31460" s="3" t="n"/>
    </row>
    <row r="31461">
      <c r="A31461" s="4" t="n"/>
      <c r="B31461" s="4" t="n"/>
      <c r="C31461" s="4" t="n"/>
      <c r="D31461" s="4" t="n"/>
    </row>
    <row r="31462">
      <c r="A31462" s="3" t="n"/>
      <c r="B31462" s="3" t="n"/>
      <c r="C31462" s="3" t="n"/>
      <c r="D31462" s="3" t="n"/>
    </row>
    <row r="31463">
      <c r="A31463" s="4" t="n"/>
      <c r="B31463" s="4" t="n"/>
      <c r="C31463" s="4" t="n"/>
      <c r="D31463" s="4" t="n"/>
    </row>
    <row r="31464">
      <c r="A31464" s="3" t="n"/>
      <c r="B31464" s="3" t="n"/>
      <c r="C31464" s="3" t="n"/>
      <c r="D31464" s="3" t="n"/>
    </row>
    <row r="31465">
      <c r="A31465" s="4" t="n"/>
      <c r="B31465" s="4" t="n"/>
      <c r="C31465" s="4" t="n"/>
      <c r="D31465" s="4" t="n"/>
    </row>
    <row r="31466">
      <c r="A31466" s="3" t="n"/>
      <c r="B31466" s="3" t="n"/>
      <c r="C31466" s="3" t="n"/>
      <c r="D31466" s="3" t="n"/>
    </row>
    <row r="31467">
      <c r="A31467" s="4" t="n"/>
      <c r="B31467" s="4" t="n"/>
      <c r="C31467" s="4" t="n"/>
      <c r="D31467" s="4" t="n"/>
    </row>
    <row r="31468">
      <c r="A31468" s="3" t="n"/>
      <c r="B31468" s="3" t="n"/>
      <c r="C31468" s="3" t="n"/>
      <c r="D31468" s="3" t="n"/>
    </row>
    <row r="31469">
      <c r="A31469" s="4" t="n"/>
      <c r="B31469" s="4" t="n"/>
      <c r="C31469" s="4" t="n"/>
      <c r="D31469" s="4" t="n"/>
    </row>
    <row r="31470">
      <c r="A31470" s="3" t="n"/>
      <c r="B31470" s="3" t="n"/>
      <c r="C31470" s="3" t="n"/>
      <c r="D31470" s="3" t="n"/>
    </row>
    <row r="31471">
      <c r="A31471" s="4" t="n"/>
      <c r="B31471" s="4" t="n"/>
      <c r="C31471" s="4" t="n"/>
      <c r="D31471" s="4" t="n"/>
    </row>
    <row r="31472">
      <c r="A31472" s="3" t="n"/>
      <c r="B31472" s="3" t="n"/>
      <c r="C31472" s="3" t="n"/>
      <c r="D31472" s="3" t="n"/>
    </row>
    <row r="31473">
      <c r="A31473" s="4" t="n"/>
      <c r="B31473" s="4" t="n"/>
      <c r="C31473" s="4" t="n"/>
      <c r="D31473" s="4" t="n"/>
    </row>
    <row r="31474">
      <c r="A31474" s="3" t="n"/>
      <c r="B31474" s="3" t="n"/>
      <c r="C31474" s="3" t="n"/>
      <c r="D31474" s="3" t="n"/>
    </row>
    <row r="31475">
      <c r="A31475" s="4" t="n"/>
      <c r="B31475" s="4" t="n"/>
      <c r="C31475" s="4" t="n"/>
      <c r="D31475" s="4" t="n"/>
    </row>
    <row r="31476">
      <c r="A31476" s="3" t="n"/>
      <c r="B31476" s="3" t="n"/>
      <c r="C31476" s="3" t="n"/>
      <c r="D31476" s="3" t="n"/>
    </row>
    <row r="31477">
      <c r="A31477" s="4" t="n"/>
      <c r="B31477" s="4" t="n"/>
      <c r="C31477" s="4" t="n"/>
      <c r="D31477" s="4" t="n"/>
    </row>
    <row r="31478">
      <c r="A31478" s="3" t="n"/>
      <c r="B31478" s="3" t="n"/>
      <c r="C31478" s="3" t="n"/>
      <c r="D31478" s="3" t="n"/>
    </row>
    <row r="31479">
      <c r="A31479" s="4" t="n"/>
      <c r="B31479" s="4" t="n"/>
      <c r="C31479" s="4" t="n"/>
      <c r="D31479" s="4" t="n"/>
    </row>
    <row r="31480">
      <c r="A31480" s="3" t="n"/>
      <c r="B31480" s="3" t="n"/>
      <c r="C31480" s="3" t="n"/>
      <c r="D31480" s="3" t="n"/>
    </row>
    <row r="31481">
      <c r="A31481" s="4" t="n"/>
      <c r="B31481" s="4" t="n"/>
      <c r="C31481" s="4" t="n"/>
      <c r="D31481" s="4" t="n"/>
    </row>
    <row r="31482">
      <c r="A31482" s="3" t="n"/>
      <c r="B31482" s="3" t="n"/>
      <c r="C31482" s="3" t="n"/>
      <c r="D31482" s="3" t="n"/>
    </row>
    <row r="31483">
      <c r="A31483" s="4" t="n"/>
      <c r="B31483" s="4" t="n"/>
      <c r="C31483" s="4" t="n"/>
      <c r="D31483" s="4" t="n"/>
    </row>
    <row r="31484">
      <c r="A31484" s="3" t="n"/>
      <c r="B31484" s="3" t="n"/>
      <c r="C31484" s="3" t="n"/>
      <c r="D31484" s="3" t="n"/>
    </row>
    <row r="31485">
      <c r="A31485" s="4" t="n"/>
      <c r="B31485" s="4" t="n"/>
      <c r="C31485" s="4" t="n"/>
      <c r="D31485" s="4" t="n"/>
    </row>
    <row r="31486">
      <c r="A31486" s="3" t="n"/>
      <c r="B31486" s="3" t="n"/>
      <c r="C31486" s="3" t="n"/>
      <c r="D31486" s="3" t="n"/>
    </row>
    <row r="31487">
      <c r="A31487" s="4" t="n"/>
      <c r="B31487" s="4" t="n"/>
      <c r="C31487" s="4" t="n"/>
      <c r="D31487" s="4" t="n"/>
    </row>
    <row r="31488">
      <c r="A31488" s="3" t="n"/>
      <c r="B31488" s="3" t="n"/>
      <c r="C31488" s="3" t="n"/>
      <c r="D31488" s="3" t="n"/>
    </row>
    <row r="31489">
      <c r="A31489" s="4" t="n"/>
      <c r="B31489" s="4" t="n"/>
      <c r="C31489" s="4" t="n"/>
      <c r="D31489" s="4" t="n"/>
    </row>
    <row r="31490">
      <c r="A31490" s="3" t="n"/>
      <c r="B31490" s="3" t="n"/>
      <c r="C31490" s="3" t="n"/>
      <c r="D31490" s="3" t="n"/>
    </row>
    <row r="31491">
      <c r="A31491" s="4" t="n"/>
      <c r="B31491" s="4" t="n"/>
      <c r="C31491" s="4" t="n"/>
      <c r="D31491" s="4" t="n"/>
    </row>
    <row r="31492">
      <c r="A31492" s="3" t="n"/>
      <c r="B31492" s="3" t="n"/>
      <c r="C31492" s="3" t="n"/>
      <c r="D31492" s="3" t="n"/>
    </row>
    <row r="31493">
      <c r="A31493" s="4" t="n"/>
      <c r="B31493" s="4" t="n"/>
      <c r="C31493" s="4" t="n"/>
      <c r="D31493" s="4" t="n"/>
    </row>
    <row r="31494">
      <c r="A31494" s="3" t="n"/>
      <c r="B31494" s="3" t="n"/>
      <c r="C31494" s="3" t="n"/>
      <c r="D31494" s="3" t="n"/>
    </row>
    <row r="31495">
      <c r="A31495" s="4" t="n"/>
      <c r="B31495" s="4" t="n"/>
      <c r="C31495" s="4" t="n"/>
      <c r="D31495" s="4" t="n"/>
    </row>
    <row r="31496">
      <c r="A31496" s="3" t="n"/>
      <c r="B31496" s="3" t="n"/>
      <c r="C31496" s="3" t="n"/>
      <c r="D31496" s="3" t="n"/>
    </row>
    <row r="31497">
      <c r="A31497" s="4" t="n"/>
      <c r="B31497" s="4" t="n"/>
      <c r="C31497" s="4" t="n"/>
      <c r="D31497" s="4" t="n"/>
    </row>
    <row r="31498">
      <c r="A31498" s="3" t="n"/>
      <c r="B31498" s="3" t="n"/>
      <c r="C31498" s="3" t="n"/>
      <c r="D31498" s="3" t="n"/>
    </row>
    <row r="31499">
      <c r="A31499" s="4" t="n"/>
      <c r="B31499" s="4" t="n"/>
      <c r="C31499" s="4" t="n"/>
      <c r="D31499" s="4" t="n"/>
    </row>
    <row r="31500">
      <c r="A31500" s="3" t="n"/>
      <c r="B31500" s="3" t="n"/>
      <c r="C31500" s="3" t="n"/>
      <c r="D31500" s="3" t="n"/>
    </row>
    <row r="31501">
      <c r="A31501" s="4" t="n"/>
      <c r="B31501" s="4" t="n"/>
      <c r="C31501" s="4" t="n"/>
      <c r="D31501" s="4" t="n"/>
    </row>
    <row r="31502">
      <c r="A31502" s="3" t="n"/>
      <c r="B31502" s="3" t="n"/>
      <c r="C31502" s="3" t="n"/>
      <c r="D31502" s="3" t="n"/>
    </row>
    <row r="31503">
      <c r="A31503" s="4" t="n"/>
      <c r="B31503" s="4" t="n"/>
      <c r="C31503" s="4" t="n"/>
      <c r="D31503" s="4" t="n"/>
    </row>
    <row r="31504">
      <c r="A31504" s="3" t="n"/>
      <c r="B31504" s="3" t="n"/>
      <c r="C31504" s="3" t="n"/>
      <c r="D31504" s="3" t="n"/>
    </row>
    <row r="31505">
      <c r="A31505" s="4" t="n"/>
      <c r="B31505" s="4" t="n"/>
      <c r="C31505" s="4" t="n"/>
      <c r="D31505" s="4" t="n"/>
    </row>
    <row r="31506">
      <c r="A31506" s="3" t="n"/>
      <c r="B31506" s="3" t="n"/>
      <c r="C31506" s="3" t="n"/>
      <c r="D31506" s="3" t="n"/>
    </row>
    <row r="31507">
      <c r="A31507" s="4" t="n"/>
      <c r="B31507" s="4" t="n"/>
      <c r="C31507" s="4" t="n"/>
      <c r="D31507" s="4" t="n"/>
    </row>
    <row r="31508">
      <c r="A31508" s="3" t="n"/>
      <c r="B31508" s="3" t="n"/>
      <c r="C31508" s="3" t="n"/>
      <c r="D31508" s="3" t="n"/>
    </row>
    <row r="31509">
      <c r="A31509" s="4" t="n"/>
      <c r="B31509" s="4" t="n"/>
      <c r="C31509" s="4" t="n"/>
      <c r="D31509" s="4" t="n"/>
    </row>
    <row r="31510">
      <c r="A31510" s="3" t="n"/>
      <c r="B31510" s="3" t="n"/>
      <c r="C31510" s="3" t="n"/>
      <c r="D31510" s="3" t="n"/>
    </row>
    <row r="31511">
      <c r="A31511" s="4" t="n"/>
      <c r="B31511" s="4" t="n"/>
      <c r="C31511" s="4" t="n"/>
      <c r="D31511" s="4" t="n"/>
    </row>
    <row r="31512">
      <c r="A31512" s="3" t="n"/>
      <c r="B31512" s="3" t="n"/>
      <c r="C31512" s="3" t="n"/>
      <c r="D31512" s="3" t="n"/>
    </row>
    <row r="31513">
      <c r="A31513" s="4" t="n"/>
      <c r="B31513" s="4" t="n"/>
      <c r="C31513" s="4" t="n"/>
      <c r="D31513" s="4" t="n"/>
    </row>
    <row r="31514">
      <c r="A31514" s="3" t="n"/>
      <c r="B31514" s="3" t="n"/>
      <c r="C31514" s="3" t="n"/>
      <c r="D31514" s="3" t="n"/>
    </row>
    <row r="31515">
      <c r="A31515" s="4" t="n"/>
      <c r="B31515" s="4" t="n"/>
      <c r="C31515" s="4" t="n"/>
      <c r="D31515" s="4" t="n"/>
    </row>
    <row r="31516">
      <c r="A31516" s="3" t="n"/>
      <c r="B31516" s="3" t="n"/>
      <c r="C31516" s="3" t="n"/>
      <c r="D31516" s="3" t="n"/>
    </row>
    <row r="31517">
      <c r="A31517" s="4" t="n"/>
      <c r="B31517" s="4" t="n"/>
      <c r="C31517" s="4" t="n"/>
      <c r="D31517" s="4" t="n"/>
    </row>
    <row r="31518">
      <c r="A31518" s="3" t="n"/>
      <c r="B31518" s="3" t="n"/>
      <c r="C31518" s="3" t="n"/>
      <c r="D31518" s="3" t="n"/>
    </row>
    <row r="31519">
      <c r="A31519" s="4" t="n"/>
      <c r="B31519" s="4" t="n"/>
      <c r="C31519" s="4" t="n"/>
      <c r="D31519" s="4" t="n"/>
    </row>
    <row r="31520">
      <c r="A31520" s="3" t="n"/>
      <c r="B31520" s="3" t="n"/>
      <c r="C31520" s="3" t="n"/>
      <c r="D31520" s="3" t="n"/>
    </row>
    <row r="31521">
      <c r="A31521" s="4" t="n"/>
      <c r="B31521" s="4" t="n"/>
      <c r="C31521" s="4" t="n"/>
      <c r="D31521" s="4" t="n"/>
    </row>
    <row r="31522">
      <c r="A31522" s="3" t="n"/>
      <c r="B31522" s="3" t="n"/>
      <c r="C31522" s="3" t="n"/>
      <c r="D31522" s="3" t="n"/>
    </row>
    <row r="31523">
      <c r="A31523" s="4" t="n"/>
      <c r="B31523" s="4" t="n"/>
      <c r="C31523" s="4" t="n"/>
      <c r="D31523" s="4" t="n"/>
    </row>
    <row r="31524">
      <c r="A31524" s="3" t="n"/>
      <c r="B31524" s="3" t="n"/>
      <c r="C31524" s="3" t="n"/>
      <c r="D31524" s="3" t="n"/>
    </row>
    <row r="31525">
      <c r="A31525" s="4" t="n"/>
      <c r="B31525" s="4" t="n"/>
      <c r="C31525" s="4" t="n"/>
      <c r="D31525" s="4" t="n"/>
    </row>
    <row r="31526">
      <c r="A31526" s="3" t="n"/>
      <c r="B31526" s="3" t="n"/>
      <c r="C31526" s="3" t="n"/>
      <c r="D31526" s="3" t="n"/>
    </row>
    <row r="31527">
      <c r="A31527" s="4" t="n"/>
      <c r="B31527" s="4" t="n"/>
      <c r="C31527" s="4" t="n"/>
      <c r="D31527" s="4" t="n"/>
    </row>
    <row r="31528">
      <c r="A31528" s="3" t="n"/>
      <c r="B31528" s="3" t="n"/>
      <c r="C31528" s="3" t="n"/>
      <c r="D31528" s="3" t="n"/>
    </row>
    <row r="31529">
      <c r="A31529" s="4" t="n"/>
      <c r="B31529" s="4" t="n"/>
      <c r="C31529" s="4" t="n"/>
      <c r="D31529" s="4" t="n"/>
    </row>
    <row r="31530">
      <c r="A31530" s="3" t="n"/>
      <c r="B31530" s="3" t="n"/>
      <c r="C31530" s="3" t="n"/>
      <c r="D31530" s="3" t="n"/>
    </row>
    <row r="31531">
      <c r="A31531" s="4" t="n"/>
      <c r="B31531" s="4" t="n"/>
      <c r="C31531" s="4" t="n"/>
      <c r="D31531" s="4" t="n"/>
    </row>
    <row r="31532">
      <c r="A31532" s="3" t="n"/>
      <c r="B31532" s="3" t="n"/>
      <c r="C31532" s="3" t="n"/>
      <c r="D31532" s="3" t="n"/>
    </row>
    <row r="31533">
      <c r="A31533" s="4" t="n"/>
      <c r="B31533" s="4" t="n"/>
      <c r="C31533" s="4" t="n"/>
      <c r="D31533" s="4" t="n"/>
    </row>
    <row r="31534">
      <c r="A31534" s="3" t="n"/>
      <c r="B31534" s="3" t="n"/>
      <c r="C31534" s="3" t="n"/>
      <c r="D31534" s="3" t="n"/>
    </row>
    <row r="31535">
      <c r="A31535" s="4" t="n"/>
      <c r="B31535" s="4" t="n"/>
      <c r="C31535" s="4" t="n"/>
      <c r="D31535" s="4" t="n"/>
    </row>
    <row r="31536">
      <c r="A31536" s="3" t="n"/>
      <c r="B31536" s="3" t="n"/>
      <c r="C31536" s="3" t="n"/>
      <c r="D31536" s="3" t="n"/>
    </row>
    <row r="31537">
      <c r="A31537" s="4" t="n"/>
      <c r="B31537" s="4" t="n"/>
      <c r="C31537" s="4" t="n"/>
      <c r="D31537" s="4" t="n"/>
    </row>
    <row r="31538">
      <c r="A31538" s="3" t="n"/>
      <c r="B31538" s="3" t="n"/>
      <c r="C31538" s="3" t="n"/>
      <c r="D31538" s="3" t="n"/>
    </row>
    <row r="31539">
      <c r="A31539" s="4" t="n"/>
      <c r="B31539" s="4" t="n"/>
      <c r="C31539" s="4" t="n"/>
      <c r="D31539" s="4" t="n"/>
    </row>
    <row r="31540">
      <c r="A31540" s="3" t="n"/>
      <c r="B31540" s="3" t="n"/>
      <c r="C31540" s="3" t="n"/>
      <c r="D31540" s="3" t="n"/>
    </row>
    <row r="31541">
      <c r="A31541" s="4" t="n"/>
      <c r="B31541" s="4" t="n"/>
      <c r="C31541" s="4" t="n"/>
      <c r="D31541" s="4" t="n"/>
    </row>
    <row r="31542">
      <c r="A31542" s="3" t="n"/>
      <c r="B31542" s="3" t="n"/>
      <c r="C31542" s="3" t="n"/>
      <c r="D31542" s="3" t="n"/>
    </row>
    <row r="31543">
      <c r="A31543" s="4" t="n"/>
      <c r="B31543" s="4" t="n"/>
      <c r="C31543" s="4" t="n"/>
      <c r="D31543" s="4" t="n"/>
    </row>
    <row r="31544">
      <c r="A31544" s="3" t="n"/>
      <c r="B31544" s="3" t="n"/>
      <c r="C31544" s="3" t="n"/>
      <c r="D31544" s="3" t="n"/>
    </row>
    <row r="31545">
      <c r="A31545" s="4" t="n"/>
      <c r="B31545" s="4" t="n"/>
      <c r="C31545" s="4" t="n"/>
      <c r="D31545" s="4" t="n"/>
    </row>
    <row r="31546">
      <c r="A31546" s="3" t="n"/>
      <c r="B31546" s="3" t="n"/>
      <c r="C31546" s="3" t="n"/>
      <c r="D31546" s="3" t="n"/>
    </row>
    <row r="31547">
      <c r="A31547" s="4" t="n"/>
      <c r="B31547" s="4" t="n"/>
      <c r="C31547" s="4" t="n"/>
      <c r="D31547" s="4" t="n"/>
    </row>
    <row r="31548">
      <c r="A31548" s="3" t="n"/>
      <c r="B31548" s="3" t="n"/>
      <c r="C31548" s="3" t="n"/>
      <c r="D31548" s="3" t="n"/>
    </row>
    <row r="31549">
      <c r="A31549" s="4" t="n"/>
      <c r="B31549" s="4" t="n"/>
      <c r="C31549" s="4" t="n"/>
      <c r="D31549" s="4" t="n"/>
    </row>
    <row r="31550">
      <c r="A31550" s="3" t="n"/>
      <c r="B31550" s="3" t="n"/>
      <c r="C31550" s="3" t="n"/>
      <c r="D31550" s="3" t="n"/>
    </row>
    <row r="31551">
      <c r="A31551" s="4" t="n"/>
      <c r="B31551" s="4" t="n"/>
      <c r="C31551" s="4" t="n"/>
      <c r="D31551" s="4" t="n"/>
    </row>
    <row r="31552">
      <c r="A31552" s="3" t="n"/>
      <c r="B31552" s="3" t="n"/>
      <c r="C31552" s="3" t="n"/>
      <c r="D31552" s="3" t="n"/>
    </row>
    <row r="31553">
      <c r="A31553" s="4" t="n"/>
      <c r="B31553" s="4" t="n"/>
      <c r="C31553" s="4" t="n"/>
      <c r="D31553" s="4" t="n"/>
    </row>
    <row r="31554">
      <c r="A31554" s="3" t="n"/>
      <c r="B31554" s="3" t="n"/>
      <c r="C31554" s="3" t="n"/>
      <c r="D31554" s="3" t="n"/>
    </row>
    <row r="31555">
      <c r="A31555" s="4" t="n"/>
      <c r="B31555" s="4" t="n"/>
      <c r="C31555" s="4" t="n"/>
      <c r="D31555" s="4" t="n"/>
    </row>
    <row r="31556">
      <c r="A31556" s="3" t="n"/>
      <c r="B31556" s="3" t="n"/>
      <c r="C31556" s="3" t="n"/>
      <c r="D31556" s="3" t="n"/>
    </row>
    <row r="31557">
      <c r="A31557" s="4" t="n"/>
      <c r="B31557" s="4" t="n"/>
      <c r="C31557" s="4" t="n"/>
      <c r="D31557" s="4" t="n"/>
    </row>
    <row r="31558">
      <c r="A31558" s="3" t="n"/>
      <c r="B31558" s="3" t="n"/>
      <c r="C31558" s="3" t="n"/>
      <c r="D31558" s="3" t="n"/>
    </row>
    <row r="31559">
      <c r="A31559" s="4" t="n"/>
      <c r="B31559" s="4" t="n"/>
      <c r="C31559" s="4" t="n"/>
      <c r="D31559" s="4" t="n"/>
    </row>
    <row r="31560">
      <c r="A31560" s="3" t="n"/>
      <c r="B31560" s="3" t="n"/>
      <c r="C31560" s="3" t="n"/>
      <c r="D31560" s="3" t="n"/>
    </row>
    <row r="31561">
      <c r="A31561" s="4" t="n"/>
      <c r="B31561" s="4" t="n"/>
      <c r="C31561" s="4" t="n"/>
      <c r="D31561" s="4" t="n"/>
    </row>
    <row r="31562">
      <c r="A31562" s="3" t="n"/>
      <c r="B31562" s="3" t="n"/>
      <c r="C31562" s="3" t="n"/>
      <c r="D31562" s="3" t="n"/>
    </row>
    <row r="31563">
      <c r="A31563" s="4" t="n"/>
      <c r="B31563" s="4" t="n"/>
      <c r="C31563" s="4" t="n"/>
      <c r="D31563" s="4" t="n"/>
    </row>
    <row r="31564">
      <c r="A31564" s="3" t="n"/>
      <c r="B31564" s="3" t="n"/>
      <c r="C31564" s="3" t="n"/>
      <c r="D31564" s="3" t="n"/>
    </row>
    <row r="31565">
      <c r="A31565" s="4" t="n"/>
      <c r="B31565" s="4" t="n"/>
      <c r="C31565" s="4" t="n"/>
      <c r="D31565" s="4" t="n"/>
    </row>
    <row r="31566">
      <c r="A31566" s="3" t="n"/>
      <c r="B31566" s="3" t="n"/>
      <c r="C31566" s="3" t="n"/>
      <c r="D31566" s="3" t="n"/>
    </row>
    <row r="31567">
      <c r="A31567" s="4" t="n"/>
      <c r="B31567" s="4" t="n"/>
      <c r="C31567" s="4" t="n"/>
      <c r="D31567" s="4" t="n"/>
    </row>
    <row r="31568">
      <c r="A31568" s="3" t="n"/>
      <c r="B31568" s="3" t="n"/>
      <c r="C31568" s="3" t="n"/>
      <c r="D31568" s="3" t="n"/>
    </row>
    <row r="31569">
      <c r="A31569" s="4" t="n"/>
      <c r="B31569" s="4" t="n"/>
      <c r="C31569" s="4" t="n"/>
      <c r="D31569" s="4" t="n"/>
    </row>
    <row r="31570">
      <c r="A31570" s="3" t="n"/>
      <c r="B31570" s="3" t="n"/>
      <c r="C31570" s="3" t="n"/>
      <c r="D31570" s="3" t="n"/>
    </row>
    <row r="31571">
      <c r="A31571" s="4" t="n"/>
      <c r="B31571" s="4" t="n"/>
      <c r="C31571" s="4" t="n"/>
      <c r="D31571" s="4" t="n"/>
    </row>
    <row r="31572">
      <c r="A31572" s="3" t="n"/>
      <c r="B31572" s="3" t="n"/>
      <c r="C31572" s="3" t="n"/>
      <c r="D31572" s="3" t="n"/>
    </row>
    <row r="31573">
      <c r="A31573" s="4" t="n"/>
      <c r="B31573" s="4" t="n"/>
      <c r="C31573" s="4" t="n"/>
      <c r="D31573" s="4" t="n"/>
    </row>
    <row r="31574">
      <c r="A31574" s="3" t="n"/>
      <c r="B31574" s="3" t="n"/>
      <c r="C31574" s="3" t="n"/>
      <c r="D31574" s="3" t="n"/>
    </row>
    <row r="31575">
      <c r="A31575" s="4" t="n"/>
      <c r="B31575" s="4" t="n"/>
      <c r="C31575" s="4" t="n"/>
      <c r="D31575" s="4" t="n"/>
    </row>
    <row r="31576">
      <c r="A31576" s="3" t="n"/>
      <c r="B31576" s="3" t="n"/>
      <c r="C31576" s="3" t="n"/>
      <c r="D31576" s="3" t="n"/>
    </row>
    <row r="31577">
      <c r="A31577" s="4" t="n"/>
      <c r="B31577" s="4" t="n"/>
      <c r="C31577" s="4" t="n"/>
      <c r="D31577" s="4" t="n"/>
    </row>
    <row r="31578">
      <c r="A31578" s="3" t="n"/>
      <c r="B31578" s="3" t="n"/>
      <c r="C31578" s="3" t="n"/>
      <c r="D31578" s="3" t="n"/>
    </row>
    <row r="31579">
      <c r="A31579" s="4" t="n"/>
      <c r="B31579" s="4" t="n"/>
      <c r="C31579" s="4" t="n"/>
      <c r="D31579" s="4" t="n"/>
    </row>
    <row r="31580">
      <c r="A31580" s="3" t="n"/>
      <c r="B31580" s="3" t="n"/>
      <c r="C31580" s="3" t="n"/>
      <c r="D31580" s="3" t="n"/>
    </row>
    <row r="31581">
      <c r="A31581" s="4" t="n"/>
      <c r="B31581" s="4" t="n"/>
      <c r="C31581" s="4" t="n"/>
      <c r="D31581" s="4" t="n"/>
    </row>
    <row r="31582">
      <c r="A31582" s="3" t="n"/>
      <c r="B31582" s="3" t="n"/>
      <c r="C31582" s="3" t="n"/>
      <c r="D31582" s="3" t="n"/>
    </row>
    <row r="31583">
      <c r="A31583" s="4" t="n"/>
      <c r="B31583" s="4" t="n"/>
      <c r="C31583" s="4" t="n"/>
      <c r="D31583" s="4" t="n"/>
    </row>
    <row r="31584">
      <c r="A31584" s="3" t="n"/>
      <c r="B31584" s="3" t="n"/>
      <c r="C31584" s="3" t="n"/>
      <c r="D31584" s="3" t="n"/>
    </row>
    <row r="31585">
      <c r="A31585" s="4" t="n"/>
      <c r="B31585" s="4" t="n"/>
      <c r="C31585" s="4" t="n"/>
      <c r="D31585" s="4" t="n"/>
    </row>
    <row r="31586">
      <c r="A31586" s="3" t="n"/>
      <c r="B31586" s="3" t="n"/>
      <c r="C31586" s="3" t="n"/>
      <c r="D31586" s="3" t="n"/>
    </row>
    <row r="31587">
      <c r="A31587" s="4" t="n"/>
      <c r="B31587" s="4" t="n"/>
      <c r="C31587" s="4" t="n"/>
      <c r="D31587" s="4" t="n"/>
    </row>
    <row r="31588">
      <c r="A31588" s="3" t="n"/>
      <c r="B31588" s="3" t="n"/>
      <c r="C31588" s="3" t="n"/>
      <c r="D31588" s="3" t="n"/>
    </row>
    <row r="31589">
      <c r="A31589" s="4" t="n"/>
      <c r="B31589" s="4" t="n"/>
      <c r="C31589" s="4" t="n"/>
      <c r="D31589" s="4" t="n"/>
    </row>
    <row r="31590">
      <c r="A31590" s="3" t="n"/>
      <c r="B31590" s="3" t="n"/>
      <c r="C31590" s="3" t="n"/>
      <c r="D31590" s="3" t="n"/>
    </row>
    <row r="31591">
      <c r="A31591" s="4" t="n"/>
      <c r="B31591" s="4" t="n"/>
      <c r="C31591" s="4" t="n"/>
      <c r="D31591" s="4" t="n"/>
    </row>
    <row r="31592">
      <c r="A31592" s="3" t="n"/>
      <c r="B31592" s="3" t="n"/>
      <c r="C31592" s="3" t="n"/>
      <c r="D31592" s="3" t="n"/>
    </row>
    <row r="31593">
      <c r="A31593" s="4" t="n"/>
      <c r="B31593" s="4" t="n"/>
      <c r="C31593" s="4" t="n"/>
      <c r="D31593" s="4" t="n"/>
    </row>
    <row r="31594">
      <c r="A31594" s="3" t="n"/>
      <c r="B31594" s="3" t="n"/>
      <c r="C31594" s="3" t="n"/>
      <c r="D31594" s="3" t="n"/>
    </row>
    <row r="31595">
      <c r="A31595" s="4" t="n"/>
      <c r="B31595" s="4" t="n"/>
      <c r="C31595" s="4" t="n"/>
      <c r="D31595" s="4" t="n"/>
    </row>
    <row r="31596">
      <c r="A31596" s="3" t="n"/>
      <c r="B31596" s="3" t="n"/>
      <c r="C31596" s="3" t="n"/>
      <c r="D31596" s="3" t="n"/>
    </row>
    <row r="31597">
      <c r="A31597" s="4" t="n"/>
      <c r="B31597" s="4" t="n"/>
      <c r="C31597" s="4" t="n"/>
      <c r="D31597" s="4" t="n"/>
    </row>
    <row r="31598">
      <c r="A31598" s="3" t="n"/>
      <c r="B31598" s="3" t="n"/>
      <c r="C31598" s="3" t="n"/>
      <c r="D31598" s="3" t="n"/>
    </row>
    <row r="31599">
      <c r="A31599" s="4" t="n"/>
      <c r="B31599" s="4" t="n"/>
      <c r="C31599" s="4" t="n"/>
      <c r="D31599" s="4" t="n"/>
    </row>
    <row r="31600">
      <c r="A31600" s="3" t="n"/>
      <c r="B31600" s="3" t="n"/>
      <c r="C31600" s="3" t="n"/>
      <c r="D31600" s="3" t="n"/>
    </row>
    <row r="31601">
      <c r="A31601" s="4" t="n"/>
      <c r="B31601" s="4" t="n"/>
      <c r="C31601" s="4" t="n"/>
      <c r="D31601" s="4" t="n"/>
    </row>
    <row r="31602">
      <c r="A31602" s="3" t="n"/>
      <c r="B31602" s="3" t="n"/>
      <c r="C31602" s="3" t="n"/>
      <c r="D31602" s="3" t="n"/>
    </row>
    <row r="31603">
      <c r="A31603" s="4" t="n"/>
      <c r="B31603" s="4" t="n"/>
      <c r="C31603" s="4" t="n"/>
      <c r="D31603" s="4" t="n"/>
    </row>
    <row r="31604">
      <c r="A31604" s="3" t="n"/>
      <c r="B31604" s="3" t="n"/>
      <c r="C31604" s="3" t="n"/>
      <c r="D31604" s="3" t="n"/>
    </row>
    <row r="31605">
      <c r="A31605" s="4" t="n"/>
      <c r="B31605" s="4" t="n"/>
      <c r="C31605" s="4" t="n"/>
      <c r="D31605" s="4" t="n"/>
    </row>
    <row r="31606">
      <c r="A31606" s="3" t="n"/>
      <c r="B31606" s="3" t="n"/>
      <c r="C31606" s="3" t="n"/>
      <c r="D31606" s="3" t="n"/>
    </row>
    <row r="31607">
      <c r="A31607" s="4" t="n"/>
      <c r="B31607" s="4" t="n"/>
      <c r="C31607" s="4" t="n"/>
      <c r="D31607" s="4" t="n"/>
    </row>
    <row r="31608">
      <c r="A31608" s="3" t="n"/>
      <c r="B31608" s="3" t="n"/>
      <c r="C31608" s="3" t="n"/>
      <c r="D31608" s="3" t="n"/>
    </row>
    <row r="31609">
      <c r="A31609" s="4" t="n"/>
      <c r="B31609" s="4" t="n"/>
      <c r="C31609" s="4" t="n"/>
      <c r="D31609" s="4" t="n"/>
    </row>
    <row r="31610">
      <c r="A31610" s="3" t="n"/>
      <c r="B31610" s="3" t="n"/>
      <c r="C31610" s="3" t="n"/>
      <c r="D31610" s="3" t="n"/>
    </row>
    <row r="31611">
      <c r="A31611" s="4" t="n"/>
      <c r="B31611" s="4" t="n"/>
      <c r="C31611" s="4" t="n"/>
      <c r="D31611" s="4" t="n"/>
    </row>
    <row r="31612">
      <c r="A31612" s="3" t="n"/>
      <c r="B31612" s="3" t="n"/>
      <c r="C31612" s="3" t="n"/>
      <c r="D31612" s="3" t="n"/>
    </row>
    <row r="31613">
      <c r="A31613" s="4" t="n"/>
      <c r="B31613" s="4" t="n"/>
      <c r="C31613" s="4" t="n"/>
      <c r="D31613" s="4" t="n"/>
    </row>
    <row r="31614">
      <c r="A31614" s="3" t="n"/>
      <c r="B31614" s="3" t="n"/>
      <c r="C31614" s="3" t="n"/>
      <c r="D31614" s="3" t="n"/>
    </row>
    <row r="31615">
      <c r="A31615" s="4" t="n"/>
      <c r="B31615" s="4" t="n"/>
      <c r="C31615" s="4" t="n"/>
      <c r="D31615" s="4" t="n"/>
    </row>
    <row r="31616">
      <c r="A31616" s="3" t="n"/>
      <c r="B31616" s="3" t="n"/>
      <c r="C31616" s="3" t="n"/>
      <c r="D31616" s="3" t="n"/>
    </row>
    <row r="31617">
      <c r="A31617" s="4" t="n"/>
      <c r="B31617" s="4" t="n"/>
      <c r="C31617" s="4" t="n"/>
      <c r="D31617" s="4" t="n"/>
    </row>
    <row r="31618">
      <c r="A31618" s="3" t="n"/>
      <c r="B31618" s="3" t="n"/>
      <c r="C31618" s="3" t="n"/>
      <c r="D31618" s="3" t="n"/>
    </row>
    <row r="31619">
      <c r="A31619" s="4" t="n"/>
      <c r="B31619" s="4" t="n"/>
      <c r="C31619" s="4" t="n"/>
      <c r="D31619" s="4" t="n"/>
    </row>
    <row r="31620">
      <c r="A31620" s="3" t="n"/>
      <c r="B31620" s="3" t="n"/>
      <c r="C31620" s="3" t="n"/>
      <c r="D31620" s="3" t="n"/>
    </row>
    <row r="31621">
      <c r="A31621" s="4" t="n"/>
      <c r="B31621" s="4" t="n"/>
      <c r="C31621" s="4" t="n"/>
      <c r="D31621" s="4" t="n"/>
    </row>
    <row r="31622">
      <c r="A31622" s="3" t="n"/>
      <c r="B31622" s="3" t="n"/>
      <c r="C31622" s="3" t="n"/>
      <c r="D31622" s="3" t="n"/>
    </row>
    <row r="31623">
      <c r="A31623" s="4" t="n"/>
      <c r="B31623" s="4" t="n"/>
      <c r="C31623" s="4" t="n"/>
      <c r="D31623" s="4" t="n"/>
    </row>
    <row r="31624">
      <c r="A31624" s="3" t="n"/>
      <c r="B31624" s="3" t="n"/>
      <c r="C31624" s="3" t="n"/>
      <c r="D31624" s="3" t="n"/>
    </row>
    <row r="31625">
      <c r="A31625" s="4" t="n"/>
      <c r="B31625" s="4" t="n"/>
      <c r="C31625" s="4" t="n"/>
      <c r="D31625" s="4" t="n"/>
    </row>
    <row r="31626">
      <c r="A31626" s="3" t="n"/>
      <c r="B31626" s="3" t="n"/>
      <c r="C31626" s="3" t="n"/>
      <c r="D31626" s="3" t="n"/>
    </row>
    <row r="31627">
      <c r="A31627" s="4" t="n"/>
      <c r="B31627" s="4" t="n"/>
      <c r="C31627" s="4" t="n"/>
      <c r="D31627" s="4" t="n"/>
    </row>
    <row r="31628">
      <c r="A31628" s="3" t="n"/>
      <c r="B31628" s="3" t="n"/>
      <c r="C31628" s="3" t="n"/>
      <c r="D31628" s="3" t="n"/>
    </row>
    <row r="31629">
      <c r="A31629" s="4" t="n"/>
      <c r="B31629" s="4" t="n"/>
      <c r="C31629" s="4" t="n"/>
      <c r="D31629" s="4" t="n"/>
    </row>
    <row r="31630">
      <c r="A31630" s="3" t="n"/>
      <c r="B31630" s="3" t="n"/>
      <c r="C31630" s="3" t="n"/>
      <c r="D31630" s="3" t="n"/>
    </row>
    <row r="31631">
      <c r="A31631" s="4" t="n"/>
      <c r="B31631" s="4" t="n"/>
      <c r="C31631" s="4" t="n"/>
      <c r="D31631" s="4" t="n"/>
    </row>
    <row r="31632">
      <c r="A31632" s="3" t="n"/>
      <c r="B31632" s="3" t="n"/>
      <c r="C31632" s="3" t="n"/>
      <c r="D31632" s="3" t="n"/>
    </row>
    <row r="31633">
      <c r="A31633" s="4" t="n"/>
      <c r="B31633" s="4" t="n"/>
      <c r="C31633" s="4" t="n"/>
      <c r="D31633" s="4" t="n"/>
    </row>
    <row r="31634">
      <c r="A31634" s="3" t="n"/>
      <c r="B31634" s="3" t="n"/>
      <c r="C31634" s="3" t="n"/>
      <c r="D31634" s="3" t="n"/>
    </row>
    <row r="31635">
      <c r="A31635" s="4" t="n"/>
      <c r="B31635" s="4" t="n"/>
      <c r="C31635" s="4" t="n"/>
      <c r="D31635" s="4" t="n"/>
    </row>
    <row r="31636">
      <c r="A31636" s="3" t="n"/>
      <c r="B31636" s="3" t="n"/>
      <c r="C31636" s="3" t="n"/>
      <c r="D31636" s="3" t="n"/>
    </row>
    <row r="31637">
      <c r="A31637" s="4" t="n"/>
      <c r="B31637" s="4" t="n"/>
      <c r="C31637" s="4" t="n"/>
      <c r="D31637" s="4" t="n"/>
    </row>
    <row r="31638">
      <c r="A31638" s="3" t="n"/>
      <c r="B31638" s="3" t="n"/>
      <c r="C31638" s="3" t="n"/>
      <c r="D31638" s="3" t="n"/>
    </row>
    <row r="31639">
      <c r="A31639" s="4" t="n"/>
      <c r="B31639" s="4" t="n"/>
      <c r="C31639" s="4" t="n"/>
      <c r="D31639" s="4" t="n"/>
    </row>
    <row r="31640">
      <c r="A31640" s="3" t="n"/>
      <c r="B31640" s="3" t="n"/>
      <c r="C31640" s="3" t="n"/>
      <c r="D31640" s="3" t="n"/>
    </row>
    <row r="31641">
      <c r="A31641" s="4" t="n"/>
      <c r="B31641" s="4" t="n"/>
      <c r="C31641" s="4" t="n"/>
      <c r="D31641" s="4" t="n"/>
    </row>
    <row r="31642">
      <c r="A31642" s="3" t="n"/>
      <c r="B31642" s="3" t="n"/>
      <c r="C31642" s="3" t="n"/>
      <c r="D31642" s="3" t="n"/>
    </row>
    <row r="31643">
      <c r="A31643" s="4" t="n"/>
      <c r="B31643" s="4" t="n"/>
      <c r="C31643" s="4" t="n"/>
      <c r="D31643" s="4" t="n"/>
    </row>
    <row r="31644">
      <c r="A31644" s="3" t="n"/>
      <c r="B31644" s="3" t="n"/>
      <c r="C31644" s="3" t="n"/>
      <c r="D31644" s="3" t="n"/>
    </row>
    <row r="31645">
      <c r="A31645" s="4" t="n"/>
      <c r="B31645" s="4" t="n"/>
      <c r="C31645" s="4" t="n"/>
      <c r="D31645" s="4" t="n"/>
    </row>
    <row r="31646">
      <c r="A31646" s="3" t="n"/>
      <c r="B31646" s="3" t="n"/>
      <c r="C31646" s="3" t="n"/>
      <c r="D31646" s="3" t="n"/>
    </row>
    <row r="31647">
      <c r="A31647" s="4" t="n"/>
      <c r="B31647" s="4" t="n"/>
      <c r="C31647" s="4" t="n"/>
      <c r="D31647" s="4" t="n"/>
    </row>
    <row r="31648">
      <c r="A31648" s="3" t="n"/>
      <c r="B31648" s="3" t="n"/>
      <c r="C31648" s="3" t="n"/>
      <c r="D31648" s="3" t="n"/>
    </row>
    <row r="31649">
      <c r="A31649" s="4" t="n"/>
      <c r="B31649" s="4" t="n"/>
      <c r="C31649" s="4" t="n"/>
      <c r="D31649" s="4" t="n"/>
    </row>
    <row r="31650">
      <c r="A31650" s="3" t="n"/>
      <c r="B31650" s="3" t="n"/>
      <c r="C31650" s="3" t="n"/>
      <c r="D31650" s="3" t="n"/>
    </row>
    <row r="31651">
      <c r="A31651" s="4" t="n"/>
      <c r="B31651" s="4" t="n"/>
      <c r="C31651" s="4" t="n"/>
      <c r="D31651" s="4" t="n"/>
    </row>
    <row r="31652">
      <c r="A31652" s="3" t="n"/>
      <c r="B31652" s="3" t="n"/>
      <c r="C31652" s="3" t="n"/>
      <c r="D31652" s="3" t="n"/>
    </row>
    <row r="31653">
      <c r="A31653" s="4" t="n"/>
      <c r="B31653" s="4" t="n"/>
      <c r="C31653" s="4" t="n"/>
      <c r="D31653" s="4" t="n"/>
    </row>
    <row r="31654">
      <c r="A31654" s="3" t="n"/>
      <c r="B31654" s="3" t="n"/>
      <c r="C31654" s="3" t="n"/>
      <c r="D31654" s="3" t="n"/>
    </row>
    <row r="31655">
      <c r="A31655" s="4" t="n"/>
      <c r="B31655" s="4" t="n"/>
      <c r="C31655" s="4" t="n"/>
      <c r="D31655" s="4" t="n"/>
    </row>
    <row r="31656">
      <c r="A31656" s="3" t="n"/>
      <c r="B31656" s="3" t="n"/>
      <c r="C31656" s="3" t="n"/>
      <c r="D31656" s="3" t="n"/>
    </row>
    <row r="31657">
      <c r="A31657" s="4" t="n"/>
      <c r="B31657" s="4" t="n"/>
      <c r="C31657" s="4" t="n"/>
      <c r="D31657" s="4" t="n"/>
    </row>
    <row r="31658">
      <c r="A31658" s="3" t="n"/>
      <c r="B31658" s="3" t="n"/>
      <c r="C31658" s="3" t="n"/>
      <c r="D31658" s="3" t="n"/>
    </row>
    <row r="31659">
      <c r="A31659" s="4" t="n"/>
      <c r="B31659" s="4" t="n"/>
      <c r="C31659" s="4" t="n"/>
      <c r="D31659" s="4" t="n"/>
    </row>
    <row r="31660">
      <c r="A31660" s="3" t="n"/>
      <c r="B31660" s="3" t="n"/>
      <c r="C31660" s="3" t="n"/>
      <c r="D31660" s="3" t="n"/>
    </row>
    <row r="31661">
      <c r="A31661" s="4" t="n"/>
      <c r="B31661" s="4" t="n"/>
      <c r="C31661" s="4" t="n"/>
      <c r="D31661" s="4" t="n"/>
    </row>
    <row r="31662">
      <c r="A31662" s="3" t="n"/>
      <c r="B31662" s="3" t="n"/>
      <c r="C31662" s="3" t="n"/>
      <c r="D31662" s="3" t="n"/>
    </row>
    <row r="31663">
      <c r="A31663" s="4" t="n"/>
      <c r="B31663" s="4" t="n"/>
      <c r="C31663" s="4" t="n"/>
      <c r="D31663" s="4" t="n"/>
    </row>
    <row r="31664">
      <c r="A31664" s="3" t="n"/>
      <c r="B31664" s="3" t="n"/>
      <c r="C31664" s="3" t="n"/>
      <c r="D31664" s="3" t="n"/>
    </row>
    <row r="31665">
      <c r="A31665" s="4" t="n"/>
      <c r="B31665" s="4" t="n"/>
      <c r="C31665" s="4" t="n"/>
      <c r="D31665" s="4" t="n"/>
    </row>
    <row r="31666">
      <c r="A31666" s="3" t="n"/>
      <c r="B31666" s="3" t="n"/>
      <c r="C31666" s="3" t="n"/>
      <c r="D31666" s="3" t="n"/>
    </row>
    <row r="31667">
      <c r="A31667" s="4" t="n"/>
      <c r="B31667" s="4" t="n"/>
      <c r="C31667" s="4" t="n"/>
      <c r="D31667" s="4" t="n"/>
    </row>
    <row r="31668">
      <c r="A31668" s="3" t="n"/>
      <c r="B31668" s="3" t="n"/>
      <c r="C31668" s="3" t="n"/>
      <c r="D31668" s="3" t="n"/>
    </row>
    <row r="31669">
      <c r="A31669" s="4" t="n"/>
      <c r="B31669" s="4" t="n"/>
      <c r="C31669" s="4" t="n"/>
      <c r="D31669" s="4" t="n"/>
    </row>
    <row r="31670">
      <c r="A31670" s="3" t="n"/>
      <c r="B31670" s="3" t="n"/>
      <c r="C31670" s="3" t="n"/>
      <c r="D31670" s="3" t="n"/>
    </row>
    <row r="31671">
      <c r="A31671" s="4" t="n"/>
      <c r="B31671" s="4" t="n"/>
      <c r="C31671" s="4" t="n"/>
      <c r="D31671" s="4" t="n"/>
    </row>
    <row r="31672">
      <c r="A31672" s="3" t="n"/>
      <c r="B31672" s="3" t="n"/>
      <c r="C31672" s="3" t="n"/>
      <c r="D31672" s="3" t="n"/>
    </row>
    <row r="31673">
      <c r="A31673" s="4" t="n"/>
      <c r="B31673" s="4" t="n"/>
      <c r="C31673" s="4" t="n"/>
      <c r="D31673" s="4" t="n"/>
    </row>
    <row r="31674">
      <c r="A31674" s="3" t="n"/>
      <c r="B31674" s="3" t="n"/>
      <c r="C31674" s="3" t="n"/>
      <c r="D31674" s="3" t="n"/>
    </row>
    <row r="31675">
      <c r="A31675" s="4" t="n"/>
      <c r="B31675" s="4" t="n"/>
      <c r="C31675" s="4" t="n"/>
      <c r="D31675" s="4" t="n"/>
    </row>
    <row r="31676">
      <c r="A31676" s="3" t="n"/>
      <c r="B31676" s="3" t="n"/>
      <c r="C31676" s="3" t="n"/>
      <c r="D31676" s="3" t="n"/>
    </row>
    <row r="31677">
      <c r="A31677" s="4" t="n"/>
      <c r="B31677" s="4" t="n"/>
      <c r="C31677" s="4" t="n"/>
      <c r="D31677" s="4" t="n"/>
    </row>
    <row r="31678">
      <c r="A31678" s="3" t="n"/>
      <c r="B31678" s="3" t="n"/>
      <c r="C31678" s="3" t="n"/>
      <c r="D31678" s="3" t="n"/>
    </row>
    <row r="31679">
      <c r="A31679" s="4" t="n"/>
      <c r="B31679" s="4" t="n"/>
      <c r="C31679" s="4" t="n"/>
      <c r="D31679" s="4" t="n"/>
    </row>
    <row r="31680">
      <c r="A31680" s="3" t="n"/>
      <c r="B31680" s="3" t="n"/>
      <c r="C31680" s="3" t="n"/>
      <c r="D31680" s="3" t="n"/>
    </row>
    <row r="31681">
      <c r="A31681" s="4" t="n"/>
      <c r="B31681" s="4" t="n"/>
      <c r="C31681" s="4" t="n"/>
      <c r="D31681" s="4" t="n"/>
    </row>
    <row r="31682">
      <c r="A31682" s="3" t="n"/>
      <c r="B31682" s="3" t="n"/>
      <c r="C31682" s="3" t="n"/>
      <c r="D31682" s="3" t="n"/>
    </row>
    <row r="31683">
      <c r="A31683" s="4" t="n"/>
      <c r="B31683" s="4" t="n"/>
      <c r="C31683" s="4" t="n"/>
      <c r="D31683" s="4" t="n"/>
    </row>
    <row r="31684">
      <c r="A31684" s="3" t="n"/>
      <c r="B31684" s="3" t="n"/>
      <c r="C31684" s="3" t="n"/>
      <c r="D31684" s="3" t="n"/>
    </row>
    <row r="31685">
      <c r="A31685" s="4" t="n"/>
      <c r="B31685" s="4" t="n"/>
      <c r="C31685" s="4" t="n"/>
      <c r="D31685" s="4" t="n"/>
    </row>
    <row r="31686">
      <c r="A31686" s="3" t="n"/>
      <c r="B31686" s="3" t="n"/>
      <c r="C31686" s="3" t="n"/>
      <c r="D31686" s="3" t="n"/>
    </row>
    <row r="31687">
      <c r="A31687" s="4" t="n"/>
      <c r="B31687" s="4" t="n"/>
      <c r="C31687" s="4" t="n"/>
      <c r="D31687" s="4" t="n"/>
    </row>
    <row r="31688">
      <c r="A31688" s="3" t="n"/>
      <c r="B31688" s="3" t="n"/>
      <c r="C31688" s="3" t="n"/>
      <c r="D31688" s="3" t="n"/>
    </row>
    <row r="31689">
      <c r="A31689" s="4" t="n"/>
      <c r="B31689" s="4" t="n"/>
      <c r="C31689" s="4" t="n"/>
      <c r="D31689" s="4" t="n"/>
    </row>
    <row r="31690">
      <c r="A31690" s="3" t="n"/>
      <c r="B31690" s="3" t="n"/>
      <c r="C31690" s="3" t="n"/>
      <c r="D31690" s="3" t="n"/>
    </row>
    <row r="31691">
      <c r="A31691" s="4" t="n"/>
      <c r="B31691" s="4" t="n"/>
      <c r="C31691" s="4" t="n"/>
      <c r="D31691" s="4" t="n"/>
    </row>
    <row r="31692">
      <c r="A31692" s="3" t="n"/>
      <c r="B31692" s="3" t="n"/>
      <c r="C31692" s="3" t="n"/>
      <c r="D31692" s="3" t="n"/>
    </row>
    <row r="31693">
      <c r="A31693" s="4" t="n"/>
      <c r="B31693" s="4" t="n"/>
      <c r="C31693" s="4" t="n"/>
      <c r="D31693" s="4" t="n"/>
    </row>
    <row r="31694">
      <c r="A31694" s="3" t="n"/>
      <c r="B31694" s="3" t="n"/>
      <c r="C31694" s="3" t="n"/>
      <c r="D31694" s="3" t="n"/>
    </row>
    <row r="31695">
      <c r="A31695" s="4" t="n"/>
      <c r="B31695" s="4" t="n"/>
      <c r="C31695" s="4" t="n"/>
      <c r="D31695" s="4" t="n"/>
    </row>
    <row r="31696">
      <c r="A31696" s="3" t="n"/>
      <c r="B31696" s="3" t="n"/>
      <c r="C31696" s="3" t="n"/>
      <c r="D31696" s="3" t="n"/>
    </row>
    <row r="31697">
      <c r="A31697" s="4" t="n"/>
      <c r="B31697" s="4" t="n"/>
      <c r="C31697" s="4" t="n"/>
      <c r="D31697" s="4" t="n"/>
    </row>
    <row r="31698">
      <c r="A31698" s="3" t="n"/>
      <c r="B31698" s="3" t="n"/>
      <c r="C31698" s="3" t="n"/>
      <c r="D31698" s="3" t="n"/>
    </row>
    <row r="31699">
      <c r="A31699" s="4" t="n"/>
      <c r="B31699" s="4" t="n"/>
      <c r="C31699" s="4" t="n"/>
      <c r="D31699" s="4" t="n"/>
    </row>
    <row r="31700">
      <c r="A31700" s="3" t="n"/>
      <c r="B31700" s="3" t="n"/>
      <c r="C31700" s="3" t="n"/>
      <c r="D31700" s="3" t="n"/>
    </row>
    <row r="31701">
      <c r="A31701" s="4" t="n"/>
      <c r="B31701" s="4" t="n"/>
      <c r="C31701" s="4" t="n"/>
      <c r="D31701" s="4" t="n"/>
    </row>
    <row r="31702">
      <c r="A31702" s="3" t="n"/>
      <c r="B31702" s="3" t="n"/>
      <c r="C31702" s="3" t="n"/>
      <c r="D31702" s="3" t="n"/>
    </row>
    <row r="31703">
      <c r="A31703" s="4" t="n"/>
      <c r="B31703" s="4" t="n"/>
      <c r="C31703" s="4" t="n"/>
      <c r="D31703" s="4" t="n"/>
    </row>
    <row r="31704">
      <c r="A31704" s="3" t="n"/>
      <c r="B31704" s="3" t="n"/>
      <c r="C31704" s="3" t="n"/>
      <c r="D31704" s="3" t="n"/>
    </row>
    <row r="31705">
      <c r="A31705" s="4" t="n"/>
      <c r="B31705" s="4" t="n"/>
      <c r="C31705" s="4" t="n"/>
      <c r="D31705" s="4" t="n"/>
    </row>
    <row r="31706">
      <c r="A31706" s="3" t="n"/>
      <c r="B31706" s="3" t="n"/>
      <c r="C31706" s="3" t="n"/>
      <c r="D31706" s="3" t="n"/>
    </row>
    <row r="31707">
      <c r="A31707" s="4" t="n"/>
      <c r="B31707" s="4" t="n"/>
      <c r="C31707" s="4" t="n"/>
      <c r="D31707" s="4" t="n"/>
    </row>
    <row r="31708">
      <c r="A31708" s="3" t="n"/>
      <c r="B31708" s="3" t="n"/>
      <c r="C31708" s="3" t="n"/>
      <c r="D31708" s="3" t="n"/>
    </row>
    <row r="31709">
      <c r="A31709" s="4" t="n"/>
      <c r="B31709" s="4" t="n"/>
      <c r="C31709" s="4" t="n"/>
      <c r="D31709" s="4" t="n"/>
    </row>
    <row r="31710">
      <c r="A31710" s="3" t="n"/>
      <c r="B31710" s="3" t="n"/>
      <c r="C31710" s="3" t="n"/>
      <c r="D31710" s="3" t="n"/>
    </row>
    <row r="31711">
      <c r="A31711" s="4" t="n"/>
      <c r="B31711" s="4" t="n"/>
      <c r="C31711" s="4" t="n"/>
      <c r="D31711" s="4" t="n"/>
    </row>
    <row r="31712">
      <c r="A31712" s="3" t="n"/>
      <c r="B31712" s="3" t="n"/>
      <c r="C31712" s="3" t="n"/>
      <c r="D31712" s="3" t="n"/>
    </row>
    <row r="31713">
      <c r="A31713" s="4" t="n"/>
      <c r="B31713" s="4" t="n"/>
      <c r="C31713" s="4" t="n"/>
      <c r="D31713" s="4" t="n"/>
    </row>
    <row r="31714">
      <c r="A31714" s="3" t="n"/>
      <c r="B31714" s="3" t="n"/>
      <c r="C31714" s="3" t="n"/>
      <c r="D31714" s="3" t="n"/>
    </row>
    <row r="31715">
      <c r="A31715" s="4" t="n"/>
      <c r="B31715" s="4" t="n"/>
      <c r="C31715" s="4" t="n"/>
      <c r="D31715" s="4" t="n"/>
    </row>
    <row r="31716">
      <c r="A31716" s="3" t="n"/>
      <c r="B31716" s="3" t="n"/>
      <c r="C31716" s="3" t="n"/>
      <c r="D31716" s="3" t="n"/>
    </row>
    <row r="31717">
      <c r="A31717" s="4" t="n"/>
      <c r="B31717" s="4" t="n"/>
      <c r="C31717" s="4" t="n"/>
      <c r="D31717" s="4" t="n"/>
    </row>
    <row r="31718">
      <c r="A31718" s="3" t="n"/>
      <c r="B31718" s="3" t="n"/>
      <c r="C31718" s="3" t="n"/>
      <c r="D31718" s="3" t="n"/>
    </row>
    <row r="31719">
      <c r="A31719" s="4" t="n"/>
      <c r="B31719" s="4" t="n"/>
      <c r="C31719" s="4" t="n"/>
      <c r="D31719" s="4" t="n"/>
    </row>
    <row r="31720">
      <c r="A31720" s="3" t="n"/>
      <c r="B31720" s="3" t="n"/>
      <c r="C31720" s="3" t="n"/>
      <c r="D31720" s="3" t="n"/>
    </row>
    <row r="31721">
      <c r="A31721" s="4" t="n"/>
      <c r="B31721" s="4" t="n"/>
      <c r="C31721" s="4" t="n"/>
      <c r="D31721" s="4" t="n"/>
    </row>
    <row r="31722">
      <c r="A31722" s="3" t="n"/>
      <c r="B31722" s="3" t="n"/>
      <c r="C31722" s="3" t="n"/>
      <c r="D31722" s="3" t="n"/>
    </row>
    <row r="31723">
      <c r="A31723" s="4" t="n"/>
      <c r="B31723" s="4" t="n"/>
      <c r="C31723" s="4" t="n"/>
      <c r="D31723" s="4" t="n"/>
    </row>
    <row r="31724">
      <c r="A31724" s="3" t="n"/>
      <c r="B31724" s="3" t="n"/>
      <c r="C31724" s="3" t="n"/>
      <c r="D31724" s="3" t="n"/>
    </row>
    <row r="31725">
      <c r="A31725" s="4" t="n"/>
      <c r="B31725" s="4" t="n"/>
      <c r="C31725" s="4" t="n"/>
      <c r="D31725" s="4" t="n"/>
    </row>
    <row r="31726">
      <c r="A31726" s="3" t="n"/>
      <c r="B31726" s="3" t="n"/>
      <c r="C31726" s="3" t="n"/>
      <c r="D31726" s="3" t="n"/>
    </row>
    <row r="31727">
      <c r="A31727" s="4" t="n"/>
      <c r="B31727" s="4" t="n"/>
      <c r="C31727" s="4" t="n"/>
      <c r="D31727" s="4" t="n"/>
    </row>
    <row r="31728">
      <c r="A31728" s="3" t="n"/>
      <c r="B31728" s="3" t="n"/>
      <c r="C31728" s="3" t="n"/>
      <c r="D31728" s="3" t="n"/>
    </row>
    <row r="31729">
      <c r="A31729" s="4" t="n"/>
      <c r="B31729" s="4" t="n"/>
      <c r="C31729" s="4" t="n"/>
      <c r="D31729" s="4" t="n"/>
    </row>
    <row r="31730">
      <c r="A31730" s="3" t="n"/>
      <c r="B31730" s="3" t="n"/>
      <c r="C31730" s="3" t="n"/>
      <c r="D31730" s="3" t="n"/>
    </row>
    <row r="31731">
      <c r="A31731" s="4" t="n"/>
      <c r="B31731" s="4" t="n"/>
      <c r="C31731" s="4" t="n"/>
      <c r="D31731" s="4" t="n"/>
    </row>
    <row r="31732">
      <c r="A31732" s="3" t="n"/>
      <c r="B31732" s="3" t="n"/>
      <c r="C31732" s="3" t="n"/>
      <c r="D31732" s="3" t="n"/>
    </row>
    <row r="31733">
      <c r="A31733" s="4" t="n"/>
      <c r="B31733" s="4" t="n"/>
      <c r="C31733" s="4" t="n"/>
      <c r="D31733" s="4" t="n"/>
    </row>
    <row r="31734">
      <c r="A31734" s="3" t="n"/>
      <c r="B31734" s="3" t="n"/>
      <c r="C31734" s="3" t="n"/>
      <c r="D31734" s="3" t="n"/>
    </row>
    <row r="31735">
      <c r="A31735" s="4" t="n"/>
      <c r="B31735" s="4" t="n"/>
      <c r="C31735" s="4" t="n"/>
      <c r="D31735" s="4" t="n"/>
    </row>
    <row r="31736">
      <c r="A31736" s="3" t="n"/>
      <c r="B31736" s="3" t="n"/>
      <c r="C31736" s="3" t="n"/>
      <c r="D31736" s="3" t="n"/>
    </row>
    <row r="31737">
      <c r="A31737" s="4" t="n"/>
      <c r="B31737" s="4" t="n"/>
      <c r="C31737" s="4" t="n"/>
      <c r="D31737" s="4" t="n"/>
    </row>
    <row r="31738">
      <c r="A31738" s="3" t="n"/>
      <c r="B31738" s="3" t="n"/>
      <c r="C31738" s="3" t="n"/>
      <c r="D31738" s="3" t="n"/>
    </row>
    <row r="31739">
      <c r="A31739" s="4" t="n"/>
      <c r="B31739" s="4" t="n"/>
      <c r="C31739" s="4" t="n"/>
      <c r="D31739" s="4" t="n"/>
    </row>
    <row r="31740">
      <c r="A31740" s="3" t="n"/>
      <c r="B31740" s="3" t="n"/>
      <c r="C31740" s="3" t="n"/>
      <c r="D31740" s="3" t="n"/>
    </row>
    <row r="31741">
      <c r="A31741" s="4" t="n"/>
      <c r="B31741" s="4" t="n"/>
      <c r="C31741" s="4" t="n"/>
      <c r="D31741" s="4" t="n"/>
    </row>
    <row r="31742">
      <c r="A31742" s="3" t="n"/>
      <c r="B31742" s="3" t="n"/>
      <c r="C31742" s="3" t="n"/>
      <c r="D31742" s="3" t="n"/>
    </row>
    <row r="31743">
      <c r="A31743" s="4" t="n"/>
      <c r="B31743" s="4" t="n"/>
      <c r="C31743" s="4" t="n"/>
      <c r="D31743" s="4" t="n"/>
    </row>
    <row r="31744">
      <c r="A31744" s="3" t="n"/>
      <c r="B31744" s="3" t="n"/>
      <c r="C31744" s="3" t="n"/>
      <c r="D31744" s="3" t="n"/>
    </row>
    <row r="31745">
      <c r="A31745" s="4" t="n"/>
      <c r="B31745" s="4" t="n"/>
      <c r="C31745" s="4" t="n"/>
      <c r="D31745" s="4" t="n"/>
    </row>
    <row r="31746">
      <c r="A31746" s="3" t="n"/>
      <c r="B31746" s="3" t="n"/>
      <c r="C31746" s="3" t="n"/>
      <c r="D31746" s="3" t="n"/>
    </row>
    <row r="31747">
      <c r="A31747" s="4" t="n"/>
      <c r="B31747" s="4" t="n"/>
      <c r="C31747" s="4" t="n"/>
      <c r="D31747" s="4" t="n"/>
    </row>
    <row r="31748">
      <c r="A31748" s="3" t="n"/>
      <c r="B31748" s="3" t="n"/>
      <c r="C31748" s="3" t="n"/>
      <c r="D31748" s="3" t="n"/>
    </row>
    <row r="31749">
      <c r="A31749" s="4" t="n"/>
      <c r="B31749" s="4" t="n"/>
      <c r="C31749" s="4" t="n"/>
      <c r="D31749" s="4" t="n"/>
    </row>
    <row r="31750">
      <c r="A31750" s="3" t="n"/>
      <c r="B31750" s="3" t="n"/>
      <c r="C31750" s="3" t="n"/>
      <c r="D31750" s="3" t="n"/>
    </row>
    <row r="31751">
      <c r="A31751" s="4" t="n"/>
      <c r="B31751" s="4" t="n"/>
      <c r="C31751" s="4" t="n"/>
      <c r="D31751" s="4" t="n"/>
    </row>
    <row r="31752">
      <c r="A31752" s="3" t="n"/>
      <c r="B31752" s="3" t="n"/>
      <c r="C31752" s="3" t="n"/>
      <c r="D31752" s="3" t="n"/>
    </row>
    <row r="31753">
      <c r="A31753" s="4" t="n"/>
      <c r="B31753" s="4" t="n"/>
      <c r="C31753" s="4" t="n"/>
      <c r="D31753" s="4" t="n"/>
    </row>
    <row r="31754">
      <c r="A31754" s="3" t="n"/>
      <c r="B31754" s="3" t="n"/>
      <c r="C31754" s="3" t="n"/>
      <c r="D31754" s="3" t="n"/>
    </row>
    <row r="31755">
      <c r="A31755" s="4" t="n"/>
      <c r="B31755" s="4" t="n"/>
      <c r="C31755" s="4" t="n"/>
      <c r="D31755" s="4" t="n"/>
    </row>
    <row r="31756">
      <c r="A31756" s="3" t="n"/>
      <c r="B31756" s="3" t="n"/>
      <c r="C31756" s="3" t="n"/>
      <c r="D31756" s="3" t="n"/>
    </row>
    <row r="31757">
      <c r="A31757" s="4" t="n"/>
      <c r="B31757" s="4" t="n"/>
      <c r="C31757" s="4" t="n"/>
      <c r="D31757" s="4" t="n"/>
    </row>
    <row r="31758">
      <c r="A31758" s="3" t="n"/>
      <c r="B31758" s="3" t="n"/>
      <c r="C31758" s="3" t="n"/>
      <c r="D31758" s="3" t="n"/>
    </row>
    <row r="31759">
      <c r="A31759" s="4" t="n"/>
      <c r="B31759" s="4" t="n"/>
      <c r="C31759" s="4" t="n"/>
      <c r="D31759" s="4" t="n"/>
    </row>
    <row r="31760">
      <c r="A31760" s="3" t="n"/>
      <c r="B31760" s="3" t="n"/>
      <c r="C31760" s="3" t="n"/>
      <c r="D31760" s="3" t="n"/>
    </row>
    <row r="31761">
      <c r="A31761" s="4" t="n"/>
      <c r="B31761" s="4" t="n"/>
      <c r="C31761" s="4" t="n"/>
      <c r="D31761" s="4" t="n"/>
    </row>
    <row r="31762">
      <c r="A31762" s="3" t="n"/>
      <c r="B31762" s="3" t="n"/>
      <c r="C31762" s="3" t="n"/>
      <c r="D31762" s="3" t="n"/>
    </row>
    <row r="31763">
      <c r="A31763" s="4" t="n"/>
      <c r="B31763" s="4" t="n"/>
      <c r="C31763" s="4" t="n"/>
      <c r="D31763" s="4" t="n"/>
    </row>
    <row r="31764">
      <c r="A31764" s="3" t="n"/>
      <c r="B31764" s="3" t="n"/>
      <c r="C31764" s="3" t="n"/>
      <c r="D31764" s="3" t="n"/>
    </row>
    <row r="31765">
      <c r="A31765" s="4" t="n"/>
      <c r="B31765" s="4" t="n"/>
      <c r="C31765" s="4" t="n"/>
      <c r="D31765" s="4" t="n"/>
    </row>
    <row r="31766">
      <c r="A31766" s="3" t="n"/>
      <c r="B31766" s="3" t="n"/>
      <c r="C31766" s="3" t="n"/>
      <c r="D31766" s="3" t="n"/>
    </row>
    <row r="31767">
      <c r="A31767" s="4" t="n"/>
      <c r="B31767" s="4" t="n"/>
      <c r="C31767" s="4" t="n"/>
      <c r="D31767" s="4" t="n"/>
    </row>
    <row r="31768">
      <c r="A31768" s="3" t="n"/>
      <c r="B31768" s="3" t="n"/>
      <c r="C31768" s="3" t="n"/>
      <c r="D31768" s="3" t="n"/>
    </row>
    <row r="31769">
      <c r="A31769" s="4" t="n"/>
      <c r="B31769" s="4" t="n"/>
      <c r="C31769" s="4" t="n"/>
      <c r="D31769" s="4" t="n"/>
    </row>
    <row r="31770">
      <c r="A31770" s="3" t="n"/>
      <c r="B31770" s="3" t="n"/>
      <c r="C31770" s="3" t="n"/>
      <c r="D31770" s="3" t="n"/>
    </row>
    <row r="31771">
      <c r="A31771" s="4" t="n"/>
      <c r="B31771" s="4" t="n"/>
      <c r="C31771" s="4" t="n"/>
      <c r="D31771" s="4" t="n"/>
    </row>
    <row r="31772">
      <c r="A31772" s="3" t="n"/>
      <c r="B31772" s="3" t="n"/>
      <c r="C31772" s="3" t="n"/>
      <c r="D31772" s="3" t="n"/>
    </row>
    <row r="31773">
      <c r="A31773" s="4" t="n"/>
      <c r="B31773" s="4" t="n"/>
      <c r="C31773" s="4" t="n"/>
      <c r="D31773" s="4" t="n"/>
    </row>
    <row r="31774">
      <c r="A31774" s="3" t="n"/>
      <c r="B31774" s="3" t="n"/>
      <c r="C31774" s="3" t="n"/>
      <c r="D31774" s="3" t="n"/>
    </row>
    <row r="31775">
      <c r="A31775" s="4" t="n"/>
      <c r="B31775" s="4" t="n"/>
      <c r="C31775" s="4" t="n"/>
      <c r="D31775" s="4" t="n"/>
    </row>
    <row r="31776">
      <c r="A31776" s="3" t="n"/>
      <c r="B31776" s="3" t="n"/>
      <c r="C31776" s="3" t="n"/>
      <c r="D31776" s="3" t="n"/>
    </row>
    <row r="31777">
      <c r="A31777" s="4" t="n"/>
      <c r="B31777" s="4" t="n"/>
      <c r="C31777" s="4" t="n"/>
      <c r="D31777" s="4" t="n"/>
    </row>
    <row r="31778">
      <c r="A31778" s="3" t="n"/>
      <c r="B31778" s="3" t="n"/>
      <c r="C31778" s="3" t="n"/>
      <c r="D31778" s="3" t="n"/>
    </row>
    <row r="31779">
      <c r="A31779" s="4" t="n"/>
      <c r="B31779" s="4" t="n"/>
      <c r="C31779" s="4" t="n"/>
      <c r="D31779" s="4" t="n"/>
    </row>
    <row r="31780">
      <c r="A31780" s="3" t="n"/>
      <c r="B31780" s="3" t="n"/>
      <c r="C31780" s="3" t="n"/>
      <c r="D31780" s="3" t="n"/>
    </row>
    <row r="31781">
      <c r="A31781" s="4" t="n"/>
      <c r="B31781" s="4" t="n"/>
      <c r="C31781" s="4" t="n"/>
      <c r="D31781" s="4" t="n"/>
    </row>
    <row r="31782">
      <c r="A31782" s="3" t="n"/>
      <c r="B31782" s="3" t="n"/>
      <c r="C31782" s="3" t="n"/>
      <c r="D31782" s="3" t="n"/>
    </row>
    <row r="31783">
      <c r="A31783" s="4" t="n"/>
      <c r="B31783" s="4" t="n"/>
      <c r="C31783" s="4" t="n"/>
      <c r="D31783" s="4" t="n"/>
    </row>
    <row r="31784">
      <c r="A31784" s="3" t="n"/>
      <c r="B31784" s="3" t="n"/>
      <c r="C31784" s="3" t="n"/>
      <c r="D31784" s="3" t="n"/>
    </row>
    <row r="31785">
      <c r="A31785" s="4" t="n"/>
      <c r="B31785" s="4" t="n"/>
      <c r="C31785" s="4" t="n"/>
      <c r="D31785" s="4" t="n"/>
    </row>
    <row r="31786">
      <c r="A31786" s="3" t="n"/>
      <c r="B31786" s="3" t="n"/>
      <c r="C31786" s="3" t="n"/>
      <c r="D31786" s="3" t="n"/>
    </row>
    <row r="31787">
      <c r="A31787" s="4" t="n"/>
      <c r="B31787" s="4" t="n"/>
      <c r="C31787" s="4" t="n"/>
      <c r="D31787" s="4" t="n"/>
    </row>
    <row r="31788">
      <c r="A31788" s="3" t="n"/>
      <c r="B31788" s="3" t="n"/>
      <c r="C31788" s="3" t="n"/>
      <c r="D31788" s="3" t="n"/>
    </row>
    <row r="31789">
      <c r="A31789" s="4" t="n"/>
      <c r="B31789" s="4" t="n"/>
      <c r="C31789" s="4" t="n"/>
      <c r="D31789" s="4" t="n"/>
    </row>
    <row r="31790">
      <c r="A31790" s="3" t="n"/>
      <c r="B31790" s="3" t="n"/>
      <c r="C31790" s="3" t="n"/>
      <c r="D31790" s="3" t="n"/>
    </row>
    <row r="31791">
      <c r="A31791" s="4" t="n"/>
      <c r="B31791" s="4" t="n"/>
      <c r="C31791" s="4" t="n"/>
      <c r="D31791" s="4" t="n"/>
    </row>
    <row r="31792">
      <c r="A31792" s="3" t="n"/>
      <c r="B31792" s="3" t="n"/>
      <c r="C31792" s="3" t="n"/>
      <c r="D31792" s="3" t="n"/>
    </row>
    <row r="31793">
      <c r="A31793" s="4" t="n"/>
      <c r="B31793" s="4" t="n"/>
      <c r="C31793" s="4" t="n"/>
      <c r="D31793" s="4" t="n"/>
    </row>
    <row r="31794">
      <c r="A31794" s="3" t="n"/>
      <c r="B31794" s="3" t="n"/>
      <c r="C31794" s="3" t="n"/>
      <c r="D31794" s="3" t="n"/>
    </row>
    <row r="31795">
      <c r="A31795" s="4" t="n"/>
      <c r="B31795" s="4" t="n"/>
      <c r="C31795" s="4" t="n"/>
      <c r="D31795" s="4" t="n"/>
    </row>
    <row r="31796">
      <c r="A31796" s="3" t="n"/>
      <c r="B31796" s="3" t="n"/>
      <c r="C31796" s="3" t="n"/>
      <c r="D31796" s="3" t="n"/>
    </row>
    <row r="31797">
      <c r="A31797" s="4" t="n"/>
      <c r="B31797" s="4" t="n"/>
      <c r="C31797" s="4" t="n"/>
      <c r="D31797" s="4" t="n"/>
    </row>
    <row r="31798">
      <c r="A31798" s="3" t="n"/>
      <c r="B31798" s="3" t="n"/>
      <c r="C31798" s="3" t="n"/>
      <c r="D31798" s="3" t="n"/>
    </row>
    <row r="31799">
      <c r="A31799" s="4" t="n"/>
      <c r="B31799" s="4" t="n"/>
      <c r="C31799" s="4" t="n"/>
      <c r="D31799" s="4" t="n"/>
    </row>
    <row r="31800">
      <c r="A31800" s="3" t="n"/>
      <c r="B31800" s="3" t="n"/>
      <c r="C31800" s="3" t="n"/>
      <c r="D31800" s="3" t="n"/>
    </row>
    <row r="31801">
      <c r="A31801" s="4" t="n"/>
      <c r="B31801" s="4" t="n"/>
      <c r="C31801" s="4" t="n"/>
      <c r="D31801" s="4" t="n"/>
    </row>
    <row r="31802">
      <c r="A31802" s="3" t="n"/>
      <c r="B31802" s="3" t="n"/>
      <c r="C31802" s="3" t="n"/>
      <c r="D31802" s="3" t="n"/>
    </row>
    <row r="31803">
      <c r="A31803" s="4" t="n"/>
      <c r="B31803" s="4" t="n"/>
      <c r="C31803" s="4" t="n"/>
      <c r="D31803" s="4" t="n"/>
    </row>
    <row r="31804">
      <c r="A31804" s="3" t="n"/>
      <c r="B31804" s="3" t="n"/>
      <c r="C31804" s="3" t="n"/>
      <c r="D31804" s="3" t="n"/>
    </row>
    <row r="31805">
      <c r="A31805" s="4" t="n"/>
      <c r="B31805" s="4" t="n"/>
      <c r="C31805" s="4" t="n"/>
      <c r="D31805" s="4" t="n"/>
    </row>
    <row r="31806">
      <c r="A31806" s="3" t="n"/>
      <c r="B31806" s="3" t="n"/>
      <c r="C31806" s="3" t="n"/>
      <c r="D31806" s="3" t="n"/>
    </row>
    <row r="31807">
      <c r="A31807" s="4" t="n"/>
      <c r="B31807" s="4" t="n"/>
      <c r="C31807" s="4" t="n"/>
      <c r="D31807" s="4" t="n"/>
    </row>
    <row r="31808">
      <c r="A31808" s="3" t="n"/>
      <c r="B31808" s="3" t="n"/>
      <c r="C31808" s="3" t="n"/>
      <c r="D31808" s="3" t="n"/>
    </row>
    <row r="31809">
      <c r="A31809" s="4" t="n"/>
      <c r="B31809" s="4" t="n"/>
      <c r="C31809" s="4" t="n"/>
      <c r="D31809" s="4" t="n"/>
    </row>
    <row r="31810">
      <c r="A31810" s="3" t="n"/>
      <c r="B31810" s="3" t="n"/>
      <c r="C31810" s="3" t="n"/>
      <c r="D31810" s="3" t="n"/>
    </row>
    <row r="31811">
      <c r="A31811" s="4" t="n"/>
      <c r="B31811" s="4" t="n"/>
      <c r="C31811" s="4" t="n"/>
      <c r="D31811" s="4" t="n"/>
    </row>
    <row r="31812">
      <c r="A31812" s="3" t="n"/>
      <c r="B31812" s="3" t="n"/>
      <c r="C31812" s="3" t="n"/>
      <c r="D31812" s="3" t="n"/>
    </row>
    <row r="31813">
      <c r="A31813" s="4" t="n"/>
      <c r="B31813" s="4" t="n"/>
      <c r="C31813" s="4" t="n"/>
      <c r="D31813" s="4" t="n"/>
    </row>
    <row r="31814">
      <c r="A31814" s="3" t="n"/>
      <c r="B31814" s="3" t="n"/>
      <c r="C31814" s="3" t="n"/>
      <c r="D31814" s="3" t="n"/>
    </row>
    <row r="31815">
      <c r="A31815" s="4" t="n"/>
      <c r="B31815" s="4" t="n"/>
      <c r="C31815" s="4" t="n"/>
      <c r="D31815" s="4" t="n"/>
    </row>
    <row r="31816">
      <c r="A31816" s="3" t="n"/>
      <c r="B31816" s="3" t="n"/>
      <c r="C31816" s="3" t="n"/>
      <c r="D31816" s="3" t="n"/>
    </row>
    <row r="31817">
      <c r="A31817" s="4" t="n"/>
      <c r="B31817" s="4" t="n"/>
      <c r="C31817" s="4" t="n"/>
      <c r="D31817" s="4" t="n"/>
    </row>
    <row r="31818">
      <c r="A31818" s="3" t="n"/>
      <c r="B31818" s="3" t="n"/>
      <c r="C31818" s="3" t="n"/>
      <c r="D31818" s="3" t="n"/>
    </row>
    <row r="31819">
      <c r="A31819" s="4" t="n"/>
      <c r="B31819" s="4" t="n"/>
      <c r="C31819" s="4" t="n"/>
      <c r="D31819" s="4" t="n"/>
    </row>
    <row r="31820">
      <c r="A31820" s="3" t="n"/>
      <c r="B31820" s="3" t="n"/>
      <c r="C31820" s="3" t="n"/>
      <c r="D31820" s="3" t="n"/>
    </row>
    <row r="31821">
      <c r="A31821" s="4" t="n"/>
      <c r="B31821" s="4" t="n"/>
      <c r="C31821" s="4" t="n"/>
      <c r="D31821" s="4" t="n"/>
    </row>
    <row r="31822">
      <c r="A31822" s="3" t="n"/>
      <c r="B31822" s="3" t="n"/>
      <c r="C31822" s="3" t="n"/>
      <c r="D31822" s="3" t="n"/>
    </row>
    <row r="31823">
      <c r="A31823" s="4" t="n"/>
      <c r="B31823" s="4" t="n"/>
      <c r="C31823" s="4" t="n"/>
      <c r="D31823" s="4" t="n"/>
    </row>
    <row r="31824">
      <c r="A31824" s="3" t="n"/>
      <c r="B31824" s="3" t="n"/>
      <c r="C31824" s="3" t="n"/>
      <c r="D31824" s="3" t="n"/>
    </row>
    <row r="31825">
      <c r="A31825" s="4" t="n"/>
      <c r="B31825" s="4" t="n"/>
      <c r="C31825" s="4" t="n"/>
      <c r="D31825" s="4" t="n"/>
    </row>
    <row r="31826">
      <c r="A31826" s="3" t="n"/>
      <c r="B31826" s="3" t="n"/>
      <c r="C31826" s="3" t="n"/>
      <c r="D31826" s="3" t="n"/>
    </row>
    <row r="31827">
      <c r="A31827" s="4" t="n"/>
      <c r="B31827" s="4" t="n"/>
      <c r="C31827" s="4" t="n"/>
      <c r="D31827" s="4" t="n"/>
    </row>
    <row r="31828">
      <c r="A31828" s="3" t="n"/>
      <c r="B31828" s="3" t="n"/>
      <c r="C31828" s="3" t="n"/>
      <c r="D31828" s="3" t="n"/>
    </row>
    <row r="31829">
      <c r="A31829" s="4" t="n"/>
      <c r="B31829" s="4" t="n"/>
      <c r="C31829" s="4" t="n"/>
      <c r="D31829" s="4" t="n"/>
    </row>
    <row r="31830">
      <c r="A31830" s="3" t="n"/>
      <c r="B31830" s="3" t="n"/>
      <c r="C31830" s="3" t="n"/>
      <c r="D31830" s="3" t="n"/>
    </row>
    <row r="31831">
      <c r="A31831" s="4" t="n"/>
      <c r="B31831" s="4" t="n"/>
      <c r="C31831" s="4" t="n"/>
      <c r="D31831" s="4" t="n"/>
    </row>
    <row r="31832">
      <c r="A31832" s="3" t="n"/>
      <c r="B31832" s="3" t="n"/>
      <c r="C31832" s="3" t="n"/>
      <c r="D31832" s="3" t="n"/>
    </row>
    <row r="31833">
      <c r="A31833" s="4" t="n"/>
      <c r="B31833" s="4" t="n"/>
      <c r="C31833" s="4" t="n"/>
      <c r="D31833" s="4" t="n"/>
    </row>
    <row r="31834">
      <c r="A31834" s="3" t="n"/>
      <c r="B31834" s="3" t="n"/>
      <c r="C31834" s="3" t="n"/>
      <c r="D31834" s="3" t="n"/>
    </row>
    <row r="31835">
      <c r="A31835" s="4" t="n"/>
      <c r="B31835" s="4" t="n"/>
      <c r="C31835" s="4" t="n"/>
      <c r="D31835" s="4" t="n"/>
    </row>
    <row r="31836">
      <c r="A31836" s="3" t="n"/>
      <c r="B31836" s="3" t="n"/>
      <c r="C31836" s="3" t="n"/>
      <c r="D31836" s="3" t="n"/>
    </row>
    <row r="31837">
      <c r="A31837" s="4" t="n"/>
      <c r="B31837" s="4" t="n"/>
      <c r="C31837" s="4" t="n"/>
      <c r="D31837" s="4" t="n"/>
    </row>
    <row r="31838">
      <c r="A31838" s="3" t="n"/>
      <c r="B31838" s="3" t="n"/>
      <c r="C31838" s="3" t="n"/>
      <c r="D31838" s="3" t="n"/>
    </row>
    <row r="31839">
      <c r="A31839" s="4" t="n"/>
      <c r="B31839" s="4" t="n"/>
      <c r="C31839" s="4" t="n"/>
      <c r="D31839" s="4" t="n"/>
    </row>
    <row r="31840">
      <c r="A31840" s="3" t="n"/>
      <c r="B31840" s="3" t="n"/>
      <c r="C31840" s="3" t="n"/>
      <c r="D31840" s="3" t="n"/>
    </row>
    <row r="31841">
      <c r="A31841" s="4" t="n"/>
      <c r="B31841" s="4" t="n"/>
      <c r="C31841" s="4" t="n"/>
      <c r="D31841" s="4" t="n"/>
    </row>
    <row r="31842">
      <c r="A31842" s="3" t="n"/>
      <c r="B31842" s="3" t="n"/>
      <c r="C31842" s="3" t="n"/>
      <c r="D31842" s="3" t="n"/>
    </row>
    <row r="31843">
      <c r="A31843" s="4" t="n"/>
      <c r="B31843" s="4" t="n"/>
      <c r="C31843" s="4" t="n"/>
      <c r="D31843" s="4" t="n"/>
    </row>
    <row r="31844">
      <c r="A31844" s="3" t="n"/>
      <c r="B31844" s="3" t="n"/>
      <c r="C31844" s="3" t="n"/>
      <c r="D31844" s="3" t="n"/>
    </row>
    <row r="31845">
      <c r="A31845" s="4" t="n"/>
      <c r="B31845" s="4" t="n"/>
      <c r="C31845" s="4" t="n"/>
      <c r="D31845" s="4" t="n"/>
    </row>
    <row r="31846">
      <c r="A31846" s="3" t="n"/>
      <c r="B31846" s="3" t="n"/>
      <c r="C31846" s="3" t="n"/>
      <c r="D31846" s="3" t="n"/>
    </row>
    <row r="31847">
      <c r="A31847" s="4" t="n"/>
      <c r="B31847" s="4" t="n"/>
      <c r="C31847" s="4" t="n"/>
      <c r="D31847" s="4" t="n"/>
    </row>
    <row r="31848">
      <c r="A31848" s="3" t="n"/>
      <c r="B31848" s="3" t="n"/>
      <c r="C31848" s="3" t="n"/>
      <c r="D31848" s="3" t="n"/>
    </row>
    <row r="31849">
      <c r="A31849" s="4" t="n"/>
      <c r="B31849" s="4" t="n"/>
      <c r="C31849" s="4" t="n"/>
      <c r="D31849" s="4" t="n"/>
    </row>
    <row r="31850">
      <c r="A31850" s="3" t="n"/>
      <c r="B31850" s="3" t="n"/>
      <c r="C31850" s="3" t="n"/>
      <c r="D31850" s="3" t="n"/>
    </row>
    <row r="31851">
      <c r="A31851" s="4" t="n"/>
      <c r="B31851" s="4" t="n"/>
      <c r="C31851" s="4" t="n"/>
      <c r="D31851" s="4" t="n"/>
    </row>
    <row r="31852">
      <c r="A31852" s="3" t="n"/>
      <c r="B31852" s="3" t="n"/>
      <c r="C31852" s="3" t="n"/>
      <c r="D31852" s="3" t="n"/>
    </row>
    <row r="31853">
      <c r="A31853" s="4" t="n"/>
      <c r="B31853" s="4" t="n"/>
      <c r="C31853" s="4" t="n"/>
      <c r="D31853" s="4" t="n"/>
    </row>
    <row r="31854">
      <c r="A31854" s="3" t="n"/>
      <c r="B31854" s="3" t="n"/>
      <c r="C31854" s="3" t="n"/>
      <c r="D31854" s="3" t="n"/>
    </row>
    <row r="31855">
      <c r="A31855" s="4" t="n"/>
      <c r="B31855" s="4" t="n"/>
      <c r="C31855" s="4" t="n"/>
      <c r="D31855" s="4" t="n"/>
    </row>
    <row r="31856">
      <c r="A31856" s="3" t="n"/>
      <c r="B31856" s="3" t="n"/>
      <c r="C31856" s="3" t="n"/>
      <c r="D31856" s="3" t="n"/>
    </row>
    <row r="31857">
      <c r="A31857" s="4" t="n"/>
      <c r="B31857" s="4" t="n"/>
      <c r="C31857" s="4" t="n"/>
      <c r="D31857" s="4" t="n"/>
    </row>
    <row r="31858">
      <c r="A31858" s="3" t="n"/>
      <c r="B31858" s="3" t="n"/>
      <c r="C31858" s="3" t="n"/>
      <c r="D31858" s="3" t="n"/>
    </row>
    <row r="31859">
      <c r="A31859" s="4" t="n"/>
      <c r="B31859" s="4" t="n"/>
      <c r="C31859" s="4" t="n"/>
      <c r="D31859" s="4" t="n"/>
    </row>
    <row r="31860">
      <c r="A31860" s="3" t="n"/>
      <c r="B31860" s="3" t="n"/>
      <c r="C31860" s="3" t="n"/>
      <c r="D31860" s="3" t="n"/>
    </row>
    <row r="31861">
      <c r="A31861" s="4" t="n"/>
      <c r="B31861" s="4" t="n"/>
      <c r="C31861" s="4" t="n"/>
      <c r="D31861" s="4" t="n"/>
    </row>
    <row r="31862">
      <c r="A31862" s="3" t="n"/>
      <c r="B31862" s="3" t="n"/>
      <c r="C31862" s="3" t="n"/>
      <c r="D31862" s="3" t="n"/>
    </row>
    <row r="31863">
      <c r="A31863" s="4" t="n"/>
      <c r="B31863" s="4" t="n"/>
      <c r="C31863" s="4" t="n"/>
      <c r="D31863" s="4" t="n"/>
    </row>
    <row r="31864">
      <c r="A31864" s="3" t="n"/>
      <c r="B31864" s="3" t="n"/>
      <c r="C31864" s="3" t="n"/>
      <c r="D31864" s="3" t="n"/>
    </row>
    <row r="31865">
      <c r="A31865" s="4" t="n"/>
      <c r="B31865" s="4" t="n"/>
      <c r="C31865" s="4" t="n"/>
      <c r="D31865" s="4" t="n"/>
    </row>
    <row r="31866">
      <c r="A31866" s="3" t="n"/>
      <c r="B31866" s="3" t="n"/>
      <c r="C31866" s="3" t="n"/>
      <c r="D31866" s="3" t="n"/>
    </row>
    <row r="31867">
      <c r="A31867" s="4" t="n"/>
      <c r="B31867" s="4" t="n"/>
      <c r="C31867" s="4" t="n"/>
      <c r="D31867" s="4" t="n"/>
    </row>
    <row r="31868">
      <c r="A31868" s="3" t="n"/>
      <c r="B31868" s="3" t="n"/>
      <c r="C31868" s="3" t="n"/>
      <c r="D31868" s="3" t="n"/>
    </row>
    <row r="31869">
      <c r="A31869" s="4" t="n"/>
      <c r="B31869" s="4" t="n"/>
      <c r="C31869" s="4" t="n"/>
      <c r="D31869" s="4" t="n"/>
    </row>
    <row r="31870">
      <c r="A31870" s="3" t="n"/>
      <c r="B31870" s="3" t="n"/>
      <c r="C31870" s="3" t="n"/>
      <c r="D31870" s="3" t="n"/>
    </row>
    <row r="31871">
      <c r="A31871" s="4" t="n"/>
      <c r="B31871" s="4" t="n"/>
      <c r="C31871" s="4" t="n"/>
      <c r="D31871" s="4" t="n"/>
    </row>
    <row r="31872">
      <c r="A31872" s="3" t="n"/>
      <c r="B31872" s="3" t="n"/>
      <c r="C31872" s="3" t="n"/>
      <c r="D31872" s="3" t="n"/>
    </row>
    <row r="31873">
      <c r="A31873" s="4" t="n"/>
      <c r="B31873" s="4" t="n"/>
      <c r="C31873" s="4" t="n"/>
      <c r="D31873" s="4" t="n"/>
    </row>
    <row r="31874">
      <c r="A31874" s="3" t="n"/>
      <c r="B31874" s="3" t="n"/>
      <c r="C31874" s="3" t="n"/>
      <c r="D31874" s="3" t="n"/>
    </row>
    <row r="31875">
      <c r="A31875" s="4" t="n"/>
      <c r="B31875" s="4" t="n"/>
      <c r="C31875" s="4" t="n"/>
      <c r="D31875" s="4" t="n"/>
    </row>
    <row r="31876">
      <c r="A31876" s="3" t="n"/>
      <c r="B31876" s="3" t="n"/>
      <c r="C31876" s="3" t="n"/>
      <c r="D31876" s="3" t="n"/>
    </row>
    <row r="31877">
      <c r="A31877" s="4" t="n"/>
      <c r="B31877" s="4" t="n"/>
      <c r="C31877" s="4" t="n"/>
      <c r="D31877" s="4" t="n"/>
    </row>
    <row r="31878">
      <c r="A31878" s="3" t="n"/>
      <c r="B31878" s="3" t="n"/>
      <c r="C31878" s="3" t="n"/>
      <c r="D31878" s="3" t="n"/>
    </row>
    <row r="31879">
      <c r="A31879" s="4" t="n"/>
      <c r="B31879" s="4" t="n"/>
      <c r="C31879" s="4" t="n"/>
      <c r="D31879" s="4" t="n"/>
    </row>
    <row r="31880">
      <c r="A31880" s="3" t="n"/>
      <c r="B31880" s="3" t="n"/>
      <c r="C31880" s="3" t="n"/>
      <c r="D31880" s="3" t="n"/>
    </row>
    <row r="31881">
      <c r="A31881" s="4" t="n"/>
      <c r="B31881" s="4" t="n"/>
      <c r="C31881" s="4" t="n"/>
      <c r="D31881" s="4" t="n"/>
    </row>
    <row r="31882">
      <c r="A31882" s="3" t="n"/>
      <c r="B31882" s="3" t="n"/>
      <c r="C31882" s="3" t="n"/>
      <c r="D31882" s="3" t="n"/>
    </row>
    <row r="31883">
      <c r="A31883" s="4" t="n"/>
      <c r="B31883" s="4" t="n"/>
      <c r="C31883" s="4" t="n"/>
      <c r="D31883" s="4" t="n"/>
    </row>
    <row r="31884">
      <c r="A31884" s="3" t="n"/>
      <c r="B31884" s="3" t="n"/>
      <c r="C31884" s="3" t="n"/>
      <c r="D31884" s="3" t="n"/>
    </row>
    <row r="31885">
      <c r="A31885" s="4" t="n"/>
      <c r="B31885" s="4" t="n"/>
      <c r="C31885" s="4" t="n"/>
      <c r="D31885" s="4" t="n"/>
    </row>
    <row r="31886">
      <c r="A31886" s="3" t="n"/>
      <c r="B31886" s="3" t="n"/>
      <c r="C31886" s="3" t="n"/>
      <c r="D31886" s="3" t="n"/>
    </row>
    <row r="31887">
      <c r="A31887" s="4" t="n"/>
      <c r="B31887" s="4" t="n"/>
      <c r="C31887" s="4" t="n"/>
      <c r="D31887" s="4" t="n"/>
    </row>
    <row r="31888">
      <c r="A31888" s="3" t="n"/>
      <c r="B31888" s="3" t="n"/>
      <c r="C31888" s="3" t="n"/>
      <c r="D31888" s="3" t="n"/>
    </row>
    <row r="31889">
      <c r="A31889" s="4" t="n"/>
      <c r="B31889" s="4" t="n"/>
      <c r="C31889" s="4" t="n"/>
      <c r="D31889" s="4" t="n"/>
    </row>
    <row r="31890">
      <c r="A31890" s="3" t="n"/>
      <c r="B31890" s="3" t="n"/>
      <c r="C31890" s="3" t="n"/>
      <c r="D31890" s="3" t="n"/>
    </row>
    <row r="31891">
      <c r="A31891" s="4" t="n"/>
      <c r="B31891" s="4" t="n"/>
      <c r="C31891" s="4" t="n"/>
      <c r="D31891" s="4" t="n"/>
    </row>
    <row r="31892">
      <c r="A31892" s="3" t="n"/>
      <c r="B31892" s="3" t="n"/>
      <c r="C31892" s="3" t="n"/>
      <c r="D31892" s="3" t="n"/>
    </row>
    <row r="31893">
      <c r="A31893" s="4" t="n"/>
      <c r="B31893" s="4" t="n"/>
      <c r="C31893" s="4" t="n"/>
      <c r="D31893" s="4" t="n"/>
    </row>
    <row r="31894">
      <c r="A31894" s="3" t="n"/>
      <c r="B31894" s="3" t="n"/>
      <c r="C31894" s="3" t="n"/>
      <c r="D31894" s="3" t="n"/>
    </row>
    <row r="31895">
      <c r="A31895" s="4" t="n"/>
      <c r="B31895" s="4" t="n"/>
      <c r="C31895" s="4" t="n"/>
      <c r="D31895" s="4" t="n"/>
    </row>
    <row r="31896">
      <c r="A31896" s="3" t="n"/>
      <c r="B31896" s="3" t="n"/>
      <c r="C31896" s="3" t="n"/>
      <c r="D31896" s="3" t="n"/>
    </row>
    <row r="31897">
      <c r="A31897" s="4" t="n"/>
      <c r="B31897" s="4" t="n"/>
      <c r="C31897" s="4" t="n"/>
      <c r="D31897" s="4" t="n"/>
    </row>
    <row r="31898">
      <c r="A31898" s="3" t="n"/>
      <c r="B31898" s="3" t="n"/>
      <c r="C31898" s="3" t="n"/>
      <c r="D31898" s="3" t="n"/>
    </row>
    <row r="31899">
      <c r="A31899" s="4" t="n"/>
      <c r="B31899" s="4" t="n"/>
      <c r="C31899" s="4" t="n"/>
      <c r="D31899" s="4" t="n"/>
    </row>
    <row r="31900">
      <c r="A31900" s="3" t="n"/>
      <c r="B31900" s="3" t="n"/>
      <c r="C31900" s="3" t="n"/>
      <c r="D31900" s="3" t="n"/>
    </row>
    <row r="31901">
      <c r="A31901" s="4" t="n"/>
      <c r="B31901" s="4" t="n"/>
      <c r="C31901" s="4" t="n"/>
      <c r="D31901" s="4" t="n"/>
    </row>
    <row r="31902">
      <c r="A31902" s="3" t="n"/>
      <c r="B31902" s="3" t="n"/>
      <c r="C31902" s="3" t="n"/>
      <c r="D31902" s="3" t="n"/>
    </row>
    <row r="31903">
      <c r="A31903" s="4" t="n"/>
      <c r="B31903" s="4" t="n"/>
      <c r="C31903" s="4" t="n"/>
      <c r="D31903" s="4" t="n"/>
    </row>
    <row r="31904">
      <c r="A31904" s="3" t="n"/>
      <c r="B31904" s="3" t="n"/>
      <c r="C31904" s="3" t="n"/>
      <c r="D31904" s="3" t="n"/>
    </row>
    <row r="31905">
      <c r="A31905" s="4" t="n"/>
      <c r="B31905" s="4" t="n"/>
      <c r="C31905" s="4" t="n"/>
      <c r="D31905" s="4" t="n"/>
    </row>
    <row r="31906">
      <c r="A31906" s="3" t="n"/>
      <c r="B31906" s="3" t="n"/>
      <c r="C31906" s="3" t="n"/>
      <c r="D31906" s="3" t="n"/>
    </row>
    <row r="31907">
      <c r="A31907" s="4" t="n"/>
      <c r="B31907" s="4" t="n"/>
      <c r="C31907" s="4" t="n"/>
      <c r="D31907" s="4" t="n"/>
    </row>
    <row r="31908">
      <c r="A31908" s="3" t="n"/>
      <c r="B31908" s="3" t="n"/>
      <c r="C31908" s="3" t="n"/>
      <c r="D31908" s="3" t="n"/>
    </row>
    <row r="31909">
      <c r="A31909" s="4" t="n"/>
      <c r="B31909" s="4" t="n"/>
      <c r="C31909" s="4" t="n"/>
      <c r="D31909" s="4" t="n"/>
    </row>
    <row r="31910">
      <c r="A31910" s="3" t="n"/>
      <c r="B31910" s="3" t="n"/>
      <c r="C31910" s="3" t="n"/>
      <c r="D31910" s="3" t="n"/>
    </row>
    <row r="31911">
      <c r="A31911" s="4" t="n"/>
      <c r="B31911" s="4" t="n"/>
      <c r="C31911" s="4" t="n"/>
      <c r="D31911" s="4" t="n"/>
    </row>
    <row r="31912">
      <c r="A31912" s="3" t="n"/>
      <c r="B31912" s="3" t="n"/>
      <c r="C31912" s="3" t="n"/>
      <c r="D31912" s="3" t="n"/>
    </row>
    <row r="31913">
      <c r="A31913" s="4" t="n"/>
      <c r="B31913" s="4" t="n"/>
      <c r="C31913" s="4" t="n"/>
      <c r="D31913" s="4" t="n"/>
    </row>
    <row r="31914">
      <c r="A31914" s="3" t="n"/>
      <c r="B31914" s="3" t="n"/>
      <c r="C31914" s="3" t="n"/>
      <c r="D31914" s="3" t="n"/>
    </row>
    <row r="31915">
      <c r="A31915" s="4" t="n"/>
      <c r="B31915" s="4" t="n"/>
      <c r="C31915" s="4" t="n"/>
      <c r="D31915" s="4" t="n"/>
    </row>
    <row r="31916">
      <c r="A31916" s="3" t="n"/>
      <c r="B31916" s="3" t="n"/>
      <c r="C31916" s="3" t="n"/>
      <c r="D31916" s="3" t="n"/>
    </row>
    <row r="31917">
      <c r="A31917" s="4" t="n"/>
      <c r="B31917" s="4" t="n"/>
      <c r="C31917" s="4" t="n"/>
      <c r="D31917" s="4" t="n"/>
    </row>
    <row r="31918">
      <c r="A31918" s="3" t="n"/>
      <c r="B31918" s="3" t="n"/>
      <c r="C31918" s="3" t="n"/>
      <c r="D31918" s="3" t="n"/>
    </row>
    <row r="31919">
      <c r="A31919" s="4" t="n"/>
      <c r="B31919" s="4" t="n"/>
      <c r="C31919" s="4" t="n"/>
      <c r="D31919" s="4" t="n"/>
    </row>
    <row r="31920">
      <c r="A31920" s="3" t="n"/>
      <c r="B31920" s="3" t="n"/>
      <c r="C31920" s="3" t="n"/>
      <c r="D31920" s="3" t="n"/>
    </row>
    <row r="31921">
      <c r="A31921" s="4" t="n"/>
      <c r="B31921" s="4" t="n"/>
      <c r="C31921" s="4" t="n"/>
      <c r="D31921" s="4" t="n"/>
    </row>
    <row r="31922">
      <c r="A31922" s="3" t="n"/>
      <c r="B31922" s="3" t="n"/>
      <c r="C31922" s="3" t="n"/>
      <c r="D31922" s="3" t="n"/>
    </row>
    <row r="31923">
      <c r="A31923" s="4" t="n"/>
      <c r="B31923" s="4" t="n"/>
      <c r="C31923" s="4" t="n"/>
      <c r="D31923" s="4" t="n"/>
    </row>
    <row r="31924">
      <c r="A31924" s="3" t="n"/>
      <c r="B31924" s="3" t="n"/>
      <c r="C31924" s="3" t="n"/>
      <c r="D31924" s="3" t="n"/>
    </row>
    <row r="31925">
      <c r="A31925" s="4" t="n"/>
      <c r="B31925" s="4" t="n"/>
      <c r="C31925" s="4" t="n"/>
      <c r="D31925" s="4" t="n"/>
    </row>
    <row r="31926">
      <c r="A31926" s="3" t="n"/>
      <c r="B31926" s="3" t="n"/>
      <c r="C31926" s="3" t="n"/>
      <c r="D31926" s="3" t="n"/>
    </row>
    <row r="31927">
      <c r="A31927" s="4" t="n"/>
      <c r="B31927" s="4" t="n"/>
      <c r="C31927" s="4" t="n"/>
      <c r="D31927" s="4" t="n"/>
    </row>
    <row r="31928">
      <c r="A31928" s="3" t="n"/>
      <c r="B31928" s="3" t="n"/>
      <c r="C31928" s="3" t="n"/>
      <c r="D31928" s="3" t="n"/>
    </row>
    <row r="31929">
      <c r="A31929" s="4" t="n"/>
      <c r="B31929" s="4" t="n"/>
      <c r="C31929" s="4" t="n"/>
      <c r="D31929" s="4" t="n"/>
    </row>
    <row r="31930">
      <c r="A31930" s="3" t="n"/>
      <c r="B31930" s="3" t="n"/>
      <c r="C31930" s="3" t="n"/>
      <c r="D31930" s="3" t="n"/>
    </row>
    <row r="31931">
      <c r="A31931" s="4" t="n"/>
      <c r="B31931" s="4" t="n"/>
      <c r="C31931" s="4" t="n"/>
      <c r="D31931" s="4" t="n"/>
    </row>
    <row r="31932">
      <c r="A31932" s="3" t="n"/>
      <c r="B31932" s="3" t="n"/>
      <c r="C31932" s="3" t="n"/>
      <c r="D31932" s="3" t="n"/>
    </row>
    <row r="31933">
      <c r="A31933" s="4" t="n"/>
      <c r="B31933" s="4" t="n"/>
      <c r="C31933" s="4" t="n"/>
      <c r="D31933" s="4" t="n"/>
    </row>
    <row r="31934">
      <c r="A31934" s="3" t="n"/>
      <c r="B31934" s="3" t="n"/>
      <c r="C31934" s="3" t="n"/>
      <c r="D31934" s="3" t="n"/>
    </row>
    <row r="31935">
      <c r="A31935" s="4" t="n"/>
      <c r="B31935" s="4" t="n"/>
      <c r="C31935" s="4" t="n"/>
      <c r="D31935" s="4" t="n"/>
    </row>
    <row r="31936">
      <c r="A31936" s="3" t="n"/>
      <c r="B31936" s="3" t="n"/>
      <c r="C31936" s="3" t="n"/>
      <c r="D31936" s="3" t="n"/>
    </row>
    <row r="31937">
      <c r="A31937" s="4" t="n"/>
      <c r="B31937" s="4" t="n"/>
      <c r="C31937" s="4" t="n"/>
      <c r="D31937" s="4" t="n"/>
    </row>
    <row r="31938">
      <c r="A31938" s="3" t="n"/>
      <c r="B31938" s="3" t="n"/>
      <c r="C31938" s="3" t="n"/>
      <c r="D31938" s="3" t="n"/>
    </row>
    <row r="31939">
      <c r="A31939" s="4" t="n"/>
      <c r="B31939" s="4" t="n"/>
      <c r="C31939" s="4" t="n"/>
      <c r="D31939" s="4" t="n"/>
    </row>
    <row r="31940">
      <c r="A31940" s="3" t="n"/>
      <c r="B31940" s="3" t="n"/>
      <c r="C31940" s="3" t="n"/>
      <c r="D31940" s="3" t="n"/>
    </row>
    <row r="31941">
      <c r="A31941" s="4" t="n"/>
      <c r="B31941" s="4" t="n"/>
      <c r="C31941" s="4" t="n"/>
      <c r="D31941" s="4" t="n"/>
    </row>
    <row r="31942">
      <c r="A31942" s="3" t="n"/>
      <c r="B31942" s="3" t="n"/>
      <c r="C31942" s="3" t="n"/>
      <c r="D31942" s="3" t="n"/>
    </row>
    <row r="31943">
      <c r="A31943" s="4" t="n"/>
      <c r="B31943" s="4" t="n"/>
      <c r="C31943" s="4" t="n"/>
      <c r="D31943" s="4" t="n"/>
    </row>
    <row r="31944">
      <c r="A31944" s="3" t="n"/>
      <c r="B31944" s="3" t="n"/>
      <c r="C31944" s="3" t="n"/>
      <c r="D31944" s="3" t="n"/>
    </row>
    <row r="31945">
      <c r="A31945" s="4" t="n"/>
      <c r="B31945" s="4" t="n"/>
      <c r="C31945" s="4" t="n"/>
      <c r="D31945" s="4" t="n"/>
    </row>
    <row r="31946">
      <c r="A31946" s="3" t="n"/>
      <c r="B31946" s="3" t="n"/>
      <c r="C31946" s="3" t="n"/>
      <c r="D31946" s="3" t="n"/>
    </row>
    <row r="31947">
      <c r="A31947" s="4" t="n"/>
      <c r="B31947" s="4" t="n"/>
      <c r="C31947" s="4" t="n"/>
      <c r="D31947" s="4" t="n"/>
    </row>
    <row r="31948">
      <c r="A31948" s="3" t="n"/>
      <c r="B31948" s="3" t="n"/>
      <c r="C31948" s="3" t="n"/>
      <c r="D31948" s="3" t="n"/>
    </row>
    <row r="31949">
      <c r="A31949" s="4" t="n"/>
      <c r="B31949" s="4" t="n"/>
      <c r="C31949" s="4" t="n"/>
      <c r="D31949" s="4" t="n"/>
    </row>
    <row r="31950">
      <c r="A31950" s="3" t="n"/>
      <c r="B31950" s="3" t="n"/>
      <c r="C31950" s="3" t="n"/>
      <c r="D31950" s="3" t="n"/>
    </row>
    <row r="31951">
      <c r="A31951" s="4" t="n"/>
      <c r="B31951" s="4" t="n"/>
      <c r="C31951" s="4" t="n"/>
      <c r="D31951" s="4" t="n"/>
    </row>
    <row r="31952">
      <c r="A31952" s="3" t="n"/>
      <c r="B31952" s="3" t="n"/>
      <c r="C31952" s="3" t="n"/>
      <c r="D31952" s="3" t="n"/>
    </row>
    <row r="31953">
      <c r="A31953" s="4" t="n"/>
      <c r="B31953" s="4" t="n"/>
      <c r="C31953" s="4" t="n"/>
      <c r="D31953" s="4" t="n"/>
    </row>
    <row r="31954">
      <c r="A31954" s="3" t="n"/>
      <c r="B31954" s="3" t="n"/>
      <c r="C31954" s="3" t="n"/>
      <c r="D31954" s="3" t="n"/>
    </row>
    <row r="31955">
      <c r="A31955" s="4" t="n"/>
      <c r="B31955" s="4" t="n"/>
      <c r="C31955" s="4" t="n"/>
      <c r="D31955" s="4" t="n"/>
    </row>
    <row r="31956">
      <c r="A31956" s="3" t="n"/>
      <c r="B31956" s="3" t="n"/>
      <c r="C31956" s="3" t="n"/>
      <c r="D31956" s="3" t="n"/>
    </row>
    <row r="31957">
      <c r="A31957" s="4" t="n"/>
      <c r="B31957" s="4" t="n"/>
      <c r="C31957" s="4" t="n"/>
      <c r="D31957" s="4" t="n"/>
    </row>
    <row r="31958">
      <c r="A31958" s="3" t="n"/>
      <c r="B31958" s="3" t="n"/>
      <c r="C31958" s="3" t="n"/>
      <c r="D31958" s="3" t="n"/>
    </row>
    <row r="31959">
      <c r="A31959" s="4" t="n"/>
      <c r="B31959" s="4" t="n"/>
      <c r="C31959" s="4" t="n"/>
      <c r="D31959" s="4" t="n"/>
    </row>
    <row r="31960">
      <c r="A31960" s="3" t="n"/>
      <c r="B31960" s="3" t="n"/>
      <c r="C31960" s="3" t="n"/>
      <c r="D31960" s="3" t="n"/>
    </row>
    <row r="31961">
      <c r="A31961" s="4" t="n"/>
      <c r="B31961" s="4" t="n"/>
      <c r="C31961" s="4" t="n"/>
      <c r="D31961" s="4" t="n"/>
    </row>
    <row r="31962">
      <c r="A31962" s="3" t="n"/>
      <c r="B31962" s="3" t="n"/>
      <c r="C31962" s="3" t="n"/>
      <c r="D31962" s="3" t="n"/>
    </row>
    <row r="31963">
      <c r="A31963" s="4" t="n"/>
      <c r="B31963" s="4" t="n"/>
      <c r="C31963" s="4" t="n"/>
      <c r="D31963" s="4" t="n"/>
    </row>
    <row r="31964">
      <c r="A31964" s="3" t="n"/>
      <c r="B31964" s="3" t="n"/>
      <c r="C31964" s="3" t="n"/>
      <c r="D31964" s="3" t="n"/>
    </row>
    <row r="31965">
      <c r="A31965" s="4" t="n"/>
      <c r="B31965" s="4" t="n"/>
      <c r="C31965" s="4" t="n"/>
      <c r="D31965" s="4" t="n"/>
    </row>
    <row r="31966">
      <c r="A31966" s="3" t="n"/>
      <c r="B31966" s="3" t="n"/>
      <c r="C31966" s="3" t="n"/>
      <c r="D31966" s="3" t="n"/>
    </row>
    <row r="31967">
      <c r="A31967" s="4" t="n"/>
      <c r="B31967" s="4" t="n"/>
      <c r="C31967" s="4" t="n"/>
      <c r="D31967" s="4" t="n"/>
    </row>
    <row r="31968">
      <c r="A31968" s="3" t="n"/>
      <c r="B31968" s="3" t="n"/>
      <c r="C31968" s="3" t="n"/>
      <c r="D31968" s="3" t="n"/>
    </row>
    <row r="31969">
      <c r="A31969" s="4" t="n"/>
      <c r="B31969" s="4" t="n"/>
      <c r="C31969" s="4" t="n"/>
      <c r="D31969" s="4" t="n"/>
    </row>
    <row r="31970">
      <c r="A31970" s="3" t="n"/>
      <c r="B31970" s="3" t="n"/>
      <c r="C31970" s="3" t="n"/>
      <c r="D31970" s="3" t="n"/>
    </row>
    <row r="31971">
      <c r="A31971" s="4" t="n"/>
      <c r="B31971" s="4" t="n"/>
      <c r="C31971" s="4" t="n"/>
      <c r="D31971" s="4" t="n"/>
    </row>
    <row r="31972">
      <c r="A31972" s="3" t="n"/>
      <c r="B31972" s="3" t="n"/>
      <c r="C31972" s="3" t="n"/>
      <c r="D31972" s="3" t="n"/>
    </row>
    <row r="31973">
      <c r="A31973" s="4" t="n"/>
      <c r="B31973" s="4" t="n"/>
      <c r="C31973" s="4" t="n"/>
      <c r="D31973" s="4" t="n"/>
    </row>
    <row r="31974">
      <c r="A31974" s="3" t="n"/>
      <c r="B31974" s="3" t="n"/>
      <c r="C31974" s="3" t="n"/>
      <c r="D31974" s="3" t="n"/>
    </row>
    <row r="31975">
      <c r="A31975" s="4" t="n"/>
      <c r="B31975" s="4" t="n"/>
      <c r="C31975" s="4" t="n"/>
      <c r="D31975" s="4" t="n"/>
    </row>
    <row r="31976">
      <c r="A31976" s="3" t="n"/>
      <c r="B31976" s="3" t="n"/>
      <c r="C31976" s="3" t="n"/>
      <c r="D31976" s="3" t="n"/>
    </row>
    <row r="31977">
      <c r="A31977" s="4" t="n"/>
      <c r="B31977" s="4" t="n"/>
      <c r="C31977" s="4" t="n"/>
      <c r="D31977" s="4" t="n"/>
    </row>
    <row r="31978">
      <c r="A31978" s="3" t="n"/>
      <c r="B31978" s="3" t="n"/>
      <c r="C31978" s="3" t="n"/>
      <c r="D31978" s="3" t="n"/>
    </row>
    <row r="31979">
      <c r="A31979" s="4" t="n"/>
      <c r="B31979" s="4" t="n"/>
      <c r="C31979" s="4" t="n"/>
      <c r="D31979" s="4" t="n"/>
    </row>
    <row r="31980">
      <c r="A31980" s="3" t="n"/>
      <c r="B31980" s="3" t="n"/>
      <c r="C31980" s="3" t="n"/>
      <c r="D31980" s="3" t="n"/>
    </row>
    <row r="31981">
      <c r="A31981" s="4" t="n"/>
      <c r="B31981" s="4" t="n"/>
      <c r="C31981" s="4" t="n"/>
      <c r="D31981" s="4" t="n"/>
    </row>
    <row r="31982">
      <c r="A31982" s="3" t="n"/>
      <c r="B31982" s="3" t="n"/>
      <c r="C31982" s="3" t="n"/>
      <c r="D31982" s="3" t="n"/>
    </row>
    <row r="31983">
      <c r="A31983" s="4" t="n"/>
      <c r="B31983" s="4" t="n"/>
      <c r="C31983" s="4" t="n"/>
      <c r="D31983" s="4" t="n"/>
    </row>
    <row r="31984">
      <c r="A31984" s="3" t="n"/>
      <c r="B31984" s="3" t="n"/>
      <c r="C31984" s="3" t="n"/>
      <c r="D31984" s="3" t="n"/>
    </row>
    <row r="31985">
      <c r="A31985" s="4" t="n"/>
      <c r="B31985" s="4" t="n"/>
      <c r="C31985" s="4" t="n"/>
      <c r="D31985" s="4" t="n"/>
    </row>
    <row r="31986">
      <c r="A31986" s="3" t="n"/>
      <c r="B31986" s="3" t="n"/>
      <c r="C31986" s="3" t="n"/>
      <c r="D31986" s="3" t="n"/>
    </row>
    <row r="31987">
      <c r="A31987" s="4" t="n"/>
      <c r="B31987" s="4" t="n"/>
      <c r="C31987" s="4" t="n"/>
      <c r="D31987" s="4" t="n"/>
    </row>
    <row r="31988">
      <c r="A31988" s="3" t="n"/>
      <c r="B31988" s="3" t="n"/>
      <c r="C31988" s="3" t="n"/>
      <c r="D31988" s="3" t="n"/>
    </row>
    <row r="31989">
      <c r="A31989" s="4" t="n"/>
      <c r="B31989" s="4" t="n"/>
      <c r="C31989" s="4" t="n"/>
      <c r="D31989" s="4" t="n"/>
    </row>
    <row r="31990">
      <c r="A31990" s="3" t="n"/>
      <c r="B31990" s="3" t="n"/>
      <c r="C31990" s="3" t="n"/>
      <c r="D31990" s="3" t="n"/>
    </row>
    <row r="31991">
      <c r="A31991" s="4" t="n"/>
      <c r="B31991" s="4" t="n"/>
      <c r="C31991" s="4" t="n"/>
      <c r="D31991" s="4" t="n"/>
    </row>
    <row r="31992">
      <c r="A31992" s="3" t="n"/>
      <c r="B31992" s="3" t="n"/>
      <c r="C31992" s="3" t="n"/>
      <c r="D31992" s="3" t="n"/>
    </row>
    <row r="31993">
      <c r="A31993" s="4" t="n"/>
      <c r="B31993" s="4" t="n"/>
      <c r="C31993" s="4" t="n"/>
      <c r="D31993" s="4" t="n"/>
    </row>
    <row r="31994">
      <c r="A31994" s="3" t="n"/>
      <c r="B31994" s="3" t="n"/>
      <c r="C31994" s="3" t="n"/>
      <c r="D31994" s="3" t="n"/>
    </row>
    <row r="31995">
      <c r="A31995" s="4" t="n"/>
      <c r="B31995" s="4" t="n"/>
      <c r="C31995" s="4" t="n"/>
      <c r="D31995" s="4" t="n"/>
    </row>
    <row r="31996">
      <c r="A31996" s="3" t="n"/>
      <c r="B31996" s="3" t="n"/>
      <c r="C31996" s="3" t="n"/>
      <c r="D31996" s="3" t="n"/>
    </row>
    <row r="31997">
      <c r="A31997" s="4" t="n"/>
      <c r="B31997" s="4" t="n"/>
      <c r="C31997" s="4" t="n"/>
      <c r="D31997" s="4" t="n"/>
    </row>
    <row r="31998">
      <c r="A31998" s="3" t="n"/>
      <c r="B31998" s="3" t="n"/>
      <c r="C31998" s="3" t="n"/>
      <c r="D31998" s="3" t="n"/>
    </row>
    <row r="31999">
      <c r="A31999" s="4" t="n"/>
      <c r="B31999" s="4" t="n"/>
      <c r="C31999" s="4" t="n"/>
      <c r="D31999" s="4" t="n"/>
    </row>
    <row r="32000">
      <c r="A32000" s="3" t="n"/>
      <c r="B32000" s="3" t="n"/>
      <c r="C32000" s="3" t="n"/>
      <c r="D32000" s="3" t="n"/>
    </row>
    <row r="32001">
      <c r="A32001" s="4" t="n"/>
      <c r="B32001" s="4" t="n"/>
      <c r="C32001" s="4" t="n"/>
      <c r="D32001" s="4" t="n"/>
    </row>
    <row r="32002">
      <c r="A32002" s="3" t="n"/>
      <c r="B32002" s="3" t="n"/>
      <c r="C32002" s="3" t="n"/>
      <c r="D32002" s="3" t="n"/>
    </row>
    <row r="32003">
      <c r="A32003" s="4" t="n"/>
      <c r="B32003" s="4" t="n"/>
      <c r="C32003" s="4" t="n"/>
      <c r="D32003" s="4" t="n"/>
    </row>
    <row r="32004">
      <c r="A32004" s="3" t="n"/>
      <c r="B32004" s="3" t="n"/>
      <c r="C32004" s="3" t="n"/>
      <c r="D32004" s="3" t="n"/>
    </row>
    <row r="32005">
      <c r="A32005" s="4" t="n"/>
      <c r="B32005" s="4" t="n"/>
      <c r="C32005" s="4" t="n"/>
      <c r="D32005" s="4" t="n"/>
    </row>
    <row r="32006">
      <c r="A32006" s="3" t="n"/>
      <c r="B32006" s="3" t="n"/>
      <c r="C32006" s="3" t="n"/>
      <c r="D32006" s="3" t="n"/>
    </row>
    <row r="32007">
      <c r="A32007" s="4" t="n"/>
      <c r="B32007" s="4" t="n"/>
      <c r="C32007" s="4" t="n"/>
      <c r="D32007" s="4" t="n"/>
    </row>
    <row r="32008">
      <c r="A32008" s="3" t="n"/>
      <c r="B32008" s="3" t="n"/>
      <c r="C32008" s="3" t="n"/>
      <c r="D32008" s="3" t="n"/>
    </row>
    <row r="32009">
      <c r="A32009" s="4" t="n"/>
      <c r="B32009" s="4" t="n"/>
      <c r="C32009" s="4" t="n"/>
      <c r="D32009" s="4" t="n"/>
    </row>
    <row r="32010">
      <c r="A32010" s="3" t="n"/>
      <c r="B32010" s="3" t="n"/>
      <c r="C32010" s="3" t="n"/>
      <c r="D32010" s="3" t="n"/>
    </row>
    <row r="32011">
      <c r="A32011" s="4" t="n"/>
      <c r="B32011" s="4" t="n"/>
      <c r="C32011" s="4" t="n"/>
      <c r="D32011" s="4" t="n"/>
    </row>
    <row r="32012">
      <c r="A32012" s="3" t="n"/>
      <c r="B32012" s="3" t="n"/>
      <c r="C32012" s="3" t="n"/>
      <c r="D32012" s="3" t="n"/>
    </row>
    <row r="32013">
      <c r="A32013" s="4" t="n"/>
      <c r="B32013" s="4" t="n"/>
      <c r="C32013" s="4" t="n"/>
      <c r="D32013" s="4" t="n"/>
    </row>
    <row r="32014">
      <c r="A32014" s="3" t="n"/>
      <c r="B32014" s="3" t="n"/>
      <c r="C32014" s="3" t="n"/>
      <c r="D32014" s="3" t="n"/>
    </row>
    <row r="32015">
      <c r="A32015" s="4" t="n"/>
      <c r="B32015" s="4" t="n"/>
      <c r="C32015" s="4" t="n"/>
      <c r="D32015" s="4" t="n"/>
    </row>
    <row r="32016">
      <c r="A32016" s="3" t="n"/>
      <c r="B32016" s="3" t="n"/>
      <c r="C32016" s="3" t="n"/>
      <c r="D32016" s="3" t="n"/>
    </row>
    <row r="32017">
      <c r="A32017" s="4" t="n"/>
      <c r="B32017" s="4" t="n"/>
      <c r="C32017" s="4" t="n"/>
      <c r="D32017" s="4" t="n"/>
    </row>
    <row r="32018">
      <c r="A32018" s="3" t="n"/>
      <c r="B32018" s="3" t="n"/>
      <c r="C32018" s="3" t="n"/>
      <c r="D32018" s="3" t="n"/>
    </row>
    <row r="32019">
      <c r="A32019" s="4" t="n"/>
      <c r="B32019" s="4" t="n"/>
      <c r="C32019" s="4" t="n"/>
      <c r="D32019" s="4" t="n"/>
    </row>
    <row r="32020">
      <c r="A32020" s="3" t="n"/>
      <c r="B32020" s="3" t="n"/>
      <c r="C32020" s="3" t="n"/>
      <c r="D32020" s="3" t="n"/>
    </row>
    <row r="32021">
      <c r="A32021" s="4" t="n"/>
      <c r="B32021" s="4" t="n"/>
      <c r="C32021" s="4" t="n"/>
      <c r="D32021" s="4" t="n"/>
    </row>
    <row r="32022">
      <c r="A32022" s="3" t="n"/>
      <c r="B32022" s="3" t="n"/>
      <c r="C32022" s="3" t="n"/>
      <c r="D32022" s="3" t="n"/>
    </row>
    <row r="32023">
      <c r="A32023" s="4" t="n"/>
      <c r="B32023" s="4" t="n"/>
      <c r="C32023" s="4" t="n"/>
      <c r="D32023" s="4" t="n"/>
    </row>
    <row r="32024">
      <c r="A32024" s="3" t="n"/>
      <c r="B32024" s="3" t="n"/>
      <c r="C32024" s="3" t="n"/>
      <c r="D32024" s="3" t="n"/>
    </row>
    <row r="32025">
      <c r="A32025" s="4" t="n"/>
      <c r="B32025" s="4" t="n"/>
      <c r="C32025" s="4" t="n"/>
      <c r="D32025" s="4" t="n"/>
    </row>
    <row r="32026">
      <c r="A32026" s="3" t="n"/>
      <c r="B32026" s="3" t="n"/>
      <c r="C32026" s="3" t="n"/>
      <c r="D32026" s="3" t="n"/>
    </row>
    <row r="32027">
      <c r="A32027" s="4" t="n"/>
      <c r="B32027" s="4" t="n"/>
      <c r="C32027" s="4" t="n"/>
      <c r="D32027" s="4" t="n"/>
    </row>
    <row r="32028">
      <c r="A32028" s="3" t="n"/>
      <c r="B32028" s="3" t="n"/>
      <c r="C32028" s="3" t="n"/>
      <c r="D32028" s="3" t="n"/>
    </row>
    <row r="32029">
      <c r="A32029" s="4" t="n"/>
      <c r="B32029" s="4" t="n"/>
      <c r="C32029" s="4" t="n"/>
      <c r="D32029" s="4" t="n"/>
    </row>
    <row r="32030">
      <c r="A32030" s="3" t="n"/>
      <c r="B32030" s="3" t="n"/>
      <c r="C32030" s="3" t="n"/>
      <c r="D32030" s="3" t="n"/>
    </row>
    <row r="32031">
      <c r="A32031" s="4" t="n"/>
      <c r="B32031" s="4" t="n"/>
      <c r="C32031" s="4" t="n"/>
      <c r="D32031" s="4" t="n"/>
    </row>
    <row r="32032">
      <c r="A32032" s="3" t="n"/>
      <c r="B32032" s="3" t="n"/>
      <c r="C32032" s="3" t="n"/>
      <c r="D32032" s="3" t="n"/>
    </row>
    <row r="32033">
      <c r="A32033" s="4" t="n"/>
      <c r="B32033" s="4" t="n"/>
      <c r="C32033" s="4" t="n"/>
      <c r="D32033" s="4" t="n"/>
    </row>
    <row r="32034">
      <c r="A32034" s="3" t="n"/>
      <c r="B32034" s="3" t="n"/>
      <c r="C32034" s="3" t="n"/>
      <c r="D32034" s="3" t="n"/>
    </row>
    <row r="32035">
      <c r="A32035" s="4" t="n"/>
      <c r="B32035" s="4" t="n"/>
      <c r="C32035" s="4" t="n"/>
      <c r="D32035" s="4" t="n"/>
    </row>
    <row r="32036">
      <c r="A32036" s="3" t="n"/>
      <c r="B32036" s="3" t="n"/>
      <c r="C32036" s="3" t="n"/>
      <c r="D32036" s="3" t="n"/>
    </row>
    <row r="32037">
      <c r="A32037" s="4" t="n"/>
      <c r="B32037" s="4" t="n"/>
      <c r="C32037" s="4" t="n"/>
      <c r="D32037" s="4" t="n"/>
    </row>
    <row r="32038">
      <c r="A32038" s="3" t="n"/>
      <c r="B32038" s="3" t="n"/>
      <c r="C32038" s="3" t="n"/>
      <c r="D32038" s="3" t="n"/>
    </row>
    <row r="32039">
      <c r="A32039" s="4" t="n"/>
      <c r="B32039" s="4" t="n"/>
      <c r="C32039" s="4" t="n"/>
      <c r="D32039" s="4" t="n"/>
    </row>
    <row r="32040">
      <c r="A32040" s="3" t="n"/>
      <c r="B32040" s="3" t="n"/>
      <c r="C32040" s="3" t="n"/>
      <c r="D32040" s="3" t="n"/>
    </row>
    <row r="32041">
      <c r="A32041" s="4" t="n"/>
      <c r="B32041" s="4" t="n"/>
      <c r="C32041" s="4" t="n"/>
      <c r="D32041" s="4" t="n"/>
    </row>
    <row r="32042">
      <c r="A32042" s="3" t="n"/>
      <c r="B32042" s="3" t="n"/>
      <c r="C32042" s="3" t="n"/>
      <c r="D32042" s="3" t="n"/>
    </row>
    <row r="32043">
      <c r="A32043" s="4" t="n"/>
      <c r="B32043" s="4" t="n"/>
      <c r="C32043" s="4" t="n"/>
      <c r="D32043" s="4" t="n"/>
    </row>
    <row r="32044">
      <c r="A32044" s="3" t="n"/>
      <c r="B32044" s="3" t="n"/>
      <c r="C32044" s="3" t="n"/>
      <c r="D32044" s="3" t="n"/>
    </row>
    <row r="32045">
      <c r="A32045" s="4" t="n"/>
      <c r="B32045" s="4" t="n"/>
      <c r="C32045" s="4" t="n"/>
      <c r="D32045" s="4" t="n"/>
    </row>
    <row r="32046">
      <c r="A32046" s="3" t="n"/>
      <c r="B32046" s="3" t="n"/>
      <c r="C32046" s="3" t="n"/>
      <c r="D32046" s="3" t="n"/>
    </row>
    <row r="32047">
      <c r="A32047" s="4" t="n"/>
      <c r="B32047" s="4" t="n"/>
      <c r="C32047" s="4" t="n"/>
      <c r="D32047" s="4" t="n"/>
    </row>
    <row r="32048">
      <c r="A32048" s="3" t="n"/>
      <c r="B32048" s="3" t="n"/>
      <c r="C32048" s="3" t="n"/>
      <c r="D32048" s="3" t="n"/>
    </row>
    <row r="32049">
      <c r="A32049" s="4" t="n"/>
      <c r="B32049" s="4" t="n"/>
      <c r="C32049" s="4" t="n"/>
      <c r="D32049" s="4" t="n"/>
    </row>
    <row r="32050">
      <c r="A32050" s="3" t="n"/>
      <c r="B32050" s="3" t="n"/>
      <c r="C32050" s="3" t="n"/>
      <c r="D32050" s="3" t="n"/>
    </row>
    <row r="32051">
      <c r="A32051" s="4" t="n"/>
      <c r="B32051" s="4" t="n"/>
      <c r="C32051" s="4" t="n"/>
      <c r="D32051" s="4" t="n"/>
    </row>
    <row r="32052">
      <c r="A32052" s="3" t="n"/>
      <c r="B32052" s="3" t="n"/>
      <c r="C32052" s="3" t="n"/>
      <c r="D32052" s="3" t="n"/>
    </row>
    <row r="32053">
      <c r="A32053" s="4" t="n"/>
      <c r="B32053" s="4" t="n"/>
      <c r="C32053" s="4" t="n"/>
      <c r="D32053" s="4" t="n"/>
    </row>
    <row r="32054">
      <c r="A32054" s="3" t="n"/>
      <c r="B32054" s="3" t="n"/>
      <c r="C32054" s="3" t="n"/>
      <c r="D32054" s="3" t="n"/>
    </row>
    <row r="32055">
      <c r="A32055" s="4" t="n"/>
      <c r="B32055" s="4" t="n"/>
      <c r="C32055" s="4" t="n"/>
      <c r="D32055" s="4" t="n"/>
    </row>
    <row r="32056">
      <c r="A32056" s="3" t="n"/>
      <c r="B32056" s="3" t="n"/>
      <c r="C32056" s="3" t="n"/>
      <c r="D32056" s="3" t="n"/>
    </row>
    <row r="32057">
      <c r="A32057" s="4" t="n"/>
      <c r="B32057" s="4" t="n"/>
      <c r="C32057" s="4" t="n"/>
      <c r="D32057" s="4" t="n"/>
    </row>
    <row r="32058">
      <c r="A32058" s="3" t="n"/>
      <c r="B32058" s="3" t="n"/>
      <c r="C32058" s="3" t="n"/>
      <c r="D32058" s="3" t="n"/>
    </row>
    <row r="32059">
      <c r="A32059" s="4" t="n"/>
      <c r="B32059" s="4" t="n"/>
      <c r="C32059" s="4" t="n"/>
      <c r="D32059" s="4" t="n"/>
    </row>
    <row r="32060">
      <c r="A32060" s="3" t="n"/>
      <c r="B32060" s="3" t="n"/>
      <c r="C32060" s="3" t="n"/>
      <c r="D32060" s="3" t="n"/>
    </row>
    <row r="32061">
      <c r="A32061" s="4" t="n"/>
      <c r="B32061" s="4" t="n"/>
      <c r="C32061" s="4" t="n"/>
      <c r="D32061" s="4" t="n"/>
    </row>
    <row r="32062">
      <c r="A32062" s="3" t="n"/>
      <c r="B32062" s="3" t="n"/>
      <c r="C32062" s="3" t="n"/>
      <c r="D32062" s="3" t="n"/>
    </row>
    <row r="32063">
      <c r="A32063" s="4" t="n"/>
      <c r="B32063" s="4" t="n"/>
      <c r="C32063" s="4" t="n"/>
      <c r="D32063" s="4" t="n"/>
    </row>
    <row r="32064">
      <c r="A32064" s="3" t="n"/>
      <c r="B32064" s="3" t="n"/>
      <c r="C32064" s="3" t="n"/>
      <c r="D32064" s="3" t="n"/>
    </row>
    <row r="32065">
      <c r="A32065" s="4" t="n"/>
      <c r="B32065" s="4" t="n"/>
      <c r="C32065" s="4" t="n"/>
      <c r="D32065" s="4" t="n"/>
    </row>
    <row r="32066">
      <c r="A32066" s="3" t="n"/>
      <c r="B32066" s="3" t="n"/>
      <c r="C32066" s="3" t="n"/>
      <c r="D32066" s="3" t="n"/>
    </row>
    <row r="32067">
      <c r="A32067" s="4" t="n"/>
      <c r="B32067" s="4" t="n"/>
      <c r="C32067" s="4" t="n"/>
      <c r="D32067" s="4" t="n"/>
    </row>
    <row r="32068">
      <c r="A32068" s="3" t="n"/>
      <c r="B32068" s="3" t="n"/>
      <c r="C32068" s="3" t="n"/>
      <c r="D32068" s="3" t="n"/>
    </row>
    <row r="32069">
      <c r="A32069" s="4" t="n"/>
      <c r="B32069" s="4" t="n"/>
      <c r="C32069" s="4" t="n"/>
      <c r="D32069" s="4" t="n"/>
    </row>
    <row r="32070">
      <c r="A32070" s="3" t="n"/>
      <c r="B32070" s="3" t="n"/>
      <c r="C32070" s="3" t="n"/>
      <c r="D32070" s="3" t="n"/>
    </row>
    <row r="32071">
      <c r="A32071" s="4" t="n"/>
      <c r="B32071" s="4" t="n"/>
      <c r="C32071" s="4" t="n"/>
      <c r="D32071" s="4" t="n"/>
    </row>
    <row r="32072">
      <c r="A32072" s="3" t="n"/>
      <c r="B32072" s="3" t="n"/>
      <c r="C32072" s="3" t="n"/>
      <c r="D32072" s="3" t="n"/>
    </row>
    <row r="32073">
      <c r="A32073" s="4" t="n"/>
      <c r="B32073" s="4" t="n"/>
      <c r="C32073" s="4" t="n"/>
      <c r="D32073" s="4" t="n"/>
    </row>
    <row r="32074">
      <c r="A32074" s="3" t="n"/>
      <c r="B32074" s="3" t="n"/>
      <c r="C32074" s="3" t="n"/>
      <c r="D32074" s="3" t="n"/>
    </row>
    <row r="32075">
      <c r="A32075" s="4" t="n"/>
      <c r="B32075" s="4" t="n"/>
      <c r="C32075" s="4" t="n"/>
      <c r="D32075" s="4" t="n"/>
    </row>
    <row r="32076">
      <c r="A32076" s="3" t="n"/>
      <c r="B32076" s="3" t="n"/>
      <c r="C32076" s="3" t="n"/>
      <c r="D32076" s="3" t="n"/>
    </row>
    <row r="32077">
      <c r="A32077" s="4" t="n"/>
      <c r="B32077" s="4" t="n"/>
      <c r="C32077" s="4" t="n"/>
      <c r="D32077" s="4" t="n"/>
    </row>
    <row r="32078">
      <c r="A32078" s="3" t="n"/>
      <c r="B32078" s="3" t="n"/>
      <c r="C32078" s="3" t="n"/>
      <c r="D32078" s="3" t="n"/>
    </row>
    <row r="32079">
      <c r="A32079" s="4" t="n"/>
      <c r="B32079" s="4" t="n"/>
      <c r="C32079" s="4" t="n"/>
      <c r="D32079" s="4" t="n"/>
    </row>
    <row r="32080">
      <c r="A32080" s="3" t="n"/>
      <c r="B32080" s="3" t="n"/>
      <c r="C32080" s="3" t="n"/>
      <c r="D32080" s="3" t="n"/>
    </row>
    <row r="32081">
      <c r="A32081" s="4" t="n"/>
      <c r="B32081" s="4" t="n"/>
      <c r="C32081" s="4" t="n"/>
      <c r="D32081" s="4" t="n"/>
    </row>
    <row r="32082">
      <c r="A32082" s="3" t="n"/>
      <c r="B32082" s="3" t="n"/>
      <c r="C32082" s="3" t="n"/>
      <c r="D32082" s="3" t="n"/>
    </row>
    <row r="32083">
      <c r="A32083" s="4" t="n"/>
      <c r="B32083" s="4" t="n"/>
      <c r="C32083" s="4" t="n"/>
      <c r="D32083" s="4" t="n"/>
    </row>
    <row r="32084">
      <c r="A32084" s="3" t="n"/>
      <c r="B32084" s="3" t="n"/>
      <c r="C32084" s="3" t="n"/>
      <c r="D32084" s="3" t="n"/>
    </row>
    <row r="32085">
      <c r="A32085" s="4" t="n"/>
      <c r="B32085" s="4" t="n"/>
      <c r="C32085" s="4" t="n"/>
      <c r="D32085" s="4" t="n"/>
    </row>
    <row r="32086">
      <c r="A32086" s="3" t="n"/>
      <c r="B32086" s="3" t="n"/>
      <c r="C32086" s="3" t="n"/>
      <c r="D32086" s="3" t="n"/>
    </row>
    <row r="32087">
      <c r="A32087" s="4" t="n"/>
      <c r="B32087" s="4" t="n"/>
      <c r="C32087" s="4" t="n"/>
      <c r="D32087" s="4" t="n"/>
    </row>
    <row r="32088">
      <c r="A32088" s="3" t="n"/>
      <c r="B32088" s="3" t="n"/>
      <c r="C32088" s="3" t="n"/>
      <c r="D32088" s="3" t="n"/>
    </row>
    <row r="32089">
      <c r="A32089" s="4" t="n"/>
      <c r="B32089" s="4" t="n"/>
      <c r="C32089" s="4" t="n"/>
      <c r="D32089" s="4" t="n"/>
    </row>
    <row r="32090">
      <c r="A32090" s="3" t="n"/>
      <c r="B32090" s="3" t="n"/>
      <c r="C32090" s="3" t="n"/>
      <c r="D32090" s="3" t="n"/>
    </row>
    <row r="32091">
      <c r="A32091" s="4" t="n"/>
      <c r="B32091" s="4" t="n"/>
      <c r="C32091" s="4" t="n"/>
      <c r="D32091" s="4" t="n"/>
    </row>
    <row r="32092">
      <c r="A32092" s="3" t="n"/>
      <c r="B32092" s="3" t="n"/>
      <c r="C32092" s="3" t="n"/>
      <c r="D32092" s="3" t="n"/>
    </row>
    <row r="32093">
      <c r="A32093" s="4" t="n"/>
      <c r="B32093" s="4" t="n"/>
      <c r="C32093" s="4" t="n"/>
      <c r="D32093" s="4" t="n"/>
    </row>
    <row r="32094">
      <c r="A32094" s="3" t="n"/>
      <c r="B32094" s="3" t="n"/>
      <c r="C32094" s="3" t="n"/>
      <c r="D32094" s="3" t="n"/>
    </row>
    <row r="32095">
      <c r="A32095" s="4" t="n"/>
      <c r="B32095" s="4" t="n"/>
      <c r="C32095" s="4" t="n"/>
      <c r="D32095" s="4" t="n"/>
    </row>
    <row r="32096">
      <c r="A32096" s="3" t="n"/>
      <c r="B32096" s="3" t="n"/>
      <c r="C32096" s="3" t="n"/>
      <c r="D32096" s="3" t="n"/>
    </row>
    <row r="32097">
      <c r="A32097" s="4" t="n"/>
      <c r="B32097" s="4" t="n"/>
      <c r="C32097" s="4" t="n"/>
      <c r="D32097" s="4" t="n"/>
    </row>
    <row r="32098">
      <c r="A32098" s="3" t="n"/>
      <c r="B32098" s="3" t="n"/>
      <c r="C32098" s="3" t="n"/>
      <c r="D32098" s="3" t="n"/>
    </row>
    <row r="32099">
      <c r="A32099" s="4" t="n"/>
      <c r="B32099" s="4" t="n"/>
      <c r="C32099" s="4" t="n"/>
      <c r="D32099" s="4" t="n"/>
    </row>
    <row r="32100">
      <c r="A32100" s="3" t="n"/>
      <c r="B32100" s="3" t="n"/>
      <c r="C32100" s="3" t="n"/>
      <c r="D32100" s="3" t="n"/>
    </row>
    <row r="32101">
      <c r="A32101" s="4" t="n"/>
      <c r="B32101" s="4" t="n"/>
      <c r="C32101" s="4" t="n"/>
      <c r="D32101" s="4" t="n"/>
    </row>
    <row r="32102">
      <c r="A32102" s="3" t="n"/>
      <c r="B32102" s="3" t="n"/>
      <c r="C32102" s="3" t="n"/>
      <c r="D32102" s="3" t="n"/>
    </row>
    <row r="32103">
      <c r="A32103" s="4" t="n"/>
      <c r="B32103" s="4" t="n"/>
      <c r="C32103" s="4" t="n"/>
      <c r="D32103" s="4" t="n"/>
    </row>
    <row r="32104">
      <c r="A32104" s="3" t="n"/>
      <c r="B32104" s="3" t="n"/>
      <c r="C32104" s="3" t="n"/>
      <c r="D32104" s="3" t="n"/>
    </row>
    <row r="32105">
      <c r="A32105" s="4" t="n"/>
      <c r="B32105" s="4" t="n"/>
      <c r="C32105" s="4" t="n"/>
      <c r="D32105" s="4" t="n"/>
    </row>
    <row r="32106">
      <c r="A32106" s="3" t="n"/>
      <c r="B32106" s="3" t="n"/>
      <c r="C32106" s="3" t="n"/>
      <c r="D32106" s="3" t="n"/>
    </row>
    <row r="32107">
      <c r="A32107" s="4" t="n"/>
      <c r="B32107" s="4" t="n"/>
      <c r="C32107" s="4" t="n"/>
      <c r="D32107" s="4" t="n"/>
    </row>
    <row r="32108">
      <c r="A32108" s="3" t="n"/>
      <c r="B32108" s="3" t="n"/>
      <c r="C32108" s="3" t="n"/>
      <c r="D32108" s="3" t="n"/>
    </row>
    <row r="32109">
      <c r="A32109" s="4" t="n"/>
      <c r="B32109" s="4" t="n"/>
      <c r="C32109" s="4" t="n"/>
      <c r="D32109" s="4" t="n"/>
    </row>
    <row r="32110">
      <c r="A32110" s="3" t="n"/>
      <c r="B32110" s="3" t="n"/>
      <c r="C32110" s="3" t="n"/>
      <c r="D32110" s="3" t="n"/>
    </row>
    <row r="32111">
      <c r="A32111" s="4" t="n"/>
      <c r="B32111" s="4" t="n"/>
      <c r="C32111" s="4" t="n"/>
      <c r="D32111" s="4" t="n"/>
    </row>
    <row r="32112">
      <c r="A32112" s="3" t="n"/>
      <c r="B32112" s="3" t="n"/>
      <c r="C32112" s="3" t="n"/>
      <c r="D32112" s="3" t="n"/>
    </row>
    <row r="32113">
      <c r="A32113" s="4" t="n"/>
      <c r="B32113" s="4" t="n"/>
      <c r="C32113" s="4" t="n"/>
      <c r="D32113" s="4" t="n"/>
    </row>
    <row r="32114">
      <c r="A32114" s="3" t="n"/>
      <c r="B32114" s="3" t="n"/>
      <c r="C32114" s="3" t="n"/>
      <c r="D32114" s="3" t="n"/>
    </row>
    <row r="32115">
      <c r="A32115" s="4" t="n"/>
      <c r="B32115" s="4" t="n"/>
      <c r="C32115" s="4" t="n"/>
      <c r="D32115" s="4" t="n"/>
    </row>
    <row r="32116">
      <c r="A32116" s="3" t="n"/>
      <c r="B32116" s="3" t="n"/>
      <c r="C32116" s="3" t="n"/>
      <c r="D32116" s="3" t="n"/>
    </row>
    <row r="32117">
      <c r="A32117" s="4" t="n"/>
      <c r="B32117" s="4" t="n"/>
      <c r="C32117" s="4" t="n"/>
      <c r="D32117" s="4" t="n"/>
    </row>
    <row r="32118">
      <c r="A32118" s="3" t="n"/>
      <c r="B32118" s="3" t="n"/>
      <c r="C32118" s="3" t="n"/>
      <c r="D32118" s="3" t="n"/>
    </row>
    <row r="32119">
      <c r="A32119" s="4" t="n"/>
      <c r="B32119" s="4" t="n"/>
      <c r="C32119" s="4" t="n"/>
      <c r="D32119" s="4" t="n"/>
    </row>
    <row r="32120">
      <c r="A32120" s="3" t="n"/>
      <c r="B32120" s="3" t="n"/>
      <c r="C32120" s="3" t="n"/>
      <c r="D32120" s="3" t="n"/>
    </row>
    <row r="32121">
      <c r="A32121" s="4" t="n"/>
      <c r="B32121" s="4" t="n"/>
      <c r="C32121" s="4" t="n"/>
      <c r="D32121" s="4" t="n"/>
    </row>
    <row r="32122">
      <c r="A32122" s="3" t="n"/>
      <c r="B32122" s="3" t="n"/>
      <c r="C32122" s="3" t="n"/>
      <c r="D32122" s="3" t="n"/>
    </row>
    <row r="32123">
      <c r="A32123" s="4" t="n"/>
      <c r="B32123" s="4" t="n"/>
      <c r="C32123" s="4" t="n"/>
      <c r="D32123" s="4" t="n"/>
    </row>
    <row r="32124">
      <c r="A32124" s="3" t="n"/>
      <c r="B32124" s="3" t="n"/>
      <c r="C32124" s="3" t="n"/>
      <c r="D32124" s="3" t="n"/>
    </row>
    <row r="32125">
      <c r="A32125" s="4" t="n"/>
      <c r="B32125" s="4" t="n"/>
      <c r="C32125" s="4" t="n"/>
      <c r="D32125" s="4" t="n"/>
    </row>
    <row r="32126">
      <c r="A32126" s="3" t="n"/>
      <c r="B32126" s="3" t="n"/>
      <c r="C32126" s="3" t="n"/>
      <c r="D32126" s="3" t="n"/>
    </row>
    <row r="32127">
      <c r="A32127" s="4" t="n"/>
      <c r="B32127" s="4" t="n"/>
      <c r="C32127" s="4" t="n"/>
      <c r="D32127" s="4" t="n"/>
    </row>
    <row r="32128">
      <c r="A32128" s="3" t="n"/>
      <c r="B32128" s="3" t="n"/>
      <c r="C32128" s="3" t="n"/>
      <c r="D32128" s="3" t="n"/>
    </row>
    <row r="32129">
      <c r="A32129" s="4" t="n"/>
      <c r="B32129" s="4" t="n"/>
      <c r="C32129" s="4" t="n"/>
      <c r="D32129" s="4" t="n"/>
    </row>
    <row r="32130">
      <c r="A32130" s="3" t="n"/>
      <c r="B32130" s="3" t="n"/>
      <c r="C32130" s="3" t="n"/>
      <c r="D32130" s="3" t="n"/>
    </row>
    <row r="32131">
      <c r="A32131" s="4" t="n"/>
      <c r="B32131" s="4" t="n"/>
      <c r="C32131" s="4" t="n"/>
      <c r="D32131" s="4" t="n"/>
    </row>
    <row r="32132">
      <c r="A32132" s="3" t="n"/>
      <c r="B32132" s="3" t="n"/>
      <c r="C32132" s="3" t="n"/>
      <c r="D32132" s="3" t="n"/>
    </row>
    <row r="32133">
      <c r="A32133" s="4" t="n"/>
      <c r="B32133" s="4" t="n"/>
      <c r="C32133" s="4" t="n"/>
      <c r="D32133" s="4" t="n"/>
    </row>
    <row r="32134">
      <c r="A32134" s="3" t="n"/>
      <c r="B32134" s="3" t="n"/>
      <c r="C32134" s="3" t="n"/>
      <c r="D32134" s="3" t="n"/>
    </row>
    <row r="32135">
      <c r="A32135" s="4" t="n"/>
      <c r="B32135" s="4" t="n"/>
      <c r="C32135" s="4" t="n"/>
      <c r="D32135" s="4" t="n"/>
    </row>
    <row r="32136">
      <c r="A32136" s="3" t="n"/>
      <c r="B32136" s="3" t="n"/>
      <c r="C32136" s="3" t="n"/>
      <c r="D32136" s="3" t="n"/>
    </row>
    <row r="32137">
      <c r="A32137" s="4" t="n"/>
      <c r="B32137" s="4" t="n"/>
      <c r="C32137" s="4" t="n"/>
      <c r="D32137" s="4" t="n"/>
    </row>
    <row r="32138">
      <c r="A32138" s="3" t="n"/>
      <c r="B32138" s="3" t="n"/>
      <c r="C32138" s="3" t="n"/>
      <c r="D32138" s="3" t="n"/>
    </row>
    <row r="32139">
      <c r="A32139" s="4" t="n"/>
      <c r="B32139" s="4" t="n"/>
      <c r="C32139" s="4" t="n"/>
      <c r="D32139" s="4" t="n"/>
    </row>
    <row r="32140">
      <c r="A32140" s="3" t="n"/>
      <c r="B32140" s="3" t="n"/>
      <c r="C32140" s="3" t="n"/>
      <c r="D32140" s="3" t="n"/>
    </row>
    <row r="32141">
      <c r="A32141" s="4" t="n"/>
      <c r="B32141" s="4" t="n"/>
      <c r="C32141" s="4" t="n"/>
      <c r="D32141" s="4" t="n"/>
    </row>
    <row r="32142">
      <c r="A32142" s="3" t="n"/>
      <c r="B32142" s="3" t="n"/>
      <c r="C32142" s="3" t="n"/>
      <c r="D32142" s="3" t="n"/>
    </row>
    <row r="32143">
      <c r="A32143" s="4" t="n"/>
      <c r="B32143" s="4" t="n"/>
      <c r="C32143" s="4" t="n"/>
      <c r="D32143" s="4" t="n"/>
    </row>
    <row r="32144">
      <c r="A32144" s="3" t="n"/>
      <c r="B32144" s="3" t="n"/>
      <c r="C32144" s="3" t="n"/>
      <c r="D32144" s="3" t="n"/>
    </row>
    <row r="32145">
      <c r="A32145" s="4" t="n"/>
      <c r="B32145" s="4" t="n"/>
      <c r="C32145" s="4" t="n"/>
      <c r="D32145" s="4" t="n"/>
    </row>
    <row r="32146">
      <c r="A32146" s="3" t="n"/>
      <c r="B32146" s="3" t="n"/>
      <c r="C32146" s="3" t="n"/>
      <c r="D32146" s="3" t="n"/>
    </row>
    <row r="32147">
      <c r="A32147" s="4" t="n"/>
      <c r="B32147" s="4" t="n"/>
      <c r="C32147" s="4" t="n"/>
      <c r="D32147" s="4" t="n"/>
    </row>
    <row r="32148">
      <c r="A32148" s="3" t="n"/>
      <c r="B32148" s="3" t="n"/>
      <c r="C32148" s="3" t="n"/>
      <c r="D32148" s="3" t="n"/>
    </row>
    <row r="32149">
      <c r="A32149" s="4" t="n"/>
      <c r="B32149" s="4" t="n"/>
      <c r="C32149" s="4" t="n"/>
      <c r="D32149" s="4" t="n"/>
    </row>
    <row r="32150">
      <c r="A32150" s="3" t="n"/>
      <c r="B32150" s="3" t="n"/>
      <c r="C32150" s="3" t="n"/>
      <c r="D32150" s="3" t="n"/>
    </row>
    <row r="32151">
      <c r="A32151" s="4" t="n"/>
      <c r="B32151" s="4" t="n"/>
      <c r="C32151" s="4" t="n"/>
      <c r="D32151" s="4" t="n"/>
    </row>
    <row r="32152">
      <c r="A32152" s="3" t="n"/>
      <c r="B32152" s="3" t="n"/>
      <c r="C32152" s="3" t="n"/>
      <c r="D32152" s="3" t="n"/>
    </row>
    <row r="32153">
      <c r="A32153" s="4" t="n"/>
      <c r="B32153" s="4" t="n"/>
      <c r="C32153" s="4" t="n"/>
      <c r="D32153" s="4" t="n"/>
    </row>
    <row r="32154">
      <c r="A32154" s="3" t="n"/>
      <c r="B32154" s="3" t="n"/>
      <c r="C32154" s="3" t="n"/>
      <c r="D32154" s="3" t="n"/>
    </row>
    <row r="32155">
      <c r="A32155" s="4" t="n"/>
      <c r="B32155" s="4" t="n"/>
      <c r="C32155" s="4" t="n"/>
      <c r="D32155" s="4" t="n"/>
    </row>
    <row r="32156">
      <c r="A32156" s="3" t="n"/>
      <c r="B32156" s="3" t="n"/>
      <c r="C32156" s="3" t="n"/>
      <c r="D32156" s="3" t="n"/>
    </row>
    <row r="32157">
      <c r="A32157" s="4" t="n"/>
      <c r="B32157" s="4" t="n"/>
      <c r="C32157" s="4" t="n"/>
      <c r="D32157" s="4" t="n"/>
    </row>
    <row r="32158">
      <c r="A32158" s="3" t="n"/>
      <c r="B32158" s="3" t="n"/>
      <c r="C32158" s="3" t="n"/>
      <c r="D32158" s="3" t="n"/>
    </row>
    <row r="32159">
      <c r="A32159" s="4" t="n"/>
      <c r="B32159" s="4" t="n"/>
      <c r="C32159" s="4" t="n"/>
      <c r="D32159" s="4" t="n"/>
    </row>
    <row r="32160">
      <c r="A32160" s="3" t="n"/>
      <c r="B32160" s="3" t="n"/>
      <c r="C32160" s="3" t="n"/>
      <c r="D32160" s="3" t="n"/>
    </row>
    <row r="32161">
      <c r="A32161" s="4" t="n"/>
      <c r="B32161" s="4" t="n"/>
      <c r="C32161" s="4" t="n"/>
      <c r="D32161" s="4" t="n"/>
    </row>
    <row r="32162">
      <c r="A32162" s="3" t="n"/>
      <c r="B32162" s="3" t="n"/>
      <c r="C32162" s="3" t="n"/>
      <c r="D32162" s="3" t="n"/>
    </row>
    <row r="32163">
      <c r="A32163" s="4" t="n"/>
      <c r="B32163" s="4" t="n"/>
      <c r="C32163" s="4" t="n"/>
      <c r="D32163" s="4" t="n"/>
    </row>
    <row r="32164">
      <c r="A32164" s="3" t="n"/>
      <c r="B32164" s="3" t="n"/>
      <c r="C32164" s="3" t="n"/>
      <c r="D32164" s="3" t="n"/>
    </row>
    <row r="32165">
      <c r="A32165" s="4" t="n"/>
      <c r="B32165" s="4" t="n"/>
      <c r="C32165" s="4" t="n"/>
      <c r="D32165" s="4" t="n"/>
    </row>
    <row r="32166">
      <c r="A32166" s="3" t="n"/>
      <c r="B32166" s="3" t="n"/>
      <c r="C32166" s="3" t="n"/>
      <c r="D32166" s="3" t="n"/>
    </row>
    <row r="32167">
      <c r="A32167" s="4" t="n"/>
      <c r="B32167" s="4" t="n"/>
      <c r="C32167" s="4" t="n"/>
      <c r="D32167" s="4" t="n"/>
    </row>
    <row r="32168">
      <c r="A32168" s="3" t="n"/>
      <c r="B32168" s="3" t="n"/>
      <c r="C32168" s="3" t="n"/>
      <c r="D32168" s="3" t="n"/>
    </row>
    <row r="32169">
      <c r="A32169" s="4" t="n"/>
      <c r="B32169" s="4" t="n"/>
      <c r="C32169" s="4" t="n"/>
      <c r="D32169" s="4" t="n"/>
    </row>
    <row r="32170">
      <c r="A32170" s="3" t="n"/>
      <c r="B32170" s="3" t="n"/>
      <c r="C32170" s="3" t="n"/>
      <c r="D32170" s="3" t="n"/>
    </row>
    <row r="32171">
      <c r="A32171" s="4" t="n"/>
      <c r="B32171" s="4" t="n"/>
      <c r="C32171" s="4" t="n"/>
      <c r="D32171" s="4" t="n"/>
    </row>
    <row r="32172">
      <c r="A32172" s="3" t="n"/>
      <c r="B32172" s="3" t="n"/>
      <c r="C32172" s="3" t="n"/>
      <c r="D32172" s="3" t="n"/>
    </row>
    <row r="32173">
      <c r="A32173" s="4" t="n"/>
      <c r="B32173" s="4" t="n"/>
      <c r="C32173" s="4" t="n"/>
      <c r="D32173" s="4" t="n"/>
    </row>
    <row r="32174">
      <c r="A32174" s="3" t="n"/>
      <c r="B32174" s="3" t="n"/>
      <c r="C32174" s="3" t="n"/>
      <c r="D32174" s="3" t="n"/>
    </row>
    <row r="32175">
      <c r="A32175" s="4" t="n"/>
      <c r="B32175" s="4" t="n"/>
      <c r="C32175" s="4" t="n"/>
      <c r="D32175" s="4" t="n"/>
    </row>
    <row r="32176">
      <c r="A32176" s="3" t="n"/>
      <c r="B32176" s="3" t="n"/>
      <c r="C32176" s="3" t="n"/>
      <c r="D32176" s="3" t="n"/>
    </row>
    <row r="32177">
      <c r="A32177" s="4" t="n"/>
      <c r="B32177" s="4" t="n"/>
      <c r="C32177" s="4" t="n"/>
      <c r="D32177" s="4" t="n"/>
    </row>
    <row r="32178">
      <c r="A32178" s="3" t="n"/>
      <c r="B32178" s="3" t="n"/>
      <c r="C32178" s="3" t="n"/>
      <c r="D32178" s="3" t="n"/>
    </row>
    <row r="32179">
      <c r="A32179" s="4" t="n"/>
      <c r="B32179" s="4" t="n"/>
      <c r="C32179" s="4" t="n"/>
      <c r="D32179" s="4" t="n"/>
    </row>
    <row r="32180">
      <c r="A32180" s="3" t="n"/>
      <c r="B32180" s="3" t="n"/>
      <c r="C32180" s="3" t="n"/>
      <c r="D32180" s="3" t="n"/>
    </row>
    <row r="32181">
      <c r="A32181" s="4" t="n"/>
      <c r="B32181" s="4" t="n"/>
      <c r="C32181" s="4" t="n"/>
      <c r="D32181" s="4" t="n"/>
    </row>
    <row r="32182">
      <c r="A32182" s="3" t="n"/>
      <c r="B32182" s="3" t="n"/>
      <c r="C32182" s="3" t="n"/>
      <c r="D32182" s="3" t="n"/>
    </row>
    <row r="32183">
      <c r="A32183" s="4" t="n"/>
      <c r="B32183" s="4" t="n"/>
      <c r="C32183" s="4" t="n"/>
      <c r="D32183" s="4" t="n"/>
    </row>
    <row r="32184">
      <c r="A32184" s="3" t="n"/>
      <c r="B32184" s="3" t="n"/>
      <c r="C32184" s="3" t="n"/>
      <c r="D32184" s="3" t="n"/>
    </row>
    <row r="32185">
      <c r="A32185" s="4" t="n"/>
      <c r="B32185" s="4" t="n"/>
      <c r="C32185" s="4" t="n"/>
      <c r="D32185" s="4" t="n"/>
    </row>
    <row r="32186">
      <c r="A32186" s="3" t="n"/>
      <c r="B32186" s="3" t="n"/>
      <c r="C32186" s="3" t="n"/>
      <c r="D32186" s="3" t="n"/>
    </row>
    <row r="32187">
      <c r="A32187" s="4" t="n"/>
      <c r="B32187" s="4" t="n"/>
      <c r="C32187" s="4" t="n"/>
      <c r="D32187" s="4" t="n"/>
    </row>
    <row r="32188">
      <c r="A32188" s="3" t="n"/>
      <c r="B32188" s="3" t="n"/>
      <c r="C32188" s="3" t="n"/>
      <c r="D32188" s="3" t="n"/>
    </row>
    <row r="32189">
      <c r="A32189" s="4" t="n"/>
      <c r="B32189" s="4" t="n"/>
      <c r="C32189" s="4" t="n"/>
      <c r="D32189" s="4" t="n"/>
    </row>
    <row r="32190">
      <c r="A32190" s="3" t="n"/>
      <c r="B32190" s="3" t="n"/>
      <c r="C32190" s="3" t="n"/>
      <c r="D32190" s="3" t="n"/>
    </row>
    <row r="32191">
      <c r="A32191" s="4" t="n"/>
      <c r="B32191" s="4" t="n"/>
      <c r="C32191" s="4" t="n"/>
      <c r="D32191" s="4" t="n"/>
    </row>
    <row r="32192">
      <c r="A32192" s="3" t="n"/>
      <c r="B32192" s="3" t="n"/>
      <c r="C32192" s="3" t="n"/>
      <c r="D32192" s="3" t="n"/>
    </row>
    <row r="32193">
      <c r="A32193" s="4" t="n"/>
      <c r="B32193" s="4" t="n"/>
      <c r="C32193" s="4" t="n"/>
      <c r="D32193" s="4" t="n"/>
    </row>
    <row r="32194">
      <c r="A32194" s="3" t="n"/>
      <c r="B32194" s="3" t="n"/>
      <c r="C32194" s="3" t="n"/>
      <c r="D32194" s="3" t="n"/>
    </row>
    <row r="32195">
      <c r="A32195" s="4" t="n"/>
      <c r="B32195" s="4" t="n"/>
      <c r="C32195" s="4" t="n"/>
      <c r="D32195" s="4" t="n"/>
    </row>
    <row r="32196">
      <c r="A32196" s="3" t="n"/>
      <c r="B32196" s="3" t="n"/>
      <c r="C32196" s="3" t="n"/>
      <c r="D32196" s="3" t="n"/>
    </row>
    <row r="32197">
      <c r="A32197" s="4" t="n"/>
      <c r="B32197" s="4" t="n"/>
      <c r="C32197" s="4" t="n"/>
      <c r="D32197" s="4" t="n"/>
    </row>
    <row r="32198">
      <c r="A32198" s="3" t="n"/>
      <c r="B32198" s="3" t="n"/>
      <c r="C32198" s="3" t="n"/>
      <c r="D32198" s="3" t="n"/>
    </row>
    <row r="32199">
      <c r="A32199" s="4" t="n"/>
      <c r="B32199" s="4" t="n"/>
      <c r="C32199" s="4" t="n"/>
      <c r="D32199" s="4" t="n"/>
    </row>
    <row r="32200">
      <c r="A32200" s="3" t="n"/>
      <c r="B32200" s="3" t="n"/>
      <c r="C32200" s="3" t="n"/>
      <c r="D32200" s="3" t="n"/>
    </row>
    <row r="32201">
      <c r="A32201" s="4" t="n"/>
      <c r="B32201" s="4" t="n"/>
      <c r="C32201" s="4" t="n"/>
      <c r="D32201" s="4" t="n"/>
    </row>
    <row r="32202">
      <c r="A32202" s="3" t="n"/>
      <c r="B32202" s="3" t="n"/>
      <c r="C32202" s="3" t="n"/>
      <c r="D32202" s="3" t="n"/>
    </row>
    <row r="32203">
      <c r="A32203" s="4" t="n"/>
      <c r="B32203" s="4" t="n"/>
      <c r="C32203" s="4" t="n"/>
      <c r="D32203" s="4" t="n"/>
    </row>
    <row r="32204">
      <c r="A32204" s="3" t="n"/>
      <c r="B32204" s="3" t="n"/>
      <c r="C32204" s="3" t="n"/>
      <c r="D32204" s="3" t="n"/>
    </row>
    <row r="32205">
      <c r="A32205" s="4" t="n"/>
      <c r="B32205" s="4" t="n"/>
      <c r="C32205" s="4" t="n"/>
      <c r="D32205" s="4" t="n"/>
    </row>
    <row r="32206">
      <c r="A32206" s="3" t="n"/>
      <c r="B32206" s="3" t="n"/>
      <c r="C32206" s="3" t="n"/>
      <c r="D32206" s="3" t="n"/>
    </row>
    <row r="32207">
      <c r="A32207" s="4" t="n"/>
      <c r="B32207" s="4" t="n"/>
      <c r="C32207" s="4" t="n"/>
      <c r="D32207" s="4" t="n"/>
    </row>
    <row r="32208">
      <c r="A32208" s="3" t="n"/>
      <c r="B32208" s="3" t="n"/>
      <c r="C32208" s="3" t="n"/>
      <c r="D32208" s="3" t="n"/>
    </row>
    <row r="32209">
      <c r="A32209" s="4" t="n"/>
      <c r="B32209" s="4" t="n"/>
      <c r="C32209" s="4" t="n"/>
      <c r="D32209" s="4" t="n"/>
    </row>
    <row r="32210">
      <c r="A32210" s="3" t="n"/>
      <c r="B32210" s="3" t="n"/>
      <c r="C32210" s="3" t="n"/>
      <c r="D32210" s="3" t="n"/>
    </row>
    <row r="32211">
      <c r="A32211" s="4" t="n"/>
      <c r="B32211" s="4" t="n"/>
      <c r="C32211" s="4" t="n"/>
      <c r="D32211" s="4" t="n"/>
    </row>
    <row r="32212">
      <c r="A32212" s="3" t="n"/>
      <c r="B32212" s="3" t="n"/>
      <c r="C32212" s="3" t="n"/>
      <c r="D32212" s="3" t="n"/>
    </row>
    <row r="32213">
      <c r="A32213" s="4" t="n"/>
      <c r="B32213" s="4" t="n"/>
      <c r="C32213" s="4" t="n"/>
      <c r="D32213" s="4" t="n"/>
    </row>
    <row r="32214">
      <c r="A32214" s="3" t="n"/>
      <c r="B32214" s="3" t="n"/>
      <c r="C32214" s="3" t="n"/>
      <c r="D32214" s="3" t="n"/>
    </row>
    <row r="32215">
      <c r="A32215" s="4" t="n"/>
      <c r="B32215" s="4" t="n"/>
      <c r="C32215" s="4" t="n"/>
      <c r="D32215" s="4" t="n"/>
    </row>
    <row r="32216">
      <c r="A32216" s="3" t="n"/>
      <c r="B32216" s="3" t="n"/>
      <c r="C32216" s="3" t="n"/>
      <c r="D32216" s="3" t="n"/>
    </row>
    <row r="32217">
      <c r="A32217" s="4" t="n"/>
      <c r="B32217" s="4" t="n"/>
      <c r="C32217" s="4" t="n"/>
      <c r="D32217" s="4" t="n"/>
    </row>
    <row r="32218">
      <c r="A32218" s="3" t="n"/>
      <c r="B32218" s="3" t="n"/>
      <c r="C32218" s="3" t="n"/>
      <c r="D32218" s="3" t="n"/>
    </row>
    <row r="32219">
      <c r="A32219" s="4" t="n"/>
      <c r="B32219" s="4" t="n"/>
      <c r="C32219" s="4" t="n"/>
      <c r="D32219" s="4" t="n"/>
    </row>
    <row r="32220">
      <c r="A32220" s="3" t="n"/>
      <c r="B32220" s="3" t="n"/>
      <c r="C32220" s="3" t="n"/>
      <c r="D32220" s="3" t="n"/>
    </row>
    <row r="32221">
      <c r="A32221" s="4" t="n"/>
      <c r="B32221" s="4" t="n"/>
      <c r="C32221" s="4" t="n"/>
      <c r="D32221" s="4" t="n"/>
    </row>
    <row r="32222">
      <c r="A32222" s="3" t="n"/>
      <c r="B32222" s="3" t="n"/>
      <c r="C32222" s="3" t="n"/>
      <c r="D32222" s="3" t="n"/>
    </row>
    <row r="32223">
      <c r="A32223" s="4" t="n"/>
      <c r="B32223" s="4" t="n"/>
      <c r="C32223" s="4" t="n"/>
      <c r="D32223" s="4" t="n"/>
    </row>
    <row r="32224">
      <c r="A32224" s="3" t="n"/>
      <c r="B32224" s="3" t="n"/>
      <c r="C32224" s="3" t="n"/>
      <c r="D32224" s="3" t="n"/>
    </row>
    <row r="32225">
      <c r="A32225" s="4" t="n"/>
      <c r="B32225" s="4" t="n"/>
      <c r="C32225" s="4" t="n"/>
      <c r="D32225" s="4" t="n"/>
    </row>
    <row r="32226">
      <c r="A32226" s="3" t="n"/>
      <c r="B32226" s="3" t="n"/>
      <c r="C32226" s="3" t="n"/>
      <c r="D32226" s="3" t="n"/>
    </row>
    <row r="32227">
      <c r="A32227" s="4" t="n"/>
      <c r="B32227" s="4" t="n"/>
      <c r="C32227" s="4" t="n"/>
      <c r="D32227" s="4" t="n"/>
    </row>
    <row r="32228">
      <c r="A32228" s="3" t="n"/>
      <c r="B32228" s="3" t="n"/>
      <c r="C32228" s="3" t="n"/>
      <c r="D32228" s="3" t="n"/>
    </row>
    <row r="32229">
      <c r="A32229" s="4" t="n"/>
      <c r="B32229" s="4" t="n"/>
      <c r="C32229" s="4" t="n"/>
      <c r="D32229" s="4" t="n"/>
    </row>
    <row r="32230">
      <c r="A32230" s="3" t="n"/>
      <c r="B32230" s="3" t="n"/>
      <c r="C32230" s="3" t="n"/>
      <c r="D32230" s="3" t="n"/>
    </row>
    <row r="32231">
      <c r="A32231" s="4" t="n"/>
      <c r="B32231" s="4" t="n"/>
      <c r="C32231" s="4" t="n"/>
      <c r="D32231" s="4" t="n"/>
    </row>
    <row r="32232">
      <c r="A32232" s="3" t="n"/>
      <c r="B32232" s="3" t="n"/>
      <c r="C32232" s="3" t="n"/>
      <c r="D32232" s="3" t="n"/>
    </row>
    <row r="32233">
      <c r="A32233" s="4" t="n"/>
      <c r="B32233" s="4" t="n"/>
      <c r="C32233" s="4" t="n"/>
      <c r="D32233" s="4" t="n"/>
    </row>
    <row r="32234">
      <c r="A32234" s="3" t="n"/>
      <c r="B32234" s="3" t="n"/>
      <c r="C32234" s="3" t="n"/>
      <c r="D32234" s="3" t="n"/>
    </row>
    <row r="32235">
      <c r="A32235" s="4" t="n"/>
      <c r="B32235" s="4" t="n"/>
      <c r="C32235" s="4" t="n"/>
      <c r="D32235" s="4" t="n"/>
    </row>
    <row r="32236">
      <c r="A32236" s="3" t="n"/>
      <c r="B32236" s="3" t="n"/>
      <c r="C32236" s="3" t="n"/>
      <c r="D32236" s="3" t="n"/>
    </row>
    <row r="32237">
      <c r="A32237" s="4" t="n"/>
      <c r="B32237" s="4" t="n"/>
      <c r="C32237" s="4" t="n"/>
      <c r="D32237" s="4" t="n"/>
    </row>
    <row r="32238">
      <c r="A32238" s="3" t="n"/>
      <c r="B32238" s="3" t="n"/>
      <c r="C32238" s="3" t="n"/>
      <c r="D32238" s="3" t="n"/>
    </row>
    <row r="32239">
      <c r="A32239" s="4" t="n"/>
      <c r="B32239" s="4" t="n"/>
      <c r="C32239" s="4" t="n"/>
      <c r="D32239" s="4" t="n"/>
    </row>
    <row r="32240">
      <c r="A32240" s="3" t="n"/>
      <c r="B32240" s="3" t="n"/>
      <c r="C32240" s="3" t="n"/>
      <c r="D32240" s="3" t="n"/>
    </row>
    <row r="32241">
      <c r="A32241" s="4" t="n"/>
      <c r="B32241" s="4" t="n"/>
      <c r="C32241" s="4" t="n"/>
      <c r="D32241" s="4" t="n"/>
    </row>
    <row r="32242">
      <c r="A32242" s="3" t="n"/>
      <c r="B32242" s="3" t="n"/>
      <c r="C32242" s="3" t="n"/>
      <c r="D32242" s="3" t="n"/>
    </row>
    <row r="32243">
      <c r="A32243" s="4" t="n"/>
      <c r="B32243" s="4" t="n"/>
      <c r="C32243" s="4" t="n"/>
      <c r="D32243" s="4" t="n"/>
    </row>
    <row r="32244">
      <c r="A32244" s="3" t="n"/>
      <c r="B32244" s="3" t="n"/>
      <c r="C32244" s="3" t="n"/>
      <c r="D32244" s="3" t="n"/>
    </row>
    <row r="32245">
      <c r="A32245" s="4" t="n"/>
      <c r="B32245" s="4" t="n"/>
      <c r="C32245" s="4" t="n"/>
      <c r="D32245" s="4" t="n"/>
    </row>
    <row r="32246">
      <c r="A32246" s="3" t="n"/>
      <c r="B32246" s="3" t="n"/>
      <c r="C32246" s="3" t="n"/>
      <c r="D32246" s="3" t="n"/>
    </row>
    <row r="32247">
      <c r="A32247" s="4" t="n"/>
      <c r="B32247" s="4" t="n"/>
      <c r="C32247" s="4" t="n"/>
      <c r="D32247" s="4" t="n"/>
    </row>
    <row r="32248">
      <c r="A32248" s="3" t="n"/>
      <c r="B32248" s="3" t="n"/>
      <c r="C32248" s="3" t="n"/>
      <c r="D32248" s="3" t="n"/>
    </row>
    <row r="32249">
      <c r="A32249" s="4" t="n"/>
      <c r="B32249" s="4" t="n"/>
      <c r="C32249" s="4" t="n"/>
      <c r="D32249" s="4" t="n"/>
    </row>
    <row r="32250">
      <c r="A32250" s="3" t="n"/>
      <c r="B32250" s="3" t="n"/>
      <c r="C32250" s="3" t="n"/>
      <c r="D32250" s="3" t="n"/>
    </row>
    <row r="32251">
      <c r="A32251" s="4" t="n"/>
      <c r="B32251" s="4" t="n"/>
      <c r="C32251" s="4" t="n"/>
      <c r="D32251" s="4" t="n"/>
    </row>
    <row r="32252">
      <c r="A32252" s="3" t="n"/>
      <c r="B32252" s="3" t="n"/>
      <c r="C32252" s="3" t="n"/>
      <c r="D32252" s="3" t="n"/>
    </row>
    <row r="32253">
      <c r="A32253" s="4" t="n"/>
      <c r="B32253" s="4" t="n"/>
      <c r="C32253" s="4" t="n"/>
      <c r="D32253" s="4" t="n"/>
    </row>
    <row r="32254">
      <c r="A32254" s="3" t="n"/>
      <c r="B32254" s="3" t="n"/>
      <c r="C32254" s="3" t="n"/>
      <c r="D32254" s="3" t="n"/>
    </row>
    <row r="32255">
      <c r="A32255" s="4" t="n"/>
      <c r="B32255" s="4" t="n"/>
      <c r="C32255" s="4" t="n"/>
      <c r="D32255" s="4" t="n"/>
    </row>
    <row r="32256">
      <c r="A32256" s="3" t="n"/>
      <c r="B32256" s="3" t="n"/>
      <c r="C32256" s="3" t="n"/>
      <c r="D32256" s="3" t="n"/>
    </row>
    <row r="32257">
      <c r="A32257" s="4" t="n"/>
      <c r="B32257" s="4" t="n"/>
      <c r="C32257" s="4" t="n"/>
      <c r="D32257" s="4" t="n"/>
    </row>
    <row r="32258">
      <c r="A32258" s="3" t="n"/>
      <c r="B32258" s="3" t="n"/>
      <c r="C32258" s="3" t="n"/>
      <c r="D32258" s="3" t="n"/>
    </row>
    <row r="32259">
      <c r="A32259" s="4" t="n"/>
      <c r="B32259" s="4" t="n"/>
      <c r="C32259" s="4" t="n"/>
      <c r="D32259" s="4" t="n"/>
    </row>
    <row r="32260">
      <c r="A32260" s="3" t="n"/>
      <c r="B32260" s="3" t="n"/>
      <c r="C32260" s="3" t="n"/>
      <c r="D32260" s="3" t="n"/>
    </row>
    <row r="32261">
      <c r="A32261" s="4" t="n"/>
      <c r="B32261" s="4" t="n"/>
      <c r="C32261" s="4" t="n"/>
      <c r="D32261" s="4" t="n"/>
    </row>
    <row r="32262">
      <c r="A32262" s="3" t="n"/>
      <c r="B32262" s="3" t="n"/>
      <c r="C32262" s="3" t="n"/>
      <c r="D32262" s="3" t="n"/>
    </row>
    <row r="32263">
      <c r="A32263" s="4" t="n"/>
      <c r="B32263" s="4" t="n"/>
      <c r="C32263" s="4" t="n"/>
      <c r="D32263" s="4" t="n"/>
    </row>
    <row r="32264">
      <c r="A32264" s="3" t="n"/>
      <c r="B32264" s="3" t="n"/>
      <c r="C32264" s="3" t="n"/>
      <c r="D32264" s="3" t="n"/>
    </row>
    <row r="32265">
      <c r="A32265" s="4" t="n"/>
      <c r="B32265" s="4" t="n"/>
      <c r="C32265" s="4" t="n"/>
      <c r="D32265" s="4" t="n"/>
    </row>
    <row r="32266">
      <c r="A32266" s="3" t="n"/>
      <c r="B32266" s="3" t="n"/>
      <c r="C32266" s="3" t="n"/>
      <c r="D32266" s="3" t="n"/>
    </row>
    <row r="32267">
      <c r="A32267" s="4" t="n"/>
      <c r="B32267" s="4" t="n"/>
      <c r="C32267" s="4" t="n"/>
      <c r="D32267" s="4" t="n"/>
    </row>
    <row r="32268">
      <c r="A32268" s="3" t="n"/>
      <c r="B32268" s="3" t="n"/>
      <c r="C32268" s="3" t="n"/>
      <c r="D32268" s="3" t="n"/>
    </row>
    <row r="32269">
      <c r="A32269" s="4" t="n"/>
      <c r="B32269" s="4" t="n"/>
      <c r="C32269" s="4" t="n"/>
      <c r="D32269" s="4" t="n"/>
    </row>
    <row r="32270">
      <c r="A32270" s="3" t="n"/>
      <c r="B32270" s="3" t="n"/>
      <c r="C32270" s="3" t="n"/>
      <c r="D32270" s="3" t="n"/>
    </row>
    <row r="32271">
      <c r="A32271" s="4" t="n"/>
      <c r="B32271" s="4" t="n"/>
      <c r="C32271" s="4" t="n"/>
      <c r="D32271" s="4" t="n"/>
    </row>
    <row r="32272">
      <c r="A32272" s="3" t="n"/>
      <c r="B32272" s="3" t="n"/>
      <c r="C32272" s="3" t="n"/>
      <c r="D32272" s="3" t="n"/>
    </row>
    <row r="32273">
      <c r="A32273" s="4" t="n"/>
      <c r="B32273" s="4" t="n"/>
      <c r="C32273" s="4" t="n"/>
      <c r="D32273" s="4" t="n"/>
    </row>
    <row r="32274">
      <c r="A32274" s="3" t="n"/>
      <c r="B32274" s="3" t="n"/>
      <c r="C32274" s="3" t="n"/>
      <c r="D32274" s="3" t="n"/>
    </row>
    <row r="32275">
      <c r="A32275" s="4" t="n"/>
      <c r="B32275" s="4" t="n"/>
      <c r="C32275" s="4" t="n"/>
      <c r="D32275" s="4" t="n"/>
    </row>
    <row r="32276">
      <c r="A32276" s="3" t="n"/>
      <c r="B32276" s="3" t="n"/>
      <c r="C32276" s="3" t="n"/>
      <c r="D32276" s="3" t="n"/>
    </row>
    <row r="32277">
      <c r="A32277" s="4" t="n"/>
      <c r="B32277" s="4" t="n"/>
      <c r="C32277" s="4" t="n"/>
      <c r="D32277" s="4" t="n"/>
    </row>
    <row r="32278">
      <c r="A32278" s="3" t="n"/>
      <c r="B32278" s="3" t="n"/>
      <c r="C32278" s="3" t="n"/>
      <c r="D32278" s="3" t="n"/>
    </row>
    <row r="32279">
      <c r="A32279" s="4" t="n"/>
      <c r="B32279" s="4" t="n"/>
      <c r="C32279" s="4" t="n"/>
      <c r="D32279" s="4" t="n"/>
    </row>
    <row r="32280">
      <c r="A32280" s="3" t="n"/>
      <c r="B32280" s="3" t="n"/>
      <c r="C32280" s="3" t="n"/>
      <c r="D32280" s="3" t="n"/>
    </row>
    <row r="32281">
      <c r="A32281" s="4" t="n"/>
      <c r="B32281" s="4" t="n"/>
      <c r="C32281" s="4" t="n"/>
      <c r="D32281" s="4" t="n"/>
    </row>
    <row r="32282">
      <c r="A32282" s="3" t="n"/>
      <c r="B32282" s="3" t="n"/>
      <c r="C32282" s="3" t="n"/>
      <c r="D32282" s="3" t="n"/>
    </row>
    <row r="32283">
      <c r="A32283" s="4" t="n"/>
      <c r="B32283" s="4" t="n"/>
      <c r="C32283" s="4" t="n"/>
      <c r="D32283" s="4" t="n"/>
    </row>
    <row r="32284">
      <c r="A32284" s="3" t="n"/>
      <c r="B32284" s="3" t="n"/>
      <c r="C32284" s="3" t="n"/>
      <c r="D32284" s="3" t="n"/>
    </row>
    <row r="32285">
      <c r="A32285" s="4" t="n"/>
      <c r="B32285" s="4" t="n"/>
      <c r="C32285" s="4" t="n"/>
      <c r="D32285" s="4" t="n"/>
    </row>
    <row r="32286">
      <c r="A32286" s="3" t="n"/>
      <c r="B32286" s="3" t="n"/>
      <c r="C32286" s="3" t="n"/>
      <c r="D32286" s="3" t="n"/>
    </row>
    <row r="32287">
      <c r="A32287" s="4" t="n"/>
      <c r="B32287" s="4" t="n"/>
      <c r="C32287" s="4" t="n"/>
      <c r="D32287" s="4" t="n"/>
    </row>
    <row r="32288">
      <c r="A32288" s="3" t="n"/>
      <c r="B32288" s="3" t="n"/>
      <c r="C32288" s="3" t="n"/>
      <c r="D32288" s="3" t="n"/>
    </row>
    <row r="32289">
      <c r="A32289" s="4" t="n"/>
      <c r="B32289" s="4" t="n"/>
      <c r="C32289" s="4" t="n"/>
      <c r="D32289" s="4" t="n"/>
    </row>
    <row r="32290">
      <c r="A32290" s="3" t="n"/>
      <c r="B32290" s="3" t="n"/>
      <c r="C32290" s="3" t="n"/>
      <c r="D32290" s="3" t="n"/>
    </row>
    <row r="32291">
      <c r="A32291" s="4" t="n"/>
      <c r="B32291" s="4" t="n"/>
      <c r="C32291" s="4" t="n"/>
      <c r="D32291" s="4" t="n"/>
    </row>
    <row r="32292">
      <c r="A32292" s="3" t="n"/>
      <c r="B32292" s="3" t="n"/>
      <c r="C32292" s="3" t="n"/>
      <c r="D32292" s="3" t="n"/>
    </row>
    <row r="32293">
      <c r="A32293" s="4" t="n"/>
      <c r="B32293" s="4" t="n"/>
      <c r="C32293" s="4" t="n"/>
      <c r="D32293" s="4" t="n"/>
    </row>
    <row r="32294">
      <c r="A32294" s="3" t="n"/>
      <c r="B32294" s="3" t="n"/>
      <c r="C32294" s="3" t="n"/>
      <c r="D32294" s="3" t="n"/>
    </row>
    <row r="32295">
      <c r="A32295" s="4" t="n"/>
      <c r="B32295" s="4" t="n"/>
      <c r="C32295" s="4" t="n"/>
      <c r="D32295" s="4" t="n"/>
    </row>
    <row r="32296">
      <c r="A32296" s="3" t="n"/>
      <c r="B32296" s="3" t="n"/>
      <c r="C32296" s="3" t="n"/>
      <c r="D32296" s="3" t="n"/>
    </row>
    <row r="32297">
      <c r="A32297" s="4" t="n"/>
      <c r="B32297" s="4" t="n"/>
      <c r="C32297" s="4" t="n"/>
      <c r="D32297" s="4" t="n"/>
    </row>
    <row r="32298">
      <c r="A32298" s="3" t="n"/>
      <c r="B32298" s="3" t="n"/>
      <c r="C32298" s="3" t="n"/>
      <c r="D32298" s="3" t="n"/>
    </row>
    <row r="32299">
      <c r="A32299" s="4" t="n"/>
      <c r="B32299" s="4" t="n"/>
      <c r="C32299" s="4" t="n"/>
      <c r="D32299" s="4" t="n"/>
    </row>
    <row r="32300">
      <c r="A32300" s="3" t="n"/>
      <c r="B32300" s="3" t="n"/>
      <c r="C32300" s="3" t="n"/>
      <c r="D32300" s="3" t="n"/>
    </row>
    <row r="32301">
      <c r="A32301" s="4" t="n"/>
      <c r="B32301" s="4" t="n"/>
      <c r="C32301" s="4" t="n"/>
      <c r="D32301" s="4" t="n"/>
    </row>
    <row r="32302">
      <c r="A32302" s="3" t="n"/>
      <c r="B32302" s="3" t="n"/>
      <c r="C32302" s="3" t="n"/>
      <c r="D32302" s="3" t="n"/>
    </row>
    <row r="32303">
      <c r="A32303" s="4" t="n"/>
      <c r="B32303" s="4" t="n"/>
      <c r="C32303" s="4" t="n"/>
      <c r="D32303" s="4" t="n"/>
    </row>
    <row r="32304">
      <c r="A32304" s="3" t="n"/>
      <c r="B32304" s="3" t="n"/>
      <c r="C32304" s="3" t="n"/>
      <c r="D32304" s="3" t="n"/>
    </row>
    <row r="32305">
      <c r="A32305" s="4" t="n"/>
      <c r="B32305" s="4" t="n"/>
      <c r="C32305" s="4" t="n"/>
      <c r="D32305" s="4" t="n"/>
    </row>
    <row r="32306">
      <c r="A32306" s="3" t="n"/>
      <c r="B32306" s="3" t="n"/>
      <c r="C32306" s="3" t="n"/>
      <c r="D32306" s="3" t="n"/>
    </row>
    <row r="32307">
      <c r="A32307" s="4" t="n"/>
      <c r="B32307" s="4" t="n"/>
      <c r="C32307" s="4" t="n"/>
      <c r="D32307" s="4" t="n"/>
    </row>
    <row r="32308">
      <c r="A32308" s="3" t="n"/>
      <c r="B32308" s="3" t="n"/>
      <c r="C32308" s="3" t="n"/>
      <c r="D32308" s="3" t="n"/>
    </row>
    <row r="32309">
      <c r="A32309" s="4" t="n"/>
      <c r="B32309" s="4" t="n"/>
      <c r="C32309" s="4" t="n"/>
      <c r="D32309" s="4" t="n"/>
    </row>
    <row r="32310">
      <c r="A32310" s="3" t="n"/>
      <c r="B32310" s="3" t="n"/>
      <c r="C32310" s="3" t="n"/>
      <c r="D32310" s="3" t="n"/>
    </row>
    <row r="32311">
      <c r="A32311" s="4" t="n"/>
      <c r="B32311" s="4" t="n"/>
      <c r="C32311" s="4" t="n"/>
      <c r="D32311" s="4" t="n"/>
    </row>
    <row r="32312">
      <c r="A32312" s="3" t="n"/>
      <c r="B32312" s="3" t="n"/>
      <c r="C32312" s="3" t="n"/>
      <c r="D32312" s="3" t="n"/>
    </row>
    <row r="32313">
      <c r="A32313" s="4" t="n"/>
      <c r="B32313" s="4" t="n"/>
      <c r="C32313" s="4" t="n"/>
      <c r="D32313" s="4" t="n"/>
    </row>
    <row r="32314">
      <c r="A32314" s="3" t="n"/>
      <c r="B32314" s="3" t="n"/>
      <c r="C32314" s="3" t="n"/>
      <c r="D32314" s="3" t="n"/>
    </row>
    <row r="32315">
      <c r="A32315" s="4" t="n"/>
      <c r="B32315" s="4" t="n"/>
      <c r="C32315" s="4" t="n"/>
      <c r="D32315" s="4" t="n"/>
    </row>
    <row r="32316">
      <c r="A32316" s="3" t="n"/>
      <c r="B32316" s="3" t="n"/>
      <c r="C32316" s="3" t="n"/>
      <c r="D32316" s="3" t="n"/>
    </row>
    <row r="32317">
      <c r="A32317" s="4" t="n"/>
      <c r="B32317" s="4" t="n"/>
      <c r="C32317" s="4" t="n"/>
      <c r="D32317" s="4" t="n"/>
    </row>
    <row r="32318">
      <c r="A32318" s="3" t="n"/>
      <c r="B32318" s="3" t="n"/>
      <c r="C32318" s="3" t="n"/>
      <c r="D32318" s="3" t="n"/>
    </row>
    <row r="32319">
      <c r="A32319" s="4" t="n"/>
      <c r="B32319" s="4" t="n"/>
      <c r="C32319" s="4" t="n"/>
      <c r="D32319" s="4" t="n"/>
    </row>
    <row r="32320">
      <c r="A32320" s="3" t="n"/>
      <c r="B32320" s="3" t="n"/>
      <c r="C32320" s="3" t="n"/>
      <c r="D32320" s="3" t="n"/>
    </row>
    <row r="32321">
      <c r="A32321" s="4" t="n"/>
      <c r="B32321" s="4" t="n"/>
      <c r="C32321" s="4" t="n"/>
      <c r="D32321" s="4" t="n"/>
    </row>
    <row r="32322">
      <c r="A32322" s="3" t="n"/>
      <c r="B32322" s="3" t="n"/>
      <c r="C32322" s="3" t="n"/>
      <c r="D32322" s="3" t="n"/>
    </row>
    <row r="32323">
      <c r="A32323" s="4" t="n"/>
      <c r="B32323" s="4" t="n"/>
      <c r="C32323" s="4" t="n"/>
      <c r="D32323" s="4" t="n"/>
    </row>
    <row r="32324">
      <c r="A32324" s="3" t="n"/>
      <c r="B32324" s="3" t="n"/>
      <c r="C32324" s="3" t="n"/>
      <c r="D32324" s="3" t="n"/>
    </row>
    <row r="32325">
      <c r="A32325" s="4" t="n"/>
      <c r="B32325" s="4" t="n"/>
      <c r="C32325" s="4" t="n"/>
      <c r="D32325" s="4" t="n"/>
    </row>
    <row r="32326">
      <c r="A32326" s="3" t="n"/>
      <c r="B32326" s="3" t="n"/>
      <c r="C32326" s="3" t="n"/>
      <c r="D32326" s="3" t="n"/>
    </row>
    <row r="32327">
      <c r="A32327" s="4" t="n"/>
      <c r="B32327" s="4" t="n"/>
      <c r="C32327" s="4" t="n"/>
      <c r="D32327" s="4" t="n"/>
    </row>
    <row r="32328">
      <c r="A32328" s="3" t="n"/>
      <c r="B32328" s="3" t="n"/>
      <c r="C32328" s="3" t="n"/>
      <c r="D32328" s="3" t="n"/>
    </row>
    <row r="32329">
      <c r="A32329" s="4" t="n"/>
      <c r="B32329" s="4" t="n"/>
      <c r="C32329" s="4" t="n"/>
      <c r="D32329" s="4" t="n"/>
    </row>
    <row r="32330">
      <c r="A32330" s="3" t="n"/>
      <c r="B32330" s="3" t="n"/>
      <c r="C32330" s="3" t="n"/>
      <c r="D32330" s="3" t="n"/>
    </row>
    <row r="32331">
      <c r="A32331" s="4" t="n"/>
      <c r="B32331" s="4" t="n"/>
      <c r="C32331" s="4" t="n"/>
      <c r="D32331" s="4" t="n"/>
    </row>
    <row r="32332">
      <c r="A32332" s="3" t="n"/>
      <c r="B32332" s="3" t="n"/>
      <c r="C32332" s="3" t="n"/>
      <c r="D32332" s="3" t="n"/>
    </row>
    <row r="32333">
      <c r="A32333" s="4" t="n"/>
      <c r="B32333" s="4" t="n"/>
      <c r="C32333" s="4" t="n"/>
      <c r="D32333" s="4" t="n"/>
    </row>
    <row r="32334">
      <c r="A32334" s="3" t="n"/>
      <c r="B32334" s="3" t="n"/>
      <c r="C32334" s="3" t="n"/>
      <c r="D32334" s="3" t="n"/>
    </row>
    <row r="32335">
      <c r="A32335" s="4" t="n"/>
      <c r="B32335" s="4" t="n"/>
      <c r="C32335" s="4" t="n"/>
      <c r="D32335" s="4" t="n"/>
    </row>
    <row r="32336">
      <c r="A32336" s="3" t="n"/>
      <c r="B32336" s="3" t="n"/>
      <c r="C32336" s="3" t="n"/>
      <c r="D32336" s="3" t="n"/>
    </row>
    <row r="32337">
      <c r="A32337" s="4" t="n"/>
      <c r="B32337" s="4" t="n"/>
      <c r="C32337" s="4" t="n"/>
      <c r="D32337" s="4" t="n"/>
    </row>
    <row r="32338">
      <c r="A32338" s="3" t="n"/>
      <c r="B32338" s="3" t="n"/>
      <c r="C32338" s="3" t="n"/>
      <c r="D32338" s="3" t="n"/>
    </row>
    <row r="32339">
      <c r="A32339" s="4" t="n"/>
      <c r="B32339" s="4" t="n"/>
      <c r="C32339" s="4" t="n"/>
      <c r="D32339" s="4" t="n"/>
    </row>
    <row r="32340">
      <c r="A32340" s="3" t="n"/>
      <c r="B32340" s="3" t="n"/>
      <c r="C32340" s="3" t="n"/>
      <c r="D32340" s="3" t="n"/>
    </row>
    <row r="32341">
      <c r="A32341" s="4" t="n"/>
      <c r="B32341" s="4" t="n"/>
      <c r="C32341" s="4" t="n"/>
      <c r="D32341" s="4" t="n"/>
    </row>
    <row r="32342">
      <c r="A32342" s="3" t="n"/>
      <c r="B32342" s="3" t="n"/>
      <c r="C32342" s="3" t="n"/>
      <c r="D32342" s="3" t="n"/>
    </row>
    <row r="32343">
      <c r="A32343" s="4" t="n"/>
      <c r="B32343" s="4" t="n"/>
      <c r="C32343" s="4" t="n"/>
      <c r="D32343" s="4" t="n"/>
    </row>
    <row r="32344">
      <c r="A32344" s="3" t="n"/>
      <c r="B32344" s="3" t="n"/>
      <c r="C32344" s="3" t="n"/>
      <c r="D32344" s="3" t="n"/>
    </row>
    <row r="32345">
      <c r="A32345" s="4" t="n"/>
      <c r="B32345" s="4" t="n"/>
      <c r="C32345" s="4" t="n"/>
      <c r="D32345" s="4" t="n"/>
    </row>
    <row r="32346">
      <c r="A32346" s="3" t="n"/>
      <c r="B32346" s="3" t="n"/>
      <c r="C32346" s="3" t="n"/>
      <c r="D32346" s="3" t="n"/>
    </row>
    <row r="32347">
      <c r="A32347" s="4" t="n"/>
      <c r="B32347" s="4" t="n"/>
      <c r="C32347" s="4" t="n"/>
      <c r="D32347" s="4" t="n"/>
    </row>
    <row r="32348">
      <c r="A32348" s="3" t="n"/>
      <c r="B32348" s="3" t="n"/>
      <c r="C32348" s="3" t="n"/>
      <c r="D32348" s="3" t="n"/>
    </row>
    <row r="32349">
      <c r="A32349" s="4" t="n"/>
      <c r="B32349" s="4" t="n"/>
      <c r="C32349" s="4" t="n"/>
      <c r="D32349" s="4" t="n"/>
    </row>
    <row r="32350">
      <c r="A32350" s="3" t="n"/>
      <c r="B32350" s="3" t="n"/>
      <c r="C32350" s="3" t="n"/>
      <c r="D32350" s="3" t="n"/>
    </row>
    <row r="32351">
      <c r="A32351" s="4" t="n"/>
      <c r="B32351" s="4" t="n"/>
      <c r="C32351" s="4" t="n"/>
      <c r="D32351" s="4" t="n"/>
    </row>
    <row r="32352">
      <c r="A32352" s="3" t="n"/>
      <c r="B32352" s="3" t="n"/>
      <c r="C32352" s="3" t="n"/>
      <c r="D32352" s="3" t="n"/>
    </row>
    <row r="32353">
      <c r="A32353" s="4" t="n"/>
      <c r="B32353" s="4" t="n"/>
      <c r="C32353" s="4" t="n"/>
      <c r="D32353" s="4" t="n"/>
    </row>
    <row r="32354">
      <c r="A32354" s="3" t="n"/>
      <c r="B32354" s="3" t="n"/>
      <c r="C32354" s="3" t="n"/>
      <c r="D32354" s="3" t="n"/>
    </row>
    <row r="32355">
      <c r="A32355" s="4" t="n"/>
      <c r="B32355" s="4" t="n"/>
      <c r="C32355" s="4" t="n"/>
      <c r="D32355" s="4" t="n"/>
    </row>
    <row r="32356">
      <c r="A32356" s="3" t="n"/>
      <c r="B32356" s="3" t="n"/>
      <c r="C32356" s="3" t="n"/>
      <c r="D32356" s="3" t="n"/>
    </row>
    <row r="32357">
      <c r="A32357" s="4" t="n"/>
      <c r="B32357" s="4" t="n"/>
      <c r="C32357" s="4" t="n"/>
      <c r="D32357" s="4" t="n"/>
    </row>
    <row r="32358">
      <c r="A32358" s="3" t="n"/>
      <c r="B32358" s="3" t="n"/>
      <c r="C32358" s="3" t="n"/>
      <c r="D32358" s="3" t="n"/>
    </row>
    <row r="32359">
      <c r="A32359" s="4" t="n"/>
      <c r="B32359" s="4" t="n"/>
      <c r="C32359" s="4" t="n"/>
      <c r="D32359" s="4" t="n"/>
    </row>
    <row r="32360">
      <c r="A32360" s="3" t="n"/>
      <c r="B32360" s="3" t="n"/>
      <c r="C32360" s="3" t="n"/>
      <c r="D32360" s="3" t="n"/>
    </row>
    <row r="32361">
      <c r="A32361" s="4" t="n"/>
      <c r="B32361" s="4" t="n"/>
      <c r="C32361" s="4" t="n"/>
      <c r="D32361" s="4" t="n"/>
    </row>
    <row r="32362">
      <c r="A32362" s="3" t="n"/>
      <c r="B32362" s="3" t="n"/>
      <c r="C32362" s="3" t="n"/>
      <c r="D32362" s="3" t="n"/>
    </row>
    <row r="32363">
      <c r="A32363" s="4" t="n"/>
      <c r="B32363" s="4" t="n"/>
      <c r="C32363" s="4" t="n"/>
      <c r="D32363" s="4" t="n"/>
    </row>
    <row r="32364">
      <c r="A32364" s="3" t="n"/>
      <c r="B32364" s="3" t="n"/>
      <c r="C32364" s="3" t="n"/>
      <c r="D32364" s="3" t="n"/>
    </row>
    <row r="32365">
      <c r="A32365" s="4" t="n"/>
      <c r="B32365" s="4" t="n"/>
      <c r="C32365" s="4" t="n"/>
      <c r="D32365" s="4" t="n"/>
    </row>
    <row r="32366">
      <c r="A32366" s="3" t="n"/>
      <c r="B32366" s="3" t="n"/>
      <c r="C32366" s="3" t="n"/>
      <c r="D32366" s="3" t="n"/>
    </row>
    <row r="32367">
      <c r="A32367" s="4" t="n"/>
      <c r="B32367" s="4" t="n"/>
      <c r="C32367" s="4" t="n"/>
      <c r="D32367" s="4" t="n"/>
    </row>
    <row r="32368">
      <c r="A32368" s="3" t="n"/>
      <c r="B32368" s="3" t="n"/>
      <c r="C32368" s="3" t="n"/>
      <c r="D32368" s="3" t="n"/>
    </row>
    <row r="32369">
      <c r="A32369" s="4" t="n"/>
      <c r="B32369" s="4" t="n"/>
      <c r="C32369" s="4" t="n"/>
      <c r="D32369" s="4" t="n"/>
    </row>
    <row r="32370">
      <c r="A32370" s="3" t="n"/>
      <c r="B32370" s="3" t="n"/>
      <c r="C32370" s="3" t="n"/>
      <c r="D32370" s="3" t="n"/>
    </row>
    <row r="32371">
      <c r="A32371" s="4" t="n"/>
      <c r="B32371" s="4" t="n"/>
      <c r="C32371" s="4" t="n"/>
      <c r="D32371" s="4" t="n"/>
    </row>
    <row r="32372">
      <c r="A32372" s="3" t="n"/>
      <c r="B32372" s="3" t="n"/>
      <c r="C32372" s="3" t="n"/>
      <c r="D32372" s="3" t="n"/>
    </row>
    <row r="32373">
      <c r="A32373" s="4" t="n"/>
      <c r="B32373" s="4" t="n"/>
      <c r="C32373" s="4" t="n"/>
      <c r="D32373" s="4" t="n"/>
    </row>
    <row r="32374">
      <c r="A32374" s="3" t="n"/>
      <c r="B32374" s="3" t="n"/>
      <c r="C32374" s="3" t="n"/>
      <c r="D32374" s="3" t="n"/>
    </row>
    <row r="32375">
      <c r="A32375" s="4" t="n"/>
      <c r="B32375" s="4" t="n"/>
      <c r="C32375" s="4" t="n"/>
      <c r="D32375" s="4" t="n"/>
    </row>
    <row r="32376">
      <c r="A32376" s="3" t="n"/>
      <c r="B32376" s="3" t="n"/>
      <c r="C32376" s="3" t="n"/>
      <c r="D32376" s="3" t="n"/>
    </row>
    <row r="32377">
      <c r="A32377" s="4" t="n"/>
      <c r="B32377" s="4" t="n"/>
      <c r="C32377" s="4" t="n"/>
      <c r="D32377" s="4" t="n"/>
    </row>
    <row r="32378">
      <c r="A32378" s="3" t="n"/>
      <c r="B32378" s="3" t="n"/>
      <c r="C32378" s="3" t="n"/>
      <c r="D32378" s="3" t="n"/>
    </row>
    <row r="32379">
      <c r="A32379" s="4" t="n"/>
      <c r="B32379" s="4" t="n"/>
      <c r="C32379" s="4" t="n"/>
      <c r="D32379" s="4" t="n"/>
    </row>
    <row r="32380">
      <c r="A32380" s="3" t="n"/>
      <c r="B32380" s="3" t="n"/>
      <c r="C32380" s="3" t="n"/>
      <c r="D32380" s="3" t="n"/>
    </row>
    <row r="32381">
      <c r="A32381" s="4" t="n"/>
      <c r="B32381" s="4" t="n"/>
      <c r="C32381" s="4" t="n"/>
      <c r="D32381" s="4" t="n"/>
    </row>
    <row r="32382">
      <c r="A32382" s="3" t="n"/>
      <c r="B32382" s="3" t="n"/>
      <c r="C32382" s="3" t="n"/>
      <c r="D32382" s="3" t="n"/>
    </row>
    <row r="32383">
      <c r="A32383" s="4" t="n"/>
      <c r="B32383" s="4" t="n"/>
      <c r="C32383" s="4" t="n"/>
      <c r="D32383" s="4" t="n"/>
    </row>
    <row r="32384">
      <c r="A32384" s="3" t="n"/>
      <c r="B32384" s="3" t="n"/>
      <c r="C32384" s="3" t="n"/>
      <c r="D32384" s="3" t="n"/>
    </row>
    <row r="32385">
      <c r="A32385" s="4" t="n"/>
      <c r="B32385" s="4" t="n"/>
      <c r="C32385" s="4" t="n"/>
      <c r="D32385" s="4" t="n"/>
    </row>
    <row r="32386">
      <c r="A32386" s="3" t="n"/>
      <c r="B32386" s="3" t="n"/>
      <c r="C32386" s="3" t="n"/>
      <c r="D32386" s="3" t="n"/>
    </row>
    <row r="32387">
      <c r="A32387" s="4" t="n"/>
      <c r="B32387" s="4" t="n"/>
      <c r="C32387" s="4" t="n"/>
      <c r="D32387" s="4" t="n"/>
    </row>
    <row r="32388">
      <c r="A32388" s="3" t="n"/>
      <c r="B32388" s="3" t="n"/>
      <c r="C32388" s="3" t="n"/>
      <c r="D32388" s="3" t="n"/>
    </row>
    <row r="32389">
      <c r="A32389" s="4" t="n"/>
      <c r="B32389" s="4" t="n"/>
      <c r="C32389" s="4" t="n"/>
      <c r="D32389" s="4" t="n"/>
    </row>
    <row r="32390">
      <c r="A32390" s="3" t="n"/>
      <c r="B32390" s="3" t="n"/>
      <c r="C32390" s="3" t="n"/>
      <c r="D32390" s="3" t="n"/>
    </row>
    <row r="32391">
      <c r="A32391" s="4" t="n"/>
      <c r="B32391" s="4" t="n"/>
      <c r="C32391" s="4" t="n"/>
      <c r="D32391" s="4" t="n"/>
    </row>
    <row r="32392">
      <c r="A32392" s="3" t="n"/>
      <c r="B32392" s="3" t="n"/>
      <c r="C32392" s="3" t="n"/>
      <c r="D32392" s="3" t="n"/>
    </row>
    <row r="32393">
      <c r="A32393" s="4" t="n"/>
      <c r="B32393" s="4" t="n"/>
      <c r="C32393" s="4" t="n"/>
      <c r="D32393" s="4" t="n"/>
    </row>
    <row r="32394">
      <c r="A32394" s="3" t="n"/>
      <c r="B32394" s="3" t="n"/>
      <c r="C32394" s="3" t="n"/>
      <c r="D32394" s="3" t="n"/>
    </row>
    <row r="32395">
      <c r="A32395" s="4" t="n"/>
      <c r="B32395" s="4" t="n"/>
      <c r="C32395" s="4" t="n"/>
      <c r="D32395" s="4" t="n"/>
    </row>
    <row r="32396">
      <c r="A32396" s="3" t="n"/>
      <c r="B32396" s="3" t="n"/>
      <c r="C32396" s="3" t="n"/>
      <c r="D32396" s="3" t="n"/>
    </row>
    <row r="32397">
      <c r="A32397" s="4" t="n"/>
      <c r="B32397" s="4" t="n"/>
      <c r="C32397" s="4" t="n"/>
      <c r="D32397" s="4" t="n"/>
    </row>
    <row r="32398">
      <c r="A32398" s="3" t="n"/>
      <c r="B32398" s="3" t="n"/>
      <c r="C32398" s="3" t="n"/>
      <c r="D32398" s="3" t="n"/>
    </row>
    <row r="32399">
      <c r="A32399" s="4" t="n"/>
      <c r="B32399" s="4" t="n"/>
      <c r="C32399" s="4" t="n"/>
      <c r="D32399" s="4" t="n"/>
    </row>
    <row r="32400">
      <c r="A32400" s="3" t="n"/>
      <c r="B32400" s="3" t="n"/>
      <c r="C32400" s="3" t="n"/>
      <c r="D32400" s="3" t="n"/>
    </row>
    <row r="32401">
      <c r="A32401" s="4" t="n"/>
      <c r="B32401" s="4" t="n"/>
      <c r="C32401" s="4" t="n"/>
      <c r="D32401" s="4" t="n"/>
    </row>
    <row r="32402">
      <c r="A32402" s="3" t="n"/>
      <c r="B32402" s="3" t="n"/>
      <c r="C32402" s="3" t="n"/>
      <c r="D32402" s="3" t="n"/>
    </row>
    <row r="32403">
      <c r="A32403" s="4" t="n"/>
      <c r="B32403" s="4" t="n"/>
      <c r="C32403" s="4" t="n"/>
      <c r="D32403" s="4" t="n"/>
    </row>
    <row r="32404">
      <c r="A32404" s="3" t="n"/>
      <c r="B32404" s="3" t="n"/>
      <c r="C32404" s="3" t="n"/>
      <c r="D32404" s="3" t="n"/>
    </row>
    <row r="32405">
      <c r="A32405" s="4" t="n"/>
      <c r="B32405" s="4" t="n"/>
      <c r="C32405" s="4" t="n"/>
      <c r="D32405" s="4" t="n"/>
    </row>
    <row r="32406">
      <c r="A32406" s="3" t="n"/>
      <c r="B32406" s="3" t="n"/>
      <c r="C32406" s="3" t="n"/>
      <c r="D32406" s="3" t="n"/>
    </row>
    <row r="32407">
      <c r="A32407" s="4" t="n"/>
      <c r="B32407" s="4" t="n"/>
      <c r="C32407" s="4" t="n"/>
      <c r="D32407" s="4" t="n"/>
    </row>
    <row r="32408">
      <c r="A32408" s="3" t="n"/>
      <c r="B32408" s="3" t="n"/>
      <c r="C32408" s="3" t="n"/>
      <c r="D32408" s="3" t="n"/>
    </row>
    <row r="32409">
      <c r="A32409" s="4" t="n"/>
      <c r="B32409" s="4" t="n"/>
      <c r="C32409" s="4" t="n"/>
      <c r="D32409" s="4" t="n"/>
    </row>
    <row r="32410">
      <c r="A32410" s="3" t="n"/>
      <c r="B32410" s="3" t="n"/>
      <c r="C32410" s="3" t="n"/>
      <c r="D32410" s="3" t="n"/>
    </row>
    <row r="32411">
      <c r="A32411" s="4" t="n"/>
      <c r="B32411" s="4" t="n"/>
      <c r="C32411" s="4" t="n"/>
      <c r="D32411" s="4" t="n"/>
    </row>
    <row r="32412">
      <c r="A32412" s="3" t="n"/>
      <c r="B32412" s="3" t="n"/>
      <c r="C32412" s="3" t="n"/>
      <c r="D32412" s="3" t="n"/>
    </row>
    <row r="32413">
      <c r="A32413" s="4" t="n"/>
      <c r="B32413" s="4" t="n"/>
      <c r="C32413" s="4" t="n"/>
      <c r="D32413" s="4" t="n"/>
    </row>
    <row r="32414">
      <c r="A32414" s="3" t="n"/>
      <c r="B32414" s="3" t="n"/>
      <c r="C32414" s="3" t="n"/>
      <c r="D32414" s="3" t="n"/>
    </row>
    <row r="32415">
      <c r="A32415" s="4" t="n"/>
      <c r="B32415" s="4" t="n"/>
      <c r="C32415" s="4" t="n"/>
      <c r="D32415" s="4" t="n"/>
    </row>
    <row r="32416">
      <c r="A32416" s="3" t="n"/>
      <c r="B32416" s="3" t="n"/>
      <c r="C32416" s="3" t="n"/>
      <c r="D32416" s="3" t="n"/>
    </row>
    <row r="32417">
      <c r="A32417" s="4" t="n"/>
      <c r="B32417" s="4" t="n"/>
      <c r="C32417" s="4" t="n"/>
      <c r="D32417" s="4" t="n"/>
    </row>
    <row r="32418">
      <c r="A32418" s="3" t="n"/>
      <c r="B32418" s="3" t="n"/>
      <c r="C32418" s="3" t="n"/>
      <c r="D32418" s="3" t="n"/>
    </row>
    <row r="32419">
      <c r="A32419" s="4" t="n"/>
      <c r="B32419" s="4" t="n"/>
      <c r="C32419" s="4" t="n"/>
      <c r="D32419" s="4" t="n"/>
    </row>
    <row r="32420">
      <c r="A32420" s="3" t="n"/>
      <c r="B32420" s="3" t="n"/>
      <c r="C32420" s="3" t="n"/>
      <c r="D32420" s="3" t="n"/>
    </row>
    <row r="32421">
      <c r="A32421" s="4" t="n"/>
      <c r="B32421" s="4" t="n"/>
      <c r="C32421" s="4" t="n"/>
      <c r="D32421" s="4" t="n"/>
    </row>
    <row r="32422">
      <c r="A32422" s="3" t="n"/>
      <c r="B32422" s="3" t="n"/>
      <c r="C32422" s="3" t="n"/>
      <c r="D32422" s="3" t="n"/>
    </row>
    <row r="32423">
      <c r="A32423" s="4" t="n"/>
      <c r="B32423" s="4" t="n"/>
      <c r="C32423" s="4" t="n"/>
      <c r="D32423" s="4" t="n"/>
    </row>
    <row r="32424">
      <c r="A32424" s="3" t="n"/>
      <c r="B32424" s="3" t="n"/>
      <c r="C32424" s="3" t="n"/>
      <c r="D32424" s="3" t="n"/>
    </row>
    <row r="32425">
      <c r="A32425" s="4" t="n"/>
      <c r="B32425" s="4" t="n"/>
      <c r="C32425" s="4" t="n"/>
      <c r="D32425" s="4" t="n"/>
    </row>
    <row r="32426">
      <c r="A32426" s="3" t="n"/>
      <c r="B32426" s="3" t="n"/>
      <c r="C32426" s="3" t="n"/>
      <c r="D32426" s="3" t="n"/>
    </row>
    <row r="32427">
      <c r="A32427" s="4" t="n"/>
      <c r="B32427" s="4" t="n"/>
      <c r="C32427" s="4" t="n"/>
      <c r="D32427" s="4" t="n"/>
    </row>
    <row r="32428">
      <c r="A32428" s="3" t="n"/>
      <c r="B32428" s="3" t="n"/>
      <c r="C32428" s="3" t="n"/>
      <c r="D32428" s="3" t="n"/>
    </row>
    <row r="32429">
      <c r="A32429" s="4" t="n"/>
      <c r="B32429" s="4" t="n"/>
      <c r="C32429" s="4" t="n"/>
      <c r="D32429" s="4" t="n"/>
    </row>
    <row r="32430">
      <c r="A32430" s="3" t="n"/>
      <c r="B32430" s="3" t="n"/>
      <c r="C32430" s="3" t="n"/>
      <c r="D32430" s="3" t="n"/>
    </row>
    <row r="32431">
      <c r="A32431" s="4" t="n"/>
      <c r="B32431" s="4" t="n"/>
      <c r="C32431" s="4" t="n"/>
      <c r="D32431" s="4" t="n"/>
    </row>
    <row r="32432">
      <c r="A32432" s="3" t="n"/>
      <c r="B32432" s="3" t="n"/>
      <c r="C32432" s="3" t="n"/>
      <c r="D32432" s="3" t="n"/>
    </row>
    <row r="32433">
      <c r="A32433" s="4" t="n"/>
      <c r="B32433" s="4" t="n"/>
      <c r="C32433" s="4" t="n"/>
      <c r="D32433" s="4" t="n"/>
    </row>
    <row r="32434">
      <c r="A32434" s="3" t="n"/>
      <c r="B32434" s="3" t="n"/>
      <c r="C32434" s="3" t="n"/>
      <c r="D32434" s="3" t="n"/>
    </row>
    <row r="32435">
      <c r="A32435" s="4" t="n"/>
      <c r="B32435" s="4" t="n"/>
      <c r="C32435" s="4" t="n"/>
      <c r="D32435" s="4" t="n"/>
    </row>
    <row r="32436">
      <c r="A32436" s="3" t="n"/>
      <c r="B32436" s="3" t="n"/>
      <c r="C32436" s="3" t="n"/>
      <c r="D32436" s="3" t="n"/>
    </row>
    <row r="32437">
      <c r="A32437" s="4" t="n"/>
      <c r="B32437" s="4" t="n"/>
      <c r="C32437" s="4" t="n"/>
      <c r="D32437" s="4" t="n"/>
    </row>
    <row r="32438">
      <c r="A32438" s="3" t="n"/>
      <c r="B32438" s="3" t="n"/>
      <c r="C32438" s="3" t="n"/>
      <c r="D32438" s="3" t="n"/>
    </row>
    <row r="32439">
      <c r="A32439" s="4" t="n"/>
      <c r="B32439" s="4" t="n"/>
      <c r="C32439" s="4" t="n"/>
      <c r="D32439" s="4" t="n"/>
    </row>
    <row r="32440">
      <c r="A32440" s="3" t="n"/>
      <c r="B32440" s="3" t="n"/>
      <c r="C32440" s="3" t="n"/>
      <c r="D32440" s="3" t="n"/>
    </row>
    <row r="32441">
      <c r="A32441" s="4" t="n"/>
      <c r="B32441" s="4" t="n"/>
      <c r="C32441" s="4" t="n"/>
      <c r="D32441" s="4" t="n"/>
    </row>
    <row r="32442">
      <c r="A32442" s="3" t="n"/>
      <c r="B32442" s="3" t="n"/>
      <c r="C32442" s="3" t="n"/>
      <c r="D32442" s="3" t="n"/>
    </row>
    <row r="32443">
      <c r="A32443" s="4" t="n"/>
      <c r="B32443" s="4" t="n"/>
      <c r="C32443" s="4" t="n"/>
      <c r="D32443" s="4" t="n"/>
    </row>
    <row r="32444">
      <c r="A32444" s="3" t="n"/>
      <c r="B32444" s="3" t="n"/>
      <c r="C32444" s="3" t="n"/>
      <c r="D32444" s="3" t="n"/>
    </row>
    <row r="32445">
      <c r="A32445" s="4" t="n"/>
      <c r="B32445" s="4" t="n"/>
      <c r="C32445" s="4" t="n"/>
      <c r="D32445" s="4" t="n"/>
    </row>
    <row r="32446">
      <c r="A32446" s="3" t="n"/>
      <c r="B32446" s="3" t="n"/>
      <c r="C32446" s="3" t="n"/>
      <c r="D32446" s="3" t="n"/>
    </row>
    <row r="32447">
      <c r="A32447" s="4" t="n"/>
      <c r="B32447" s="4" t="n"/>
      <c r="C32447" s="4" t="n"/>
      <c r="D32447" s="4" t="n"/>
    </row>
    <row r="32448">
      <c r="A32448" s="3" t="n"/>
      <c r="B32448" s="3" t="n"/>
      <c r="C32448" s="3" t="n"/>
      <c r="D32448" s="3" t="n"/>
    </row>
    <row r="32449">
      <c r="A32449" s="4" t="n"/>
      <c r="B32449" s="4" t="n"/>
      <c r="C32449" s="4" t="n"/>
      <c r="D32449" s="4" t="n"/>
    </row>
    <row r="32450">
      <c r="A32450" s="3" t="n"/>
      <c r="B32450" s="3" t="n"/>
      <c r="C32450" s="3" t="n"/>
      <c r="D32450" s="3" t="n"/>
    </row>
    <row r="32451">
      <c r="A32451" s="4" t="n"/>
      <c r="B32451" s="4" t="n"/>
      <c r="C32451" s="4" t="n"/>
      <c r="D32451" s="4" t="n"/>
    </row>
    <row r="32452">
      <c r="A32452" s="3" t="n"/>
      <c r="B32452" s="3" t="n"/>
      <c r="C32452" s="3" t="n"/>
      <c r="D32452" s="3" t="n"/>
    </row>
    <row r="32453">
      <c r="A32453" s="4" t="n"/>
      <c r="B32453" s="4" t="n"/>
      <c r="C32453" s="4" t="n"/>
      <c r="D32453" s="4" t="n"/>
    </row>
    <row r="32454">
      <c r="A32454" s="3" t="n"/>
      <c r="B32454" s="3" t="n"/>
      <c r="C32454" s="3" t="n"/>
      <c r="D32454" s="3" t="n"/>
    </row>
    <row r="32455">
      <c r="A32455" s="4" t="n"/>
      <c r="B32455" s="4" t="n"/>
      <c r="C32455" s="4" t="n"/>
      <c r="D32455" s="4" t="n"/>
    </row>
    <row r="32456">
      <c r="A32456" s="3" t="n"/>
      <c r="B32456" s="3" t="n"/>
      <c r="C32456" s="3" t="n"/>
      <c r="D32456" s="3" t="n"/>
    </row>
    <row r="32457">
      <c r="A32457" s="4" t="n"/>
      <c r="B32457" s="4" t="n"/>
      <c r="C32457" s="4" t="n"/>
      <c r="D32457" s="4" t="n"/>
    </row>
    <row r="32458">
      <c r="A32458" s="3" t="n"/>
      <c r="B32458" s="3" t="n"/>
      <c r="C32458" s="3" t="n"/>
      <c r="D32458" s="3" t="n"/>
    </row>
    <row r="32459">
      <c r="A32459" s="4" t="n"/>
      <c r="B32459" s="4" t="n"/>
      <c r="C32459" s="4" t="n"/>
      <c r="D32459" s="4" t="n"/>
    </row>
    <row r="32460">
      <c r="A32460" s="3" t="n"/>
      <c r="B32460" s="3" t="n"/>
      <c r="C32460" s="3" t="n"/>
      <c r="D32460" s="3" t="n"/>
    </row>
    <row r="32461">
      <c r="A32461" s="4" t="n"/>
      <c r="B32461" s="4" t="n"/>
      <c r="C32461" s="4" t="n"/>
      <c r="D32461" s="4" t="n"/>
    </row>
    <row r="32462">
      <c r="A32462" s="3" t="n"/>
      <c r="B32462" s="3" t="n"/>
      <c r="C32462" s="3" t="n"/>
      <c r="D32462" s="3" t="n"/>
    </row>
    <row r="32463">
      <c r="A32463" s="4" t="n"/>
      <c r="B32463" s="4" t="n"/>
      <c r="C32463" s="4" t="n"/>
      <c r="D32463" s="4" t="n"/>
    </row>
    <row r="32464">
      <c r="A32464" s="3" t="n"/>
      <c r="B32464" s="3" t="n"/>
      <c r="C32464" s="3" t="n"/>
      <c r="D32464" s="3" t="n"/>
    </row>
    <row r="32465">
      <c r="A32465" s="4" t="n"/>
      <c r="B32465" s="4" t="n"/>
      <c r="C32465" s="4" t="n"/>
      <c r="D32465" s="4" t="n"/>
    </row>
    <row r="32466">
      <c r="A32466" s="3" t="n"/>
      <c r="B32466" s="3" t="n"/>
      <c r="C32466" s="3" t="n"/>
      <c r="D32466" s="3" t="n"/>
    </row>
    <row r="32467">
      <c r="A32467" s="4" t="n"/>
      <c r="B32467" s="4" t="n"/>
      <c r="C32467" s="4" t="n"/>
      <c r="D32467" s="4" t="n"/>
    </row>
    <row r="32468">
      <c r="A32468" s="3" t="n"/>
      <c r="B32468" s="3" t="n"/>
      <c r="C32468" s="3" t="n"/>
      <c r="D32468" s="3" t="n"/>
    </row>
    <row r="32469">
      <c r="A32469" s="4" t="n"/>
      <c r="B32469" s="4" t="n"/>
      <c r="C32469" s="4" t="n"/>
      <c r="D32469" s="4" t="n"/>
    </row>
    <row r="32470">
      <c r="A32470" s="3" t="n"/>
      <c r="B32470" s="3" t="n"/>
      <c r="C32470" s="3" t="n"/>
      <c r="D32470" s="3" t="n"/>
    </row>
    <row r="32471">
      <c r="A32471" s="4" t="n"/>
      <c r="B32471" s="4" t="n"/>
      <c r="C32471" s="4" t="n"/>
      <c r="D32471" s="4" t="n"/>
    </row>
    <row r="32472">
      <c r="A32472" s="3" t="n"/>
      <c r="B32472" s="3" t="n"/>
      <c r="C32472" s="3" t="n"/>
      <c r="D32472" s="3" t="n"/>
    </row>
    <row r="32473">
      <c r="A32473" s="4" t="n"/>
      <c r="B32473" s="4" t="n"/>
      <c r="C32473" s="4" t="n"/>
      <c r="D32473" s="4" t="n"/>
    </row>
    <row r="32474">
      <c r="A32474" s="3" t="n"/>
      <c r="B32474" s="3" t="n"/>
      <c r="C32474" s="3" t="n"/>
      <c r="D32474" s="3" t="n"/>
    </row>
    <row r="32475">
      <c r="A32475" s="4" t="n"/>
      <c r="B32475" s="4" t="n"/>
      <c r="C32475" s="4" t="n"/>
      <c r="D32475" s="4" t="n"/>
    </row>
    <row r="32476">
      <c r="A32476" s="3" t="n"/>
      <c r="B32476" s="3" t="n"/>
      <c r="C32476" s="3" t="n"/>
      <c r="D32476" s="3" t="n"/>
    </row>
    <row r="32477">
      <c r="A32477" s="4" t="n"/>
      <c r="B32477" s="4" t="n"/>
      <c r="C32477" s="4" t="n"/>
      <c r="D32477" s="4" t="n"/>
    </row>
    <row r="32478">
      <c r="A32478" s="3" t="n"/>
      <c r="B32478" s="3" t="n"/>
      <c r="C32478" s="3" t="n"/>
      <c r="D32478" s="3" t="n"/>
    </row>
    <row r="32479">
      <c r="A32479" s="4" t="n"/>
      <c r="B32479" s="4" t="n"/>
      <c r="C32479" s="4" t="n"/>
      <c r="D32479" s="4" t="n"/>
    </row>
    <row r="32480">
      <c r="A32480" s="3" t="n"/>
      <c r="B32480" s="3" t="n"/>
      <c r="C32480" s="3" t="n"/>
      <c r="D32480" s="3" t="n"/>
    </row>
    <row r="32481">
      <c r="A32481" s="4" t="n"/>
      <c r="B32481" s="4" t="n"/>
      <c r="C32481" s="4" t="n"/>
      <c r="D32481" s="4" t="n"/>
    </row>
    <row r="32482">
      <c r="A32482" s="3" t="n"/>
      <c r="B32482" s="3" t="n"/>
      <c r="C32482" s="3" t="n"/>
      <c r="D32482" s="3" t="n"/>
    </row>
    <row r="32483">
      <c r="A32483" s="4" t="n"/>
      <c r="B32483" s="4" t="n"/>
      <c r="C32483" s="4" t="n"/>
      <c r="D32483" s="4" t="n"/>
    </row>
    <row r="32484">
      <c r="A32484" s="3" t="n"/>
      <c r="B32484" s="3" t="n"/>
      <c r="C32484" s="3" t="n"/>
      <c r="D32484" s="3" t="n"/>
    </row>
    <row r="32485">
      <c r="A32485" s="4" t="n"/>
      <c r="B32485" s="4" t="n"/>
      <c r="C32485" s="4" t="n"/>
      <c r="D32485" s="4" t="n"/>
    </row>
    <row r="32486">
      <c r="A32486" s="3" t="n"/>
      <c r="B32486" s="3" t="n"/>
      <c r="C32486" s="3" t="n"/>
      <c r="D32486" s="3" t="n"/>
    </row>
    <row r="32487">
      <c r="A32487" s="4" t="n"/>
      <c r="B32487" s="4" t="n"/>
      <c r="C32487" s="4" t="n"/>
      <c r="D32487" s="4" t="n"/>
    </row>
    <row r="32488">
      <c r="A32488" s="3" t="n"/>
      <c r="B32488" s="3" t="n"/>
      <c r="C32488" s="3" t="n"/>
      <c r="D32488" s="3" t="n"/>
    </row>
    <row r="32489">
      <c r="A32489" s="4" t="n"/>
      <c r="B32489" s="4" t="n"/>
      <c r="C32489" s="4" t="n"/>
      <c r="D32489" s="4" t="n"/>
    </row>
    <row r="32490">
      <c r="A32490" s="3" t="n"/>
      <c r="B32490" s="3" t="n"/>
      <c r="C32490" s="3" t="n"/>
      <c r="D32490" s="3" t="n"/>
    </row>
    <row r="32491">
      <c r="A32491" s="4" t="n"/>
      <c r="B32491" s="4" t="n"/>
      <c r="C32491" s="4" t="n"/>
      <c r="D32491" s="4" t="n"/>
    </row>
    <row r="32492">
      <c r="A32492" s="3" t="n"/>
      <c r="B32492" s="3" t="n"/>
      <c r="C32492" s="3" t="n"/>
      <c r="D32492" s="3" t="n"/>
    </row>
    <row r="32493">
      <c r="A32493" s="4" t="n"/>
      <c r="B32493" s="4" t="n"/>
      <c r="C32493" s="4" t="n"/>
      <c r="D32493" s="4" t="n"/>
    </row>
    <row r="32494">
      <c r="A32494" s="3" t="n"/>
      <c r="B32494" s="3" t="n"/>
      <c r="C32494" s="3" t="n"/>
      <c r="D32494" s="3" t="n"/>
    </row>
    <row r="32495">
      <c r="A32495" s="4" t="n"/>
      <c r="B32495" s="4" t="n"/>
      <c r="C32495" s="4" t="n"/>
      <c r="D32495" s="4" t="n"/>
    </row>
    <row r="32496">
      <c r="A32496" s="3" t="n"/>
      <c r="B32496" s="3" t="n"/>
      <c r="C32496" s="3" t="n"/>
      <c r="D32496" s="3" t="n"/>
    </row>
    <row r="32497">
      <c r="A32497" s="4" t="n"/>
      <c r="B32497" s="4" t="n"/>
      <c r="C32497" s="4" t="n"/>
      <c r="D32497" s="4" t="n"/>
    </row>
    <row r="32498">
      <c r="A32498" s="3" t="n"/>
      <c r="B32498" s="3" t="n"/>
      <c r="C32498" s="3" t="n"/>
      <c r="D32498" s="3" t="n"/>
    </row>
    <row r="32499">
      <c r="A32499" s="4" t="n"/>
      <c r="B32499" s="4" t="n"/>
      <c r="C32499" s="4" t="n"/>
      <c r="D32499" s="4" t="n"/>
    </row>
    <row r="32500">
      <c r="A32500" s="3" t="n"/>
      <c r="B32500" s="3" t="n"/>
      <c r="C32500" s="3" t="n"/>
      <c r="D32500" s="3" t="n"/>
    </row>
    <row r="32501">
      <c r="A32501" s="4" t="n"/>
      <c r="B32501" s="4" t="n"/>
      <c r="C32501" s="4" t="n"/>
      <c r="D32501" s="4" t="n"/>
    </row>
    <row r="32502">
      <c r="A32502" s="3" t="n"/>
      <c r="B32502" s="3" t="n"/>
      <c r="C32502" s="3" t="n"/>
      <c r="D32502" s="3" t="n"/>
    </row>
    <row r="32503">
      <c r="A32503" s="4" t="n"/>
      <c r="B32503" s="4" t="n"/>
      <c r="C32503" s="4" t="n"/>
      <c r="D32503" s="4" t="n"/>
    </row>
    <row r="32504">
      <c r="A32504" s="3" t="n"/>
      <c r="B32504" s="3" t="n"/>
      <c r="C32504" s="3" t="n"/>
      <c r="D32504" s="3" t="n"/>
    </row>
    <row r="32505">
      <c r="A32505" s="4" t="n"/>
      <c r="B32505" s="4" t="n"/>
      <c r="C32505" s="4" t="n"/>
      <c r="D32505" s="4" t="n"/>
    </row>
    <row r="32506">
      <c r="A32506" s="3" t="n"/>
      <c r="B32506" s="3" t="n"/>
      <c r="C32506" s="3" t="n"/>
      <c r="D32506" s="3" t="n"/>
    </row>
    <row r="32507">
      <c r="A32507" s="4" t="n"/>
      <c r="B32507" s="4" t="n"/>
      <c r="C32507" s="4" t="n"/>
      <c r="D32507" s="4" t="n"/>
    </row>
    <row r="32508">
      <c r="A32508" s="3" t="n"/>
      <c r="B32508" s="3" t="n"/>
      <c r="C32508" s="3" t="n"/>
      <c r="D32508" s="3" t="n"/>
    </row>
    <row r="32509">
      <c r="A32509" s="4" t="n"/>
      <c r="B32509" s="4" t="n"/>
      <c r="C32509" s="4" t="n"/>
      <c r="D32509" s="4" t="n"/>
    </row>
    <row r="32510">
      <c r="A32510" s="3" t="n"/>
      <c r="B32510" s="3" t="n"/>
      <c r="C32510" s="3" t="n"/>
      <c r="D32510" s="3" t="n"/>
    </row>
    <row r="32511">
      <c r="A32511" s="4" t="n"/>
      <c r="B32511" s="4" t="n"/>
      <c r="C32511" s="4" t="n"/>
      <c r="D32511" s="4" t="n"/>
    </row>
    <row r="32512">
      <c r="A32512" s="3" t="n"/>
      <c r="B32512" s="3" t="n"/>
      <c r="C32512" s="3" t="n"/>
      <c r="D32512" s="3" t="n"/>
    </row>
    <row r="32513">
      <c r="A32513" s="4" t="n"/>
      <c r="B32513" s="4" t="n"/>
      <c r="C32513" s="4" t="n"/>
      <c r="D32513" s="4" t="n"/>
    </row>
    <row r="32514">
      <c r="A32514" s="3" t="n"/>
      <c r="B32514" s="3" t="n"/>
      <c r="C32514" s="3" t="n"/>
      <c r="D32514" s="3" t="n"/>
    </row>
    <row r="32515">
      <c r="A32515" s="4" t="n"/>
      <c r="B32515" s="4" t="n"/>
      <c r="C32515" s="4" t="n"/>
      <c r="D32515" s="4" t="n"/>
    </row>
    <row r="32516">
      <c r="A32516" s="3" t="n"/>
      <c r="B32516" s="3" t="n"/>
      <c r="C32516" s="3" t="n"/>
      <c r="D32516" s="3" t="n"/>
    </row>
    <row r="32517">
      <c r="A32517" s="4" t="n"/>
      <c r="B32517" s="4" t="n"/>
      <c r="C32517" s="4" t="n"/>
      <c r="D32517" s="4" t="n"/>
    </row>
    <row r="32518">
      <c r="A32518" s="3" t="n"/>
      <c r="B32518" s="3" t="n"/>
      <c r="C32518" s="3" t="n"/>
      <c r="D32518" s="3" t="n"/>
    </row>
    <row r="32519">
      <c r="A32519" s="4" t="n"/>
      <c r="B32519" s="4" t="n"/>
      <c r="C32519" s="4" t="n"/>
      <c r="D32519" s="4" t="n"/>
    </row>
    <row r="32520">
      <c r="A32520" s="3" t="n"/>
      <c r="B32520" s="3" t="n"/>
      <c r="C32520" s="3" t="n"/>
      <c r="D32520" s="3" t="n"/>
    </row>
    <row r="32521">
      <c r="A32521" s="4" t="n"/>
      <c r="B32521" s="4" t="n"/>
      <c r="C32521" s="4" t="n"/>
      <c r="D32521" s="4" t="n"/>
    </row>
    <row r="32522">
      <c r="A32522" s="3" t="n"/>
      <c r="B32522" s="3" t="n"/>
      <c r="C32522" s="3" t="n"/>
      <c r="D32522" s="3" t="n"/>
    </row>
    <row r="32523">
      <c r="A32523" s="4" t="n"/>
      <c r="B32523" s="4" t="n"/>
      <c r="C32523" s="4" t="n"/>
      <c r="D32523" s="4" t="n"/>
    </row>
    <row r="32524">
      <c r="A32524" s="3" t="n"/>
      <c r="B32524" s="3" t="n"/>
      <c r="C32524" s="3" t="n"/>
      <c r="D32524" s="3" t="n"/>
    </row>
    <row r="32525">
      <c r="A32525" s="4" t="n"/>
      <c r="B32525" s="4" t="n"/>
      <c r="C32525" s="4" t="n"/>
      <c r="D32525" s="4" t="n"/>
    </row>
    <row r="32526">
      <c r="A32526" s="3" t="n"/>
      <c r="B32526" s="3" t="n"/>
      <c r="C32526" s="3" t="n"/>
      <c r="D32526" s="3" t="n"/>
    </row>
    <row r="32527">
      <c r="A32527" s="4" t="n"/>
      <c r="B32527" s="4" t="n"/>
      <c r="C32527" s="4" t="n"/>
      <c r="D32527" s="4" t="n"/>
    </row>
    <row r="32528">
      <c r="A32528" s="3" t="n"/>
      <c r="B32528" s="3" t="n"/>
      <c r="C32528" s="3" t="n"/>
      <c r="D32528" s="3" t="n"/>
    </row>
    <row r="32529">
      <c r="A32529" s="4" t="n"/>
      <c r="B32529" s="4" t="n"/>
      <c r="C32529" s="4" t="n"/>
      <c r="D32529" s="4" t="n"/>
    </row>
    <row r="32530">
      <c r="A32530" s="3" t="n"/>
      <c r="B32530" s="3" t="n"/>
      <c r="C32530" s="3" t="n"/>
      <c r="D32530" s="3" t="n"/>
    </row>
    <row r="32531">
      <c r="A32531" s="4" t="n"/>
      <c r="B32531" s="4" t="n"/>
      <c r="C32531" s="4" t="n"/>
      <c r="D32531" s="4" t="n"/>
    </row>
    <row r="32532">
      <c r="A32532" s="3" t="n"/>
      <c r="B32532" s="3" t="n"/>
      <c r="C32532" s="3" t="n"/>
      <c r="D32532" s="3" t="n"/>
    </row>
    <row r="32533">
      <c r="A32533" s="4" t="n"/>
      <c r="B32533" s="4" t="n"/>
      <c r="C32533" s="4" t="n"/>
      <c r="D32533" s="4" t="n"/>
    </row>
    <row r="32534">
      <c r="A32534" s="3" t="n"/>
      <c r="B32534" s="3" t="n"/>
      <c r="C32534" s="3" t="n"/>
      <c r="D32534" s="3" t="n"/>
    </row>
    <row r="32535">
      <c r="A32535" s="4" t="n"/>
      <c r="B32535" s="4" t="n"/>
      <c r="C32535" s="4" t="n"/>
      <c r="D32535" s="4" t="n"/>
    </row>
    <row r="32536">
      <c r="A32536" s="3" t="n"/>
      <c r="B32536" s="3" t="n"/>
      <c r="C32536" s="3" t="n"/>
      <c r="D32536" s="3" t="n"/>
    </row>
    <row r="32537">
      <c r="A32537" s="4" t="n"/>
      <c r="B32537" s="4" t="n"/>
      <c r="C32537" s="4" t="n"/>
      <c r="D32537" s="4" t="n"/>
    </row>
    <row r="32538">
      <c r="A32538" s="3" t="n"/>
      <c r="B32538" s="3" t="n"/>
      <c r="C32538" s="3" t="n"/>
      <c r="D32538" s="3" t="n"/>
    </row>
    <row r="32539">
      <c r="A32539" s="4" t="n"/>
      <c r="B32539" s="4" t="n"/>
      <c r="C32539" s="4" t="n"/>
      <c r="D32539" s="4" t="n"/>
    </row>
    <row r="32540">
      <c r="A32540" s="3" t="n"/>
      <c r="B32540" s="3" t="n"/>
      <c r="C32540" s="3" t="n"/>
      <c r="D32540" s="3" t="n"/>
    </row>
    <row r="32541">
      <c r="A32541" s="4" t="n"/>
      <c r="B32541" s="4" t="n"/>
      <c r="C32541" s="4" t="n"/>
      <c r="D32541" s="4" t="n"/>
    </row>
    <row r="32542">
      <c r="A32542" s="3" t="n"/>
      <c r="B32542" s="3" t="n"/>
      <c r="C32542" s="3" t="n"/>
      <c r="D32542" s="3" t="n"/>
    </row>
    <row r="32543">
      <c r="A32543" s="4" t="n"/>
      <c r="B32543" s="4" t="n"/>
      <c r="C32543" s="4" t="n"/>
      <c r="D32543" s="4" t="n"/>
    </row>
    <row r="32544">
      <c r="A32544" s="3" t="n"/>
      <c r="B32544" s="3" t="n"/>
      <c r="C32544" s="3" t="n"/>
      <c r="D32544" s="3" t="n"/>
    </row>
    <row r="32545">
      <c r="A32545" s="4" t="n"/>
      <c r="B32545" s="4" t="n"/>
      <c r="C32545" s="4" t="n"/>
      <c r="D32545" s="4" t="n"/>
    </row>
    <row r="32546">
      <c r="A32546" s="3" t="n"/>
      <c r="B32546" s="3" t="n"/>
      <c r="C32546" s="3" t="n"/>
      <c r="D32546" s="3" t="n"/>
    </row>
    <row r="32547">
      <c r="A32547" s="4" t="n"/>
      <c r="B32547" s="4" t="n"/>
      <c r="C32547" s="4" t="n"/>
      <c r="D32547" s="4" t="n"/>
    </row>
    <row r="32548">
      <c r="A32548" s="3" t="n"/>
      <c r="B32548" s="3" t="n"/>
      <c r="C32548" s="3" t="n"/>
      <c r="D32548" s="3" t="n"/>
    </row>
    <row r="32549">
      <c r="A32549" s="4" t="n"/>
      <c r="B32549" s="4" t="n"/>
      <c r="C32549" s="4" t="n"/>
      <c r="D32549" s="4" t="n"/>
    </row>
    <row r="32550">
      <c r="A32550" s="3" t="n"/>
      <c r="B32550" s="3" t="n"/>
      <c r="C32550" s="3" t="n"/>
      <c r="D32550" s="3" t="n"/>
    </row>
    <row r="32551">
      <c r="A32551" s="4" t="n"/>
      <c r="B32551" s="4" t="n"/>
      <c r="C32551" s="4" t="n"/>
      <c r="D32551" s="4" t="n"/>
    </row>
    <row r="32552">
      <c r="A32552" s="3" t="n"/>
      <c r="B32552" s="3" t="n"/>
      <c r="C32552" s="3" t="n"/>
      <c r="D32552" s="3" t="n"/>
    </row>
    <row r="32553">
      <c r="A32553" s="4" t="n"/>
      <c r="B32553" s="4" t="n"/>
      <c r="C32553" s="4" t="n"/>
      <c r="D32553" s="4" t="n"/>
    </row>
    <row r="32554">
      <c r="A32554" s="3" t="n"/>
      <c r="B32554" s="3" t="n"/>
      <c r="C32554" s="3" t="n"/>
      <c r="D32554" s="3" t="n"/>
    </row>
    <row r="32555">
      <c r="A32555" s="4" t="n"/>
      <c r="B32555" s="4" t="n"/>
      <c r="C32555" s="4" t="n"/>
      <c r="D32555" s="4" t="n"/>
    </row>
    <row r="32556">
      <c r="A32556" s="3" t="n"/>
      <c r="B32556" s="3" t="n"/>
      <c r="C32556" s="3" t="n"/>
      <c r="D32556" s="3" t="n"/>
    </row>
    <row r="32557">
      <c r="A32557" s="4" t="n"/>
      <c r="B32557" s="4" t="n"/>
      <c r="C32557" s="4" t="n"/>
      <c r="D32557" s="4" t="n"/>
    </row>
    <row r="32558">
      <c r="A32558" s="3" t="n"/>
      <c r="B32558" s="3" t="n"/>
      <c r="C32558" s="3" t="n"/>
      <c r="D32558" s="3" t="n"/>
    </row>
    <row r="32559">
      <c r="A32559" s="4" t="n"/>
      <c r="B32559" s="4" t="n"/>
      <c r="C32559" s="4" t="n"/>
      <c r="D32559" s="4" t="n"/>
    </row>
    <row r="32560">
      <c r="A32560" s="3" t="n"/>
      <c r="B32560" s="3" t="n"/>
      <c r="C32560" s="3" t="n"/>
      <c r="D32560" s="3" t="n"/>
    </row>
    <row r="32561">
      <c r="A32561" s="4" t="n"/>
      <c r="B32561" s="4" t="n"/>
      <c r="C32561" s="4" t="n"/>
      <c r="D32561" s="4" t="n"/>
    </row>
    <row r="32562">
      <c r="A32562" s="3" t="n"/>
      <c r="B32562" s="3" t="n"/>
      <c r="C32562" s="3" t="n"/>
      <c r="D32562" s="3" t="n"/>
    </row>
    <row r="32563">
      <c r="A32563" s="4" t="n"/>
      <c r="B32563" s="4" t="n"/>
      <c r="C32563" s="4" t="n"/>
      <c r="D32563" s="4" t="n"/>
    </row>
    <row r="32564">
      <c r="A32564" s="3" t="n"/>
      <c r="B32564" s="3" t="n"/>
      <c r="C32564" s="3" t="n"/>
      <c r="D32564" s="3" t="n"/>
    </row>
    <row r="32565">
      <c r="A32565" s="4" t="n"/>
      <c r="B32565" s="4" t="n"/>
      <c r="C32565" s="4" t="n"/>
      <c r="D32565" s="4" t="n"/>
    </row>
    <row r="32566">
      <c r="A32566" s="3" t="n"/>
      <c r="B32566" s="3" t="n"/>
      <c r="C32566" s="3" t="n"/>
      <c r="D32566" s="3" t="n"/>
    </row>
    <row r="32567">
      <c r="A32567" s="4" t="n"/>
      <c r="B32567" s="4" t="n"/>
      <c r="C32567" s="4" t="n"/>
      <c r="D32567" s="4" t="n"/>
    </row>
    <row r="32568">
      <c r="A32568" s="3" t="n"/>
      <c r="B32568" s="3" t="n"/>
      <c r="C32568" s="3" t="n"/>
      <c r="D32568" s="3" t="n"/>
    </row>
    <row r="32569">
      <c r="A32569" s="4" t="n"/>
      <c r="B32569" s="4" t="n"/>
      <c r="C32569" s="4" t="n"/>
      <c r="D32569" s="4" t="n"/>
    </row>
    <row r="32570">
      <c r="A32570" s="3" t="n"/>
      <c r="B32570" s="3" t="n"/>
      <c r="C32570" s="3" t="n"/>
      <c r="D32570" s="3" t="n"/>
    </row>
    <row r="32571">
      <c r="A32571" s="4" t="n"/>
      <c r="B32571" s="4" t="n"/>
      <c r="C32571" s="4" t="n"/>
      <c r="D32571" s="4" t="n"/>
    </row>
    <row r="32572">
      <c r="A32572" s="3" t="n"/>
      <c r="B32572" s="3" t="n"/>
      <c r="C32572" s="3" t="n"/>
      <c r="D32572" s="3" t="n"/>
    </row>
    <row r="32573">
      <c r="A32573" s="4" t="n"/>
      <c r="B32573" s="4" t="n"/>
      <c r="C32573" s="4" t="n"/>
      <c r="D32573" s="4" t="n"/>
    </row>
    <row r="32574">
      <c r="A32574" s="3" t="n"/>
      <c r="B32574" s="3" t="n"/>
      <c r="C32574" s="3" t="n"/>
      <c r="D32574" s="3" t="n"/>
    </row>
    <row r="32575">
      <c r="A32575" s="4" t="n"/>
      <c r="B32575" s="4" t="n"/>
      <c r="C32575" s="4" t="n"/>
      <c r="D32575" s="4" t="n"/>
    </row>
    <row r="32576">
      <c r="A32576" s="3" t="n"/>
      <c r="B32576" s="3" t="n"/>
      <c r="C32576" s="3" t="n"/>
      <c r="D32576" s="3" t="n"/>
    </row>
    <row r="32577">
      <c r="A32577" s="4" t="n"/>
      <c r="B32577" s="4" t="n"/>
      <c r="C32577" s="4" t="n"/>
      <c r="D32577" s="4" t="n"/>
    </row>
    <row r="32578">
      <c r="A32578" s="3" t="n"/>
      <c r="B32578" s="3" t="n"/>
      <c r="C32578" s="3" t="n"/>
      <c r="D32578" s="3" t="n"/>
    </row>
    <row r="32579">
      <c r="A32579" s="4" t="n"/>
      <c r="B32579" s="4" t="n"/>
      <c r="C32579" s="4" t="n"/>
      <c r="D32579" s="4" t="n"/>
    </row>
    <row r="32580">
      <c r="A32580" s="3" t="n"/>
      <c r="B32580" s="3" t="n"/>
      <c r="C32580" s="3" t="n"/>
      <c r="D32580" s="3" t="n"/>
    </row>
    <row r="32581">
      <c r="A32581" s="4" t="n"/>
      <c r="B32581" s="4" t="n"/>
      <c r="C32581" s="4" t="n"/>
      <c r="D32581" s="4" t="n"/>
    </row>
    <row r="32582">
      <c r="A32582" s="3" t="n"/>
      <c r="B32582" s="3" t="n"/>
      <c r="C32582" s="3" t="n"/>
      <c r="D32582" s="3" t="n"/>
    </row>
    <row r="32583">
      <c r="A32583" s="4" t="n"/>
      <c r="B32583" s="4" t="n"/>
      <c r="C32583" s="4" t="n"/>
      <c r="D32583" s="4" t="n"/>
    </row>
    <row r="32584">
      <c r="A32584" s="3" t="n"/>
      <c r="B32584" s="3" t="n"/>
      <c r="C32584" s="3" t="n"/>
      <c r="D32584" s="3" t="n"/>
    </row>
    <row r="32585">
      <c r="A32585" s="4" t="n"/>
      <c r="B32585" s="4" t="n"/>
      <c r="C32585" s="4" t="n"/>
      <c r="D32585" s="4" t="n"/>
    </row>
    <row r="32586">
      <c r="A32586" s="3" t="n"/>
      <c r="B32586" s="3" t="n"/>
      <c r="C32586" s="3" t="n"/>
      <c r="D32586" s="3" t="n"/>
    </row>
    <row r="32587">
      <c r="A32587" s="4" t="n"/>
      <c r="B32587" s="4" t="n"/>
      <c r="C32587" s="4" t="n"/>
      <c r="D32587" s="4" t="n"/>
    </row>
    <row r="32588">
      <c r="A32588" s="3" t="n"/>
      <c r="B32588" s="3" t="n"/>
      <c r="C32588" s="3" t="n"/>
      <c r="D32588" s="3" t="n"/>
    </row>
    <row r="32589">
      <c r="A32589" s="4" t="n"/>
      <c r="B32589" s="4" t="n"/>
      <c r="C32589" s="4" t="n"/>
      <c r="D32589" s="4" t="n"/>
    </row>
    <row r="32590">
      <c r="A32590" s="3" t="n"/>
      <c r="B32590" s="3" t="n"/>
      <c r="C32590" s="3" t="n"/>
      <c r="D32590" s="3" t="n"/>
    </row>
    <row r="32591">
      <c r="A32591" s="4" t="n"/>
      <c r="B32591" s="4" t="n"/>
      <c r="C32591" s="4" t="n"/>
      <c r="D32591" s="4" t="n"/>
    </row>
    <row r="32592">
      <c r="A32592" s="3" t="n"/>
      <c r="B32592" s="3" t="n"/>
      <c r="C32592" s="3" t="n"/>
      <c r="D32592" s="3" t="n"/>
    </row>
    <row r="32593">
      <c r="A32593" s="4" t="n"/>
      <c r="B32593" s="4" t="n"/>
      <c r="C32593" s="4" t="n"/>
      <c r="D32593" s="4" t="n"/>
    </row>
    <row r="32594">
      <c r="A32594" s="3" t="n"/>
      <c r="B32594" s="3" t="n"/>
      <c r="C32594" s="3" t="n"/>
      <c r="D32594" s="3" t="n"/>
    </row>
    <row r="32595">
      <c r="A32595" s="4" t="n"/>
      <c r="B32595" s="4" t="n"/>
      <c r="C32595" s="4" t="n"/>
      <c r="D32595" s="4" t="n"/>
    </row>
    <row r="32596">
      <c r="A32596" s="3" t="n"/>
      <c r="B32596" s="3" t="n"/>
      <c r="C32596" s="3" t="n"/>
      <c r="D32596" s="3" t="n"/>
    </row>
    <row r="32597">
      <c r="A32597" s="4" t="n"/>
      <c r="B32597" s="4" t="n"/>
      <c r="C32597" s="4" t="n"/>
      <c r="D32597" s="4" t="n"/>
    </row>
    <row r="32598">
      <c r="A32598" s="3" t="n"/>
      <c r="B32598" s="3" t="n"/>
      <c r="C32598" s="3" t="n"/>
      <c r="D32598" s="3" t="n"/>
    </row>
    <row r="32599">
      <c r="A32599" s="4" t="n"/>
      <c r="B32599" s="4" t="n"/>
      <c r="C32599" s="4" t="n"/>
      <c r="D32599" s="4" t="n"/>
    </row>
    <row r="32600">
      <c r="A32600" s="3" t="n"/>
      <c r="B32600" s="3" t="n"/>
      <c r="C32600" s="3" t="n"/>
      <c r="D32600" s="3" t="n"/>
    </row>
    <row r="32601">
      <c r="A32601" s="4" t="n"/>
      <c r="B32601" s="4" t="n"/>
      <c r="C32601" s="4" t="n"/>
      <c r="D32601" s="4" t="n"/>
    </row>
    <row r="32602">
      <c r="A32602" s="3" t="n"/>
      <c r="B32602" s="3" t="n"/>
      <c r="C32602" s="3" t="n"/>
      <c r="D32602" s="3" t="n"/>
    </row>
    <row r="32603">
      <c r="A32603" s="4" t="n"/>
      <c r="B32603" s="4" t="n"/>
      <c r="C32603" s="4" t="n"/>
      <c r="D32603" s="4" t="n"/>
    </row>
    <row r="32604">
      <c r="A32604" s="3" t="n"/>
      <c r="B32604" s="3" t="n"/>
      <c r="C32604" s="3" t="n"/>
      <c r="D32604" s="3" t="n"/>
    </row>
    <row r="32605">
      <c r="A32605" s="4" t="n"/>
      <c r="B32605" s="4" t="n"/>
      <c r="C32605" s="4" t="n"/>
      <c r="D32605" s="4" t="n"/>
    </row>
    <row r="32606">
      <c r="A32606" s="3" t="n"/>
      <c r="B32606" s="3" t="n"/>
      <c r="C32606" s="3" t="n"/>
      <c r="D32606" s="3" t="n"/>
    </row>
    <row r="32607">
      <c r="A32607" s="4" t="n"/>
      <c r="B32607" s="4" t="n"/>
      <c r="C32607" s="4" t="n"/>
      <c r="D32607" s="4" t="n"/>
    </row>
    <row r="32608">
      <c r="A32608" s="3" t="n"/>
      <c r="B32608" s="3" t="n"/>
      <c r="C32608" s="3" t="n"/>
      <c r="D32608" s="3" t="n"/>
    </row>
    <row r="32609">
      <c r="A32609" s="4" t="n"/>
      <c r="B32609" s="4" t="n"/>
      <c r="C32609" s="4" t="n"/>
      <c r="D32609" s="4" t="n"/>
    </row>
    <row r="32610">
      <c r="A32610" s="3" t="n"/>
      <c r="B32610" s="3" t="n"/>
      <c r="C32610" s="3" t="n"/>
      <c r="D32610" s="3" t="n"/>
    </row>
    <row r="32611">
      <c r="A32611" s="4" t="n"/>
      <c r="B32611" s="4" t="n"/>
      <c r="C32611" s="4" t="n"/>
      <c r="D32611" s="4" t="n"/>
    </row>
    <row r="32612">
      <c r="A32612" s="3" t="n"/>
      <c r="B32612" s="3" t="n"/>
      <c r="C32612" s="3" t="n"/>
      <c r="D32612" s="3" t="n"/>
    </row>
    <row r="32613">
      <c r="A32613" s="4" t="n"/>
      <c r="B32613" s="4" t="n"/>
      <c r="C32613" s="4" t="n"/>
      <c r="D32613" s="4" t="n"/>
    </row>
    <row r="32614">
      <c r="A32614" s="3" t="n"/>
      <c r="B32614" s="3" t="n"/>
      <c r="C32614" s="3" t="n"/>
      <c r="D32614" s="3" t="n"/>
    </row>
    <row r="32615">
      <c r="A32615" s="4" t="n"/>
      <c r="B32615" s="4" t="n"/>
      <c r="C32615" s="4" t="n"/>
      <c r="D32615" s="4" t="n"/>
    </row>
    <row r="32616">
      <c r="A32616" s="3" t="n"/>
      <c r="B32616" s="3" t="n"/>
      <c r="C32616" s="3" t="n"/>
      <c r="D32616" s="3" t="n"/>
    </row>
    <row r="32617">
      <c r="A32617" s="4" t="n"/>
      <c r="B32617" s="4" t="n"/>
      <c r="C32617" s="4" t="n"/>
      <c r="D32617" s="4" t="n"/>
    </row>
    <row r="32618">
      <c r="A32618" s="3" t="n"/>
      <c r="B32618" s="3" t="n"/>
      <c r="C32618" s="3" t="n"/>
      <c r="D32618" s="3" t="n"/>
    </row>
    <row r="32619">
      <c r="A32619" s="4" t="n"/>
      <c r="B32619" s="4" t="n"/>
      <c r="C32619" s="4" t="n"/>
      <c r="D32619" s="4" t="n"/>
    </row>
    <row r="32620">
      <c r="A32620" s="3" t="n"/>
      <c r="B32620" s="3" t="n"/>
      <c r="C32620" s="3" t="n"/>
      <c r="D32620" s="3" t="n"/>
    </row>
    <row r="32621">
      <c r="A32621" s="4" t="n"/>
      <c r="B32621" s="4" t="n"/>
      <c r="C32621" s="4" t="n"/>
      <c r="D32621" s="4" t="n"/>
    </row>
    <row r="32622">
      <c r="A32622" s="3" t="n"/>
      <c r="B32622" s="3" t="n"/>
      <c r="C32622" s="3" t="n"/>
      <c r="D32622" s="3" t="n"/>
    </row>
    <row r="32623">
      <c r="A32623" s="4" t="n"/>
      <c r="B32623" s="4" t="n"/>
      <c r="C32623" s="4" t="n"/>
      <c r="D32623" s="4" t="n"/>
    </row>
    <row r="32624">
      <c r="A32624" s="3" t="n"/>
      <c r="B32624" s="3" t="n"/>
      <c r="C32624" s="3" t="n"/>
      <c r="D32624" s="3" t="n"/>
    </row>
    <row r="32625">
      <c r="A32625" s="4" t="n"/>
      <c r="B32625" s="4" t="n"/>
      <c r="C32625" s="4" t="n"/>
      <c r="D32625" s="4" t="n"/>
    </row>
    <row r="32626">
      <c r="A32626" s="3" t="n"/>
      <c r="B32626" s="3" t="n"/>
      <c r="C32626" s="3" t="n"/>
      <c r="D32626" s="3" t="n"/>
    </row>
    <row r="32627">
      <c r="A32627" s="4" t="n"/>
      <c r="B32627" s="4" t="n"/>
      <c r="C32627" s="4" t="n"/>
      <c r="D32627" s="4" t="n"/>
    </row>
    <row r="32628">
      <c r="A32628" s="3" t="n"/>
      <c r="B32628" s="3" t="n"/>
      <c r="C32628" s="3" t="n"/>
      <c r="D32628" s="3" t="n"/>
    </row>
    <row r="32629">
      <c r="A32629" s="4" t="n"/>
      <c r="B32629" s="4" t="n"/>
      <c r="C32629" s="4" t="n"/>
      <c r="D32629" s="4" t="n"/>
    </row>
    <row r="32630">
      <c r="A32630" s="3" t="n"/>
      <c r="B32630" s="3" t="n"/>
      <c r="C32630" s="3" t="n"/>
      <c r="D32630" s="3" t="n"/>
    </row>
    <row r="32631">
      <c r="A32631" s="4" t="n"/>
      <c r="B32631" s="4" t="n"/>
      <c r="C32631" s="4" t="n"/>
      <c r="D32631" s="4" t="n"/>
    </row>
    <row r="32632">
      <c r="A32632" s="3" t="n"/>
      <c r="B32632" s="3" t="n"/>
      <c r="C32632" s="3" t="n"/>
      <c r="D32632" s="3" t="n"/>
    </row>
    <row r="32633">
      <c r="A32633" s="4" t="n"/>
      <c r="B32633" s="4" t="n"/>
      <c r="C32633" s="4" t="n"/>
      <c r="D32633" s="4" t="n"/>
    </row>
    <row r="32634">
      <c r="A32634" s="3" t="n"/>
      <c r="B32634" s="3" t="n"/>
      <c r="C32634" s="3" t="n"/>
      <c r="D32634" s="3" t="n"/>
    </row>
    <row r="32635">
      <c r="A32635" s="4" t="n"/>
      <c r="B32635" s="4" t="n"/>
      <c r="C32635" s="4" t="n"/>
      <c r="D32635" s="4" t="n"/>
    </row>
    <row r="32636">
      <c r="A32636" s="3" t="n"/>
      <c r="B32636" s="3" t="n"/>
      <c r="C32636" s="3" t="n"/>
      <c r="D32636" s="3" t="n"/>
    </row>
    <row r="32637">
      <c r="A32637" s="4" t="n"/>
      <c r="B32637" s="4" t="n"/>
      <c r="C32637" s="4" t="n"/>
      <c r="D32637" s="4" t="n"/>
    </row>
    <row r="32638">
      <c r="A32638" s="3" t="n"/>
      <c r="B32638" s="3" t="n"/>
      <c r="C32638" s="3" t="n"/>
      <c r="D32638" s="3" t="n"/>
    </row>
    <row r="32639">
      <c r="A32639" s="4" t="n"/>
      <c r="B32639" s="4" t="n"/>
      <c r="C32639" s="4" t="n"/>
      <c r="D32639" s="4" t="n"/>
    </row>
    <row r="32640">
      <c r="A32640" s="3" t="n"/>
      <c r="B32640" s="3" t="n"/>
      <c r="C32640" s="3" t="n"/>
      <c r="D32640" s="3" t="n"/>
    </row>
    <row r="32641">
      <c r="A32641" s="4" t="n"/>
      <c r="B32641" s="4" t="n"/>
      <c r="C32641" s="4" t="n"/>
      <c r="D32641" s="4" t="n"/>
    </row>
    <row r="32642">
      <c r="A32642" s="3" t="n"/>
      <c r="B32642" s="3" t="n"/>
      <c r="C32642" s="3" t="n"/>
      <c r="D32642" s="3" t="n"/>
    </row>
    <row r="32643">
      <c r="A32643" s="4" t="n"/>
      <c r="B32643" s="4" t="n"/>
      <c r="C32643" s="4" t="n"/>
      <c r="D32643" s="4" t="n"/>
    </row>
    <row r="32644">
      <c r="A32644" s="3" t="n"/>
      <c r="B32644" s="3" t="n"/>
      <c r="C32644" s="3" t="n"/>
      <c r="D32644" s="3" t="n"/>
    </row>
    <row r="32645">
      <c r="A32645" s="4" t="n"/>
      <c r="B32645" s="4" t="n"/>
      <c r="C32645" s="4" t="n"/>
      <c r="D32645" s="4" t="n"/>
    </row>
    <row r="32646">
      <c r="A32646" s="3" t="n"/>
      <c r="B32646" s="3" t="n"/>
      <c r="C32646" s="3" t="n"/>
      <c r="D32646" s="3" t="n"/>
    </row>
    <row r="32647">
      <c r="A32647" s="4" t="n"/>
      <c r="B32647" s="4" t="n"/>
      <c r="C32647" s="4" t="n"/>
      <c r="D32647" s="4" t="n"/>
    </row>
    <row r="32648">
      <c r="A32648" s="3" t="n"/>
      <c r="B32648" s="3" t="n"/>
      <c r="C32648" s="3" t="n"/>
      <c r="D32648" s="3" t="n"/>
    </row>
    <row r="32649">
      <c r="A32649" s="4" t="n"/>
      <c r="B32649" s="4" t="n"/>
      <c r="C32649" s="4" t="n"/>
      <c r="D32649" s="4" t="n"/>
    </row>
    <row r="32650">
      <c r="A32650" s="3" t="n"/>
      <c r="B32650" s="3" t="n"/>
      <c r="C32650" s="3" t="n"/>
      <c r="D32650" s="3" t="n"/>
    </row>
    <row r="32651">
      <c r="A32651" s="4" t="n"/>
      <c r="B32651" s="4" t="n"/>
      <c r="C32651" s="4" t="n"/>
      <c r="D32651" s="4" t="n"/>
    </row>
    <row r="32652">
      <c r="A32652" s="3" t="n"/>
      <c r="B32652" s="3" t="n"/>
      <c r="C32652" s="3" t="n"/>
      <c r="D32652" s="3" t="n"/>
    </row>
    <row r="32653">
      <c r="A32653" s="4" t="n"/>
      <c r="B32653" s="4" t="n"/>
      <c r="C32653" s="4" t="n"/>
      <c r="D32653" s="4" t="n"/>
    </row>
    <row r="32654">
      <c r="A32654" s="3" t="n"/>
      <c r="B32654" s="3" t="n"/>
      <c r="C32654" s="3" t="n"/>
      <c r="D32654" s="3" t="n"/>
    </row>
    <row r="32655">
      <c r="A32655" s="4" t="n"/>
      <c r="B32655" s="4" t="n"/>
      <c r="C32655" s="4" t="n"/>
      <c r="D32655" s="4" t="n"/>
    </row>
    <row r="32656">
      <c r="A32656" s="3" t="n"/>
      <c r="B32656" s="3" t="n"/>
      <c r="C32656" s="3" t="n"/>
      <c r="D32656" s="3" t="n"/>
    </row>
    <row r="32657">
      <c r="A32657" s="4" t="n"/>
      <c r="B32657" s="4" t="n"/>
      <c r="C32657" s="4" t="n"/>
      <c r="D32657" s="4" t="n"/>
    </row>
    <row r="32658">
      <c r="A32658" s="3" t="n"/>
      <c r="B32658" s="3" t="n"/>
      <c r="C32658" s="3" t="n"/>
      <c r="D32658" s="3" t="n"/>
    </row>
    <row r="32659">
      <c r="A32659" s="4" t="n"/>
      <c r="B32659" s="4" t="n"/>
      <c r="C32659" s="4" t="n"/>
      <c r="D32659" s="4" t="n"/>
    </row>
    <row r="32660">
      <c r="A32660" s="3" t="n"/>
      <c r="B32660" s="3" t="n"/>
      <c r="C32660" s="3" t="n"/>
      <c r="D32660" s="3" t="n"/>
    </row>
    <row r="32661">
      <c r="A32661" s="4" t="n"/>
      <c r="B32661" s="4" t="n"/>
      <c r="C32661" s="4" t="n"/>
      <c r="D32661" s="4" t="n"/>
    </row>
    <row r="32662">
      <c r="A32662" s="3" t="n"/>
      <c r="B32662" s="3" t="n"/>
      <c r="C32662" s="3" t="n"/>
      <c r="D32662" s="3" t="n"/>
    </row>
    <row r="32663">
      <c r="A32663" s="4" t="n"/>
      <c r="B32663" s="4" t="n"/>
      <c r="C32663" s="4" t="n"/>
      <c r="D32663" s="4" t="n"/>
    </row>
    <row r="32664">
      <c r="A32664" s="3" t="n"/>
      <c r="B32664" s="3" t="n"/>
      <c r="C32664" s="3" t="n"/>
      <c r="D32664" s="3" t="n"/>
    </row>
    <row r="32665">
      <c r="A32665" s="4" t="n"/>
      <c r="B32665" s="4" t="n"/>
      <c r="C32665" s="4" t="n"/>
      <c r="D32665" s="4" t="n"/>
    </row>
    <row r="32666">
      <c r="A32666" s="3" t="n"/>
      <c r="B32666" s="3" t="n"/>
      <c r="C32666" s="3" t="n"/>
      <c r="D32666" s="3" t="n"/>
    </row>
    <row r="32667">
      <c r="A32667" s="4" t="n"/>
      <c r="B32667" s="4" t="n"/>
      <c r="C32667" s="4" t="n"/>
      <c r="D32667" s="4" t="n"/>
    </row>
    <row r="32668">
      <c r="A32668" s="3" t="n"/>
      <c r="B32668" s="3" t="n"/>
      <c r="C32668" s="3" t="n"/>
      <c r="D32668" s="3" t="n"/>
    </row>
    <row r="32669">
      <c r="A32669" s="4" t="n"/>
      <c r="B32669" s="4" t="n"/>
      <c r="C32669" s="4" t="n"/>
      <c r="D32669" s="4" t="n"/>
    </row>
    <row r="32670">
      <c r="A32670" s="3" t="n"/>
      <c r="B32670" s="3" t="n"/>
      <c r="C32670" s="3" t="n"/>
      <c r="D32670" s="3" t="n"/>
    </row>
    <row r="32671">
      <c r="A32671" s="4" t="n"/>
      <c r="B32671" s="4" t="n"/>
      <c r="C32671" s="4" t="n"/>
      <c r="D32671" s="4" t="n"/>
    </row>
    <row r="32672">
      <c r="A32672" s="3" t="n"/>
      <c r="B32672" s="3" t="n"/>
      <c r="C32672" s="3" t="n"/>
      <c r="D32672" s="3" t="n"/>
    </row>
    <row r="32673">
      <c r="A32673" s="4" t="n"/>
      <c r="B32673" s="4" t="n"/>
      <c r="C32673" s="4" t="n"/>
      <c r="D32673" s="4" t="n"/>
    </row>
    <row r="32674">
      <c r="A32674" s="3" t="n"/>
      <c r="B32674" s="3" t="n"/>
      <c r="C32674" s="3" t="n"/>
      <c r="D32674" s="3" t="n"/>
    </row>
    <row r="32675">
      <c r="A32675" s="4" t="n"/>
      <c r="B32675" s="4" t="n"/>
      <c r="C32675" s="4" t="n"/>
      <c r="D32675" s="4" t="n"/>
    </row>
    <row r="32676">
      <c r="A32676" s="3" t="n"/>
      <c r="B32676" s="3" t="n"/>
      <c r="C32676" s="3" t="n"/>
      <c r="D32676" s="3" t="n"/>
    </row>
    <row r="32677">
      <c r="A32677" s="4" t="n"/>
      <c r="B32677" s="4" t="n"/>
      <c r="C32677" s="4" t="n"/>
      <c r="D32677" s="4" t="n"/>
    </row>
    <row r="32678">
      <c r="A32678" s="3" t="n"/>
      <c r="B32678" s="3" t="n"/>
      <c r="C32678" s="3" t="n"/>
      <c r="D32678" s="3" t="n"/>
    </row>
    <row r="32679">
      <c r="A32679" s="4" t="n"/>
      <c r="B32679" s="4" t="n"/>
      <c r="C32679" s="4" t="n"/>
      <c r="D32679" s="4" t="n"/>
    </row>
    <row r="32680">
      <c r="A32680" s="3" t="n"/>
      <c r="B32680" s="3" t="n"/>
      <c r="C32680" s="3" t="n"/>
      <c r="D32680" s="3" t="n"/>
    </row>
    <row r="32681">
      <c r="A32681" s="4" t="n"/>
      <c r="B32681" s="4" t="n"/>
      <c r="C32681" s="4" t="n"/>
      <c r="D32681" s="4" t="n"/>
    </row>
    <row r="32682">
      <c r="A32682" s="3" t="n"/>
      <c r="B32682" s="3" t="n"/>
      <c r="C32682" s="3" t="n"/>
      <c r="D32682" s="3" t="n"/>
    </row>
    <row r="32683">
      <c r="A32683" s="4" t="n"/>
      <c r="B32683" s="4" t="n"/>
      <c r="C32683" s="4" t="n"/>
      <c r="D32683" s="4" t="n"/>
    </row>
    <row r="32684">
      <c r="A32684" s="3" t="n"/>
      <c r="B32684" s="3" t="n"/>
      <c r="C32684" s="3" t="n"/>
      <c r="D32684" s="3" t="n"/>
    </row>
    <row r="32685">
      <c r="A32685" s="4" t="n"/>
      <c r="B32685" s="4" t="n"/>
      <c r="C32685" s="4" t="n"/>
      <c r="D32685" s="4" t="n"/>
    </row>
    <row r="32686">
      <c r="A32686" s="3" t="n"/>
      <c r="B32686" s="3" t="n"/>
      <c r="C32686" s="3" t="n"/>
      <c r="D32686" s="3" t="n"/>
    </row>
    <row r="32687">
      <c r="A32687" s="4" t="n"/>
      <c r="B32687" s="4" t="n"/>
      <c r="C32687" s="4" t="n"/>
      <c r="D32687" s="4" t="n"/>
    </row>
    <row r="32688">
      <c r="A32688" s="3" t="n"/>
      <c r="B32688" s="3" t="n"/>
      <c r="C32688" s="3" t="n"/>
      <c r="D32688" s="3" t="n"/>
    </row>
    <row r="32689">
      <c r="A32689" s="4" t="n"/>
      <c r="B32689" s="4" t="n"/>
      <c r="C32689" s="4" t="n"/>
      <c r="D32689" s="4" t="n"/>
    </row>
    <row r="32690">
      <c r="A32690" s="3" t="n"/>
      <c r="B32690" s="3" t="n"/>
      <c r="C32690" s="3" t="n"/>
      <c r="D32690" s="3" t="n"/>
    </row>
    <row r="32691">
      <c r="A32691" s="4" t="n"/>
      <c r="B32691" s="4" t="n"/>
      <c r="C32691" s="4" t="n"/>
      <c r="D32691" s="4" t="n"/>
    </row>
    <row r="32692">
      <c r="A32692" s="3" t="n"/>
      <c r="B32692" s="3" t="n"/>
      <c r="C32692" s="3" t="n"/>
      <c r="D32692" s="3" t="n"/>
    </row>
    <row r="32693">
      <c r="A32693" s="4" t="n"/>
      <c r="B32693" s="4" t="n"/>
      <c r="C32693" s="4" t="n"/>
      <c r="D32693" s="4" t="n"/>
    </row>
    <row r="32694">
      <c r="A32694" s="3" t="n"/>
      <c r="B32694" s="3" t="n"/>
      <c r="C32694" s="3" t="n"/>
      <c r="D32694" s="3" t="n"/>
    </row>
    <row r="32695">
      <c r="A32695" s="4" t="n"/>
      <c r="B32695" s="4" t="n"/>
      <c r="C32695" s="4" t="n"/>
      <c r="D32695" s="4" t="n"/>
    </row>
    <row r="32696">
      <c r="A32696" s="3" t="n"/>
      <c r="B32696" s="3" t="n"/>
      <c r="C32696" s="3" t="n"/>
      <c r="D32696" s="3" t="n"/>
    </row>
    <row r="32697">
      <c r="A32697" s="4" t="n"/>
      <c r="B32697" s="4" t="n"/>
      <c r="C32697" s="4" t="n"/>
      <c r="D32697" s="4" t="n"/>
    </row>
    <row r="32698">
      <c r="A32698" s="3" t="n"/>
      <c r="B32698" s="3" t="n"/>
      <c r="C32698" s="3" t="n"/>
      <c r="D32698" s="3" t="n"/>
    </row>
    <row r="32699">
      <c r="A32699" s="4" t="n"/>
      <c r="B32699" s="4" t="n"/>
      <c r="C32699" s="4" t="n"/>
      <c r="D32699" s="4" t="n"/>
    </row>
    <row r="32700">
      <c r="A32700" s="3" t="n"/>
      <c r="B32700" s="3" t="n"/>
      <c r="C32700" s="3" t="n"/>
      <c r="D32700" s="3" t="n"/>
    </row>
    <row r="32701">
      <c r="A32701" s="4" t="n"/>
      <c r="B32701" s="4" t="n"/>
      <c r="C32701" s="4" t="n"/>
      <c r="D32701" s="4" t="n"/>
    </row>
    <row r="32702">
      <c r="A32702" s="3" t="n"/>
      <c r="B32702" s="3" t="n"/>
      <c r="C32702" s="3" t="n"/>
      <c r="D32702" s="3" t="n"/>
    </row>
    <row r="32703">
      <c r="A32703" s="4" t="n"/>
      <c r="B32703" s="4" t="n"/>
      <c r="C32703" s="4" t="n"/>
      <c r="D32703" s="4" t="n"/>
    </row>
    <row r="32704">
      <c r="A32704" s="3" t="n"/>
      <c r="B32704" s="3" t="n"/>
      <c r="C32704" s="3" t="n"/>
      <c r="D32704" s="3" t="n"/>
    </row>
    <row r="32705">
      <c r="A32705" s="4" t="n"/>
      <c r="B32705" s="4" t="n"/>
      <c r="C32705" s="4" t="n"/>
      <c r="D32705" s="4" t="n"/>
    </row>
    <row r="32706">
      <c r="A32706" s="3" t="n"/>
      <c r="B32706" s="3" t="n"/>
      <c r="C32706" s="3" t="n"/>
      <c r="D32706" s="3" t="n"/>
    </row>
    <row r="32707">
      <c r="A32707" s="4" t="n"/>
      <c r="B32707" s="4" t="n"/>
      <c r="C32707" s="4" t="n"/>
      <c r="D32707" s="4" t="n"/>
    </row>
    <row r="32708">
      <c r="A32708" s="3" t="n"/>
      <c r="B32708" s="3" t="n"/>
      <c r="C32708" s="3" t="n"/>
      <c r="D32708" s="3" t="n"/>
    </row>
    <row r="32709">
      <c r="A32709" s="4" t="n"/>
      <c r="B32709" s="4" t="n"/>
      <c r="C32709" s="4" t="n"/>
      <c r="D32709" s="4" t="n"/>
    </row>
    <row r="32710">
      <c r="A32710" s="3" t="n"/>
      <c r="B32710" s="3" t="n"/>
      <c r="C32710" s="3" t="n"/>
      <c r="D32710" s="3" t="n"/>
    </row>
    <row r="32711">
      <c r="A32711" s="4" t="n"/>
      <c r="B32711" s="4" t="n"/>
      <c r="C32711" s="4" t="n"/>
      <c r="D32711" s="4" t="n"/>
    </row>
    <row r="32712">
      <c r="A32712" s="3" t="n"/>
      <c r="B32712" s="3" t="n"/>
      <c r="C32712" s="3" t="n"/>
      <c r="D32712" s="3" t="n"/>
    </row>
    <row r="32713">
      <c r="A32713" s="4" t="n"/>
      <c r="B32713" s="4" t="n"/>
      <c r="C32713" s="4" t="n"/>
      <c r="D32713" s="4" t="n"/>
    </row>
    <row r="32714">
      <c r="A32714" s="3" t="n"/>
      <c r="B32714" s="3" t="n"/>
      <c r="C32714" s="3" t="n"/>
      <c r="D32714" s="3" t="n"/>
    </row>
    <row r="32715">
      <c r="A32715" s="4" t="n"/>
      <c r="B32715" s="4" t="n"/>
      <c r="C32715" s="4" t="n"/>
      <c r="D32715" s="4" t="n"/>
    </row>
    <row r="32716">
      <c r="A32716" s="3" t="n"/>
      <c r="B32716" s="3" t="n"/>
      <c r="C32716" s="3" t="n"/>
      <c r="D32716" s="3" t="n"/>
    </row>
    <row r="32717">
      <c r="A32717" s="4" t="n"/>
      <c r="B32717" s="4" t="n"/>
      <c r="C32717" s="4" t="n"/>
      <c r="D32717" s="4" t="n"/>
    </row>
    <row r="32718">
      <c r="A32718" s="3" t="n"/>
      <c r="B32718" s="3" t="n"/>
      <c r="C32718" s="3" t="n"/>
      <c r="D32718" s="3" t="n"/>
    </row>
    <row r="32719">
      <c r="A32719" s="4" t="n"/>
      <c r="B32719" s="4" t="n"/>
      <c r="C32719" s="4" t="n"/>
      <c r="D32719" s="4" t="n"/>
    </row>
    <row r="32720">
      <c r="A32720" s="3" t="n"/>
      <c r="B32720" s="3" t="n"/>
      <c r="C32720" s="3" t="n"/>
      <c r="D32720" s="3" t="n"/>
    </row>
    <row r="32721">
      <c r="A32721" s="4" t="n"/>
      <c r="B32721" s="4" t="n"/>
      <c r="C32721" s="4" t="n"/>
      <c r="D32721" s="4" t="n"/>
    </row>
    <row r="32722">
      <c r="A32722" s="3" t="n"/>
      <c r="B32722" s="3" t="n"/>
      <c r="C32722" s="3" t="n"/>
      <c r="D32722" s="3" t="n"/>
    </row>
    <row r="32723">
      <c r="A32723" s="4" t="n"/>
      <c r="B32723" s="4" t="n"/>
      <c r="C32723" s="4" t="n"/>
      <c r="D32723" s="4" t="n"/>
    </row>
    <row r="32724">
      <c r="A32724" s="3" t="n"/>
      <c r="B32724" s="3" t="n"/>
      <c r="C32724" s="3" t="n"/>
      <c r="D32724" s="3" t="n"/>
    </row>
    <row r="32725">
      <c r="A32725" s="4" t="n"/>
      <c r="B32725" s="4" t="n"/>
      <c r="C32725" s="4" t="n"/>
      <c r="D32725" s="4" t="n"/>
    </row>
    <row r="32726">
      <c r="A32726" s="3" t="n"/>
      <c r="B32726" s="3" t="n"/>
      <c r="C32726" s="3" t="n"/>
      <c r="D32726" s="3" t="n"/>
    </row>
    <row r="32727">
      <c r="A32727" s="4" t="n"/>
      <c r="B32727" s="4" t="n"/>
      <c r="C32727" s="4" t="n"/>
      <c r="D32727" s="4" t="n"/>
    </row>
    <row r="32728">
      <c r="A32728" s="3" t="n"/>
      <c r="B32728" s="3" t="n"/>
      <c r="C32728" s="3" t="n"/>
      <c r="D32728" s="3" t="n"/>
    </row>
    <row r="32729">
      <c r="A32729" s="4" t="n"/>
      <c r="B32729" s="4" t="n"/>
      <c r="C32729" s="4" t="n"/>
      <c r="D32729" s="4" t="n"/>
    </row>
    <row r="32730">
      <c r="A32730" s="3" t="n"/>
      <c r="B32730" s="3" t="n"/>
      <c r="C32730" s="3" t="n"/>
      <c r="D32730" s="3" t="n"/>
    </row>
    <row r="32731">
      <c r="A32731" s="4" t="n"/>
      <c r="B32731" s="4" t="n"/>
      <c r="C32731" s="4" t="n"/>
      <c r="D32731" s="4" t="n"/>
    </row>
    <row r="32732">
      <c r="A32732" s="3" t="n"/>
      <c r="B32732" s="3" t="n"/>
      <c r="C32732" s="3" t="n"/>
      <c r="D32732" s="3" t="n"/>
    </row>
    <row r="32733">
      <c r="A32733" s="4" t="n"/>
      <c r="B32733" s="4" t="n"/>
      <c r="C32733" s="4" t="n"/>
      <c r="D32733" s="4" t="n"/>
    </row>
    <row r="32734">
      <c r="A32734" s="3" t="n"/>
      <c r="B32734" s="3" t="n"/>
      <c r="C32734" s="3" t="n"/>
      <c r="D32734" s="3" t="n"/>
    </row>
    <row r="32735">
      <c r="A32735" s="4" t="n"/>
      <c r="B32735" s="4" t="n"/>
      <c r="C32735" s="4" t="n"/>
      <c r="D32735" s="4" t="n"/>
    </row>
    <row r="32736">
      <c r="A32736" s="3" t="n"/>
      <c r="B32736" s="3" t="n"/>
      <c r="C32736" s="3" t="n"/>
      <c r="D32736" s="3" t="n"/>
    </row>
    <row r="32737">
      <c r="A32737" s="4" t="n"/>
      <c r="B32737" s="4" t="n"/>
      <c r="C32737" s="4" t="n"/>
      <c r="D32737" s="4" t="n"/>
    </row>
    <row r="32738">
      <c r="A32738" s="3" t="n"/>
      <c r="B32738" s="3" t="n"/>
      <c r="C32738" s="3" t="n"/>
      <c r="D32738" s="3" t="n"/>
    </row>
    <row r="32739">
      <c r="A32739" s="4" t="n"/>
      <c r="B32739" s="4" t="n"/>
      <c r="C32739" s="4" t="n"/>
      <c r="D32739" s="4" t="n"/>
    </row>
    <row r="32740">
      <c r="A32740" s="3" t="n"/>
      <c r="B32740" s="3" t="n"/>
      <c r="C32740" s="3" t="n"/>
      <c r="D32740" s="3" t="n"/>
    </row>
    <row r="32741">
      <c r="A32741" s="4" t="n"/>
      <c r="B32741" s="4" t="n"/>
      <c r="C32741" s="4" t="n"/>
      <c r="D32741" s="4" t="n"/>
    </row>
    <row r="32742">
      <c r="A32742" s="3" t="n"/>
      <c r="B32742" s="3" t="n"/>
      <c r="C32742" s="3" t="n"/>
      <c r="D32742" s="3" t="n"/>
    </row>
    <row r="32743">
      <c r="A32743" s="4" t="n"/>
      <c r="B32743" s="4" t="n"/>
      <c r="C32743" s="4" t="n"/>
      <c r="D32743" s="4" t="n"/>
    </row>
    <row r="32744">
      <c r="A32744" s="3" t="n"/>
      <c r="B32744" s="3" t="n"/>
      <c r="C32744" s="3" t="n"/>
      <c r="D32744" s="3" t="n"/>
    </row>
    <row r="32745">
      <c r="A32745" s="4" t="n"/>
      <c r="B32745" s="4" t="n"/>
      <c r="C32745" s="4" t="n"/>
      <c r="D32745" s="4" t="n"/>
    </row>
    <row r="32746">
      <c r="A32746" s="3" t="n"/>
      <c r="B32746" s="3" t="n"/>
      <c r="C32746" s="3" t="n"/>
      <c r="D32746" s="3" t="n"/>
    </row>
    <row r="32747">
      <c r="A32747" s="4" t="n"/>
      <c r="B32747" s="4" t="n"/>
      <c r="C32747" s="4" t="n"/>
      <c r="D32747" s="4" t="n"/>
    </row>
    <row r="32748">
      <c r="A32748" s="3" t="n"/>
      <c r="B32748" s="3" t="n"/>
      <c r="C32748" s="3" t="n"/>
      <c r="D32748" s="3" t="n"/>
    </row>
    <row r="32749">
      <c r="A32749" s="4" t="n"/>
      <c r="B32749" s="4" t="n"/>
      <c r="C32749" s="4" t="n"/>
      <c r="D32749" s="4" t="n"/>
    </row>
    <row r="32750">
      <c r="A32750" s="3" t="n"/>
      <c r="B32750" s="3" t="n"/>
      <c r="C32750" s="3" t="n"/>
      <c r="D32750" s="3" t="n"/>
    </row>
    <row r="32751">
      <c r="A32751" s="4" t="n"/>
      <c r="B32751" s="4" t="n"/>
      <c r="C32751" s="4" t="n"/>
      <c r="D32751" s="4" t="n"/>
    </row>
    <row r="32752">
      <c r="A32752" s="3" t="n"/>
      <c r="B32752" s="3" t="n"/>
      <c r="C32752" s="3" t="n"/>
      <c r="D32752" s="3" t="n"/>
    </row>
    <row r="32753">
      <c r="A32753" s="4" t="n"/>
      <c r="B32753" s="4" t="n"/>
      <c r="C32753" s="4" t="n"/>
      <c r="D32753" s="4" t="n"/>
    </row>
    <row r="32754">
      <c r="A32754" s="3" t="n"/>
      <c r="B32754" s="3" t="n"/>
      <c r="C32754" s="3" t="n"/>
      <c r="D32754" s="3" t="n"/>
    </row>
    <row r="32755">
      <c r="A32755" s="4" t="n"/>
      <c r="B32755" s="4" t="n"/>
      <c r="C32755" s="4" t="n"/>
      <c r="D32755" s="4" t="n"/>
    </row>
    <row r="32756">
      <c r="A32756" s="3" t="n"/>
      <c r="B32756" s="3" t="n"/>
      <c r="C32756" s="3" t="n"/>
      <c r="D32756" s="3" t="n"/>
    </row>
    <row r="32757">
      <c r="A32757" s="4" t="n"/>
      <c r="B32757" s="4" t="n"/>
      <c r="C32757" s="4" t="n"/>
      <c r="D32757" s="4" t="n"/>
    </row>
    <row r="32758">
      <c r="A32758" s="3" t="n"/>
      <c r="B32758" s="3" t="n"/>
      <c r="C32758" s="3" t="n"/>
      <c r="D32758" s="3" t="n"/>
    </row>
    <row r="32759">
      <c r="A32759" s="4" t="n"/>
      <c r="B32759" s="4" t="n"/>
      <c r="C32759" s="4" t="n"/>
      <c r="D32759" s="4" t="n"/>
    </row>
    <row r="32760">
      <c r="A32760" s="3" t="n"/>
      <c r="B32760" s="3" t="n"/>
      <c r="C32760" s="3" t="n"/>
      <c r="D32760" s="3" t="n"/>
    </row>
    <row r="32761">
      <c r="A32761" s="4" t="n"/>
      <c r="B32761" s="4" t="n"/>
      <c r="C32761" s="4" t="n"/>
      <c r="D32761" s="4" t="n"/>
    </row>
    <row r="32762">
      <c r="A32762" s="3" t="n"/>
      <c r="B32762" s="3" t="n"/>
      <c r="C32762" s="3" t="n"/>
      <c r="D32762" s="3" t="n"/>
    </row>
    <row r="32763">
      <c r="A32763" s="4" t="n"/>
      <c r="B32763" s="4" t="n"/>
      <c r="C32763" s="4" t="n"/>
      <c r="D32763" s="4" t="n"/>
    </row>
    <row r="32764">
      <c r="A32764" s="3" t="n"/>
      <c r="B32764" s="3" t="n"/>
      <c r="C32764" s="3" t="n"/>
      <c r="D32764" s="3" t="n"/>
    </row>
    <row r="32765">
      <c r="A32765" s="4" t="n"/>
      <c r="B32765" s="4" t="n"/>
      <c r="C32765" s="4" t="n"/>
      <c r="D32765" s="4" t="n"/>
    </row>
    <row r="32766">
      <c r="A32766" s="3" t="n"/>
      <c r="B32766" s="3" t="n"/>
      <c r="C32766" s="3" t="n"/>
      <c r="D32766" s="3" t="n"/>
    </row>
    <row r="32767">
      <c r="A32767" s="4" t="n"/>
      <c r="B32767" s="4" t="n"/>
      <c r="C32767" s="4" t="n"/>
      <c r="D32767" s="4" t="n"/>
    </row>
    <row r="32768">
      <c r="A32768" s="3" t="n"/>
      <c r="B32768" s="3" t="n"/>
      <c r="C32768" s="3" t="n"/>
      <c r="D32768" s="3" t="n"/>
    </row>
    <row r="32769">
      <c r="A32769" s="4" t="n"/>
      <c r="B32769" s="4" t="n"/>
      <c r="C32769" s="4" t="n"/>
      <c r="D32769" s="4" t="n"/>
    </row>
    <row r="32770">
      <c r="A32770" s="3" t="n"/>
      <c r="B32770" s="3" t="n"/>
      <c r="C32770" s="3" t="n"/>
      <c r="D32770" s="3" t="n"/>
    </row>
    <row r="32771">
      <c r="A32771" s="4" t="n"/>
      <c r="B32771" s="4" t="n"/>
      <c r="C32771" s="4" t="n"/>
      <c r="D32771" s="4" t="n"/>
    </row>
    <row r="32772">
      <c r="A32772" s="3" t="n"/>
      <c r="B32772" s="3" t="n"/>
      <c r="C32772" s="3" t="n"/>
      <c r="D32772" s="3" t="n"/>
    </row>
    <row r="32773">
      <c r="A32773" s="4" t="n"/>
      <c r="B32773" s="4" t="n"/>
      <c r="C32773" s="4" t="n"/>
      <c r="D32773" s="4" t="n"/>
    </row>
    <row r="32774">
      <c r="A32774" s="3" t="n"/>
      <c r="B32774" s="3" t="n"/>
      <c r="C32774" s="3" t="n"/>
      <c r="D32774" s="3" t="n"/>
    </row>
    <row r="32775">
      <c r="A32775" s="4" t="n"/>
      <c r="B32775" s="4" t="n"/>
      <c r="C32775" s="4" t="n"/>
      <c r="D32775" s="4" t="n"/>
    </row>
    <row r="32776">
      <c r="A32776" s="3" t="n"/>
      <c r="B32776" s="3" t="n"/>
      <c r="C32776" s="3" t="n"/>
      <c r="D32776" s="3" t="n"/>
    </row>
    <row r="32777">
      <c r="A32777" s="4" t="n"/>
      <c r="B32777" s="4" t="n"/>
      <c r="C32777" s="4" t="n"/>
      <c r="D32777" s="4" t="n"/>
    </row>
    <row r="32778">
      <c r="A32778" s="3" t="n"/>
      <c r="B32778" s="3" t="n"/>
      <c r="C32778" s="3" t="n"/>
      <c r="D32778" s="3" t="n"/>
    </row>
    <row r="32779">
      <c r="A32779" s="4" t="n"/>
      <c r="B32779" s="4" t="n"/>
      <c r="C32779" s="4" t="n"/>
      <c r="D32779" s="4" t="n"/>
    </row>
    <row r="32780">
      <c r="A32780" s="3" t="n"/>
      <c r="B32780" s="3" t="n"/>
      <c r="C32780" s="3" t="n"/>
      <c r="D32780" s="3" t="n"/>
    </row>
    <row r="32781">
      <c r="A32781" s="4" t="n"/>
      <c r="B32781" s="4" t="n"/>
      <c r="C32781" s="4" t="n"/>
      <c r="D32781" s="4" t="n"/>
    </row>
    <row r="32782">
      <c r="A32782" s="3" t="n"/>
      <c r="B32782" s="3" t="n"/>
      <c r="C32782" s="3" t="n"/>
      <c r="D32782" s="3" t="n"/>
    </row>
    <row r="32783">
      <c r="A32783" s="4" t="n"/>
      <c r="B32783" s="4" t="n"/>
      <c r="C32783" s="4" t="n"/>
      <c r="D32783" s="4" t="n"/>
    </row>
    <row r="32784">
      <c r="A32784" s="3" t="n"/>
      <c r="B32784" s="3" t="n"/>
      <c r="C32784" s="3" t="n"/>
      <c r="D32784" s="3" t="n"/>
    </row>
    <row r="32785">
      <c r="A32785" s="4" t="n"/>
      <c r="B32785" s="4" t="n"/>
      <c r="C32785" s="4" t="n"/>
      <c r="D32785" s="4" t="n"/>
    </row>
    <row r="32786">
      <c r="A32786" s="3" t="n"/>
      <c r="B32786" s="3" t="n"/>
      <c r="C32786" s="3" t="n"/>
      <c r="D32786" s="3" t="n"/>
    </row>
    <row r="32787">
      <c r="A32787" s="4" t="n"/>
      <c r="B32787" s="4" t="n"/>
      <c r="C32787" s="4" t="n"/>
      <c r="D32787" s="4" t="n"/>
    </row>
    <row r="32788">
      <c r="A32788" s="3" t="n"/>
      <c r="B32788" s="3" t="n"/>
      <c r="C32788" s="3" t="n"/>
      <c r="D32788" s="3" t="n"/>
    </row>
    <row r="32789">
      <c r="A32789" s="4" t="n"/>
      <c r="B32789" s="4" t="n"/>
      <c r="C32789" s="4" t="n"/>
      <c r="D32789" s="4" t="n"/>
    </row>
    <row r="32790">
      <c r="A32790" s="3" t="n"/>
      <c r="B32790" s="3" t="n"/>
      <c r="C32790" s="3" t="n"/>
      <c r="D32790" s="3" t="n"/>
    </row>
    <row r="32791">
      <c r="A32791" s="4" t="n"/>
      <c r="B32791" s="4" t="n"/>
      <c r="C32791" s="4" t="n"/>
      <c r="D32791" s="4" t="n"/>
    </row>
    <row r="32792">
      <c r="A32792" s="3" t="n"/>
      <c r="B32792" s="3" t="n"/>
      <c r="C32792" s="3" t="n"/>
      <c r="D32792" s="3" t="n"/>
    </row>
    <row r="32793">
      <c r="A32793" s="4" t="n"/>
      <c r="B32793" s="4" t="n"/>
      <c r="C32793" s="4" t="n"/>
      <c r="D32793" s="4" t="n"/>
    </row>
    <row r="32794">
      <c r="A32794" s="3" t="n"/>
      <c r="B32794" s="3" t="n"/>
      <c r="C32794" s="3" t="n"/>
      <c r="D32794" s="3" t="n"/>
    </row>
    <row r="32795">
      <c r="A32795" s="4" t="n"/>
      <c r="B32795" s="4" t="n"/>
      <c r="C32795" s="4" t="n"/>
      <c r="D32795" s="4" t="n"/>
    </row>
    <row r="32796">
      <c r="A32796" s="3" t="n"/>
      <c r="B32796" s="3" t="n"/>
      <c r="C32796" s="3" t="n"/>
      <c r="D32796" s="3" t="n"/>
    </row>
    <row r="32797">
      <c r="A32797" s="4" t="n"/>
      <c r="B32797" s="4" t="n"/>
      <c r="C32797" s="4" t="n"/>
      <c r="D32797" s="4" t="n"/>
    </row>
    <row r="32798">
      <c r="A32798" s="3" t="n"/>
      <c r="B32798" s="3" t="n"/>
      <c r="C32798" s="3" t="n"/>
      <c r="D32798" s="3" t="n"/>
    </row>
    <row r="32799">
      <c r="A32799" s="4" t="n"/>
      <c r="B32799" s="4" t="n"/>
      <c r="C32799" s="4" t="n"/>
      <c r="D32799" s="4" t="n"/>
    </row>
    <row r="32800">
      <c r="A32800" s="3" t="n"/>
      <c r="B32800" s="3" t="n"/>
      <c r="C32800" s="3" t="n"/>
      <c r="D32800" s="3" t="n"/>
    </row>
    <row r="32801">
      <c r="A32801" s="4" t="n"/>
      <c r="B32801" s="4" t="n"/>
      <c r="C32801" s="4" t="n"/>
      <c r="D32801" s="4" t="n"/>
    </row>
    <row r="32802">
      <c r="A32802" s="3" t="n"/>
      <c r="B32802" s="3" t="n"/>
      <c r="C32802" s="3" t="n"/>
      <c r="D32802" s="3" t="n"/>
    </row>
    <row r="32803">
      <c r="A32803" s="4" t="n"/>
      <c r="B32803" s="4" t="n"/>
      <c r="C32803" s="4" t="n"/>
      <c r="D32803" s="4" t="n"/>
    </row>
    <row r="32804">
      <c r="A32804" s="3" t="n"/>
      <c r="B32804" s="3" t="n"/>
      <c r="C32804" s="3" t="n"/>
      <c r="D32804" s="3" t="n"/>
    </row>
    <row r="32805">
      <c r="A32805" s="4" t="n"/>
      <c r="B32805" s="4" t="n"/>
      <c r="C32805" s="4" t="n"/>
      <c r="D32805" s="4" t="n"/>
    </row>
    <row r="32806">
      <c r="A32806" s="3" t="n"/>
      <c r="B32806" s="3" t="n"/>
      <c r="C32806" s="3" t="n"/>
      <c r="D32806" s="3" t="n"/>
    </row>
    <row r="32807">
      <c r="A32807" s="4" t="n"/>
      <c r="B32807" s="4" t="n"/>
      <c r="C32807" s="4" t="n"/>
      <c r="D32807" s="4" t="n"/>
    </row>
    <row r="32808">
      <c r="A32808" s="3" t="n"/>
      <c r="B32808" s="3" t="n"/>
      <c r="C32808" s="3" t="n"/>
      <c r="D32808" s="3" t="n"/>
    </row>
    <row r="32809">
      <c r="A32809" s="4" t="n"/>
      <c r="B32809" s="4" t="n"/>
      <c r="C32809" s="4" t="n"/>
      <c r="D32809" s="4" t="n"/>
    </row>
    <row r="32810">
      <c r="A32810" s="3" t="n"/>
      <c r="B32810" s="3" t="n"/>
      <c r="C32810" s="3" t="n"/>
      <c r="D32810" s="3" t="n"/>
    </row>
    <row r="32811">
      <c r="A32811" s="4" t="n"/>
      <c r="B32811" s="4" t="n"/>
      <c r="C32811" s="4" t="n"/>
      <c r="D32811" s="4" t="n"/>
    </row>
    <row r="32812">
      <c r="A32812" s="3" t="n"/>
      <c r="B32812" s="3" t="n"/>
      <c r="C32812" s="3" t="n"/>
      <c r="D32812" s="3" t="n"/>
    </row>
    <row r="32813">
      <c r="A32813" s="4" t="n"/>
      <c r="B32813" s="4" t="n"/>
      <c r="C32813" s="4" t="n"/>
      <c r="D32813" s="4" t="n"/>
    </row>
    <row r="32814">
      <c r="A32814" s="3" t="n"/>
      <c r="B32814" s="3" t="n"/>
      <c r="C32814" s="3" t="n"/>
      <c r="D32814" s="3" t="n"/>
    </row>
    <row r="32815">
      <c r="A32815" s="4" t="n"/>
      <c r="B32815" s="4" t="n"/>
      <c r="C32815" s="4" t="n"/>
      <c r="D32815" s="4" t="n"/>
    </row>
    <row r="32816">
      <c r="A32816" s="3" t="n"/>
      <c r="B32816" s="3" t="n"/>
      <c r="C32816" s="3" t="n"/>
      <c r="D32816" s="3" t="n"/>
    </row>
    <row r="32817">
      <c r="A32817" s="4" t="n"/>
      <c r="B32817" s="4" t="n"/>
      <c r="C32817" s="4" t="n"/>
      <c r="D32817" s="4" t="n"/>
    </row>
    <row r="32818">
      <c r="A32818" s="3" t="n"/>
      <c r="B32818" s="3" t="n"/>
      <c r="C32818" s="3" t="n"/>
      <c r="D32818" s="3" t="n"/>
    </row>
    <row r="32819">
      <c r="A32819" s="4" t="n"/>
      <c r="B32819" s="4" t="n"/>
      <c r="C32819" s="4" t="n"/>
      <c r="D32819" s="4" t="n"/>
    </row>
    <row r="32820">
      <c r="A32820" s="3" t="n"/>
      <c r="B32820" s="3" t="n"/>
      <c r="C32820" s="3" t="n"/>
      <c r="D32820" s="3" t="n"/>
    </row>
    <row r="32821">
      <c r="A32821" s="4" t="n"/>
      <c r="B32821" s="4" t="n"/>
      <c r="C32821" s="4" t="n"/>
      <c r="D32821" s="4" t="n"/>
    </row>
    <row r="32822">
      <c r="A32822" s="3" t="n"/>
      <c r="B32822" s="3" t="n"/>
      <c r="C32822" s="3" t="n"/>
      <c r="D32822" s="3" t="n"/>
    </row>
    <row r="32823">
      <c r="A32823" s="4" t="n"/>
      <c r="B32823" s="4" t="n"/>
      <c r="C32823" s="4" t="n"/>
      <c r="D32823" s="4" t="n"/>
    </row>
    <row r="32824">
      <c r="A32824" s="3" t="n"/>
      <c r="B32824" s="3" t="n"/>
      <c r="C32824" s="3" t="n"/>
      <c r="D32824" s="3" t="n"/>
    </row>
    <row r="32825">
      <c r="A32825" s="4" t="n"/>
      <c r="B32825" s="4" t="n"/>
      <c r="C32825" s="4" t="n"/>
      <c r="D32825" s="4" t="n"/>
    </row>
    <row r="32826">
      <c r="A32826" s="3" t="n"/>
      <c r="B32826" s="3" t="n"/>
      <c r="C32826" s="3" t="n"/>
      <c r="D32826" s="3" t="n"/>
    </row>
    <row r="32827">
      <c r="A32827" s="4" t="n"/>
      <c r="B32827" s="4" t="n"/>
      <c r="C32827" s="4" t="n"/>
      <c r="D32827" s="4" t="n"/>
    </row>
    <row r="32828">
      <c r="A32828" s="3" t="n"/>
      <c r="B32828" s="3" t="n"/>
      <c r="C32828" s="3" t="n"/>
      <c r="D32828" s="3" t="n"/>
    </row>
    <row r="32829">
      <c r="A32829" s="4" t="n"/>
      <c r="B32829" s="4" t="n"/>
      <c r="C32829" s="4" t="n"/>
      <c r="D32829" s="4" t="n"/>
    </row>
    <row r="32830">
      <c r="A32830" s="3" t="n"/>
      <c r="B32830" s="3" t="n"/>
      <c r="C32830" s="3" t="n"/>
      <c r="D32830" s="3" t="n"/>
    </row>
    <row r="32831">
      <c r="A32831" s="4" t="n"/>
      <c r="B32831" s="4" t="n"/>
      <c r="C32831" s="4" t="n"/>
      <c r="D32831" s="4" t="n"/>
    </row>
    <row r="32832">
      <c r="A32832" s="3" t="n"/>
      <c r="B32832" s="3" t="n"/>
      <c r="C32832" s="3" t="n"/>
      <c r="D32832" s="3" t="n"/>
    </row>
    <row r="32833">
      <c r="A32833" s="4" t="n"/>
      <c r="B32833" s="4" t="n"/>
      <c r="C32833" s="4" t="n"/>
      <c r="D32833" s="4" t="n"/>
    </row>
    <row r="32834">
      <c r="A32834" s="3" t="n"/>
      <c r="B32834" s="3" t="n"/>
      <c r="C32834" s="3" t="n"/>
      <c r="D32834" s="3" t="n"/>
    </row>
    <row r="32835">
      <c r="A32835" s="4" t="n"/>
      <c r="B32835" s="4" t="n"/>
      <c r="C32835" s="4" t="n"/>
      <c r="D32835" s="4" t="n"/>
    </row>
    <row r="32836">
      <c r="A32836" s="3" t="n"/>
      <c r="B32836" s="3" t="n"/>
      <c r="C32836" s="3" t="n"/>
      <c r="D32836" s="3" t="n"/>
    </row>
    <row r="32837">
      <c r="A32837" s="4" t="n"/>
      <c r="B32837" s="4" t="n"/>
      <c r="C32837" s="4" t="n"/>
      <c r="D32837" s="4" t="n"/>
    </row>
    <row r="32838">
      <c r="A32838" s="3" t="n"/>
      <c r="B32838" s="3" t="n"/>
      <c r="C32838" s="3" t="n"/>
      <c r="D32838" s="3" t="n"/>
    </row>
    <row r="32839">
      <c r="A32839" s="4" t="n"/>
      <c r="B32839" s="4" t="n"/>
      <c r="C32839" s="4" t="n"/>
      <c r="D32839" s="4" t="n"/>
    </row>
    <row r="32840">
      <c r="A32840" s="3" t="n"/>
      <c r="B32840" s="3" t="n"/>
      <c r="C32840" s="3" t="n"/>
      <c r="D32840" s="3" t="n"/>
    </row>
    <row r="32841">
      <c r="A32841" s="4" t="n"/>
      <c r="B32841" s="4" t="n"/>
      <c r="C32841" s="4" t="n"/>
      <c r="D32841" s="4" t="n"/>
    </row>
    <row r="32842">
      <c r="A32842" s="3" t="n"/>
      <c r="B32842" s="3" t="n"/>
      <c r="C32842" s="3" t="n"/>
      <c r="D32842" s="3" t="n"/>
    </row>
    <row r="32843">
      <c r="A32843" s="4" t="n"/>
      <c r="B32843" s="4" t="n"/>
      <c r="C32843" s="4" t="n"/>
      <c r="D32843" s="4" t="n"/>
    </row>
    <row r="32844">
      <c r="A32844" s="3" t="n"/>
      <c r="B32844" s="3" t="n"/>
      <c r="C32844" s="3" t="n"/>
      <c r="D32844" s="3" t="n"/>
    </row>
    <row r="32845">
      <c r="A32845" s="4" t="n"/>
      <c r="B32845" s="4" t="n"/>
      <c r="C32845" s="4" t="n"/>
      <c r="D32845" s="4" t="n"/>
    </row>
    <row r="32846">
      <c r="A32846" s="3" t="n"/>
      <c r="B32846" s="3" t="n"/>
      <c r="C32846" s="3" t="n"/>
      <c r="D32846" s="3" t="n"/>
    </row>
    <row r="32847">
      <c r="A32847" s="4" t="n"/>
      <c r="B32847" s="4" t="n"/>
      <c r="C32847" s="4" t="n"/>
      <c r="D32847" s="4" t="n"/>
    </row>
    <row r="32848">
      <c r="A32848" s="3" t="n"/>
      <c r="B32848" s="3" t="n"/>
      <c r="C32848" s="3" t="n"/>
      <c r="D32848" s="3" t="n"/>
    </row>
    <row r="32849">
      <c r="A32849" s="4" t="n"/>
      <c r="B32849" s="4" t="n"/>
      <c r="C32849" s="4" t="n"/>
      <c r="D32849" s="4" t="n"/>
    </row>
    <row r="32850">
      <c r="A32850" s="3" t="n"/>
      <c r="B32850" s="3" t="n"/>
      <c r="C32850" s="3" t="n"/>
      <c r="D32850" s="3" t="n"/>
    </row>
    <row r="32851">
      <c r="A32851" s="4" t="n"/>
      <c r="B32851" s="4" t="n"/>
      <c r="C32851" s="4" t="n"/>
      <c r="D32851" s="4" t="n"/>
    </row>
    <row r="32852">
      <c r="A32852" s="3" t="n"/>
      <c r="B32852" s="3" t="n"/>
      <c r="C32852" s="3" t="n"/>
      <c r="D32852" s="3" t="n"/>
    </row>
    <row r="32853">
      <c r="A32853" s="4" t="n"/>
      <c r="B32853" s="4" t="n"/>
      <c r="C32853" s="4" t="n"/>
      <c r="D32853" s="4" t="n"/>
    </row>
    <row r="32854">
      <c r="A32854" s="3" t="n"/>
      <c r="B32854" s="3" t="n"/>
      <c r="C32854" s="3" t="n"/>
      <c r="D32854" s="3" t="n"/>
    </row>
    <row r="32855">
      <c r="A32855" s="4" t="n"/>
      <c r="B32855" s="4" t="n"/>
      <c r="C32855" s="4" t="n"/>
      <c r="D32855" s="4" t="n"/>
    </row>
    <row r="32856">
      <c r="A32856" s="3" t="n"/>
      <c r="B32856" s="3" t="n"/>
      <c r="C32856" s="3" t="n"/>
      <c r="D32856" s="3" t="n"/>
    </row>
    <row r="32857">
      <c r="A32857" s="4" t="n"/>
      <c r="B32857" s="4" t="n"/>
      <c r="C32857" s="4" t="n"/>
      <c r="D32857" s="4" t="n"/>
    </row>
    <row r="32858">
      <c r="A32858" s="3" t="n"/>
      <c r="B32858" s="3" t="n"/>
      <c r="C32858" s="3" t="n"/>
      <c r="D32858" s="3" t="n"/>
    </row>
    <row r="32859">
      <c r="A32859" s="4" t="n"/>
      <c r="B32859" s="4" t="n"/>
      <c r="C32859" s="4" t="n"/>
      <c r="D32859" s="4" t="n"/>
    </row>
    <row r="32860">
      <c r="A32860" s="3" t="n"/>
      <c r="B32860" s="3" t="n"/>
      <c r="C32860" s="3" t="n"/>
      <c r="D32860" s="3" t="n"/>
    </row>
    <row r="32861">
      <c r="A32861" s="4" t="n"/>
      <c r="B32861" s="4" t="n"/>
      <c r="C32861" s="4" t="n"/>
      <c r="D32861" s="4" t="n"/>
    </row>
    <row r="32862">
      <c r="A32862" s="3" t="n"/>
      <c r="B32862" s="3" t="n"/>
      <c r="C32862" s="3" t="n"/>
      <c r="D32862" s="3" t="n"/>
    </row>
    <row r="32863">
      <c r="A32863" s="4" t="n"/>
      <c r="B32863" s="4" t="n"/>
      <c r="C32863" s="4" t="n"/>
      <c r="D32863" s="4" t="n"/>
    </row>
    <row r="32864">
      <c r="A32864" s="3" t="n"/>
      <c r="B32864" s="3" t="n"/>
      <c r="C32864" s="3" t="n"/>
      <c r="D32864" s="3" t="n"/>
    </row>
    <row r="32865">
      <c r="A32865" s="4" t="n"/>
      <c r="B32865" s="4" t="n"/>
      <c r="C32865" s="4" t="n"/>
      <c r="D32865" s="4" t="n"/>
    </row>
    <row r="32866">
      <c r="A32866" s="3" t="n"/>
      <c r="B32866" s="3" t="n"/>
      <c r="C32866" s="3" t="n"/>
      <c r="D32866" s="3" t="n"/>
    </row>
    <row r="32867">
      <c r="A32867" s="4" t="n"/>
      <c r="B32867" s="4" t="n"/>
      <c r="C32867" s="4" t="n"/>
      <c r="D32867" s="4" t="n"/>
    </row>
    <row r="32868">
      <c r="A32868" s="3" t="n"/>
      <c r="B32868" s="3" t="n"/>
      <c r="C32868" s="3" t="n"/>
      <c r="D32868" s="3" t="n"/>
    </row>
    <row r="32869">
      <c r="A32869" s="4" t="n"/>
      <c r="B32869" s="4" t="n"/>
      <c r="C32869" s="4" t="n"/>
      <c r="D32869" s="4" t="n"/>
    </row>
    <row r="32870">
      <c r="A32870" s="3" t="n"/>
      <c r="B32870" s="3" t="n"/>
      <c r="C32870" s="3" t="n"/>
      <c r="D32870" s="3" t="n"/>
    </row>
    <row r="32871">
      <c r="A32871" s="4" t="n"/>
      <c r="B32871" s="4" t="n"/>
      <c r="C32871" s="4" t="n"/>
      <c r="D32871" s="4" t="n"/>
    </row>
    <row r="32872">
      <c r="A32872" s="3" t="n"/>
      <c r="B32872" s="3" t="n"/>
      <c r="C32872" s="3" t="n"/>
      <c r="D32872" s="3" t="n"/>
    </row>
    <row r="32873">
      <c r="A32873" s="4" t="n"/>
      <c r="B32873" s="4" t="n"/>
      <c r="C32873" s="4" t="n"/>
      <c r="D32873" s="4" t="n"/>
    </row>
    <row r="32874">
      <c r="A32874" s="3" t="n"/>
      <c r="B32874" s="3" t="n"/>
      <c r="C32874" s="3" t="n"/>
      <c r="D32874" s="3" t="n"/>
    </row>
    <row r="32875">
      <c r="A32875" s="4" t="n"/>
      <c r="B32875" s="4" t="n"/>
      <c r="C32875" s="4" t="n"/>
      <c r="D32875" s="4" t="n"/>
    </row>
    <row r="32876">
      <c r="A32876" s="3" t="n"/>
      <c r="B32876" s="3" t="n"/>
      <c r="C32876" s="3" t="n"/>
      <c r="D32876" s="3" t="n"/>
    </row>
    <row r="32877">
      <c r="A32877" s="4" t="n"/>
      <c r="B32877" s="4" t="n"/>
      <c r="C32877" s="4" t="n"/>
      <c r="D32877" s="4" t="n"/>
    </row>
    <row r="32878">
      <c r="A32878" s="3" t="n"/>
      <c r="B32878" s="3" t="n"/>
      <c r="C32878" s="3" t="n"/>
      <c r="D32878" s="3" t="n"/>
    </row>
    <row r="32879">
      <c r="A32879" s="4" t="n"/>
      <c r="B32879" s="4" t="n"/>
      <c r="C32879" s="4" t="n"/>
      <c r="D32879" s="4" t="n"/>
    </row>
    <row r="32880">
      <c r="A32880" s="3" t="n"/>
      <c r="B32880" s="3" t="n"/>
      <c r="C32880" s="3" t="n"/>
      <c r="D32880" s="3" t="n"/>
    </row>
    <row r="32881">
      <c r="A32881" s="4" t="n"/>
      <c r="B32881" s="4" t="n"/>
      <c r="C32881" s="4" t="n"/>
      <c r="D32881" s="4" t="n"/>
    </row>
    <row r="32882">
      <c r="A32882" s="3" t="n"/>
      <c r="B32882" s="3" t="n"/>
      <c r="C32882" s="3" t="n"/>
      <c r="D32882" s="3" t="n"/>
    </row>
    <row r="32883">
      <c r="A32883" s="4" t="n"/>
      <c r="B32883" s="4" t="n"/>
      <c r="C32883" s="4" t="n"/>
      <c r="D32883" s="4" t="n"/>
    </row>
    <row r="32884">
      <c r="A32884" s="3" t="n"/>
      <c r="B32884" s="3" t="n"/>
      <c r="C32884" s="3" t="n"/>
      <c r="D32884" s="3" t="n"/>
    </row>
    <row r="32885">
      <c r="A32885" s="4" t="n"/>
      <c r="B32885" s="4" t="n"/>
      <c r="C32885" s="4" t="n"/>
      <c r="D32885" s="4" t="n"/>
    </row>
    <row r="32886">
      <c r="A32886" s="3" t="n"/>
      <c r="B32886" s="3" t="n"/>
      <c r="C32886" s="3" t="n"/>
      <c r="D32886" s="3" t="n"/>
    </row>
    <row r="32887">
      <c r="A32887" s="4" t="n"/>
      <c r="B32887" s="4" t="n"/>
      <c r="C32887" s="4" t="n"/>
      <c r="D32887" s="4" t="n"/>
    </row>
    <row r="32888">
      <c r="A32888" s="3" t="n"/>
      <c r="B32888" s="3" t="n"/>
      <c r="C32888" s="3" t="n"/>
      <c r="D32888" s="3" t="n"/>
    </row>
    <row r="32889">
      <c r="A32889" s="4" t="n"/>
      <c r="B32889" s="4" t="n"/>
      <c r="C32889" s="4" t="n"/>
      <c r="D32889" s="4" t="n"/>
    </row>
    <row r="32890">
      <c r="A32890" s="3" t="n"/>
      <c r="B32890" s="3" t="n"/>
      <c r="C32890" s="3" t="n"/>
      <c r="D32890" s="3" t="n"/>
    </row>
    <row r="32891">
      <c r="A32891" s="4" t="n"/>
      <c r="B32891" s="4" t="n"/>
      <c r="C32891" s="4" t="n"/>
      <c r="D32891" s="4" t="n"/>
    </row>
    <row r="32892">
      <c r="A32892" s="3" t="n"/>
      <c r="B32892" s="3" t="n"/>
      <c r="C32892" s="3" t="n"/>
      <c r="D32892" s="3" t="n"/>
    </row>
    <row r="32893">
      <c r="A32893" s="4" t="n"/>
      <c r="B32893" s="4" t="n"/>
      <c r="C32893" s="4" t="n"/>
      <c r="D32893" s="4" t="n"/>
    </row>
    <row r="32894">
      <c r="A32894" s="3" t="n"/>
      <c r="B32894" s="3" t="n"/>
      <c r="C32894" s="3" t="n"/>
      <c r="D32894" s="3" t="n"/>
    </row>
    <row r="32895">
      <c r="A32895" s="4" t="n"/>
      <c r="B32895" s="4" t="n"/>
      <c r="C32895" s="4" t="n"/>
      <c r="D32895" s="4" t="n"/>
    </row>
    <row r="32896">
      <c r="A32896" s="3" t="n"/>
      <c r="B32896" s="3" t="n"/>
      <c r="C32896" s="3" t="n"/>
      <c r="D32896" s="3" t="n"/>
    </row>
    <row r="32897">
      <c r="A32897" s="4" t="n"/>
      <c r="B32897" s="4" t="n"/>
      <c r="C32897" s="4" t="n"/>
      <c r="D32897" s="4" t="n"/>
    </row>
    <row r="32898">
      <c r="A32898" s="3" t="n"/>
      <c r="B32898" s="3" t="n"/>
      <c r="C32898" s="3" t="n"/>
      <c r="D32898" s="3" t="n"/>
    </row>
    <row r="32899">
      <c r="A32899" s="4" t="n"/>
      <c r="B32899" s="4" t="n"/>
      <c r="C32899" s="4" t="n"/>
      <c r="D32899" s="4" t="n"/>
    </row>
    <row r="32900">
      <c r="A32900" s="3" t="n"/>
      <c r="B32900" s="3" t="n"/>
      <c r="C32900" s="3" t="n"/>
      <c r="D32900" s="3" t="n"/>
    </row>
    <row r="32901">
      <c r="A32901" s="4" t="n"/>
      <c r="B32901" s="4" t="n"/>
      <c r="C32901" s="4" t="n"/>
      <c r="D32901" s="4" t="n"/>
    </row>
    <row r="32902">
      <c r="A32902" s="3" t="n"/>
      <c r="B32902" s="3" t="n"/>
      <c r="C32902" s="3" t="n"/>
      <c r="D32902" s="3" t="n"/>
    </row>
    <row r="32903">
      <c r="A32903" s="4" t="n"/>
      <c r="B32903" s="4" t="n"/>
      <c r="C32903" s="4" t="n"/>
      <c r="D32903" s="4" t="n"/>
    </row>
    <row r="32904">
      <c r="A32904" s="3" t="n"/>
      <c r="B32904" s="3" t="n"/>
      <c r="C32904" s="3" t="n"/>
      <c r="D32904" s="3" t="n"/>
    </row>
    <row r="32905">
      <c r="A32905" s="4" t="n"/>
      <c r="B32905" s="4" t="n"/>
      <c r="C32905" s="4" t="n"/>
      <c r="D32905" s="4" t="n"/>
    </row>
    <row r="32906">
      <c r="A32906" s="3" t="n"/>
      <c r="B32906" s="3" t="n"/>
      <c r="C32906" s="3" t="n"/>
      <c r="D32906" s="3" t="n"/>
    </row>
    <row r="32907">
      <c r="A32907" s="4" t="n"/>
      <c r="B32907" s="4" t="n"/>
      <c r="C32907" s="4" t="n"/>
      <c r="D32907" s="4" t="n"/>
    </row>
    <row r="32908">
      <c r="A32908" s="3" t="n"/>
      <c r="B32908" s="3" t="n"/>
      <c r="C32908" s="3" t="n"/>
      <c r="D32908" s="3" t="n"/>
    </row>
    <row r="32909">
      <c r="A32909" s="4" t="n"/>
      <c r="B32909" s="4" t="n"/>
      <c r="C32909" s="4" t="n"/>
      <c r="D32909" s="4" t="n"/>
    </row>
    <row r="32910">
      <c r="A32910" s="3" t="n"/>
      <c r="B32910" s="3" t="n"/>
      <c r="C32910" s="3" t="n"/>
      <c r="D32910" s="3" t="n"/>
    </row>
    <row r="32911">
      <c r="A32911" s="4" t="n"/>
      <c r="B32911" s="4" t="n"/>
      <c r="C32911" s="4" t="n"/>
      <c r="D32911" s="4" t="n"/>
    </row>
    <row r="32912">
      <c r="A32912" s="3" t="n"/>
      <c r="B32912" s="3" t="n"/>
      <c r="C32912" s="3" t="n"/>
      <c r="D32912" s="3" t="n"/>
    </row>
    <row r="32913">
      <c r="A32913" s="4" t="n"/>
      <c r="B32913" s="4" t="n"/>
      <c r="C32913" s="4" t="n"/>
      <c r="D32913" s="4" t="n"/>
    </row>
    <row r="32914">
      <c r="A32914" s="3" t="n"/>
      <c r="B32914" s="3" t="n"/>
      <c r="C32914" s="3" t="n"/>
      <c r="D32914" s="3" t="n"/>
    </row>
    <row r="32915">
      <c r="A32915" s="4" t="n"/>
      <c r="B32915" s="4" t="n"/>
      <c r="C32915" s="4" t="n"/>
      <c r="D32915" s="4" t="n"/>
    </row>
    <row r="32916">
      <c r="A32916" s="3" t="n"/>
      <c r="B32916" s="3" t="n"/>
      <c r="C32916" s="3" t="n"/>
      <c r="D32916" s="3" t="n"/>
    </row>
    <row r="32917">
      <c r="A32917" s="4" t="n"/>
      <c r="B32917" s="4" t="n"/>
      <c r="C32917" s="4" t="n"/>
      <c r="D32917" s="4" t="n"/>
    </row>
    <row r="32918">
      <c r="A32918" s="3" t="n"/>
      <c r="B32918" s="3" t="n"/>
      <c r="C32918" s="3" t="n"/>
      <c r="D32918" s="3" t="n"/>
    </row>
    <row r="32919">
      <c r="A32919" s="4" t="n"/>
      <c r="B32919" s="4" t="n"/>
      <c r="C32919" s="4" t="n"/>
      <c r="D32919" s="4" t="n"/>
    </row>
    <row r="32920">
      <c r="A32920" s="3" t="n"/>
      <c r="B32920" s="3" t="n"/>
      <c r="C32920" s="3" t="n"/>
      <c r="D32920" s="3" t="n"/>
    </row>
    <row r="32921">
      <c r="A32921" s="4" t="n"/>
      <c r="B32921" s="4" t="n"/>
      <c r="C32921" s="4" t="n"/>
      <c r="D32921" s="4" t="n"/>
    </row>
    <row r="32922">
      <c r="A32922" s="3" t="n"/>
      <c r="B32922" s="3" t="n"/>
      <c r="C32922" s="3" t="n"/>
      <c r="D32922" s="3" t="n"/>
    </row>
    <row r="32923">
      <c r="A32923" s="4" t="n"/>
      <c r="B32923" s="4" t="n"/>
      <c r="C32923" s="4" t="n"/>
      <c r="D32923" s="4" t="n"/>
    </row>
    <row r="32924">
      <c r="A32924" s="3" t="n"/>
      <c r="B32924" s="3" t="n"/>
      <c r="C32924" s="3" t="n"/>
      <c r="D32924" s="3" t="n"/>
    </row>
    <row r="32925">
      <c r="A32925" s="4" t="n"/>
      <c r="B32925" s="4" t="n"/>
      <c r="C32925" s="4" t="n"/>
      <c r="D32925" s="4" t="n"/>
    </row>
    <row r="32926">
      <c r="A32926" s="3" t="n"/>
      <c r="B32926" s="3" t="n"/>
      <c r="C32926" s="3" t="n"/>
      <c r="D32926" s="3" t="n"/>
    </row>
    <row r="32927">
      <c r="A32927" s="4" t="n"/>
      <c r="B32927" s="4" t="n"/>
      <c r="C32927" s="4" t="n"/>
      <c r="D32927" s="4" t="n"/>
    </row>
    <row r="32928">
      <c r="A32928" s="3" t="n"/>
      <c r="B32928" s="3" t="n"/>
      <c r="C32928" s="3" t="n"/>
      <c r="D32928" s="3" t="n"/>
    </row>
    <row r="32929">
      <c r="A32929" s="4" t="n"/>
      <c r="B32929" s="4" t="n"/>
      <c r="C32929" s="4" t="n"/>
      <c r="D32929" s="4" t="n"/>
    </row>
    <row r="32930">
      <c r="A32930" s="3" t="n"/>
      <c r="B32930" s="3" t="n"/>
      <c r="C32930" s="3" t="n"/>
      <c r="D32930" s="3" t="n"/>
    </row>
    <row r="32931">
      <c r="A32931" s="4" t="n"/>
      <c r="B32931" s="4" t="n"/>
      <c r="C32931" s="4" t="n"/>
      <c r="D32931" s="4" t="n"/>
    </row>
    <row r="32932">
      <c r="A32932" s="3" t="n"/>
      <c r="B32932" s="3" t="n"/>
      <c r="C32932" s="3" t="n"/>
      <c r="D32932" s="3" t="n"/>
    </row>
    <row r="32933">
      <c r="A32933" s="4" t="n"/>
      <c r="B32933" s="4" t="n"/>
      <c r="C32933" s="4" t="n"/>
      <c r="D32933" s="4" t="n"/>
    </row>
    <row r="32934">
      <c r="A32934" s="3" t="n"/>
      <c r="B32934" s="3" t="n"/>
      <c r="C32934" s="3" t="n"/>
      <c r="D32934" s="3" t="n"/>
    </row>
    <row r="32935">
      <c r="A32935" s="4" t="n"/>
      <c r="B32935" s="4" t="n"/>
      <c r="C32935" s="4" t="n"/>
      <c r="D32935" s="4" t="n"/>
    </row>
    <row r="32936">
      <c r="A32936" s="3" t="n"/>
      <c r="B32936" s="3" t="n"/>
      <c r="C32936" s="3" t="n"/>
      <c r="D32936" s="3" t="n"/>
    </row>
    <row r="32937">
      <c r="A32937" s="4" t="n"/>
      <c r="B32937" s="4" t="n"/>
      <c r="C32937" s="4" t="n"/>
      <c r="D32937" s="4" t="n"/>
    </row>
    <row r="32938">
      <c r="A32938" s="3" t="n"/>
      <c r="B32938" s="3" t="n"/>
      <c r="C32938" s="3" t="n"/>
      <c r="D32938" s="3" t="n"/>
    </row>
    <row r="32939">
      <c r="A32939" s="4" t="n"/>
      <c r="B32939" s="4" t="n"/>
      <c r="C32939" s="4" t="n"/>
      <c r="D32939" s="4" t="n"/>
    </row>
    <row r="32940">
      <c r="A32940" s="3" t="n"/>
      <c r="B32940" s="3" t="n"/>
      <c r="C32940" s="3" t="n"/>
      <c r="D32940" s="3" t="n"/>
    </row>
    <row r="32941">
      <c r="A32941" s="4" t="n"/>
      <c r="B32941" s="4" t="n"/>
      <c r="C32941" s="4" t="n"/>
      <c r="D32941" s="4" t="n"/>
    </row>
    <row r="32942">
      <c r="A32942" s="3" t="n"/>
      <c r="B32942" s="3" t="n"/>
      <c r="C32942" s="3" t="n"/>
      <c r="D32942" s="3" t="n"/>
    </row>
    <row r="32943">
      <c r="A32943" s="4" t="n"/>
      <c r="B32943" s="4" t="n"/>
      <c r="C32943" s="4" t="n"/>
      <c r="D32943" s="4" t="n"/>
    </row>
    <row r="32944">
      <c r="A32944" s="3" t="n"/>
      <c r="B32944" s="3" t="n"/>
      <c r="C32944" s="3" t="n"/>
      <c r="D32944" s="3" t="n"/>
    </row>
    <row r="32945">
      <c r="A32945" s="4" t="n"/>
      <c r="B32945" s="4" t="n"/>
      <c r="C32945" s="4" t="n"/>
      <c r="D32945" s="4" t="n"/>
    </row>
    <row r="32946">
      <c r="A32946" s="3" t="n"/>
      <c r="B32946" s="3" t="n"/>
      <c r="C32946" s="3" t="n"/>
      <c r="D32946" s="3" t="n"/>
    </row>
    <row r="32947">
      <c r="A32947" s="4" t="n"/>
      <c r="B32947" s="4" t="n"/>
      <c r="C32947" s="4" t="n"/>
      <c r="D32947" s="4" t="n"/>
    </row>
    <row r="32948">
      <c r="A32948" s="3" t="n"/>
      <c r="B32948" s="3" t="n"/>
      <c r="C32948" s="3" t="n"/>
      <c r="D32948" s="3" t="n"/>
    </row>
    <row r="32949">
      <c r="A32949" s="4" t="n"/>
      <c r="B32949" s="4" t="n"/>
      <c r="C32949" s="4" t="n"/>
      <c r="D32949" s="4" t="n"/>
    </row>
    <row r="32950">
      <c r="A32950" s="3" t="n"/>
      <c r="B32950" s="3" t="n"/>
      <c r="C32950" s="3" t="n"/>
      <c r="D32950" s="3" t="n"/>
    </row>
    <row r="32951">
      <c r="A32951" s="4" t="n"/>
      <c r="B32951" s="4" t="n"/>
      <c r="C32951" s="4" t="n"/>
      <c r="D32951" s="4" t="n"/>
    </row>
    <row r="32952">
      <c r="A32952" s="3" t="n"/>
      <c r="B32952" s="3" t="n"/>
      <c r="C32952" s="3" t="n"/>
      <c r="D32952" s="3" t="n"/>
    </row>
    <row r="32953">
      <c r="A32953" s="4" t="n"/>
      <c r="B32953" s="4" t="n"/>
      <c r="C32953" s="4" t="n"/>
      <c r="D32953" s="4" t="n"/>
    </row>
    <row r="32954">
      <c r="A32954" s="3" t="n"/>
      <c r="B32954" s="3" t="n"/>
      <c r="C32954" s="3" t="n"/>
      <c r="D32954" s="3" t="n"/>
    </row>
    <row r="32955">
      <c r="A32955" s="4" t="n"/>
      <c r="B32955" s="4" t="n"/>
      <c r="C32955" s="4" t="n"/>
      <c r="D32955" s="4" t="n"/>
    </row>
    <row r="32956">
      <c r="A32956" s="3" t="n"/>
      <c r="B32956" s="3" t="n"/>
      <c r="C32956" s="3" t="n"/>
      <c r="D32956" s="3" t="n"/>
    </row>
    <row r="32957">
      <c r="A32957" s="4" t="n"/>
      <c r="B32957" s="4" t="n"/>
      <c r="C32957" s="4" t="n"/>
      <c r="D32957" s="4" t="n"/>
    </row>
    <row r="32958">
      <c r="A32958" s="3" t="n"/>
      <c r="B32958" s="3" t="n"/>
      <c r="C32958" s="3" t="n"/>
      <c r="D32958" s="3" t="n"/>
    </row>
    <row r="32959">
      <c r="A32959" s="4" t="n"/>
      <c r="B32959" s="4" t="n"/>
      <c r="C32959" s="4" t="n"/>
      <c r="D32959" s="4" t="n"/>
    </row>
    <row r="32960">
      <c r="A32960" s="3" t="n"/>
      <c r="B32960" s="3" t="n"/>
      <c r="C32960" s="3" t="n"/>
      <c r="D32960" s="3" t="n"/>
    </row>
    <row r="32961">
      <c r="A32961" s="4" t="n"/>
      <c r="B32961" s="4" t="n"/>
      <c r="C32961" s="4" t="n"/>
      <c r="D32961" s="4" t="n"/>
    </row>
    <row r="32962">
      <c r="A32962" s="3" t="n"/>
      <c r="B32962" s="3" t="n"/>
      <c r="C32962" s="3" t="n"/>
      <c r="D32962" s="3" t="n"/>
    </row>
    <row r="32963">
      <c r="A32963" s="4" t="n"/>
      <c r="B32963" s="4" t="n"/>
      <c r="C32963" s="4" t="n"/>
      <c r="D32963" s="4" t="n"/>
    </row>
    <row r="32964">
      <c r="A32964" s="3" t="n"/>
      <c r="B32964" s="3" t="n"/>
      <c r="C32964" s="3" t="n"/>
      <c r="D32964" s="3" t="n"/>
    </row>
    <row r="32965">
      <c r="A32965" s="4" t="n"/>
      <c r="B32965" s="4" t="n"/>
      <c r="C32965" s="4" t="n"/>
      <c r="D32965" s="4" t="n"/>
    </row>
    <row r="32966">
      <c r="A32966" s="3" t="n"/>
      <c r="B32966" s="3" t="n"/>
      <c r="C32966" s="3" t="n"/>
      <c r="D32966" s="3" t="n"/>
    </row>
    <row r="32967">
      <c r="A32967" s="4" t="n"/>
      <c r="B32967" s="4" t="n"/>
      <c r="C32967" s="4" t="n"/>
      <c r="D32967" s="4" t="n"/>
    </row>
    <row r="32968">
      <c r="A32968" s="3" t="n"/>
      <c r="B32968" s="3" t="n"/>
      <c r="C32968" s="3" t="n"/>
      <c r="D32968" s="3" t="n"/>
    </row>
    <row r="32969">
      <c r="A32969" s="4" t="n"/>
      <c r="B32969" s="4" t="n"/>
      <c r="C32969" s="4" t="n"/>
      <c r="D32969" s="4" t="n"/>
    </row>
    <row r="32970">
      <c r="A32970" s="3" t="n"/>
      <c r="B32970" s="3" t="n"/>
      <c r="C32970" s="3" t="n"/>
      <c r="D32970" s="3" t="n"/>
    </row>
    <row r="32971">
      <c r="A32971" s="4" t="n"/>
      <c r="B32971" s="4" t="n"/>
      <c r="C32971" s="4" t="n"/>
      <c r="D32971" s="4" t="n"/>
    </row>
    <row r="32972">
      <c r="A32972" s="3" t="n"/>
      <c r="B32972" s="3" t="n"/>
      <c r="C32972" s="3" t="n"/>
      <c r="D32972" s="3" t="n"/>
    </row>
    <row r="32973">
      <c r="A32973" s="4" t="n"/>
      <c r="B32973" s="4" t="n"/>
      <c r="C32973" s="4" t="n"/>
      <c r="D32973" s="4" t="n"/>
    </row>
    <row r="32974">
      <c r="A32974" s="3" t="n"/>
      <c r="B32974" s="3" t="n"/>
      <c r="C32974" s="3" t="n"/>
      <c r="D32974" s="3" t="n"/>
    </row>
    <row r="32975">
      <c r="A32975" s="4" t="n"/>
      <c r="B32975" s="4" t="n"/>
      <c r="C32975" s="4" t="n"/>
      <c r="D32975" s="4" t="n"/>
    </row>
    <row r="32976">
      <c r="A32976" s="3" t="n"/>
      <c r="B32976" s="3" t="n"/>
      <c r="C32976" s="3" t="n"/>
      <c r="D32976" s="3" t="n"/>
    </row>
    <row r="32977">
      <c r="A32977" s="4" t="n"/>
      <c r="B32977" s="4" t="n"/>
      <c r="C32977" s="4" t="n"/>
      <c r="D32977" s="4" t="n"/>
    </row>
    <row r="32978">
      <c r="A32978" s="3" t="n"/>
      <c r="B32978" s="3" t="n"/>
      <c r="C32978" s="3" t="n"/>
      <c r="D32978" s="3" t="n"/>
    </row>
    <row r="32979">
      <c r="A32979" s="4" t="n"/>
      <c r="B32979" s="4" t="n"/>
      <c r="C32979" s="4" t="n"/>
      <c r="D32979" s="4" t="n"/>
    </row>
    <row r="32980">
      <c r="A32980" s="3" t="n"/>
      <c r="B32980" s="3" t="n"/>
      <c r="C32980" s="3" t="n"/>
      <c r="D32980" s="3" t="n"/>
    </row>
    <row r="32981">
      <c r="A32981" s="4" t="n"/>
      <c r="B32981" s="4" t="n"/>
      <c r="C32981" s="4" t="n"/>
      <c r="D32981" s="4" t="n"/>
    </row>
    <row r="32982">
      <c r="A32982" s="3" t="n"/>
      <c r="B32982" s="3" t="n"/>
      <c r="C32982" s="3" t="n"/>
      <c r="D32982" s="3" t="n"/>
    </row>
    <row r="32983">
      <c r="A32983" s="4" t="n"/>
      <c r="B32983" s="4" t="n"/>
      <c r="C32983" s="4" t="n"/>
      <c r="D32983" s="4" t="n"/>
    </row>
    <row r="32984">
      <c r="A32984" s="3" t="n"/>
      <c r="B32984" s="3" t="n"/>
      <c r="C32984" s="3" t="n"/>
      <c r="D32984" s="3" t="n"/>
    </row>
    <row r="32985">
      <c r="A32985" s="4" t="n"/>
      <c r="B32985" s="4" t="n"/>
      <c r="C32985" s="4" t="n"/>
      <c r="D32985" s="4" t="n"/>
    </row>
    <row r="32986">
      <c r="A32986" s="3" t="n"/>
      <c r="B32986" s="3" t="n"/>
      <c r="C32986" s="3" t="n"/>
      <c r="D32986" s="3" t="n"/>
    </row>
    <row r="32987">
      <c r="A32987" s="4" t="n"/>
      <c r="B32987" s="4" t="n"/>
      <c r="C32987" s="4" t="n"/>
      <c r="D32987" s="4" t="n"/>
    </row>
    <row r="32988">
      <c r="A32988" s="3" t="n"/>
      <c r="B32988" s="3" t="n"/>
      <c r="C32988" s="3" t="n"/>
      <c r="D32988" s="3" t="n"/>
    </row>
    <row r="32989">
      <c r="A32989" s="4" t="n"/>
      <c r="B32989" s="4" t="n"/>
      <c r="C32989" s="4" t="n"/>
      <c r="D32989" s="4" t="n"/>
    </row>
    <row r="32990">
      <c r="A32990" s="3" t="n"/>
      <c r="B32990" s="3" t="n"/>
      <c r="C32990" s="3" t="n"/>
      <c r="D32990" s="3" t="n"/>
    </row>
    <row r="32991">
      <c r="A32991" s="4" t="n"/>
      <c r="B32991" s="4" t="n"/>
      <c r="C32991" s="4" t="n"/>
      <c r="D32991" s="4" t="n"/>
    </row>
    <row r="32992">
      <c r="A32992" s="3" t="n"/>
      <c r="B32992" s="3" t="n"/>
      <c r="C32992" s="3" t="n"/>
      <c r="D32992" s="3" t="n"/>
    </row>
    <row r="32993">
      <c r="A32993" s="4" t="n"/>
      <c r="B32993" s="4" t="n"/>
      <c r="C32993" s="4" t="n"/>
      <c r="D32993" s="4" t="n"/>
    </row>
    <row r="32994">
      <c r="A32994" s="3" t="n"/>
      <c r="B32994" s="3" t="n"/>
      <c r="C32994" s="3" t="n"/>
      <c r="D32994" s="3" t="n"/>
    </row>
    <row r="32995">
      <c r="A32995" s="4" t="n"/>
      <c r="B32995" s="4" t="n"/>
      <c r="C32995" s="4" t="n"/>
      <c r="D32995" s="4" t="n"/>
    </row>
    <row r="32996">
      <c r="A32996" s="3" t="n"/>
      <c r="B32996" s="3" t="n"/>
      <c r="C32996" s="3" t="n"/>
      <c r="D32996" s="3" t="n"/>
    </row>
    <row r="32997">
      <c r="A32997" s="4" t="n"/>
      <c r="B32997" s="4" t="n"/>
      <c r="C32997" s="4" t="n"/>
      <c r="D32997" s="4" t="n"/>
    </row>
    <row r="32998">
      <c r="A32998" s="3" t="n"/>
      <c r="B32998" s="3" t="n"/>
      <c r="C32998" s="3" t="n"/>
      <c r="D32998" s="3" t="n"/>
    </row>
    <row r="32999">
      <c r="A32999" s="4" t="n"/>
      <c r="B32999" s="4" t="n"/>
      <c r="C32999" s="4" t="n"/>
      <c r="D32999" s="4" t="n"/>
    </row>
    <row r="33000">
      <c r="A33000" s="3" t="n"/>
      <c r="B33000" s="3" t="n"/>
      <c r="C33000" s="3" t="n"/>
      <c r="D33000" s="3" t="n"/>
    </row>
    <row r="33001">
      <c r="A33001" s="4" t="n"/>
      <c r="B33001" s="4" t="n"/>
      <c r="C33001" s="4" t="n"/>
      <c r="D33001" s="4" t="n"/>
    </row>
    <row r="33002">
      <c r="A33002" s="3" t="n"/>
      <c r="B33002" s="3" t="n"/>
      <c r="C33002" s="3" t="n"/>
      <c r="D33002" s="3" t="n"/>
    </row>
    <row r="33003">
      <c r="A33003" s="4" t="n"/>
      <c r="B33003" s="4" t="n"/>
      <c r="C33003" s="4" t="n"/>
      <c r="D33003" s="4" t="n"/>
    </row>
    <row r="33004">
      <c r="A33004" s="3" t="n"/>
      <c r="B33004" s="3" t="n"/>
      <c r="C33004" s="3" t="n"/>
      <c r="D33004" s="3" t="n"/>
    </row>
    <row r="33005">
      <c r="A33005" s="4" t="n"/>
      <c r="B33005" s="4" t="n"/>
      <c r="C33005" s="4" t="n"/>
      <c r="D33005" s="4" t="n"/>
    </row>
    <row r="33006">
      <c r="A33006" s="3" t="n"/>
      <c r="B33006" s="3" t="n"/>
      <c r="C33006" s="3" t="n"/>
      <c r="D33006" s="3" t="n"/>
    </row>
    <row r="33007">
      <c r="A33007" s="4" t="n"/>
      <c r="B33007" s="4" t="n"/>
      <c r="C33007" s="4" t="n"/>
      <c r="D33007" s="4" t="n"/>
    </row>
    <row r="33008">
      <c r="A33008" s="3" t="n"/>
      <c r="B33008" s="3" t="n"/>
      <c r="C33008" s="3" t="n"/>
      <c r="D33008" s="3" t="n"/>
    </row>
    <row r="33009">
      <c r="A33009" s="4" t="n"/>
      <c r="B33009" s="4" t="n"/>
      <c r="C33009" s="4" t="n"/>
      <c r="D33009" s="4" t="n"/>
    </row>
    <row r="33010">
      <c r="A33010" s="3" t="n"/>
      <c r="B33010" s="3" t="n"/>
      <c r="C33010" s="3" t="n"/>
      <c r="D33010" s="3" t="n"/>
    </row>
    <row r="33011">
      <c r="A33011" s="4" t="n"/>
      <c r="B33011" s="4" t="n"/>
      <c r="C33011" s="4" t="n"/>
      <c r="D33011" s="4" t="n"/>
    </row>
    <row r="33012">
      <c r="A33012" s="3" t="n"/>
      <c r="B33012" s="3" t="n"/>
      <c r="C33012" s="3" t="n"/>
      <c r="D33012" s="3" t="n"/>
    </row>
    <row r="33013">
      <c r="A33013" s="4" t="n"/>
      <c r="B33013" s="4" t="n"/>
      <c r="C33013" s="4" t="n"/>
      <c r="D33013" s="4" t="n"/>
    </row>
    <row r="33014">
      <c r="A33014" s="3" t="n"/>
      <c r="B33014" s="3" t="n"/>
      <c r="C33014" s="3" t="n"/>
      <c r="D33014" s="3" t="n"/>
    </row>
    <row r="33015">
      <c r="A33015" s="4" t="n"/>
      <c r="B33015" s="4" t="n"/>
      <c r="C33015" s="4" t="n"/>
      <c r="D33015" s="4" t="n"/>
    </row>
    <row r="33016">
      <c r="A33016" s="3" t="n"/>
      <c r="B33016" s="3" t="n"/>
      <c r="C33016" s="3" t="n"/>
      <c r="D33016" s="3" t="n"/>
    </row>
    <row r="33017">
      <c r="A33017" s="4" t="n"/>
      <c r="B33017" s="4" t="n"/>
      <c r="C33017" s="4" t="n"/>
      <c r="D33017" s="4" t="n"/>
    </row>
    <row r="33018">
      <c r="A33018" s="3" t="n"/>
      <c r="B33018" s="3" t="n"/>
      <c r="C33018" s="3" t="n"/>
      <c r="D33018" s="3" t="n"/>
    </row>
    <row r="33019">
      <c r="A33019" s="4" t="n"/>
      <c r="B33019" s="4" t="n"/>
      <c r="C33019" s="4" t="n"/>
      <c r="D33019" s="4" t="n"/>
    </row>
    <row r="33020">
      <c r="A33020" s="3" t="n"/>
      <c r="B33020" s="3" t="n"/>
      <c r="C33020" s="3" t="n"/>
      <c r="D33020" s="3" t="n"/>
    </row>
    <row r="33021">
      <c r="A33021" s="4" t="n"/>
      <c r="B33021" s="4" t="n"/>
      <c r="C33021" s="4" t="n"/>
      <c r="D33021" s="4" t="n"/>
    </row>
    <row r="33022">
      <c r="A33022" s="3" t="n"/>
      <c r="B33022" s="3" t="n"/>
      <c r="C33022" s="3" t="n"/>
      <c r="D33022" s="3" t="n"/>
    </row>
    <row r="33023">
      <c r="A33023" s="4" t="n"/>
      <c r="B33023" s="4" t="n"/>
      <c r="C33023" s="4" t="n"/>
      <c r="D33023" s="4" t="n"/>
    </row>
    <row r="33024">
      <c r="A33024" s="3" t="n"/>
      <c r="B33024" s="3" t="n"/>
      <c r="C33024" s="3" t="n"/>
      <c r="D33024" s="3" t="n"/>
    </row>
    <row r="33025">
      <c r="A33025" s="4" t="n"/>
      <c r="B33025" s="4" t="n"/>
      <c r="C33025" s="4" t="n"/>
      <c r="D33025" s="4" t="n"/>
    </row>
    <row r="33026">
      <c r="A33026" s="3" t="n"/>
      <c r="B33026" s="3" t="n"/>
      <c r="C33026" s="3" t="n"/>
      <c r="D33026" s="3" t="n"/>
    </row>
    <row r="33027">
      <c r="A33027" s="4" t="n"/>
      <c r="B33027" s="4" t="n"/>
      <c r="C33027" s="4" t="n"/>
      <c r="D33027" s="4" t="n"/>
    </row>
    <row r="33028">
      <c r="A33028" s="3" t="n"/>
      <c r="B33028" s="3" t="n"/>
      <c r="C33028" s="3" t="n"/>
      <c r="D33028" s="3" t="n"/>
    </row>
    <row r="33029">
      <c r="A33029" s="4" t="n"/>
      <c r="B33029" s="4" t="n"/>
      <c r="C33029" s="4" t="n"/>
      <c r="D33029" s="4" t="n"/>
    </row>
    <row r="33030">
      <c r="A33030" s="3" t="n"/>
      <c r="B33030" s="3" t="n"/>
      <c r="C33030" s="3" t="n"/>
      <c r="D33030" s="3" t="n"/>
    </row>
    <row r="33031">
      <c r="A33031" s="4" t="n"/>
      <c r="B33031" s="4" t="n"/>
      <c r="C33031" s="4" t="n"/>
      <c r="D33031" s="4" t="n"/>
    </row>
    <row r="33032">
      <c r="A33032" s="3" t="n"/>
      <c r="B33032" s="3" t="n"/>
      <c r="C33032" s="3" t="n"/>
      <c r="D33032" s="3" t="n"/>
    </row>
    <row r="33033">
      <c r="A33033" s="4" t="n"/>
      <c r="B33033" s="4" t="n"/>
      <c r="C33033" s="4" t="n"/>
      <c r="D33033" s="4" t="n"/>
    </row>
    <row r="33034">
      <c r="A33034" s="3" t="n"/>
      <c r="B33034" s="3" t="n"/>
      <c r="C33034" s="3" t="n"/>
      <c r="D33034" s="3" t="n"/>
    </row>
    <row r="33035">
      <c r="A33035" s="4" t="n"/>
      <c r="B33035" s="4" t="n"/>
      <c r="C33035" s="4" t="n"/>
      <c r="D33035" s="4" t="n"/>
    </row>
    <row r="33036">
      <c r="A33036" s="3" t="n"/>
      <c r="B33036" s="3" t="n"/>
      <c r="C33036" s="3" t="n"/>
      <c r="D33036" s="3" t="n"/>
    </row>
    <row r="33037">
      <c r="A33037" s="4" t="n"/>
      <c r="B33037" s="4" t="n"/>
      <c r="C33037" s="4" t="n"/>
      <c r="D33037" s="4" t="n"/>
    </row>
    <row r="33038">
      <c r="A33038" s="3" t="n"/>
      <c r="B33038" s="3" t="n"/>
      <c r="C33038" s="3" t="n"/>
      <c r="D33038" s="3" t="n"/>
    </row>
    <row r="33039">
      <c r="A33039" s="4" t="n"/>
      <c r="B33039" s="4" t="n"/>
      <c r="C33039" s="4" t="n"/>
      <c r="D33039" s="4" t="n"/>
    </row>
    <row r="33040">
      <c r="A33040" s="3" t="n"/>
      <c r="B33040" s="3" t="n"/>
      <c r="C33040" s="3" t="n"/>
      <c r="D33040" s="3" t="n"/>
    </row>
    <row r="33041">
      <c r="A33041" s="4" t="n"/>
      <c r="B33041" s="4" t="n"/>
      <c r="C33041" s="4" t="n"/>
      <c r="D33041" s="4" t="n"/>
    </row>
    <row r="33042">
      <c r="A33042" s="3" t="n"/>
      <c r="B33042" s="3" t="n"/>
      <c r="C33042" s="3" t="n"/>
      <c r="D33042" s="3" t="n"/>
    </row>
    <row r="33043">
      <c r="A33043" s="4" t="n"/>
      <c r="B33043" s="4" t="n"/>
      <c r="C33043" s="4" t="n"/>
      <c r="D33043" s="4" t="n"/>
    </row>
    <row r="33044">
      <c r="A33044" s="3" t="n"/>
      <c r="B33044" s="3" t="n"/>
      <c r="C33044" s="3" t="n"/>
      <c r="D33044" s="3" t="n"/>
    </row>
    <row r="33045">
      <c r="A33045" s="4" t="n"/>
      <c r="B33045" s="4" t="n"/>
      <c r="C33045" s="4" t="n"/>
      <c r="D33045" s="4" t="n"/>
    </row>
    <row r="33046">
      <c r="A33046" s="3" t="n"/>
      <c r="B33046" s="3" t="n"/>
      <c r="C33046" s="3" t="n"/>
      <c r="D33046" s="3" t="n"/>
    </row>
    <row r="33047">
      <c r="A33047" s="4" t="n"/>
      <c r="B33047" s="4" t="n"/>
      <c r="C33047" s="4" t="n"/>
      <c r="D33047" s="4" t="n"/>
    </row>
    <row r="33048">
      <c r="A33048" s="3" t="n"/>
      <c r="B33048" s="3" t="n"/>
      <c r="C33048" s="3" t="n"/>
      <c r="D33048" s="3" t="n"/>
    </row>
    <row r="33049">
      <c r="A33049" s="4" t="n"/>
      <c r="B33049" s="4" t="n"/>
      <c r="C33049" s="4" t="n"/>
      <c r="D33049" s="4" t="n"/>
    </row>
    <row r="33050">
      <c r="A33050" s="3" t="n"/>
      <c r="B33050" s="3" t="n"/>
      <c r="C33050" s="3" t="n"/>
      <c r="D33050" s="3" t="n"/>
    </row>
    <row r="33051">
      <c r="A33051" s="4" t="n"/>
      <c r="B33051" s="4" t="n"/>
      <c r="C33051" s="4" t="n"/>
      <c r="D33051" s="4" t="n"/>
    </row>
    <row r="33052">
      <c r="A33052" s="3" t="n"/>
      <c r="B33052" s="3" t="n"/>
      <c r="C33052" s="3" t="n"/>
      <c r="D33052" s="3" t="n"/>
    </row>
    <row r="33053">
      <c r="A33053" s="4" t="n"/>
      <c r="B33053" s="4" t="n"/>
      <c r="C33053" s="4" t="n"/>
      <c r="D33053" s="4" t="n"/>
    </row>
    <row r="33054">
      <c r="A33054" s="3" t="n"/>
      <c r="B33054" s="3" t="n"/>
      <c r="C33054" s="3" t="n"/>
      <c r="D33054" s="3" t="n"/>
    </row>
    <row r="33055">
      <c r="A33055" s="4" t="n"/>
      <c r="B33055" s="4" t="n"/>
      <c r="C33055" s="4" t="n"/>
      <c r="D33055" s="4" t="n"/>
    </row>
    <row r="33056">
      <c r="A33056" s="3" t="n"/>
      <c r="B33056" s="3" t="n"/>
      <c r="C33056" s="3" t="n"/>
      <c r="D33056" s="3" t="n"/>
    </row>
    <row r="33057">
      <c r="A33057" s="4" t="n"/>
      <c r="B33057" s="4" t="n"/>
      <c r="C33057" s="4" t="n"/>
      <c r="D33057" s="4" t="n"/>
    </row>
    <row r="33058">
      <c r="A33058" s="3" t="n"/>
      <c r="B33058" s="3" t="n"/>
      <c r="C33058" s="3" t="n"/>
      <c r="D33058" s="3" t="n"/>
    </row>
    <row r="33059">
      <c r="A33059" s="4" t="n"/>
      <c r="B33059" s="4" t="n"/>
      <c r="C33059" s="4" t="n"/>
      <c r="D33059" s="4" t="n"/>
    </row>
    <row r="33060">
      <c r="A33060" s="3" t="n"/>
      <c r="B33060" s="3" t="n"/>
      <c r="C33060" s="3" t="n"/>
      <c r="D33060" s="3" t="n"/>
    </row>
    <row r="33061">
      <c r="A33061" s="4" t="n"/>
      <c r="B33061" s="4" t="n"/>
      <c r="C33061" s="4" t="n"/>
      <c r="D33061" s="4" t="n"/>
    </row>
    <row r="33062">
      <c r="A33062" s="3" t="n"/>
      <c r="B33062" s="3" t="n"/>
      <c r="C33062" s="3" t="n"/>
      <c r="D33062" s="3" t="n"/>
    </row>
    <row r="33063">
      <c r="A33063" s="4" t="n"/>
      <c r="B33063" s="4" t="n"/>
      <c r="C33063" s="4" t="n"/>
      <c r="D33063" s="4" t="n"/>
    </row>
    <row r="33064">
      <c r="A33064" s="3" t="n"/>
      <c r="B33064" s="3" t="n"/>
      <c r="C33064" s="3" t="n"/>
      <c r="D33064" s="3" t="n"/>
    </row>
    <row r="33065">
      <c r="A33065" s="4" t="n"/>
      <c r="B33065" s="4" t="n"/>
      <c r="C33065" s="4" t="n"/>
      <c r="D33065" s="4" t="n"/>
    </row>
    <row r="33066">
      <c r="A33066" s="3" t="n"/>
      <c r="B33066" s="3" t="n"/>
      <c r="C33066" s="3" t="n"/>
      <c r="D33066" s="3" t="n"/>
    </row>
    <row r="33067">
      <c r="A33067" s="4" t="n"/>
      <c r="B33067" s="4" t="n"/>
      <c r="C33067" s="4" t="n"/>
      <c r="D33067" s="4" t="n"/>
    </row>
    <row r="33068">
      <c r="A33068" s="3" t="n"/>
      <c r="B33068" s="3" t="n"/>
      <c r="C33068" s="3" t="n"/>
      <c r="D33068" s="3" t="n"/>
    </row>
    <row r="33069">
      <c r="A33069" s="4" t="n"/>
      <c r="B33069" s="4" t="n"/>
      <c r="C33069" s="4" t="n"/>
      <c r="D33069" s="4" t="n"/>
    </row>
    <row r="33070">
      <c r="A33070" s="3" t="n"/>
      <c r="B33070" s="3" t="n"/>
      <c r="C33070" s="3" t="n"/>
      <c r="D33070" s="3" t="n"/>
    </row>
    <row r="33071">
      <c r="A33071" s="4" t="n"/>
      <c r="B33071" s="4" t="n"/>
      <c r="C33071" s="4" t="n"/>
      <c r="D33071" s="4" t="n"/>
    </row>
    <row r="33072">
      <c r="A33072" s="3" t="n"/>
      <c r="B33072" s="3" t="n"/>
      <c r="C33072" s="3" t="n"/>
      <c r="D33072" s="3" t="n"/>
    </row>
    <row r="33073">
      <c r="A33073" s="4" t="n"/>
      <c r="B33073" s="4" t="n"/>
      <c r="C33073" s="4" t="n"/>
      <c r="D33073" s="4" t="n"/>
    </row>
    <row r="33074">
      <c r="A33074" s="3" t="n"/>
      <c r="B33074" s="3" t="n"/>
      <c r="C33074" s="3" t="n"/>
      <c r="D33074" s="3" t="n"/>
    </row>
    <row r="33075">
      <c r="A33075" s="4" t="n"/>
      <c r="B33075" s="4" t="n"/>
      <c r="C33075" s="4" t="n"/>
      <c r="D33075" s="4" t="n"/>
    </row>
    <row r="33076">
      <c r="A33076" s="3" t="n"/>
      <c r="B33076" s="3" t="n"/>
      <c r="C33076" s="3" t="n"/>
      <c r="D33076" s="3" t="n"/>
    </row>
    <row r="33077">
      <c r="A33077" s="4" t="n"/>
      <c r="B33077" s="4" t="n"/>
      <c r="C33077" s="4" t="n"/>
      <c r="D33077" s="4" t="n"/>
    </row>
    <row r="33078">
      <c r="A33078" s="3" t="n"/>
      <c r="B33078" s="3" t="n"/>
      <c r="C33078" s="3" t="n"/>
      <c r="D33078" s="3" t="n"/>
    </row>
    <row r="33079">
      <c r="A33079" s="4" t="n"/>
      <c r="B33079" s="4" t="n"/>
      <c r="C33079" s="4" t="n"/>
      <c r="D33079" s="4" t="n"/>
    </row>
    <row r="33080">
      <c r="A33080" s="3" t="n"/>
      <c r="B33080" s="3" t="n"/>
      <c r="C33080" s="3" t="n"/>
      <c r="D33080" s="3" t="n"/>
    </row>
    <row r="33081">
      <c r="A33081" s="4" t="n"/>
      <c r="B33081" s="4" t="n"/>
      <c r="C33081" s="4" t="n"/>
      <c r="D33081" s="4" t="n"/>
    </row>
    <row r="33082">
      <c r="A33082" s="3" t="n"/>
      <c r="B33082" s="3" t="n"/>
      <c r="C33082" s="3" t="n"/>
      <c r="D33082" s="3" t="n"/>
    </row>
    <row r="33083">
      <c r="A33083" s="4" t="n"/>
      <c r="B33083" s="4" t="n"/>
      <c r="C33083" s="4" t="n"/>
      <c r="D33083" s="4" t="n"/>
    </row>
    <row r="33084">
      <c r="A33084" s="3" t="n"/>
      <c r="B33084" s="3" t="n"/>
      <c r="C33084" s="3" t="n"/>
      <c r="D33084" s="3" t="n"/>
    </row>
    <row r="33085">
      <c r="A33085" s="4" t="n"/>
      <c r="B33085" s="4" t="n"/>
      <c r="C33085" s="4" t="n"/>
      <c r="D33085" s="4" t="n"/>
    </row>
    <row r="33086">
      <c r="A33086" s="3" t="n"/>
      <c r="B33086" s="3" t="n"/>
      <c r="C33086" s="3" t="n"/>
      <c r="D33086" s="3" t="n"/>
    </row>
    <row r="33087">
      <c r="A33087" s="4" t="n"/>
      <c r="B33087" s="4" t="n"/>
      <c r="C33087" s="4" t="n"/>
      <c r="D33087" s="4" t="n"/>
    </row>
    <row r="33088">
      <c r="A33088" s="3" t="n"/>
      <c r="B33088" s="3" t="n"/>
      <c r="C33088" s="3" t="n"/>
      <c r="D33088" s="3" t="n"/>
    </row>
    <row r="33089">
      <c r="A33089" s="4" t="n"/>
      <c r="B33089" s="4" t="n"/>
      <c r="C33089" s="4" t="n"/>
      <c r="D33089" s="4" t="n"/>
    </row>
    <row r="33090">
      <c r="A33090" s="3" t="n"/>
      <c r="B33090" s="3" t="n"/>
      <c r="C33090" s="3" t="n"/>
      <c r="D33090" s="3" t="n"/>
    </row>
    <row r="33091">
      <c r="A33091" s="4" t="n"/>
      <c r="B33091" s="4" t="n"/>
      <c r="C33091" s="4" t="n"/>
      <c r="D33091" s="4" t="n"/>
    </row>
    <row r="33092">
      <c r="A33092" s="3" t="n"/>
      <c r="B33092" s="3" t="n"/>
      <c r="C33092" s="3" t="n"/>
      <c r="D33092" s="3" t="n"/>
    </row>
    <row r="33093">
      <c r="A33093" s="4" t="n"/>
      <c r="B33093" s="4" t="n"/>
      <c r="C33093" s="4" t="n"/>
      <c r="D33093" s="4" t="n"/>
    </row>
    <row r="33094">
      <c r="A33094" s="3" t="n"/>
      <c r="B33094" s="3" t="n"/>
      <c r="C33094" s="3" t="n"/>
      <c r="D33094" s="3" t="n"/>
    </row>
    <row r="33095">
      <c r="A33095" s="4" t="n"/>
      <c r="B33095" s="4" t="n"/>
      <c r="C33095" s="4" t="n"/>
      <c r="D33095" s="4" t="n"/>
    </row>
    <row r="33096">
      <c r="A33096" s="3" t="n"/>
      <c r="B33096" s="3" t="n"/>
      <c r="C33096" s="3" t="n"/>
      <c r="D33096" s="3" t="n"/>
    </row>
    <row r="33097">
      <c r="A33097" s="4" t="n"/>
      <c r="B33097" s="4" t="n"/>
      <c r="C33097" s="4" t="n"/>
      <c r="D33097" s="4" t="n"/>
    </row>
    <row r="33098">
      <c r="A33098" s="3" t="n"/>
      <c r="B33098" s="3" t="n"/>
      <c r="C33098" s="3" t="n"/>
      <c r="D33098" s="3" t="n"/>
    </row>
    <row r="33099">
      <c r="A33099" s="4" t="n"/>
      <c r="B33099" s="4" t="n"/>
      <c r="C33099" s="4" t="n"/>
      <c r="D33099" s="4" t="n"/>
    </row>
    <row r="33100">
      <c r="A33100" s="3" t="n"/>
      <c r="B33100" s="3" t="n"/>
      <c r="C33100" s="3" t="n"/>
      <c r="D33100" s="3" t="n"/>
    </row>
    <row r="33101">
      <c r="A33101" s="4" t="n"/>
      <c r="B33101" s="4" t="n"/>
      <c r="C33101" s="4" t="n"/>
      <c r="D33101" s="4" t="n"/>
    </row>
    <row r="33102">
      <c r="A33102" s="3" t="n"/>
      <c r="B33102" s="3" t="n"/>
      <c r="C33102" s="3" t="n"/>
      <c r="D33102" s="3" t="n"/>
    </row>
    <row r="33103">
      <c r="A33103" s="4" t="n"/>
      <c r="B33103" s="4" t="n"/>
      <c r="C33103" s="4" t="n"/>
      <c r="D33103" s="4" t="n"/>
    </row>
    <row r="33104">
      <c r="A33104" s="3" t="n"/>
      <c r="B33104" s="3" t="n"/>
      <c r="C33104" s="3" t="n"/>
      <c r="D33104" s="3" t="n"/>
    </row>
    <row r="33105">
      <c r="A33105" s="4" t="n"/>
      <c r="B33105" s="4" t="n"/>
      <c r="C33105" s="4" t="n"/>
      <c r="D33105" s="4" t="n"/>
    </row>
    <row r="33106">
      <c r="A33106" s="3" t="n"/>
      <c r="B33106" s="3" t="n"/>
      <c r="C33106" s="3" t="n"/>
      <c r="D33106" s="3" t="n"/>
    </row>
    <row r="33107">
      <c r="A33107" s="4" t="n"/>
      <c r="B33107" s="4" t="n"/>
      <c r="C33107" s="4" t="n"/>
      <c r="D33107" s="4" t="n"/>
    </row>
    <row r="33108">
      <c r="A33108" s="3" t="n"/>
      <c r="B33108" s="3" t="n"/>
      <c r="C33108" s="3" t="n"/>
      <c r="D33108" s="3" t="n"/>
    </row>
    <row r="33109">
      <c r="A33109" s="4" t="n"/>
      <c r="B33109" s="4" t="n"/>
      <c r="C33109" s="4" t="n"/>
      <c r="D33109" s="4" t="n"/>
    </row>
    <row r="33110">
      <c r="A33110" s="3" t="n"/>
      <c r="B33110" s="3" t="n"/>
      <c r="C33110" s="3" t="n"/>
      <c r="D33110" s="3" t="n"/>
    </row>
    <row r="33111">
      <c r="A33111" s="4" t="n"/>
      <c r="B33111" s="4" t="n"/>
      <c r="C33111" s="4" t="n"/>
      <c r="D33111" s="4" t="n"/>
    </row>
    <row r="33112">
      <c r="A33112" s="3" t="n"/>
      <c r="B33112" s="3" t="n"/>
      <c r="C33112" s="3" t="n"/>
      <c r="D33112" s="3" t="n"/>
    </row>
    <row r="33113">
      <c r="A33113" s="4" t="n"/>
      <c r="B33113" s="4" t="n"/>
      <c r="C33113" s="4" t="n"/>
      <c r="D33113" s="4" t="n"/>
    </row>
    <row r="33114">
      <c r="A33114" s="3" t="n"/>
      <c r="B33114" s="3" t="n"/>
      <c r="C33114" s="3" t="n"/>
      <c r="D33114" s="3" t="n"/>
    </row>
    <row r="33115">
      <c r="A33115" s="4" t="n"/>
      <c r="B33115" s="4" t="n"/>
      <c r="C33115" s="4" t="n"/>
      <c r="D33115" s="4" t="n"/>
    </row>
    <row r="33116">
      <c r="A33116" s="3" t="n"/>
      <c r="B33116" s="3" t="n"/>
      <c r="C33116" s="3" t="n"/>
      <c r="D33116" s="3" t="n"/>
    </row>
    <row r="33117">
      <c r="A33117" s="4" t="n"/>
      <c r="B33117" s="4" t="n"/>
      <c r="C33117" s="4" t="n"/>
      <c r="D33117" s="4" t="n"/>
    </row>
    <row r="33118">
      <c r="A33118" s="3" t="n"/>
      <c r="B33118" s="3" t="n"/>
      <c r="C33118" s="3" t="n"/>
      <c r="D33118" s="3" t="n"/>
    </row>
    <row r="33119">
      <c r="A33119" s="4" t="n"/>
      <c r="B33119" s="4" t="n"/>
      <c r="C33119" s="4" t="n"/>
      <c r="D33119" s="4" t="n"/>
    </row>
    <row r="33120">
      <c r="A33120" s="3" t="n"/>
      <c r="B33120" s="3" t="n"/>
      <c r="C33120" s="3" t="n"/>
      <c r="D33120" s="3" t="n"/>
    </row>
    <row r="33121">
      <c r="A33121" s="4" t="n"/>
      <c r="B33121" s="4" t="n"/>
      <c r="C33121" s="4" t="n"/>
      <c r="D33121" s="4" t="n"/>
    </row>
    <row r="33122">
      <c r="A33122" s="3" t="n"/>
      <c r="B33122" s="3" t="n"/>
      <c r="C33122" s="3" t="n"/>
      <c r="D33122" s="3" t="n"/>
    </row>
    <row r="33123">
      <c r="A33123" s="4" t="n"/>
      <c r="B33123" s="4" t="n"/>
      <c r="C33123" s="4" t="n"/>
      <c r="D33123" s="4" t="n"/>
    </row>
    <row r="33124">
      <c r="A33124" s="3" t="n"/>
      <c r="B33124" s="3" t="n"/>
      <c r="C33124" s="3" t="n"/>
      <c r="D33124" s="3" t="n"/>
    </row>
    <row r="33125">
      <c r="A33125" s="4" t="n"/>
      <c r="B33125" s="4" t="n"/>
      <c r="C33125" s="4" t="n"/>
      <c r="D33125" s="4" t="n"/>
    </row>
    <row r="33126">
      <c r="A33126" s="3" t="n"/>
      <c r="B33126" s="3" t="n"/>
      <c r="C33126" s="3" t="n"/>
      <c r="D33126" s="3" t="n"/>
    </row>
    <row r="33127">
      <c r="A33127" s="4" t="n"/>
      <c r="B33127" s="4" t="n"/>
      <c r="C33127" s="4" t="n"/>
      <c r="D33127" s="4" t="n"/>
    </row>
    <row r="33128">
      <c r="A33128" s="3" t="n"/>
      <c r="B33128" s="3" t="n"/>
      <c r="C33128" s="3" t="n"/>
      <c r="D33128" s="3" t="n"/>
    </row>
    <row r="33129">
      <c r="A33129" s="4" t="n"/>
      <c r="B33129" s="4" t="n"/>
      <c r="C33129" s="4" t="n"/>
      <c r="D33129" s="4" t="n"/>
    </row>
    <row r="33130">
      <c r="A33130" s="3" t="n"/>
      <c r="B33130" s="3" t="n"/>
      <c r="C33130" s="3" t="n"/>
      <c r="D33130" s="3" t="n"/>
    </row>
    <row r="33131">
      <c r="A33131" s="4" t="n"/>
      <c r="B33131" s="4" t="n"/>
      <c r="C33131" s="4" t="n"/>
      <c r="D33131" s="4" t="n"/>
    </row>
    <row r="33132">
      <c r="A33132" s="3" t="n"/>
      <c r="B33132" s="3" t="n"/>
      <c r="C33132" s="3" t="n"/>
      <c r="D33132" s="3" t="n"/>
    </row>
    <row r="33133">
      <c r="A33133" s="4" t="n"/>
      <c r="B33133" s="4" t="n"/>
      <c r="C33133" s="4" t="n"/>
      <c r="D33133" s="4" t="n"/>
    </row>
    <row r="33134">
      <c r="A33134" s="3" t="n"/>
      <c r="B33134" s="3" t="n"/>
      <c r="C33134" s="3" t="n"/>
      <c r="D33134" s="3" t="n"/>
    </row>
    <row r="33135">
      <c r="A33135" s="4" t="n"/>
      <c r="B33135" s="4" t="n"/>
      <c r="C33135" s="4" t="n"/>
      <c r="D33135" s="4" t="n"/>
    </row>
    <row r="33136">
      <c r="A33136" s="3" t="n"/>
      <c r="B33136" s="3" t="n"/>
      <c r="C33136" s="3" t="n"/>
      <c r="D33136" s="3" t="n"/>
    </row>
    <row r="33137">
      <c r="A33137" s="4" t="n"/>
      <c r="B33137" s="4" t="n"/>
      <c r="C33137" s="4" t="n"/>
      <c r="D33137" s="4" t="n"/>
    </row>
    <row r="33138">
      <c r="A33138" s="3" t="n"/>
      <c r="B33138" s="3" t="n"/>
      <c r="C33138" s="3" t="n"/>
      <c r="D33138" s="3" t="n"/>
    </row>
    <row r="33139">
      <c r="A33139" s="4" t="n"/>
      <c r="B33139" s="4" t="n"/>
      <c r="C33139" s="4" t="n"/>
      <c r="D33139" s="4" t="n"/>
    </row>
    <row r="33140">
      <c r="A33140" s="3" t="n"/>
      <c r="B33140" s="3" t="n"/>
      <c r="C33140" s="3" t="n"/>
      <c r="D33140" s="3" t="n"/>
    </row>
    <row r="33141">
      <c r="A33141" s="4" t="n"/>
      <c r="B33141" s="4" t="n"/>
      <c r="C33141" s="4" t="n"/>
      <c r="D33141" s="4" t="n"/>
    </row>
    <row r="33142">
      <c r="A33142" s="3" t="n"/>
      <c r="B33142" s="3" t="n"/>
      <c r="C33142" s="3" t="n"/>
      <c r="D33142" s="3" t="n"/>
    </row>
    <row r="33143">
      <c r="A33143" s="4" t="n"/>
      <c r="B33143" s="4" t="n"/>
      <c r="C33143" s="4" t="n"/>
      <c r="D33143" s="4" t="n"/>
    </row>
    <row r="33144">
      <c r="A33144" s="3" t="n"/>
      <c r="B33144" s="3" t="n"/>
      <c r="C33144" s="3" t="n"/>
      <c r="D33144" s="3" t="n"/>
    </row>
    <row r="33145">
      <c r="A33145" s="4" t="n"/>
      <c r="B33145" s="4" t="n"/>
      <c r="C33145" s="4" t="n"/>
      <c r="D33145" s="4" t="n"/>
    </row>
    <row r="33146">
      <c r="A33146" s="3" t="n"/>
      <c r="B33146" s="3" t="n"/>
      <c r="C33146" s="3" t="n"/>
      <c r="D33146" s="3" t="n"/>
    </row>
    <row r="33147">
      <c r="A33147" s="4" t="n"/>
      <c r="B33147" s="4" t="n"/>
      <c r="C33147" s="4" t="n"/>
      <c r="D33147" s="4" t="n"/>
    </row>
    <row r="33148">
      <c r="A33148" s="3" t="n"/>
      <c r="B33148" s="3" t="n"/>
      <c r="C33148" s="3" t="n"/>
      <c r="D33148" s="3" t="n"/>
    </row>
    <row r="33149">
      <c r="A33149" s="4" t="n"/>
      <c r="B33149" s="4" t="n"/>
      <c r="C33149" s="4" t="n"/>
      <c r="D33149" s="4" t="n"/>
    </row>
    <row r="33150">
      <c r="A33150" s="3" t="n"/>
      <c r="B33150" s="3" t="n"/>
      <c r="C33150" s="3" t="n"/>
      <c r="D33150" s="3" t="n"/>
    </row>
    <row r="33151">
      <c r="A33151" s="4" t="n"/>
      <c r="B33151" s="4" t="n"/>
      <c r="C33151" s="4" t="n"/>
      <c r="D33151" s="4" t="n"/>
    </row>
    <row r="33152">
      <c r="A33152" s="3" t="n"/>
      <c r="B33152" s="3" t="n"/>
      <c r="C33152" s="3" t="n"/>
      <c r="D33152" s="3" t="n"/>
    </row>
    <row r="33153">
      <c r="A33153" s="4" t="n"/>
      <c r="B33153" s="4" t="n"/>
      <c r="C33153" s="4" t="n"/>
      <c r="D33153" s="4" t="n"/>
    </row>
    <row r="33154">
      <c r="A33154" s="3" t="n"/>
      <c r="B33154" s="3" t="n"/>
      <c r="C33154" s="3" t="n"/>
      <c r="D33154" s="3" t="n"/>
    </row>
    <row r="33155">
      <c r="A33155" s="4" t="n"/>
      <c r="B33155" s="4" t="n"/>
      <c r="C33155" s="4" t="n"/>
      <c r="D33155" s="4" t="n"/>
    </row>
    <row r="33156">
      <c r="A33156" s="3" t="n"/>
      <c r="B33156" s="3" t="n"/>
      <c r="C33156" s="3" t="n"/>
      <c r="D33156" s="3" t="n"/>
    </row>
    <row r="33157">
      <c r="A33157" s="4" t="n"/>
      <c r="B33157" s="4" t="n"/>
      <c r="C33157" s="4" t="n"/>
      <c r="D33157" s="4" t="n"/>
    </row>
    <row r="33158">
      <c r="A33158" s="3" t="n"/>
      <c r="B33158" s="3" t="n"/>
      <c r="C33158" s="3" t="n"/>
      <c r="D33158" s="3" t="n"/>
    </row>
    <row r="33159">
      <c r="A33159" s="4" t="n"/>
      <c r="B33159" s="4" t="n"/>
      <c r="C33159" s="4" t="n"/>
      <c r="D33159" s="4" t="n"/>
    </row>
    <row r="33160">
      <c r="A33160" s="3" t="n"/>
      <c r="B33160" s="3" t="n"/>
      <c r="C33160" s="3" t="n"/>
      <c r="D33160" s="3" t="n"/>
    </row>
    <row r="33161">
      <c r="A33161" s="4" t="n"/>
      <c r="B33161" s="4" t="n"/>
      <c r="C33161" s="4" t="n"/>
      <c r="D33161" s="4" t="n"/>
    </row>
    <row r="33162">
      <c r="A33162" s="3" t="n"/>
      <c r="B33162" s="3" t="n"/>
      <c r="C33162" s="3" t="n"/>
      <c r="D33162" s="3" t="n"/>
    </row>
    <row r="33163">
      <c r="A33163" s="4" t="n"/>
      <c r="B33163" s="4" t="n"/>
      <c r="C33163" s="4" t="n"/>
      <c r="D33163" s="4" t="n"/>
    </row>
    <row r="33164">
      <c r="A33164" s="3" t="n"/>
      <c r="B33164" s="3" t="n"/>
      <c r="C33164" s="3" t="n"/>
      <c r="D33164" s="3" t="n"/>
    </row>
    <row r="33165">
      <c r="A33165" s="4" t="n"/>
      <c r="B33165" s="4" t="n"/>
      <c r="C33165" s="4" t="n"/>
      <c r="D33165" s="4" t="n"/>
    </row>
    <row r="33166">
      <c r="A33166" s="3" t="n"/>
      <c r="B33166" s="3" t="n"/>
      <c r="C33166" s="3" t="n"/>
      <c r="D33166" s="3" t="n"/>
    </row>
    <row r="33167">
      <c r="A33167" s="4" t="n"/>
      <c r="B33167" s="4" t="n"/>
      <c r="C33167" s="4" t="n"/>
      <c r="D33167" s="4" t="n"/>
    </row>
    <row r="33168">
      <c r="A33168" s="3" t="n"/>
      <c r="B33168" s="3" t="n"/>
      <c r="C33168" s="3" t="n"/>
      <c r="D33168" s="3" t="n"/>
    </row>
    <row r="33169">
      <c r="A33169" s="4" t="n"/>
      <c r="B33169" s="4" t="n"/>
      <c r="C33169" s="4" t="n"/>
      <c r="D33169" s="4" t="n"/>
    </row>
    <row r="33170">
      <c r="A33170" s="3" t="n"/>
      <c r="B33170" s="3" t="n"/>
      <c r="C33170" s="3" t="n"/>
      <c r="D33170" s="3" t="n"/>
    </row>
    <row r="33171">
      <c r="A33171" s="4" t="n"/>
      <c r="B33171" s="4" t="n"/>
      <c r="C33171" s="4" t="n"/>
      <c r="D33171" s="4" t="n"/>
    </row>
    <row r="33172">
      <c r="A33172" s="3" t="n"/>
      <c r="B33172" s="3" t="n"/>
      <c r="C33172" s="3" t="n"/>
      <c r="D33172" s="3" t="n"/>
    </row>
    <row r="33173">
      <c r="A33173" s="4" t="n"/>
      <c r="B33173" s="4" t="n"/>
      <c r="C33173" s="4" t="n"/>
      <c r="D33173" s="4" t="n"/>
    </row>
    <row r="33174">
      <c r="A33174" s="3" t="n"/>
      <c r="B33174" s="3" t="n"/>
      <c r="C33174" s="3" t="n"/>
      <c r="D33174" s="3" t="n"/>
    </row>
    <row r="33175">
      <c r="A33175" s="4" t="n"/>
      <c r="B33175" s="4" t="n"/>
      <c r="C33175" s="4" t="n"/>
      <c r="D33175" s="4" t="n"/>
    </row>
    <row r="33176">
      <c r="A33176" s="3" t="n"/>
      <c r="B33176" s="3" t="n"/>
      <c r="C33176" s="3" t="n"/>
      <c r="D33176" s="3" t="n"/>
    </row>
    <row r="33177">
      <c r="A33177" s="4" t="n"/>
      <c r="B33177" s="4" t="n"/>
      <c r="C33177" s="4" t="n"/>
      <c r="D33177" s="4" t="n"/>
    </row>
    <row r="33178">
      <c r="A33178" s="3" t="n"/>
      <c r="B33178" s="3" t="n"/>
      <c r="C33178" s="3" t="n"/>
      <c r="D33178" s="3" t="n"/>
    </row>
    <row r="33179">
      <c r="A33179" s="4" t="n"/>
      <c r="B33179" s="4" t="n"/>
      <c r="C33179" s="4" t="n"/>
      <c r="D33179" s="4" t="n"/>
    </row>
    <row r="33180">
      <c r="A33180" s="3" t="n"/>
      <c r="B33180" s="3" t="n"/>
      <c r="C33180" s="3" t="n"/>
      <c r="D33180" s="3" t="n"/>
    </row>
    <row r="33181">
      <c r="A33181" s="4" t="n"/>
      <c r="B33181" s="4" t="n"/>
      <c r="C33181" s="4" t="n"/>
      <c r="D33181" s="4" t="n"/>
    </row>
    <row r="33182">
      <c r="A33182" s="3" t="n"/>
      <c r="B33182" s="3" t="n"/>
      <c r="C33182" s="3" t="n"/>
      <c r="D33182" s="3" t="n"/>
    </row>
    <row r="33183">
      <c r="A33183" s="4" t="n"/>
      <c r="B33183" s="4" t="n"/>
      <c r="C33183" s="4" t="n"/>
      <c r="D33183" s="4" t="n"/>
    </row>
    <row r="33184">
      <c r="A33184" s="3" t="n"/>
      <c r="B33184" s="3" t="n"/>
      <c r="C33184" s="3" t="n"/>
      <c r="D33184" s="3" t="n"/>
    </row>
    <row r="33185">
      <c r="A33185" s="4" t="n"/>
      <c r="B33185" s="4" t="n"/>
      <c r="C33185" s="4" t="n"/>
      <c r="D33185" s="4" t="n"/>
    </row>
    <row r="33186">
      <c r="A33186" s="3" t="n"/>
      <c r="B33186" s="3" t="n"/>
      <c r="C33186" s="3" t="n"/>
      <c r="D33186" s="3" t="n"/>
    </row>
    <row r="33187">
      <c r="A33187" s="4" t="n"/>
      <c r="B33187" s="4" t="n"/>
      <c r="C33187" s="4" t="n"/>
      <c r="D33187" s="4" t="n"/>
    </row>
    <row r="33188">
      <c r="A33188" s="3" t="n"/>
      <c r="B33188" s="3" t="n"/>
      <c r="C33188" s="3" t="n"/>
      <c r="D33188" s="3" t="n"/>
    </row>
    <row r="33189">
      <c r="A33189" s="4" t="n"/>
      <c r="B33189" s="4" t="n"/>
      <c r="C33189" s="4" t="n"/>
      <c r="D33189" s="4" t="n"/>
    </row>
    <row r="33190">
      <c r="A33190" s="3" t="n"/>
      <c r="B33190" s="3" t="n"/>
      <c r="C33190" s="3" t="n"/>
      <c r="D33190" s="3" t="n"/>
    </row>
    <row r="33191">
      <c r="A33191" s="4" t="n"/>
      <c r="B33191" s="4" t="n"/>
      <c r="C33191" s="4" t="n"/>
      <c r="D33191" s="4" t="n"/>
    </row>
    <row r="33192">
      <c r="A33192" s="3" t="n"/>
      <c r="B33192" s="3" t="n"/>
      <c r="C33192" s="3" t="n"/>
      <c r="D33192" s="3" t="n"/>
    </row>
    <row r="33193">
      <c r="A33193" s="4" t="n"/>
      <c r="B33193" s="4" t="n"/>
      <c r="C33193" s="4" t="n"/>
      <c r="D33193" s="4" t="n"/>
    </row>
    <row r="33194">
      <c r="A33194" s="3" t="n"/>
      <c r="B33194" s="3" t="n"/>
      <c r="C33194" s="3" t="n"/>
      <c r="D33194" s="3" t="n"/>
    </row>
    <row r="33195">
      <c r="A33195" s="4" t="n"/>
      <c r="B33195" s="4" t="n"/>
      <c r="C33195" s="4" t="n"/>
      <c r="D33195" s="4" t="n"/>
    </row>
    <row r="33196">
      <c r="A33196" s="3" t="n"/>
      <c r="B33196" s="3" t="n"/>
      <c r="C33196" s="3" t="n"/>
      <c r="D33196" s="3" t="n"/>
    </row>
    <row r="33197">
      <c r="A33197" s="4" t="n"/>
      <c r="B33197" s="4" t="n"/>
      <c r="C33197" s="4" t="n"/>
      <c r="D33197" s="4" t="n"/>
    </row>
    <row r="33198">
      <c r="A33198" s="3" t="n"/>
      <c r="B33198" s="3" t="n"/>
      <c r="C33198" s="3" t="n"/>
      <c r="D33198" s="3" t="n"/>
    </row>
    <row r="33199">
      <c r="A33199" s="4" t="n"/>
      <c r="B33199" s="4" t="n"/>
      <c r="C33199" s="4" t="n"/>
      <c r="D33199" s="4" t="n"/>
    </row>
    <row r="33200">
      <c r="A33200" s="3" t="n"/>
      <c r="B33200" s="3" t="n"/>
      <c r="C33200" s="3" t="n"/>
      <c r="D33200" s="3" t="n"/>
    </row>
    <row r="33201">
      <c r="A33201" s="4" t="n"/>
      <c r="B33201" s="4" t="n"/>
      <c r="C33201" s="4" t="n"/>
      <c r="D33201" s="4" t="n"/>
    </row>
    <row r="33202">
      <c r="A33202" s="3" t="n"/>
      <c r="B33202" s="3" t="n"/>
      <c r="C33202" s="3" t="n"/>
      <c r="D33202" s="3" t="n"/>
    </row>
    <row r="33203">
      <c r="A33203" s="4" t="n"/>
      <c r="B33203" s="4" t="n"/>
      <c r="C33203" s="4" t="n"/>
      <c r="D33203" s="4" t="n"/>
    </row>
    <row r="33204">
      <c r="A33204" s="3" t="n"/>
      <c r="B33204" s="3" t="n"/>
      <c r="C33204" s="3" t="n"/>
      <c r="D33204" s="3" t="n"/>
    </row>
    <row r="33205">
      <c r="A33205" s="4" t="n"/>
      <c r="B33205" s="4" t="n"/>
      <c r="C33205" s="4" t="n"/>
      <c r="D33205" s="4" t="n"/>
    </row>
    <row r="33206">
      <c r="A33206" s="3" t="n"/>
      <c r="B33206" s="3" t="n"/>
      <c r="C33206" s="3" t="n"/>
      <c r="D33206" s="3" t="n"/>
    </row>
    <row r="33207">
      <c r="A33207" s="4" t="n"/>
      <c r="B33207" s="4" t="n"/>
      <c r="C33207" s="4" t="n"/>
      <c r="D33207" s="4" t="n"/>
    </row>
    <row r="33208">
      <c r="A33208" s="3" t="n"/>
      <c r="B33208" s="3" t="n"/>
      <c r="C33208" s="3" t="n"/>
      <c r="D33208" s="3" t="n"/>
    </row>
    <row r="33209">
      <c r="A33209" s="4" t="n"/>
      <c r="B33209" s="4" t="n"/>
      <c r="C33209" s="4" t="n"/>
      <c r="D33209" s="4" t="n"/>
    </row>
    <row r="33210">
      <c r="A33210" s="3" t="n"/>
      <c r="B33210" s="3" t="n"/>
      <c r="C33210" s="3" t="n"/>
      <c r="D33210" s="3" t="n"/>
    </row>
    <row r="33211">
      <c r="A33211" s="4" t="n"/>
      <c r="B33211" s="4" t="n"/>
      <c r="C33211" s="4" t="n"/>
      <c r="D33211" s="4" t="n"/>
    </row>
    <row r="33212">
      <c r="A33212" s="3" t="n"/>
      <c r="B33212" s="3" t="n"/>
      <c r="C33212" s="3" t="n"/>
      <c r="D33212" s="3" t="n"/>
    </row>
    <row r="33213">
      <c r="A33213" s="4" t="n"/>
      <c r="B33213" s="4" t="n"/>
      <c r="C33213" s="4" t="n"/>
      <c r="D33213" s="4" t="n"/>
    </row>
    <row r="33214">
      <c r="A33214" s="3" t="n"/>
      <c r="B33214" s="3" t="n"/>
      <c r="C33214" s="3" t="n"/>
      <c r="D33214" s="3" t="n"/>
    </row>
    <row r="33215">
      <c r="A33215" s="4" t="n"/>
      <c r="B33215" s="4" t="n"/>
      <c r="C33215" s="4" t="n"/>
      <c r="D33215" s="4" t="n"/>
    </row>
    <row r="33216">
      <c r="A33216" s="3" t="n"/>
      <c r="B33216" s="3" t="n"/>
      <c r="C33216" s="3" t="n"/>
      <c r="D33216" s="3" t="n"/>
    </row>
    <row r="33217">
      <c r="A33217" s="4" t="n"/>
      <c r="B33217" s="4" t="n"/>
      <c r="C33217" s="4" t="n"/>
      <c r="D33217" s="4" t="n"/>
    </row>
    <row r="33218">
      <c r="A33218" s="3" t="n"/>
      <c r="B33218" s="3" t="n"/>
      <c r="C33218" s="3" t="n"/>
      <c r="D33218" s="3" t="n"/>
    </row>
    <row r="33219">
      <c r="A33219" s="4" t="n"/>
      <c r="B33219" s="4" t="n"/>
      <c r="C33219" s="4" t="n"/>
      <c r="D33219" s="4" t="n"/>
    </row>
    <row r="33220">
      <c r="A33220" s="3" t="n"/>
      <c r="B33220" s="3" t="n"/>
      <c r="C33220" s="3" t="n"/>
      <c r="D33220" s="3" t="n"/>
    </row>
    <row r="33221">
      <c r="A33221" s="4" t="n"/>
      <c r="B33221" s="4" t="n"/>
      <c r="C33221" s="4" t="n"/>
      <c r="D33221" s="4" t="n"/>
    </row>
    <row r="33222">
      <c r="A33222" s="3" t="n"/>
      <c r="B33222" s="3" t="n"/>
      <c r="C33222" s="3" t="n"/>
      <c r="D33222" s="3" t="n"/>
    </row>
    <row r="33223">
      <c r="A33223" s="4" t="n"/>
      <c r="B33223" s="4" t="n"/>
      <c r="C33223" s="4" t="n"/>
      <c r="D33223" s="4" t="n"/>
    </row>
    <row r="33224">
      <c r="A33224" s="3" t="n"/>
      <c r="B33224" s="3" t="n"/>
      <c r="C33224" s="3" t="n"/>
      <c r="D33224" s="3" t="n"/>
    </row>
    <row r="33225">
      <c r="A33225" s="4" t="n"/>
      <c r="B33225" s="4" t="n"/>
      <c r="C33225" s="4" t="n"/>
      <c r="D33225" s="4" t="n"/>
    </row>
    <row r="33226">
      <c r="A33226" s="3" t="n"/>
      <c r="B33226" s="3" t="n"/>
      <c r="C33226" s="3" t="n"/>
      <c r="D33226" s="3" t="n"/>
    </row>
    <row r="33227">
      <c r="A33227" s="4" t="n"/>
      <c r="B33227" s="4" t="n"/>
      <c r="C33227" s="4" t="n"/>
      <c r="D33227" s="4" t="n"/>
    </row>
    <row r="33228">
      <c r="A33228" s="3" t="n"/>
      <c r="B33228" s="3" t="n"/>
      <c r="C33228" s="3" t="n"/>
      <c r="D33228" s="3" t="n"/>
    </row>
    <row r="33229">
      <c r="A33229" s="4" t="n"/>
      <c r="B33229" s="4" t="n"/>
      <c r="C33229" s="4" t="n"/>
      <c r="D33229" s="4" t="n"/>
    </row>
    <row r="33230">
      <c r="A33230" s="3" t="n"/>
      <c r="B33230" s="3" t="n"/>
      <c r="C33230" s="3" t="n"/>
      <c r="D33230" s="3" t="n"/>
    </row>
    <row r="33231">
      <c r="A33231" s="4" t="n"/>
      <c r="B33231" s="4" t="n"/>
      <c r="C33231" s="4" t="n"/>
      <c r="D33231" s="4" t="n"/>
    </row>
    <row r="33232">
      <c r="A33232" s="3" t="n"/>
      <c r="B33232" s="3" t="n"/>
      <c r="C33232" s="3" t="n"/>
      <c r="D33232" s="3" t="n"/>
    </row>
    <row r="33233">
      <c r="A33233" s="4" t="n"/>
      <c r="B33233" s="4" t="n"/>
      <c r="C33233" s="4" t="n"/>
      <c r="D33233" s="4" t="n"/>
    </row>
    <row r="33234">
      <c r="A33234" s="3" t="n"/>
      <c r="B33234" s="3" t="n"/>
      <c r="C33234" s="3" t="n"/>
      <c r="D33234" s="3" t="n"/>
    </row>
    <row r="33235">
      <c r="A33235" s="4" t="n"/>
      <c r="B33235" s="4" t="n"/>
      <c r="C33235" s="4" t="n"/>
      <c r="D33235" s="4" t="n"/>
    </row>
    <row r="33236">
      <c r="A33236" s="3" t="n"/>
      <c r="B33236" s="3" t="n"/>
      <c r="C33236" s="3" t="n"/>
      <c r="D33236" s="3" t="n"/>
    </row>
    <row r="33237">
      <c r="A33237" s="4" t="n"/>
      <c r="B33237" s="4" t="n"/>
      <c r="C33237" s="4" t="n"/>
      <c r="D33237" s="4" t="n"/>
    </row>
    <row r="33238">
      <c r="A33238" s="3" t="n"/>
      <c r="B33238" s="3" t="n"/>
      <c r="C33238" s="3" t="n"/>
      <c r="D33238" s="3" t="n"/>
    </row>
    <row r="33239">
      <c r="A33239" s="4" t="n"/>
      <c r="B33239" s="4" t="n"/>
      <c r="C33239" s="4" t="n"/>
      <c r="D33239" s="4" t="n"/>
    </row>
    <row r="33240">
      <c r="A33240" s="3" t="n"/>
      <c r="B33240" s="3" t="n"/>
      <c r="C33240" s="3" t="n"/>
      <c r="D33240" s="3" t="n"/>
    </row>
    <row r="33241">
      <c r="A33241" s="4" t="n"/>
      <c r="B33241" s="4" t="n"/>
      <c r="C33241" s="4" t="n"/>
      <c r="D33241" s="4" t="n"/>
    </row>
    <row r="33242">
      <c r="A33242" s="3" t="n"/>
      <c r="B33242" s="3" t="n"/>
      <c r="C33242" s="3" t="n"/>
      <c r="D33242" s="3" t="n"/>
    </row>
    <row r="33243">
      <c r="A33243" s="4" t="n"/>
      <c r="B33243" s="4" t="n"/>
      <c r="C33243" s="4" t="n"/>
      <c r="D33243" s="4" t="n"/>
    </row>
    <row r="33244">
      <c r="A33244" s="3" t="n"/>
      <c r="B33244" s="3" t="n"/>
      <c r="C33244" s="3" t="n"/>
      <c r="D33244" s="3" t="n"/>
    </row>
    <row r="33245">
      <c r="A33245" s="4" t="n"/>
      <c r="B33245" s="4" t="n"/>
      <c r="C33245" s="4" t="n"/>
      <c r="D33245" s="4" t="n"/>
    </row>
    <row r="33246">
      <c r="A33246" s="3" t="n"/>
      <c r="B33246" s="3" t="n"/>
      <c r="C33246" s="3" t="n"/>
      <c r="D33246" s="3" t="n"/>
    </row>
    <row r="33247">
      <c r="A33247" s="4" t="n"/>
      <c r="B33247" s="4" t="n"/>
      <c r="C33247" s="4" t="n"/>
      <c r="D33247" s="4" t="n"/>
    </row>
    <row r="33248">
      <c r="A33248" s="3" t="n"/>
      <c r="B33248" s="3" t="n"/>
      <c r="C33248" s="3" t="n"/>
      <c r="D33248" s="3" t="n"/>
    </row>
    <row r="33249">
      <c r="A33249" s="4" t="n"/>
      <c r="B33249" s="4" t="n"/>
      <c r="C33249" s="4" t="n"/>
      <c r="D33249" s="4" t="n"/>
    </row>
    <row r="33250">
      <c r="A33250" s="3" t="n"/>
      <c r="B33250" s="3" t="n"/>
      <c r="C33250" s="3" t="n"/>
      <c r="D33250" s="3" t="n"/>
    </row>
    <row r="33251">
      <c r="A33251" s="4" t="n"/>
      <c r="B33251" s="4" t="n"/>
      <c r="C33251" s="4" t="n"/>
      <c r="D33251" s="4" t="n"/>
    </row>
    <row r="33252">
      <c r="A33252" s="3" t="n"/>
      <c r="B33252" s="3" t="n"/>
      <c r="C33252" s="3" t="n"/>
      <c r="D33252" s="3" t="n"/>
    </row>
    <row r="33253">
      <c r="A33253" s="4" t="n"/>
      <c r="B33253" s="4" t="n"/>
      <c r="C33253" s="4" t="n"/>
      <c r="D33253" s="4" t="n"/>
    </row>
    <row r="33254">
      <c r="A33254" s="3" t="n"/>
      <c r="B33254" s="3" t="n"/>
      <c r="C33254" s="3" t="n"/>
      <c r="D33254" s="3" t="n"/>
    </row>
    <row r="33255">
      <c r="A33255" s="4" t="n"/>
      <c r="B33255" s="4" t="n"/>
      <c r="C33255" s="4" t="n"/>
      <c r="D33255" s="4" t="n"/>
    </row>
    <row r="33256">
      <c r="A33256" s="3" t="n"/>
      <c r="B33256" s="3" t="n"/>
      <c r="C33256" s="3" t="n"/>
      <c r="D33256" s="3" t="n"/>
    </row>
    <row r="33257">
      <c r="A33257" s="4" t="n"/>
      <c r="B33257" s="4" t="n"/>
      <c r="C33257" s="4" t="n"/>
      <c r="D33257" s="4" t="n"/>
    </row>
    <row r="33258">
      <c r="A33258" s="3" t="n"/>
      <c r="B33258" s="3" t="n"/>
      <c r="C33258" s="3" t="n"/>
      <c r="D33258" s="3" t="n"/>
    </row>
    <row r="33259">
      <c r="A33259" s="4" t="n"/>
      <c r="B33259" s="4" t="n"/>
      <c r="C33259" s="4" t="n"/>
      <c r="D33259" s="4" t="n"/>
    </row>
    <row r="33260">
      <c r="A33260" s="3" t="n"/>
      <c r="B33260" s="3" t="n"/>
      <c r="C33260" s="3" t="n"/>
      <c r="D33260" s="3" t="n"/>
    </row>
    <row r="33261">
      <c r="A33261" s="4" t="n"/>
      <c r="B33261" s="4" t="n"/>
      <c r="C33261" s="4" t="n"/>
      <c r="D33261" s="4" t="n"/>
    </row>
    <row r="33262">
      <c r="A33262" s="3" t="n"/>
      <c r="B33262" s="3" t="n"/>
      <c r="C33262" s="3" t="n"/>
      <c r="D33262" s="3" t="n"/>
    </row>
    <row r="33263">
      <c r="A33263" s="4" t="n"/>
      <c r="B33263" s="4" t="n"/>
      <c r="C33263" s="4" t="n"/>
      <c r="D33263" s="4" t="n"/>
    </row>
    <row r="33264">
      <c r="A33264" s="3" t="n"/>
      <c r="B33264" s="3" t="n"/>
      <c r="C33264" s="3" t="n"/>
      <c r="D33264" s="3" t="n"/>
    </row>
    <row r="33265">
      <c r="A33265" s="4" t="n"/>
      <c r="B33265" s="4" t="n"/>
      <c r="C33265" s="4" t="n"/>
      <c r="D33265" s="4" t="n"/>
    </row>
    <row r="33266">
      <c r="A33266" s="3" t="n"/>
      <c r="B33266" s="3" t="n"/>
      <c r="C33266" s="3" t="n"/>
      <c r="D33266" s="3" t="n"/>
    </row>
    <row r="33267">
      <c r="A33267" s="4" t="n"/>
      <c r="B33267" s="4" t="n"/>
      <c r="C33267" s="4" t="n"/>
      <c r="D33267" s="4" t="n"/>
    </row>
    <row r="33268">
      <c r="A33268" s="3" t="n"/>
      <c r="B33268" s="3" t="n"/>
      <c r="C33268" s="3" t="n"/>
      <c r="D33268" s="3" t="n"/>
    </row>
    <row r="33269">
      <c r="A33269" s="4" t="n"/>
      <c r="B33269" s="4" t="n"/>
      <c r="C33269" s="4" t="n"/>
      <c r="D33269" s="4" t="n"/>
    </row>
    <row r="33270">
      <c r="A33270" s="3" t="n"/>
      <c r="B33270" s="3" t="n"/>
      <c r="C33270" s="3" t="n"/>
      <c r="D33270" s="3" t="n"/>
    </row>
    <row r="33271">
      <c r="A33271" s="4" t="n"/>
      <c r="B33271" s="4" t="n"/>
      <c r="C33271" s="4" t="n"/>
      <c r="D33271" s="4" t="n"/>
    </row>
    <row r="33272">
      <c r="A33272" s="3" t="n"/>
      <c r="B33272" s="3" t="n"/>
      <c r="C33272" s="3" t="n"/>
      <c r="D33272" s="3" t="n"/>
    </row>
    <row r="33273">
      <c r="A33273" s="4" t="n"/>
      <c r="B33273" s="4" t="n"/>
      <c r="C33273" s="4" t="n"/>
      <c r="D33273" s="4" t="n"/>
    </row>
    <row r="33274">
      <c r="A33274" s="3" t="n"/>
      <c r="B33274" s="3" t="n"/>
      <c r="C33274" s="3" t="n"/>
      <c r="D33274" s="3" t="n"/>
    </row>
    <row r="33275">
      <c r="A33275" s="4" t="n"/>
      <c r="B33275" s="4" t="n"/>
      <c r="C33275" s="4" t="n"/>
      <c r="D33275" s="4" t="n"/>
    </row>
    <row r="33276">
      <c r="A33276" s="3" t="n"/>
      <c r="B33276" s="3" t="n"/>
      <c r="C33276" s="3" t="n"/>
      <c r="D33276" s="3" t="n"/>
    </row>
    <row r="33277">
      <c r="A33277" s="4" t="n"/>
      <c r="B33277" s="4" t="n"/>
      <c r="C33277" s="4" t="n"/>
      <c r="D33277" s="4" t="n"/>
    </row>
    <row r="33278">
      <c r="A33278" s="3" t="n"/>
      <c r="B33278" s="3" t="n"/>
      <c r="C33278" s="3" t="n"/>
      <c r="D33278" s="3" t="n"/>
    </row>
    <row r="33279">
      <c r="A33279" s="4" t="n"/>
      <c r="B33279" s="4" t="n"/>
      <c r="C33279" s="4" t="n"/>
      <c r="D33279" s="4" t="n"/>
    </row>
    <row r="33280">
      <c r="A33280" s="3" t="n"/>
      <c r="B33280" s="3" t="n"/>
      <c r="C33280" s="3" t="n"/>
      <c r="D33280" s="3" t="n"/>
    </row>
    <row r="33281">
      <c r="A33281" s="4" t="n"/>
      <c r="B33281" s="4" t="n"/>
      <c r="C33281" s="4" t="n"/>
      <c r="D33281" s="4" t="n"/>
    </row>
    <row r="33282">
      <c r="A33282" s="3" t="n"/>
      <c r="B33282" s="3" t="n"/>
      <c r="C33282" s="3" t="n"/>
      <c r="D33282" s="3" t="n"/>
    </row>
    <row r="33283">
      <c r="A33283" s="4" t="n"/>
      <c r="B33283" s="4" t="n"/>
      <c r="C33283" s="4" t="n"/>
      <c r="D33283" s="4" t="n"/>
    </row>
    <row r="33284">
      <c r="A33284" s="3" t="n"/>
      <c r="B33284" s="3" t="n"/>
      <c r="C33284" s="3" t="n"/>
      <c r="D33284" s="3" t="n"/>
    </row>
    <row r="33285">
      <c r="A33285" s="4" t="n"/>
      <c r="B33285" s="4" t="n"/>
      <c r="C33285" s="4" t="n"/>
      <c r="D33285" s="4" t="n"/>
    </row>
    <row r="33286">
      <c r="A33286" s="3" t="n"/>
      <c r="B33286" s="3" t="n"/>
      <c r="C33286" s="3" t="n"/>
      <c r="D33286" s="3" t="n"/>
    </row>
    <row r="33287">
      <c r="A33287" s="4" t="n"/>
      <c r="B33287" s="4" t="n"/>
      <c r="C33287" s="4" t="n"/>
      <c r="D33287" s="4" t="n"/>
    </row>
    <row r="33288">
      <c r="A33288" s="3" t="n"/>
      <c r="B33288" s="3" t="n"/>
      <c r="C33288" s="3" t="n"/>
      <c r="D33288" s="3" t="n"/>
    </row>
    <row r="33289">
      <c r="A33289" s="4" t="n"/>
      <c r="B33289" s="4" t="n"/>
      <c r="C33289" s="4" t="n"/>
      <c r="D33289" s="4" t="n"/>
    </row>
    <row r="33290">
      <c r="A33290" s="3" t="n"/>
      <c r="B33290" s="3" t="n"/>
      <c r="C33290" s="3" t="n"/>
      <c r="D33290" s="3" t="n"/>
    </row>
    <row r="33291">
      <c r="A33291" s="4" t="n"/>
      <c r="B33291" s="4" t="n"/>
      <c r="C33291" s="4" t="n"/>
      <c r="D33291" s="4" t="n"/>
    </row>
    <row r="33292">
      <c r="A33292" s="3" t="n"/>
      <c r="B33292" s="3" t="n"/>
      <c r="C33292" s="3" t="n"/>
      <c r="D33292" s="3" t="n"/>
    </row>
    <row r="33293">
      <c r="A33293" s="4" t="n"/>
      <c r="B33293" s="4" t="n"/>
      <c r="C33293" s="4" t="n"/>
      <c r="D33293" s="4" t="n"/>
    </row>
    <row r="33294">
      <c r="A33294" s="3" t="n"/>
      <c r="B33294" s="3" t="n"/>
      <c r="C33294" s="3" t="n"/>
      <c r="D33294" s="3" t="n"/>
    </row>
    <row r="33295">
      <c r="A33295" s="4" t="n"/>
      <c r="B33295" s="4" t="n"/>
      <c r="C33295" s="4" t="n"/>
      <c r="D33295" s="4" t="n"/>
    </row>
    <row r="33296">
      <c r="A33296" s="3" t="n"/>
      <c r="B33296" s="3" t="n"/>
      <c r="C33296" s="3" t="n"/>
      <c r="D33296" s="3" t="n"/>
    </row>
    <row r="33297">
      <c r="A33297" s="4" t="n"/>
      <c r="B33297" s="4" t="n"/>
      <c r="C33297" s="4" t="n"/>
      <c r="D33297" s="4" t="n"/>
    </row>
    <row r="33298">
      <c r="A33298" s="3" t="n"/>
      <c r="B33298" s="3" t="n"/>
      <c r="C33298" s="3" t="n"/>
      <c r="D33298" s="3" t="n"/>
    </row>
    <row r="33299">
      <c r="A33299" s="4" t="n"/>
      <c r="B33299" s="4" t="n"/>
      <c r="C33299" s="4" t="n"/>
      <c r="D33299" s="4" t="n"/>
    </row>
    <row r="33300">
      <c r="A33300" s="3" t="n"/>
      <c r="B33300" s="3" t="n"/>
      <c r="C33300" s="3" t="n"/>
      <c r="D33300" s="3" t="n"/>
    </row>
    <row r="33301">
      <c r="A33301" s="4" t="n"/>
      <c r="B33301" s="4" t="n"/>
      <c r="C33301" s="4" t="n"/>
      <c r="D33301" s="4" t="n"/>
    </row>
    <row r="33302">
      <c r="A33302" s="3" t="n"/>
      <c r="B33302" s="3" t="n"/>
      <c r="C33302" s="3" t="n"/>
      <c r="D33302" s="3" t="n"/>
    </row>
    <row r="33303">
      <c r="A33303" s="4" t="n"/>
      <c r="B33303" s="4" t="n"/>
      <c r="C33303" s="4" t="n"/>
      <c r="D33303" s="4" t="n"/>
    </row>
    <row r="33304">
      <c r="A33304" s="3" t="n"/>
      <c r="B33304" s="3" t="n"/>
      <c r="C33304" s="3" t="n"/>
      <c r="D33304" s="3" t="n"/>
    </row>
    <row r="33305">
      <c r="A33305" s="4" t="n"/>
      <c r="B33305" s="4" t="n"/>
      <c r="C33305" s="4" t="n"/>
      <c r="D33305" s="4" t="n"/>
    </row>
    <row r="33306">
      <c r="A33306" s="3" t="n"/>
      <c r="B33306" s="3" t="n"/>
      <c r="C33306" s="3" t="n"/>
      <c r="D33306" s="3" t="n"/>
    </row>
    <row r="33307">
      <c r="A33307" s="4" t="n"/>
      <c r="B33307" s="4" t="n"/>
      <c r="C33307" s="4" t="n"/>
      <c r="D33307" s="4" t="n"/>
    </row>
    <row r="33308">
      <c r="A33308" s="3" t="n"/>
      <c r="B33308" s="3" t="n"/>
      <c r="C33308" s="3" t="n"/>
      <c r="D33308" s="3" t="n"/>
    </row>
    <row r="33309">
      <c r="A33309" s="4" t="n"/>
      <c r="B33309" s="4" t="n"/>
      <c r="C33309" s="4" t="n"/>
      <c r="D33309" s="4" t="n"/>
    </row>
    <row r="33310">
      <c r="A33310" s="3" t="n"/>
      <c r="B33310" s="3" t="n"/>
      <c r="C33310" s="3" t="n"/>
      <c r="D33310" s="3" t="n"/>
    </row>
    <row r="33311">
      <c r="A33311" s="4" t="n"/>
      <c r="B33311" s="4" t="n"/>
      <c r="C33311" s="4" t="n"/>
      <c r="D33311" s="4" t="n"/>
    </row>
    <row r="33312">
      <c r="A33312" s="3" t="n"/>
      <c r="B33312" s="3" t="n"/>
      <c r="C33312" s="3" t="n"/>
      <c r="D33312" s="3" t="n"/>
    </row>
    <row r="33313">
      <c r="A33313" s="4" t="n"/>
      <c r="B33313" s="4" t="n"/>
      <c r="C33313" s="4" t="n"/>
      <c r="D33313" s="4" t="n"/>
    </row>
    <row r="33314">
      <c r="A33314" s="3" t="n"/>
      <c r="B33314" s="3" t="n"/>
      <c r="C33314" s="3" t="n"/>
      <c r="D33314" s="3" t="n"/>
    </row>
    <row r="33315">
      <c r="A33315" s="4" t="n"/>
      <c r="B33315" s="4" t="n"/>
      <c r="C33315" s="4" t="n"/>
      <c r="D33315" s="4" t="n"/>
    </row>
    <row r="33316">
      <c r="A33316" s="3" t="n"/>
      <c r="B33316" s="3" t="n"/>
      <c r="C33316" s="3" t="n"/>
      <c r="D33316" s="3" t="n"/>
    </row>
    <row r="33317">
      <c r="A33317" s="4" t="n"/>
      <c r="B33317" s="4" t="n"/>
      <c r="C33317" s="4" t="n"/>
      <c r="D33317" s="4" t="n"/>
    </row>
    <row r="33318">
      <c r="A33318" s="3" t="n"/>
      <c r="B33318" s="3" t="n"/>
      <c r="C33318" s="3" t="n"/>
      <c r="D33318" s="3" t="n"/>
    </row>
    <row r="33319">
      <c r="A33319" s="4" t="n"/>
      <c r="B33319" s="4" t="n"/>
      <c r="C33319" s="4" t="n"/>
      <c r="D33319" s="4" t="n"/>
    </row>
    <row r="33320">
      <c r="A33320" s="3" t="n"/>
      <c r="B33320" s="3" t="n"/>
      <c r="C33320" s="3" t="n"/>
      <c r="D33320" s="3" t="n"/>
    </row>
    <row r="33321">
      <c r="A33321" s="4" t="n"/>
      <c r="B33321" s="4" t="n"/>
      <c r="C33321" s="4" t="n"/>
      <c r="D33321" s="4" t="n"/>
    </row>
    <row r="33322">
      <c r="A33322" s="3" t="n"/>
      <c r="B33322" s="3" t="n"/>
      <c r="C33322" s="3" t="n"/>
      <c r="D33322" s="3" t="n"/>
    </row>
    <row r="33323">
      <c r="A33323" s="4" t="n"/>
      <c r="B33323" s="4" t="n"/>
      <c r="C33323" s="4" t="n"/>
      <c r="D33323" s="4" t="n"/>
    </row>
    <row r="33324">
      <c r="A33324" s="3" t="n"/>
      <c r="B33324" s="3" t="n"/>
      <c r="C33324" s="3" t="n"/>
      <c r="D33324" s="3" t="n"/>
    </row>
    <row r="33325">
      <c r="A33325" s="4" t="n"/>
      <c r="B33325" s="4" t="n"/>
      <c r="C33325" s="4" t="n"/>
      <c r="D33325" s="4" t="n"/>
    </row>
    <row r="33326">
      <c r="A33326" s="3" t="n"/>
      <c r="B33326" s="3" t="n"/>
      <c r="C33326" s="3" t="n"/>
      <c r="D33326" s="3" t="n"/>
    </row>
    <row r="33327">
      <c r="A33327" s="4" t="n"/>
      <c r="B33327" s="4" t="n"/>
      <c r="C33327" s="4" t="n"/>
      <c r="D33327" s="4" t="n"/>
    </row>
    <row r="33328">
      <c r="A33328" s="3" t="n"/>
      <c r="B33328" s="3" t="n"/>
      <c r="C33328" s="3" t="n"/>
      <c r="D33328" s="3" t="n"/>
    </row>
    <row r="33329">
      <c r="A33329" s="4" t="n"/>
      <c r="B33329" s="4" t="n"/>
      <c r="C33329" s="4" t="n"/>
      <c r="D33329" s="4" t="n"/>
    </row>
    <row r="33330">
      <c r="A33330" s="3" t="n"/>
      <c r="B33330" s="3" t="n"/>
      <c r="C33330" s="3" t="n"/>
      <c r="D33330" s="3" t="n"/>
    </row>
    <row r="33331">
      <c r="A33331" s="4" t="n"/>
      <c r="B33331" s="4" t="n"/>
      <c r="C33331" s="4" t="n"/>
      <c r="D33331" s="4" t="n"/>
    </row>
    <row r="33332">
      <c r="A33332" s="3" t="n"/>
      <c r="B33332" s="3" t="n"/>
      <c r="C33332" s="3" t="n"/>
      <c r="D33332" s="3" t="n"/>
    </row>
    <row r="33333">
      <c r="A33333" s="4" t="n"/>
      <c r="B33333" s="4" t="n"/>
      <c r="C33333" s="4" t="n"/>
      <c r="D33333" s="4" t="n"/>
    </row>
    <row r="33334">
      <c r="A33334" s="3" t="n"/>
      <c r="B33334" s="3" t="n"/>
      <c r="C33334" s="3" t="n"/>
      <c r="D33334" s="3" t="n"/>
    </row>
    <row r="33335">
      <c r="A33335" s="4" t="n"/>
      <c r="B33335" s="4" t="n"/>
      <c r="C33335" s="4" t="n"/>
      <c r="D33335" s="4" t="n"/>
    </row>
    <row r="33336">
      <c r="A33336" s="3" t="n"/>
      <c r="B33336" s="3" t="n"/>
      <c r="C33336" s="3" t="n"/>
      <c r="D33336" s="3" t="n"/>
    </row>
    <row r="33337">
      <c r="A33337" s="4" t="n"/>
      <c r="B33337" s="4" t="n"/>
      <c r="C33337" s="4" t="n"/>
      <c r="D33337" s="4" t="n"/>
    </row>
    <row r="33338">
      <c r="A33338" s="3" t="n"/>
      <c r="B33338" s="3" t="n"/>
      <c r="C33338" s="3" t="n"/>
      <c r="D33338" s="3" t="n"/>
    </row>
    <row r="33339">
      <c r="A33339" s="4" t="n"/>
      <c r="B33339" s="4" t="n"/>
      <c r="C33339" s="4" t="n"/>
      <c r="D33339" s="4" t="n"/>
    </row>
    <row r="33340">
      <c r="A33340" s="3" t="n"/>
      <c r="B33340" s="3" t="n"/>
      <c r="C33340" s="3" t="n"/>
      <c r="D33340" s="3" t="n"/>
    </row>
    <row r="33341">
      <c r="A33341" s="4" t="n"/>
      <c r="B33341" s="4" t="n"/>
      <c r="C33341" s="4" t="n"/>
      <c r="D33341" s="4" t="n"/>
    </row>
    <row r="33342">
      <c r="A33342" s="3" t="n"/>
      <c r="B33342" s="3" t="n"/>
      <c r="C33342" s="3" t="n"/>
      <c r="D33342" s="3" t="n"/>
    </row>
    <row r="33343">
      <c r="A33343" s="4" t="n"/>
      <c r="B33343" s="4" t="n"/>
      <c r="C33343" s="4" t="n"/>
      <c r="D33343" s="4" t="n"/>
    </row>
    <row r="33344">
      <c r="A33344" s="3" t="n"/>
      <c r="B33344" s="3" t="n"/>
      <c r="C33344" s="3" t="n"/>
      <c r="D33344" s="3" t="n"/>
    </row>
    <row r="33345">
      <c r="A33345" s="4" t="n"/>
      <c r="B33345" s="4" t="n"/>
      <c r="C33345" s="4" t="n"/>
      <c r="D33345" s="4" t="n"/>
    </row>
    <row r="33346">
      <c r="A33346" s="3" t="n"/>
      <c r="B33346" s="3" t="n"/>
      <c r="C33346" s="3" t="n"/>
      <c r="D33346" s="3" t="n"/>
    </row>
    <row r="33347">
      <c r="A33347" s="4" t="n"/>
      <c r="B33347" s="4" t="n"/>
      <c r="C33347" s="4" t="n"/>
      <c r="D33347" s="4" t="n"/>
    </row>
    <row r="33348">
      <c r="A33348" s="3" t="n"/>
      <c r="B33348" s="3" t="n"/>
      <c r="C33348" s="3" t="n"/>
      <c r="D33348" s="3" t="n"/>
    </row>
    <row r="33349">
      <c r="A33349" s="4" t="n"/>
      <c r="B33349" s="4" t="n"/>
      <c r="C33349" s="4" t="n"/>
      <c r="D33349" s="4" t="n"/>
    </row>
    <row r="33350">
      <c r="A33350" s="3" t="n"/>
      <c r="B33350" s="3" t="n"/>
      <c r="C33350" s="3" t="n"/>
      <c r="D33350" s="3" t="n"/>
    </row>
    <row r="33351">
      <c r="A33351" s="4" t="n"/>
      <c r="B33351" s="4" t="n"/>
      <c r="C33351" s="4" t="n"/>
      <c r="D33351" s="4" t="n"/>
    </row>
    <row r="33352">
      <c r="A33352" s="3" t="n"/>
      <c r="B33352" s="3" t="n"/>
      <c r="C33352" s="3" t="n"/>
      <c r="D33352" s="3" t="n"/>
    </row>
    <row r="33353">
      <c r="A33353" s="4" t="n"/>
      <c r="B33353" s="4" t="n"/>
      <c r="C33353" s="4" t="n"/>
      <c r="D33353" s="4" t="n"/>
    </row>
    <row r="33354">
      <c r="A33354" s="3" t="n"/>
      <c r="B33354" s="3" t="n"/>
      <c r="C33354" s="3" t="n"/>
      <c r="D33354" s="3" t="n"/>
    </row>
    <row r="33355">
      <c r="A33355" s="4" t="n"/>
      <c r="B33355" s="4" t="n"/>
      <c r="C33355" s="4" t="n"/>
      <c r="D33355" s="4" t="n"/>
    </row>
    <row r="33356">
      <c r="A33356" s="3" t="n"/>
      <c r="B33356" s="3" t="n"/>
      <c r="C33356" s="3" t="n"/>
      <c r="D33356" s="3" t="n"/>
    </row>
    <row r="33357">
      <c r="A33357" s="4" t="n"/>
      <c r="B33357" s="4" t="n"/>
      <c r="C33357" s="4" t="n"/>
      <c r="D33357" s="4" t="n"/>
    </row>
    <row r="33358">
      <c r="A33358" s="3" t="n"/>
      <c r="B33358" s="3" t="n"/>
      <c r="C33358" s="3" t="n"/>
      <c r="D33358" s="3" t="n"/>
    </row>
    <row r="33359">
      <c r="A33359" s="4" t="n"/>
      <c r="B33359" s="4" t="n"/>
      <c r="C33359" s="4" t="n"/>
      <c r="D33359" s="4" t="n"/>
    </row>
    <row r="33360">
      <c r="A33360" s="3" t="n"/>
      <c r="B33360" s="3" t="n"/>
      <c r="C33360" s="3" t="n"/>
      <c r="D33360" s="3" t="n"/>
    </row>
    <row r="33361">
      <c r="A33361" s="4" t="n"/>
      <c r="B33361" s="4" t="n"/>
      <c r="C33361" s="4" t="n"/>
      <c r="D33361" s="4" t="n"/>
    </row>
    <row r="33362">
      <c r="A33362" s="3" t="n"/>
      <c r="B33362" s="3" t="n"/>
      <c r="C33362" s="3" t="n"/>
      <c r="D33362" s="3" t="n"/>
    </row>
    <row r="33363">
      <c r="A33363" s="4" t="n"/>
      <c r="B33363" s="4" t="n"/>
      <c r="C33363" s="4" t="n"/>
      <c r="D33363" s="4" t="n"/>
    </row>
    <row r="33364">
      <c r="A33364" s="3" t="n"/>
      <c r="B33364" s="3" t="n"/>
      <c r="C33364" s="3" t="n"/>
      <c r="D33364" s="3" t="n"/>
    </row>
    <row r="33365">
      <c r="A33365" s="4" t="n"/>
      <c r="B33365" s="4" t="n"/>
      <c r="C33365" s="4" t="n"/>
      <c r="D33365" s="4" t="n"/>
    </row>
    <row r="33366">
      <c r="A33366" s="3" t="n"/>
      <c r="B33366" s="3" t="n"/>
      <c r="C33366" s="3" t="n"/>
      <c r="D33366" s="3" t="n"/>
    </row>
    <row r="33367">
      <c r="A33367" s="4" t="n"/>
      <c r="B33367" s="4" t="n"/>
      <c r="C33367" s="4" t="n"/>
      <c r="D33367" s="4" t="n"/>
    </row>
    <row r="33368">
      <c r="A33368" s="3" t="n"/>
      <c r="B33368" s="3" t="n"/>
      <c r="C33368" s="3" t="n"/>
      <c r="D33368" s="3" t="n"/>
    </row>
    <row r="33369">
      <c r="A33369" s="4" t="n"/>
      <c r="B33369" s="4" t="n"/>
      <c r="C33369" s="4" t="n"/>
      <c r="D33369" s="4" t="n"/>
    </row>
    <row r="33370">
      <c r="A33370" s="3" t="n"/>
      <c r="B33370" s="3" t="n"/>
      <c r="C33370" s="3" t="n"/>
      <c r="D33370" s="3" t="n"/>
    </row>
    <row r="33371">
      <c r="A33371" s="4" t="n"/>
      <c r="B33371" s="4" t="n"/>
      <c r="C33371" s="4" t="n"/>
      <c r="D33371" s="4" t="n"/>
    </row>
    <row r="33372">
      <c r="A33372" s="3" t="n"/>
      <c r="B33372" s="3" t="n"/>
      <c r="C33372" s="3" t="n"/>
      <c r="D33372" s="3" t="n"/>
    </row>
    <row r="33373">
      <c r="A33373" s="4" t="n"/>
      <c r="B33373" s="4" t="n"/>
      <c r="C33373" s="4" t="n"/>
      <c r="D33373" s="4" t="n"/>
    </row>
    <row r="33374">
      <c r="A33374" s="3" t="n"/>
      <c r="B33374" s="3" t="n"/>
      <c r="C33374" s="3" t="n"/>
      <c r="D33374" s="3" t="n"/>
    </row>
    <row r="33375">
      <c r="A33375" s="4" t="n"/>
      <c r="B33375" s="4" t="n"/>
      <c r="C33375" s="4" t="n"/>
      <c r="D33375" s="4" t="n"/>
    </row>
    <row r="33376">
      <c r="A33376" s="3" t="n"/>
      <c r="B33376" s="3" t="n"/>
      <c r="C33376" s="3" t="n"/>
      <c r="D33376" s="3" t="n"/>
    </row>
    <row r="33377">
      <c r="A33377" s="4" t="n"/>
      <c r="B33377" s="4" t="n"/>
      <c r="C33377" s="4" t="n"/>
      <c r="D33377" s="4" t="n"/>
    </row>
    <row r="33378">
      <c r="A33378" s="3" t="n"/>
      <c r="B33378" s="3" t="n"/>
      <c r="C33378" s="3" t="n"/>
      <c r="D33378" s="3" t="n"/>
    </row>
    <row r="33379">
      <c r="A33379" s="4" t="n"/>
      <c r="B33379" s="4" t="n"/>
      <c r="C33379" s="4" t="n"/>
      <c r="D33379" s="4" t="n"/>
    </row>
    <row r="33380">
      <c r="A33380" s="3" t="n"/>
      <c r="B33380" s="3" t="n"/>
      <c r="C33380" s="3" t="n"/>
      <c r="D33380" s="3" t="n"/>
    </row>
    <row r="33381">
      <c r="A33381" s="4" t="n"/>
      <c r="B33381" s="4" t="n"/>
      <c r="C33381" s="4" t="n"/>
      <c r="D33381" s="4" t="n"/>
    </row>
    <row r="33382">
      <c r="A33382" s="3" t="n"/>
      <c r="B33382" s="3" t="n"/>
      <c r="C33382" s="3" t="n"/>
      <c r="D33382" s="3" t="n"/>
    </row>
    <row r="33383">
      <c r="A33383" s="4" t="n"/>
      <c r="B33383" s="4" t="n"/>
      <c r="C33383" s="4" t="n"/>
      <c r="D33383" s="4" t="n"/>
    </row>
    <row r="33384">
      <c r="A33384" s="3" t="n"/>
      <c r="B33384" s="3" t="n"/>
      <c r="C33384" s="3" t="n"/>
      <c r="D33384" s="3" t="n"/>
    </row>
    <row r="33385">
      <c r="A33385" s="4" t="n"/>
      <c r="B33385" s="4" t="n"/>
      <c r="C33385" s="4" t="n"/>
      <c r="D33385" s="4" t="n"/>
    </row>
    <row r="33386">
      <c r="A33386" s="3" t="n"/>
      <c r="B33386" s="3" t="n"/>
      <c r="C33386" s="3" t="n"/>
      <c r="D33386" s="3" t="n"/>
    </row>
    <row r="33387">
      <c r="A33387" s="4" t="n"/>
      <c r="B33387" s="4" t="n"/>
      <c r="C33387" s="4" t="n"/>
      <c r="D33387" s="4" t="n"/>
    </row>
    <row r="33388">
      <c r="A33388" s="3" t="n"/>
      <c r="B33388" s="3" t="n"/>
      <c r="C33388" s="3" t="n"/>
      <c r="D33388" s="3" t="n"/>
    </row>
    <row r="33389">
      <c r="A33389" s="4" t="n"/>
      <c r="B33389" s="4" t="n"/>
      <c r="C33389" s="4" t="n"/>
      <c r="D33389" s="4" t="n"/>
    </row>
    <row r="33390">
      <c r="A33390" s="3" t="n"/>
      <c r="B33390" s="3" t="n"/>
      <c r="C33390" s="3" t="n"/>
      <c r="D33390" s="3" t="n"/>
    </row>
    <row r="33391">
      <c r="A33391" s="4" t="n"/>
      <c r="B33391" s="4" t="n"/>
      <c r="C33391" s="4" t="n"/>
      <c r="D33391" s="4" t="n"/>
    </row>
    <row r="33392">
      <c r="A33392" s="3" t="n"/>
      <c r="B33392" s="3" t="n"/>
      <c r="C33392" s="3" t="n"/>
      <c r="D33392" s="3" t="n"/>
    </row>
    <row r="33393">
      <c r="A33393" s="4" t="n"/>
      <c r="B33393" s="4" t="n"/>
      <c r="C33393" s="4" t="n"/>
      <c r="D33393" s="4" t="n"/>
    </row>
    <row r="33394">
      <c r="A33394" s="3" t="n"/>
      <c r="B33394" s="3" t="n"/>
      <c r="C33394" s="3" t="n"/>
      <c r="D33394" s="3" t="n"/>
    </row>
    <row r="33395">
      <c r="A33395" s="4" t="n"/>
      <c r="B33395" s="4" t="n"/>
      <c r="C33395" s="4" t="n"/>
      <c r="D33395" s="4" t="n"/>
    </row>
    <row r="33396">
      <c r="A33396" s="3" t="n"/>
      <c r="B33396" s="3" t="n"/>
      <c r="C33396" s="3" t="n"/>
      <c r="D33396" s="3" t="n"/>
    </row>
    <row r="33397">
      <c r="A33397" s="4" t="n"/>
      <c r="B33397" s="4" t="n"/>
      <c r="C33397" s="4" t="n"/>
      <c r="D33397" s="4" t="n"/>
    </row>
    <row r="33398">
      <c r="A33398" s="3" t="n"/>
      <c r="B33398" s="3" t="n"/>
      <c r="C33398" s="3" t="n"/>
      <c r="D33398" s="3" t="n"/>
    </row>
    <row r="33399">
      <c r="A33399" s="4" t="n"/>
      <c r="B33399" s="4" t="n"/>
      <c r="C33399" s="4" t="n"/>
      <c r="D33399" s="4" t="n"/>
    </row>
    <row r="33400">
      <c r="A33400" s="3" t="n"/>
      <c r="B33400" s="3" t="n"/>
      <c r="C33400" s="3" t="n"/>
      <c r="D33400" s="3" t="n"/>
    </row>
    <row r="33401">
      <c r="A33401" s="4" t="n"/>
      <c r="B33401" s="4" t="n"/>
      <c r="C33401" s="4" t="n"/>
      <c r="D33401" s="4" t="n"/>
    </row>
    <row r="33402">
      <c r="A33402" s="3" t="n"/>
      <c r="B33402" s="3" t="n"/>
      <c r="C33402" s="3" t="n"/>
      <c r="D33402" s="3" t="n"/>
    </row>
    <row r="33403">
      <c r="A33403" s="4" t="n"/>
      <c r="B33403" s="4" t="n"/>
      <c r="C33403" s="4" t="n"/>
      <c r="D33403" s="4" t="n"/>
    </row>
    <row r="33404">
      <c r="A33404" s="3" t="n"/>
      <c r="B33404" s="3" t="n"/>
      <c r="C33404" s="3" t="n"/>
      <c r="D33404" s="3" t="n"/>
    </row>
    <row r="33405">
      <c r="A33405" s="4" t="n"/>
      <c r="B33405" s="4" t="n"/>
      <c r="C33405" s="4" t="n"/>
      <c r="D33405" s="4" t="n"/>
    </row>
    <row r="33406">
      <c r="A33406" s="3" t="n"/>
      <c r="B33406" s="3" t="n"/>
      <c r="C33406" s="3" t="n"/>
      <c r="D33406" s="3" t="n"/>
    </row>
    <row r="33407">
      <c r="A33407" s="4" t="n"/>
      <c r="B33407" s="4" t="n"/>
      <c r="C33407" s="4" t="n"/>
      <c r="D33407" s="4" t="n"/>
    </row>
    <row r="33408">
      <c r="A33408" s="3" t="n"/>
      <c r="B33408" s="3" t="n"/>
      <c r="C33408" s="3" t="n"/>
      <c r="D33408" s="3" t="n"/>
    </row>
    <row r="33409">
      <c r="A33409" s="4" t="n"/>
      <c r="B33409" s="4" t="n"/>
      <c r="C33409" s="4" t="n"/>
      <c r="D33409" s="4" t="n"/>
    </row>
    <row r="33410">
      <c r="A33410" s="3" t="n"/>
      <c r="B33410" s="3" t="n"/>
      <c r="C33410" s="3" t="n"/>
      <c r="D33410" s="3" t="n"/>
    </row>
    <row r="33411">
      <c r="A33411" s="4" t="n"/>
      <c r="B33411" s="4" t="n"/>
      <c r="C33411" s="4" t="n"/>
      <c r="D33411" s="4" t="n"/>
    </row>
    <row r="33412">
      <c r="A33412" s="3" t="n"/>
      <c r="B33412" s="3" t="n"/>
      <c r="C33412" s="3" t="n"/>
      <c r="D33412" s="3" t="n"/>
    </row>
    <row r="33413">
      <c r="A33413" s="4" t="n"/>
      <c r="B33413" s="4" t="n"/>
      <c r="C33413" s="4" t="n"/>
      <c r="D33413" s="4" t="n"/>
    </row>
    <row r="33414">
      <c r="A33414" s="3" t="n"/>
      <c r="B33414" s="3" t="n"/>
      <c r="C33414" s="3" t="n"/>
      <c r="D33414" s="3" t="n"/>
    </row>
    <row r="33415">
      <c r="A33415" s="4" t="n"/>
      <c r="B33415" s="4" t="n"/>
      <c r="C33415" s="4" t="n"/>
      <c r="D33415" s="4" t="n"/>
    </row>
    <row r="33416">
      <c r="A33416" s="3" t="n"/>
      <c r="B33416" s="3" t="n"/>
      <c r="C33416" s="3" t="n"/>
      <c r="D33416" s="3" t="n"/>
    </row>
    <row r="33417">
      <c r="A33417" s="4" t="n"/>
      <c r="B33417" s="4" t="n"/>
      <c r="C33417" s="4" t="n"/>
      <c r="D33417" s="4" t="n"/>
    </row>
    <row r="33418">
      <c r="A33418" s="3" t="n"/>
      <c r="B33418" s="3" t="n"/>
      <c r="C33418" s="3" t="n"/>
      <c r="D33418" s="3" t="n"/>
    </row>
    <row r="33419">
      <c r="A33419" s="4" t="n"/>
      <c r="B33419" s="4" t="n"/>
      <c r="C33419" s="4" t="n"/>
      <c r="D33419" s="4" t="n"/>
    </row>
    <row r="33420">
      <c r="A33420" s="3" t="n"/>
      <c r="B33420" s="3" t="n"/>
      <c r="C33420" s="3" t="n"/>
      <c r="D33420" s="3" t="n"/>
    </row>
    <row r="33421">
      <c r="A33421" s="4" t="n"/>
      <c r="B33421" s="4" t="n"/>
      <c r="C33421" s="4" t="n"/>
      <c r="D33421" s="4" t="n"/>
    </row>
    <row r="33422">
      <c r="A33422" s="3" t="n"/>
      <c r="B33422" s="3" t="n"/>
      <c r="C33422" s="3" t="n"/>
      <c r="D33422" s="3" t="n"/>
    </row>
    <row r="33423">
      <c r="A33423" s="4" t="n"/>
      <c r="B33423" s="4" t="n"/>
      <c r="C33423" s="4" t="n"/>
      <c r="D33423" s="4" t="n"/>
    </row>
    <row r="33424">
      <c r="A33424" s="3" t="n"/>
      <c r="B33424" s="3" t="n"/>
      <c r="C33424" s="3" t="n"/>
      <c r="D33424" s="3" t="n"/>
    </row>
    <row r="33425">
      <c r="A33425" s="4" t="n"/>
      <c r="B33425" s="4" t="n"/>
      <c r="C33425" s="4" t="n"/>
      <c r="D33425" s="4" t="n"/>
    </row>
    <row r="33426">
      <c r="A33426" s="3" t="n"/>
      <c r="B33426" s="3" t="n"/>
      <c r="C33426" s="3" t="n"/>
      <c r="D33426" s="3" t="n"/>
    </row>
    <row r="33427">
      <c r="A33427" s="4" t="n"/>
      <c r="B33427" s="4" t="n"/>
      <c r="C33427" s="4" t="n"/>
      <c r="D33427" s="4" t="n"/>
    </row>
    <row r="33428">
      <c r="A33428" s="3" t="n"/>
      <c r="B33428" s="3" t="n"/>
      <c r="C33428" s="3" t="n"/>
      <c r="D33428" s="3" t="n"/>
    </row>
    <row r="33429">
      <c r="A33429" s="4" t="n"/>
      <c r="B33429" s="4" t="n"/>
      <c r="C33429" s="4" t="n"/>
      <c r="D33429" s="4" t="n"/>
    </row>
    <row r="33430">
      <c r="A33430" s="3" t="n"/>
      <c r="B33430" s="3" t="n"/>
      <c r="C33430" s="3" t="n"/>
      <c r="D33430" s="3" t="n"/>
    </row>
    <row r="33431">
      <c r="A33431" s="4" t="n"/>
      <c r="B33431" s="4" t="n"/>
      <c r="C33431" s="4" t="n"/>
      <c r="D33431" s="4" t="n"/>
    </row>
    <row r="33432">
      <c r="A33432" s="3" t="n"/>
      <c r="B33432" s="3" t="n"/>
      <c r="C33432" s="3" t="n"/>
      <c r="D33432" s="3" t="n"/>
    </row>
    <row r="33433">
      <c r="A33433" s="4" t="n"/>
      <c r="B33433" s="4" t="n"/>
      <c r="C33433" s="4" t="n"/>
      <c r="D33433" s="4" t="n"/>
    </row>
    <row r="33434">
      <c r="A33434" s="3" t="n"/>
      <c r="B33434" s="3" t="n"/>
      <c r="C33434" s="3" t="n"/>
      <c r="D33434" s="3" t="n"/>
    </row>
    <row r="33435">
      <c r="A33435" s="4" t="n"/>
      <c r="B33435" s="4" t="n"/>
      <c r="C33435" s="4" t="n"/>
      <c r="D33435" s="4" t="n"/>
    </row>
    <row r="33436">
      <c r="A33436" s="3" t="n"/>
      <c r="B33436" s="3" t="n"/>
      <c r="C33436" s="3" t="n"/>
      <c r="D33436" s="3" t="n"/>
    </row>
    <row r="33437">
      <c r="A33437" s="4" t="n"/>
      <c r="B33437" s="4" t="n"/>
      <c r="C33437" s="4" t="n"/>
      <c r="D33437" s="4" t="n"/>
    </row>
    <row r="33438">
      <c r="A33438" s="3" t="n"/>
      <c r="B33438" s="3" t="n"/>
      <c r="C33438" s="3" t="n"/>
      <c r="D33438" s="3" t="n"/>
    </row>
    <row r="33439">
      <c r="A33439" s="4" t="n"/>
      <c r="B33439" s="4" t="n"/>
      <c r="C33439" s="4" t="n"/>
      <c r="D33439" s="4" t="n"/>
    </row>
    <row r="33440">
      <c r="A33440" s="3" t="n"/>
      <c r="B33440" s="3" t="n"/>
      <c r="C33440" s="3" t="n"/>
      <c r="D33440" s="3" t="n"/>
    </row>
    <row r="33441">
      <c r="A33441" s="4" t="n"/>
      <c r="B33441" s="4" t="n"/>
      <c r="C33441" s="4" t="n"/>
      <c r="D33441" s="4" t="n"/>
    </row>
    <row r="33442">
      <c r="A33442" s="3" t="n"/>
      <c r="B33442" s="3" t="n"/>
      <c r="C33442" s="3" t="n"/>
      <c r="D33442" s="3" t="n"/>
    </row>
    <row r="33443">
      <c r="A33443" s="4" t="n"/>
      <c r="B33443" s="4" t="n"/>
      <c r="C33443" s="4" t="n"/>
      <c r="D33443" s="4" t="n"/>
    </row>
    <row r="33444">
      <c r="A33444" s="3" t="n"/>
      <c r="B33444" s="3" t="n"/>
      <c r="C33444" s="3" t="n"/>
      <c r="D33444" s="3" t="n"/>
    </row>
    <row r="33445">
      <c r="A33445" s="4" t="n"/>
      <c r="B33445" s="4" t="n"/>
      <c r="C33445" s="4" t="n"/>
      <c r="D33445" s="4" t="n"/>
    </row>
    <row r="33446">
      <c r="A33446" s="3" t="n"/>
      <c r="B33446" s="3" t="n"/>
      <c r="C33446" s="3" t="n"/>
      <c r="D33446" s="3" t="n"/>
    </row>
    <row r="33447">
      <c r="A33447" s="4" t="n"/>
      <c r="B33447" s="4" t="n"/>
      <c r="C33447" s="4" t="n"/>
      <c r="D33447" s="4" t="n"/>
    </row>
    <row r="33448">
      <c r="A33448" s="3" t="n"/>
      <c r="B33448" s="3" t="n"/>
      <c r="C33448" s="3" t="n"/>
      <c r="D33448" s="3" t="n"/>
    </row>
    <row r="33449">
      <c r="A33449" s="4" t="n"/>
      <c r="B33449" s="4" t="n"/>
      <c r="C33449" s="4" t="n"/>
      <c r="D33449" s="4" t="n"/>
    </row>
    <row r="33450">
      <c r="A33450" s="3" t="n"/>
      <c r="B33450" s="3" t="n"/>
      <c r="C33450" s="3" t="n"/>
      <c r="D33450" s="3" t="n"/>
    </row>
    <row r="33451">
      <c r="A33451" s="4" t="n"/>
      <c r="B33451" s="4" t="n"/>
      <c r="C33451" s="4" t="n"/>
      <c r="D33451" s="4" t="n"/>
    </row>
    <row r="33452">
      <c r="A33452" s="3" t="n"/>
      <c r="B33452" s="3" t="n"/>
      <c r="C33452" s="3" t="n"/>
      <c r="D33452" s="3" t="n"/>
    </row>
    <row r="33453">
      <c r="A33453" s="4" t="n"/>
      <c r="B33453" s="4" t="n"/>
      <c r="C33453" s="4" t="n"/>
      <c r="D33453" s="4" t="n"/>
    </row>
    <row r="33454">
      <c r="A33454" s="3" t="n"/>
      <c r="B33454" s="3" t="n"/>
      <c r="C33454" s="3" t="n"/>
      <c r="D33454" s="3" t="n"/>
    </row>
    <row r="33455">
      <c r="A33455" s="4" t="n"/>
      <c r="B33455" s="4" t="n"/>
      <c r="C33455" s="4" t="n"/>
      <c r="D33455" s="4" t="n"/>
    </row>
    <row r="33456">
      <c r="A33456" s="3" t="n"/>
      <c r="B33456" s="3" t="n"/>
      <c r="C33456" s="3" t="n"/>
      <c r="D33456" s="3" t="n"/>
    </row>
    <row r="33457">
      <c r="A33457" s="4" t="n"/>
      <c r="B33457" s="4" t="n"/>
      <c r="C33457" s="4" t="n"/>
      <c r="D33457" s="4" t="n"/>
    </row>
    <row r="33458">
      <c r="A33458" s="3" t="n"/>
      <c r="B33458" s="3" t="n"/>
      <c r="C33458" s="3" t="n"/>
      <c r="D33458" s="3" t="n"/>
    </row>
    <row r="33459">
      <c r="A33459" s="4" t="n"/>
      <c r="B33459" s="4" t="n"/>
      <c r="C33459" s="4" t="n"/>
      <c r="D33459" s="4" t="n"/>
    </row>
    <row r="33460">
      <c r="A33460" s="3" t="n"/>
      <c r="B33460" s="3" t="n"/>
      <c r="C33460" s="3" t="n"/>
      <c r="D33460" s="3" t="n"/>
    </row>
    <row r="33461">
      <c r="A33461" s="4" t="n"/>
      <c r="B33461" s="4" t="n"/>
      <c r="C33461" s="4" t="n"/>
      <c r="D33461" s="4" t="n"/>
    </row>
    <row r="33462">
      <c r="A33462" s="3" t="n"/>
      <c r="B33462" s="3" t="n"/>
      <c r="C33462" s="3" t="n"/>
      <c r="D33462" s="3" t="n"/>
    </row>
    <row r="33463">
      <c r="A33463" s="4" t="n"/>
      <c r="B33463" s="4" t="n"/>
      <c r="C33463" s="4" t="n"/>
      <c r="D33463" s="4" t="n"/>
    </row>
    <row r="33464">
      <c r="A33464" s="3" t="n"/>
      <c r="B33464" s="3" t="n"/>
      <c r="C33464" s="3" t="n"/>
      <c r="D33464" s="3" t="n"/>
    </row>
    <row r="33465">
      <c r="A33465" s="4" t="n"/>
      <c r="B33465" s="4" t="n"/>
      <c r="C33465" s="4" t="n"/>
      <c r="D33465" s="4" t="n"/>
    </row>
    <row r="33466">
      <c r="A33466" s="3" t="n"/>
      <c r="B33466" s="3" t="n"/>
      <c r="C33466" s="3" t="n"/>
      <c r="D33466" s="3" t="n"/>
    </row>
    <row r="33467">
      <c r="A33467" s="4" t="n"/>
      <c r="B33467" s="4" t="n"/>
      <c r="C33467" s="4" t="n"/>
      <c r="D33467" s="4" t="n"/>
    </row>
    <row r="33468">
      <c r="A33468" s="3" t="n"/>
      <c r="B33468" s="3" t="n"/>
      <c r="C33468" s="3" t="n"/>
      <c r="D33468" s="3" t="n"/>
    </row>
    <row r="33469">
      <c r="A33469" s="4" t="n"/>
      <c r="B33469" s="4" t="n"/>
      <c r="C33469" s="4" t="n"/>
      <c r="D33469" s="4" t="n"/>
    </row>
    <row r="33470">
      <c r="A33470" s="3" t="n"/>
      <c r="B33470" s="3" t="n"/>
      <c r="C33470" s="3" t="n"/>
      <c r="D33470" s="3" t="n"/>
    </row>
    <row r="33471">
      <c r="A33471" s="4" t="n"/>
      <c r="B33471" s="4" t="n"/>
      <c r="C33471" s="4" t="n"/>
      <c r="D33471" s="4" t="n"/>
    </row>
    <row r="33472">
      <c r="A33472" s="3" t="n"/>
      <c r="B33472" s="3" t="n"/>
      <c r="C33472" s="3" t="n"/>
      <c r="D33472" s="3" t="n"/>
    </row>
    <row r="33473">
      <c r="A33473" s="4" t="n"/>
      <c r="B33473" s="4" t="n"/>
      <c r="C33473" s="4" t="n"/>
      <c r="D33473" s="4" t="n"/>
    </row>
    <row r="33474">
      <c r="A33474" s="3" t="n"/>
      <c r="B33474" s="3" t="n"/>
      <c r="C33474" s="3" t="n"/>
      <c r="D33474" s="3" t="n"/>
    </row>
    <row r="33475">
      <c r="A33475" s="4" t="n"/>
      <c r="B33475" s="4" t="n"/>
      <c r="C33475" s="4" t="n"/>
      <c r="D33475" s="4" t="n"/>
    </row>
    <row r="33476">
      <c r="A33476" s="3" t="n"/>
      <c r="B33476" s="3" t="n"/>
      <c r="C33476" s="3" t="n"/>
      <c r="D33476" s="3" t="n"/>
    </row>
    <row r="33477">
      <c r="A33477" s="4" t="n"/>
      <c r="B33477" s="4" t="n"/>
      <c r="C33477" s="4" t="n"/>
      <c r="D33477" s="4" t="n"/>
    </row>
    <row r="33478">
      <c r="A33478" s="3" t="n"/>
      <c r="B33478" s="3" t="n"/>
      <c r="C33478" s="3" t="n"/>
      <c r="D33478" s="3" t="n"/>
    </row>
    <row r="33479">
      <c r="A33479" s="4" t="n"/>
      <c r="B33479" s="4" t="n"/>
      <c r="C33479" s="4" t="n"/>
      <c r="D33479" s="4" t="n"/>
    </row>
    <row r="33480">
      <c r="A33480" s="3" t="n"/>
      <c r="B33480" s="3" t="n"/>
      <c r="C33480" s="3" t="n"/>
      <c r="D33480" s="3" t="n"/>
    </row>
    <row r="33481">
      <c r="A33481" s="4" t="n"/>
      <c r="B33481" s="4" t="n"/>
      <c r="C33481" s="4" t="n"/>
      <c r="D33481" s="4" t="n"/>
    </row>
    <row r="33482">
      <c r="A33482" s="3" t="n"/>
      <c r="B33482" s="3" t="n"/>
      <c r="C33482" s="3" t="n"/>
      <c r="D33482" s="3" t="n"/>
    </row>
    <row r="33483">
      <c r="A33483" s="4" t="n"/>
      <c r="B33483" s="4" t="n"/>
      <c r="C33483" s="4" t="n"/>
      <c r="D33483" s="4" t="n"/>
    </row>
    <row r="33484">
      <c r="A33484" s="3" t="n"/>
      <c r="B33484" s="3" t="n"/>
      <c r="C33484" s="3" t="n"/>
      <c r="D33484" s="3" t="n"/>
    </row>
    <row r="33485">
      <c r="A33485" s="4" t="n"/>
      <c r="B33485" s="4" t="n"/>
      <c r="C33485" s="4" t="n"/>
      <c r="D33485" s="4" t="n"/>
    </row>
    <row r="33486">
      <c r="A33486" s="3" t="n"/>
      <c r="B33486" s="3" t="n"/>
      <c r="C33486" s="3" t="n"/>
      <c r="D33486" s="3" t="n"/>
    </row>
    <row r="33487">
      <c r="A33487" s="4" t="n"/>
      <c r="B33487" s="4" t="n"/>
      <c r="C33487" s="4" t="n"/>
      <c r="D33487" s="4" t="n"/>
    </row>
    <row r="33488">
      <c r="A33488" s="3" t="n"/>
      <c r="B33488" s="3" t="n"/>
      <c r="C33488" s="3" t="n"/>
      <c r="D33488" s="3" t="n"/>
    </row>
    <row r="33489">
      <c r="A33489" s="4" t="n"/>
      <c r="B33489" s="4" t="n"/>
      <c r="C33489" s="4" t="n"/>
      <c r="D33489" s="4" t="n"/>
    </row>
    <row r="33490">
      <c r="A33490" s="3" t="n"/>
      <c r="B33490" s="3" t="n"/>
      <c r="C33490" s="3" t="n"/>
      <c r="D33490" s="3" t="n"/>
    </row>
    <row r="33491">
      <c r="A33491" s="4" t="n"/>
      <c r="B33491" s="4" t="n"/>
      <c r="C33491" s="4" t="n"/>
      <c r="D33491" s="4" t="n"/>
    </row>
    <row r="33492">
      <c r="A33492" s="3" t="n"/>
      <c r="B33492" s="3" t="n"/>
      <c r="C33492" s="3" t="n"/>
      <c r="D33492" s="3" t="n"/>
    </row>
    <row r="33493">
      <c r="A33493" s="4" t="n"/>
      <c r="B33493" s="4" t="n"/>
      <c r="C33493" s="4" t="n"/>
      <c r="D33493" s="4" t="n"/>
    </row>
    <row r="33494">
      <c r="A33494" s="3" t="n"/>
      <c r="B33494" s="3" t="n"/>
      <c r="C33494" s="3" t="n"/>
      <c r="D33494" s="3" t="n"/>
    </row>
    <row r="33495">
      <c r="A33495" s="4" t="n"/>
      <c r="B33495" s="4" t="n"/>
      <c r="C33495" s="4" t="n"/>
      <c r="D33495" s="4" t="n"/>
    </row>
    <row r="33496">
      <c r="A33496" s="3" t="n"/>
      <c r="B33496" s="3" t="n"/>
      <c r="C33496" s="3" t="n"/>
      <c r="D33496" s="3" t="n"/>
    </row>
    <row r="33497">
      <c r="A33497" s="4" t="n"/>
      <c r="B33497" s="4" t="n"/>
      <c r="C33497" s="4" t="n"/>
      <c r="D33497" s="4" t="n"/>
    </row>
    <row r="33498">
      <c r="A33498" s="3" t="n"/>
      <c r="B33498" s="3" t="n"/>
      <c r="C33498" s="3" t="n"/>
      <c r="D33498" s="3" t="n"/>
    </row>
    <row r="33499">
      <c r="A33499" s="4" t="n"/>
      <c r="B33499" s="4" t="n"/>
      <c r="C33499" s="4" t="n"/>
      <c r="D33499" s="4" t="n"/>
    </row>
    <row r="33500">
      <c r="A33500" s="3" t="n"/>
      <c r="B33500" s="3" t="n"/>
      <c r="C33500" s="3" t="n"/>
      <c r="D33500" s="3" t="n"/>
    </row>
    <row r="33501">
      <c r="A33501" s="4" t="n"/>
      <c r="B33501" s="4" t="n"/>
      <c r="C33501" s="4" t="n"/>
      <c r="D33501" s="4" t="n"/>
    </row>
    <row r="33502">
      <c r="A33502" s="3" t="n"/>
      <c r="B33502" s="3" t="n"/>
      <c r="C33502" s="3" t="n"/>
      <c r="D33502" s="3" t="n"/>
    </row>
    <row r="33503">
      <c r="A33503" s="4" t="n"/>
      <c r="B33503" s="4" t="n"/>
      <c r="C33503" s="4" t="n"/>
      <c r="D33503" s="4" t="n"/>
    </row>
    <row r="33504">
      <c r="A33504" s="3" t="n"/>
      <c r="B33504" s="3" t="n"/>
      <c r="C33504" s="3" t="n"/>
      <c r="D33504" s="3" t="n"/>
    </row>
    <row r="33505">
      <c r="A33505" s="4" t="n"/>
      <c r="B33505" s="4" t="n"/>
      <c r="C33505" s="4" t="n"/>
      <c r="D33505" s="4" t="n"/>
    </row>
    <row r="33506">
      <c r="A33506" s="3" t="n"/>
      <c r="B33506" s="3" t="n"/>
      <c r="C33506" s="3" t="n"/>
      <c r="D33506" s="3" t="n"/>
    </row>
    <row r="33507">
      <c r="A33507" s="4" t="n"/>
      <c r="B33507" s="4" t="n"/>
      <c r="C33507" s="4" t="n"/>
      <c r="D33507" s="4" t="n"/>
    </row>
    <row r="33508">
      <c r="A33508" s="3" t="n"/>
      <c r="B33508" s="3" t="n"/>
      <c r="C33508" s="3" t="n"/>
      <c r="D33508" s="3" t="n"/>
    </row>
    <row r="33509">
      <c r="A33509" s="4" t="n"/>
      <c r="B33509" s="4" t="n"/>
      <c r="C33509" s="4" t="n"/>
      <c r="D33509" s="4" t="n"/>
    </row>
    <row r="33510">
      <c r="A33510" s="3" t="n"/>
      <c r="B33510" s="3" t="n"/>
      <c r="C33510" s="3" t="n"/>
      <c r="D33510" s="3" t="n"/>
    </row>
    <row r="33511">
      <c r="A33511" s="4" t="n"/>
      <c r="B33511" s="4" t="n"/>
      <c r="C33511" s="4" t="n"/>
      <c r="D33511" s="4" t="n"/>
    </row>
    <row r="33512">
      <c r="A33512" s="3" t="n"/>
      <c r="B33512" s="3" t="n"/>
      <c r="C33512" s="3" t="n"/>
      <c r="D33512" s="3" t="n"/>
    </row>
    <row r="33513">
      <c r="A33513" s="4" t="n"/>
      <c r="B33513" s="4" t="n"/>
      <c r="C33513" s="4" t="n"/>
      <c r="D33513" s="4" t="n"/>
    </row>
    <row r="33514">
      <c r="A33514" s="3" t="n"/>
      <c r="B33514" s="3" t="n"/>
      <c r="C33514" s="3" t="n"/>
      <c r="D33514" s="3" t="n"/>
    </row>
    <row r="33515">
      <c r="A33515" s="4" t="n"/>
      <c r="B33515" s="4" t="n"/>
      <c r="C33515" s="4" t="n"/>
      <c r="D33515" s="4" t="n"/>
    </row>
    <row r="33516">
      <c r="A33516" s="3" t="n"/>
      <c r="B33516" s="3" t="n"/>
      <c r="C33516" s="3" t="n"/>
      <c r="D33516" s="3" t="n"/>
    </row>
    <row r="33517">
      <c r="A33517" s="4" t="n"/>
      <c r="B33517" s="4" t="n"/>
      <c r="C33517" s="4" t="n"/>
      <c r="D33517" s="4" t="n"/>
    </row>
    <row r="33518">
      <c r="A33518" s="3" t="n"/>
      <c r="B33518" s="3" t="n"/>
      <c r="C33518" s="3" t="n"/>
      <c r="D33518" s="3" t="n"/>
    </row>
    <row r="33519">
      <c r="A33519" s="4" t="n"/>
      <c r="B33519" s="4" t="n"/>
      <c r="C33519" s="4" t="n"/>
      <c r="D33519" s="4" t="n"/>
    </row>
    <row r="33520">
      <c r="A33520" s="3" t="n"/>
      <c r="B33520" s="3" t="n"/>
      <c r="C33520" s="3" t="n"/>
      <c r="D33520" s="3" t="n"/>
    </row>
    <row r="33521">
      <c r="A33521" s="4" t="n"/>
      <c r="B33521" s="4" t="n"/>
      <c r="C33521" s="4" t="n"/>
      <c r="D33521" s="4" t="n"/>
    </row>
    <row r="33522">
      <c r="A33522" s="3" t="n"/>
      <c r="B33522" s="3" t="n"/>
      <c r="C33522" s="3" t="n"/>
      <c r="D33522" s="3" t="n"/>
    </row>
    <row r="33523">
      <c r="A33523" s="4" t="n"/>
      <c r="B33523" s="4" t="n"/>
      <c r="C33523" s="4" t="n"/>
      <c r="D33523" s="4" t="n"/>
    </row>
    <row r="33524">
      <c r="A33524" s="3" t="n"/>
      <c r="B33524" s="3" t="n"/>
      <c r="C33524" s="3" t="n"/>
      <c r="D33524" s="3" t="n"/>
    </row>
    <row r="33525">
      <c r="A33525" s="4" t="n"/>
      <c r="B33525" s="4" t="n"/>
      <c r="C33525" s="4" t="n"/>
      <c r="D33525" s="4" t="n"/>
    </row>
    <row r="33526">
      <c r="A33526" s="3" t="n"/>
      <c r="B33526" s="3" t="n"/>
      <c r="C33526" s="3" t="n"/>
      <c r="D33526" s="3" t="n"/>
    </row>
    <row r="33527">
      <c r="A33527" s="4" t="n"/>
      <c r="B33527" s="4" t="n"/>
      <c r="C33527" s="4" t="n"/>
      <c r="D33527" s="4" t="n"/>
    </row>
    <row r="33528">
      <c r="A33528" s="3" t="n"/>
      <c r="B33528" s="3" t="n"/>
      <c r="C33528" s="3" t="n"/>
      <c r="D33528" s="3" t="n"/>
    </row>
    <row r="33529">
      <c r="A33529" s="4" t="n"/>
      <c r="B33529" s="4" t="n"/>
      <c r="C33529" s="4" t="n"/>
      <c r="D33529" s="4" t="n"/>
    </row>
    <row r="33530">
      <c r="A33530" s="3" t="n"/>
      <c r="B33530" s="3" t="n"/>
      <c r="C33530" s="3" t="n"/>
      <c r="D33530" s="3" t="n"/>
    </row>
    <row r="33531">
      <c r="A33531" s="4" t="n"/>
      <c r="B33531" s="4" t="n"/>
      <c r="C33531" s="4" t="n"/>
      <c r="D33531" s="4" t="n"/>
    </row>
    <row r="33532">
      <c r="A33532" s="3" t="n"/>
      <c r="B33532" s="3" t="n"/>
      <c r="C33532" s="3" t="n"/>
      <c r="D33532" s="3" t="n"/>
    </row>
    <row r="33533">
      <c r="A33533" s="4" t="n"/>
      <c r="B33533" s="4" t="n"/>
      <c r="C33533" s="4" t="n"/>
      <c r="D33533" s="4" t="n"/>
    </row>
    <row r="33534">
      <c r="A33534" s="3" t="n"/>
      <c r="B33534" s="3" t="n"/>
      <c r="C33534" s="3" t="n"/>
      <c r="D33534" s="3" t="n"/>
    </row>
    <row r="33535">
      <c r="A33535" s="4" t="n"/>
      <c r="B33535" s="4" t="n"/>
      <c r="C33535" s="4" t="n"/>
      <c r="D33535" s="4" t="n"/>
    </row>
    <row r="33536">
      <c r="A33536" s="3" t="n"/>
      <c r="B33536" s="3" t="n"/>
      <c r="C33536" s="3" t="n"/>
      <c r="D33536" s="3" t="n"/>
    </row>
    <row r="33537">
      <c r="A33537" s="4" t="n"/>
      <c r="B33537" s="4" t="n"/>
      <c r="C33537" s="4" t="n"/>
      <c r="D33537" s="4" t="n"/>
    </row>
    <row r="33538">
      <c r="A33538" s="3" t="n"/>
      <c r="B33538" s="3" t="n"/>
      <c r="C33538" s="3" t="n"/>
      <c r="D33538" s="3" t="n"/>
    </row>
    <row r="33539">
      <c r="A33539" s="4" t="n"/>
      <c r="B33539" s="4" t="n"/>
      <c r="C33539" s="4" t="n"/>
      <c r="D33539" s="4" t="n"/>
    </row>
    <row r="33540">
      <c r="A33540" s="3" t="n"/>
      <c r="B33540" s="3" t="n"/>
      <c r="C33540" s="3" t="n"/>
      <c r="D33540" s="3" t="n"/>
    </row>
    <row r="33541">
      <c r="A33541" s="4" t="n"/>
      <c r="B33541" s="4" t="n"/>
      <c r="C33541" s="4" t="n"/>
      <c r="D33541" s="4" t="n"/>
    </row>
    <row r="33542">
      <c r="A33542" s="3" t="n"/>
      <c r="B33542" s="3" t="n"/>
      <c r="C33542" s="3" t="n"/>
      <c r="D33542" s="3" t="n"/>
    </row>
    <row r="33543">
      <c r="A33543" s="4" t="n"/>
      <c r="B33543" s="4" t="n"/>
      <c r="C33543" s="4" t="n"/>
      <c r="D33543" s="4" t="n"/>
    </row>
    <row r="33544">
      <c r="A33544" s="3" t="n"/>
      <c r="B33544" s="3" t="n"/>
      <c r="C33544" s="3" t="n"/>
      <c r="D33544" s="3" t="n"/>
    </row>
    <row r="33545">
      <c r="A33545" s="4" t="n"/>
      <c r="B33545" s="4" t="n"/>
      <c r="C33545" s="4" t="n"/>
      <c r="D33545" s="4" t="n"/>
    </row>
    <row r="33546">
      <c r="A33546" s="3" t="n"/>
      <c r="B33546" s="3" t="n"/>
      <c r="C33546" s="3" t="n"/>
      <c r="D33546" s="3" t="n"/>
    </row>
    <row r="33547">
      <c r="A33547" s="4" t="n"/>
      <c r="B33547" s="4" t="n"/>
      <c r="C33547" s="4" t="n"/>
      <c r="D33547" s="4" t="n"/>
    </row>
    <row r="33548">
      <c r="A33548" s="3" t="n"/>
      <c r="B33548" s="3" t="n"/>
      <c r="C33548" s="3" t="n"/>
      <c r="D33548" s="3" t="n"/>
    </row>
    <row r="33549">
      <c r="A33549" s="4" t="n"/>
      <c r="B33549" s="4" t="n"/>
      <c r="C33549" s="4" t="n"/>
      <c r="D33549" s="4" t="n"/>
    </row>
    <row r="33550">
      <c r="A33550" s="3" t="n"/>
      <c r="B33550" s="3" t="n"/>
      <c r="C33550" s="3" t="n"/>
      <c r="D33550" s="3" t="n"/>
    </row>
    <row r="33551">
      <c r="A33551" s="4" t="n"/>
      <c r="B33551" s="4" t="n"/>
      <c r="C33551" s="4" t="n"/>
      <c r="D33551" s="4" t="n"/>
    </row>
    <row r="33552">
      <c r="A33552" s="3" t="n"/>
      <c r="B33552" s="3" t="n"/>
      <c r="C33552" s="3" t="n"/>
      <c r="D33552" s="3" t="n"/>
    </row>
    <row r="33553">
      <c r="A33553" s="4" t="n"/>
      <c r="B33553" s="4" t="n"/>
      <c r="C33553" s="4" t="n"/>
      <c r="D33553" s="4" t="n"/>
    </row>
    <row r="33554">
      <c r="A33554" s="3" t="n"/>
      <c r="B33554" s="3" t="n"/>
      <c r="C33554" s="3" t="n"/>
      <c r="D33554" s="3" t="n"/>
    </row>
    <row r="33555">
      <c r="A33555" s="4" t="n"/>
      <c r="B33555" s="4" t="n"/>
      <c r="C33555" s="4" t="n"/>
      <c r="D33555" s="4" t="n"/>
    </row>
    <row r="33556">
      <c r="A33556" s="3" t="n"/>
      <c r="B33556" s="3" t="n"/>
      <c r="C33556" s="3" t="n"/>
      <c r="D33556" s="3" t="n"/>
    </row>
    <row r="33557">
      <c r="A33557" s="4" t="n"/>
      <c r="B33557" s="4" t="n"/>
      <c r="C33557" s="4" t="n"/>
      <c r="D33557" s="4" t="n"/>
    </row>
    <row r="33558">
      <c r="A33558" s="3" t="n"/>
      <c r="B33558" s="3" t="n"/>
      <c r="C33558" s="3" t="n"/>
      <c r="D33558" s="3" t="n"/>
    </row>
    <row r="33559">
      <c r="A33559" s="4" t="n"/>
      <c r="B33559" s="4" t="n"/>
      <c r="C33559" s="4" t="n"/>
      <c r="D33559" s="4" t="n"/>
    </row>
    <row r="33560">
      <c r="A33560" s="3" t="n"/>
      <c r="B33560" s="3" t="n"/>
      <c r="C33560" s="3" t="n"/>
      <c r="D33560" s="3" t="n"/>
    </row>
    <row r="33561">
      <c r="A33561" s="4" t="n"/>
      <c r="B33561" s="4" t="n"/>
      <c r="C33561" s="4" t="n"/>
      <c r="D33561" s="4" t="n"/>
    </row>
    <row r="33562">
      <c r="A33562" s="3" t="n"/>
      <c r="B33562" s="3" t="n"/>
      <c r="C33562" s="3" t="n"/>
      <c r="D33562" s="3" t="n"/>
    </row>
    <row r="33563">
      <c r="A33563" s="4" t="n"/>
      <c r="B33563" s="4" t="n"/>
      <c r="C33563" s="4" t="n"/>
      <c r="D33563" s="4" t="n"/>
    </row>
    <row r="33564">
      <c r="A33564" s="3" t="n"/>
      <c r="B33564" s="3" t="n"/>
      <c r="C33564" s="3" t="n"/>
      <c r="D33564" s="3" t="n"/>
    </row>
    <row r="33565">
      <c r="A33565" s="4" t="n"/>
      <c r="B33565" s="4" t="n"/>
      <c r="C33565" s="4" t="n"/>
      <c r="D33565" s="4" t="n"/>
    </row>
    <row r="33566">
      <c r="A33566" s="3" t="n"/>
      <c r="B33566" s="3" t="n"/>
      <c r="C33566" s="3" t="n"/>
      <c r="D33566" s="3" t="n"/>
    </row>
    <row r="33567">
      <c r="A33567" s="4" t="n"/>
      <c r="B33567" s="4" t="n"/>
      <c r="C33567" s="4" t="n"/>
      <c r="D33567" s="4" t="n"/>
    </row>
    <row r="33568">
      <c r="A33568" s="3" t="n"/>
      <c r="B33568" s="3" t="n"/>
      <c r="C33568" s="3" t="n"/>
      <c r="D33568" s="3" t="n"/>
    </row>
    <row r="33569">
      <c r="A33569" s="4" t="n"/>
      <c r="B33569" s="4" t="n"/>
      <c r="C33569" s="4" t="n"/>
      <c r="D33569" s="4" t="n"/>
    </row>
    <row r="33570">
      <c r="A33570" s="3" t="n"/>
      <c r="B33570" s="3" t="n"/>
      <c r="C33570" s="3" t="n"/>
      <c r="D33570" s="3" t="n"/>
    </row>
    <row r="33571">
      <c r="A33571" s="4" t="n"/>
      <c r="B33571" s="4" t="n"/>
      <c r="C33571" s="4" t="n"/>
      <c r="D33571" s="4" t="n"/>
    </row>
    <row r="33572">
      <c r="A33572" s="3" t="n"/>
      <c r="B33572" s="3" t="n"/>
      <c r="C33572" s="3" t="n"/>
      <c r="D33572" s="3" t="n"/>
    </row>
    <row r="33573">
      <c r="A33573" s="4" t="n"/>
      <c r="B33573" s="4" t="n"/>
      <c r="C33573" s="4" t="n"/>
      <c r="D33573" s="4" t="n"/>
    </row>
    <row r="33574">
      <c r="A33574" s="3" t="n"/>
      <c r="B33574" s="3" t="n"/>
      <c r="C33574" s="3" t="n"/>
      <c r="D33574" s="3" t="n"/>
    </row>
    <row r="33575">
      <c r="A33575" s="4" t="n"/>
      <c r="B33575" s="4" t="n"/>
      <c r="C33575" s="4" t="n"/>
      <c r="D33575" s="4" t="n"/>
    </row>
    <row r="33576">
      <c r="A33576" s="3" t="n"/>
      <c r="B33576" s="3" t="n"/>
      <c r="C33576" s="3" t="n"/>
      <c r="D33576" s="3" t="n"/>
    </row>
    <row r="33577">
      <c r="A33577" s="4" t="n"/>
      <c r="B33577" s="4" t="n"/>
      <c r="C33577" s="4" t="n"/>
      <c r="D33577" s="4" t="n"/>
    </row>
    <row r="33578">
      <c r="A33578" s="3" t="n"/>
      <c r="B33578" s="3" t="n"/>
      <c r="C33578" s="3" t="n"/>
      <c r="D33578" s="3" t="n"/>
    </row>
    <row r="33579">
      <c r="A33579" s="4" t="n"/>
      <c r="B33579" s="4" t="n"/>
      <c r="C33579" s="4" t="n"/>
      <c r="D33579" s="4" t="n"/>
    </row>
    <row r="33580">
      <c r="A33580" s="3" t="n"/>
      <c r="B33580" s="3" t="n"/>
      <c r="C33580" s="3" t="n"/>
      <c r="D33580" s="3" t="n"/>
    </row>
    <row r="33581">
      <c r="A33581" s="4" t="n"/>
      <c r="B33581" s="4" t="n"/>
      <c r="C33581" s="4" t="n"/>
      <c r="D33581" s="4" t="n"/>
    </row>
    <row r="33582">
      <c r="A33582" s="3" t="n"/>
      <c r="B33582" s="3" t="n"/>
      <c r="C33582" s="3" t="n"/>
      <c r="D33582" s="3" t="n"/>
    </row>
    <row r="33583">
      <c r="A33583" s="4" t="n"/>
      <c r="B33583" s="4" t="n"/>
      <c r="C33583" s="4" t="n"/>
      <c r="D33583" s="4" t="n"/>
    </row>
    <row r="33584">
      <c r="A33584" s="3" t="n"/>
      <c r="B33584" s="3" t="n"/>
      <c r="C33584" s="3" t="n"/>
      <c r="D33584" s="3" t="n"/>
    </row>
    <row r="33585">
      <c r="A33585" s="4" t="n"/>
      <c r="B33585" s="4" t="n"/>
      <c r="C33585" s="4" t="n"/>
      <c r="D33585" s="4" t="n"/>
    </row>
    <row r="33586">
      <c r="A33586" s="3" t="n"/>
      <c r="B33586" s="3" t="n"/>
      <c r="C33586" s="3" t="n"/>
      <c r="D33586" s="3" t="n"/>
    </row>
    <row r="33587">
      <c r="A33587" s="4" t="n"/>
      <c r="B33587" s="4" t="n"/>
      <c r="C33587" s="4" t="n"/>
      <c r="D33587" s="4" t="n"/>
    </row>
    <row r="33588">
      <c r="A33588" s="3" t="n"/>
      <c r="B33588" s="3" t="n"/>
      <c r="C33588" s="3" t="n"/>
      <c r="D33588" s="3" t="n"/>
    </row>
    <row r="33589">
      <c r="A33589" s="4" t="n"/>
      <c r="B33589" s="4" t="n"/>
      <c r="C33589" s="4" t="n"/>
      <c r="D33589" s="4" t="n"/>
    </row>
    <row r="33590">
      <c r="A33590" s="3" t="n"/>
      <c r="B33590" s="3" t="n"/>
      <c r="C33590" s="3" t="n"/>
      <c r="D33590" s="3" t="n"/>
    </row>
    <row r="33591">
      <c r="A33591" s="4" t="n"/>
      <c r="B33591" s="4" t="n"/>
      <c r="C33591" s="4" t="n"/>
      <c r="D33591" s="4" t="n"/>
    </row>
    <row r="33592">
      <c r="A33592" s="3" t="n"/>
      <c r="B33592" s="3" t="n"/>
      <c r="C33592" s="3" t="n"/>
      <c r="D33592" s="3" t="n"/>
    </row>
    <row r="33593">
      <c r="A33593" s="4" t="n"/>
      <c r="B33593" s="4" t="n"/>
      <c r="C33593" s="4" t="n"/>
      <c r="D33593" s="4" t="n"/>
    </row>
    <row r="33594">
      <c r="A33594" s="3" t="n"/>
      <c r="B33594" s="3" t="n"/>
      <c r="C33594" s="3" t="n"/>
      <c r="D33594" s="3" t="n"/>
    </row>
    <row r="33595">
      <c r="A33595" s="4" t="n"/>
      <c r="B33595" s="4" t="n"/>
      <c r="C33595" s="4" t="n"/>
      <c r="D33595" s="4" t="n"/>
    </row>
    <row r="33596">
      <c r="A33596" s="3" t="n"/>
      <c r="B33596" s="3" t="n"/>
      <c r="C33596" s="3" t="n"/>
      <c r="D33596" s="3" t="n"/>
    </row>
    <row r="33597">
      <c r="A33597" s="4" t="n"/>
      <c r="B33597" s="4" t="n"/>
      <c r="C33597" s="4" t="n"/>
      <c r="D33597" s="4" t="n"/>
    </row>
    <row r="33598">
      <c r="A33598" s="3" t="n"/>
      <c r="B33598" s="3" t="n"/>
      <c r="C33598" s="3" t="n"/>
      <c r="D33598" s="3" t="n"/>
    </row>
    <row r="33599">
      <c r="A33599" s="4" t="n"/>
      <c r="B33599" s="4" t="n"/>
      <c r="C33599" s="4" t="n"/>
      <c r="D33599" s="4" t="n"/>
    </row>
    <row r="33600">
      <c r="A33600" s="3" t="n"/>
      <c r="B33600" s="3" t="n"/>
      <c r="C33600" s="3" t="n"/>
      <c r="D33600" s="3" t="n"/>
    </row>
    <row r="33601">
      <c r="A33601" s="4" t="n"/>
      <c r="B33601" s="4" t="n"/>
      <c r="C33601" s="4" t="n"/>
      <c r="D33601" s="4" t="n"/>
    </row>
    <row r="33602">
      <c r="A33602" s="3" t="n"/>
      <c r="B33602" s="3" t="n"/>
      <c r="C33602" s="3" t="n"/>
      <c r="D33602" s="3" t="n"/>
    </row>
    <row r="33603">
      <c r="A33603" s="4" t="n"/>
      <c r="B33603" s="4" t="n"/>
      <c r="C33603" s="4" t="n"/>
      <c r="D33603" s="4" t="n"/>
    </row>
    <row r="33604">
      <c r="A33604" s="3" t="n"/>
      <c r="B33604" s="3" t="n"/>
      <c r="C33604" s="3" t="n"/>
      <c r="D33604" s="3" t="n"/>
    </row>
    <row r="33605">
      <c r="A33605" s="4" t="n"/>
      <c r="B33605" s="4" t="n"/>
      <c r="C33605" s="4" t="n"/>
      <c r="D33605" s="4" t="n"/>
    </row>
    <row r="33606">
      <c r="A33606" s="3" t="n"/>
      <c r="B33606" s="3" t="n"/>
      <c r="C33606" s="3" t="n"/>
      <c r="D33606" s="3" t="n"/>
    </row>
    <row r="33607">
      <c r="A33607" s="4" t="n"/>
      <c r="B33607" s="4" t="n"/>
      <c r="C33607" s="4" t="n"/>
      <c r="D33607" s="4" t="n"/>
    </row>
    <row r="33608">
      <c r="A33608" s="3" t="n"/>
      <c r="B33608" s="3" t="n"/>
      <c r="C33608" s="3" t="n"/>
      <c r="D33608" s="3" t="n"/>
    </row>
    <row r="33609">
      <c r="A33609" s="4" t="n"/>
      <c r="B33609" s="4" t="n"/>
      <c r="C33609" s="4" t="n"/>
      <c r="D33609" s="4" t="n"/>
    </row>
    <row r="33610">
      <c r="A33610" s="3" t="n"/>
      <c r="B33610" s="3" t="n"/>
      <c r="C33610" s="3" t="n"/>
      <c r="D33610" s="3" t="n"/>
    </row>
    <row r="33611">
      <c r="A33611" s="4" t="n"/>
      <c r="B33611" s="4" t="n"/>
      <c r="C33611" s="4" t="n"/>
      <c r="D33611" s="4" t="n"/>
    </row>
    <row r="33612">
      <c r="A33612" s="3" t="n"/>
      <c r="B33612" s="3" t="n"/>
      <c r="C33612" s="3" t="n"/>
      <c r="D33612" s="3" t="n"/>
    </row>
    <row r="33613">
      <c r="A33613" s="4" t="n"/>
      <c r="B33613" s="4" t="n"/>
      <c r="C33613" s="4" t="n"/>
      <c r="D33613" s="4" t="n"/>
    </row>
    <row r="33614">
      <c r="A33614" s="3" t="n"/>
      <c r="B33614" s="3" t="n"/>
      <c r="C33614" s="3" t="n"/>
      <c r="D33614" s="3" t="n"/>
    </row>
    <row r="33615">
      <c r="A33615" s="4" t="n"/>
      <c r="B33615" s="4" t="n"/>
      <c r="C33615" s="4" t="n"/>
      <c r="D33615" s="4" t="n"/>
    </row>
    <row r="33616">
      <c r="A33616" s="3" t="n"/>
      <c r="B33616" s="3" t="n"/>
      <c r="C33616" s="3" t="n"/>
      <c r="D33616" s="3" t="n"/>
    </row>
    <row r="33617">
      <c r="A33617" s="4" t="n"/>
      <c r="B33617" s="4" t="n"/>
      <c r="C33617" s="4" t="n"/>
      <c r="D33617" s="4" t="n"/>
    </row>
    <row r="33618">
      <c r="A33618" s="3" t="n"/>
      <c r="B33618" s="3" t="n"/>
      <c r="C33618" s="3" t="n"/>
      <c r="D33618" s="3" t="n"/>
    </row>
    <row r="33619">
      <c r="A33619" s="4" t="n"/>
      <c r="B33619" s="4" t="n"/>
      <c r="C33619" s="4" t="n"/>
      <c r="D33619" s="4" t="n"/>
    </row>
    <row r="33620">
      <c r="A33620" s="3" t="n"/>
      <c r="B33620" s="3" t="n"/>
      <c r="C33620" s="3" t="n"/>
      <c r="D33620" s="3" t="n"/>
    </row>
    <row r="33621">
      <c r="A33621" s="4" t="n"/>
      <c r="B33621" s="4" t="n"/>
      <c r="C33621" s="4" t="n"/>
      <c r="D33621" s="4" t="n"/>
    </row>
    <row r="33622">
      <c r="A33622" s="3" t="n"/>
      <c r="B33622" s="3" t="n"/>
      <c r="C33622" s="3" t="n"/>
      <c r="D33622" s="3" t="n"/>
    </row>
    <row r="33623">
      <c r="A33623" s="4" t="n"/>
      <c r="B33623" s="4" t="n"/>
      <c r="C33623" s="4" t="n"/>
      <c r="D33623" s="4" t="n"/>
    </row>
    <row r="33624">
      <c r="A33624" s="3" t="n"/>
      <c r="B33624" s="3" t="n"/>
      <c r="C33624" s="3" t="n"/>
      <c r="D33624" s="3" t="n"/>
    </row>
    <row r="33625">
      <c r="A33625" s="4" t="n"/>
      <c r="B33625" s="4" t="n"/>
      <c r="C33625" s="4" t="n"/>
      <c r="D33625" s="4" t="n"/>
    </row>
    <row r="33626">
      <c r="A33626" s="3" t="n"/>
      <c r="B33626" s="3" t="n"/>
      <c r="C33626" s="3" t="n"/>
      <c r="D33626" s="3" t="n"/>
    </row>
    <row r="33627">
      <c r="A33627" s="4" t="n"/>
      <c r="B33627" s="4" t="n"/>
      <c r="C33627" s="4" t="n"/>
      <c r="D33627" s="4" t="n"/>
    </row>
    <row r="33628">
      <c r="A33628" s="3" t="n"/>
      <c r="B33628" s="3" t="n"/>
      <c r="C33628" s="3" t="n"/>
      <c r="D33628" s="3" t="n"/>
    </row>
    <row r="33629">
      <c r="A33629" s="4" t="n"/>
      <c r="B33629" s="4" t="n"/>
      <c r="C33629" s="4" t="n"/>
      <c r="D33629" s="4" t="n"/>
    </row>
    <row r="33630">
      <c r="A33630" s="3" t="n"/>
      <c r="B33630" s="3" t="n"/>
      <c r="C33630" s="3" t="n"/>
      <c r="D33630" s="3" t="n"/>
    </row>
    <row r="33631">
      <c r="A33631" s="4" t="n"/>
      <c r="B33631" s="4" t="n"/>
      <c r="C33631" s="4" t="n"/>
      <c r="D33631" s="4" t="n"/>
    </row>
    <row r="33632">
      <c r="A33632" s="3" t="n"/>
      <c r="B33632" s="3" t="n"/>
      <c r="C33632" s="3" t="n"/>
      <c r="D33632" s="3" t="n"/>
    </row>
    <row r="33633">
      <c r="A33633" s="4" t="n"/>
      <c r="B33633" s="4" t="n"/>
      <c r="C33633" s="4" t="n"/>
      <c r="D33633" s="4" t="n"/>
    </row>
    <row r="33634">
      <c r="A33634" s="3" t="n"/>
      <c r="B33634" s="3" t="n"/>
      <c r="C33634" s="3" t="n"/>
      <c r="D33634" s="3" t="n"/>
    </row>
    <row r="33635">
      <c r="A33635" s="4" t="n"/>
      <c r="B33635" s="4" t="n"/>
      <c r="C33635" s="4" t="n"/>
      <c r="D33635" s="4" t="n"/>
    </row>
    <row r="33636">
      <c r="A33636" s="3" t="n"/>
      <c r="B33636" s="3" t="n"/>
      <c r="C33636" s="3" t="n"/>
      <c r="D33636" s="3" t="n"/>
    </row>
    <row r="33637">
      <c r="A33637" s="4" t="n"/>
      <c r="B33637" s="4" t="n"/>
      <c r="C33637" s="4" t="n"/>
      <c r="D33637" s="4" t="n"/>
    </row>
    <row r="33638">
      <c r="A33638" s="3" t="n"/>
      <c r="B33638" s="3" t="n"/>
      <c r="C33638" s="3" t="n"/>
      <c r="D33638" s="3" t="n"/>
    </row>
    <row r="33639">
      <c r="A33639" s="4" t="n"/>
      <c r="B33639" s="4" t="n"/>
      <c r="C33639" s="4" t="n"/>
      <c r="D33639" s="4" t="n"/>
    </row>
    <row r="33640">
      <c r="A33640" s="3" t="n"/>
      <c r="B33640" s="3" t="n"/>
      <c r="C33640" s="3" t="n"/>
      <c r="D33640" s="3" t="n"/>
    </row>
    <row r="33641">
      <c r="A33641" s="4" t="n"/>
      <c r="B33641" s="4" t="n"/>
      <c r="C33641" s="4" t="n"/>
      <c r="D33641" s="4" t="n"/>
    </row>
    <row r="33642">
      <c r="A33642" s="3" t="n"/>
      <c r="B33642" s="3" t="n"/>
      <c r="C33642" s="3" t="n"/>
      <c r="D33642" s="3" t="n"/>
    </row>
    <row r="33643">
      <c r="A33643" s="4" t="n"/>
      <c r="B33643" s="4" t="n"/>
      <c r="C33643" s="4" t="n"/>
      <c r="D33643" s="4" t="n"/>
    </row>
    <row r="33644">
      <c r="A33644" s="3" t="n"/>
      <c r="B33644" s="3" t="n"/>
      <c r="C33644" s="3" t="n"/>
      <c r="D33644" s="3" t="n"/>
    </row>
    <row r="33645">
      <c r="A33645" s="4" t="n"/>
      <c r="B33645" s="4" t="n"/>
      <c r="C33645" s="4" t="n"/>
      <c r="D33645" s="4" t="n"/>
    </row>
    <row r="33646">
      <c r="A33646" s="3" t="n"/>
      <c r="B33646" s="3" t="n"/>
      <c r="C33646" s="3" t="n"/>
      <c r="D33646" s="3" t="n"/>
    </row>
    <row r="33647">
      <c r="A33647" s="4" t="n"/>
      <c r="B33647" s="4" t="n"/>
      <c r="C33647" s="4" t="n"/>
      <c r="D33647" s="4" t="n"/>
    </row>
    <row r="33648">
      <c r="A33648" s="3" t="n"/>
      <c r="B33648" s="3" t="n"/>
      <c r="C33648" s="3" t="n"/>
      <c r="D33648" s="3" t="n"/>
    </row>
    <row r="33649">
      <c r="A33649" s="4" t="n"/>
      <c r="B33649" s="4" t="n"/>
      <c r="C33649" s="4" t="n"/>
      <c r="D33649" s="4" t="n"/>
    </row>
    <row r="33650">
      <c r="A33650" s="3" t="n"/>
      <c r="B33650" s="3" t="n"/>
      <c r="C33650" s="3" t="n"/>
      <c r="D33650" s="3" t="n"/>
    </row>
    <row r="33651">
      <c r="A33651" s="4" t="n"/>
      <c r="B33651" s="4" t="n"/>
      <c r="C33651" s="4" t="n"/>
      <c r="D33651" s="4" t="n"/>
    </row>
    <row r="33652">
      <c r="A33652" s="3" t="n"/>
      <c r="B33652" s="3" t="n"/>
      <c r="C33652" s="3" t="n"/>
      <c r="D33652" s="3" t="n"/>
    </row>
    <row r="33653">
      <c r="A33653" s="4" t="n"/>
      <c r="B33653" s="4" t="n"/>
      <c r="C33653" s="4" t="n"/>
      <c r="D33653" s="4" t="n"/>
    </row>
    <row r="33654">
      <c r="A33654" s="3" t="n"/>
      <c r="B33654" s="3" t="n"/>
      <c r="C33654" s="3" t="n"/>
      <c r="D33654" s="3" t="n"/>
    </row>
    <row r="33655">
      <c r="A33655" s="4" t="n"/>
      <c r="B33655" s="4" t="n"/>
      <c r="C33655" s="4" t="n"/>
      <c r="D33655" s="4" t="n"/>
    </row>
    <row r="33656">
      <c r="A33656" s="3" t="n"/>
      <c r="B33656" s="3" t="n"/>
      <c r="C33656" s="3" t="n"/>
      <c r="D33656" s="3" t="n"/>
    </row>
    <row r="33657">
      <c r="A33657" s="4" t="n"/>
      <c r="B33657" s="4" t="n"/>
      <c r="C33657" s="4" t="n"/>
      <c r="D33657" s="4" t="n"/>
    </row>
    <row r="33658">
      <c r="A33658" s="3" t="n"/>
      <c r="B33658" s="3" t="n"/>
      <c r="C33658" s="3" t="n"/>
      <c r="D33658" s="3" t="n"/>
    </row>
    <row r="33659">
      <c r="A33659" s="4" t="n"/>
      <c r="B33659" s="4" t="n"/>
      <c r="C33659" s="4" t="n"/>
      <c r="D33659" s="4" t="n"/>
    </row>
    <row r="33660">
      <c r="A33660" s="3" t="n"/>
      <c r="B33660" s="3" t="n"/>
      <c r="C33660" s="3" t="n"/>
      <c r="D33660" s="3" t="n"/>
    </row>
    <row r="33661">
      <c r="A33661" s="4" t="n"/>
      <c r="B33661" s="4" t="n"/>
      <c r="C33661" s="4" t="n"/>
      <c r="D33661" s="4" t="n"/>
    </row>
    <row r="33662">
      <c r="A33662" s="3" t="n"/>
      <c r="B33662" s="3" t="n"/>
      <c r="C33662" s="3" t="n"/>
      <c r="D33662" s="3" t="n"/>
    </row>
    <row r="33663">
      <c r="A33663" s="4" t="n"/>
      <c r="B33663" s="4" t="n"/>
      <c r="C33663" s="4" t="n"/>
      <c r="D33663" s="4" t="n"/>
    </row>
    <row r="33664">
      <c r="A33664" s="3" t="n"/>
      <c r="B33664" s="3" t="n"/>
      <c r="C33664" s="3" t="n"/>
      <c r="D33664" s="3" t="n"/>
    </row>
    <row r="33665">
      <c r="A33665" s="4" t="n"/>
      <c r="B33665" s="4" t="n"/>
      <c r="C33665" s="4" t="n"/>
      <c r="D33665" s="4" t="n"/>
    </row>
    <row r="33666">
      <c r="A33666" s="3" t="n"/>
      <c r="B33666" s="3" t="n"/>
      <c r="C33666" s="3" t="n"/>
      <c r="D33666" s="3" t="n"/>
    </row>
    <row r="33667">
      <c r="A33667" s="4" t="n"/>
      <c r="B33667" s="4" t="n"/>
      <c r="C33667" s="4" t="n"/>
      <c r="D33667" s="4" t="n"/>
    </row>
    <row r="33668">
      <c r="A33668" s="3" t="n"/>
      <c r="B33668" s="3" t="n"/>
      <c r="C33668" s="3" t="n"/>
      <c r="D33668" s="3" t="n"/>
    </row>
    <row r="33669">
      <c r="A33669" s="4" t="n"/>
      <c r="B33669" s="4" t="n"/>
      <c r="C33669" s="4" t="n"/>
      <c r="D33669" s="4" t="n"/>
    </row>
    <row r="33670">
      <c r="A33670" s="3" t="n"/>
      <c r="B33670" s="3" t="n"/>
      <c r="C33670" s="3" t="n"/>
      <c r="D33670" s="3" t="n"/>
    </row>
    <row r="33671">
      <c r="A33671" s="4" t="n"/>
      <c r="B33671" s="4" t="n"/>
      <c r="C33671" s="4" t="n"/>
      <c r="D33671" s="4" t="n"/>
    </row>
    <row r="33672">
      <c r="A33672" s="3" t="n"/>
      <c r="B33672" s="3" t="n"/>
      <c r="C33672" s="3" t="n"/>
      <c r="D33672" s="3" t="n"/>
    </row>
    <row r="33673">
      <c r="A33673" s="4" t="n"/>
      <c r="B33673" s="4" t="n"/>
      <c r="C33673" s="4" t="n"/>
      <c r="D33673" s="4" t="n"/>
    </row>
    <row r="33674">
      <c r="A33674" s="3" t="n"/>
      <c r="B33674" s="3" t="n"/>
      <c r="C33674" s="3" t="n"/>
      <c r="D33674" s="3" t="n"/>
    </row>
    <row r="33675">
      <c r="A33675" s="4" t="n"/>
      <c r="B33675" s="4" t="n"/>
      <c r="C33675" s="4" t="n"/>
      <c r="D33675" s="4" t="n"/>
    </row>
    <row r="33676">
      <c r="A33676" s="3" t="n"/>
      <c r="B33676" s="3" t="n"/>
      <c r="C33676" s="3" t="n"/>
      <c r="D33676" s="3" t="n"/>
    </row>
    <row r="33677">
      <c r="A33677" s="4" t="n"/>
      <c r="B33677" s="4" t="n"/>
      <c r="C33677" s="4" t="n"/>
      <c r="D33677" s="4" t="n"/>
    </row>
    <row r="33678">
      <c r="A33678" s="3" t="n"/>
      <c r="B33678" s="3" t="n"/>
      <c r="C33678" s="3" t="n"/>
      <c r="D33678" s="3" t="n"/>
    </row>
    <row r="33679">
      <c r="A33679" s="4" t="n"/>
      <c r="B33679" s="4" t="n"/>
      <c r="C33679" s="4" t="n"/>
      <c r="D33679" s="4" t="n"/>
    </row>
    <row r="33680">
      <c r="A33680" s="3" t="n"/>
      <c r="B33680" s="3" t="n"/>
      <c r="C33680" s="3" t="n"/>
      <c r="D33680" s="3" t="n"/>
    </row>
    <row r="33681">
      <c r="A33681" s="4" t="n"/>
      <c r="B33681" s="4" t="n"/>
      <c r="C33681" s="4" t="n"/>
      <c r="D33681" s="4" t="n"/>
    </row>
    <row r="33682">
      <c r="A33682" s="3" t="n"/>
      <c r="B33682" s="3" t="n"/>
      <c r="C33682" s="3" t="n"/>
      <c r="D33682" s="3" t="n"/>
    </row>
    <row r="33683">
      <c r="A33683" s="4" t="n"/>
      <c r="B33683" s="4" t="n"/>
      <c r="C33683" s="4" t="n"/>
      <c r="D33683" s="4" t="n"/>
    </row>
    <row r="33684">
      <c r="A33684" s="3" t="n"/>
      <c r="B33684" s="3" t="n"/>
      <c r="C33684" s="3" t="n"/>
      <c r="D33684" s="3" t="n"/>
    </row>
    <row r="33685">
      <c r="A33685" s="4" t="n"/>
      <c r="B33685" s="4" t="n"/>
      <c r="C33685" s="4" t="n"/>
      <c r="D33685" s="4" t="n"/>
    </row>
    <row r="33686">
      <c r="A33686" s="3" t="n"/>
      <c r="B33686" s="3" t="n"/>
      <c r="C33686" s="3" t="n"/>
      <c r="D33686" s="3" t="n"/>
    </row>
    <row r="33687">
      <c r="A33687" s="4" t="n"/>
      <c r="B33687" s="4" t="n"/>
      <c r="C33687" s="4" t="n"/>
      <c r="D33687" s="4" t="n"/>
    </row>
    <row r="33688">
      <c r="A33688" s="3" t="n"/>
      <c r="B33688" s="3" t="n"/>
      <c r="C33688" s="3" t="n"/>
      <c r="D33688" s="3" t="n"/>
    </row>
    <row r="33689">
      <c r="A33689" s="4" t="n"/>
      <c r="B33689" s="4" t="n"/>
      <c r="C33689" s="4" t="n"/>
      <c r="D33689" s="4" t="n"/>
    </row>
    <row r="33690">
      <c r="A33690" s="3" t="n"/>
      <c r="B33690" s="3" t="n"/>
      <c r="C33690" s="3" t="n"/>
      <c r="D33690" s="3" t="n"/>
    </row>
    <row r="33691">
      <c r="A33691" s="4" t="n"/>
      <c r="B33691" s="4" t="n"/>
      <c r="C33691" s="4" t="n"/>
      <c r="D33691" s="4" t="n"/>
    </row>
    <row r="33692">
      <c r="A33692" s="3" t="n"/>
      <c r="B33692" s="3" t="n"/>
      <c r="C33692" s="3" t="n"/>
      <c r="D33692" s="3" t="n"/>
    </row>
    <row r="33693">
      <c r="A33693" s="4" t="n"/>
      <c r="B33693" s="4" t="n"/>
      <c r="C33693" s="4" t="n"/>
      <c r="D33693" s="4" t="n"/>
    </row>
    <row r="33694">
      <c r="A33694" s="3" t="n"/>
      <c r="B33694" s="3" t="n"/>
      <c r="C33694" s="3" t="n"/>
      <c r="D33694" s="3" t="n"/>
    </row>
    <row r="33695">
      <c r="A33695" s="4" t="n"/>
      <c r="B33695" s="4" t="n"/>
      <c r="C33695" s="4" t="n"/>
      <c r="D33695" s="4" t="n"/>
    </row>
    <row r="33696">
      <c r="A33696" s="3" t="n"/>
      <c r="B33696" s="3" t="n"/>
      <c r="C33696" s="3" t="n"/>
      <c r="D33696" s="3" t="n"/>
    </row>
    <row r="33697">
      <c r="A33697" s="4" t="n"/>
      <c r="B33697" s="4" t="n"/>
      <c r="C33697" s="4" t="n"/>
      <c r="D33697" s="4" t="n"/>
    </row>
    <row r="33698">
      <c r="A33698" s="3" t="n"/>
      <c r="B33698" s="3" t="n"/>
      <c r="C33698" s="3" t="n"/>
      <c r="D33698" s="3" t="n"/>
    </row>
    <row r="33699">
      <c r="A33699" s="4" t="n"/>
      <c r="B33699" s="4" t="n"/>
      <c r="C33699" s="4" t="n"/>
      <c r="D33699" s="4" t="n"/>
    </row>
    <row r="33700">
      <c r="A33700" s="3" t="n"/>
      <c r="B33700" s="3" t="n"/>
      <c r="C33700" s="3" t="n"/>
      <c r="D33700" s="3" t="n"/>
    </row>
    <row r="33701">
      <c r="A33701" s="4" t="n"/>
      <c r="B33701" s="4" t="n"/>
      <c r="C33701" s="4" t="n"/>
      <c r="D33701" s="4" t="n"/>
    </row>
    <row r="33702">
      <c r="A33702" s="3" t="n"/>
      <c r="B33702" s="3" t="n"/>
      <c r="C33702" s="3" t="n"/>
      <c r="D33702" s="3" t="n"/>
    </row>
    <row r="33703">
      <c r="A33703" s="4" t="n"/>
      <c r="B33703" s="4" t="n"/>
      <c r="C33703" s="4" t="n"/>
      <c r="D33703" s="4" t="n"/>
    </row>
    <row r="33704">
      <c r="A33704" s="3" t="n"/>
      <c r="B33704" s="3" t="n"/>
      <c r="C33704" s="3" t="n"/>
      <c r="D33704" s="3" t="n"/>
    </row>
    <row r="33705">
      <c r="A33705" s="4" t="n"/>
      <c r="B33705" s="4" t="n"/>
      <c r="C33705" s="4" t="n"/>
      <c r="D33705" s="4" t="n"/>
    </row>
    <row r="33706">
      <c r="A33706" s="3" t="n"/>
      <c r="B33706" s="3" t="n"/>
      <c r="C33706" s="3" t="n"/>
      <c r="D33706" s="3" t="n"/>
    </row>
    <row r="33707">
      <c r="A33707" s="4" t="n"/>
      <c r="B33707" s="4" t="n"/>
      <c r="C33707" s="4" t="n"/>
      <c r="D33707" s="4" t="n"/>
    </row>
    <row r="33708">
      <c r="A33708" s="3" t="n"/>
      <c r="B33708" s="3" t="n"/>
      <c r="C33708" s="3" t="n"/>
      <c r="D33708" s="3" t="n"/>
    </row>
    <row r="33709">
      <c r="A33709" s="4" t="n"/>
      <c r="B33709" s="4" t="n"/>
      <c r="C33709" s="4" t="n"/>
      <c r="D33709" s="4" t="n"/>
    </row>
    <row r="33710">
      <c r="A33710" s="3" t="n"/>
      <c r="B33710" s="3" t="n"/>
      <c r="C33710" s="3" t="n"/>
      <c r="D33710" s="3" t="n"/>
    </row>
    <row r="33711">
      <c r="A33711" s="4" t="n"/>
      <c r="B33711" s="4" t="n"/>
      <c r="C33711" s="4" t="n"/>
      <c r="D33711" s="4" t="n"/>
    </row>
    <row r="33712">
      <c r="A33712" s="3" t="n"/>
      <c r="B33712" s="3" t="n"/>
      <c r="C33712" s="3" t="n"/>
      <c r="D33712" s="3" t="n"/>
    </row>
    <row r="33713">
      <c r="A33713" s="4" t="n"/>
      <c r="B33713" s="4" t="n"/>
      <c r="C33713" s="4" t="n"/>
      <c r="D33713" s="4" t="n"/>
    </row>
    <row r="33714">
      <c r="A33714" s="3" t="n"/>
      <c r="B33714" s="3" t="n"/>
      <c r="C33714" s="3" t="n"/>
      <c r="D33714" s="3" t="n"/>
    </row>
    <row r="33715">
      <c r="A33715" s="4" t="n"/>
      <c r="B33715" s="4" t="n"/>
      <c r="C33715" s="4" t="n"/>
      <c r="D33715" s="4" t="n"/>
    </row>
    <row r="33716">
      <c r="A33716" s="3" t="n"/>
      <c r="B33716" s="3" t="n"/>
      <c r="C33716" s="3" t="n"/>
      <c r="D33716" s="3" t="n"/>
    </row>
    <row r="33717">
      <c r="A33717" s="4" t="n"/>
      <c r="B33717" s="4" t="n"/>
      <c r="C33717" s="4" t="n"/>
      <c r="D33717" s="4" t="n"/>
    </row>
    <row r="33718">
      <c r="A33718" s="3" t="n"/>
      <c r="B33718" s="3" t="n"/>
      <c r="C33718" s="3" t="n"/>
      <c r="D33718" s="3" t="n"/>
    </row>
    <row r="33719">
      <c r="A33719" s="4" t="n"/>
      <c r="B33719" s="4" t="n"/>
      <c r="C33719" s="4" t="n"/>
      <c r="D33719" s="4" t="n"/>
    </row>
    <row r="33720">
      <c r="A33720" s="3" t="n"/>
      <c r="B33720" s="3" t="n"/>
      <c r="C33720" s="3" t="n"/>
      <c r="D33720" s="3" t="n"/>
    </row>
    <row r="33721">
      <c r="A33721" s="4" t="n"/>
      <c r="B33721" s="4" t="n"/>
      <c r="C33721" s="4" t="n"/>
      <c r="D33721" s="4" t="n"/>
    </row>
    <row r="33722">
      <c r="A33722" s="3" t="n"/>
      <c r="B33722" s="3" t="n"/>
      <c r="C33722" s="3" t="n"/>
      <c r="D33722" s="3" t="n"/>
    </row>
    <row r="33723">
      <c r="A33723" s="4" t="n"/>
      <c r="B33723" s="4" t="n"/>
      <c r="C33723" s="4" t="n"/>
      <c r="D33723" s="4" t="n"/>
    </row>
    <row r="33724">
      <c r="A33724" s="3" t="n"/>
      <c r="B33724" s="3" t="n"/>
      <c r="C33724" s="3" t="n"/>
      <c r="D33724" s="3" t="n"/>
    </row>
    <row r="33725">
      <c r="A33725" s="4" t="n"/>
      <c r="B33725" s="4" t="n"/>
      <c r="C33725" s="4" t="n"/>
      <c r="D33725" s="4" t="n"/>
    </row>
    <row r="33726">
      <c r="A33726" s="3" t="n"/>
      <c r="B33726" s="3" t="n"/>
      <c r="C33726" s="3" t="n"/>
      <c r="D33726" s="3" t="n"/>
    </row>
    <row r="33727">
      <c r="A33727" s="4" t="n"/>
      <c r="B33727" s="4" t="n"/>
      <c r="C33727" s="4" t="n"/>
      <c r="D33727" s="4" t="n"/>
    </row>
    <row r="33728">
      <c r="A33728" s="3" t="n"/>
      <c r="B33728" s="3" t="n"/>
      <c r="C33728" s="3" t="n"/>
      <c r="D33728" s="3" t="n"/>
    </row>
    <row r="33729">
      <c r="A33729" s="4" t="n"/>
      <c r="B33729" s="4" t="n"/>
      <c r="C33729" s="4" t="n"/>
      <c r="D33729" s="4" t="n"/>
    </row>
    <row r="33730">
      <c r="A33730" s="3" t="n"/>
      <c r="B33730" s="3" t="n"/>
      <c r="C33730" s="3" t="n"/>
      <c r="D33730" s="3" t="n"/>
    </row>
    <row r="33731">
      <c r="A33731" s="4" t="n"/>
      <c r="B33731" s="4" t="n"/>
      <c r="C33731" s="4" t="n"/>
      <c r="D33731" s="4" t="n"/>
    </row>
    <row r="33732">
      <c r="A33732" s="3" t="n"/>
      <c r="B33732" s="3" t="n"/>
      <c r="C33732" s="3" t="n"/>
      <c r="D33732" s="3" t="n"/>
    </row>
    <row r="33733">
      <c r="A33733" s="4" t="n"/>
      <c r="B33733" s="4" t="n"/>
      <c r="C33733" s="4" t="n"/>
      <c r="D33733" s="4" t="n"/>
    </row>
    <row r="33734">
      <c r="A33734" s="3" t="n"/>
      <c r="B33734" s="3" t="n"/>
      <c r="C33734" s="3" t="n"/>
      <c r="D33734" s="3" t="n"/>
    </row>
    <row r="33735">
      <c r="A33735" s="4" t="n"/>
      <c r="B33735" s="4" t="n"/>
      <c r="C33735" s="4" t="n"/>
      <c r="D33735" s="4" t="n"/>
    </row>
    <row r="33736">
      <c r="A33736" s="3" t="n"/>
      <c r="B33736" s="3" t="n"/>
      <c r="C33736" s="3" t="n"/>
      <c r="D33736" s="3" t="n"/>
    </row>
    <row r="33737">
      <c r="A33737" s="4" t="n"/>
      <c r="B33737" s="4" t="n"/>
      <c r="C33737" s="4" t="n"/>
      <c r="D33737" s="4" t="n"/>
    </row>
    <row r="33738">
      <c r="A33738" s="3" t="n"/>
      <c r="B33738" s="3" t="n"/>
      <c r="C33738" s="3" t="n"/>
      <c r="D33738" s="3" t="n"/>
    </row>
    <row r="33739">
      <c r="A33739" s="4" t="n"/>
      <c r="B33739" s="4" t="n"/>
      <c r="C33739" s="4" t="n"/>
      <c r="D33739" s="4" t="n"/>
    </row>
    <row r="33740">
      <c r="A33740" s="3" t="n"/>
      <c r="B33740" s="3" t="n"/>
      <c r="C33740" s="3" t="n"/>
      <c r="D33740" s="3" t="n"/>
    </row>
    <row r="33741">
      <c r="A33741" s="4" t="n"/>
      <c r="B33741" s="4" t="n"/>
      <c r="C33741" s="4" t="n"/>
      <c r="D33741" s="4" t="n"/>
    </row>
    <row r="33742">
      <c r="A33742" s="3" t="n"/>
      <c r="B33742" s="3" t="n"/>
      <c r="C33742" s="3" t="n"/>
      <c r="D33742" s="3" t="n"/>
    </row>
    <row r="33743">
      <c r="A33743" s="4" t="n"/>
      <c r="B33743" s="4" t="n"/>
      <c r="C33743" s="4" t="n"/>
      <c r="D33743" s="4" t="n"/>
    </row>
    <row r="33744">
      <c r="A33744" s="3" t="n"/>
      <c r="B33744" s="3" t="n"/>
      <c r="C33744" s="3" t="n"/>
      <c r="D33744" s="3" t="n"/>
    </row>
    <row r="33745">
      <c r="A33745" s="4" t="n"/>
      <c r="B33745" s="4" t="n"/>
      <c r="C33745" s="4" t="n"/>
      <c r="D33745" s="4" t="n"/>
    </row>
    <row r="33746">
      <c r="A33746" s="3" t="n"/>
      <c r="B33746" s="3" t="n"/>
      <c r="C33746" s="3" t="n"/>
      <c r="D33746" s="3" t="n"/>
    </row>
    <row r="33747">
      <c r="A33747" s="4" t="n"/>
      <c r="B33747" s="4" t="n"/>
      <c r="C33747" s="4" t="n"/>
      <c r="D33747" s="4" t="n"/>
    </row>
    <row r="33748">
      <c r="A33748" s="3" t="n"/>
      <c r="B33748" s="3" t="n"/>
      <c r="C33748" s="3" t="n"/>
      <c r="D33748" s="3" t="n"/>
    </row>
    <row r="33749">
      <c r="A33749" s="4" t="n"/>
      <c r="B33749" s="4" t="n"/>
      <c r="C33749" s="4" t="n"/>
      <c r="D33749" s="4" t="n"/>
    </row>
    <row r="33750">
      <c r="A33750" s="3" t="n"/>
      <c r="B33750" s="3" t="n"/>
      <c r="C33750" s="3" t="n"/>
      <c r="D33750" s="3" t="n"/>
    </row>
    <row r="33751">
      <c r="A33751" s="4" t="n"/>
      <c r="B33751" s="4" t="n"/>
      <c r="C33751" s="4" t="n"/>
      <c r="D33751" s="4" t="n"/>
    </row>
    <row r="33752">
      <c r="A33752" s="3" t="n"/>
      <c r="B33752" s="3" t="n"/>
      <c r="C33752" s="3" t="n"/>
      <c r="D33752" s="3" t="n"/>
    </row>
    <row r="33753">
      <c r="A33753" s="4" t="n"/>
      <c r="B33753" s="4" t="n"/>
      <c r="C33753" s="4" t="n"/>
      <c r="D33753" s="4" t="n"/>
    </row>
    <row r="33754">
      <c r="A33754" s="3" t="n"/>
      <c r="B33754" s="3" t="n"/>
      <c r="C33754" s="3" t="n"/>
      <c r="D33754" s="3" t="n"/>
    </row>
    <row r="33755">
      <c r="A33755" s="4" t="n"/>
      <c r="B33755" s="4" t="n"/>
      <c r="C33755" s="4" t="n"/>
      <c r="D33755" s="4" t="n"/>
    </row>
    <row r="33756">
      <c r="A33756" s="3" t="n"/>
      <c r="B33756" s="3" t="n"/>
      <c r="C33756" s="3" t="n"/>
      <c r="D33756" s="3" t="n"/>
    </row>
    <row r="33757">
      <c r="A33757" s="4" t="n"/>
      <c r="B33757" s="4" t="n"/>
      <c r="C33757" s="4" t="n"/>
      <c r="D33757" s="4" t="n"/>
    </row>
    <row r="33758">
      <c r="A33758" s="3" t="n"/>
      <c r="B33758" s="3" t="n"/>
      <c r="C33758" s="3" t="n"/>
      <c r="D33758" s="3" t="n"/>
    </row>
    <row r="33759">
      <c r="A33759" s="4" t="n"/>
      <c r="B33759" s="4" t="n"/>
      <c r="C33759" s="4" t="n"/>
      <c r="D33759" s="4" t="n"/>
    </row>
    <row r="33760">
      <c r="A33760" s="3" t="n"/>
      <c r="B33760" s="3" t="n"/>
      <c r="C33760" s="3" t="n"/>
      <c r="D33760" s="3" t="n"/>
    </row>
    <row r="33761">
      <c r="A33761" s="4" t="n"/>
      <c r="B33761" s="4" t="n"/>
      <c r="C33761" s="4" t="n"/>
      <c r="D33761" s="4" t="n"/>
    </row>
    <row r="33762">
      <c r="A33762" s="3" t="n"/>
      <c r="B33762" s="3" t="n"/>
      <c r="C33762" s="3" t="n"/>
      <c r="D33762" s="3" t="n"/>
    </row>
    <row r="33763">
      <c r="A33763" s="4" t="n"/>
      <c r="B33763" s="4" t="n"/>
      <c r="C33763" s="4" t="n"/>
      <c r="D33763" s="4" t="n"/>
    </row>
    <row r="33764">
      <c r="A33764" s="3" t="n"/>
      <c r="B33764" s="3" t="n"/>
      <c r="C33764" s="3" t="n"/>
      <c r="D33764" s="3" t="n"/>
    </row>
    <row r="33765">
      <c r="A33765" s="4" t="n"/>
      <c r="B33765" s="4" t="n"/>
      <c r="C33765" s="4" t="n"/>
      <c r="D33765" s="4" t="n"/>
    </row>
    <row r="33766">
      <c r="A33766" s="3" t="n"/>
      <c r="B33766" s="3" t="n"/>
      <c r="C33766" s="3" t="n"/>
      <c r="D33766" s="3" t="n"/>
    </row>
    <row r="33767">
      <c r="A33767" s="4" t="n"/>
      <c r="B33767" s="4" t="n"/>
      <c r="C33767" s="4" t="n"/>
      <c r="D33767" s="4" t="n"/>
    </row>
    <row r="33768">
      <c r="A33768" s="3" t="n"/>
      <c r="B33768" s="3" t="n"/>
      <c r="C33768" s="3" t="n"/>
      <c r="D33768" s="3" t="n"/>
    </row>
    <row r="33769">
      <c r="A33769" s="4" t="n"/>
      <c r="B33769" s="4" t="n"/>
      <c r="C33769" s="4" t="n"/>
      <c r="D33769" s="4" t="n"/>
    </row>
    <row r="33770">
      <c r="A33770" s="3" t="n"/>
      <c r="B33770" s="3" t="n"/>
      <c r="C33770" s="3" t="n"/>
      <c r="D33770" s="3" t="n"/>
    </row>
    <row r="33771">
      <c r="A33771" s="4" t="n"/>
      <c r="B33771" s="4" t="n"/>
      <c r="C33771" s="4" t="n"/>
      <c r="D33771" s="4" t="n"/>
    </row>
    <row r="33772">
      <c r="A33772" s="3" t="n"/>
      <c r="B33772" s="3" t="n"/>
      <c r="C33772" s="3" t="n"/>
      <c r="D33772" s="3" t="n"/>
    </row>
    <row r="33773">
      <c r="A33773" s="4" t="n"/>
      <c r="B33773" s="4" t="n"/>
      <c r="C33773" s="4" t="n"/>
      <c r="D33773" s="4" t="n"/>
    </row>
    <row r="33774">
      <c r="A33774" s="3" t="n"/>
      <c r="B33774" s="3" t="n"/>
      <c r="C33774" s="3" t="n"/>
      <c r="D33774" s="3" t="n"/>
    </row>
    <row r="33775">
      <c r="A33775" s="4" t="n"/>
      <c r="B33775" s="4" t="n"/>
      <c r="C33775" s="4" t="n"/>
      <c r="D33775" s="4" t="n"/>
    </row>
    <row r="33776">
      <c r="A33776" s="3" t="n"/>
      <c r="B33776" s="3" t="n"/>
      <c r="C33776" s="3" t="n"/>
      <c r="D33776" s="3" t="n"/>
    </row>
    <row r="33777">
      <c r="A33777" s="4" t="n"/>
      <c r="B33777" s="4" t="n"/>
      <c r="C33777" s="4" t="n"/>
      <c r="D33777" s="4" t="n"/>
    </row>
    <row r="33778">
      <c r="A33778" s="3" t="n"/>
      <c r="B33778" s="3" t="n"/>
      <c r="C33778" s="3" t="n"/>
      <c r="D33778" s="3" t="n"/>
    </row>
    <row r="33779">
      <c r="A33779" s="4" t="n"/>
      <c r="B33779" s="4" t="n"/>
      <c r="C33779" s="4" t="n"/>
      <c r="D33779" s="4" t="n"/>
    </row>
    <row r="33780">
      <c r="A33780" s="3" t="n"/>
      <c r="B33780" s="3" t="n"/>
      <c r="C33780" s="3" t="n"/>
      <c r="D33780" s="3" t="n"/>
    </row>
    <row r="33781">
      <c r="A33781" s="4" t="n"/>
      <c r="B33781" s="4" t="n"/>
      <c r="C33781" s="4" t="n"/>
      <c r="D33781" s="4" t="n"/>
    </row>
    <row r="33782">
      <c r="A33782" s="3" t="n"/>
      <c r="B33782" s="3" t="n"/>
      <c r="C33782" s="3" t="n"/>
      <c r="D33782" s="3" t="n"/>
    </row>
    <row r="33783">
      <c r="A33783" s="4" t="n"/>
      <c r="B33783" s="4" t="n"/>
      <c r="C33783" s="4" t="n"/>
      <c r="D33783" s="4" t="n"/>
    </row>
    <row r="33784">
      <c r="A33784" s="3" t="n"/>
      <c r="B33784" s="3" t="n"/>
      <c r="C33784" s="3" t="n"/>
      <c r="D33784" s="3" t="n"/>
    </row>
    <row r="33785">
      <c r="A33785" s="4" t="n"/>
      <c r="B33785" s="4" t="n"/>
      <c r="C33785" s="4" t="n"/>
      <c r="D33785" s="4" t="n"/>
    </row>
    <row r="33786">
      <c r="A33786" s="3" t="n"/>
      <c r="B33786" s="3" t="n"/>
      <c r="C33786" s="3" t="n"/>
      <c r="D33786" s="3" t="n"/>
    </row>
    <row r="33787">
      <c r="A33787" s="4" t="n"/>
      <c r="B33787" s="4" t="n"/>
      <c r="C33787" s="4" t="n"/>
      <c r="D33787" s="4" t="n"/>
    </row>
    <row r="33788">
      <c r="A33788" s="3" t="n"/>
      <c r="B33788" s="3" t="n"/>
      <c r="C33788" s="3" t="n"/>
      <c r="D33788" s="3" t="n"/>
    </row>
    <row r="33789">
      <c r="A33789" s="4" t="n"/>
      <c r="B33789" s="4" t="n"/>
      <c r="C33789" s="4" t="n"/>
      <c r="D33789" s="4" t="n"/>
    </row>
    <row r="33790">
      <c r="A33790" s="3" t="n"/>
      <c r="B33790" s="3" t="n"/>
      <c r="C33790" s="3" t="n"/>
      <c r="D33790" s="3" t="n"/>
    </row>
    <row r="33791">
      <c r="A33791" s="4" t="n"/>
      <c r="B33791" s="4" t="n"/>
      <c r="C33791" s="4" t="n"/>
      <c r="D33791" s="4" t="n"/>
    </row>
    <row r="33792">
      <c r="A33792" s="3" t="n"/>
      <c r="B33792" s="3" t="n"/>
      <c r="C33792" s="3" t="n"/>
      <c r="D33792" s="3" t="n"/>
    </row>
    <row r="33793">
      <c r="A33793" s="4" t="n"/>
      <c r="B33793" s="4" t="n"/>
      <c r="C33793" s="4" t="n"/>
      <c r="D33793" s="4" t="n"/>
    </row>
    <row r="33794">
      <c r="A33794" s="3" t="n"/>
      <c r="B33794" s="3" t="n"/>
      <c r="C33794" s="3" t="n"/>
      <c r="D33794" s="3" t="n"/>
    </row>
    <row r="33795">
      <c r="A33795" s="4" t="n"/>
      <c r="B33795" s="4" t="n"/>
      <c r="C33795" s="4" t="n"/>
      <c r="D33795" s="4" t="n"/>
    </row>
    <row r="33796">
      <c r="A33796" s="3" t="n"/>
      <c r="B33796" s="3" t="n"/>
      <c r="C33796" s="3" t="n"/>
      <c r="D33796" s="3" t="n"/>
    </row>
    <row r="33797">
      <c r="A33797" s="4" t="n"/>
      <c r="B33797" s="4" t="n"/>
      <c r="C33797" s="4" t="n"/>
      <c r="D33797" s="4" t="n"/>
    </row>
    <row r="33798">
      <c r="A33798" s="3" t="n"/>
      <c r="B33798" s="3" t="n"/>
      <c r="C33798" s="3" t="n"/>
      <c r="D33798" s="3" t="n"/>
    </row>
    <row r="33799">
      <c r="A33799" s="4" t="n"/>
      <c r="B33799" s="4" t="n"/>
      <c r="C33799" s="4" t="n"/>
      <c r="D33799" s="4" t="n"/>
    </row>
    <row r="33800">
      <c r="A33800" s="3" t="n"/>
      <c r="B33800" s="3" t="n"/>
      <c r="C33800" s="3" t="n"/>
      <c r="D33800" s="3" t="n"/>
    </row>
    <row r="33801">
      <c r="A33801" s="4" t="n"/>
      <c r="B33801" s="4" t="n"/>
      <c r="C33801" s="4" t="n"/>
      <c r="D33801" s="4" t="n"/>
    </row>
    <row r="33802">
      <c r="A33802" s="3" t="n"/>
      <c r="B33802" s="3" t="n"/>
      <c r="C33802" s="3" t="n"/>
      <c r="D33802" s="3" t="n"/>
    </row>
    <row r="33803">
      <c r="A33803" s="4" t="n"/>
      <c r="B33803" s="4" t="n"/>
      <c r="C33803" s="4" t="n"/>
      <c r="D33803" s="4" t="n"/>
    </row>
    <row r="33804">
      <c r="A33804" s="3" t="n"/>
      <c r="B33804" s="3" t="n"/>
      <c r="C33804" s="3" t="n"/>
      <c r="D33804" s="3" t="n"/>
    </row>
    <row r="33805">
      <c r="A33805" s="4" t="n"/>
      <c r="B33805" s="4" t="n"/>
      <c r="C33805" s="4" t="n"/>
      <c r="D33805" s="4" t="n"/>
    </row>
    <row r="33806">
      <c r="A33806" s="3" t="n"/>
      <c r="B33806" s="3" t="n"/>
      <c r="C33806" s="3" t="n"/>
      <c r="D33806" s="3" t="n"/>
    </row>
    <row r="33807">
      <c r="A33807" s="4" t="n"/>
      <c r="B33807" s="4" t="n"/>
      <c r="C33807" s="4" t="n"/>
      <c r="D33807" s="4" t="n"/>
    </row>
    <row r="33808">
      <c r="A33808" s="3" t="n"/>
      <c r="B33808" s="3" t="n"/>
      <c r="C33808" s="3" t="n"/>
      <c r="D33808" s="3" t="n"/>
    </row>
    <row r="33809">
      <c r="A33809" s="4" t="n"/>
      <c r="B33809" s="4" t="n"/>
      <c r="C33809" s="4" t="n"/>
      <c r="D33809" s="4" t="n"/>
    </row>
    <row r="33810">
      <c r="A33810" s="3" t="n"/>
      <c r="B33810" s="3" t="n"/>
      <c r="C33810" s="3" t="n"/>
      <c r="D33810" s="3" t="n"/>
    </row>
    <row r="33811">
      <c r="A33811" s="4" t="n"/>
      <c r="B33811" s="4" t="n"/>
      <c r="C33811" s="4" t="n"/>
      <c r="D33811" s="4" t="n"/>
    </row>
    <row r="33812">
      <c r="A33812" s="3" t="n"/>
      <c r="B33812" s="3" t="n"/>
      <c r="C33812" s="3" t="n"/>
      <c r="D33812" s="3" t="n"/>
    </row>
    <row r="33813">
      <c r="A33813" s="4" t="n"/>
      <c r="B33813" s="4" t="n"/>
      <c r="C33813" s="4" t="n"/>
      <c r="D33813" s="4" t="n"/>
    </row>
    <row r="33814">
      <c r="A33814" s="3" t="n"/>
      <c r="B33814" s="3" t="n"/>
      <c r="C33814" s="3" t="n"/>
      <c r="D33814" s="3" t="n"/>
    </row>
    <row r="33815">
      <c r="A33815" s="4" t="n"/>
      <c r="B33815" s="4" t="n"/>
      <c r="C33815" s="4" t="n"/>
      <c r="D33815" s="4" t="n"/>
    </row>
    <row r="33816">
      <c r="A33816" s="3" t="n"/>
      <c r="B33816" s="3" t="n"/>
      <c r="C33816" s="3" t="n"/>
      <c r="D33816" s="3" t="n"/>
    </row>
    <row r="33817">
      <c r="A33817" s="4" t="n"/>
      <c r="B33817" s="4" t="n"/>
      <c r="C33817" s="4" t="n"/>
      <c r="D33817" s="4" t="n"/>
    </row>
    <row r="33818">
      <c r="A33818" s="3" t="n"/>
      <c r="B33818" s="3" t="n"/>
      <c r="C33818" s="3" t="n"/>
      <c r="D33818" s="3" t="n"/>
    </row>
    <row r="33819">
      <c r="A33819" s="4" t="n"/>
      <c r="B33819" s="4" t="n"/>
      <c r="C33819" s="4" t="n"/>
      <c r="D33819" s="4" t="n"/>
    </row>
    <row r="33820">
      <c r="A33820" s="3" t="n"/>
      <c r="B33820" s="3" t="n"/>
      <c r="C33820" s="3" t="n"/>
      <c r="D33820" s="3" t="n"/>
    </row>
    <row r="33821">
      <c r="A33821" s="4" t="n"/>
      <c r="B33821" s="4" t="n"/>
      <c r="C33821" s="4" t="n"/>
      <c r="D33821" s="4" t="n"/>
    </row>
    <row r="33822">
      <c r="A33822" s="3" t="n"/>
      <c r="B33822" s="3" t="n"/>
      <c r="C33822" s="3" t="n"/>
      <c r="D33822" s="3" t="n"/>
    </row>
    <row r="33823">
      <c r="A33823" s="4" t="n"/>
      <c r="B33823" s="4" t="n"/>
      <c r="C33823" s="4" t="n"/>
      <c r="D33823" s="4" t="n"/>
    </row>
    <row r="33824">
      <c r="A33824" s="3" t="n"/>
      <c r="B33824" s="3" t="n"/>
      <c r="C33824" s="3" t="n"/>
      <c r="D33824" s="3" t="n"/>
    </row>
    <row r="33825">
      <c r="A33825" s="4" t="n"/>
      <c r="B33825" s="4" t="n"/>
      <c r="C33825" s="4" t="n"/>
      <c r="D33825" s="4" t="n"/>
    </row>
    <row r="33826">
      <c r="A33826" s="3" t="n"/>
      <c r="B33826" s="3" t="n"/>
      <c r="C33826" s="3" t="n"/>
      <c r="D33826" s="3" t="n"/>
    </row>
    <row r="33827">
      <c r="A33827" s="4" t="n"/>
      <c r="B33827" s="4" t="n"/>
      <c r="C33827" s="4" t="n"/>
      <c r="D33827" s="4" t="n"/>
    </row>
    <row r="33828">
      <c r="A33828" s="3" t="n"/>
      <c r="B33828" s="3" t="n"/>
      <c r="C33828" s="3" t="n"/>
      <c r="D33828" s="3" t="n"/>
    </row>
    <row r="33829">
      <c r="A33829" s="4" t="n"/>
      <c r="B33829" s="4" t="n"/>
      <c r="C33829" s="4" t="n"/>
      <c r="D33829" s="4" t="n"/>
    </row>
    <row r="33830">
      <c r="A33830" s="3" t="n"/>
      <c r="B33830" s="3" t="n"/>
      <c r="C33830" s="3" t="n"/>
      <c r="D33830" s="3" t="n"/>
    </row>
    <row r="33831">
      <c r="A33831" s="4" t="n"/>
      <c r="B33831" s="4" t="n"/>
      <c r="C33831" s="4" t="n"/>
      <c r="D33831" s="4" t="n"/>
    </row>
    <row r="33832">
      <c r="A33832" s="3" t="n"/>
      <c r="B33832" s="3" t="n"/>
      <c r="C33832" s="3" t="n"/>
      <c r="D33832" s="3" t="n"/>
    </row>
    <row r="33833">
      <c r="A33833" s="4" t="n"/>
      <c r="B33833" s="4" t="n"/>
      <c r="C33833" s="4" t="n"/>
      <c r="D33833" s="4" t="n"/>
    </row>
    <row r="33834">
      <c r="A33834" s="3" t="n"/>
      <c r="B33834" s="3" t="n"/>
      <c r="C33834" s="3" t="n"/>
      <c r="D33834" s="3" t="n"/>
    </row>
    <row r="33835">
      <c r="A33835" s="4" t="n"/>
      <c r="B33835" s="4" t="n"/>
      <c r="C33835" s="4" t="n"/>
      <c r="D33835" s="4" t="n"/>
    </row>
    <row r="33836">
      <c r="A33836" s="3" t="n"/>
      <c r="B33836" s="3" t="n"/>
      <c r="C33836" s="3" t="n"/>
      <c r="D33836" s="3" t="n"/>
    </row>
    <row r="33837">
      <c r="A33837" s="4" t="n"/>
      <c r="B33837" s="4" t="n"/>
      <c r="C33837" s="4" t="n"/>
      <c r="D33837" s="4" t="n"/>
    </row>
    <row r="33838">
      <c r="A33838" s="3" t="n"/>
      <c r="B33838" s="3" t="n"/>
      <c r="C33838" s="3" t="n"/>
      <c r="D33838" s="3" t="n"/>
    </row>
    <row r="33839">
      <c r="A33839" s="4" t="n"/>
      <c r="B33839" s="4" t="n"/>
      <c r="C33839" s="4" t="n"/>
      <c r="D33839" s="4" t="n"/>
    </row>
    <row r="33840">
      <c r="A33840" s="3" t="n"/>
      <c r="B33840" s="3" t="n"/>
      <c r="C33840" s="3" t="n"/>
      <c r="D33840" s="3" t="n"/>
    </row>
    <row r="33841">
      <c r="A33841" s="4" t="n"/>
      <c r="B33841" s="4" t="n"/>
      <c r="C33841" s="4" t="n"/>
      <c r="D33841" s="4" t="n"/>
    </row>
    <row r="33842">
      <c r="A33842" s="3" t="n"/>
      <c r="B33842" s="3" t="n"/>
      <c r="C33842" s="3" t="n"/>
      <c r="D33842" s="3" t="n"/>
    </row>
    <row r="33843">
      <c r="A33843" s="4" t="n"/>
      <c r="B33843" s="4" t="n"/>
      <c r="C33843" s="4" t="n"/>
      <c r="D33843" s="4" t="n"/>
    </row>
    <row r="33844">
      <c r="A33844" s="3" t="n"/>
      <c r="B33844" s="3" t="n"/>
      <c r="C33844" s="3" t="n"/>
      <c r="D33844" s="3" t="n"/>
    </row>
    <row r="33845">
      <c r="A33845" s="4" t="n"/>
      <c r="B33845" s="4" t="n"/>
      <c r="C33845" s="4" t="n"/>
      <c r="D33845" s="4" t="n"/>
    </row>
    <row r="33846">
      <c r="A33846" s="3" t="n"/>
      <c r="B33846" s="3" t="n"/>
      <c r="C33846" s="3" t="n"/>
      <c r="D33846" s="3" t="n"/>
    </row>
    <row r="33847">
      <c r="A33847" s="4" t="n"/>
      <c r="B33847" s="4" t="n"/>
      <c r="C33847" s="4" t="n"/>
      <c r="D33847" s="4" t="n"/>
    </row>
    <row r="33848">
      <c r="A33848" s="3" t="n"/>
      <c r="B33848" s="3" t="n"/>
      <c r="C33848" s="3" t="n"/>
      <c r="D33848" s="3" t="n"/>
    </row>
    <row r="33849">
      <c r="A33849" s="4" t="n"/>
      <c r="B33849" s="4" t="n"/>
      <c r="C33849" s="4" t="n"/>
      <c r="D33849" s="4" t="n"/>
    </row>
    <row r="33850">
      <c r="A33850" s="3" t="n"/>
      <c r="B33850" s="3" t="n"/>
      <c r="C33850" s="3" t="n"/>
      <c r="D33850" s="3" t="n"/>
    </row>
    <row r="33851">
      <c r="A33851" s="4" t="n"/>
      <c r="B33851" s="4" t="n"/>
      <c r="C33851" s="4" t="n"/>
      <c r="D33851" s="4" t="n"/>
    </row>
    <row r="33852">
      <c r="A33852" s="3" t="n"/>
      <c r="B33852" s="3" t="n"/>
      <c r="C33852" s="3" t="n"/>
      <c r="D33852" s="3" t="n"/>
    </row>
    <row r="33853">
      <c r="A33853" s="4" t="n"/>
      <c r="B33853" s="4" t="n"/>
      <c r="C33853" s="4" t="n"/>
      <c r="D33853" s="4" t="n"/>
    </row>
    <row r="33854">
      <c r="A33854" s="3" t="n"/>
      <c r="B33854" s="3" t="n"/>
      <c r="C33854" s="3" t="n"/>
      <c r="D33854" s="3" t="n"/>
    </row>
    <row r="33855">
      <c r="A33855" s="4" t="n"/>
      <c r="B33855" s="4" t="n"/>
      <c r="C33855" s="4" t="n"/>
      <c r="D33855" s="4" t="n"/>
    </row>
    <row r="33856">
      <c r="A33856" s="3" t="n"/>
      <c r="B33856" s="3" t="n"/>
      <c r="C33856" s="3" t="n"/>
      <c r="D33856" s="3" t="n"/>
    </row>
    <row r="33857">
      <c r="A33857" s="4" t="n"/>
      <c r="B33857" s="4" t="n"/>
      <c r="C33857" s="4" t="n"/>
      <c r="D33857" s="4" t="n"/>
    </row>
    <row r="33858">
      <c r="A33858" s="3" t="n"/>
      <c r="B33858" s="3" t="n"/>
      <c r="C33858" s="3" t="n"/>
      <c r="D33858" s="3" t="n"/>
    </row>
    <row r="33859">
      <c r="A33859" s="4" t="n"/>
      <c r="B33859" s="4" t="n"/>
      <c r="C33859" s="4" t="n"/>
      <c r="D33859" s="4" t="n"/>
    </row>
    <row r="33860">
      <c r="A33860" s="3" t="n"/>
      <c r="B33860" s="3" t="n"/>
      <c r="C33860" s="3" t="n"/>
      <c r="D33860" s="3" t="n"/>
    </row>
    <row r="33861">
      <c r="A33861" s="4" t="n"/>
      <c r="B33861" s="4" t="n"/>
      <c r="C33861" s="4" t="n"/>
      <c r="D33861" s="4" t="n"/>
    </row>
    <row r="33862">
      <c r="A33862" s="3" t="n"/>
      <c r="B33862" s="3" t="n"/>
      <c r="C33862" s="3" t="n"/>
      <c r="D33862" s="3" t="n"/>
    </row>
    <row r="33863">
      <c r="A33863" s="4" t="n"/>
      <c r="B33863" s="4" t="n"/>
      <c r="C33863" s="4" t="n"/>
      <c r="D33863" s="4" t="n"/>
    </row>
    <row r="33864">
      <c r="A33864" s="3" t="n"/>
      <c r="B33864" s="3" t="n"/>
      <c r="C33864" s="3" t="n"/>
      <c r="D33864" s="3" t="n"/>
    </row>
    <row r="33865">
      <c r="A33865" s="4" t="n"/>
      <c r="B33865" s="4" t="n"/>
      <c r="C33865" s="4" t="n"/>
      <c r="D33865" s="4" t="n"/>
    </row>
    <row r="33866">
      <c r="A33866" s="3" t="n"/>
      <c r="B33866" s="3" t="n"/>
      <c r="C33866" s="3" t="n"/>
      <c r="D33866" s="3" t="n"/>
    </row>
    <row r="33867">
      <c r="A33867" s="4" t="n"/>
      <c r="B33867" s="4" t="n"/>
      <c r="C33867" s="4" t="n"/>
      <c r="D33867" s="4" t="n"/>
    </row>
    <row r="33868">
      <c r="A33868" s="3" t="n"/>
      <c r="B33868" s="3" t="n"/>
      <c r="C33868" s="3" t="n"/>
      <c r="D33868" s="3" t="n"/>
    </row>
    <row r="33869">
      <c r="A33869" s="4" t="n"/>
      <c r="B33869" s="4" t="n"/>
      <c r="C33869" s="4" t="n"/>
      <c r="D33869" s="4" t="n"/>
    </row>
    <row r="33870">
      <c r="A33870" s="3" t="n"/>
      <c r="B33870" s="3" t="n"/>
      <c r="C33870" s="3" t="n"/>
      <c r="D33870" s="3" t="n"/>
    </row>
    <row r="33871">
      <c r="A33871" s="4" t="n"/>
      <c r="B33871" s="4" t="n"/>
      <c r="C33871" s="4" t="n"/>
      <c r="D33871" s="4" t="n"/>
    </row>
    <row r="33872">
      <c r="A33872" s="3" t="n"/>
      <c r="B33872" s="3" t="n"/>
      <c r="C33872" s="3" t="n"/>
      <c r="D33872" s="3" t="n"/>
    </row>
    <row r="33873">
      <c r="A33873" s="4" t="n"/>
      <c r="B33873" s="4" t="n"/>
      <c r="C33873" s="4" t="n"/>
      <c r="D33873" s="4" t="n"/>
    </row>
    <row r="33874">
      <c r="A33874" s="3" t="n"/>
      <c r="B33874" s="3" t="n"/>
      <c r="C33874" s="3" t="n"/>
      <c r="D33874" s="3" t="n"/>
    </row>
    <row r="33875">
      <c r="A33875" s="4" t="n"/>
      <c r="B33875" s="4" t="n"/>
      <c r="C33875" s="4" t="n"/>
      <c r="D33875" s="4" t="n"/>
    </row>
    <row r="33876">
      <c r="A33876" s="3" t="n"/>
      <c r="B33876" s="3" t="n"/>
      <c r="C33876" s="3" t="n"/>
      <c r="D33876" s="3" t="n"/>
    </row>
    <row r="33877">
      <c r="A33877" s="4" t="n"/>
      <c r="B33877" s="4" t="n"/>
      <c r="C33877" s="4" t="n"/>
      <c r="D33877" s="4" t="n"/>
    </row>
    <row r="33878">
      <c r="A33878" s="3" t="n"/>
      <c r="B33878" s="3" t="n"/>
      <c r="C33878" s="3" t="n"/>
      <c r="D33878" s="3" t="n"/>
    </row>
    <row r="33879">
      <c r="A33879" s="4" t="n"/>
      <c r="B33879" s="4" t="n"/>
      <c r="C33879" s="4" t="n"/>
      <c r="D33879" s="4" t="n"/>
    </row>
    <row r="33880">
      <c r="A33880" s="3" t="n"/>
      <c r="B33880" s="3" t="n"/>
      <c r="C33880" s="3" t="n"/>
      <c r="D33880" s="3" t="n"/>
    </row>
    <row r="33881">
      <c r="A33881" s="4" t="n"/>
      <c r="B33881" s="4" t="n"/>
      <c r="C33881" s="4" t="n"/>
      <c r="D33881" s="4" t="n"/>
    </row>
    <row r="33882">
      <c r="A33882" s="3" t="n"/>
      <c r="B33882" s="3" t="n"/>
      <c r="C33882" s="3" t="n"/>
      <c r="D33882" s="3" t="n"/>
    </row>
    <row r="33883">
      <c r="A33883" s="4" t="n"/>
      <c r="B33883" s="4" t="n"/>
      <c r="C33883" s="4" t="n"/>
      <c r="D33883" s="4" t="n"/>
    </row>
    <row r="33884">
      <c r="A33884" s="3" t="n"/>
      <c r="B33884" s="3" t="n"/>
      <c r="C33884" s="3" t="n"/>
      <c r="D33884" s="3" t="n"/>
    </row>
    <row r="33885">
      <c r="A33885" s="4" t="n"/>
      <c r="B33885" s="4" t="n"/>
      <c r="C33885" s="4" t="n"/>
      <c r="D33885" s="4" t="n"/>
    </row>
    <row r="33886">
      <c r="A33886" s="3" t="n"/>
      <c r="B33886" s="3" t="n"/>
      <c r="C33886" s="3" t="n"/>
      <c r="D33886" s="3" t="n"/>
    </row>
    <row r="33887">
      <c r="A33887" s="4" t="n"/>
      <c r="B33887" s="4" t="n"/>
      <c r="C33887" s="4" t="n"/>
      <c r="D33887" s="4" t="n"/>
    </row>
    <row r="33888">
      <c r="A33888" s="3" t="n"/>
      <c r="B33888" s="3" t="n"/>
      <c r="C33888" s="3" t="n"/>
      <c r="D33888" s="3" t="n"/>
    </row>
    <row r="33889">
      <c r="A33889" s="4" t="n"/>
      <c r="B33889" s="4" t="n"/>
      <c r="C33889" s="4" t="n"/>
      <c r="D33889" s="4" t="n"/>
    </row>
    <row r="33890">
      <c r="A33890" s="3" t="n"/>
      <c r="B33890" s="3" t="n"/>
      <c r="C33890" s="3" t="n"/>
      <c r="D33890" s="3" t="n"/>
    </row>
    <row r="33891">
      <c r="A33891" s="4" t="n"/>
      <c r="B33891" s="4" t="n"/>
      <c r="C33891" s="4" t="n"/>
      <c r="D33891" s="4" t="n"/>
    </row>
    <row r="33892">
      <c r="A33892" s="3" t="n"/>
      <c r="B33892" s="3" t="n"/>
      <c r="C33892" s="3" t="n"/>
      <c r="D33892" s="3" t="n"/>
    </row>
    <row r="33893">
      <c r="A33893" s="4" t="n"/>
      <c r="B33893" s="4" t="n"/>
      <c r="C33893" s="4" t="n"/>
      <c r="D33893" s="4" t="n"/>
    </row>
    <row r="33894">
      <c r="A33894" s="3" t="n"/>
      <c r="B33894" s="3" t="n"/>
      <c r="C33894" s="3" t="n"/>
      <c r="D33894" s="3" t="n"/>
    </row>
    <row r="33895">
      <c r="A33895" s="4" t="n"/>
      <c r="B33895" s="4" t="n"/>
      <c r="C33895" s="4" t="n"/>
      <c r="D33895" s="4" t="n"/>
    </row>
    <row r="33896">
      <c r="A33896" s="3" t="n"/>
      <c r="B33896" s="3" t="n"/>
      <c r="C33896" s="3" t="n"/>
      <c r="D33896" s="3" t="n"/>
    </row>
    <row r="33897">
      <c r="A33897" s="4" t="n"/>
      <c r="B33897" s="4" t="n"/>
      <c r="C33897" s="4" t="n"/>
      <c r="D33897" s="4" t="n"/>
    </row>
    <row r="33898">
      <c r="A33898" s="3" t="n"/>
      <c r="B33898" s="3" t="n"/>
      <c r="C33898" s="3" t="n"/>
      <c r="D33898" s="3" t="n"/>
    </row>
    <row r="33899">
      <c r="A33899" s="4" t="n"/>
      <c r="B33899" s="4" t="n"/>
      <c r="C33899" s="4" t="n"/>
      <c r="D33899" s="4" t="n"/>
    </row>
    <row r="33900">
      <c r="A33900" s="3" t="n"/>
      <c r="B33900" s="3" t="n"/>
      <c r="C33900" s="3" t="n"/>
      <c r="D33900" s="3" t="n"/>
    </row>
    <row r="33901">
      <c r="A33901" s="4" t="n"/>
      <c r="B33901" s="4" t="n"/>
      <c r="C33901" s="4" t="n"/>
      <c r="D33901" s="4" t="n"/>
    </row>
    <row r="33902">
      <c r="A33902" s="3" t="n"/>
      <c r="B33902" s="3" t="n"/>
      <c r="C33902" s="3" t="n"/>
      <c r="D33902" s="3" t="n"/>
    </row>
    <row r="33903">
      <c r="A33903" s="4" t="n"/>
      <c r="B33903" s="4" t="n"/>
      <c r="C33903" s="4" t="n"/>
      <c r="D33903" s="4" t="n"/>
    </row>
    <row r="33904">
      <c r="A33904" s="3" t="n"/>
      <c r="B33904" s="3" t="n"/>
      <c r="C33904" s="3" t="n"/>
      <c r="D33904" s="3" t="n"/>
    </row>
    <row r="33905">
      <c r="A33905" s="4" t="n"/>
      <c r="B33905" s="4" t="n"/>
      <c r="C33905" s="4" t="n"/>
      <c r="D33905" s="4" t="n"/>
    </row>
    <row r="33906">
      <c r="A33906" s="3" t="n"/>
      <c r="B33906" s="3" t="n"/>
      <c r="C33906" s="3" t="n"/>
      <c r="D33906" s="3" t="n"/>
    </row>
    <row r="33907">
      <c r="A33907" s="4" t="n"/>
      <c r="B33907" s="4" t="n"/>
      <c r="C33907" s="4" t="n"/>
      <c r="D33907" s="4" t="n"/>
    </row>
    <row r="33908">
      <c r="A33908" s="3" t="n"/>
      <c r="B33908" s="3" t="n"/>
      <c r="C33908" s="3" t="n"/>
      <c r="D33908" s="3" t="n"/>
    </row>
    <row r="33909">
      <c r="A33909" s="4" t="n"/>
      <c r="B33909" s="4" t="n"/>
      <c r="C33909" s="4" t="n"/>
      <c r="D33909" s="4" t="n"/>
    </row>
    <row r="33910">
      <c r="A33910" s="3" t="n"/>
      <c r="B33910" s="3" t="n"/>
      <c r="C33910" s="3" t="n"/>
      <c r="D33910" s="3" t="n"/>
    </row>
    <row r="33911">
      <c r="A33911" s="4" t="n"/>
      <c r="B33911" s="4" t="n"/>
      <c r="C33911" s="4" t="n"/>
      <c r="D33911" s="4" t="n"/>
    </row>
    <row r="33912">
      <c r="A33912" s="3" t="n"/>
      <c r="B33912" s="3" t="n"/>
      <c r="C33912" s="3" t="n"/>
      <c r="D33912" s="3" t="n"/>
    </row>
    <row r="33913">
      <c r="A33913" s="4" t="n"/>
      <c r="B33913" s="4" t="n"/>
      <c r="C33913" s="4" t="n"/>
      <c r="D33913" s="4" t="n"/>
    </row>
    <row r="33914">
      <c r="A33914" s="3" t="n"/>
      <c r="B33914" s="3" t="n"/>
      <c r="C33914" s="3" t="n"/>
      <c r="D33914" s="3" t="n"/>
    </row>
    <row r="33915">
      <c r="A33915" s="4" t="n"/>
      <c r="B33915" s="4" t="n"/>
      <c r="C33915" s="4" t="n"/>
      <c r="D33915" s="4" t="n"/>
    </row>
    <row r="33916">
      <c r="A33916" s="3" t="n"/>
      <c r="B33916" s="3" t="n"/>
      <c r="C33916" s="3" t="n"/>
      <c r="D33916" s="3" t="n"/>
    </row>
    <row r="33917">
      <c r="A33917" s="4" t="n"/>
      <c r="B33917" s="4" t="n"/>
      <c r="C33917" s="4" t="n"/>
      <c r="D33917" s="4" t="n"/>
    </row>
    <row r="33918">
      <c r="A33918" s="3" t="n"/>
      <c r="B33918" s="3" t="n"/>
      <c r="C33918" s="3" t="n"/>
      <c r="D33918" s="3" t="n"/>
    </row>
    <row r="33919">
      <c r="A33919" s="4" t="n"/>
      <c r="B33919" s="4" t="n"/>
      <c r="C33919" s="4" t="n"/>
      <c r="D33919" s="4" t="n"/>
    </row>
    <row r="33920">
      <c r="A33920" s="3" t="n"/>
      <c r="B33920" s="3" t="n"/>
      <c r="C33920" s="3" t="n"/>
      <c r="D33920" s="3" t="n"/>
    </row>
    <row r="33921">
      <c r="A33921" s="4" t="n"/>
      <c r="B33921" s="4" t="n"/>
      <c r="C33921" s="4" t="n"/>
      <c r="D33921" s="4" t="n"/>
    </row>
    <row r="33922">
      <c r="A33922" s="3" t="n"/>
      <c r="B33922" s="3" t="n"/>
      <c r="C33922" s="3" t="n"/>
      <c r="D33922" s="3" t="n"/>
    </row>
    <row r="33923">
      <c r="A33923" s="4" t="n"/>
      <c r="B33923" s="4" t="n"/>
      <c r="C33923" s="4" t="n"/>
      <c r="D33923" s="4" t="n"/>
    </row>
    <row r="33924">
      <c r="A33924" s="3" t="n"/>
      <c r="B33924" s="3" t="n"/>
      <c r="C33924" s="3" t="n"/>
      <c r="D33924" s="3" t="n"/>
    </row>
    <row r="33925">
      <c r="A33925" s="4" t="n"/>
      <c r="B33925" s="4" t="n"/>
      <c r="C33925" s="4" t="n"/>
      <c r="D33925" s="4" t="n"/>
    </row>
    <row r="33926">
      <c r="A33926" s="3" t="n"/>
      <c r="B33926" s="3" t="n"/>
      <c r="C33926" s="3" t="n"/>
      <c r="D33926" s="3" t="n"/>
    </row>
    <row r="33927">
      <c r="A33927" s="4" t="n"/>
      <c r="B33927" s="4" t="n"/>
      <c r="C33927" s="4" t="n"/>
      <c r="D33927" s="4" t="n"/>
    </row>
    <row r="33928">
      <c r="A33928" s="3" t="n"/>
      <c r="B33928" s="3" t="n"/>
      <c r="C33928" s="3" t="n"/>
      <c r="D33928" s="3" t="n"/>
    </row>
    <row r="33929">
      <c r="A33929" s="4" t="n"/>
      <c r="B33929" s="4" t="n"/>
      <c r="C33929" s="4" t="n"/>
      <c r="D33929" s="4" t="n"/>
    </row>
    <row r="33930">
      <c r="A33930" s="3" t="n"/>
      <c r="B33930" s="3" t="n"/>
      <c r="C33930" s="3" t="n"/>
      <c r="D33930" s="3" t="n"/>
    </row>
    <row r="33931">
      <c r="A33931" s="4" t="n"/>
      <c r="B33931" s="4" t="n"/>
      <c r="C33931" s="4" t="n"/>
      <c r="D33931" s="4" t="n"/>
    </row>
    <row r="33932">
      <c r="A33932" s="3" t="n"/>
      <c r="B33932" s="3" t="n"/>
      <c r="C33932" s="3" t="n"/>
      <c r="D33932" s="3" t="n"/>
    </row>
    <row r="33933">
      <c r="A33933" s="4" t="n"/>
      <c r="B33933" s="4" t="n"/>
      <c r="C33933" s="4" t="n"/>
      <c r="D33933" s="4" t="n"/>
    </row>
    <row r="33934">
      <c r="A33934" s="3" t="n"/>
      <c r="B33934" s="3" t="n"/>
      <c r="C33934" s="3" t="n"/>
      <c r="D33934" s="3" t="n"/>
    </row>
    <row r="33935">
      <c r="A33935" s="4" t="n"/>
      <c r="B33935" s="4" t="n"/>
      <c r="C33935" s="4" t="n"/>
      <c r="D33935" s="4" t="n"/>
    </row>
    <row r="33936">
      <c r="A33936" s="3" t="n"/>
      <c r="B33936" s="3" t="n"/>
      <c r="C33936" s="3" t="n"/>
      <c r="D33936" s="3" t="n"/>
    </row>
    <row r="33937">
      <c r="A33937" s="4" t="n"/>
      <c r="B33937" s="4" t="n"/>
      <c r="C33937" s="4" t="n"/>
      <c r="D33937" s="4" t="n"/>
    </row>
    <row r="33938">
      <c r="A33938" s="3" t="n"/>
      <c r="B33938" s="3" t="n"/>
      <c r="C33938" s="3" t="n"/>
      <c r="D33938" s="3" t="n"/>
    </row>
    <row r="33939">
      <c r="A33939" s="4" t="n"/>
      <c r="B33939" s="4" t="n"/>
      <c r="C33939" s="4" t="n"/>
      <c r="D33939" s="4" t="n"/>
    </row>
    <row r="33940">
      <c r="A33940" s="3" t="n"/>
      <c r="B33940" s="3" t="n"/>
      <c r="C33940" s="3" t="n"/>
      <c r="D33940" s="3" t="n"/>
    </row>
    <row r="33941">
      <c r="A33941" s="4" t="n"/>
      <c r="B33941" s="4" t="n"/>
      <c r="C33941" s="4" t="n"/>
      <c r="D33941" s="4" t="n"/>
    </row>
    <row r="33942">
      <c r="A33942" s="3" t="n"/>
      <c r="B33942" s="3" t="n"/>
      <c r="C33942" s="3" t="n"/>
      <c r="D33942" s="3" t="n"/>
    </row>
    <row r="33943">
      <c r="A33943" s="4" t="n"/>
      <c r="B33943" s="4" t="n"/>
      <c r="C33943" s="4" t="n"/>
      <c r="D33943" s="4" t="n"/>
    </row>
    <row r="33944">
      <c r="A33944" s="3" t="n"/>
      <c r="B33944" s="3" t="n"/>
      <c r="C33944" s="3" t="n"/>
      <c r="D33944" s="3" t="n"/>
    </row>
    <row r="33945">
      <c r="A33945" s="4" t="n"/>
      <c r="B33945" s="4" t="n"/>
      <c r="C33945" s="4" t="n"/>
      <c r="D33945" s="4" t="n"/>
    </row>
    <row r="33946">
      <c r="A33946" s="3" t="n"/>
      <c r="B33946" s="3" t="n"/>
      <c r="C33946" s="3" t="n"/>
      <c r="D33946" s="3" t="n"/>
    </row>
    <row r="33947">
      <c r="A33947" s="4" t="n"/>
      <c r="B33947" s="4" t="n"/>
      <c r="C33947" s="4" t="n"/>
      <c r="D33947" s="4" t="n"/>
    </row>
    <row r="33948">
      <c r="A33948" s="3" t="n"/>
      <c r="B33948" s="3" t="n"/>
      <c r="C33948" s="3" t="n"/>
      <c r="D33948" s="3" t="n"/>
    </row>
    <row r="33949">
      <c r="A33949" s="4" t="n"/>
      <c r="B33949" s="4" t="n"/>
      <c r="C33949" s="4" t="n"/>
      <c r="D33949" s="4" t="n"/>
    </row>
    <row r="33950">
      <c r="A33950" s="3" t="n"/>
      <c r="B33950" s="3" t="n"/>
      <c r="C33950" s="3" t="n"/>
      <c r="D33950" s="3" t="n"/>
    </row>
    <row r="33951">
      <c r="A33951" s="4" t="n"/>
      <c r="B33951" s="4" t="n"/>
      <c r="C33951" s="4" t="n"/>
      <c r="D33951" s="4" t="n"/>
    </row>
    <row r="33952">
      <c r="A33952" s="3" t="n"/>
      <c r="B33952" s="3" t="n"/>
      <c r="C33952" s="3" t="n"/>
      <c r="D33952" s="3" t="n"/>
    </row>
    <row r="33953">
      <c r="A33953" s="4" t="n"/>
      <c r="B33953" s="4" t="n"/>
      <c r="C33953" s="4" t="n"/>
      <c r="D33953" s="4" t="n"/>
    </row>
    <row r="33954">
      <c r="A33954" s="3" t="n"/>
      <c r="B33954" s="3" t="n"/>
      <c r="C33954" s="3" t="n"/>
      <c r="D33954" s="3" t="n"/>
    </row>
    <row r="33955">
      <c r="A33955" s="4" t="n"/>
      <c r="B33955" s="4" t="n"/>
      <c r="C33955" s="4" t="n"/>
      <c r="D33955" s="4" t="n"/>
    </row>
    <row r="33956">
      <c r="A33956" s="3" t="n"/>
      <c r="B33956" s="3" t="n"/>
      <c r="C33956" s="3" t="n"/>
      <c r="D33956" s="3" t="n"/>
    </row>
    <row r="33957">
      <c r="A33957" s="4" t="n"/>
      <c r="B33957" s="4" t="n"/>
      <c r="C33957" s="4" t="n"/>
      <c r="D33957" s="4" t="n"/>
    </row>
    <row r="33958">
      <c r="A33958" s="3" t="n"/>
      <c r="B33958" s="3" t="n"/>
      <c r="C33958" s="3" t="n"/>
      <c r="D33958" s="3" t="n"/>
    </row>
    <row r="33959">
      <c r="A33959" s="4" t="n"/>
      <c r="B33959" s="4" t="n"/>
      <c r="C33959" s="4" t="n"/>
      <c r="D33959" s="4" t="n"/>
    </row>
    <row r="33960">
      <c r="A33960" s="3" t="n"/>
      <c r="B33960" s="3" t="n"/>
      <c r="C33960" s="3" t="n"/>
      <c r="D33960" s="3" t="n"/>
    </row>
    <row r="33961">
      <c r="A33961" s="4" t="n"/>
      <c r="B33961" s="4" t="n"/>
      <c r="C33961" s="4" t="n"/>
      <c r="D33961" s="4" t="n"/>
    </row>
    <row r="33962">
      <c r="A33962" s="3" t="n"/>
      <c r="B33962" s="3" t="n"/>
      <c r="C33962" s="3" t="n"/>
      <c r="D33962" s="3" t="n"/>
    </row>
    <row r="33963">
      <c r="A33963" s="4" t="n"/>
      <c r="B33963" s="4" t="n"/>
      <c r="C33963" s="4" t="n"/>
      <c r="D33963" s="4" t="n"/>
    </row>
    <row r="33964">
      <c r="A33964" s="3" t="n"/>
      <c r="B33964" s="3" t="n"/>
      <c r="C33964" s="3" t="n"/>
      <c r="D33964" s="3" t="n"/>
    </row>
    <row r="33965">
      <c r="A33965" s="4" t="n"/>
      <c r="B33965" s="4" t="n"/>
      <c r="C33965" s="4" t="n"/>
      <c r="D33965" s="4" t="n"/>
    </row>
    <row r="33966">
      <c r="A33966" s="3" t="n"/>
      <c r="B33966" s="3" t="n"/>
      <c r="C33966" s="3" t="n"/>
      <c r="D33966" s="3" t="n"/>
    </row>
    <row r="33967">
      <c r="A33967" s="4" t="n"/>
      <c r="B33967" s="4" t="n"/>
      <c r="C33967" s="4" t="n"/>
      <c r="D33967" s="4" t="n"/>
    </row>
    <row r="33968">
      <c r="A33968" s="3" t="n"/>
      <c r="B33968" s="3" t="n"/>
      <c r="C33968" s="3" t="n"/>
      <c r="D33968" s="3" t="n"/>
    </row>
    <row r="33969">
      <c r="A33969" s="4" t="n"/>
      <c r="B33969" s="4" t="n"/>
      <c r="C33969" s="4" t="n"/>
      <c r="D33969" s="4" t="n"/>
    </row>
    <row r="33970">
      <c r="A33970" s="3" t="n"/>
      <c r="B33970" s="3" t="n"/>
      <c r="C33970" s="3" t="n"/>
      <c r="D33970" s="3" t="n"/>
    </row>
    <row r="33971">
      <c r="A33971" s="4" t="n"/>
      <c r="B33971" s="4" t="n"/>
      <c r="C33971" s="4" t="n"/>
      <c r="D33971" s="4" t="n"/>
    </row>
    <row r="33972">
      <c r="A33972" s="3" t="n"/>
      <c r="B33972" s="3" t="n"/>
      <c r="C33972" s="3" t="n"/>
      <c r="D33972" s="3" t="n"/>
    </row>
    <row r="33973">
      <c r="A33973" s="4" t="n"/>
      <c r="B33973" s="4" t="n"/>
      <c r="C33973" s="4" t="n"/>
      <c r="D33973" s="4" t="n"/>
    </row>
    <row r="33974">
      <c r="A33974" s="3" t="n"/>
      <c r="B33974" s="3" t="n"/>
      <c r="C33974" s="3" t="n"/>
      <c r="D33974" s="3" t="n"/>
    </row>
    <row r="33975">
      <c r="A33975" s="4" t="n"/>
      <c r="B33975" s="4" t="n"/>
      <c r="C33975" s="4" t="n"/>
      <c r="D33975" s="4" t="n"/>
    </row>
    <row r="33976">
      <c r="A33976" s="3" t="n"/>
      <c r="B33976" s="3" t="n"/>
      <c r="C33976" s="3" t="n"/>
      <c r="D33976" s="3" t="n"/>
    </row>
    <row r="33977">
      <c r="A33977" s="4" t="n"/>
      <c r="B33977" s="4" t="n"/>
      <c r="C33977" s="4" t="n"/>
      <c r="D33977" s="4" t="n"/>
    </row>
    <row r="33978">
      <c r="A33978" s="3" t="n"/>
      <c r="B33978" s="3" t="n"/>
      <c r="C33978" s="3" t="n"/>
      <c r="D33978" s="3" t="n"/>
    </row>
    <row r="33979">
      <c r="A33979" s="4" t="n"/>
      <c r="B33979" s="4" t="n"/>
      <c r="C33979" s="4" t="n"/>
      <c r="D33979" s="4" t="n"/>
    </row>
    <row r="33980">
      <c r="A33980" s="3" t="n"/>
      <c r="B33980" s="3" t="n"/>
      <c r="C33980" s="3" t="n"/>
      <c r="D33980" s="3" t="n"/>
    </row>
    <row r="33981">
      <c r="A33981" s="4" t="n"/>
      <c r="B33981" s="4" t="n"/>
      <c r="C33981" s="4" t="n"/>
      <c r="D33981" s="4" t="n"/>
    </row>
    <row r="33982">
      <c r="A33982" s="3" t="n"/>
      <c r="B33982" s="3" t="n"/>
      <c r="C33982" s="3" t="n"/>
      <c r="D33982" s="3" t="n"/>
    </row>
    <row r="33983">
      <c r="A33983" s="4" t="n"/>
      <c r="B33983" s="4" t="n"/>
      <c r="C33983" s="4" t="n"/>
      <c r="D33983" s="4" t="n"/>
    </row>
    <row r="33984">
      <c r="A33984" s="3" t="n"/>
      <c r="B33984" s="3" t="n"/>
      <c r="C33984" s="3" t="n"/>
      <c r="D33984" s="3" t="n"/>
    </row>
    <row r="33985">
      <c r="A33985" s="4" t="n"/>
      <c r="B33985" s="4" t="n"/>
      <c r="C33985" s="4" t="n"/>
      <c r="D33985" s="4" t="n"/>
    </row>
    <row r="33986">
      <c r="A33986" s="3" t="n"/>
      <c r="B33986" s="3" t="n"/>
      <c r="C33986" s="3" t="n"/>
      <c r="D33986" s="3" t="n"/>
    </row>
    <row r="33987">
      <c r="A33987" s="4" t="n"/>
      <c r="B33987" s="4" t="n"/>
      <c r="C33987" s="4" t="n"/>
      <c r="D33987" s="4" t="n"/>
    </row>
    <row r="33988">
      <c r="A33988" s="3" t="n"/>
      <c r="B33988" s="3" t="n"/>
      <c r="C33988" s="3" t="n"/>
      <c r="D33988" s="3" t="n"/>
    </row>
    <row r="33989">
      <c r="A33989" s="4" t="n"/>
      <c r="B33989" s="4" t="n"/>
      <c r="C33989" s="4" t="n"/>
      <c r="D33989" s="4" t="n"/>
    </row>
    <row r="33990">
      <c r="A33990" s="3" t="n"/>
      <c r="B33990" s="3" t="n"/>
      <c r="C33990" s="3" t="n"/>
      <c r="D33990" s="3" t="n"/>
    </row>
    <row r="33991">
      <c r="A33991" s="4" t="n"/>
      <c r="B33991" s="4" t="n"/>
      <c r="C33991" s="4" t="n"/>
      <c r="D33991" s="4" t="n"/>
    </row>
    <row r="33992">
      <c r="A33992" s="3" t="n"/>
      <c r="B33992" s="3" t="n"/>
      <c r="C33992" s="3" t="n"/>
      <c r="D33992" s="3" t="n"/>
    </row>
    <row r="33993">
      <c r="A33993" s="4" t="n"/>
      <c r="B33993" s="4" t="n"/>
      <c r="C33993" s="4" t="n"/>
      <c r="D33993" s="4" t="n"/>
    </row>
    <row r="33994">
      <c r="A33994" s="3" t="n"/>
      <c r="B33994" s="3" t="n"/>
      <c r="C33994" s="3" t="n"/>
      <c r="D33994" s="3" t="n"/>
    </row>
    <row r="33995">
      <c r="A33995" s="4" t="n"/>
      <c r="B33995" s="4" t="n"/>
      <c r="C33995" s="4" t="n"/>
      <c r="D33995" s="4" t="n"/>
    </row>
    <row r="33996">
      <c r="A33996" s="3" t="n"/>
      <c r="B33996" s="3" t="n"/>
      <c r="C33996" s="3" t="n"/>
      <c r="D33996" s="3" t="n"/>
    </row>
    <row r="33997">
      <c r="A33997" s="4" t="n"/>
      <c r="B33997" s="4" t="n"/>
      <c r="C33997" s="4" t="n"/>
      <c r="D33997" s="4" t="n"/>
    </row>
    <row r="33998">
      <c r="A33998" s="3" t="n"/>
      <c r="B33998" s="3" t="n"/>
      <c r="C33998" s="3" t="n"/>
      <c r="D33998" s="3" t="n"/>
    </row>
    <row r="33999">
      <c r="A33999" s="4" t="n"/>
      <c r="B33999" s="4" t="n"/>
      <c r="C33999" s="4" t="n"/>
      <c r="D33999" s="4" t="n"/>
    </row>
    <row r="34000">
      <c r="A34000" s="3" t="n"/>
      <c r="B34000" s="3" t="n"/>
      <c r="C34000" s="3" t="n"/>
      <c r="D34000" s="3" t="n"/>
    </row>
    <row r="34001">
      <c r="A34001" s="4" t="n"/>
      <c r="B34001" s="4" t="n"/>
      <c r="C34001" s="4" t="n"/>
      <c r="D34001" s="4" t="n"/>
    </row>
    <row r="34002">
      <c r="A34002" s="3" t="n"/>
      <c r="B34002" s="3" t="n"/>
      <c r="C34002" s="3" t="n"/>
      <c r="D34002" s="3" t="n"/>
    </row>
    <row r="34003">
      <c r="A34003" s="4" t="n"/>
      <c r="B34003" s="4" t="n"/>
      <c r="C34003" s="4" t="n"/>
      <c r="D34003" s="4" t="n"/>
    </row>
    <row r="34004">
      <c r="A34004" s="3" t="n"/>
      <c r="B34004" s="3" t="n"/>
      <c r="C34004" s="3" t="n"/>
      <c r="D34004" s="3" t="n"/>
    </row>
    <row r="34005">
      <c r="A34005" s="4" t="n"/>
      <c r="B34005" s="4" t="n"/>
      <c r="C34005" s="4" t="n"/>
      <c r="D34005" s="4" t="n"/>
    </row>
    <row r="34006">
      <c r="A34006" s="3" t="n"/>
      <c r="B34006" s="3" t="n"/>
      <c r="C34006" s="3" t="n"/>
      <c r="D34006" s="3" t="n"/>
    </row>
    <row r="34007">
      <c r="A34007" s="4" t="n"/>
      <c r="B34007" s="4" t="n"/>
      <c r="C34007" s="4" t="n"/>
      <c r="D34007" s="4" t="n"/>
    </row>
    <row r="34008">
      <c r="A34008" s="3" t="n"/>
      <c r="B34008" s="3" t="n"/>
      <c r="C34008" s="3" t="n"/>
      <c r="D34008" s="3" t="n"/>
    </row>
    <row r="34009">
      <c r="A34009" s="4" t="n"/>
      <c r="B34009" s="4" t="n"/>
      <c r="C34009" s="4" t="n"/>
      <c r="D34009" s="4" t="n"/>
    </row>
    <row r="34010">
      <c r="A34010" s="3" t="n"/>
      <c r="B34010" s="3" t="n"/>
      <c r="C34010" s="3" t="n"/>
      <c r="D34010" s="3" t="n"/>
    </row>
    <row r="34011">
      <c r="A34011" s="4" t="n"/>
      <c r="B34011" s="4" t="n"/>
      <c r="C34011" s="4" t="n"/>
      <c r="D34011" s="4" t="n"/>
    </row>
    <row r="34012">
      <c r="A34012" s="3" t="n"/>
      <c r="B34012" s="3" t="n"/>
      <c r="C34012" s="3" t="n"/>
      <c r="D34012" s="3" t="n"/>
    </row>
    <row r="34013">
      <c r="A34013" s="4" t="n"/>
      <c r="B34013" s="4" t="n"/>
      <c r="C34013" s="4" t="n"/>
      <c r="D34013" s="4" t="n"/>
    </row>
    <row r="34014">
      <c r="A34014" s="3" t="n"/>
      <c r="B34014" s="3" t="n"/>
      <c r="C34014" s="3" t="n"/>
      <c r="D34014" s="3" t="n"/>
    </row>
    <row r="34015">
      <c r="A34015" s="4" t="n"/>
      <c r="B34015" s="4" t="n"/>
      <c r="C34015" s="4" t="n"/>
      <c r="D34015" s="4" t="n"/>
    </row>
    <row r="34016">
      <c r="A34016" s="3" t="n"/>
      <c r="B34016" s="3" t="n"/>
      <c r="C34016" s="3" t="n"/>
      <c r="D34016" s="3" t="n"/>
    </row>
    <row r="34017">
      <c r="A34017" s="4" t="n"/>
      <c r="B34017" s="4" t="n"/>
      <c r="C34017" s="4" t="n"/>
      <c r="D34017" s="4" t="n"/>
    </row>
    <row r="34018">
      <c r="A34018" s="3" t="n"/>
      <c r="B34018" s="3" t="n"/>
      <c r="C34018" s="3" t="n"/>
      <c r="D34018" s="3" t="n"/>
    </row>
    <row r="34019">
      <c r="A34019" s="4" t="n"/>
      <c r="B34019" s="4" t="n"/>
      <c r="C34019" s="4" t="n"/>
      <c r="D34019" s="4" t="n"/>
    </row>
    <row r="34020">
      <c r="A34020" s="3" t="n"/>
      <c r="B34020" s="3" t="n"/>
      <c r="C34020" s="3" t="n"/>
      <c r="D34020" s="3" t="n"/>
    </row>
    <row r="34021">
      <c r="A34021" s="4" t="n"/>
      <c r="B34021" s="4" t="n"/>
      <c r="C34021" s="4" t="n"/>
      <c r="D34021" s="4" t="n"/>
    </row>
    <row r="34022">
      <c r="A34022" s="3" t="n"/>
      <c r="B34022" s="3" t="n"/>
      <c r="C34022" s="3" t="n"/>
      <c r="D34022" s="3" t="n"/>
    </row>
    <row r="34023">
      <c r="A34023" s="4" t="n"/>
      <c r="B34023" s="4" t="n"/>
      <c r="C34023" s="4" t="n"/>
      <c r="D34023" s="4" t="n"/>
    </row>
    <row r="34024">
      <c r="A34024" s="3" t="n"/>
      <c r="B34024" s="3" t="n"/>
      <c r="C34024" s="3" t="n"/>
      <c r="D34024" s="3" t="n"/>
    </row>
    <row r="34025">
      <c r="A34025" s="4" t="n"/>
      <c r="B34025" s="4" t="n"/>
      <c r="C34025" s="4" t="n"/>
      <c r="D34025" s="4" t="n"/>
    </row>
    <row r="34026">
      <c r="A34026" s="3" t="n"/>
      <c r="B34026" s="3" t="n"/>
      <c r="C34026" s="3" t="n"/>
      <c r="D34026" s="3" t="n"/>
    </row>
    <row r="34027">
      <c r="A34027" s="4" t="n"/>
      <c r="B34027" s="4" t="n"/>
      <c r="C34027" s="4" t="n"/>
      <c r="D34027" s="4" t="n"/>
    </row>
    <row r="34028">
      <c r="A34028" s="3" t="n"/>
      <c r="B34028" s="3" t="n"/>
      <c r="C34028" s="3" t="n"/>
      <c r="D34028" s="3" t="n"/>
    </row>
    <row r="34029">
      <c r="A34029" s="4" t="n"/>
      <c r="B34029" s="4" t="n"/>
      <c r="C34029" s="4" t="n"/>
      <c r="D34029" s="4" t="n"/>
    </row>
    <row r="34030">
      <c r="A34030" s="3" t="n"/>
      <c r="B34030" s="3" t="n"/>
      <c r="C34030" s="3" t="n"/>
      <c r="D34030" s="3" t="n"/>
    </row>
    <row r="34031">
      <c r="A34031" s="4" t="n"/>
      <c r="B34031" s="4" t="n"/>
      <c r="C34031" s="4" t="n"/>
      <c r="D34031" s="4" t="n"/>
    </row>
    <row r="34032">
      <c r="A34032" s="3" t="n"/>
      <c r="B34032" s="3" t="n"/>
      <c r="C34032" s="3" t="n"/>
      <c r="D34032" s="3" t="n"/>
    </row>
    <row r="34033">
      <c r="A34033" s="4" t="n"/>
      <c r="B34033" s="4" t="n"/>
      <c r="C34033" s="4" t="n"/>
      <c r="D34033" s="4" t="n"/>
    </row>
    <row r="34034">
      <c r="A34034" s="3" t="n"/>
      <c r="B34034" s="3" t="n"/>
      <c r="C34034" s="3" t="n"/>
      <c r="D34034" s="3" t="n"/>
    </row>
    <row r="34035">
      <c r="A34035" s="4" t="n"/>
      <c r="B34035" s="4" t="n"/>
      <c r="C34035" s="4" t="n"/>
      <c r="D34035" s="4" t="n"/>
    </row>
    <row r="34036">
      <c r="A34036" s="3" t="n"/>
      <c r="B34036" s="3" t="n"/>
      <c r="C34036" s="3" t="n"/>
      <c r="D34036" s="3" t="n"/>
    </row>
    <row r="34037">
      <c r="A34037" s="4" t="n"/>
      <c r="B34037" s="4" t="n"/>
      <c r="C34037" s="4" t="n"/>
      <c r="D34037" s="4" t="n"/>
    </row>
    <row r="34038">
      <c r="A34038" s="3" t="n"/>
      <c r="B34038" s="3" t="n"/>
      <c r="C34038" s="3" t="n"/>
      <c r="D34038" s="3" t="n"/>
    </row>
    <row r="34039">
      <c r="A34039" s="4" t="n"/>
      <c r="B34039" s="4" t="n"/>
      <c r="C34039" s="4" t="n"/>
      <c r="D34039" s="4" t="n"/>
    </row>
    <row r="34040">
      <c r="A34040" s="3" t="n"/>
      <c r="B34040" s="3" t="n"/>
      <c r="C34040" s="3" t="n"/>
      <c r="D34040" s="3" t="n"/>
    </row>
    <row r="34041">
      <c r="A34041" s="4" t="n"/>
      <c r="B34041" s="4" t="n"/>
      <c r="C34041" s="4" t="n"/>
      <c r="D34041" s="4" t="n"/>
    </row>
    <row r="34042">
      <c r="A34042" s="3" t="n"/>
      <c r="B34042" s="3" t="n"/>
      <c r="C34042" s="3" t="n"/>
      <c r="D34042" s="3" t="n"/>
    </row>
    <row r="34043">
      <c r="A34043" s="4" t="n"/>
      <c r="B34043" s="4" t="n"/>
      <c r="C34043" s="4" t="n"/>
      <c r="D34043" s="4" t="n"/>
    </row>
    <row r="34044">
      <c r="A34044" s="3" t="n"/>
      <c r="B34044" s="3" t="n"/>
      <c r="C34044" s="3" t="n"/>
      <c r="D34044" s="3" t="n"/>
    </row>
    <row r="34045">
      <c r="A34045" s="4" t="n"/>
      <c r="B34045" s="4" t="n"/>
      <c r="C34045" s="4" t="n"/>
      <c r="D34045" s="4" t="n"/>
    </row>
    <row r="34046">
      <c r="A34046" s="3" t="n"/>
      <c r="B34046" s="3" t="n"/>
      <c r="C34046" s="3" t="n"/>
      <c r="D34046" s="3" t="n"/>
    </row>
    <row r="34047">
      <c r="A34047" s="4" t="n"/>
      <c r="B34047" s="4" t="n"/>
      <c r="C34047" s="4" t="n"/>
      <c r="D34047" s="4" t="n"/>
    </row>
    <row r="34048">
      <c r="A34048" s="3" t="n"/>
      <c r="B34048" s="3" t="n"/>
      <c r="C34048" s="3" t="n"/>
      <c r="D34048" s="3" t="n"/>
    </row>
    <row r="34049">
      <c r="A34049" s="4" t="n"/>
      <c r="B34049" s="4" t="n"/>
      <c r="C34049" s="4" t="n"/>
      <c r="D34049" s="4" t="n"/>
    </row>
    <row r="34050">
      <c r="A34050" s="3" t="n"/>
      <c r="B34050" s="3" t="n"/>
      <c r="C34050" s="3" t="n"/>
      <c r="D34050" s="3" t="n"/>
    </row>
    <row r="34051">
      <c r="A34051" s="4" t="n"/>
      <c r="B34051" s="4" t="n"/>
      <c r="C34051" s="4" t="n"/>
      <c r="D34051" s="4" t="n"/>
    </row>
    <row r="34052">
      <c r="A34052" s="3" t="n"/>
      <c r="B34052" s="3" t="n"/>
      <c r="C34052" s="3" t="n"/>
      <c r="D34052" s="3" t="n"/>
    </row>
    <row r="34053">
      <c r="A34053" s="4" t="n"/>
      <c r="B34053" s="4" t="n"/>
      <c r="C34053" s="4" t="n"/>
      <c r="D34053" s="4" t="n"/>
    </row>
    <row r="34054">
      <c r="A34054" s="3" t="n"/>
      <c r="B34054" s="3" t="n"/>
      <c r="C34054" s="3" t="n"/>
      <c r="D34054" s="3" t="n"/>
    </row>
    <row r="34055">
      <c r="A34055" s="4" t="n"/>
      <c r="B34055" s="4" t="n"/>
      <c r="C34055" s="4" t="n"/>
      <c r="D34055" s="4" t="n"/>
    </row>
    <row r="34056">
      <c r="A34056" s="3" t="n"/>
      <c r="B34056" s="3" t="n"/>
      <c r="C34056" s="3" t="n"/>
      <c r="D34056" s="3" t="n"/>
    </row>
    <row r="34057">
      <c r="A34057" s="4" t="n"/>
      <c r="B34057" s="4" t="n"/>
      <c r="C34057" s="4" t="n"/>
      <c r="D34057" s="4" t="n"/>
    </row>
    <row r="34058">
      <c r="A34058" s="3" t="n"/>
      <c r="B34058" s="3" t="n"/>
      <c r="C34058" s="3" t="n"/>
      <c r="D34058" s="3" t="n"/>
    </row>
    <row r="34059">
      <c r="A34059" s="4" t="n"/>
      <c r="B34059" s="4" t="n"/>
      <c r="C34059" s="4" t="n"/>
      <c r="D34059" s="4" t="n"/>
    </row>
    <row r="34060">
      <c r="A34060" s="3" t="n"/>
      <c r="B34060" s="3" t="n"/>
      <c r="C34060" s="3" t="n"/>
      <c r="D34060" s="3" t="n"/>
    </row>
    <row r="34061">
      <c r="A34061" s="4" t="n"/>
      <c r="B34061" s="4" t="n"/>
      <c r="C34061" s="4" t="n"/>
      <c r="D34061" s="4" t="n"/>
    </row>
    <row r="34062">
      <c r="A34062" s="3" t="n"/>
      <c r="B34062" s="3" t="n"/>
      <c r="C34062" s="3" t="n"/>
      <c r="D34062" s="3" t="n"/>
    </row>
    <row r="34063">
      <c r="A34063" s="4" t="n"/>
      <c r="B34063" s="4" t="n"/>
      <c r="C34063" s="4" t="n"/>
      <c r="D34063" s="4" t="n"/>
    </row>
    <row r="34064">
      <c r="A34064" s="3" t="n"/>
      <c r="B34064" s="3" t="n"/>
      <c r="C34064" s="3" t="n"/>
      <c r="D34064" s="3" t="n"/>
    </row>
    <row r="34065">
      <c r="A34065" s="4" t="n"/>
      <c r="B34065" s="4" t="n"/>
      <c r="C34065" s="4" t="n"/>
      <c r="D34065" s="4" t="n"/>
    </row>
    <row r="34066">
      <c r="A34066" s="3" t="n"/>
      <c r="B34066" s="3" t="n"/>
      <c r="C34066" s="3" t="n"/>
      <c r="D34066" s="3" t="n"/>
    </row>
    <row r="34067">
      <c r="A34067" s="4" t="n"/>
      <c r="B34067" s="4" t="n"/>
      <c r="C34067" s="4" t="n"/>
      <c r="D34067" s="4" t="n"/>
    </row>
    <row r="34068">
      <c r="A34068" s="3" t="n"/>
      <c r="B34068" s="3" t="n"/>
      <c r="C34068" s="3" t="n"/>
      <c r="D34068" s="3" t="n"/>
    </row>
    <row r="34069">
      <c r="A34069" s="4" t="n"/>
      <c r="B34069" s="4" t="n"/>
      <c r="C34069" s="4" t="n"/>
      <c r="D34069" s="4" t="n"/>
    </row>
    <row r="34070">
      <c r="A34070" s="3" t="n"/>
      <c r="B34070" s="3" t="n"/>
      <c r="C34070" s="3" t="n"/>
      <c r="D34070" s="3" t="n"/>
    </row>
    <row r="34071">
      <c r="A34071" s="4" t="n"/>
      <c r="B34071" s="4" t="n"/>
      <c r="C34071" s="4" t="n"/>
      <c r="D34071" s="4" t="n"/>
    </row>
    <row r="34072">
      <c r="A34072" s="3" t="n"/>
      <c r="B34072" s="3" t="n"/>
      <c r="C34072" s="3" t="n"/>
      <c r="D34072" s="3" t="n"/>
    </row>
    <row r="34073">
      <c r="A34073" s="4" t="n"/>
      <c r="B34073" s="4" t="n"/>
      <c r="C34073" s="4" t="n"/>
      <c r="D34073" s="4" t="n"/>
    </row>
    <row r="34074">
      <c r="A34074" s="3" t="n"/>
      <c r="B34074" s="3" t="n"/>
      <c r="C34074" s="3" t="n"/>
      <c r="D34074" s="3" t="n"/>
    </row>
    <row r="34075">
      <c r="A34075" s="4" t="n"/>
      <c r="B34075" s="4" t="n"/>
      <c r="C34075" s="4" t="n"/>
      <c r="D34075" s="4" t="n"/>
    </row>
    <row r="34076">
      <c r="A34076" s="3" t="n"/>
      <c r="B34076" s="3" t="n"/>
      <c r="C34076" s="3" t="n"/>
      <c r="D34076" s="3" t="n"/>
    </row>
    <row r="34077">
      <c r="A34077" s="4" t="n"/>
      <c r="B34077" s="4" t="n"/>
      <c r="C34077" s="4" t="n"/>
      <c r="D34077" s="4" t="n"/>
    </row>
    <row r="34078">
      <c r="A34078" s="3" t="n"/>
      <c r="B34078" s="3" t="n"/>
      <c r="C34078" s="3" t="n"/>
      <c r="D34078" s="3" t="n"/>
    </row>
    <row r="34079">
      <c r="A34079" s="4" t="n"/>
      <c r="B34079" s="4" t="n"/>
      <c r="C34079" s="4" t="n"/>
      <c r="D34079" s="4" t="n"/>
    </row>
    <row r="34080">
      <c r="A34080" s="3" t="n"/>
      <c r="B34080" s="3" t="n"/>
      <c r="C34080" s="3" t="n"/>
      <c r="D34080" s="3" t="n"/>
    </row>
    <row r="34081">
      <c r="A34081" s="4" t="n"/>
      <c r="B34081" s="4" t="n"/>
      <c r="C34081" s="4" t="n"/>
      <c r="D34081" s="4" t="n"/>
    </row>
    <row r="34082">
      <c r="A34082" s="3" t="n"/>
      <c r="B34082" s="3" t="n"/>
      <c r="C34082" s="3" t="n"/>
      <c r="D34082" s="3" t="n"/>
    </row>
    <row r="34083">
      <c r="A34083" s="4" t="n"/>
      <c r="B34083" s="4" t="n"/>
      <c r="C34083" s="4" t="n"/>
      <c r="D34083" s="4" t="n"/>
    </row>
    <row r="34084">
      <c r="A34084" s="3" t="n"/>
      <c r="B34084" s="3" t="n"/>
      <c r="C34084" s="3" t="n"/>
      <c r="D34084" s="3" t="n"/>
    </row>
    <row r="34085">
      <c r="A34085" s="4" t="n"/>
      <c r="B34085" s="4" t="n"/>
      <c r="C34085" s="4" t="n"/>
      <c r="D34085" s="4" t="n"/>
    </row>
    <row r="34086">
      <c r="A34086" s="3" t="n"/>
      <c r="B34086" s="3" t="n"/>
      <c r="C34086" s="3" t="n"/>
      <c r="D34086" s="3" t="n"/>
    </row>
    <row r="34087">
      <c r="A34087" s="4" t="n"/>
      <c r="B34087" s="4" t="n"/>
      <c r="C34087" s="4" t="n"/>
      <c r="D34087" s="4" t="n"/>
    </row>
    <row r="34088">
      <c r="A34088" s="3" t="n"/>
      <c r="B34088" s="3" t="n"/>
      <c r="C34088" s="3" t="n"/>
      <c r="D34088" s="3" t="n"/>
    </row>
    <row r="34089">
      <c r="A34089" s="4" t="n"/>
      <c r="B34089" s="4" t="n"/>
      <c r="C34089" s="4" t="n"/>
      <c r="D34089" s="4" t="n"/>
    </row>
    <row r="34090">
      <c r="A34090" s="3" t="n"/>
      <c r="B34090" s="3" t="n"/>
      <c r="C34090" s="3" t="n"/>
      <c r="D34090" s="3" t="n"/>
    </row>
    <row r="34091">
      <c r="A34091" s="4" t="n"/>
      <c r="B34091" s="4" t="n"/>
      <c r="C34091" s="4" t="n"/>
      <c r="D34091" s="4" t="n"/>
    </row>
    <row r="34092">
      <c r="A34092" s="3" t="n"/>
      <c r="B34092" s="3" t="n"/>
      <c r="C34092" s="3" t="n"/>
      <c r="D34092" s="3" t="n"/>
    </row>
    <row r="34093">
      <c r="A34093" s="4" t="n"/>
      <c r="B34093" s="4" t="n"/>
      <c r="C34093" s="4" t="n"/>
      <c r="D34093" s="4" t="n"/>
    </row>
    <row r="34094">
      <c r="A34094" s="3" t="n"/>
      <c r="B34094" s="3" t="n"/>
      <c r="C34094" s="3" t="n"/>
      <c r="D34094" s="3" t="n"/>
    </row>
    <row r="34095">
      <c r="A34095" s="4" t="n"/>
      <c r="B34095" s="4" t="n"/>
      <c r="C34095" s="4" t="n"/>
      <c r="D34095" s="4" t="n"/>
    </row>
    <row r="34096">
      <c r="A34096" s="3" t="n"/>
      <c r="B34096" s="3" t="n"/>
      <c r="C34096" s="3" t="n"/>
      <c r="D34096" s="3" t="n"/>
    </row>
    <row r="34097">
      <c r="A34097" s="4" t="n"/>
      <c r="B34097" s="4" t="n"/>
      <c r="C34097" s="4" t="n"/>
      <c r="D34097" s="4" t="n"/>
    </row>
    <row r="34098">
      <c r="A34098" s="3" t="n"/>
      <c r="B34098" s="3" t="n"/>
      <c r="C34098" s="3" t="n"/>
      <c r="D34098" s="3" t="n"/>
    </row>
    <row r="34099">
      <c r="A34099" s="4" t="n"/>
      <c r="B34099" s="4" t="n"/>
      <c r="C34099" s="4" t="n"/>
      <c r="D34099" s="4" t="n"/>
    </row>
    <row r="34100">
      <c r="A34100" s="3" t="n"/>
      <c r="B34100" s="3" t="n"/>
      <c r="C34100" s="3" t="n"/>
      <c r="D34100" s="3" t="n"/>
    </row>
    <row r="34101">
      <c r="A34101" s="4" t="n"/>
      <c r="B34101" s="4" t="n"/>
      <c r="C34101" s="4" t="n"/>
      <c r="D34101" s="4" t="n"/>
    </row>
    <row r="34102">
      <c r="A34102" s="3" t="n"/>
      <c r="B34102" s="3" t="n"/>
      <c r="C34102" s="3" t="n"/>
      <c r="D34102" s="3" t="n"/>
    </row>
    <row r="34103">
      <c r="A34103" s="4" t="n"/>
      <c r="B34103" s="4" t="n"/>
      <c r="C34103" s="4" t="n"/>
      <c r="D34103" s="4" t="n"/>
    </row>
    <row r="34104">
      <c r="A34104" s="3" t="n"/>
      <c r="B34104" s="3" t="n"/>
      <c r="C34104" s="3" t="n"/>
      <c r="D34104" s="3" t="n"/>
    </row>
    <row r="34105">
      <c r="A34105" s="4" t="n"/>
      <c r="B34105" s="4" t="n"/>
      <c r="C34105" s="4" t="n"/>
      <c r="D34105" s="4" t="n"/>
    </row>
    <row r="34106">
      <c r="A34106" s="3" t="n"/>
      <c r="B34106" s="3" t="n"/>
      <c r="C34106" s="3" t="n"/>
      <c r="D34106" s="3" t="n"/>
    </row>
    <row r="34107">
      <c r="A34107" s="4" t="n"/>
      <c r="B34107" s="4" t="n"/>
      <c r="C34107" s="4" t="n"/>
      <c r="D34107" s="4" t="n"/>
    </row>
    <row r="34108">
      <c r="A34108" s="3" t="n"/>
      <c r="B34108" s="3" t="n"/>
      <c r="C34108" s="3" t="n"/>
      <c r="D34108" s="3" t="n"/>
    </row>
    <row r="34109">
      <c r="A34109" s="4" t="n"/>
      <c r="B34109" s="4" t="n"/>
      <c r="C34109" s="4" t="n"/>
      <c r="D34109" s="4" t="n"/>
    </row>
    <row r="34110">
      <c r="A34110" s="3" t="n"/>
      <c r="B34110" s="3" t="n"/>
      <c r="C34110" s="3" t="n"/>
      <c r="D34110" s="3" t="n"/>
    </row>
    <row r="34111">
      <c r="A34111" s="4" t="n"/>
      <c r="B34111" s="4" t="n"/>
      <c r="C34111" s="4" t="n"/>
      <c r="D34111" s="4" t="n"/>
    </row>
    <row r="34112">
      <c r="A34112" s="3" t="n"/>
      <c r="B34112" s="3" t="n"/>
      <c r="C34112" s="3" t="n"/>
      <c r="D34112" s="3" t="n"/>
    </row>
    <row r="34113">
      <c r="A34113" s="4" t="n"/>
      <c r="B34113" s="4" t="n"/>
      <c r="C34113" s="4" t="n"/>
      <c r="D34113" s="4" t="n"/>
    </row>
    <row r="34114">
      <c r="A34114" s="3" t="n"/>
      <c r="B34114" s="3" t="n"/>
      <c r="C34114" s="3" t="n"/>
      <c r="D34114" s="3" t="n"/>
    </row>
    <row r="34115">
      <c r="A34115" s="4" t="n"/>
      <c r="B34115" s="4" t="n"/>
      <c r="C34115" s="4" t="n"/>
      <c r="D34115" s="4" t="n"/>
    </row>
    <row r="34116">
      <c r="A34116" s="3" t="n"/>
      <c r="B34116" s="3" t="n"/>
      <c r="C34116" s="3" t="n"/>
      <c r="D34116" s="3" t="n"/>
    </row>
    <row r="34117">
      <c r="A34117" s="4" t="n"/>
      <c r="B34117" s="4" t="n"/>
      <c r="C34117" s="4" t="n"/>
      <c r="D34117" s="4" t="n"/>
    </row>
    <row r="34118">
      <c r="A34118" s="3" t="n"/>
      <c r="B34118" s="3" t="n"/>
      <c r="C34118" s="3" t="n"/>
      <c r="D34118" s="3" t="n"/>
    </row>
    <row r="34119">
      <c r="A34119" s="4" t="n"/>
      <c r="B34119" s="4" t="n"/>
      <c r="C34119" s="4" t="n"/>
      <c r="D34119" s="4" t="n"/>
    </row>
    <row r="34120">
      <c r="A34120" s="3" t="n"/>
      <c r="B34120" s="3" t="n"/>
      <c r="C34120" s="3" t="n"/>
      <c r="D34120" s="3" t="n"/>
    </row>
    <row r="34121">
      <c r="A34121" s="4" t="n"/>
      <c r="B34121" s="4" t="n"/>
      <c r="C34121" s="4" t="n"/>
      <c r="D34121" s="4" t="n"/>
    </row>
    <row r="34122">
      <c r="A34122" s="3" t="n"/>
      <c r="B34122" s="3" t="n"/>
      <c r="C34122" s="3" t="n"/>
      <c r="D34122" s="3" t="n"/>
    </row>
    <row r="34123">
      <c r="A34123" s="4" t="n"/>
      <c r="B34123" s="4" t="n"/>
      <c r="C34123" s="4" t="n"/>
      <c r="D34123" s="4" t="n"/>
    </row>
    <row r="34124">
      <c r="A34124" s="3" t="n"/>
      <c r="B34124" s="3" t="n"/>
      <c r="C34124" s="3" t="n"/>
      <c r="D34124" s="3" t="n"/>
    </row>
    <row r="34125">
      <c r="A34125" s="4" t="n"/>
      <c r="B34125" s="4" t="n"/>
      <c r="C34125" s="4" t="n"/>
      <c r="D34125" s="4" t="n"/>
    </row>
    <row r="34126">
      <c r="A34126" s="3" t="n"/>
      <c r="B34126" s="3" t="n"/>
      <c r="C34126" s="3" t="n"/>
      <c r="D34126" s="3" t="n"/>
    </row>
    <row r="34127">
      <c r="A34127" s="4" t="n"/>
      <c r="B34127" s="4" t="n"/>
      <c r="C34127" s="4" t="n"/>
      <c r="D34127" s="4" t="n"/>
    </row>
    <row r="34128">
      <c r="A34128" s="3" t="n"/>
      <c r="B34128" s="3" t="n"/>
      <c r="C34128" s="3" t="n"/>
      <c r="D34128" s="3" t="n"/>
    </row>
    <row r="34129">
      <c r="A34129" s="4" t="n"/>
      <c r="B34129" s="4" t="n"/>
      <c r="C34129" s="4" t="n"/>
      <c r="D34129" s="4" t="n"/>
    </row>
    <row r="34130">
      <c r="A34130" s="3" t="n"/>
      <c r="B34130" s="3" t="n"/>
      <c r="C34130" s="3" t="n"/>
      <c r="D34130" s="3" t="n"/>
    </row>
    <row r="34131">
      <c r="A34131" s="4" t="n"/>
      <c r="B34131" s="4" t="n"/>
      <c r="C34131" s="4" t="n"/>
      <c r="D34131" s="4" t="n"/>
    </row>
    <row r="34132">
      <c r="A34132" s="3" t="n"/>
      <c r="B34132" s="3" t="n"/>
      <c r="C34132" s="3" t="n"/>
      <c r="D34132" s="3" t="n"/>
    </row>
    <row r="34133">
      <c r="A34133" s="4" t="n"/>
      <c r="B34133" s="4" t="n"/>
      <c r="C34133" s="4" t="n"/>
      <c r="D34133" s="4" t="n"/>
    </row>
    <row r="34134">
      <c r="A34134" s="3" t="n"/>
      <c r="B34134" s="3" t="n"/>
      <c r="C34134" s="3" t="n"/>
      <c r="D34134" s="3" t="n"/>
    </row>
    <row r="34135">
      <c r="A34135" s="4" t="n"/>
      <c r="B34135" s="4" t="n"/>
      <c r="C34135" s="4" t="n"/>
      <c r="D34135" s="4" t="n"/>
    </row>
    <row r="34136">
      <c r="A34136" s="3" t="n"/>
      <c r="B34136" s="3" t="n"/>
      <c r="C34136" s="3" t="n"/>
      <c r="D34136" s="3" t="n"/>
    </row>
    <row r="34137">
      <c r="A34137" s="4" t="n"/>
      <c r="B34137" s="4" t="n"/>
      <c r="C34137" s="4" t="n"/>
      <c r="D34137" s="4" t="n"/>
    </row>
    <row r="34138">
      <c r="A34138" s="3" t="n"/>
      <c r="B34138" s="3" t="n"/>
      <c r="C34138" s="3" t="n"/>
      <c r="D34138" s="3" t="n"/>
    </row>
    <row r="34139">
      <c r="A34139" s="4" t="n"/>
      <c r="B34139" s="4" t="n"/>
      <c r="C34139" s="4" t="n"/>
      <c r="D34139" s="4" t="n"/>
    </row>
    <row r="34140">
      <c r="A34140" s="3" t="n"/>
      <c r="B34140" s="3" t="n"/>
      <c r="C34140" s="3" t="n"/>
      <c r="D34140" s="3" t="n"/>
    </row>
    <row r="34141">
      <c r="A34141" s="4" t="n"/>
      <c r="B34141" s="4" t="n"/>
      <c r="C34141" s="4" t="n"/>
      <c r="D34141" s="4" t="n"/>
    </row>
    <row r="34142">
      <c r="A34142" s="3" t="n"/>
      <c r="B34142" s="3" t="n"/>
      <c r="C34142" s="3" t="n"/>
      <c r="D34142" s="3" t="n"/>
    </row>
    <row r="34143">
      <c r="A34143" s="4" t="n"/>
      <c r="B34143" s="4" t="n"/>
      <c r="C34143" s="4" t="n"/>
      <c r="D34143" s="4" t="n"/>
    </row>
    <row r="34144">
      <c r="A34144" s="3" t="n"/>
      <c r="B34144" s="3" t="n"/>
      <c r="C34144" s="3" t="n"/>
      <c r="D34144" s="3" t="n"/>
    </row>
    <row r="34145">
      <c r="A34145" s="4" t="n"/>
      <c r="B34145" s="4" t="n"/>
      <c r="C34145" s="4" t="n"/>
      <c r="D34145" s="4" t="n"/>
    </row>
    <row r="34146">
      <c r="A34146" s="3" t="n"/>
      <c r="B34146" s="3" t="n"/>
      <c r="C34146" s="3" t="n"/>
      <c r="D34146" s="3" t="n"/>
    </row>
    <row r="34147">
      <c r="A34147" s="4" t="n"/>
      <c r="B34147" s="4" t="n"/>
      <c r="C34147" s="4" t="n"/>
      <c r="D34147" s="4" t="n"/>
    </row>
    <row r="34148">
      <c r="A34148" s="3" t="n"/>
      <c r="B34148" s="3" t="n"/>
      <c r="C34148" s="3" t="n"/>
      <c r="D34148" s="3" t="n"/>
    </row>
    <row r="34149">
      <c r="A34149" s="4" t="n"/>
      <c r="B34149" s="4" t="n"/>
      <c r="C34149" s="4" t="n"/>
      <c r="D34149" s="4" t="n"/>
    </row>
    <row r="34150">
      <c r="A34150" s="3" t="n"/>
      <c r="B34150" s="3" t="n"/>
      <c r="C34150" s="3" t="n"/>
      <c r="D34150" s="3" t="n"/>
    </row>
    <row r="34151">
      <c r="A34151" s="4" t="n"/>
      <c r="B34151" s="4" t="n"/>
      <c r="C34151" s="4" t="n"/>
      <c r="D34151" s="4" t="n"/>
    </row>
    <row r="34152">
      <c r="A34152" s="3" t="n"/>
      <c r="B34152" s="3" t="n"/>
      <c r="C34152" s="3" t="n"/>
      <c r="D34152" s="3" t="n"/>
    </row>
    <row r="34153">
      <c r="A34153" s="4" t="n"/>
      <c r="B34153" s="4" t="n"/>
      <c r="C34153" s="4" t="n"/>
      <c r="D34153" s="4" t="n"/>
    </row>
    <row r="34154">
      <c r="A34154" s="3" t="n"/>
      <c r="B34154" s="3" t="n"/>
      <c r="C34154" s="3" t="n"/>
      <c r="D34154" s="3" t="n"/>
    </row>
    <row r="34155">
      <c r="A34155" s="4" t="n"/>
      <c r="B34155" s="4" t="n"/>
      <c r="C34155" s="4" t="n"/>
      <c r="D34155" s="4" t="n"/>
    </row>
    <row r="34156">
      <c r="A34156" s="3" t="n"/>
      <c r="B34156" s="3" t="n"/>
      <c r="C34156" s="3" t="n"/>
      <c r="D34156" s="3" t="n"/>
    </row>
    <row r="34157">
      <c r="A34157" s="4" t="n"/>
      <c r="B34157" s="4" t="n"/>
      <c r="C34157" s="4" t="n"/>
      <c r="D34157" s="4" t="n"/>
    </row>
    <row r="34158">
      <c r="A34158" s="3" t="n"/>
      <c r="B34158" s="3" t="n"/>
      <c r="C34158" s="3" t="n"/>
      <c r="D34158" s="3" t="n"/>
    </row>
    <row r="34159">
      <c r="A34159" s="4" t="n"/>
      <c r="B34159" s="4" t="n"/>
      <c r="C34159" s="4" t="n"/>
      <c r="D34159" s="4" t="n"/>
    </row>
    <row r="34160">
      <c r="A34160" s="3" t="n"/>
      <c r="B34160" s="3" t="n"/>
      <c r="C34160" s="3" t="n"/>
      <c r="D34160" s="3" t="n"/>
    </row>
    <row r="34161">
      <c r="A34161" s="4" t="n"/>
      <c r="B34161" s="4" t="n"/>
      <c r="C34161" s="4" t="n"/>
      <c r="D34161" s="4" t="n"/>
    </row>
    <row r="34162">
      <c r="A34162" s="3" t="n"/>
      <c r="B34162" s="3" t="n"/>
      <c r="C34162" s="3" t="n"/>
      <c r="D34162" s="3" t="n"/>
    </row>
    <row r="34163">
      <c r="A34163" s="4" t="n"/>
      <c r="B34163" s="4" t="n"/>
      <c r="C34163" s="4" t="n"/>
      <c r="D34163" s="4" t="n"/>
    </row>
    <row r="34164">
      <c r="A34164" s="3" t="n"/>
      <c r="B34164" s="3" t="n"/>
      <c r="C34164" s="3" t="n"/>
      <c r="D34164" s="3" t="n"/>
    </row>
    <row r="34165">
      <c r="A34165" s="4" t="n"/>
      <c r="B34165" s="4" t="n"/>
      <c r="C34165" s="4" t="n"/>
      <c r="D34165" s="4" t="n"/>
    </row>
    <row r="34166">
      <c r="A34166" s="3" t="n"/>
      <c r="B34166" s="3" t="n"/>
      <c r="C34166" s="3" t="n"/>
      <c r="D34166" s="3" t="n"/>
    </row>
    <row r="34167">
      <c r="A34167" s="4" t="n"/>
      <c r="B34167" s="4" t="n"/>
      <c r="C34167" s="4" t="n"/>
      <c r="D34167" s="4" t="n"/>
    </row>
    <row r="34168">
      <c r="A34168" s="3" t="n"/>
      <c r="B34168" s="3" t="n"/>
      <c r="C34168" s="3" t="n"/>
      <c r="D34168" s="3" t="n"/>
    </row>
    <row r="34169">
      <c r="A34169" s="4" t="n"/>
      <c r="B34169" s="4" t="n"/>
      <c r="C34169" s="4" t="n"/>
      <c r="D34169" s="4" t="n"/>
    </row>
    <row r="34170">
      <c r="A34170" s="3" t="n"/>
      <c r="B34170" s="3" t="n"/>
      <c r="C34170" s="3" t="n"/>
      <c r="D34170" s="3" t="n"/>
    </row>
    <row r="34171">
      <c r="A34171" s="4" t="n"/>
      <c r="B34171" s="4" t="n"/>
      <c r="C34171" s="4" t="n"/>
      <c r="D34171" s="4" t="n"/>
    </row>
    <row r="34172">
      <c r="A34172" s="3" t="n"/>
      <c r="B34172" s="3" t="n"/>
      <c r="C34172" s="3" t="n"/>
      <c r="D34172" s="3" t="n"/>
    </row>
    <row r="34173">
      <c r="A34173" s="4" t="n"/>
      <c r="B34173" s="4" t="n"/>
      <c r="C34173" s="4" t="n"/>
      <c r="D34173" s="4" t="n"/>
    </row>
    <row r="34174">
      <c r="A34174" s="3" t="n"/>
      <c r="B34174" s="3" t="n"/>
      <c r="C34174" s="3" t="n"/>
      <c r="D34174" s="3" t="n"/>
    </row>
    <row r="34175">
      <c r="A34175" s="4" t="n"/>
      <c r="B34175" s="4" t="n"/>
      <c r="C34175" s="4" t="n"/>
      <c r="D34175" s="4" t="n"/>
    </row>
    <row r="34176">
      <c r="A34176" s="3" t="n"/>
      <c r="B34176" s="3" t="n"/>
      <c r="C34176" s="3" t="n"/>
      <c r="D34176" s="3" t="n"/>
    </row>
    <row r="34177">
      <c r="A34177" s="4" t="n"/>
      <c r="B34177" s="4" t="n"/>
      <c r="C34177" s="4" t="n"/>
      <c r="D34177" s="4" t="n"/>
    </row>
    <row r="34178">
      <c r="A34178" s="3" t="n"/>
      <c r="B34178" s="3" t="n"/>
      <c r="C34178" s="3" t="n"/>
      <c r="D34178" s="3" t="n"/>
    </row>
    <row r="34179">
      <c r="A34179" s="4" t="n"/>
      <c r="B34179" s="4" t="n"/>
      <c r="C34179" s="4" t="n"/>
      <c r="D34179" s="4" t="n"/>
    </row>
    <row r="34180">
      <c r="A34180" s="3" t="n"/>
      <c r="B34180" s="3" t="n"/>
      <c r="C34180" s="3" t="n"/>
      <c r="D34180" s="3" t="n"/>
    </row>
    <row r="34181">
      <c r="A34181" s="4" t="n"/>
      <c r="B34181" s="4" t="n"/>
      <c r="C34181" s="4" t="n"/>
      <c r="D34181" s="4" t="n"/>
    </row>
    <row r="34182">
      <c r="A34182" s="3" t="n"/>
      <c r="B34182" s="3" t="n"/>
      <c r="C34182" s="3" t="n"/>
      <c r="D34182" s="3" t="n"/>
    </row>
    <row r="34183">
      <c r="A34183" s="4" t="n"/>
      <c r="B34183" s="4" t="n"/>
      <c r="C34183" s="4" t="n"/>
      <c r="D34183" s="4" t="n"/>
    </row>
    <row r="34184">
      <c r="A34184" s="3" t="n"/>
      <c r="B34184" s="3" t="n"/>
      <c r="C34184" s="3" t="n"/>
      <c r="D34184" s="3" t="n"/>
    </row>
    <row r="34185">
      <c r="A34185" s="4" t="n"/>
      <c r="B34185" s="4" t="n"/>
      <c r="C34185" s="4" t="n"/>
      <c r="D34185" s="4" t="n"/>
    </row>
    <row r="34186">
      <c r="A34186" s="3" t="n"/>
      <c r="B34186" s="3" t="n"/>
      <c r="C34186" s="3" t="n"/>
      <c r="D34186" s="3" t="n"/>
    </row>
    <row r="34187">
      <c r="A34187" s="4" t="n"/>
      <c r="B34187" s="4" t="n"/>
      <c r="C34187" s="4" t="n"/>
      <c r="D34187" s="4" t="n"/>
    </row>
    <row r="34188">
      <c r="A34188" s="3" t="n"/>
      <c r="B34188" s="3" t="n"/>
      <c r="C34188" s="3" t="n"/>
      <c r="D34188" s="3" t="n"/>
    </row>
    <row r="34189">
      <c r="A34189" s="4" t="n"/>
      <c r="B34189" s="4" t="n"/>
      <c r="C34189" s="4" t="n"/>
      <c r="D34189" s="4" t="n"/>
    </row>
    <row r="34190">
      <c r="A34190" s="3" t="n"/>
      <c r="B34190" s="3" t="n"/>
      <c r="C34190" s="3" t="n"/>
      <c r="D34190" s="3" t="n"/>
    </row>
    <row r="34191">
      <c r="A34191" s="4" t="n"/>
      <c r="B34191" s="4" t="n"/>
      <c r="C34191" s="4" t="n"/>
      <c r="D34191" s="4" t="n"/>
    </row>
    <row r="34192">
      <c r="A34192" s="3" t="n"/>
      <c r="B34192" s="3" t="n"/>
      <c r="C34192" s="3" t="n"/>
      <c r="D34192" s="3" t="n"/>
    </row>
    <row r="34193">
      <c r="A34193" s="4" t="n"/>
      <c r="B34193" s="4" t="n"/>
      <c r="C34193" s="4" t="n"/>
      <c r="D34193" s="4" t="n"/>
    </row>
    <row r="34194">
      <c r="A34194" s="3" t="n"/>
      <c r="B34194" s="3" t="n"/>
      <c r="C34194" s="3" t="n"/>
      <c r="D34194" s="3" t="n"/>
    </row>
    <row r="34195">
      <c r="A34195" s="4" t="n"/>
      <c r="B34195" s="4" t="n"/>
      <c r="C34195" s="4" t="n"/>
      <c r="D34195" s="4" t="n"/>
    </row>
    <row r="34196">
      <c r="A34196" s="3" t="n"/>
      <c r="B34196" s="3" t="n"/>
      <c r="C34196" s="3" t="n"/>
      <c r="D34196" s="3" t="n"/>
    </row>
    <row r="34197">
      <c r="A34197" s="4" t="n"/>
      <c r="B34197" s="4" t="n"/>
      <c r="C34197" s="4" t="n"/>
      <c r="D34197" s="4" t="n"/>
    </row>
    <row r="34198">
      <c r="A34198" s="3" t="n"/>
      <c r="B34198" s="3" t="n"/>
      <c r="C34198" s="3" t="n"/>
      <c r="D34198" s="3" t="n"/>
    </row>
    <row r="34199">
      <c r="A34199" s="4" t="n"/>
      <c r="B34199" s="4" t="n"/>
      <c r="C34199" s="4" t="n"/>
      <c r="D34199" s="4" t="n"/>
    </row>
    <row r="34200">
      <c r="A34200" s="3" t="n"/>
      <c r="B34200" s="3" t="n"/>
      <c r="C34200" s="3" t="n"/>
      <c r="D34200" s="3" t="n"/>
    </row>
    <row r="34201">
      <c r="A34201" s="4" t="n"/>
      <c r="B34201" s="4" t="n"/>
      <c r="C34201" s="4" t="n"/>
      <c r="D34201" s="4" t="n"/>
    </row>
    <row r="34202">
      <c r="A34202" s="3" t="n"/>
      <c r="B34202" s="3" t="n"/>
      <c r="C34202" s="3" t="n"/>
      <c r="D34202" s="3" t="n"/>
    </row>
    <row r="34203">
      <c r="A34203" s="4" t="n"/>
      <c r="B34203" s="4" t="n"/>
      <c r="C34203" s="4" t="n"/>
      <c r="D34203" s="4" t="n"/>
    </row>
    <row r="34204">
      <c r="A34204" s="3" t="n"/>
      <c r="B34204" s="3" t="n"/>
      <c r="C34204" s="3" t="n"/>
      <c r="D34204" s="3" t="n"/>
    </row>
    <row r="34205">
      <c r="A34205" s="4" t="n"/>
      <c r="B34205" s="4" t="n"/>
      <c r="C34205" s="4" t="n"/>
      <c r="D34205" s="4" t="n"/>
    </row>
    <row r="34206">
      <c r="A34206" s="3" t="n"/>
      <c r="B34206" s="3" t="n"/>
      <c r="C34206" s="3" t="n"/>
      <c r="D34206" s="3" t="n"/>
    </row>
    <row r="34207">
      <c r="A34207" s="4" t="n"/>
      <c r="B34207" s="4" t="n"/>
      <c r="C34207" s="4" t="n"/>
      <c r="D34207" s="4" t="n"/>
    </row>
    <row r="34208">
      <c r="A34208" s="3" t="n"/>
      <c r="B34208" s="3" t="n"/>
      <c r="C34208" s="3" t="n"/>
      <c r="D34208" s="3" t="n"/>
    </row>
    <row r="34209">
      <c r="A34209" s="4" t="n"/>
      <c r="B34209" s="4" t="n"/>
      <c r="C34209" s="4" t="n"/>
      <c r="D34209" s="4" t="n"/>
    </row>
    <row r="34210">
      <c r="A34210" s="3" t="n"/>
      <c r="B34210" s="3" t="n"/>
      <c r="C34210" s="3" t="n"/>
      <c r="D34210" s="3" t="n"/>
    </row>
    <row r="34211">
      <c r="A34211" s="4" t="n"/>
      <c r="B34211" s="4" t="n"/>
      <c r="C34211" s="4" t="n"/>
      <c r="D34211" s="4" t="n"/>
    </row>
    <row r="34212">
      <c r="A34212" s="3" t="n"/>
      <c r="B34212" s="3" t="n"/>
      <c r="C34212" s="3" t="n"/>
      <c r="D34212" s="3" t="n"/>
    </row>
    <row r="34213">
      <c r="A34213" s="4" t="n"/>
      <c r="B34213" s="4" t="n"/>
      <c r="C34213" s="4" t="n"/>
      <c r="D34213" s="4" t="n"/>
    </row>
    <row r="34214">
      <c r="A34214" s="3" t="n"/>
      <c r="B34214" s="3" t="n"/>
      <c r="C34214" s="3" t="n"/>
      <c r="D34214" s="3" t="n"/>
    </row>
    <row r="34215">
      <c r="A34215" s="4" t="n"/>
      <c r="B34215" s="4" t="n"/>
      <c r="C34215" s="4" t="n"/>
      <c r="D34215" s="4" t="n"/>
    </row>
    <row r="34216">
      <c r="A34216" s="3" t="n"/>
      <c r="B34216" s="3" t="n"/>
      <c r="C34216" s="3" t="n"/>
      <c r="D34216" s="3" t="n"/>
    </row>
    <row r="34217">
      <c r="A34217" s="4" t="n"/>
      <c r="B34217" s="4" t="n"/>
      <c r="C34217" s="4" t="n"/>
      <c r="D34217" s="4" t="n"/>
    </row>
    <row r="34218">
      <c r="A34218" s="3" t="n"/>
      <c r="B34218" s="3" t="n"/>
      <c r="C34218" s="3" t="n"/>
      <c r="D34218" s="3" t="n"/>
    </row>
    <row r="34219">
      <c r="A34219" s="4" t="n"/>
      <c r="B34219" s="4" t="n"/>
      <c r="C34219" s="4" t="n"/>
      <c r="D34219" s="4" t="n"/>
    </row>
    <row r="34220">
      <c r="A34220" s="3" t="n"/>
      <c r="B34220" s="3" t="n"/>
      <c r="C34220" s="3" t="n"/>
      <c r="D34220" s="3" t="n"/>
    </row>
    <row r="34221">
      <c r="A34221" s="4" t="n"/>
      <c r="B34221" s="4" t="n"/>
      <c r="C34221" s="4" t="n"/>
      <c r="D34221" s="4" t="n"/>
    </row>
    <row r="34222">
      <c r="A34222" s="3" t="n"/>
      <c r="B34222" s="3" t="n"/>
      <c r="C34222" s="3" t="n"/>
      <c r="D34222" s="3" t="n"/>
    </row>
    <row r="34223">
      <c r="A34223" s="4" t="n"/>
      <c r="B34223" s="4" t="n"/>
      <c r="C34223" s="4" t="n"/>
      <c r="D34223" s="4" t="n"/>
    </row>
    <row r="34224">
      <c r="A34224" s="3" t="n"/>
      <c r="B34224" s="3" t="n"/>
      <c r="C34224" s="3" t="n"/>
      <c r="D34224" s="3" t="n"/>
    </row>
    <row r="34225">
      <c r="A34225" s="4" t="n"/>
      <c r="B34225" s="4" t="n"/>
      <c r="C34225" s="4" t="n"/>
      <c r="D34225" s="4" t="n"/>
    </row>
    <row r="34226">
      <c r="A34226" s="3" t="n"/>
      <c r="B34226" s="3" t="n"/>
      <c r="C34226" s="3" t="n"/>
      <c r="D34226" s="3" t="n"/>
    </row>
    <row r="34227">
      <c r="A34227" s="4" t="n"/>
      <c r="B34227" s="4" t="n"/>
      <c r="C34227" s="4" t="n"/>
      <c r="D34227" s="4" t="n"/>
    </row>
    <row r="34228">
      <c r="A34228" s="3" t="n"/>
      <c r="B34228" s="3" t="n"/>
      <c r="C34228" s="3" t="n"/>
      <c r="D34228" s="3" t="n"/>
    </row>
    <row r="34229">
      <c r="A34229" s="4" t="n"/>
      <c r="B34229" s="4" t="n"/>
      <c r="C34229" s="4" t="n"/>
      <c r="D34229" s="4" t="n"/>
    </row>
    <row r="34230">
      <c r="A34230" s="3" t="n"/>
      <c r="B34230" s="3" t="n"/>
      <c r="C34230" s="3" t="n"/>
      <c r="D34230" s="3" t="n"/>
    </row>
    <row r="34231">
      <c r="A34231" s="4" t="n"/>
      <c r="B34231" s="4" t="n"/>
      <c r="C34231" s="4" t="n"/>
      <c r="D34231" s="4" t="n"/>
    </row>
    <row r="34232">
      <c r="A34232" s="3" t="n"/>
      <c r="B34232" s="3" t="n"/>
      <c r="C34232" s="3" t="n"/>
      <c r="D34232" s="3" t="n"/>
    </row>
    <row r="34233">
      <c r="A34233" s="4" t="n"/>
      <c r="B34233" s="4" t="n"/>
      <c r="C34233" s="4" t="n"/>
      <c r="D34233" s="4" t="n"/>
    </row>
    <row r="34234">
      <c r="A34234" s="3" t="n"/>
      <c r="B34234" s="3" t="n"/>
      <c r="C34234" s="3" t="n"/>
      <c r="D34234" s="3" t="n"/>
    </row>
    <row r="34235">
      <c r="A34235" s="4" t="n"/>
      <c r="B34235" s="4" t="n"/>
      <c r="C34235" s="4" t="n"/>
      <c r="D34235" s="4" t="n"/>
    </row>
    <row r="34236">
      <c r="A34236" s="3" t="n"/>
      <c r="B34236" s="3" t="n"/>
      <c r="C34236" s="3" t="n"/>
      <c r="D34236" s="3" t="n"/>
    </row>
    <row r="34237">
      <c r="A34237" s="4" t="n"/>
      <c r="B34237" s="4" t="n"/>
      <c r="C34237" s="4" t="n"/>
      <c r="D34237" s="4" t="n"/>
    </row>
    <row r="34238">
      <c r="A34238" s="3" t="n"/>
      <c r="B34238" s="3" t="n"/>
      <c r="C34238" s="3" t="n"/>
      <c r="D34238" s="3" t="n"/>
    </row>
    <row r="34239">
      <c r="A34239" s="4" t="n"/>
      <c r="B34239" s="4" t="n"/>
      <c r="C34239" s="4" t="n"/>
      <c r="D34239" s="4" t="n"/>
    </row>
    <row r="34240">
      <c r="A34240" s="3" t="n"/>
      <c r="B34240" s="3" t="n"/>
      <c r="C34240" s="3" t="n"/>
      <c r="D34240" s="3" t="n"/>
    </row>
    <row r="34241">
      <c r="A34241" s="4" t="n"/>
      <c r="B34241" s="4" t="n"/>
      <c r="C34241" s="4" t="n"/>
      <c r="D34241" s="4" t="n"/>
    </row>
    <row r="34242">
      <c r="A34242" s="3" t="n"/>
      <c r="B34242" s="3" t="n"/>
      <c r="C34242" s="3" t="n"/>
      <c r="D34242" s="3" t="n"/>
    </row>
    <row r="34243">
      <c r="A34243" s="4" t="n"/>
      <c r="B34243" s="4" t="n"/>
      <c r="C34243" s="4" t="n"/>
      <c r="D34243" s="4" t="n"/>
    </row>
    <row r="34244">
      <c r="A34244" s="3" t="n"/>
      <c r="B34244" s="3" t="n"/>
      <c r="C34244" s="3" t="n"/>
      <c r="D34244" s="3" t="n"/>
    </row>
    <row r="34245">
      <c r="A34245" s="4" t="n"/>
      <c r="B34245" s="4" t="n"/>
      <c r="C34245" s="4" t="n"/>
      <c r="D34245" s="4" t="n"/>
    </row>
    <row r="34246">
      <c r="A34246" s="3" t="n"/>
      <c r="B34246" s="3" t="n"/>
      <c r="C34246" s="3" t="n"/>
      <c r="D34246" s="3" t="n"/>
    </row>
    <row r="34247">
      <c r="A34247" s="4" t="n"/>
      <c r="B34247" s="4" t="n"/>
      <c r="C34247" s="4" t="n"/>
      <c r="D34247" s="4" t="n"/>
    </row>
    <row r="34248">
      <c r="A34248" s="3" t="n"/>
      <c r="B34248" s="3" t="n"/>
      <c r="C34248" s="3" t="n"/>
      <c r="D34248" s="3" t="n"/>
    </row>
    <row r="34249">
      <c r="A34249" s="4" t="n"/>
      <c r="B34249" s="4" t="n"/>
      <c r="C34249" s="4" t="n"/>
      <c r="D34249" s="4" t="n"/>
    </row>
    <row r="34250">
      <c r="A34250" s="3" t="n"/>
      <c r="B34250" s="3" t="n"/>
      <c r="C34250" s="3" t="n"/>
      <c r="D34250" s="3" t="n"/>
    </row>
    <row r="34251">
      <c r="A34251" s="4" t="n"/>
      <c r="B34251" s="4" t="n"/>
      <c r="C34251" s="4" t="n"/>
      <c r="D34251" s="4" t="n"/>
    </row>
    <row r="34252">
      <c r="A34252" s="3" t="n"/>
      <c r="B34252" s="3" t="n"/>
      <c r="C34252" s="3" t="n"/>
      <c r="D34252" s="3" t="n"/>
    </row>
    <row r="34253">
      <c r="A34253" s="4" t="n"/>
      <c r="B34253" s="4" t="n"/>
      <c r="C34253" s="4" t="n"/>
      <c r="D34253" s="4" t="n"/>
    </row>
    <row r="34254">
      <c r="A34254" s="3" t="n"/>
      <c r="B34254" s="3" t="n"/>
      <c r="C34254" s="3" t="n"/>
      <c r="D34254" s="3" t="n"/>
    </row>
    <row r="34255">
      <c r="A34255" s="4" t="n"/>
      <c r="B34255" s="4" t="n"/>
      <c r="C34255" s="4" t="n"/>
      <c r="D34255" s="4" t="n"/>
    </row>
    <row r="34256">
      <c r="A34256" s="3" t="n"/>
      <c r="B34256" s="3" t="n"/>
      <c r="C34256" s="3" t="n"/>
      <c r="D34256" s="3" t="n"/>
    </row>
    <row r="34257">
      <c r="A34257" s="4" t="n"/>
      <c r="B34257" s="4" t="n"/>
      <c r="C34257" s="4" t="n"/>
      <c r="D34257" s="4" t="n"/>
    </row>
    <row r="34258">
      <c r="A34258" s="3" t="n"/>
      <c r="B34258" s="3" t="n"/>
      <c r="C34258" s="3" t="n"/>
      <c r="D34258" s="3" t="n"/>
    </row>
    <row r="34259">
      <c r="A34259" s="4" t="n"/>
      <c r="B34259" s="4" t="n"/>
      <c r="C34259" s="4" t="n"/>
      <c r="D34259" s="4" t="n"/>
    </row>
    <row r="34260">
      <c r="A34260" s="3" t="n"/>
      <c r="B34260" s="3" t="n"/>
      <c r="C34260" s="3" t="n"/>
      <c r="D34260" s="3" t="n"/>
    </row>
    <row r="34261">
      <c r="A34261" s="4" t="n"/>
      <c r="B34261" s="4" t="n"/>
      <c r="C34261" s="4" t="n"/>
      <c r="D34261" s="4" t="n"/>
    </row>
    <row r="34262">
      <c r="A34262" s="3" t="n"/>
      <c r="B34262" s="3" t="n"/>
      <c r="C34262" s="3" t="n"/>
      <c r="D34262" s="3" t="n"/>
    </row>
    <row r="34263">
      <c r="A34263" s="4" t="n"/>
      <c r="B34263" s="4" t="n"/>
      <c r="C34263" s="4" t="n"/>
      <c r="D34263" s="4" t="n"/>
    </row>
    <row r="34264">
      <c r="A34264" s="3" t="n"/>
      <c r="B34264" s="3" t="n"/>
      <c r="C34264" s="3" t="n"/>
      <c r="D34264" s="3" t="n"/>
    </row>
    <row r="34265">
      <c r="A34265" s="4" t="n"/>
      <c r="B34265" s="4" t="n"/>
      <c r="C34265" s="4" t="n"/>
      <c r="D34265" s="4" t="n"/>
    </row>
    <row r="34266">
      <c r="A34266" s="3" t="n"/>
      <c r="B34266" s="3" t="n"/>
      <c r="C34266" s="3" t="n"/>
      <c r="D34266" s="3" t="n"/>
    </row>
    <row r="34267">
      <c r="A34267" s="4" t="n"/>
      <c r="B34267" s="4" t="n"/>
      <c r="C34267" s="4" t="n"/>
      <c r="D34267" s="4" t="n"/>
    </row>
    <row r="34268">
      <c r="A34268" s="3" t="n"/>
      <c r="B34268" s="3" t="n"/>
      <c r="C34268" s="3" t="n"/>
      <c r="D34268" s="3" t="n"/>
    </row>
    <row r="34269">
      <c r="A34269" s="4" t="n"/>
      <c r="B34269" s="4" t="n"/>
      <c r="C34269" s="4" t="n"/>
      <c r="D34269" s="4" t="n"/>
    </row>
    <row r="34270">
      <c r="A34270" s="3" t="n"/>
      <c r="B34270" s="3" t="n"/>
      <c r="C34270" s="3" t="n"/>
      <c r="D34270" s="3" t="n"/>
    </row>
    <row r="34271">
      <c r="A34271" s="4" t="n"/>
      <c r="B34271" s="4" t="n"/>
      <c r="C34271" s="4" t="n"/>
      <c r="D34271" s="4" t="n"/>
    </row>
    <row r="34272">
      <c r="A34272" s="3" t="n"/>
      <c r="B34272" s="3" t="n"/>
      <c r="C34272" s="3" t="n"/>
      <c r="D34272" s="3" t="n"/>
    </row>
    <row r="34273">
      <c r="A34273" s="4" t="n"/>
      <c r="B34273" s="4" t="n"/>
      <c r="C34273" s="4" t="n"/>
      <c r="D34273" s="4" t="n"/>
    </row>
    <row r="34274">
      <c r="A34274" s="3" t="n"/>
      <c r="B34274" s="3" t="n"/>
      <c r="C34274" s="3" t="n"/>
      <c r="D34274" s="3" t="n"/>
    </row>
    <row r="34275">
      <c r="A34275" s="4" t="n"/>
      <c r="B34275" s="4" t="n"/>
      <c r="C34275" s="4" t="n"/>
      <c r="D34275" s="4" t="n"/>
    </row>
    <row r="34276">
      <c r="A34276" s="3" t="n"/>
      <c r="B34276" s="3" t="n"/>
      <c r="C34276" s="3" t="n"/>
      <c r="D34276" s="3" t="n"/>
    </row>
    <row r="34277">
      <c r="A34277" s="4" t="n"/>
      <c r="B34277" s="4" t="n"/>
      <c r="C34277" s="4" t="n"/>
      <c r="D34277" s="4" t="n"/>
    </row>
    <row r="34278">
      <c r="A34278" s="3" t="n"/>
      <c r="B34278" s="3" t="n"/>
      <c r="C34278" s="3" t="n"/>
      <c r="D34278" s="3" t="n"/>
    </row>
    <row r="34279">
      <c r="A34279" s="4" t="n"/>
      <c r="B34279" s="4" t="n"/>
      <c r="C34279" s="4" t="n"/>
      <c r="D34279" s="4" t="n"/>
    </row>
    <row r="34280">
      <c r="A34280" s="3" t="n"/>
      <c r="B34280" s="3" t="n"/>
      <c r="C34280" s="3" t="n"/>
      <c r="D34280" s="3" t="n"/>
    </row>
    <row r="34281">
      <c r="A34281" s="4" t="n"/>
      <c r="B34281" s="4" t="n"/>
      <c r="C34281" s="4" t="n"/>
      <c r="D34281" s="4" t="n"/>
    </row>
    <row r="34282">
      <c r="A34282" s="3" t="n"/>
      <c r="B34282" s="3" t="n"/>
      <c r="C34282" s="3" t="n"/>
      <c r="D34282" s="3" t="n"/>
    </row>
    <row r="34283">
      <c r="A34283" s="4" t="n"/>
      <c r="B34283" s="4" t="n"/>
      <c r="C34283" s="4" t="n"/>
      <c r="D34283" s="4" t="n"/>
    </row>
    <row r="34284">
      <c r="A34284" s="3" t="n"/>
      <c r="B34284" s="3" t="n"/>
      <c r="C34284" s="3" t="n"/>
      <c r="D34284" s="3" t="n"/>
    </row>
    <row r="34285">
      <c r="A34285" s="4" t="n"/>
      <c r="B34285" s="4" t="n"/>
      <c r="C34285" s="4" t="n"/>
      <c r="D34285" s="4" t="n"/>
    </row>
    <row r="34286">
      <c r="A34286" s="3" t="n"/>
      <c r="B34286" s="3" t="n"/>
      <c r="C34286" s="3" t="n"/>
      <c r="D34286" s="3" t="n"/>
    </row>
    <row r="34287">
      <c r="A34287" s="4" t="n"/>
      <c r="B34287" s="4" t="n"/>
      <c r="C34287" s="4" t="n"/>
      <c r="D34287" s="4" t="n"/>
    </row>
    <row r="34288">
      <c r="A34288" s="3" t="n"/>
      <c r="B34288" s="3" t="n"/>
      <c r="C34288" s="3" t="n"/>
      <c r="D34288" s="3" t="n"/>
    </row>
    <row r="34289">
      <c r="A34289" s="4" t="n"/>
      <c r="B34289" s="4" t="n"/>
      <c r="C34289" s="4" t="n"/>
      <c r="D34289" s="4" t="n"/>
    </row>
    <row r="34290">
      <c r="A34290" s="3" t="n"/>
      <c r="B34290" s="3" t="n"/>
      <c r="C34290" s="3" t="n"/>
      <c r="D34290" s="3" t="n"/>
    </row>
    <row r="34291">
      <c r="A34291" s="4" t="n"/>
      <c r="B34291" s="4" t="n"/>
      <c r="C34291" s="4" t="n"/>
      <c r="D34291" s="4" t="n"/>
    </row>
    <row r="34292">
      <c r="A34292" s="3" t="n"/>
      <c r="B34292" s="3" t="n"/>
      <c r="C34292" s="3" t="n"/>
      <c r="D34292" s="3" t="n"/>
    </row>
    <row r="34293">
      <c r="A34293" s="4" t="n"/>
      <c r="B34293" s="4" t="n"/>
      <c r="C34293" s="4" t="n"/>
      <c r="D34293" s="4" t="n"/>
    </row>
    <row r="34294">
      <c r="A34294" s="3" t="n"/>
      <c r="B34294" s="3" t="n"/>
      <c r="C34294" s="3" t="n"/>
      <c r="D34294" s="3" t="n"/>
    </row>
    <row r="34295">
      <c r="A34295" s="4" t="n"/>
      <c r="B34295" s="4" t="n"/>
      <c r="C34295" s="4" t="n"/>
      <c r="D34295" s="4" t="n"/>
    </row>
    <row r="34296">
      <c r="A34296" s="3" t="n"/>
      <c r="B34296" s="3" t="n"/>
      <c r="C34296" s="3" t="n"/>
      <c r="D34296" s="3" t="n"/>
    </row>
    <row r="34297">
      <c r="A34297" s="4" t="n"/>
      <c r="B34297" s="4" t="n"/>
      <c r="C34297" s="4" t="n"/>
      <c r="D34297" s="4" t="n"/>
    </row>
    <row r="34298">
      <c r="A34298" s="3" t="n"/>
      <c r="B34298" s="3" t="n"/>
      <c r="C34298" s="3" t="n"/>
      <c r="D34298" s="3" t="n"/>
    </row>
    <row r="34299">
      <c r="A34299" s="4" t="n"/>
      <c r="B34299" s="4" t="n"/>
      <c r="C34299" s="4" t="n"/>
      <c r="D34299" s="4" t="n"/>
    </row>
    <row r="34300">
      <c r="A34300" s="3" t="n"/>
      <c r="B34300" s="3" t="n"/>
      <c r="C34300" s="3" t="n"/>
      <c r="D34300" s="3" t="n"/>
    </row>
    <row r="34301">
      <c r="A34301" s="4" t="n"/>
      <c r="B34301" s="4" t="n"/>
      <c r="C34301" s="4" t="n"/>
      <c r="D34301" s="4" t="n"/>
    </row>
    <row r="34302">
      <c r="A34302" s="3" t="n"/>
      <c r="B34302" s="3" t="n"/>
      <c r="C34302" s="3" t="n"/>
      <c r="D34302" s="3" t="n"/>
    </row>
    <row r="34303">
      <c r="A34303" s="4" t="n"/>
      <c r="B34303" s="4" t="n"/>
      <c r="C34303" s="4" t="n"/>
      <c r="D34303" s="4" t="n"/>
    </row>
    <row r="34304">
      <c r="A34304" s="3" t="n"/>
      <c r="B34304" s="3" t="n"/>
      <c r="C34304" s="3" t="n"/>
      <c r="D34304" s="3" t="n"/>
    </row>
    <row r="34305">
      <c r="A34305" s="4" t="n"/>
      <c r="B34305" s="4" t="n"/>
      <c r="C34305" s="4" t="n"/>
      <c r="D34305" s="4" t="n"/>
    </row>
    <row r="34306">
      <c r="A34306" s="3" t="n"/>
      <c r="B34306" s="3" t="n"/>
      <c r="C34306" s="3" t="n"/>
      <c r="D34306" s="3" t="n"/>
    </row>
    <row r="34307">
      <c r="A34307" s="4" t="n"/>
      <c r="B34307" s="4" t="n"/>
      <c r="C34307" s="4" t="n"/>
      <c r="D34307" s="4" t="n"/>
    </row>
    <row r="34308">
      <c r="A34308" s="3" t="n"/>
      <c r="B34308" s="3" t="n"/>
      <c r="C34308" s="3" t="n"/>
      <c r="D34308" s="3" t="n"/>
    </row>
    <row r="34309">
      <c r="A34309" s="4" t="n"/>
      <c r="B34309" s="4" t="n"/>
      <c r="C34309" s="4" t="n"/>
      <c r="D34309" s="4" t="n"/>
    </row>
    <row r="34310">
      <c r="A34310" s="3" t="n"/>
      <c r="B34310" s="3" t="n"/>
      <c r="C34310" s="3" t="n"/>
      <c r="D34310" s="3" t="n"/>
    </row>
    <row r="34311">
      <c r="A34311" s="4" t="n"/>
      <c r="B34311" s="4" t="n"/>
      <c r="C34311" s="4" t="n"/>
      <c r="D34311" s="4" t="n"/>
    </row>
    <row r="34312">
      <c r="A34312" s="3" t="n"/>
      <c r="B34312" s="3" t="n"/>
      <c r="C34312" s="3" t="n"/>
      <c r="D34312" s="3" t="n"/>
    </row>
    <row r="34313">
      <c r="A34313" s="4" t="n"/>
      <c r="B34313" s="4" t="n"/>
      <c r="C34313" s="4" t="n"/>
      <c r="D34313" s="4" t="n"/>
    </row>
    <row r="34314">
      <c r="A34314" s="3" t="n"/>
      <c r="B34314" s="3" t="n"/>
      <c r="C34314" s="3" t="n"/>
      <c r="D34314" s="3" t="n"/>
    </row>
    <row r="34315">
      <c r="A34315" s="4" t="n"/>
      <c r="B34315" s="4" t="n"/>
      <c r="C34315" s="4" t="n"/>
      <c r="D34315" s="4" t="n"/>
    </row>
    <row r="34316">
      <c r="A34316" s="3" t="n"/>
      <c r="B34316" s="3" t="n"/>
      <c r="C34316" s="3" t="n"/>
      <c r="D34316" s="3" t="n"/>
    </row>
    <row r="34317">
      <c r="A34317" s="4" t="n"/>
      <c r="B34317" s="4" t="n"/>
      <c r="C34317" s="4" t="n"/>
      <c r="D34317" s="4" t="n"/>
    </row>
    <row r="34318">
      <c r="A34318" s="3" t="n"/>
      <c r="B34318" s="3" t="n"/>
      <c r="C34318" s="3" t="n"/>
      <c r="D34318" s="3" t="n"/>
    </row>
    <row r="34319">
      <c r="A34319" s="4" t="n"/>
      <c r="B34319" s="4" t="n"/>
      <c r="C34319" s="4" t="n"/>
      <c r="D34319" s="4" t="n"/>
    </row>
    <row r="34320">
      <c r="A34320" s="3" t="n"/>
      <c r="B34320" s="3" t="n"/>
      <c r="C34320" s="3" t="n"/>
      <c r="D34320" s="3" t="n"/>
    </row>
    <row r="34321">
      <c r="A34321" s="4" t="n"/>
      <c r="B34321" s="4" t="n"/>
      <c r="C34321" s="4" t="n"/>
      <c r="D34321" s="4" t="n"/>
    </row>
    <row r="34322">
      <c r="A34322" s="3" t="n"/>
      <c r="B34322" s="3" t="n"/>
      <c r="C34322" s="3" t="n"/>
      <c r="D34322" s="3" t="n"/>
    </row>
    <row r="34323">
      <c r="A34323" s="4" t="n"/>
      <c r="B34323" s="4" t="n"/>
      <c r="C34323" s="4" t="n"/>
      <c r="D34323" s="4" t="n"/>
    </row>
    <row r="34324">
      <c r="A34324" s="3" t="n"/>
      <c r="B34324" s="3" t="n"/>
      <c r="C34324" s="3" t="n"/>
      <c r="D34324" s="3" t="n"/>
    </row>
    <row r="34325">
      <c r="A34325" s="4" t="n"/>
      <c r="B34325" s="4" t="n"/>
      <c r="C34325" s="4" t="n"/>
      <c r="D34325" s="4" t="n"/>
    </row>
    <row r="34326">
      <c r="A34326" s="3" t="n"/>
      <c r="B34326" s="3" t="n"/>
      <c r="C34326" s="3" t="n"/>
      <c r="D34326" s="3" t="n"/>
    </row>
    <row r="34327">
      <c r="A34327" s="4" t="n"/>
      <c r="B34327" s="4" t="n"/>
      <c r="C34327" s="4" t="n"/>
      <c r="D34327" s="4" t="n"/>
    </row>
    <row r="34328">
      <c r="A34328" s="3" t="n"/>
      <c r="B34328" s="3" t="n"/>
      <c r="C34328" s="3" t="n"/>
      <c r="D34328" s="3" t="n"/>
    </row>
    <row r="34329">
      <c r="A34329" s="4" t="n"/>
      <c r="B34329" s="4" t="n"/>
      <c r="C34329" s="4" t="n"/>
      <c r="D34329" s="4" t="n"/>
    </row>
    <row r="34330">
      <c r="A34330" s="3" t="n"/>
      <c r="B34330" s="3" t="n"/>
      <c r="C34330" s="3" t="n"/>
      <c r="D34330" s="3" t="n"/>
    </row>
    <row r="34331">
      <c r="A34331" s="4" t="n"/>
      <c r="B34331" s="4" t="n"/>
      <c r="C34331" s="4" t="n"/>
      <c r="D34331" s="4" t="n"/>
    </row>
    <row r="34332">
      <c r="A34332" s="3" t="n"/>
      <c r="B34332" s="3" t="n"/>
      <c r="C34332" s="3" t="n"/>
      <c r="D34332" s="3" t="n"/>
    </row>
    <row r="34333">
      <c r="A34333" s="4" t="n"/>
      <c r="B34333" s="4" t="n"/>
      <c r="C34333" s="4" t="n"/>
      <c r="D34333" s="4" t="n"/>
    </row>
    <row r="34334">
      <c r="A34334" s="3" t="n"/>
      <c r="B34334" s="3" t="n"/>
      <c r="C34334" s="3" t="n"/>
      <c r="D34334" s="3" t="n"/>
    </row>
    <row r="34335">
      <c r="A34335" s="4" t="n"/>
      <c r="B34335" s="4" t="n"/>
      <c r="C34335" s="4" t="n"/>
      <c r="D34335" s="4" t="n"/>
    </row>
    <row r="34336">
      <c r="A34336" s="3" t="n"/>
      <c r="B34336" s="3" t="n"/>
      <c r="C34336" s="3" t="n"/>
      <c r="D34336" s="3" t="n"/>
    </row>
    <row r="34337">
      <c r="A34337" s="4" t="n"/>
      <c r="B34337" s="4" t="n"/>
      <c r="C34337" s="4" t="n"/>
      <c r="D34337" s="4" t="n"/>
    </row>
    <row r="34338">
      <c r="A34338" s="3" t="n"/>
      <c r="B34338" s="3" t="n"/>
      <c r="C34338" s="3" t="n"/>
      <c r="D34338" s="3" t="n"/>
    </row>
    <row r="34339">
      <c r="A34339" s="4" t="n"/>
      <c r="B34339" s="4" t="n"/>
      <c r="C34339" s="4" t="n"/>
      <c r="D34339" s="4" t="n"/>
    </row>
    <row r="34340">
      <c r="A34340" s="3" t="n"/>
      <c r="B34340" s="3" t="n"/>
      <c r="C34340" s="3" t="n"/>
      <c r="D34340" s="3" t="n"/>
    </row>
    <row r="34341">
      <c r="A34341" s="4" t="n"/>
      <c r="B34341" s="4" t="n"/>
      <c r="C34341" s="4" t="n"/>
      <c r="D34341" s="4" t="n"/>
    </row>
    <row r="34342">
      <c r="A34342" s="3" t="n"/>
      <c r="B34342" s="3" t="n"/>
      <c r="C34342" s="3" t="n"/>
      <c r="D34342" s="3" t="n"/>
    </row>
    <row r="34343">
      <c r="A34343" s="4" t="n"/>
      <c r="B34343" s="4" t="n"/>
      <c r="C34343" s="4" t="n"/>
      <c r="D34343" s="4" t="n"/>
    </row>
    <row r="34344">
      <c r="A34344" s="3" t="n"/>
      <c r="B34344" s="3" t="n"/>
      <c r="C34344" s="3" t="n"/>
      <c r="D34344" s="3" t="n"/>
    </row>
    <row r="34345">
      <c r="A34345" s="4" t="n"/>
      <c r="B34345" s="4" t="n"/>
      <c r="C34345" s="4" t="n"/>
      <c r="D34345" s="4" t="n"/>
    </row>
    <row r="34346">
      <c r="A34346" s="3" t="n"/>
      <c r="B34346" s="3" t="n"/>
      <c r="C34346" s="3" t="n"/>
      <c r="D34346" s="3" t="n"/>
    </row>
    <row r="34347">
      <c r="A34347" s="4" t="n"/>
      <c r="B34347" s="4" t="n"/>
      <c r="C34347" s="4" t="n"/>
      <c r="D34347" s="4" t="n"/>
    </row>
    <row r="34348">
      <c r="A34348" s="3" t="n"/>
      <c r="B34348" s="3" t="n"/>
      <c r="C34348" s="3" t="n"/>
      <c r="D34348" s="3" t="n"/>
    </row>
    <row r="34349">
      <c r="A34349" s="4" t="n"/>
      <c r="B34349" s="4" t="n"/>
      <c r="C34349" s="4" t="n"/>
      <c r="D34349" s="4" t="n"/>
    </row>
    <row r="34350">
      <c r="A34350" s="3" t="n"/>
      <c r="B34350" s="3" t="n"/>
      <c r="C34350" s="3" t="n"/>
      <c r="D34350" s="3" t="n"/>
    </row>
    <row r="34351">
      <c r="A34351" s="4" t="n"/>
      <c r="B34351" s="4" t="n"/>
      <c r="C34351" s="4" t="n"/>
      <c r="D34351" s="4" t="n"/>
    </row>
    <row r="34352">
      <c r="A34352" s="3" t="n"/>
      <c r="B34352" s="3" t="n"/>
      <c r="C34352" s="3" t="n"/>
      <c r="D34352" s="3" t="n"/>
    </row>
    <row r="34353">
      <c r="A34353" s="4" t="n"/>
      <c r="B34353" s="4" t="n"/>
      <c r="C34353" s="4" t="n"/>
      <c r="D34353" s="4" t="n"/>
    </row>
    <row r="34354">
      <c r="A34354" s="3" t="n"/>
      <c r="B34354" s="3" t="n"/>
      <c r="C34354" s="3" t="n"/>
      <c r="D34354" s="3" t="n"/>
    </row>
    <row r="34355">
      <c r="A34355" s="4" t="n"/>
      <c r="B34355" s="4" t="n"/>
      <c r="C34355" s="4" t="n"/>
      <c r="D34355" s="4" t="n"/>
    </row>
    <row r="34356">
      <c r="A34356" s="3" t="n"/>
      <c r="B34356" s="3" t="n"/>
      <c r="C34356" s="3" t="n"/>
      <c r="D34356" s="3" t="n"/>
    </row>
    <row r="34357">
      <c r="A34357" s="4" t="n"/>
      <c r="B34357" s="4" t="n"/>
      <c r="C34357" s="4" t="n"/>
      <c r="D34357" s="4" t="n"/>
    </row>
    <row r="34358">
      <c r="A34358" s="3" t="n"/>
      <c r="B34358" s="3" t="n"/>
      <c r="C34358" s="3" t="n"/>
      <c r="D34358" s="3" t="n"/>
    </row>
    <row r="34359">
      <c r="A34359" s="4" t="n"/>
      <c r="B34359" s="4" t="n"/>
      <c r="C34359" s="4" t="n"/>
      <c r="D34359" s="4" t="n"/>
    </row>
    <row r="34360">
      <c r="A34360" s="3" t="n"/>
      <c r="B34360" s="3" t="n"/>
      <c r="C34360" s="3" t="n"/>
      <c r="D34360" s="3" t="n"/>
    </row>
    <row r="34361">
      <c r="A34361" s="4" t="n"/>
      <c r="B34361" s="4" t="n"/>
      <c r="C34361" s="4" t="n"/>
      <c r="D34361" s="4" t="n"/>
    </row>
    <row r="34362">
      <c r="A34362" s="3" t="n"/>
      <c r="B34362" s="3" t="n"/>
      <c r="C34362" s="3" t="n"/>
      <c r="D34362" s="3" t="n"/>
    </row>
    <row r="34363">
      <c r="A34363" s="4" t="n"/>
      <c r="B34363" s="4" t="n"/>
      <c r="C34363" s="4" t="n"/>
      <c r="D34363" s="4" t="n"/>
    </row>
    <row r="34364">
      <c r="A34364" s="3" t="n"/>
      <c r="B34364" s="3" t="n"/>
      <c r="C34364" s="3" t="n"/>
      <c r="D34364" s="3" t="n"/>
    </row>
    <row r="34365">
      <c r="A34365" s="4" t="n"/>
      <c r="B34365" s="4" t="n"/>
      <c r="C34365" s="4" t="n"/>
      <c r="D34365" s="4" t="n"/>
    </row>
    <row r="34366">
      <c r="A34366" s="3" t="n"/>
      <c r="B34366" s="3" t="n"/>
      <c r="C34366" s="3" t="n"/>
      <c r="D34366" s="3" t="n"/>
    </row>
    <row r="34367">
      <c r="A34367" s="4" t="n"/>
      <c r="B34367" s="4" t="n"/>
      <c r="C34367" s="4" t="n"/>
      <c r="D34367" s="4" t="n"/>
    </row>
    <row r="34368">
      <c r="A34368" s="3" t="n"/>
      <c r="B34368" s="3" t="n"/>
      <c r="C34368" s="3" t="n"/>
      <c r="D34368" s="3" t="n"/>
    </row>
    <row r="34369">
      <c r="A34369" s="4" t="n"/>
      <c r="B34369" s="4" t="n"/>
      <c r="C34369" s="4" t="n"/>
      <c r="D34369" s="4" t="n"/>
    </row>
    <row r="34370">
      <c r="A34370" s="3" t="n"/>
      <c r="B34370" s="3" t="n"/>
      <c r="C34370" s="3" t="n"/>
      <c r="D34370" s="3" t="n"/>
    </row>
    <row r="34371">
      <c r="A34371" s="4" t="n"/>
      <c r="B34371" s="4" t="n"/>
      <c r="C34371" s="4" t="n"/>
      <c r="D34371" s="4" t="n"/>
    </row>
    <row r="34372">
      <c r="A34372" s="3" t="n"/>
      <c r="B34372" s="3" t="n"/>
      <c r="C34372" s="3" t="n"/>
      <c r="D34372" s="3" t="n"/>
    </row>
    <row r="34373">
      <c r="A34373" s="4" t="n"/>
      <c r="B34373" s="4" t="n"/>
      <c r="C34373" s="4" t="n"/>
      <c r="D34373" s="4" t="n"/>
    </row>
    <row r="34374">
      <c r="A34374" s="3" t="n"/>
      <c r="B34374" s="3" t="n"/>
      <c r="C34374" s="3" t="n"/>
      <c r="D34374" s="3" t="n"/>
    </row>
    <row r="34375">
      <c r="A34375" s="4" t="n"/>
      <c r="B34375" s="4" t="n"/>
      <c r="C34375" s="4" t="n"/>
      <c r="D34375" s="4" t="n"/>
    </row>
    <row r="34376">
      <c r="A34376" s="3" t="n"/>
      <c r="B34376" s="3" t="n"/>
      <c r="C34376" s="3" t="n"/>
      <c r="D34376" s="3" t="n"/>
    </row>
    <row r="34377">
      <c r="A34377" s="4" t="n"/>
      <c r="B34377" s="4" t="n"/>
      <c r="C34377" s="4" t="n"/>
      <c r="D34377" s="4" t="n"/>
    </row>
    <row r="34378">
      <c r="A34378" s="3" t="n"/>
      <c r="B34378" s="3" t="n"/>
      <c r="C34378" s="3" t="n"/>
      <c r="D34378" s="3" t="n"/>
    </row>
    <row r="34379">
      <c r="A34379" s="4" t="n"/>
      <c r="B34379" s="4" t="n"/>
      <c r="C34379" s="4" t="n"/>
      <c r="D34379" s="4" t="n"/>
    </row>
    <row r="34380">
      <c r="A34380" s="3" t="n"/>
      <c r="B34380" s="3" t="n"/>
      <c r="C34380" s="3" t="n"/>
      <c r="D34380" s="3" t="n"/>
    </row>
    <row r="34381">
      <c r="A34381" s="4" t="n"/>
      <c r="B34381" s="4" t="n"/>
      <c r="C34381" s="4" t="n"/>
      <c r="D34381" s="4" t="n"/>
    </row>
    <row r="34382">
      <c r="A34382" s="3" t="n"/>
      <c r="B34382" s="3" t="n"/>
      <c r="C34382" s="3" t="n"/>
      <c r="D34382" s="3" t="n"/>
    </row>
    <row r="34383">
      <c r="A34383" s="4" t="n"/>
      <c r="B34383" s="4" t="n"/>
      <c r="C34383" s="4" t="n"/>
      <c r="D34383" s="4" t="n"/>
    </row>
    <row r="34384">
      <c r="A34384" s="3" t="n"/>
      <c r="B34384" s="3" t="n"/>
      <c r="C34384" s="3" t="n"/>
      <c r="D34384" s="3" t="n"/>
    </row>
    <row r="34385">
      <c r="A34385" s="4" t="n"/>
      <c r="B34385" s="4" t="n"/>
      <c r="C34385" s="4" t="n"/>
      <c r="D34385" s="4" t="n"/>
    </row>
    <row r="34386">
      <c r="A34386" s="3" t="n"/>
      <c r="B34386" s="3" t="n"/>
      <c r="C34386" s="3" t="n"/>
      <c r="D34386" s="3" t="n"/>
    </row>
    <row r="34387">
      <c r="A34387" s="4" t="n"/>
      <c r="B34387" s="4" t="n"/>
      <c r="C34387" s="4" t="n"/>
      <c r="D34387" s="4" t="n"/>
    </row>
    <row r="34388">
      <c r="A34388" s="3" t="n"/>
      <c r="B34388" s="3" t="n"/>
      <c r="C34388" s="3" t="n"/>
      <c r="D34388" s="3" t="n"/>
    </row>
    <row r="34389">
      <c r="A34389" s="4" t="n"/>
      <c r="B34389" s="4" t="n"/>
      <c r="C34389" s="4" t="n"/>
      <c r="D34389" s="4" t="n"/>
    </row>
    <row r="34390">
      <c r="A34390" s="3" t="n"/>
      <c r="B34390" s="3" t="n"/>
      <c r="C34390" s="3" t="n"/>
      <c r="D34390" s="3" t="n"/>
    </row>
    <row r="34391">
      <c r="A34391" s="4" t="n"/>
      <c r="B34391" s="4" t="n"/>
      <c r="C34391" s="4" t="n"/>
      <c r="D34391" s="4" t="n"/>
    </row>
    <row r="34392">
      <c r="A34392" s="3" t="n"/>
      <c r="B34392" s="3" t="n"/>
      <c r="C34392" s="3" t="n"/>
      <c r="D34392" s="3" t="n"/>
    </row>
    <row r="34393">
      <c r="A34393" s="4" t="n"/>
      <c r="B34393" s="4" t="n"/>
      <c r="C34393" s="4" t="n"/>
      <c r="D34393" s="4" t="n"/>
    </row>
    <row r="34394">
      <c r="A34394" s="3" t="n"/>
      <c r="B34394" s="3" t="n"/>
      <c r="C34394" s="3" t="n"/>
      <c r="D34394" s="3" t="n"/>
    </row>
    <row r="34395">
      <c r="A34395" s="4" t="n"/>
      <c r="B34395" s="4" t="n"/>
      <c r="C34395" s="4" t="n"/>
      <c r="D34395" s="4" t="n"/>
    </row>
    <row r="34396">
      <c r="A34396" s="3" t="n"/>
      <c r="B34396" s="3" t="n"/>
      <c r="C34396" s="3" t="n"/>
      <c r="D34396" s="3" t="n"/>
    </row>
    <row r="34397">
      <c r="A34397" s="4" t="n"/>
      <c r="B34397" s="4" t="n"/>
      <c r="C34397" s="4" t="n"/>
      <c r="D34397" s="4" t="n"/>
    </row>
    <row r="34398">
      <c r="A34398" s="3" t="n"/>
      <c r="B34398" s="3" t="n"/>
      <c r="C34398" s="3" t="n"/>
      <c r="D34398" s="3" t="n"/>
    </row>
    <row r="34399">
      <c r="A34399" s="4" t="n"/>
      <c r="B34399" s="4" t="n"/>
      <c r="C34399" s="4" t="n"/>
      <c r="D34399" s="4" t="n"/>
    </row>
    <row r="34400">
      <c r="A34400" s="3" t="n"/>
      <c r="B34400" s="3" t="n"/>
      <c r="C34400" s="3" t="n"/>
      <c r="D34400" s="3" t="n"/>
    </row>
    <row r="34401">
      <c r="A34401" s="4" t="n"/>
      <c r="B34401" s="4" t="n"/>
      <c r="C34401" s="4" t="n"/>
      <c r="D34401" s="4" t="n"/>
    </row>
    <row r="34402">
      <c r="A34402" s="3" t="n"/>
      <c r="B34402" s="3" t="n"/>
      <c r="C34402" s="3" t="n"/>
      <c r="D34402" s="3" t="n"/>
    </row>
    <row r="34403">
      <c r="A34403" s="4" t="n"/>
      <c r="B34403" s="4" t="n"/>
      <c r="C34403" s="4" t="n"/>
      <c r="D34403" s="4" t="n"/>
    </row>
    <row r="34404">
      <c r="A34404" s="3" t="n"/>
      <c r="B34404" s="3" t="n"/>
      <c r="C34404" s="3" t="n"/>
      <c r="D34404" s="3" t="n"/>
    </row>
    <row r="34405">
      <c r="A34405" s="4" t="n"/>
      <c r="B34405" s="4" t="n"/>
      <c r="C34405" s="4" t="n"/>
      <c r="D34405" s="4" t="n"/>
    </row>
    <row r="34406">
      <c r="A34406" s="3" t="n"/>
      <c r="B34406" s="3" t="n"/>
      <c r="C34406" s="3" t="n"/>
      <c r="D34406" s="3" t="n"/>
    </row>
    <row r="34407">
      <c r="A34407" s="4" t="n"/>
      <c r="B34407" s="4" t="n"/>
      <c r="C34407" s="4" t="n"/>
      <c r="D34407" s="4" t="n"/>
    </row>
    <row r="34408">
      <c r="A34408" s="3" t="n"/>
      <c r="B34408" s="3" t="n"/>
      <c r="C34408" s="3" t="n"/>
      <c r="D34408" s="3" t="n"/>
    </row>
    <row r="34409">
      <c r="A34409" s="4" t="n"/>
      <c r="B34409" s="4" t="n"/>
      <c r="C34409" s="4" t="n"/>
      <c r="D34409" s="4" t="n"/>
    </row>
    <row r="34410">
      <c r="A34410" s="3" t="n"/>
      <c r="B34410" s="3" t="n"/>
      <c r="C34410" s="3" t="n"/>
      <c r="D34410" s="3" t="n"/>
    </row>
    <row r="34411">
      <c r="A34411" s="4" t="n"/>
      <c r="B34411" s="4" t="n"/>
      <c r="C34411" s="4" t="n"/>
      <c r="D34411" s="4" t="n"/>
    </row>
    <row r="34412">
      <c r="A34412" s="3" t="n"/>
      <c r="B34412" s="3" t="n"/>
      <c r="C34412" s="3" t="n"/>
      <c r="D34412" s="3" t="n"/>
    </row>
    <row r="34413">
      <c r="A34413" s="4" t="n"/>
      <c r="B34413" s="4" t="n"/>
      <c r="C34413" s="4" t="n"/>
      <c r="D34413" s="4" t="n"/>
    </row>
    <row r="34414">
      <c r="A34414" s="3" t="n"/>
      <c r="B34414" s="3" t="n"/>
      <c r="C34414" s="3" t="n"/>
      <c r="D34414" s="3" t="n"/>
    </row>
    <row r="34415">
      <c r="A34415" s="4" t="n"/>
      <c r="B34415" s="4" t="n"/>
      <c r="C34415" s="4" t="n"/>
      <c r="D34415" s="4" t="n"/>
    </row>
    <row r="34416">
      <c r="A34416" s="3" t="n"/>
      <c r="B34416" s="3" t="n"/>
      <c r="C34416" s="3" t="n"/>
      <c r="D34416" s="3" t="n"/>
    </row>
    <row r="34417">
      <c r="A34417" s="4" t="n"/>
      <c r="B34417" s="4" t="n"/>
      <c r="C34417" s="4" t="n"/>
      <c r="D34417" s="4" t="n"/>
    </row>
    <row r="34418">
      <c r="A34418" s="3" t="n"/>
      <c r="B34418" s="3" t="n"/>
      <c r="C34418" s="3" t="n"/>
      <c r="D34418" s="3" t="n"/>
    </row>
    <row r="34419">
      <c r="A34419" s="4" t="n"/>
      <c r="B34419" s="4" t="n"/>
      <c r="C34419" s="4" t="n"/>
      <c r="D34419" s="4" t="n"/>
    </row>
    <row r="34420">
      <c r="A34420" s="3" t="n"/>
      <c r="B34420" s="3" t="n"/>
      <c r="C34420" s="3" t="n"/>
      <c r="D34420" s="3" t="n"/>
    </row>
    <row r="34421">
      <c r="A34421" s="4" t="n"/>
      <c r="B34421" s="4" t="n"/>
      <c r="C34421" s="4" t="n"/>
      <c r="D34421" s="4" t="n"/>
    </row>
    <row r="34422">
      <c r="A34422" s="3" t="n"/>
      <c r="B34422" s="3" t="n"/>
      <c r="C34422" s="3" t="n"/>
      <c r="D34422" s="3" t="n"/>
    </row>
    <row r="34423">
      <c r="A34423" s="4" t="n"/>
      <c r="B34423" s="4" t="n"/>
      <c r="C34423" s="4" t="n"/>
      <c r="D34423" s="4" t="n"/>
    </row>
    <row r="34424">
      <c r="A34424" s="3" t="n"/>
      <c r="B34424" s="3" t="n"/>
      <c r="C34424" s="3" t="n"/>
      <c r="D34424" s="3" t="n"/>
    </row>
    <row r="34425">
      <c r="A34425" s="4" t="n"/>
      <c r="B34425" s="4" t="n"/>
      <c r="C34425" s="4" t="n"/>
      <c r="D34425" s="4" t="n"/>
    </row>
    <row r="34426">
      <c r="A34426" s="3" t="n"/>
      <c r="B34426" s="3" t="n"/>
      <c r="C34426" s="3" t="n"/>
      <c r="D34426" s="3" t="n"/>
    </row>
    <row r="34427">
      <c r="A34427" s="4" t="n"/>
      <c r="B34427" s="4" t="n"/>
      <c r="C34427" s="4" t="n"/>
      <c r="D34427" s="4" t="n"/>
    </row>
    <row r="34428">
      <c r="A34428" s="3" t="n"/>
      <c r="B34428" s="3" t="n"/>
      <c r="C34428" s="3" t="n"/>
      <c r="D34428" s="3" t="n"/>
    </row>
    <row r="34429">
      <c r="A34429" s="4" t="n"/>
      <c r="B34429" s="4" t="n"/>
      <c r="C34429" s="4" t="n"/>
      <c r="D34429" s="4" t="n"/>
    </row>
    <row r="34430">
      <c r="A34430" s="3" t="n"/>
      <c r="B34430" s="3" t="n"/>
      <c r="C34430" s="3" t="n"/>
      <c r="D34430" s="3" t="n"/>
    </row>
    <row r="34431">
      <c r="A34431" s="4" t="n"/>
      <c r="B34431" s="4" t="n"/>
      <c r="C34431" s="4" t="n"/>
      <c r="D34431" s="4" t="n"/>
    </row>
    <row r="34432">
      <c r="A34432" s="3" t="n"/>
      <c r="B34432" s="3" t="n"/>
      <c r="C34432" s="3" t="n"/>
      <c r="D34432" s="3" t="n"/>
    </row>
    <row r="34433">
      <c r="A34433" s="4" t="n"/>
      <c r="B34433" s="4" t="n"/>
      <c r="C34433" s="4" t="n"/>
      <c r="D34433" s="4" t="n"/>
    </row>
    <row r="34434">
      <c r="A34434" s="3" t="n"/>
      <c r="B34434" s="3" t="n"/>
      <c r="C34434" s="3" t="n"/>
      <c r="D34434" s="3" t="n"/>
    </row>
    <row r="34435">
      <c r="A34435" s="4" t="n"/>
      <c r="B34435" s="4" t="n"/>
      <c r="C34435" s="4" t="n"/>
      <c r="D34435" s="4" t="n"/>
    </row>
    <row r="34436">
      <c r="A34436" s="3" t="n"/>
      <c r="B34436" s="3" t="n"/>
      <c r="C34436" s="3" t="n"/>
      <c r="D34436" s="3" t="n"/>
    </row>
    <row r="34437">
      <c r="A34437" s="4" t="n"/>
      <c r="B34437" s="4" t="n"/>
      <c r="C34437" s="4" t="n"/>
      <c r="D34437" s="4" t="n"/>
    </row>
    <row r="34438">
      <c r="A34438" s="3" t="n"/>
      <c r="B34438" s="3" t="n"/>
      <c r="C34438" s="3" t="n"/>
      <c r="D34438" s="3" t="n"/>
    </row>
    <row r="34439">
      <c r="A34439" s="4" t="n"/>
      <c r="B34439" s="4" t="n"/>
      <c r="C34439" s="4" t="n"/>
      <c r="D34439" s="4" t="n"/>
    </row>
    <row r="34440">
      <c r="A34440" s="3" t="n"/>
      <c r="B34440" s="3" t="n"/>
      <c r="C34440" s="3" t="n"/>
      <c r="D34440" s="3" t="n"/>
    </row>
    <row r="34441">
      <c r="A34441" s="4" t="n"/>
      <c r="B34441" s="4" t="n"/>
      <c r="C34441" s="4" t="n"/>
      <c r="D34441" s="4" t="n"/>
    </row>
    <row r="34442">
      <c r="A34442" s="3" t="n"/>
      <c r="B34442" s="3" t="n"/>
      <c r="C34442" s="3" t="n"/>
      <c r="D34442" s="3" t="n"/>
    </row>
    <row r="34443">
      <c r="A34443" s="4" t="n"/>
      <c r="B34443" s="4" t="n"/>
      <c r="C34443" s="4" t="n"/>
      <c r="D34443" s="4" t="n"/>
    </row>
    <row r="34444">
      <c r="A34444" s="3" t="n"/>
      <c r="B34444" s="3" t="n"/>
      <c r="C34444" s="3" t="n"/>
      <c r="D34444" s="3" t="n"/>
    </row>
    <row r="34445">
      <c r="A34445" s="4" t="n"/>
      <c r="B34445" s="4" t="n"/>
      <c r="C34445" s="4" t="n"/>
      <c r="D34445" s="4" t="n"/>
    </row>
    <row r="34446">
      <c r="A34446" s="3" t="n"/>
      <c r="B34446" s="3" t="n"/>
      <c r="C34446" s="3" t="n"/>
      <c r="D34446" s="3" t="n"/>
    </row>
    <row r="34447">
      <c r="A34447" s="4" t="n"/>
      <c r="B34447" s="4" t="n"/>
      <c r="C34447" s="4" t="n"/>
      <c r="D34447" s="4" t="n"/>
    </row>
    <row r="34448">
      <c r="A34448" s="3" t="n"/>
      <c r="B34448" s="3" t="n"/>
      <c r="C34448" s="3" t="n"/>
      <c r="D34448" s="3" t="n"/>
    </row>
    <row r="34449">
      <c r="A34449" s="4" t="n"/>
      <c r="B34449" s="4" t="n"/>
      <c r="C34449" s="4" t="n"/>
      <c r="D34449" s="4" t="n"/>
    </row>
    <row r="34450">
      <c r="A34450" s="3" t="n"/>
      <c r="B34450" s="3" t="n"/>
      <c r="C34450" s="3" t="n"/>
      <c r="D34450" s="3" t="n"/>
    </row>
    <row r="34451">
      <c r="A34451" s="4" t="n"/>
      <c r="B34451" s="4" t="n"/>
      <c r="C34451" s="4" t="n"/>
      <c r="D34451" s="4" t="n"/>
    </row>
    <row r="34452">
      <c r="A34452" s="3" t="n"/>
      <c r="B34452" s="3" t="n"/>
      <c r="C34452" s="3" t="n"/>
      <c r="D34452" s="3" t="n"/>
    </row>
    <row r="34453">
      <c r="A34453" s="4" t="n"/>
      <c r="B34453" s="4" t="n"/>
      <c r="C34453" s="4" t="n"/>
      <c r="D34453" s="4" t="n"/>
    </row>
    <row r="34454">
      <c r="A34454" s="3" t="n"/>
      <c r="B34454" s="3" t="n"/>
      <c r="C34454" s="3" t="n"/>
      <c r="D34454" s="3" t="n"/>
    </row>
    <row r="34455">
      <c r="A34455" s="4" t="n"/>
      <c r="B34455" s="4" t="n"/>
      <c r="C34455" s="4" t="n"/>
      <c r="D34455" s="4" t="n"/>
    </row>
    <row r="34456">
      <c r="A34456" s="3" t="n"/>
      <c r="B34456" s="3" t="n"/>
      <c r="C34456" s="3" t="n"/>
      <c r="D34456" s="3" t="n"/>
    </row>
    <row r="34457">
      <c r="A34457" s="4" t="n"/>
      <c r="B34457" s="4" t="n"/>
      <c r="C34457" s="4" t="n"/>
      <c r="D34457" s="4" t="n"/>
    </row>
    <row r="34458">
      <c r="A34458" s="3" t="n"/>
      <c r="B34458" s="3" t="n"/>
      <c r="C34458" s="3" t="n"/>
      <c r="D34458" s="3" t="n"/>
    </row>
    <row r="34459">
      <c r="A34459" s="4" t="n"/>
      <c r="B34459" s="4" t="n"/>
      <c r="C34459" s="4" t="n"/>
      <c r="D34459" s="4" t="n"/>
    </row>
    <row r="34460">
      <c r="A34460" s="3" t="n"/>
      <c r="B34460" s="3" t="n"/>
      <c r="C34460" s="3" t="n"/>
      <c r="D34460" s="3" t="n"/>
    </row>
    <row r="34461">
      <c r="A34461" s="4" t="n"/>
      <c r="B34461" s="4" t="n"/>
      <c r="C34461" s="4" t="n"/>
      <c r="D34461" s="4" t="n"/>
    </row>
    <row r="34462">
      <c r="A34462" s="3" t="n"/>
      <c r="B34462" s="3" t="n"/>
      <c r="C34462" s="3" t="n"/>
      <c r="D34462" s="3" t="n"/>
    </row>
    <row r="34463">
      <c r="A34463" s="4" t="n"/>
      <c r="B34463" s="4" t="n"/>
      <c r="C34463" s="4" t="n"/>
      <c r="D34463" s="4" t="n"/>
    </row>
    <row r="34464">
      <c r="A34464" s="3" t="n"/>
      <c r="B34464" s="3" t="n"/>
      <c r="C34464" s="3" t="n"/>
      <c r="D34464" s="3" t="n"/>
    </row>
    <row r="34465">
      <c r="A34465" s="4" t="n"/>
      <c r="B34465" s="4" t="n"/>
      <c r="C34465" s="4" t="n"/>
      <c r="D34465" s="4" t="n"/>
    </row>
    <row r="34466">
      <c r="A34466" s="3" t="n"/>
      <c r="B34466" s="3" t="n"/>
      <c r="C34466" s="3" t="n"/>
      <c r="D34466" s="3" t="n"/>
    </row>
    <row r="34467">
      <c r="A34467" s="4" t="n"/>
      <c r="B34467" s="4" t="n"/>
      <c r="C34467" s="4" t="n"/>
      <c r="D34467" s="4" t="n"/>
    </row>
    <row r="34468">
      <c r="A34468" s="3" t="n"/>
      <c r="B34468" s="3" t="n"/>
      <c r="C34468" s="3" t="n"/>
      <c r="D34468" s="3" t="n"/>
    </row>
    <row r="34469">
      <c r="A34469" s="4" t="n"/>
      <c r="B34469" s="4" t="n"/>
      <c r="C34469" s="4" t="n"/>
      <c r="D34469" s="4" t="n"/>
    </row>
    <row r="34470">
      <c r="A34470" s="3" t="n"/>
      <c r="B34470" s="3" t="n"/>
      <c r="C34470" s="3" t="n"/>
      <c r="D34470" s="3" t="n"/>
    </row>
    <row r="34471">
      <c r="A34471" s="4" t="n"/>
      <c r="B34471" s="4" t="n"/>
      <c r="C34471" s="4" t="n"/>
      <c r="D34471" s="4" t="n"/>
    </row>
    <row r="34472">
      <c r="A34472" s="3" t="n"/>
      <c r="B34472" s="3" t="n"/>
      <c r="C34472" s="3" t="n"/>
      <c r="D34472" s="3" t="n"/>
    </row>
    <row r="34473">
      <c r="A34473" s="4" t="n"/>
      <c r="B34473" s="4" t="n"/>
      <c r="C34473" s="4" t="n"/>
      <c r="D34473" s="4" t="n"/>
    </row>
    <row r="34474">
      <c r="A34474" s="3" t="n"/>
      <c r="B34474" s="3" t="n"/>
      <c r="C34474" s="3" t="n"/>
      <c r="D34474" s="3" t="n"/>
    </row>
    <row r="34475">
      <c r="A34475" s="4" t="n"/>
      <c r="B34475" s="4" t="n"/>
      <c r="C34475" s="4" t="n"/>
      <c r="D34475" s="4" t="n"/>
    </row>
    <row r="34476">
      <c r="A34476" s="3" t="n"/>
      <c r="B34476" s="3" t="n"/>
      <c r="C34476" s="3" t="n"/>
      <c r="D34476" s="3" t="n"/>
    </row>
    <row r="34477">
      <c r="A34477" s="4" t="n"/>
      <c r="B34477" s="4" t="n"/>
      <c r="C34477" s="4" t="n"/>
      <c r="D34477" s="4" t="n"/>
    </row>
    <row r="34478">
      <c r="A34478" s="3" t="n"/>
      <c r="B34478" s="3" t="n"/>
      <c r="C34478" s="3" t="n"/>
      <c r="D34478" s="3" t="n"/>
    </row>
    <row r="34479">
      <c r="A34479" s="4" t="n"/>
      <c r="B34479" s="4" t="n"/>
      <c r="C34479" s="4" t="n"/>
      <c r="D34479" s="4" t="n"/>
    </row>
    <row r="34480">
      <c r="A34480" s="3" t="n"/>
      <c r="B34480" s="3" t="n"/>
      <c r="C34480" s="3" t="n"/>
      <c r="D34480" s="3" t="n"/>
    </row>
    <row r="34481">
      <c r="A34481" s="4" t="n"/>
      <c r="B34481" s="4" t="n"/>
      <c r="C34481" s="4" t="n"/>
      <c r="D34481" s="4" t="n"/>
    </row>
    <row r="34482">
      <c r="A34482" s="3" t="n"/>
      <c r="B34482" s="3" t="n"/>
      <c r="C34482" s="3" t="n"/>
      <c r="D34482" s="3" t="n"/>
    </row>
    <row r="34483">
      <c r="A34483" s="4" t="n"/>
      <c r="B34483" s="4" t="n"/>
      <c r="C34483" s="4" t="n"/>
      <c r="D34483" s="4" t="n"/>
    </row>
    <row r="34484">
      <c r="A34484" s="3" t="n"/>
      <c r="B34484" s="3" t="n"/>
      <c r="C34484" s="3" t="n"/>
      <c r="D34484" s="3" t="n"/>
    </row>
    <row r="34485">
      <c r="A34485" s="4" t="n"/>
      <c r="B34485" s="4" t="n"/>
      <c r="C34485" s="4" t="n"/>
      <c r="D34485" s="4" t="n"/>
    </row>
    <row r="34486">
      <c r="A34486" s="3" t="n"/>
      <c r="B34486" s="3" t="n"/>
      <c r="C34486" s="3" t="n"/>
      <c r="D34486" s="3" t="n"/>
    </row>
    <row r="34487">
      <c r="A34487" s="4" t="n"/>
      <c r="B34487" s="4" t="n"/>
      <c r="C34487" s="4" t="n"/>
      <c r="D34487" s="4" t="n"/>
    </row>
    <row r="34488">
      <c r="A34488" s="3" t="n"/>
      <c r="B34488" s="3" t="n"/>
      <c r="C34488" s="3" t="n"/>
      <c r="D34488" s="3" t="n"/>
    </row>
    <row r="34489">
      <c r="A34489" s="4" t="n"/>
      <c r="B34489" s="4" t="n"/>
      <c r="C34489" s="4" t="n"/>
      <c r="D34489" s="4" t="n"/>
    </row>
    <row r="34490">
      <c r="A34490" s="3" t="n"/>
      <c r="B34490" s="3" t="n"/>
      <c r="C34490" s="3" t="n"/>
      <c r="D34490" s="3" t="n"/>
    </row>
    <row r="34491">
      <c r="A34491" s="4" t="n"/>
      <c r="B34491" s="4" t="n"/>
      <c r="C34491" s="4" t="n"/>
      <c r="D34491" s="4" t="n"/>
    </row>
    <row r="34492">
      <c r="A34492" s="3" t="n"/>
      <c r="B34492" s="3" t="n"/>
      <c r="C34492" s="3" t="n"/>
      <c r="D34492" s="3" t="n"/>
    </row>
    <row r="34493">
      <c r="A34493" s="4" t="n"/>
      <c r="B34493" s="4" t="n"/>
      <c r="C34493" s="4" t="n"/>
      <c r="D34493" s="4" t="n"/>
    </row>
    <row r="34494">
      <c r="A34494" s="3" t="n"/>
      <c r="B34494" s="3" t="n"/>
      <c r="C34494" s="3" t="n"/>
      <c r="D34494" s="3" t="n"/>
    </row>
    <row r="34495">
      <c r="A34495" s="4" t="n"/>
      <c r="B34495" s="4" t="n"/>
      <c r="C34495" s="4" t="n"/>
      <c r="D34495" s="4" t="n"/>
    </row>
    <row r="34496">
      <c r="A34496" s="3" t="n"/>
      <c r="B34496" s="3" t="n"/>
      <c r="C34496" s="3" t="n"/>
      <c r="D34496" s="3" t="n"/>
    </row>
    <row r="34497">
      <c r="A34497" s="4" t="n"/>
      <c r="B34497" s="4" t="n"/>
      <c r="C34497" s="4" t="n"/>
      <c r="D34497" s="4" t="n"/>
    </row>
    <row r="34498">
      <c r="A34498" s="3" t="n"/>
      <c r="B34498" s="3" t="n"/>
      <c r="C34498" s="3" t="n"/>
      <c r="D34498" s="3" t="n"/>
    </row>
    <row r="34499">
      <c r="A34499" s="4" t="n"/>
      <c r="B34499" s="4" t="n"/>
      <c r="C34499" s="4" t="n"/>
      <c r="D34499" s="4" t="n"/>
    </row>
    <row r="34500">
      <c r="A34500" s="3" t="n"/>
      <c r="B34500" s="3" t="n"/>
      <c r="C34500" s="3" t="n"/>
      <c r="D34500" s="3" t="n"/>
    </row>
    <row r="34501">
      <c r="A34501" s="4" t="n"/>
      <c r="B34501" s="4" t="n"/>
      <c r="C34501" s="4" t="n"/>
      <c r="D34501" s="4" t="n"/>
    </row>
    <row r="34502">
      <c r="A34502" s="3" t="n"/>
      <c r="B34502" s="3" t="n"/>
      <c r="C34502" s="3" t="n"/>
      <c r="D34502" s="3" t="n"/>
    </row>
    <row r="34503">
      <c r="A34503" s="4" t="n"/>
      <c r="B34503" s="4" t="n"/>
      <c r="C34503" s="4" t="n"/>
      <c r="D34503" s="4" t="n"/>
    </row>
    <row r="34504">
      <c r="A34504" s="3" t="n"/>
      <c r="B34504" s="3" t="n"/>
      <c r="C34504" s="3" t="n"/>
      <c r="D34504" s="3" t="n"/>
    </row>
    <row r="34505">
      <c r="A34505" s="4" t="n"/>
      <c r="B34505" s="4" t="n"/>
      <c r="C34505" s="4" t="n"/>
      <c r="D34505" s="4" t="n"/>
    </row>
    <row r="34506">
      <c r="A34506" s="3" t="n"/>
      <c r="B34506" s="3" t="n"/>
      <c r="C34506" s="3" t="n"/>
      <c r="D34506" s="3" t="n"/>
    </row>
    <row r="34507">
      <c r="A34507" s="4" t="n"/>
      <c r="B34507" s="4" t="n"/>
      <c r="C34507" s="4" t="n"/>
      <c r="D34507" s="4" t="n"/>
    </row>
    <row r="34508">
      <c r="A34508" s="3" t="n"/>
      <c r="B34508" s="3" t="n"/>
      <c r="C34508" s="3" t="n"/>
      <c r="D34508" s="3" t="n"/>
    </row>
    <row r="34509">
      <c r="A34509" s="4" t="n"/>
      <c r="B34509" s="4" t="n"/>
      <c r="C34509" s="4" t="n"/>
      <c r="D34509" s="4" t="n"/>
    </row>
    <row r="34510">
      <c r="A34510" s="3" t="n"/>
      <c r="B34510" s="3" t="n"/>
      <c r="C34510" s="3" t="n"/>
      <c r="D34510" s="3" t="n"/>
    </row>
    <row r="34511">
      <c r="A34511" s="4" t="n"/>
      <c r="B34511" s="4" t="n"/>
      <c r="C34511" s="4" t="n"/>
      <c r="D34511" s="4" t="n"/>
    </row>
    <row r="34512">
      <c r="A34512" s="3" t="n"/>
      <c r="B34512" s="3" t="n"/>
      <c r="C34512" s="3" t="n"/>
      <c r="D34512" s="3" t="n"/>
    </row>
    <row r="34513">
      <c r="A34513" s="4" t="n"/>
      <c r="B34513" s="4" t="n"/>
      <c r="C34513" s="4" t="n"/>
      <c r="D34513" s="4" t="n"/>
    </row>
    <row r="34514">
      <c r="A34514" s="3" t="n"/>
      <c r="B34514" s="3" t="n"/>
      <c r="C34514" s="3" t="n"/>
      <c r="D34514" s="3" t="n"/>
    </row>
    <row r="34515">
      <c r="A34515" s="4" t="n"/>
      <c r="B34515" s="4" t="n"/>
      <c r="C34515" s="4" t="n"/>
      <c r="D34515" s="4" t="n"/>
    </row>
    <row r="34516">
      <c r="A34516" s="3" t="n"/>
      <c r="B34516" s="3" t="n"/>
      <c r="C34516" s="3" t="n"/>
      <c r="D34516" s="3" t="n"/>
    </row>
    <row r="34517">
      <c r="A34517" s="4" t="n"/>
      <c r="B34517" s="4" t="n"/>
      <c r="C34517" s="4" t="n"/>
      <c r="D34517" s="4" t="n"/>
    </row>
    <row r="34518">
      <c r="A34518" s="3" t="n"/>
      <c r="B34518" s="3" t="n"/>
      <c r="C34518" s="3" t="n"/>
      <c r="D34518" s="3" t="n"/>
    </row>
    <row r="34519">
      <c r="A34519" s="4" t="n"/>
      <c r="B34519" s="4" t="n"/>
      <c r="C34519" s="4" t="n"/>
      <c r="D34519" s="4" t="n"/>
    </row>
    <row r="34520">
      <c r="A34520" s="3" t="n"/>
      <c r="B34520" s="3" t="n"/>
      <c r="C34520" s="3" t="n"/>
      <c r="D34520" s="3" t="n"/>
    </row>
    <row r="34521">
      <c r="A34521" s="4" t="n"/>
      <c r="B34521" s="4" t="n"/>
      <c r="C34521" s="4" t="n"/>
      <c r="D34521" s="4" t="n"/>
    </row>
    <row r="34522">
      <c r="A34522" s="3" t="n"/>
      <c r="B34522" s="3" t="n"/>
      <c r="C34522" s="3" t="n"/>
      <c r="D34522" s="3" t="n"/>
    </row>
    <row r="34523">
      <c r="A34523" s="4" t="n"/>
      <c r="B34523" s="4" t="n"/>
      <c r="C34523" s="4" t="n"/>
      <c r="D34523" s="4" t="n"/>
    </row>
    <row r="34524">
      <c r="A34524" s="3" t="n"/>
      <c r="B34524" s="3" t="n"/>
      <c r="C34524" s="3" t="n"/>
      <c r="D34524" s="3" t="n"/>
    </row>
    <row r="34525">
      <c r="A34525" s="4" t="n"/>
      <c r="B34525" s="4" t="n"/>
      <c r="C34525" s="4" t="n"/>
      <c r="D34525" s="4" t="n"/>
    </row>
    <row r="34526">
      <c r="A34526" s="3" t="n"/>
      <c r="B34526" s="3" t="n"/>
      <c r="C34526" s="3" t="n"/>
      <c r="D34526" s="3" t="n"/>
    </row>
    <row r="34527">
      <c r="A34527" s="4" t="n"/>
      <c r="B34527" s="4" t="n"/>
      <c r="C34527" s="4" t="n"/>
      <c r="D34527" s="4" t="n"/>
    </row>
    <row r="34528">
      <c r="A34528" s="3" t="n"/>
      <c r="B34528" s="3" t="n"/>
      <c r="C34528" s="3" t="n"/>
      <c r="D34528" s="3" t="n"/>
    </row>
    <row r="34529">
      <c r="A34529" s="4" t="n"/>
      <c r="B34529" s="4" t="n"/>
      <c r="C34529" s="4" t="n"/>
      <c r="D34529" s="4" t="n"/>
    </row>
    <row r="34530">
      <c r="A34530" s="3" t="n"/>
      <c r="B34530" s="3" t="n"/>
      <c r="C34530" s="3" t="n"/>
      <c r="D34530" s="3" t="n"/>
    </row>
    <row r="34531">
      <c r="A34531" s="4" t="n"/>
      <c r="B34531" s="4" t="n"/>
      <c r="C34531" s="4" t="n"/>
      <c r="D34531" s="4" t="n"/>
    </row>
    <row r="34532">
      <c r="A34532" s="3" t="n"/>
      <c r="B34532" s="3" t="n"/>
      <c r="C34532" s="3" t="n"/>
      <c r="D34532" s="3" t="n"/>
    </row>
    <row r="34533">
      <c r="A34533" s="4" t="n"/>
      <c r="B34533" s="4" t="n"/>
      <c r="C34533" s="4" t="n"/>
      <c r="D34533" s="4" t="n"/>
    </row>
    <row r="34534">
      <c r="A34534" s="3" t="n"/>
      <c r="B34534" s="3" t="n"/>
      <c r="C34534" s="3" t="n"/>
      <c r="D34534" s="3" t="n"/>
    </row>
    <row r="34535">
      <c r="A34535" s="4" t="n"/>
      <c r="B34535" s="4" t="n"/>
      <c r="C34535" s="4" t="n"/>
      <c r="D34535" s="4" t="n"/>
    </row>
    <row r="34536">
      <c r="A34536" s="3" t="n"/>
      <c r="B34536" s="3" t="n"/>
      <c r="C34536" s="3" t="n"/>
      <c r="D34536" s="3" t="n"/>
    </row>
    <row r="34537">
      <c r="A34537" s="4" t="n"/>
      <c r="B34537" s="4" t="n"/>
      <c r="C34537" s="4" t="n"/>
      <c r="D34537" s="4" t="n"/>
    </row>
    <row r="34538">
      <c r="A34538" s="3" t="n"/>
      <c r="B34538" s="3" t="n"/>
      <c r="C34538" s="3" t="n"/>
      <c r="D34538" s="3" t="n"/>
    </row>
    <row r="34539">
      <c r="A34539" s="4" t="n"/>
      <c r="B34539" s="4" t="n"/>
      <c r="C34539" s="4" t="n"/>
      <c r="D34539" s="4" t="n"/>
    </row>
    <row r="34540">
      <c r="A34540" s="3" t="n"/>
      <c r="B34540" s="3" t="n"/>
      <c r="C34540" s="3" t="n"/>
      <c r="D34540" s="3" t="n"/>
    </row>
    <row r="34541">
      <c r="A34541" s="4" t="n"/>
      <c r="B34541" s="4" t="n"/>
      <c r="C34541" s="4" t="n"/>
      <c r="D34541" s="4" t="n"/>
    </row>
    <row r="34542">
      <c r="A34542" s="3" t="n"/>
      <c r="B34542" s="3" t="n"/>
      <c r="C34542" s="3" t="n"/>
      <c r="D34542" s="3" t="n"/>
    </row>
    <row r="34543">
      <c r="A34543" s="4" t="n"/>
      <c r="B34543" s="4" t="n"/>
      <c r="C34543" s="4" t="n"/>
      <c r="D34543" s="4" t="n"/>
    </row>
    <row r="34544">
      <c r="A34544" s="3" t="n"/>
      <c r="B34544" s="3" t="n"/>
      <c r="C34544" s="3" t="n"/>
      <c r="D34544" s="3" t="n"/>
    </row>
    <row r="34545">
      <c r="A34545" s="4" t="n"/>
      <c r="B34545" s="4" t="n"/>
      <c r="C34545" s="4" t="n"/>
      <c r="D34545" s="4" t="n"/>
    </row>
    <row r="34546">
      <c r="A34546" s="3" t="n"/>
      <c r="B34546" s="3" t="n"/>
      <c r="C34546" s="3" t="n"/>
      <c r="D34546" s="3" t="n"/>
    </row>
    <row r="34547">
      <c r="A34547" s="4" t="n"/>
      <c r="B34547" s="4" t="n"/>
      <c r="C34547" s="4" t="n"/>
      <c r="D34547" s="4" t="n"/>
    </row>
    <row r="34548">
      <c r="A34548" s="3" t="n"/>
      <c r="B34548" s="3" t="n"/>
      <c r="C34548" s="3" t="n"/>
      <c r="D34548" s="3" t="n"/>
    </row>
    <row r="34549">
      <c r="A34549" s="4" t="n"/>
      <c r="B34549" s="4" t="n"/>
      <c r="C34549" s="4" t="n"/>
      <c r="D34549" s="4" t="n"/>
    </row>
    <row r="34550">
      <c r="A34550" s="3" t="n"/>
      <c r="B34550" s="3" t="n"/>
      <c r="C34550" s="3" t="n"/>
      <c r="D34550" s="3" t="n"/>
    </row>
    <row r="34551">
      <c r="A34551" s="4" t="n"/>
      <c r="B34551" s="4" t="n"/>
      <c r="C34551" s="4" t="n"/>
      <c r="D34551" s="4" t="n"/>
    </row>
    <row r="34552">
      <c r="A34552" s="3" t="n"/>
      <c r="B34552" s="3" t="n"/>
      <c r="C34552" s="3" t="n"/>
      <c r="D34552" s="3" t="n"/>
    </row>
    <row r="34553">
      <c r="A34553" s="4" t="n"/>
      <c r="B34553" s="4" t="n"/>
      <c r="C34553" s="4" t="n"/>
      <c r="D34553" s="4" t="n"/>
    </row>
    <row r="34554">
      <c r="A34554" s="3" t="n"/>
      <c r="B34554" s="3" t="n"/>
      <c r="C34554" s="3" t="n"/>
      <c r="D34554" s="3" t="n"/>
    </row>
    <row r="34555">
      <c r="A34555" s="4" t="n"/>
      <c r="B34555" s="4" t="n"/>
      <c r="C34555" s="4" t="n"/>
      <c r="D34555" s="4" t="n"/>
    </row>
    <row r="34556">
      <c r="A34556" s="3" t="n"/>
      <c r="B34556" s="3" t="n"/>
      <c r="C34556" s="3" t="n"/>
      <c r="D34556" s="3" t="n"/>
    </row>
    <row r="34557">
      <c r="A34557" s="4" t="n"/>
      <c r="B34557" s="4" t="n"/>
      <c r="C34557" s="4" t="n"/>
      <c r="D34557" s="4" t="n"/>
    </row>
    <row r="34558">
      <c r="A34558" s="3" t="n"/>
      <c r="B34558" s="3" t="n"/>
      <c r="C34558" s="3" t="n"/>
      <c r="D34558" s="3" t="n"/>
    </row>
    <row r="34559">
      <c r="A34559" s="4" t="n"/>
      <c r="B34559" s="4" t="n"/>
      <c r="C34559" s="4" t="n"/>
      <c r="D34559" s="4" t="n"/>
    </row>
    <row r="34560">
      <c r="A34560" s="3" t="n"/>
      <c r="B34560" s="3" t="n"/>
      <c r="C34560" s="3" t="n"/>
      <c r="D34560" s="3" t="n"/>
    </row>
    <row r="34561">
      <c r="A34561" s="4" t="n"/>
      <c r="B34561" s="4" t="n"/>
      <c r="C34561" s="4" t="n"/>
      <c r="D34561" s="4" t="n"/>
    </row>
    <row r="34562">
      <c r="A34562" s="3" t="n"/>
      <c r="B34562" s="3" t="n"/>
      <c r="C34562" s="3" t="n"/>
      <c r="D34562" s="3" t="n"/>
    </row>
    <row r="34563">
      <c r="A34563" s="4" t="n"/>
      <c r="B34563" s="4" t="n"/>
      <c r="C34563" s="4" t="n"/>
      <c r="D34563" s="4" t="n"/>
    </row>
    <row r="34564">
      <c r="A34564" s="3" t="n"/>
      <c r="B34564" s="3" t="n"/>
      <c r="C34564" s="3" t="n"/>
      <c r="D34564" s="3" t="n"/>
    </row>
    <row r="34565">
      <c r="A34565" s="4" t="n"/>
      <c r="B34565" s="4" t="n"/>
      <c r="C34565" s="4" t="n"/>
      <c r="D34565" s="4" t="n"/>
    </row>
    <row r="34566">
      <c r="A34566" s="3" t="n"/>
      <c r="B34566" s="3" t="n"/>
      <c r="C34566" s="3" t="n"/>
      <c r="D34566" s="3" t="n"/>
    </row>
    <row r="34567">
      <c r="A34567" s="4" t="n"/>
      <c r="B34567" s="4" t="n"/>
      <c r="C34567" s="4" t="n"/>
      <c r="D34567" s="4" t="n"/>
    </row>
    <row r="34568">
      <c r="A34568" s="3" t="n"/>
      <c r="B34568" s="3" t="n"/>
      <c r="C34568" s="3" t="n"/>
      <c r="D34568" s="3" t="n"/>
    </row>
    <row r="34569">
      <c r="A34569" s="4" t="n"/>
      <c r="B34569" s="4" t="n"/>
      <c r="C34569" s="4" t="n"/>
      <c r="D34569" s="4" t="n"/>
    </row>
    <row r="34570">
      <c r="A34570" s="3" t="n"/>
      <c r="B34570" s="3" t="n"/>
      <c r="C34570" s="3" t="n"/>
      <c r="D34570" s="3" t="n"/>
    </row>
    <row r="34571">
      <c r="A34571" s="4" t="n"/>
      <c r="B34571" s="4" t="n"/>
      <c r="C34571" s="4" t="n"/>
      <c r="D34571" s="4" t="n"/>
    </row>
    <row r="34572">
      <c r="A34572" s="3" t="n"/>
      <c r="B34572" s="3" t="n"/>
      <c r="C34572" s="3" t="n"/>
      <c r="D34572" s="3" t="n"/>
    </row>
    <row r="34573">
      <c r="A34573" s="4" t="n"/>
      <c r="B34573" s="4" t="n"/>
      <c r="C34573" s="4" t="n"/>
      <c r="D34573" s="4" t="n"/>
    </row>
    <row r="34574">
      <c r="A34574" s="3" t="n"/>
      <c r="B34574" s="3" t="n"/>
      <c r="C34574" s="3" t="n"/>
      <c r="D34574" s="3" t="n"/>
    </row>
    <row r="34575">
      <c r="A34575" s="4" t="n"/>
      <c r="B34575" s="4" t="n"/>
      <c r="C34575" s="4" t="n"/>
      <c r="D34575" s="4" t="n"/>
    </row>
    <row r="34576">
      <c r="A34576" s="3" t="n"/>
      <c r="B34576" s="3" t="n"/>
      <c r="C34576" s="3" t="n"/>
      <c r="D34576" s="3" t="n"/>
    </row>
    <row r="34577">
      <c r="A34577" s="4" t="n"/>
      <c r="B34577" s="4" t="n"/>
      <c r="C34577" s="4" t="n"/>
      <c r="D34577" s="4" t="n"/>
    </row>
    <row r="34578">
      <c r="A34578" s="3" t="n"/>
      <c r="B34578" s="3" t="n"/>
      <c r="C34578" s="3" t="n"/>
      <c r="D34578" s="3" t="n"/>
    </row>
    <row r="34579">
      <c r="A34579" s="4" t="n"/>
      <c r="B34579" s="4" t="n"/>
      <c r="C34579" s="4" t="n"/>
      <c r="D34579" s="4" t="n"/>
    </row>
    <row r="34580">
      <c r="A34580" s="3" t="n"/>
      <c r="B34580" s="3" t="n"/>
      <c r="C34580" s="3" t="n"/>
      <c r="D34580" s="3" t="n"/>
    </row>
    <row r="34581">
      <c r="A34581" s="4" t="n"/>
      <c r="B34581" s="4" t="n"/>
      <c r="C34581" s="4" t="n"/>
      <c r="D34581" s="4" t="n"/>
    </row>
    <row r="34582">
      <c r="A34582" s="3" t="n"/>
      <c r="B34582" s="3" t="n"/>
      <c r="C34582" s="3" t="n"/>
      <c r="D34582" s="3" t="n"/>
    </row>
    <row r="34583">
      <c r="A34583" s="4" t="n"/>
      <c r="B34583" s="4" t="n"/>
      <c r="C34583" s="4" t="n"/>
      <c r="D34583" s="4" t="n"/>
    </row>
    <row r="34584">
      <c r="A34584" s="3" t="n"/>
      <c r="B34584" s="3" t="n"/>
      <c r="C34584" s="3" t="n"/>
      <c r="D34584" s="3" t="n"/>
    </row>
    <row r="34585">
      <c r="A34585" s="4" t="n"/>
      <c r="B34585" s="4" t="n"/>
      <c r="C34585" s="4" t="n"/>
      <c r="D34585" s="4" t="n"/>
    </row>
    <row r="34586">
      <c r="A34586" s="3" t="n"/>
      <c r="B34586" s="3" t="n"/>
      <c r="C34586" s="3" t="n"/>
      <c r="D34586" s="3" t="n"/>
    </row>
    <row r="34587">
      <c r="A34587" s="4" t="n"/>
      <c r="B34587" s="4" t="n"/>
      <c r="C34587" s="4" t="n"/>
      <c r="D34587" s="4" t="n"/>
    </row>
    <row r="34588">
      <c r="A34588" s="3" t="n"/>
      <c r="B34588" s="3" t="n"/>
      <c r="C34588" s="3" t="n"/>
      <c r="D34588" s="3" t="n"/>
    </row>
    <row r="34589">
      <c r="A34589" s="4" t="n"/>
      <c r="B34589" s="4" t="n"/>
      <c r="C34589" s="4" t="n"/>
      <c r="D34589" s="4" t="n"/>
    </row>
    <row r="34590">
      <c r="A34590" s="3" t="n"/>
      <c r="B34590" s="3" t="n"/>
      <c r="C34590" s="3" t="n"/>
      <c r="D34590" s="3" t="n"/>
    </row>
    <row r="34591">
      <c r="A34591" s="4" t="n"/>
      <c r="B34591" s="4" t="n"/>
      <c r="C34591" s="4" t="n"/>
      <c r="D34591" s="4" t="n"/>
    </row>
    <row r="34592">
      <c r="A34592" s="3" t="n"/>
      <c r="B34592" s="3" t="n"/>
      <c r="C34592" s="3" t="n"/>
      <c r="D34592" s="3" t="n"/>
    </row>
    <row r="34593">
      <c r="A34593" s="4" t="n"/>
      <c r="B34593" s="4" t="n"/>
      <c r="C34593" s="4" t="n"/>
      <c r="D34593" s="4" t="n"/>
    </row>
    <row r="34594">
      <c r="A34594" s="3" t="n"/>
      <c r="B34594" s="3" t="n"/>
      <c r="C34594" s="3" t="n"/>
      <c r="D34594" s="3" t="n"/>
    </row>
    <row r="34595">
      <c r="A34595" s="4" t="n"/>
      <c r="B34595" s="4" t="n"/>
      <c r="C34595" s="4" t="n"/>
      <c r="D34595" s="4" t="n"/>
    </row>
    <row r="34596">
      <c r="A34596" s="3" t="n"/>
      <c r="B34596" s="3" t="n"/>
      <c r="C34596" s="3" t="n"/>
      <c r="D34596" s="3" t="n"/>
    </row>
    <row r="34597">
      <c r="A34597" s="4" t="n"/>
      <c r="B34597" s="4" t="n"/>
      <c r="C34597" s="4" t="n"/>
      <c r="D34597" s="4" t="n"/>
    </row>
    <row r="34598">
      <c r="A34598" s="3" t="n"/>
      <c r="B34598" s="3" t="n"/>
      <c r="C34598" s="3" t="n"/>
      <c r="D34598" s="3" t="n"/>
    </row>
    <row r="34599">
      <c r="A34599" s="4" t="n"/>
      <c r="B34599" s="4" t="n"/>
      <c r="C34599" s="4" t="n"/>
      <c r="D34599" s="4" t="n"/>
    </row>
    <row r="34600">
      <c r="A34600" s="3" t="n"/>
      <c r="B34600" s="3" t="n"/>
      <c r="C34600" s="3" t="n"/>
      <c r="D34600" s="3" t="n"/>
    </row>
    <row r="34601">
      <c r="A34601" s="4" t="n"/>
      <c r="B34601" s="4" t="n"/>
      <c r="C34601" s="4" t="n"/>
      <c r="D34601" s="4" t="n"/>
    </row>
    <row r="34602">
      <c r="A34602" s="3" t="n"/>
      <c r="B34602" s="3" t="n"/>
      <c r="C34602" s="3" t="n"/>
      <c r="D34602" s="3" t="n"/>
    </row>
    <row r="34603">
      <c r="A34603" s="4" t="n"/>
      <c r="B34603" s="4" t="n"/>
      <c r="C34603" s="4" t="n"/>
      <c r="D34603" s="4" t="n"/>
    </row>
    <row r="34604">
      <c r="A34604" s="3" t="n"/>
      <c r="B34604" s="3" t="n"/>
      <c r="C34604" s="3" t="n"/>
      <c r="D34604" s="3" t="n"/>
    </row>
    <row r="34605">
      <c r="A34605" s="4" t="n"/>
      <c r="B34605" s="4" t="n"/>
      <c r="C34605" s="4" t="n"/>
      <c r="D34605" s="4" t="n"/>
    </row>
    <row r="34606">
      <c r="A34606" s="3" t="n"/>
      <c r="B34606" s="3" t="n"/>
      <c r="C34606" s="3" t="n"/>
      <c r="D34606" s="3" t="n"/>
    </row>
    <row r="34607">
      <c r="A34607" s="4" t="n"/>
      <c r="B34607" s="4" t="n"/>
      <c r="C34607" s="4" t="n"/>
      <c r="D34607" s="4" t="n"/>
    </row>
    <row r="34608">
      <c r="A34608" s="3" t="n"/>
      <c r="B34608" s="3" t="n"/>
      <c r="C34608" s="3" t="n"/>
      <c r="D34608" s="3" t="n"/>
    </row>
    <row r="34609">
      <c r="A34609" s="4" t="n"/>
      <c r="B34609" s="4" t="n"/>
      <c r="C34609" s="4" t="n"/>
      <c r="D34609" s="4" t="n"/>
    </row>
    <row r="34610">
      <c r="A34610" s="3" t="n"/>
      <c r="B34610" s="3" t="n"/>
      <c r="C34610" s="3" t="n"/>
      <c r="D34610" s="3" t="n"/>
    </row>
    <row r="34611">
      <c r="A34611" s="4" t="n"/>
      <c r="B34611" s="4" t="n"/>
      <c r="C34611" s="4" t="n"/>
      <c r="D34611" s="4" t="n"/>
    </row>
    <row r="34612">
      <c r="A34612" s="3" t="n"/>
      <c r="B34612" s="3" t="n"/>
      <c r="C34612" s="3" t="n"/>
      <c r="D34612" s="3" t="n"/>
    </row>
    <row r="34613">
      <c r="A34613" s="4" t="n"/>
      <c r="B34613" s="4" t="n"/>
      <c r="C34613" s="4" t="n"/>
      <c r="D34613" s="4" t="n"/>
    </row>
    <row r="34614">
      <c r="A34614" s="3" t="n"/>
      <c r="B34614" s="3" t="n"/>
      <c r="C34614" s="3" t="n"/>
      <c r="D34614" s="3" t="n"/>
    </row>
    <row r="34615">
      <c r="A34615" s="4" t="n"/>
      <c r="B34615" s="4" t="n"/>
      <c r="C34615" s="4" t="n"/>
      <c r="D34615" s="4" t="n"/>
    </row>
    <row r="34616">
      <c r="A34616" s="3" t="n"/>
      <c r="B34616" s="3" t="n"/>
      <c r="C34616" s="3" t="n"/>
      <c r="D34616" s="3" t="n"/>
    </row>
    <row r="34617">
      <c r="A34617" s="4" t="n"/>
      <c r="B34617" s="4" t="n"/>
      <c r="C34617" s="4" t="n"/>
      <c r="D34617" s="4" t="n"/>
    </row>
    <row r="34618">
      <c r="A34618" s="3" t="n"/>
      <c r="B34618" s="3" t="n"/>
      <c r="C34618" s="3" t="n"/>
      <c r="D34618" s="3" t="n"/>
    </row>
    <row r="34619">
      <c r="A34619" s="4" t="n"/>
      <c r="B34619" s="4" t="n"/>
      <c r="C34619" s="4" t="n"/>
      <c r="D34619" s="4" t="n"/>
    </row>
    <row r="34620">
      <c r="A34620" s="3" t="n"/>
      <c r="B34620" s="3" t="n"/>
      <c r="C34620" s="3" t="n"/>
      <c r="D34620" s="3" t="n"/>
    </row>
    <row r="34621">
      <c r="A34621" s="4" t="n"/>
      <c r="B34621" s="4" t="n"/>
      <c r="C34621" s="4" t="n"/>
      <c r="D34621" s="4" t="n"/>
    </row>
    <row r="34622">
      <c r="A34622" s="3" t="n"/>
      <c r="B34622" s="3" t="n"/>
      <c r="C34622" s="3" t="n"/>
      <c r="D34622" s="3" t="n"/>
    </row>
    <row r="34623">
      <c r="A34623" s="4" t="n"/>
      <c r="B34623" s="4" t="n"/>
      <c r="C34623" s="4" t="n"/>
      <c r="D34623" s="4" t="n"/>
    </row>
    <row r="34624">
      <c r="A34624" s="3" t="n"/>
      <c r="B34624" s="3" t="n"/>
      <c r="C34624" s="3" t="n"/>
      <c r="D34624" s="3" t="n"/>
    </row>
    <row r="34625">
      <c r="A34625" s="4" t="n"/>
      <c r="B34625" s="4" t="n"/>
      <c r="C34625" s="4" t="n"/>
      <c r="D34625" s="4" t="n"/>
    </row>
    <row r="34626">
      <c r="A34626" s="3" t="n"/>
      <c r="B34626" s="3" t="n"/>
      <c r="C34626" s="3" t="n"/>
      <c r="D34626" s="3" t="n"/>
    </row>
    <row r="34627">
      <c r="A34627" s="4" t="n"/>
      <c r="B34627" s="4" t="n"/>
      <c r="C34627" s="4" t="n"/>
      <c r="D34627" s="4" t="n"/>
    </row>
    <row r="34628">
      <c r="A34628" s="3" t="n"/>
      <c r="B34628" s="3" t="n"/>
      <c r="C34628" s="3" t="n"/>
      <c r="D34628" s="3" t="n"/>
    </row>
    <row r="34629">
      <c r="A34629" s="4" t="n"/>
      <c r="B34629" s="4" t="n"/>
      <c r="C34629" s="4" t="n"/>
      <c r="D34629" s="4" t="n"/>
    </row>
    <row r="34630">
      <c r="A34630" s="3" t="n"/>
      <c r="B34630" s="3" t="n"/>
      <c r="C34630" s="3" t="n"/>
      <c r="D34630" s="3" t="n"/>
    </row>
    <row r="34631">
      <c r="A34631" s="4" t="n"/>
      <c r="B34631" s="4" t="n"/>
      <c r="C34631" s="4" t="n"/>
      <c r="D34631" s="4" t="n"/>
    </row>
    <row r="34632">
      <c r="A34632" s="3" t="n"/>
      <c r="B34632" s="3" t="n"/>
      <c r="C34632" s="3" t="n"/>
      <c r="D34632" s="3" t="n"/>
    </row>
    <row r="34633">
      <c r="A34633" s="4" t="n"/>
      <c r="B34633" s="4" t="n"/>
      <c r="C34633" s="4" t="n"/>
      <c r="D34633" s="4" t="n"/>
    </row>
    <row r="34634">
      <c r="A34634" s="3" t="n"/>
      <c r="B34634" s="3" t="n"/>
      <c r="C34634" s="3" t="n"/>
      <c r="D34634" s="3" t="n"/>
    </row>
    <row r="34635">
      <c r="A34635" s="4" t="n"/>
      <c r="B34635" s="4" t="n"/>
      <c r="C34635" s="4" t="n"/>
      <c r="D34635" s="4" t="n"/>
    </row>
    <row r="34636">
      <c r="A34636" s="3" t="n"/>
      <c r="B34636" s="3" t="n"/>
      <c r="C34636" s="3" t="n"/>
      <c r="D34636" s="3" t="n"/>
    </row>
    <row r="34637">
      <c r="A34637" s="4" t="n"/>
      <c r="B34637" s="4" t="n"/>
      <c r="C34637" s="4" t="n"/>
      <c r="D34637" s="4" t="n"/>
    </row>
    <row r="34638">
      <c r="A34638" s="3" t="n"/>
      <c r="B34638" s="3" t="n"/>
      <c r="C34638" s="3" t="n"/>
      <c r="D34638" s="3" t="n"/>
    </row>
    <row r="34639">
      <c r="A34639" s="4" t="n"/>
      <c r="B34639" s="4" t="n"/>
      <c r="C34639" s="4" t="n"/>
      <c r="D34639" s="4" t="n"/>
    </row>
    <row r="34640">
      <c r="A34640" s="3" t="n"/>
      <c r="B34640" s="3" t="n"/>
      <c r="C34640" s="3" t="n"/>
      <c r="D34640" s="3" t="n"/>
    </row>
    <row r="34641">
      <c r="A34641" s="4" t="n"/>
      <c r="B34641" s="4" t="n"/>
      <c r="C34641" s="4" t="n"/>
      <c r="D34641" s="4" t="n"/>
    </row>
    <row r="34642">
      <c r="A34642" s="3" t="n"/>
      <c r="B34642" s="3" t="n"/>
      <c r="C34642" s="3" t="n"/>
      <c r="D34642" s="3" t="n"/>
    </row>
    <row r="34643">
      <c r="A34643" s="4" t="n"/>
      <c r="B34643" s="4" t="n"/>
      <c r="C34643" s="4" t="n"/>
      <c r="D34643" s="4" t="n"/>
    </row>
    <row r="34644">
      <c r="A34644" s="3" t="n"/>
      <c r="B34644" s="3" t="n"/>
      <c r="C34644" s="3" t="n"/>
      <c r="D34644" s="3" t="n"/>
    </row>
    <row r="34645">
      <c r="A34645" s="4" t="n"/>
      <c r="B34645" s="4" t="n"/>
      <c r="C34645" s="4" t="n"/>
      <c r="D34645" s="4" t="n"/>
    </row>
    <row r="34646">
      <c r="A34646" s="3" t="n"/>
      <c r="B34646" s="3" t="n"/>
      <c r="C34646" s="3" t="n"/>
      <c r="D34646" s="3" t="n"/>
    </row>
    <row r="34647">
      <c r="A34647" s="4" t="n"/>
      <c r="B34647" s="4" t="n"/>
      <c r="C34647" s="4" t="n"/>
      <c r="D34647" s="4" t="n"/>
    </row>
    <row r="34648">
      <c r="A34648" s="3" t="n"/>
      <c r="B34648" s="3" t="n"/>
      <c r="C34648" s="3" t="n"/>
      <c r="D34648" s="3" t="n"/>
    </row>
    <row r="34649">
      <c r="A34649" s="4" t="n"/>
      <c r="B34649" s="4" t="n"/>
      <c r="C34649" s="4" t="n"/>
      <c r="D34649" s="4" t="n"/>
    </row>
    <row r="34650">
      <c r="A34650" s="3" t="n"/>
      <c r="B34650" s="3" t="n"/>
      <c r="C34650" s="3" t="n"/>
      <c r="D34650" s="3" t="n"/>
    </row>
    <row r="34651">
      <c r="A34651" s="4" t="n"/>
      <c r="B34651" s="4" t="n"/>
      <c r="C34651" s="4" t="n"/>
      <c r="D34651" s="4" t="n"/>
    </row>
    <row r="34652">
      <c r="A34652" s="3" t="n"/>
      <c r="B34652" s="3" t="n"/>
      <c r="C34652" s="3" t="n"/>
      <c r="D34652" s="3" t="n"/>
    </row>
    <row r="34653">
      <c r="A34653" s="4" t="n"/>
      <c r="B34653" s="4" t="n"/>
      <c r="C34653" s="4" t="n"/>
      <c r="D34653" s="4" t="n"/>
    </row>
    <row r="34654">
      <c r="A34654" s="3" t="n"/>
      <c r="B34654" s="3" t="n"/>
      <c r="C34654" s="3" t="n"/>
      <c r="D34654" s="3" t="n"/>
    </row>
    <row r="34655">
      <c r="A34655" s="4" t="n"/>
      <c r="B34655" s="4" t="n"/>
      <c r="C34655" s="4" t="n"/>
      <c r="D34655" s="4" t="n"/>
    </row>
    <row r="34656">
      <c r="A34656" s="3" t="n"/>
      <c r="B34656" s="3" t="n"/>
      <c r="C34656" s="3" t="n"/>
      <c r="D34656" s="3" t="n"/>
    </row>
    <row r="34657">
      <c r="A34657" s="4" t="n"/>
      <c r="B34657" s="4" t="n"/>
      <c r="C34657" s="4" t="n"/>
      <c r="D34657" s="4" t="n"/>
    </row>
    <row r="34658">
      <c r="A34658" s="3" t="n"/>
      <c r="B34658" s="3" t="n"/>
      <c r="C34658" s="3" t="n"/>
      <c r="D34658" s="3" t="n"/>
    </row>
    <row r="34659">
      <c r="A34659" s="4" t="n"/>
      <c r="B34659" s="4" t="n"/>
      <c r="C34659" s="4" t="n"/>
      <c r="D34659" s="4" t="n"/>
    </row>
    <row r="34660">
      <c r="A34660" s="3" t="n"/>
      <c r="B34660" s="3" t="n"/>
      <c r="C34660" s="3" t="n"/>
      <c r="D34660" s="3" t="n"/>
    </row>
    <row r="34661">
      <c r="A34661" s="4" t="n"/>
      <c r="B34661" s="4" t="n"/>
      <c r="C34661" s="4" t="n"/>
      <c r="D34661" s="4" t="n"/>
    </row>
    <row r="34662">
      <c r="A34662" s="3" t="n"/>
      <c r="B34662" s="3" t="n"/>
      <c r="C34662" s="3" t="n"/>
      <c r="D34662" s="3" t="n"/>
    </row>
    <row r="34663">
      <c r="A34663" s="4" t="n"/>
      <c r="B34663" s="4" t="n"/>
      <c r="C34663" s="4" t="n"/>
      <c r="D34663" s="4" t="n"/>
    </row>
    <row r="34664">
      <c r="A34664" s="3" t="n"/>
      <c r="B34664" s="3" t="n"/>
      <c r="C34664" s="3" t="n"/>
      <c r="D34664" s="3" t="n"/>
    </row>
    <row r="34665">
      <c r="A34665" s="4" t="n"/>
      <c r="B34665" s="4" t="n"/>
      <c r="C34665" s="4" t="n"/>
      <c r="D34665" s="4" t="n"/>
    </row>
    <row r="34666">
      <c r="A34666" s="3" t="n"/>
      <c r="B34666" s="3" t="n"/>
      <c r="C34666" s="3" t="n"/>
      <c r="D34666" s="3" t="n"/>
    </row>
    <row r="34667">
      <c r="A34667" s="4" t="n"/>
      <c r="B34667" s="4" t="n"/>
      <c r="C34667" s="4" t="n"/>
      <c r="D34667" s="4" t="n"/>
    </row>
    <row r="34668">
      <c r="A34668" s="3" t="n"/>
      <c r="B34668" s="3" t="n"/>
      <c r="C34668" s="3" t="n"/>
      <c r="D34668" s="3" t="n"/>
    </row>
    <row r="34669">
      <c r="A34669" s="4" t="n"/>
      <c r="B34669" s="4" t="n"/>
      <c r="C34669" s="4" t="n"/>
      <c r="D34669" s="4" t="n"/>
    </row>
    <row r="34670">
      <c r="A34670" s="3" t="n"/>
      <c r="B34670" s="3" t="n"/>
      <c r="C34670" s="3" t="n"/>
      <c r="D34670" s="3" t="n"/>
    </row>
    <row r="34671">
      <c r="A34671" s="4" t="n"/>
      <c r="B34671" s="4" t="n"/>
      <c r="C34671" s="4" t="n"/>
      <c r="D34671" s="4" t="n"/>
    </row>
    <row r="34672">
      <c r="A34672" s="3" t="n"/>
      <c r="B34672" s="3" t="n"/>
      <c r="C34672" s="3" t="n"/>
      <c r="D34672" s="3" t="n"/>
    </row>
    <row r="34673">
      <c r="A34673" s="4" t="n"/>
      <c r="B34673" s="4" t="n"/>
      <c r="C34673" s="4" t="n"/>
      <c r="D34673" s="4" t="n"/>
    </row>
    <row r="34674">
      <c r="A34674" s="3" t="n"/>
      <c r="B34674" s="3" t="n"/>
      <c r="C34674" s="3" t="n"/>
      <c r="D34674" s="3" t="n"/>
    </row>
    <row r="34675">
      <c r="A34675" s="4" t="n"/>
      <c r="B34675" s="4" t="n"/>
      <c r="C34675" s="4" t="n"/>
      <c r="D34675" s="4" t="n"/>
    </row>
    <row r="34676">
      <c r="A34676" s="3" t="n"/>
      <c r="B34676" s="3" t="n"/>
      <c r="C34676" s="3" t="n"/>
      <c r="D34676" s="3" t="n"/>
    </row>
    <row r="34677">
      <c r="A34677" s="4" t="n"/>
      <c r="B34677" s="4" t="n"/>
      <c r="C34677" s="4" t="n"/>
      <c r="D34677" s="4" t="n"/>
    </row>
    <row r="34678">
      <c r="A34678" s="3" t="n"/>
      <c r="B34678" s="3" t="n"/>
      <c r="C34678" s="3" t="n"/>
      <c r="D34678" s="3" t="n"/>
    </row>
    <row r="34679">
      <c r="A34679" s="4" t="n"/>
      <c r="B34679" s="4" t="n"/>
      <c r="C34679" s="4" t="n"/>
      <c r="D34679" s="4" t="n"/>
    </row>
    <row r="34680">
      <c r="A34680" s="3" t="n"/>
      <c r="B34680" s="3" t="n"/>
      <c r="C34680" s="3" t="n"/>
      <c r="D34680" s="3" t="n"/>
    </row>
    <row r="34681">
      <c r="A34681" s="4" t="n"/>
      <c r="B34681" s="4" t="n"/>
      <c r="C34681" s="4" t="n"/>
      <c r="D34681" s="4" t="n"/>
    </row>
    <row r="34682">
      <c r="A34682" s="3" t="n"/>
      <c r="B34682" s="3" t="n"/>
      <c r="C34682" s="3" t="n"/>
      <c r="D34682" s="3" t="n"/>
    </row>
    <row r="34683">
      <c r="A34683" s="4" t="n"/>
      <c r="B34683" s="4" t="n"/>
      <c r="C34683" s="4" t="n"/>
      <c r="D34683" s="4" t="n"/>
    </row>
    <row r="34684">
      <c r="A34684" s="3" t="n"/>
      <c r="B34684" s="3" t="n"/>
      <c r="C34684" s="3" t="n"/>
      <c r="D34684" s="3" t="n"/>
    </row>
    <row r="34685">
      <c r="A34685" s="4" t="n"/>
      <c r="B34685" s="4" t="n"/>
      <c r="C34685" s="4" t="n"/>
      <c r="D34685" s="4" t="n"/>
    </row>
    <row r="34686">
      <c r="A34686" s="3" t="n"/>
      <c r="B34686" s="3" t="n"/>
      <c r="C34686" s="3" t="n"/>
      <c r="D34686" s="3" t="n"/>
    </row>
    <row r="34687">
      <c r="A34687" s="4" t="n"/>
      <c r="B34687" s="4" t="n"/>
      <c r="C34687" s="4" t="n"/>
      <c r="D34687" s="4" t="n"/>
    </row>
    <row r="34688">
      <c r="A34688" s="3" t="n"/>
      <c r="B34688" s="3" t="n"/>
      <c r="C34688" s="3" t="n"/>
      <c r="D34688" s="3" t="n"/>
    </row>
    <row r="34689">
      <c r="A34689" s="4" t="n"/>
      <c r="B34689" s="4" t="n"/>
      <c r="C34689" s="4" t="n"/>
      <c r="D34689" s="4" t="n"/>
    </row>
    <row r="34690">
      <c r="A34690" s="3" t="n"/>
      <c r="B34690" s="3" t="n"/>
      <c r="C34690" s="3" t="n"/>
      <c r="D34690" s="3" t="n"/>
    </row>
    <row r="34691">
      <c r="A34691" s="4" t="n"/>
      <c r="B34691" s="4" t="n"/>
      <c r="C34691" s="4" t="n"/>
      <c r="D34691" s="4" t="n"/>
    </row>
    <row r="34692">
      <c r="A34692" s="3" t="n"/>
      <c r="B34692" s="3" t="n"/>
      <c r="C34692" s="3" t="n"/>
      <c r="D34692" s="3" t="n"/>
    </row>
    <row r="34693">
      <c r="A34693" s="4" t="n"/>
      <c r="B34693" s="4" t="n"/>
      <c r="C34693" s="4" t="n"/>
      <c r="D34693" s="4" t="n"/>
    </row>
    <row r="34694">
      <c r="A34694" s="3" t="n"/>
      <c r="B34694" s="3" t="n"/>
      <c r="C34694" s="3" t="n"/>
      <c r="D34694" s="3" t="n"/>
    </row>
    <row r="34695">
      <c r="A34695" s="4" t="n"/>
      <c r="B34695" s="4" t="n"/>
      <c r="C34695" s="4" t="n"/>
      <c r="D34695" s="4" t="n"/>
    </row>
    <row r="34696">
      <c r="A34696" s="3" t="n"/>
      <c r="B34696" s="3" t="n"/>
      <c r="C34696" s="3" t="n"/>
      <c r="D34696" s="3" t="n"/>
    </row>
    <row r="34697">
      <c r="A34697" s="4" t="n"/>
      <c r="B34697" s="4" t="n"/>
      <c r="C34697" s="4" t="n"/>
      <c r="D34697" s="4" t="n"/>
    </row>
    <row r="34698">
      <c r="A34698" s="3" t="n"/>
      <c r="B34698" s="3" t="n"/>
      <c r="C34698" s="3" t="n"/>
      <c r="D34698" s="3" t="n"/>
    </row>
    <row r="34699">
      <c r="A34699" s="4" t="n"/>
      <c r="B34699" s="4" t="n"/>
      <c r="C34699" s="4" t="n"/>
      <c r="D34699" s="4" t="n"/>
    </row>
    <row r="34700">
      <c r="A34700" s="3" t="n"/>
      <c r="B34700" s="3" t="n"/>
      <c r="C34700" s="3" t="n"/>
      <c r="D34700" s="3" t="n"/>
    </row>
    <row r="34701">
      <c r="A34701" s="4" t="n"/>
      <c r="B34701" s="4" t="n"/>
      <c r="C34701" s="4" t="n"/>
      <c r="D34701" s="4" t="n"/>
    </row>
    <row r="34702">
      <c r="A34702" s="3" t="n"/>
      <c r="B34702" s="3" t="n"/>
      <c r="C34702" s="3" t="n"/>
      <c r="D34702" s="3" t="n"/>
    </row>
    <row r="34703">
      <c r="A34703" s="4" t="n"/>
      <c r="B34703" s="4" t="n"/>
      <c r="C34703" s="4" t="n"/>
      <c r="D34703" s="4" t="n"/>
    </row>
    <row r="34704">
      <c r="A34704" s="3" t="n"/>
      <c r="B34704" s="3" t="n"/>
      <c r="C34704" s="3" t="n"/>
      <c r="D34704" s="3" t="n"/>
    </row>
    <row r="34705">
      <c r="A34705" s="4" t="n"/>
      <c r="B34705" s="4" t="n"/>
      <c r="C34705" s="4" t="n"/>
      <c r="D34705" s="4" t="n"/>
    </row>
    <row r="34706">
      <c r="A34706" s="3" t="n"/>
      <c r="B34706" s="3" t="n"/>
      <c r="C34706" s="3" t="n"/>
      <c r="D34706" s="3" t="n"/>
    </row>
    <row r="34707">
      <c r="A34707" s="4" t="n"/>
      <c r="B34707" s="4" t="n"/>
      <c r="C34707" s="4" t="n"/>
      <c r="D34707" s="4" t="n"/>
    </row>
    <row r="34708">
      <c r="A34708" s="3" t="n"/>
      <c r="B34708" s="3" t="n"/>
      <c r="C34708" s="3" t="n"/>
      <c r="D34708" s="3" t="n"/>
    </row>
    <row r="34709">
      <c r="A34709" s="4" t="n"/>
      <c r="B34709" s="4" t="n"/>
      <c r="C34709" s="4" t="n"/>
      <c r="D34709" s="4" t="n"/>
    </row>
    <row r="34710">
      <c r="A34710" s="3" t="n"/>
      <c r="B34710" s="3" t="n"/>
      <c r="C34710" s="3" t="n"/>
      <c r="D34710" s="3" t="n"/>
    </row>
    <row r="34711">
      <c r="A34711" s="4" t="n"/>
      <c r="B34711" s="4" t="n"/>
      <c r="C34711" s="4" t="n"/>
      <c r="D34711" s="4" t="n"/>
    </row>
    <row r="34712">
      <c r="A34712" s="3" t="n"/>
      <c r="B34712" s="3" t="n"/>
      <c r="C34712" s="3" t="n"/>
      <c r="D34712" s="3" t="n"/>
    </row>
    <row r="34713">
      <c r="A34713" s="4" t="n"/>
      <c r="B34713" s="4" t="n"/>
      <c r="C34713" s="4" t="n"/>
      <c r="D34713" s="4" t="n"/>
    </row>
    <row r="34714">
      <c r="A34714" s="3" t="n"/>
      <c r="B34714" s="3" t="n"/>
      <c r="C34714" s="3" t="n"/>
      <c r="D34714" s="3" t="n"/>
    </row>
    <row r="34715">
      <c r="A34715" s="4" t="n"/>
      <c r="B34715" s="4" t="n"/>
      <c r="C34715" s="4" t="n"/>
      <c r="D34715" s="4" t="n"/>
    </row>
    <row r="34716">
      <c r="A34716" s="3" t="n"/>
      <c r="B34716" s="3" t="n"/>
      <c r="C34716" s="3" t="n"/>
      <c r="D34716" s="3" t="n"/>
    </row>
    <row r="34717">
      <c r="A34717" s="4" t="n"/>
      <c r="B34717" s="4" t="n"/>
      <c r="C34717" s="4" t="n"/>
      <c r="D34717" s="4" t="n"/>
    </row>
    <row r="34718">
      <c r="A34718" s="3" t="n"/>
      <c r="B34718" s="3" t="n"/>
      <c r="C34718" s="3" t="n"/>
      <c r="D34718" s="3" t="n"/>
    </row>
    <row r="34719">
      <c r="A34719" s="4" t="n"/>
      <c r="B34719" s="4" t="n"/>
      <c r="C34719" s="4" t="n"/>
      <c r="D34719" s="4" t="n"/>
    </row>
    <row r="34720">
      <c r="A34720" s="3" t="n"/>
      <c r="B34720" s="3" t="n"/>
      <c r="C34720" s="3" t="n"/>
      <c r="D34720" s="3" t="n"/>
    </row>
    <row r="34721">
      <c r="A34721" s="4" t="n"/>
      <c r="B34721" s="4" t="n"/>
      <c r="C34721" s="4" t="n"/>
      <c r="D34721" s="4" t="n"/>
    </row>
    <row r="34722">
      <c r="A34722" s="3" t="n"/>
      <c r="B34722" s="3" t="n"/>
      <c r="C34722" s="3" t="n"/>
      <c r="D34722" s="3" t="n"/>
    </row>
    <row r="34723">
      <c r="A34723" s="4" t="n"/>
      <c r="B34723" s="4" t="n"/>
      <c r="C34723" s="4" t="n"/>
      <c r="D34723" s="4" t="n"/>
    </row>
    <row r="34724">
      <c r="A34724" s="3" t="n"/>
      <c r="B34724" s="3" t="n"/>
      <c r="C34724" s="3" t="n"/>
      <c r="D34724" s="3" t="n"/>
    </row>
    <row r="34725">
      <c r="A34725" s="4" t="n"/>
      <c r="B34725" s="4" t="n"/>
      <c r="C34725" s="4" t="n"/>
      <c r="D34725" s="4" t="n"/>
    </row>
    <row r="34726">
      <c r="A34726" s="3" t="n"/>
      <c r="B34726" s="3" t="n"/>
      <c r="C34726" s="3" t="n"/>
      <c r="D34726" s="3" t="n"/>
    </row>
    <row r="34727">
      <c r="A34727" s="4" t="n"/>
      <c r="B34727" s="4" t="n"/>
      <c r="C34727" s="4" t="n"/>
      <c r="D34727" s="4" t="n"/>
    </row>
    <row r="34728">
      <c r="A34728" s="3" t="n"/>
      <c r="B34728" s="3" t="n"/>
      <c r="C34728" s="3" t="n"/>
      <c r="D34728" s="3" t="n"/>
    </row>
    <row r="34729">
      <c r="A34729" s="4" t="n"/>
      <c r="B34729" s="4" t="n"/>
      <c r="C34729" s="4" t="n"/>
      <c r="D34729" s="4" t="n"/>
    </row>
    <row r="34730">
      <c r="A34730" s="3" t="n"/>
      <c r="B34730" s="3" t="n"/>
      <c r="C34730" s="3" t="n"/>
      <c r="D34730" s="3" t="n"/>
    </row>
    <row r="34731">
      <c r="A34731" s="4" t="n"/>
      <c r="B34731" s="4" t="n"/>
      <c r="C34731" s="4" t="n"/>
      <c r="D34731" s="4" t="n"/>
    </row>
    <row r="34732">
      <c r="A34732" s="3" t="n"/>
      <c r="B34732" s="3" t="n"/>
      <c r="C34732" s="3" t="n"/>
      <c r="D34732" s="3" t="n"/>
    </row>
    <row r="34733">
      <c r="A34733" s="4" t="n"/>
      <c r="B34733" s="4" t="n"/>
      <c r="C34733" s="4" t="n"/>
      <c r="D34733" s="4" t="n"/>
    </row>
    <row r="34734">
      <c r="A34734" s="3" t="n"/>
      <c r="B34734" s="3" t="n"/>
      <c r="C34734" s="3" t="n"/>
      <c r="D34734" s="3" t="n"/>
    </row>
    <row r="34735">
      <c r="A34735" s="4" t="n"/>
      <c r="B34735" s="4" t="n"/>
      <c r="C34735" s="4" t="n"/>
      <c r="D34735" s="4" t="n"/>
    </row>
    <row r="34736">
      <c r="A34736" s="3" t="n"/>
      <c r="B34736" s="3" t="n"/>
      <c r="C34736" s="3" t="n"/>
      <c r="D34736" s="3" t="n"/>
    </row>
    <row r="34737">
      <c r="A34737" s="4" t="n"/>
      <c r="B34737" s="4" t="n"/>
      <c r="C34737" s="4" t="n"/>
      <c r="D34737" s="4" t="n"/>
    </row>
    <row r="34738">
      <c r="A34738" s="3" t="n"/>
      <c r="B34738" s="3" t="n"/>
      <c r="C34738" s="3" t="n"/>
      <c r="D34738" s="3" t="n"/>
    </row>
    <row r="34739">
      <c r="A34739" s="4" t="n"/>
      <c r="B34739" s="4" t="n"/>
      <c r="C34739" s="4" t="n"/>
      <c r="D34739" s="4" t="n"/>
    </row>
    <row r="34740">
      <c r="A34740" s="3" t="n"/>
      <c r="B34740" s="3" t="n"/>
      <c r="C34740" s="3" t="n"/>
      <c r="D34740" s="3" t="n"/>
    </row>
    <row r="34741">
      <c r="A34741" s="4" t="n"/>
      <c r="B34741" s="4" t="n"/>
      <c r="C34741" s="4" t="n"/>
      <c r="D34741" s="4" t="n"/>
    </row>
    <row r="34742">
      <c r="A34742" s="3" t="n"/>
      <c r="B34742" s="3" t="n"/>
      <c r="C34742" s="3" t="n"/>
      <c r="D34742" s="3" t="n"/>
    </row>
    <row r="34743">
      <c r="A34743" s="4" t="n"/>
      <c r="B34743" s="4" t="n"/>
      <c r="C34743" s="4" t="n"/>
      <c r="D34743" s="4" t="n"/>
    </row>
    <row r="34744">
      <c r="A34744" s="3" t="n"/>
      <c r="B34744" s="3" t="n"/>
      <c r="C34744" s="3" t="n"/>
      <c r="D34744" s="3" t="n"/>
    </row>
    <row r="34745">
      <c r="A34745" s="4" t="n"/>
      <c r="B34745" s="4" t="n"/>
      <c r="C34745" s="4" t="n"/>
      <c r="D34745" s="4" t="n"/>
    </row>
    <row r="34746">
      <c r="A34746" s="3" t="n"/>
      <c r="B34746" s="3" t="n"/>
      <c r="C34746" s="3" t="n"/>
      <c r="D34746" s="3" t="n"/>
    </row>
    <row r="34747">
      <c r="A34747" s="4" t="n"/>
      <c r="B34747" s="4" t="n"/>
      <c r="C34747" s="4" t="n"/>
      <c r="D34747" s="4" t="n"/>
    </row>
    <row r="34748">
      <c r="A34748" s="3" t="n"/>
      <c r="B34748" s="3" t="n"/>
      <c r="C34748" s="3" t="n"/>
      <c r="D34748" s="3" t="n"/>
    </row>
    <row r="34749">
      <c r="A34749" s="4" t="n"/>
      <c r="B34749" s="4" t="n"/>
      <c r="C34749" s="4" t="n"/>
      <c r="D34749" s="4" t="n"/>
    </row>
    <row r="34750">
      <c r="A34750" s="3" t="n"/>
      <c r="B34750" s="3" t="n"/>
      <c r="C34750" s="3" t="n"/>
      <c r="D34750" s="3" t="n"/>
    </row>
    <row r="34751">
      <c r="A34751" s="4" t="n"/>
      <c r="B34751" s="4" t="n"/>
      <c r="C34751" s="4" t="n"/>
      <c r="D34751" s="4" t="n"/>
    </row>
    <row r="34752">
      <c r="A34752" s="3" t="n"/>
      <c r="B34752" s="3" t="n"/>
      <c r="C34752" s="3" t="n"/>
      <c r="D34752" s="3" t="n"/>
    </row>
    <row r="34753">
      <c r="A34753" s="4" t="n"/>
      <c r="B34753" s="4" t="n"/>
      <c r="C34753" s="4" t="n"/>
      <c r="D34753" s="4" t="n"/>
    </row>
    <row r="34754">
      <c r="A34754" s="3" t="n"/>
      <c r="B34754" s="3" t="n"/>
      <c r="C34754" s="3" t="n"/>
      <c r="D34754" s="3" t="n"/>
    </row>
    <row r="34755">
      <c r="A34755" s="4" t="n"/>
      <c r="B34755" s="4" t="n"/>
      <c r="C34755" s="4" t="n"/>
      <c r="D34755" s="4" t="n"/>
    </row>
    <row r="34756">
      <c r="A34756" s="3" t="n"/>
      <c r="B34756" s="3" t="n"/>
      <c r="C34756" s="3" t="n"/>
      <c r="D34756" s="3" t="n"/>
    </row>
    <row r="34757">
      <c r="A34757" s="4" t="n"/>
      <c r="B34757" s="4" t="n"/>
      <c r="C34757" s="4" t="n"/>
      <c r="D34757" s="4" t="n"/>
    </row>
    <row r="34758">
      <c r="A34758" s="3" t="n"/>
      <c r="B34758" s="3" t="n"/>
      <c r="C34758" s="3" t="n"/>
      <c r="D34758" s="3" t="n"/>
    </row>
    <row r="34759">
      <c r="A34759" s="4" t="n"/>
      <c r="B34759" s="4" t="n"/>
      <c r="C34759" s="4" t="n"/>
      <c r="D34759" s="4" t="n"/>
    </row>
    <row r="34760">
      <c r="A34760" s="3" t="n"/>
      <c r="B34760" s="3" t="n"/>
      <c r="C34760" s="3" t="n"/>
      <c r="D34760" s="3" t="n"/>
    </row>
    <row r="34761">
      <c r="A34761" s="4" t="n"/>
      <c r="B34761" s="4" t="n"/>
      <c r="C34761" s="4" t="n"/>
      <c r="D34761" s="4" t="n"/>
    </row>
    <row r="34762">
      <c r="A34762" s="3" t="n"/>
      <c r="B34762" s="3" t="n"/>
      <c r="C34762" s="3" t="n"/>
      <c r="D34762" s="3" t="n"/>
    </row>
    <row r="34763">
      <c r="A34763" s="4" t="n"/>
      <c r="B34763" s="4" t="n"/>
      <c r="C34763" s="4" t="n"/>
      <c r="D34763" s="4" t="n"/>
    </row>
    <row r="34764">
      <c r="A34764" s="3" t="n"/>
      <c r="B34764" s="3" t="n"/>
      <c r="C34764" s="3" t="n"/>
      <c r="D34764" s="3" t="n"/>
    </row>
    <row r="34765">
      <c r="A34765" s="4" t="n"/>
      <c r="B34765" s="4" t="n"/>
      <c r="C34765" s="4" t="n"/>
      <c r="D34765" s="4" t="n"/>
    </row>
    <row r="34766">
      <c r="A34766" s="3" t="n"/>
      <c r="B34766" s="3" t="n"/>
      <c r="C34766" s="3" t="n"/>
      <c r="D34766" s="3" t="n"/>
    </row>
    <row r="34767">
      <c r="A34767" s="4" t="n"/>
      <c r="B34767" s="4" t="n"/>
      <c r="C34767" s="4" t="n"/>
      <c r="D34767" s="4" t="n"/>
    </row>
    <row r="34768">
      <c r="A34768" s="3" t="n"/>
      <c r="B34768" s="3" t="n"/>
      <c r="C34768" s="3" t="n"/>
      <c r="D34768" s="3" t="n"/>
    </row>
    <row r="34769">
      <c r="A34769" s="4" t="n"/>
      <c r="B34769" s="4" t="n"/>
      <c r="C34769" s="4" t="n"/>
      <c r="D34769" s="4" t="n"/>
    </row>
    <row r="34770">
      <c r="A34770" s="3" t="n"/>
      <c r="B34770" s="3" t="n"/>
      <c r="C34770" s="3" t="n"/>
      <c r="D34770" s="3" t="n"/>
    </row>
    <row r="34771">
      <c r="A34771" s="4" t="n"/>
      <c r="B34771" s="4" t="n"/>
      <c r="C34771" s="4" t="n"/>
      <c r="D34771" s="4" t="n"/>
    </row>
    <row r="34772">
      <c r="A34772" s="3" t="n"/>
      <c r="B34772" s="3" t="n"/>
      <c r="C34772" s="3" t="n"/>
      <c r="D34772" s="3" t="n"/>
    </row>
    <row r="34773">
      <c r="A34773" s="4" t="n"/>
      <c r="B34773" s="4" t="n"/>
      <c r="C34773" s="4" t="n"/>
      <c r="D34773" s="4" t="n"/>
    </row>
    <row r="34774">
      <c r="A34774" s="3" t="n"/>
      <c r="B34774" s="3" t="n"/>
      <c r="C34774" s="3" t="n"/>
      <c r="D34774" s="3" t="n"/>
    </row>
    <row r="34775">
      <c r="A34775" s="4" t="n"/>
      <c r="B34775" s="4" t="n"/>
      <c r="C34775" s="4" t="n"/>
      <c r="D34775" s="4" t="n"/>
    </row>
    <row r="34776">
      <c r="A34776" s="3" t="n"/>
      <c r="B34776" s="3" t="n"/>
      <c r="C34776" s="3" t="n"/>
      <c r="D34776" s="3" t="n"/>
    </row>
    <row r="34777">
      <c r="A34777" s="4" t="n"/>
      <c r="B34777" s="4" t="n"/>
      <c r="C34777" s="4" t="n"/>
      <c r="D34777" s="4" t="n"/>
    </row>
    <row r="34778">
      <c r="A34778" s="3" t="n"/>
      <c r="B34778" s="3" t="n"/>
      <c r="C34778" s="3" t="n"/>
      <c r="D34778" s="3" t="n"/>
    </row>
    <row r="34779">
      <c r="A34779" s="4" t="n"/>
      <c r="B34779" s="4" t="n"/>
      <c r="C34779" s="4" t="n"/>
      <c r="D34779" s="4" t="n"/>
    </row>
    <row r="34780">
      <c r="A34780" s="3" t="n"/>
      <c r="B34780" s="3" t="n"/>
      <c r="C34780" s="3" t="n"/>
      <c r="D34780" s="3" t="n"/>
    </row>
    <row r="34781">
      <c r="A34781" s="4" t="n"/>
      <c r="B34781" s="4" t="n"/>
      <c r="C34781" s="4" t="n"/>
      <c r="D34781" s="4" t="n"/>
    </row>
    <row r="34782">
      <c r="A34782" s="3" t="n"/>
      <c r="B34782" s="3" t="n"/>
      <c r="C34782" s="3" t="n"/>
      <c r="D34782" s="3" t="n"/>
    </row>
    <row r="34783">
      <c r="A34783" s="4" t="n"/>
      <c r="B34783" s="4" t="n"/>
      <c r="C34783" s="4" t="n"/>
      <c r="D34783" s="4" t="n"/>
    </row>
    <row r="34784">
      <c r="A34784" s="3" t="n"/>
      <c r="B34784" s="3" t="n"/>
      <c r="C34784" s="3" t="n"/>
      <c r="D34784" s="3" t="n"/>
    </row>
    <row r="34785">
      <c r="A34785" s="4" t="n"/>
      <c r="B34785" s="4" t="n"/>
      <c r="C34785" s="4" t="n"/>
      <c r="D34785" s="4" t="n"/>
    </row>
    <row r="34786">
      <c r="A34786" s="3" t="n"/>
      <c r="B34786" s="3" t="n"/>
      <c r="C34786" s="3" t="n"/>
      <c r="D34786" s="3" t="n"/>
    </row>
    <row r="34787">
      <c r="A34787" s="4" t="n"/>
      <c r="B34787" s="4" t="n"/>
      <c r="C34787" s="4" t="n"/>
      <c r="D34787" s="4" t="n"/>
    </row>
    <row r="34788">
      <c r="A34788" s="3" t="n"/>
      <c r="B34788" s="3" t="n"/>
      <c r="C34788" s="3" t="n"/>
      <c r="D34788" s="3" t="n"/>
    </row>
    <row r="34789">
      <c r="A34789" s="4" t="n"/>
      <c r="B34789" s="4" t="n"/>
      <c r="C34789" s="4" t="n"/>
      <c r="D34789" s="4" t="n"/>
    </row>
    <row r="34790">
      <c r="A34790" s="3" t="n"/>
      <c r="B34790" s="3" t="n"/>
      <c r="C34790" s="3" t="n"/>
      <c r="D34790" s="3" t="n"/>
    </row>
    <row r="34791">
      <c r="A34791" s="4" t="n"/>
      <c r="B34791" s="4" t="n"/>
      <c r="C34791" s="4" t="n"/>
      <c r="D34791" s="4" t="n"/>
    </row>
    <row r="34792">
      <c r="A34792" s="3" t="n"/>
      <c r="B34792" s="3" t="n"/>
      <c r="C34792" s="3" t="n"/>
      <c r="D34792" s="3" t="n"/>
    </row>
    <row r="34793">
      <c r="A34793" s="4" t="n"/>
      <c r="B34793" s="4" t="n"/>
      <c r="C34793" s="4" t="n"/>
      <c r="D34793" s="4" t="n"/>
    </row>
    <row r="34794">
      <c r="A34794" s="3" t="n"/>
      <c r="B34794" s="3" t="n"/>
      <c r="C34794" s="3" t="n"/>
      <c r="D34794" s="3" t="n"/>
    </row>
    <row r="34795">
      <c r="A34795" s="4" t="n"/>
      <c r="B34795" s="4" t="n"/>
      <c r="C34795" s="4" t="n"/>
      <c r="D34795" s="4" t="n"/>
    </row>
    <row r="34796">
      <c r="A34796" s="3" t="n"/>
      <c r="B34796" s="3" t="n"/>
      <c r="C34796" s="3" t="n"/>
      <c r="D34796" s="3" t="n"/>
    </row>
    <row r="34797">
      <c r="A34797" s="4" t="n"/>
      <c r="B34797" s="4" t="n"/>
      <c r="C34797" s="4" t="n"/>
      <c r="D34797" s="4" t="n"/>
    </row>
    <row r="34798">
      <c r="A34798" s="3" t="n"/>
      <c r="B34798" s="3" t="n"/>
      <c r="C34798" s="3" t="n"/>
      <c r="D34798" s="3" t="n"/>
    </row>
    <row r="34799">
      <c r="A34799" s="4" t="n"/>
      <c r="B34799" s="4" t="n"/>
      <c r="C34799" s="4" t="n"/>
      <c r="D34799" s="4" t="n"/>
    </row>
    <row r="34800">
      <c r="A34800" s="3" t="n"/>
      <c r="B34800" s="3" t="n"/>
      <c r="C34800" s="3" t="n"/>
      <c r="D34800" s="3" t="n"/>
    </row>
    <row r="34801">
      <c r="A34801" s="4" t="n"/>
      <c r="B34801" s="4" t="n"/>
      <c r="C34801" s="4" t="n"/>
      <c r="D34801" s="4" t="n"/>
    </row>
    <row r="34802">
      <c r="A34802" s="3" t="n"/>
      <c r="B34802" s="3" t="n"/>
      <c r="C34802" s="3" t="n"/>
      <c r="D34802" s="3" t="n"/>
    </row>
    <row r="34803">
      <c r="A34803" s="4" t="n"/>
      <c r="B34803" s="4" t="n"/>
      <c r="C34803" s="4" t="n"/>
      <c r="D34803" s="4" t="n"/>
    </row>
    <row r="34804">
      <c r="A34804" s="3" t="n"/>
      <c r="B34804" s="3" t="n"/>
      <c r="C34804" s="3" t="n"/>
      <c r="D34804" s="3" t="n"/>
    </row>
    <row r="34805">
      <c r="A34805" s="4" t="n"/>
      <c r="B34805" s="4" t="n"/>
      <c r="C34805" s="4" t="n"/>
      <c r="D34805" s="4" t="n"/>
    </row>
    <row r="34806">
      <c r="A34806" s="3" t="n"/>
      <c r="B34806" s="3" t="n"/>
      <c r="C34806" s="3" t="n"/>
      <c r="D34806" s="3" t="n"/>
    </row>
    <row r="34807">
      <c r="A34807" s="4" t="n"/>
      <c r="B34807" s="4" t="n"/>
      <c r="C34807" s="4" t="n"/>
      <c r="D34807" s="4" t="n"/>
    </row>
    <row r="34808">
      <c r="A34808" s="3" t="n"/>
      <c r="B34808" s="3" t="n"/>
      <c r="C34808" s="3" t="n"/>
      <c r="D34808" s="3" t="n"/>
    </row>
    <row r="34809">
      <c r="A34809" s="4" t="n"/>
      <c r="B34809" s="4" t="n"/>
      <c r="C34809" s="4" t="n"/>
      <c r="D34809" s="4" t="n"/>
    </row>
    <row r="34810">
      <c r="A34810" s="3" t="n"/>
      <c r="B34810" s="3" t="n"/>
      <c r="C34810" s="3" t="n"/>
      <c r="D34810" s="3" t="n"/>
    </row>
    <row r="34811">
      <c r="A34811" s="4" t="n"/>
      <c r="B34811" s="4" t="n"/>
      <c r="C34811" s="4" t="n"/>
      <c r="D34811" s="4" t="n"/>
    </row>
    <row r="34812">
      <c r="A34812" s="3" t="n"/>
      <c r="B34812" s="3" t="n"/>
      <c r="C34812" s="3" t="n"/>
      <c r="D34812" s="3" t="n"/>
    </row>
    <row r="34813">
      <c r="A34813" s="4" t="n"/>
      <c r="B34813" s="4" t="n"/>
      <c r="C34813" s="4" t="n"/>
      <c r="D34813" s="4" t="n"/>
    </row>
    <row r="34814">
      <c r="A34814" s="3" t="n"/>
      <c r="B34814" s="3" t="n"/>
      <c r="C34814" s="3" t="n"/>
      <c r="D34814" s="3" t="n"/>
    </row>
    <row r="34815">
      <c r="A34815" s="4" t="n"/>
      <c r="B34815" s="4" t="n"/>
      <c r="C34815" s="4" t="n"/>
      <c r="D34815" s="4" t="n"/>
    </row>
    <row r="34816">
      <c r="A34816" s="3" t="n"/>
      <c r="B34816" s="3" t="n"/>
      <c r="C34816" s="3" t="n"/>
      <c r="D34816" s="3" t="n"/>
    </row>
    <row r="34817">
      <c r="A34817" s="4" t="n"/>
      <c r="B34817" s="4" t="n"/>
      <c r="C34817" s="4" t="n"/>
      <c r="D34817" s="4" t="n"/>
    </row>
    <row r="34818">
      <c r="A34818" s="3" t="n"/>
      <c r="B34818" s="3" t="n"/>
      <c r="C34818" s="3" t="n"/>
      <c r="D34818" s="3" t="n"/>
    </row>
    <row r="34819">
      <c r="A34819" s="4" t="n"/>
      <c r="B34819" s="4" t="n"/>
      <c r="C34819" s="4" t="n"/>
      <c r="D34819" s="4" t="n"/>
    </row>
    <row r="34820">
      <c r="A34820" s="3" t="n"/>
      <c r="B34820" s="3" t="n"/>
      <c r="C34820" s="3" t="n"/>
      <c r="D34820" s="3" t="n"/>
    </row>
    <row r="34821">
      <c r="A34821" s="4" t="n"/>
      <c r="B34821" s="4" t="n"/>
      <c r="C34821" s="4" t="n"/>
      <c r="D34821" s="4" t="n"/>
    </row>
    <row r="34822">
      <c r="A34822" s="3" t="n"/>
      <c r="B34822" s="3" t="n"/>
      <c r="C34822" s="3" t="n"/>
      <c r="D34822" s="3" t="n"/>
    </row>
    <row r="34823">
      <c r="A34823" s="4" t="n"/>
      <c r="B34823" s="4" t="n"/>
      <c r="C34823" s="4" t="n"/>
      <c r="D34823" s="4" t="n"/>
    </row>
    <row r="34824">
      <c r="A34824" s="3" t="n"/>
      <c r="B34824" s="3" t="n"/>
      <c r="C34824" s="3" t="n"/>
      <c r="D34824" s="3" t="n"/>
    </row>
    <row r="34825">
      <c r="A34825" s="4" t="n"/>
      <c r="B34825" s="4" t="n"/>
      <c r="C34825" s="4" t="n"/>
      <c r="D34825" s="4" t="n"/>
    </row>
    <row r="34826">
      <c r="A34826" s="3" t="n"/>
      <c r="B34826" s="3" t="n"/>
      <c r="C34826" s="3" t="n"/>
      <c r="D34826" s="3" t="n"/>
    </row>
    <row r="34827">
      <c r="A34827" s="4" t="n"/>
      <c r="B34827" s="4" t="n"/>
      <c r="C34827" s="4" t="n"/>
      <c r="D34827" s="4" t="n"/>
    </row>
    <row r="34828">
      <c r="A34828" s="3" t="n"/>
      <c r="B34828" s="3" t="n"/>
      <c r="C34828" s="3" t="n"/>
      <c r="D34828" s="3" t="n"/>
    </row>
    <row r="34829">
      <c r="A34829" s="4" t="n"/>
      <c r="B34829" s="4" t="n"/>
      <c r="C34829" s="4" t="n"/>
      <c r="D34829" s="4" t="n"/>
    </row>
    <row r="34830">
      <c r="A34830" s="3" t="n"/>
      <c r="B34830" s="3" t="n"/>
      <c r="C34830" s="3" t="n"/>
      <c r="D34830" s="3" t="n"/>
    </row>
    <row r="34831">
      <c r="A34831" s="4" t="n"/>
      <c r="B34831" s="4" t="n"/>
      <c r="C34831" s="4" t="n"/>
      <c r="D34831" s="4" t="n"/>
    </row>
    <row r="34832">
      <c r="A34832" s="3" t="n"/>
      <c r="B34832" s="3" t="n"/>
      <c r="C34832" s="3" t="n"/>
      <c r="D34832" s="3" t="n"/>
    </row>
    <row r="34833">
      <c r="A34833" s="4" t="n"/>
      <c r="B34833" s="4" t="n"/>
      <c r="C34833" s="4" t="n"/>
      <c r="D34833" s="4" t="n"/>
    </row>
    <row r="34834">
      <c r="A34834" s="3" t="n"/>
      <c r="B34834" s="3" t="n"/>
      <c r="C34834" s="3" t="n"/>
      <c r="D34834" s="3" t="n"/>
    </row>
    <row r="34835">
      <c r="A34835" s="4" t="n"/>
      <c r="B34835" s="4" t="n"/>
      <c r="C34835" s="4" t="n"/>
      <c r="D34835" s="4" t="n"/>
    </row>
    <row r="34836">
      <c r="A34836" s="3" t="n"/>
      <c r="B34836" s="3" t="n"/>
      <c r="C34836" s="3" t="n"/>
      <c r="D34836" s="3" t="n"/>
    </row>
    <row r="34837">
      <c r="A34837" s="4" t="n"/>
      <c r="B34837" s="4" t="n"/>
      <c r="C34837" s="4" t="n"/>
      <c r="D34837" s="4" t="n"/>
    </row>
    <row r="34838">
      <c r="A34838" s="3" t="n"/>
      <c r="B34838" s="3" t="n"/>
      <c r="C34838" s="3" t="n"/>
      <c r="D34838" s="3" t="n"/>
    </row>
    <row r="34839">
      <c r="A34839" s="4" t="n"/>
      <c r="B34839" s="4" t="n"/>
      <c r="C34839" s="4" t="n"/>
      <c r="D34839" s="4" t="n"/>
    </row>
    <row r="34840">
      <c r="A34840" s="3" t="n"/>
      <c r="B34840" s="3" t="n"/>
      <c r="C34840" s="3" t="n"/>
      <c r="D34840" s="3" t="n"/>
    </row>
    <row r="34841">
      <c r="A34841" s="4" t="n"/>
      <c r="B34841" s="4" t="n"/>
      <c r="C34841" s="4" t="n"/>
      <c r="D34841" s="4" t="n"/>
    </row>
    <row r="34842">
      <c r="A34842" s="3" t="n"/>
      <c r="B34842" s="3" t="n"/>
      <c r="C34842" s="3" t="n"/>
      <c r="D34842" s="3" t="n"/>
    </row>
    <row r="34843">
      <c r="A34843" s="4" t="n"/>
      <c r="B34843" s="4" t="n"/>
      <c r="C34843" s="4" t="n"/>
      <c r="D34843" s="4" t="n"/>
    </row>
    <row r="34844">
      <c r="A34844" s="3" t="n"/>
      <c r="B34844" s="3" t="n"/>
      <c r="C34844" s="3" t="n"/>
      <c r="D34844" s="3" t="n"/>
    </row>
    <row r="34845">
      <c r="A34845" s="4" t="n"/>
      <c r="B34845" s="4" t="n"/>
      <c r="C34845" s="4" t="n"/>
      <c r="D34845" s="4" t="n"/>
    </row>
    <row r="34846">
      <c r="A34846" s="3" t="n"/>
      <c r="B34846" s="3" t="n"/>
      <c r="C34846" s="3" t="n"/>
      <c r="D34846" s="3" t="n"/>
    </row>
    <row r="34847">
      <c r="A34847" s="4" t="n"/>
      <c r="B34847" s="4" t="n"/>
      <c r="C34847" s="4" t="n"/>
      <c r="D34847" s="4" t="n"/>
    </row>
    <row r="34848">
      <c r="A34848" s="3" t="n"/>
      <c r="B34848" s="3" t="n"/>
      <c r="C34848" s="3" t="n"/>
      <c r="D34848" s="3" t="n"/>
    </row>
    <row r="34849">
      <c r="A34849" s="4" t="n"/>
      <c r="B34849" s="4" t="n"/>
      <c r="C34849" s="4" t="n"/>
      <c r="D34849" s="4" t="n"/>
    </row>
    <row r="34850">
      <c r="A34850" s="3" t="n"/>
      <c r="B34850" s="3" t="n"/>
      <c r="C34850" s="3" t="n"/>
      <c r="D34850" s="3" t="n"/>
    </row>
    <row r="34851">
      <c r="A34851" s="4" t="n"/>
      <c r="B34851" s="4" t="n"/>
      <c r="C34851" s="4" t="n"/>
      <c r="D34851" s="4" t="n"/>
    </row>
    <row r="34852">
      <c r="A34852" s="3" t="n"/>
      <c r="B34852" s="3" t="n"/>
      <c r="C34852" s="3" t="n"/>
      <c r="D34852" s="3" t="n"/>
    </row>
    <row r="34853">
      <c r="A34853" s="4" t="n"/>
      <c r="B34853" s="4" t="n"/>
      <c r="C34853" s="4" t="n"/>
      <c r="D34853" s="4" t="n"/>
    </row>
    <row r="34854">
      <c r="A34854" s="3" t="n"/>
      <c r="B34854" s="3" t="n"/>
      <c r="C34854" s="3" t="n"/>
      <c r="D34854" s="3" t="n"/>
    </row>
    <row r="34855">
      <c r="A34855" s="4" t="n"/>
      <c r="B34855" s="4" t="n"/>
      <c r="C34855" s="4" t="n"/>
      <c r="D34855" s="4" t="n"/>
    </row>
    <row r="34856">
      <c r="A34856" s="3" t="n"/>
      <c r="B34856" s="3" t="n"/>
      <c r="C34856" s="3" t="n"/>
      <c r="D34856" s="3" t="n"/>
    </row>
    <row r="34857">
      <c r="A34857" s="4" t="n"/>
      <c r="B34857" s="4" t="n"/>
      <c r="C34857" s="4" t="n"/>
      <c r="D34857" s="4" t="n"/>
    </row>
    <row r="34858">
      <c r="A34858" s="3" t="n"/>
      <c r="B34858" s="3" t="n"/>
      <c r="C34858" s="3" t="n"/>
      <c r="D34858" s="3" t="n"/>
    </row>
    <row r="34859">
      <c r="A34859" s="4" t="n"/>
      <c r="B34859" s="4" t="n"/>
      <c r="C34859" s="4" t="n"/>
      <c r="D34859" s="4" t="n"/>
    </row>
    <row r="34860">
      <c r="A34860" s="3" t="n"/>
      <c r="B34860" s="3" t="n"/>
      <c r="C34860" s="3" t="n"/>
      <c r="D34860" s="3" t="n"/>
    </row>
    <row r="34861">
      <c r="A34861" s="4" t="n"/>
      <c r="B34861" s="4" t="n"/>
      <c r="C34861" s="4" t="n"/>
      <c r="D34861" s="4" t="n"/>
    </row>
    <row r="34862">
      <c r="A34862" s="3" t="n"/>
      <c r="B34862" s="3" t="n"/>
      <c r="C34862" s="3" t="n"/>
      <c r="D34862" s="3" t="n"/>
    </row>
    <row r="34863">
      <c r="A34863" s="4" t="n"/>
      <c r="B34863" s="4" t="n"/>
      <c r="C34863" s="4" t="n"/>
      <c r="D34863" s="4" t="n"/>
    </row>
    <row r="34864">
      <c r="A34864" s="3" t="n"/>
      <c r="B34864" s="3" t="n"/>
      <c r="C34864" s="3" t="n"/>
      <c r="D34864" s="3" t="n"/>
    </row>
    <row r="34865">
      <c r="A34865" s="4" t="n"/>
      <c r="B34865" s="4" t="n"/>
      <c r="C34865" s="4" t="n"/>
      <c r="D34865" s="4" t="n"/>
    </row>
    <row r="34866">
      <c r="A34866" s="3" t="n"/>
      <c r="B34866" s="3" t="n"/>
      <c r="C34866" s="3" t="n"/>
      <c r="D34866" s="3" t="n"/>
    </row>
    <row r="34867">
      <c r="A34867" s="4" t="n"/>
      <c r="B34867" s="4" t="n"/>
      <c r="C34867" s="4" t="n"/>
      <c r="D34867" s="4" t="n"/>
    </row>
    <row r="34868">
      <c r="A34868" s="3" t="n"/>
      <c r="B34868" s="3" t="n"/>
      <c r="C34868" s="3" t="n"/>
      <c r="D34868" s="3" t="n"/>
    </row>
    <row r="34869">
      <c r="A34869" s="4" t="n"/>
      <c r="B34869" s="4" t="n"/>
      <c r="C34869" s="4" t="n"/>
      <c r="D34869" s="4" t="n"/>
    </row>
    <row r="34870">
      <c r="A34870" s="3" t="n"/>
      <c r="B34870" s="3" t="n"/>
      <c r="C34870" s="3" t="n"/>
      <c r="D34870" s="3" t="n"/>
    </row>
    <row r="34871">
      <c r="A34871" s="4" t="n"/>
      <c r="B34871" s="4" t="n"/>
      <c r="C34871" s="4" t="n"/>
      <c r="D34871" s="4" t="n"/>
    </row>
    <row r="34872">
      <c r="A34872" s="3" t="n"/>
      <c r="B34872" s="3" t="n"/>
      <c r="C34872" s="3" t="n"/>
      <c r="D34872" s="3" t="n"/>
    </row>
    <row r="34873">
      <c r="A34873" s="4" t="n"/>
      <c r="B34873" s="4" t="n"/>
      <c r="C34873" s="4" t="n"/>
      <c r="D34873" s="4" t="n"/>
    </row>
    <row r="34874">
      <c r="A34874" s="3" t="n"/>
      <c r="B34874" s="3" t="n"/>
      <c r="C34874" s="3" t="n"/>
      <c r="D34874" s="3" t="n"/>
    </row>
    <row r="34875">
      <c r="A34875" s="4" t="n"/>
      <c r="B34875" s="4" t="n"/>
      <c r="C34875" s="4" t="n"/>
      <c r="D34875" s="4" t="n"/>
    </row>
    <row r="34876">
      <c r="A34876" s="3" t="n"/>
      <c r="B34876" s="3" t="n"/>
      <c r="C34876" s="3" t="n"/>
      <c r="D34876" s="3" t="n"/>
    </row>
    <row r="34877">
      <c r="A34877" s="4" t="n"/>
      <c r="B34877" s="4" t="n"/>
      <c r="C34877" s="4" t="n"/>
      <c r="D34877" s="4" t="n"/>
    </row>
    <row r="34878">
      <c r="A34878" s="3" t="n"/>
      <c r="B34878" s="3" t="n"/>
      <c r="C34878" s="3" t="n"/>
      <c r="D34878" s="3" t="n"/>
    </row>
    <row r="34879">
      <c r="A34879" s="4" t="n"/>
      <c r="B34879" s="4" t="n"/>
      <c r="C34879" s="4" t="n"/>
      <c r="D34879" s="4" t="n"/>
    </row>
    <row r="34880">
      <c r="A34880" s="3" t="n"/>
      <c r="B34880" s="3" t="n"/>
      <c r="C34880" s="3" t="n"/>
      <c r="D34880" s="3" t="n"/>
    </row>
    <row r="34881">
      <c r="A34881" s="4" t="n"/>
      <c r="B34881" s="4" t="n"/>
      <c r="C34881" s="4" t="n"/>
      <c r="D34881" s="4" t="n"/>
    </row>
    <row r="34882">
      <c r="A34882" s="3" t="n"/>
      <c r="B34882" s="3" t="n"/>
      <c r="C34882" s="3" t="n"/>
      <c r="D34882" s="3" t="n"/>
    </row>
    <row r="34883">
      <c r="A34883" s="4" t="n"/>
      <c r="B34883" s="4" t="n"/>
      <c r="C34883" s="4" t="n"/>
      <c r="D34883" s="4" t="n"/>
    </row>
    <row r="34884">
      <c r="A34884" s="3" t="n"/>
      <c r="B34884" s="3" t="n"/>
      <c r="C34884" s="3" t="n"/>
      <c r="D34884" s="3" t="n"/>
    </row>
    <row r="34885">
      <c r="A34885" s="4" t="n"/>
      <c r="B34885" s="4" t="n"/>
      <c r="C34885" s="4" t="n"/>
      <c r="D34885" s="4" t="n"/>
    </row>
    <row r="34886">
      <c r="A34886" s="3" t="n"/>
      <c r="B34886" s="3" t="n"/>
      <c r="C34886" s="3" t="n"/>
      <c r="D34886" s="3" t="n"/>
    </row>
    <row r="34887">
      <c r="A34887" s="4" t="n"/>
      <c r="B34887" s="4" t="n"/>
      <c r="C34887" s="4" t="n"/>
      <c r="D34887" s="4" t="n"/>
    </row>
    <row r="34888">
      <c r="A34888" s="3" t="n"/>
      <c r="B34888" s="3" t="n"/>
      <c r="C34888" s="3" t="n"/>
      <c r="D34888" s="3" t="n"/>
    </row>
    <row r="34889">
      <c r="A34889" s="4" t="n"/>
      <c r="B34889" s="4" t="n"/>
      <c r="C34889" s="4" t="n"/>
      <c r="D34889" s="4" t="n"/>
    </row>
    <row r="34890">
      <c r="A34890" s="3" t="n"/>
      <c r="B34890" s="3" t="n"/>
      <c r="C34890" s="3" t="n"/>
      <c r="D34890" s="3" t="n"/>
    </row>
    <row r="34891">
      <c r="A34891" s="4" t="n"/>
      <c r="B34891" s="4" t="n"/>
      <c r="C34891" s="4" t="n"/>
      <c r="D34891" s="4" t="n"/>
    </row>
    <row r="34892">
      <c r="A34892" s="3" t="n"/>
      <c r="B34892" s="3" t="n"/>
      <c r="C34892" s="3" t="n"/>
      <c r="D34892" s="3" t="n"/>
    </row>
    <row r="34893">
      <c r="A34893" s="4" t="n"/>
      <c r="B34893" s="4" t="n"/>
      <c r="C34893" s="4" t="n"/>
      <c r="D34893" s="4" t="n"/>
    </row>
    <row r="34894">
      <c r="A34894" s="3" t="n"/>
      <c r="B34894" s="3" t="n"/>
      <c r="C34894" s="3" t="n"/>
      <c r="D34894" s="3" t="n"/>
    </row>
    <row r="34895">
      <c r="A34895" s="4" t="n"/>
      <c r="B34895" s="4" t="n"/>
      <c r="C34895" s="4" t="n"/>
      <c r="D34895" s="4" t="n"/>
    </row>
    <row r="34896">
      <c r="A34896" s="3" t="n"/>
      <c r="B34896" s="3" t="n"/>
      <c r="C34896" s="3" t="n"/>
      <c r="D34896" s="3" t="n"/>
    </row>
    <row r="34897">
      <c r="A34897" s="4" t="n"/>
      <c r="B34897" s="4" t="n"/>
      <c r="C34897" s="4" t="n"/>
      <c r="D34897" s="4" t="n"/>
    </row>
    <row r="34898">
      <c r="A34898" s="3" t="n"/>
      <c r="B34898" s="3" t="n"/>
      <c r="C34898" s="3" t="n"/>
      <c r="D34898" s="3" t="n"/>
    </row>
    <row r="34899">
      <c r="A34899" s="4" t="n"/>
      <c r="B34899" s="4" t="n"/>
      <c r="C34899" s="4" t="n"/>
      <c r="D34899" s="4" t="n"/>
    </row>
    <row r="34900">
      <c r="A34900" s="3" t="n"/>
      <c r="B34900" s="3" t="n"/>
      <c r="C34900" s="3" t="n"/>
      <c r="D34900" s="3" t="n"/>
    </row>
    <row r="34901">
      <c r="A34901" s="4" t="n"/>
      <c r="B34901" s="4" t="n"/>
      <c r="C34901" s="4" t="n"/>
      <c r="D34901" s="4" t="n"/>
    </row>
    <row r="34902">
      <c r="A34902" s="3" t="n"/>
      <c r="B34902" s="3" t="n"/>
      <c r="C34902" s="3" t="n"/>
      <c r="D34902" s="3" t="n"/>
    </row>
    <row r="34903">
      <c r="A34903" s="4" t="n"/>
      <c r="B34903" s="4" t="n"/>
      <c r="C34903" s="4" t="n"/>
      <c r="D34903" s="4" t="n"/>
    </row>
    <row r="34904">
      <c r="A34904" s="3" t="n"/>
      <c r="B34904" s="3" t="n"/>
      <c r="C34904" s="3" t="n"/>
      <c r="D34904" s="3" t="n"/>
    </row>
    <row r="34905">
      <c r="A34905" s="4" t="n"/>
      <c r="B34905" s="4" t="n"/>
      <c r="C34905" s="4" t="n"/>
      <c r="D34905" s="4" t="n"/>
    </row>
    <row r="34906">
      <c r="A34906" s="3" t="n"/>
      <c r="B34906" s="3" t="n"/>
      <c r="C34906" s="3" t="n"/>
      <c r="D34906" s="3" t="n"/>
    </row>
    <row r="34907">
      <c r="A34907" s="4" t="n"/>
      <c r="B34907" s="4" t="n"/>
      <c r="C34907" s="4" t="n"/>
      <c r="D34907" s="4" t="n"/>
    </row>
    <row r="34908">
      <c r="A34908" s="3" t="n"/>
      <c r="B34908" s="3" t="n"/>
      <c r="C34908" s="3" t="n"/>
      <c r="D34908" s="3" t="n"/>
    </row>
    <row r="34909">
      <c r="A34909" s="4" t="n"/>
      <c r="B34909" s="4" t="n"/>
      <c r="C34909" s="4" t="n"/>
      <c r="D34909" s="4" t="n"/>
    </row>
    <row r="34910">
      <c r="A34910" s="3" t="n"/>
      <c r="B34910" s="3" t="n"/>
      <c r="C34910" s="3" t="n"/>
      <c r="D34910" s="3" t="n"/>
    </row>
    <row r="34911">
      <c r="A34911" s="4" t="n"/>
      <c r="B34911" s="4" t="n"/>
      <c r="C34911" s="4" t="n"/>
      <c r="D34911" s="4" t="n"/>
    </row>
    <row r="34912">
      <c r="A34912" s="3" t="n"/>
      <c r="B34912" s="3" t="n"/>
      <c r="C34912" s="3" t="n"/>
      <c r="D34912" s="3" t="n"/>
    </row>
    <row r="34913">
      <c r="A34913" s="4" t="n"/>
      <c r="B34913" s="4" t="n"/>
      <c r="C34913" s="4" t="n"/>
      <c r="D34913" s="4" t="n"/>
    </row>
    <row r="34914">
      <c r="A34914" s="3" t="n"/>
      <c r="B34914" s="3" t="n"/>
      <c r="C34914" s="3" t="n"/>
      <c r="D34914" s="3" t="n"/>
    </row>
    <row r="34915">
      <c r="A34915" s="4" t="n"/>
      <c r="B34915" s="4" t="n"/>
      <c r="C34915" s="4" t="n"/>
      <c r="D34915" s="4" t="n"/>
    </row>
    <row r="34916">
      <c r="A34916" s="3" t="n"/>
      <c r="B34916" s="3" t="n"/>
      <c r="C34916" s="3" t="n"/>
      <c r="D34916" s="3" t="n"/>
    </row>
    <row r="34917">
      <c r="A34917" s="4" t="n"/>
      <c r="B34917" s="4" t="n"/>
      <c r="C34917" s="4" t="n"/>
      <c r="D34917" s="4" t="n"/>
    </row>
    <row r="34918">
      <c r="A34918" s="3" t="n"/>
      <c r="B34918" s="3" t="n"/>
      <c r="C34918" s="3" t="n"/>
      <c r="D34918" s="3" t="n"/>
    </row>
    <row r="34919">
      <c r="A34919" s="4" t="n"/>
      <c r="B34919" s="4" t="n"/>
      <c r="C34919" s="4" t="n"/>
      <c r="D34919" s="4" t="n"/>
    </row>
    <row r="34920">
      <c r="A34920" s="3" t="n"/>
      <c r="B34920" s="3" t="n"/>
      <c r="C34920" s="3" t="n"/>
      <c r="D34920" s="3" t="n"/>
    </row>
    <row r="34921">
      <c r="A34921" s="4" t="n"/>
      <c r="B34921" s="4" t="n"/>
      <c r="C34921" s="4" t="n"/>
      <c r="D34921" s="4" t="n"/>
    </row>
    <row r="34922">
      <c r="A34922" s="3" t="n"/>
      <c r="B34922" s="3" t="n"/>
      <c r="C34922" s="3" t="n"/>
      <c r="D34922" s="3" t="n"/>
    </row>
    <row r="34923">
      <c r="A34923" s="4" t="n"/>
      <c r="B34923" s="4" t="n"/>
      <c r="C34923" s="4" t="n"/>
      <c r="D34923" s="4" t="n"/>
    </row>
    <row r="34924">
      <c r="A34924" s="3" t="n"/>
      <c r="B34924" s="3" t="n"/>
      <c r="C34924" s="3" t="n"/>
      <c r="D34924" s="3" t="n"/>
    </row>
    <row r="34925">
      <c r="A34925" s="4" t="n"/>
      <c r="B34925" s="4" t="n"/>
      <c r="C34925" s="4" t="n"/>
      <c r="D34925" s="4" t="n"/>
    </row>
    <row r="34926">
      <c r="A34926" s="3" t="n"/>
      <c r="B34926" s="3" t="n"/>
      <c r="C34926" s="3" t="n"/>
      <c r="D34926" s="3" t="n"/>
    </row>
    <row r="34927">
      <c r="A34927" s="4" t="n"/>
      <c r="B34927" s="4" t="n"/>
      <c r="C34927" s="4" t="n"/>
      <c r="D34927" s="4" t="n"/>
    </row>
    <row r="34928">
      <c r="A34928" s="3" t="n"/>
      <c r="B34928" s="3" t="n"/>
      <c r="C34928" s="3" t="n"/>
      <c r="D34928" s="3" t="n"/>
    </row>
    <row r="34929">
      <c r="A34929" s="4" t="n"/>
      <c r="B34929" s="4" t="n"/>
      <c r="C34929" s="4" t="n"/>
      <c r="D34929" s="4" t="n"/>
    </row>
    <row r="34930">
      <c r="A34930" s="3" t="n"/>
      <c r="B34930" s="3" t="n"/>
      <c r="C34930" s="3" t="n"/>
      <c r="D34930" s="3" t="n"/>
    </row>
    <row r="34931">
      <c r="A34931" s="4" t="n"/>
      <c r="B34931" s="4" t="n"/>
      <c r="C34931" s="4" t="n"/>
      <c r="D34931" s="4" t="n"/>
    </row>
    <row r="34932">
      <c r="A34932" s="3" t="n"/>
      <c r="B34932" s="3" t="n"/>
      <c r="C34932" s="3" t="n"/>
      <c r="D34932" s="3" t="n"/>
    </row>
    <row r="34933">
      <c r="A34933" s="4" t="n"/>
      <c r="B34933" s="4" t="n"/>
      <c r="C34933" s="4" t="n"/>
      <c r="D34933" s="4" t="n"/>
    </row>
    <row r="34934">
      <c r="A34934" s="3" t="n"/>
      <c r="B34934" s="3" t="n"/>
      <c r="C34934" s="3" t="n"/>
      <c r="D34934" s="3" t="n"/>
    </row>
    <row r="34935">
      <c r="A34935" s="4" t="n"/>
      <c r="B34935" s="4" t="n"/>
      <c r="C34935" s="4" t="n"/>
      <c r="D34935" s="4" t="n"/>
    </row>
    <row r="34936">
      <c r="A34936" s="3" t="n"/>
      <c r="B34936" s="3" t="n"/>
      <c r="C34936" s="3" t="n"/>
      <c r="D34936" s="3" t="n"/>
    </row>
    <row r="34937">
      <c r="A34937" s="4" t="n"/>
      <c r="B34937" s="4" t="n"/>
      <c r="C34937" s="4" t="n"/>
      <c r="D34937" s="4" t="n"/>
    </row>
    <row r="34938">
      <c r="A34938" s="3" t="n"/>
      <c r="B34938" s="3" t="n"/>
      <c r="C34938" s="3" t="n"/>
      <c r="D34938" s="3" t="n"/>
    </row>
    <row r="34939">
      <c r="A34939" s="4" t="n"/>
      <c r="B34939" s="4" t="n"/>
      <c r="C34939" s="4" t="n"/>
      <c r="D34939" s="4" t="n"/>
    </row>
    <row r="34940">
      <c r="A34940" s="3" t="n"/>
      <c r="B34940" s="3" t="n"/>
      <c r="C34940" s="3" t="n"/>
      <c r="D34940" s="3" t="n"/>
    </row>
    <row r="34941">
      <c r="A34941" s="4" t="n"/>
      <c r="B34941" s="4" t="n"/>
      <c r="C34941" s="4" t="n"/>
      <c r="D34941" s="4" t="n"/>
    </row>
    <row r="34942">
      <c r="A34942" s="3" t="n"/>
      <c r="B34942" s="3" t="n"/>
      <c r="C34942" s="3" t="n"/>
      <c r="D34942" s="3" t="n"/>
    </row>
    <row r="34943">
      <c r="A34943" s="4" t="n"/>
      <c r="B34943" s="4" t="n"/>
      <c r="C34943" s="4" t="n"/>
      <c r="D34943" s="4" t="n"/>
    </row>
    <row r="34944">
      <c r="A34944" s="3" t="n"/>
      <c r="B34944" s="3" t="n"/>
      <c r="C34944" s="3" t="n"/>
      <c r="D34944" s="3" t="n"/>
    </row>
    <row r="34945">
      <c r="A34945" s="4" t="n"/>
      <c r="B34945" s="4" t="n"/>
      <c r="C34945" s="4" t="n"/>
      <c r="D34945" s="4" t="n"/>
    </row>
    <row r="34946">
      <c r="A34946" s="3" t="n"/>
      <c r="B34946" s="3" t="n"/>
      <c r="C34946" s="3" t="n"/>
      <c r="D34946" s="3" t="n"/>
    </row>
    <row r="34947">
      <c r="A34947" s="4" t="n"/>
      <c r="B34947" s="4" t="n"/>
      <c r="C34947" s="4" t="n"/>
      <c r="D34947" s="4" t="n"/>
    </row>
    <row r="34948">
      <c r="A34948" s="3" t="n"/>
      <c r="B34948" s="3" t="n"/>
      <c r="C34948" s="3" t="n"/>
      <c r="D34948" s="3" t="n"/>
    </row>
    <row r="34949">
      <c r="A34949" s="4" t="n"/>
      <c r="B34949" s="4" t="n"/>
      <c r="C34949" s="4" t="n"/>
      <c r="D34949" s="4" t="n"/>
    </row>
    <row r="34950">
      <c r="A34950" s="3" t="n"/>
      <c r="B34950" s="3" t="n"/>
      <c r="C34950" s="3" t="n"/>
      <c r="D34950" s="3" t="n"/>
    </row>
    <row r="34951">
      <c r="A34951" s="4" t="n"/>
      <c r="B34951" s="4" t="n"/>
      <c r="C34951" s="4" t="n"/>
      <c r="D34951" s="4" t="n"/>
    </row>
    <row r="34952">
      <c r="A34952" s="3" t="n"/>
      <c r="B34952" s="3" t="n"/>
      <c r="C34952" s="3" t="n"/>
      <c r="D34952" s="3" t="n"/>
    </row>
    <row r="34953">
      <c r="A34953" s="4" t="n"/>
      <c r="B34953" s="4" t="n"/>
      <c r="C34953" s="4" t="n"/>
      <c r="D34953" s="4" t="n"/>
    </row>
    <row r="34954">
      <c r="A34954" s="3" t="n"/>
      <c r="B34954" s="3" t="n"/>
      <c r="C34954" s="3" t="n"/>
      <c r="D34954" s="3" t="n"/>
    </row>
    <row r="34955">
      <c r="A34955" s="4" t="n"/>
      <c r="B34955" s="4" t="n"/>
      <c r="C34955" s="4" t="n"/>
      <c r="D34955" s="4" t="n"/>
    </row>
    <row r="34956">
      <c r="A34956" s="3" t="n"/>
      <c r="B34956" s="3" t="n"/>
      <c r="C34956" s="3" t="n"/>
      <c r="D34956" s="3" t="n"/>
    </row>
    <row r="34957">
      <c r="A34957" s="4" t="n"/>
      <c r="B34957" s="4" t="n"/>
      <c r="C34957" s="4" t="n"/>
      <c r="D34957" s="4" t="n"/>
    </row>
    <row r="34958">
      <c r="A34958" s="3" t="n"/>
      <c r="B34958" s="3" t="n"/>
      <c r="C34958" s="3" t="n"/>
      <c r="D34958" s="3" t="n"/>
    </row>
    <row r="34959">
      <c r="A34959" s="4" t="n"/>
      <c r="B34959" s="4" t="n"/>
      <c r="C34959" s="4" t="n"/>
      <c r="D34959" s="4" t="n"/>
    </row>
    <row r="34960">
      <c r="A34960" s="3" t="n"/>
      <c r="B34960" s="3" t="n"/>
      <c r="C34960" s="3" t="n"/>
      <c r="D34960" s="3" t="n"/>
    </row>
    <row r="34961">
      <c r="A34961" s="4" t="n"/>
      <c r="B34961" s="4" t="n"/>
      <c r="C34961" s="4" t="n"/>
      <c r="D34961" s="4" t="n"/>
    </row>
    <row r="34962">
      <c r="A34962" s="3" t="n"/>
      <c r="B34962" s="3" t="n"/>
      <c r="C34962" s="3" t="n"/>
      <c r="D34962" s="3" t="n"/>
    </row>
    <row r="34963">
      <c r="A34963" s="4" t="n"/>
      <c r="B34963" s="4" t="n"/>
      <c r="C34963" s="4" t="n"/>
      <c r="D34963" s="4" t="n"/>
    </row>
    <row r="34964">
      <c r="A34964" s="3" t="n"/>
      <c r="B34964" s="3" t="n"/>
      <c r="C34964" s="3" t="n"/>
      <c r="D34964" s="3" t="n"/>
    </row>
    <row r="34965">
      <c r="A34965" s="4" t="n"/>
      <c r="B34965" s="4" t="n"/>
      <c r="C34965" s="4" t="n"/>
      <c r="D34965" s="4" t="n"/>
    </row>
    <row r="34966">
      <c r="A34966" s="3" t="n"/>
      <c r="B34966" s="3" t="n"/>
      <c r="C34966" s="3" t="n"/>
      <c r="D34966" s="3" t="n"/>
    </row>
    <row r="34967">
      <c r="A34967" s="4" t="n"/>
      <c r="B34967" s="4" t="n"/>
      <c r="C34967" s="4" t="n"/>
      <c r="D34967" s="4" t="n"/>
    </row>
    <row r="34968">
      <c r="A34968" s="3" t="n"/>
      <c r="B34968" s="3" t="n"/>
      <c r="C34968" s="3" t="n"/>
      <c r="D34968" s="3" t="n"/>
    </row>
    <row r="34969">
      <c r="A34969" s="4" t="n"/>
      <c r="B34969" s="4" t="n"/>
      <c r="C34969" s="4" t="n"/>
      <c r="D34969" s="4" t="n"/>
    </row>
    <row r="34970">
      <c r="A34970" s="3" t="n"/>
      <c r="B34970" s="3" t="n"/>
      <c r="C34970" s="3" t="n"/>
      <c r="D34970" s="3" t="n"/>
    </row>
    <row r="34971">
      <c r="A34971" s="4" t="n"/>
      <c r="B34971" s="4" t="n"/>
      <c r="C34971" s="4" t="n"/>
      <c r="D34971" s="4" t="n"/>
    </row>
    <row r="34972">
      <c r="A34972" s="3" t="n"/>
      <c r="B34972" s="3" t="n"/>
      <c r="C34972" s="3" t="n"/>
      <c r="D34972" s="3" t="n"/>
    </row>
    <row r="34973">
      <c r="A34973" s="4" t="n"/>
      <c r="B34973" s="4" t="n"/>
      <c r="C34973" s="4" t="n"/>
      <c r="D34973" s="4" t="n"/>
    </row>
    <row r="34974">
      <c r="A34974" s="3" t="n"/>
      <c r="B34974" s="3" t="n"/>
      <c r="C34974" s="3" t="n"/>
      <c r="D34974" s="3" t="n"/>
    </row>
    <row r="34975">
      <c r="A34975" s="4" t="n"/>
      <c r="B34975" s="4" t="n"/>
      <c r="C34975" s="4" t="n"/>
      <c r="D34975" s="4" t="n"/>
    </row>
    <row r="34976">
      <c r="A34976" s="3" t="n"/>
      <c r="B34976" s="3" t="n"/>
      <c r="C34976" s="3" t="n"/>
      <c r="D34976" s="3" t="n"/>
    </row>
    <row r="34977">
      <c r="A34977" s="4" t="n"/>
      <c r="B34977" s="4" t="n"/>
      <c r="C34977" s="4" t="n"/>
      <c r="D34977" s="4" t="n"/>
    </row>
    <row r="34978">
      <c r="A34978" s="3" t="n"/>
      <c r="B34978" s="3" t="n"/>
      <c r="C34978" s="3" t="n"/>
      <c r="D34978" s="3" t="n"/>
    </row>
    <row r="34979">
      <c r="A34979" s="4" t="n"/>
      <c r="B34979" s="4" t="n"/>
      <c r="C34979" s="4" t="n"/>
      <c r="D34979" s="4" t="n"/>
    </row>
    <row r="34980">
      <c r="A34980" s="3" t="n"/>
      <c r="B34980" s="3" t="n"/>
      <c r="C34980" s="3" t="n"/>
      <c r="D34980" s="3" t="n"/>
    </row>
    <row r="34981">
      <c r="A34981" s="4" t="n"/>
      <c r="B34981" s="4" t="n"/>
      <c r="C34981" s="4" t="n"/>
      <c r="D34981" s="4" t="n"/>
    </row>
    <row r="34982">
      <c r="A34982" s="3" t="n"/>
      <c r="B34982" s="3" t="n"/>
      <c r="C34982" s="3" t="n"/>
      <c r="D34982" s="3" t="n"/>
    </row>
    <row r="34983">
      <c r="A34983" s="4" t="n"/>
      <c r="B34983" s="4" t="n"/>
      <c r="C34983" s="4" t="n"/>
      <c r="D34983" s="4" t="n"/>
    </row>
    <row r="34984">
      <c r="A34984" s="3" t="n"/>
      <c r="B34984" s="3" t="n"/>
      <c r="C34984" s="3" t="n"/>
      <c r="D34984" s="3" t="n"/>
    </row>
    <row r="34985">
      <c r="A34985" s="4" t="n"/>
      <c r="B34985" s="4" t="n"/>
      <c r="C34985" s="4" t="n"/>
      <c r="D34985" s="4" t="n"/>
    </row>
    <row r="34986">
      <c r="A34986" s="3" t="n"/>
      <c r="B34986" s="3" t="n"/>
      <c r="C34986" s="3" t="n"/>
      <c r="D34986" s="3" t="n"/>
    </row>
    <row r="34987">
      <c r="A34987" s="4" t="n"/>
      <c r="B34987" s="4" t="n"/>
      <c r="C34987" s="4" t="n"/>
      <c r="D34987" s="4" t="n"/>
    </row>
    <row r="34988">
      <c r="A34988" s="3" t="n"/>
      <c r="B34988" s="3" t="n"/>
      <c r="C34988" s="3" t="n"/>
      <c r="D34988" s="3" t="n"/>
    </row>
    <row r="34989">
      <c r="A34989" s="4" t="n"/>
      <c r="B34989" s="4" t="n"/>
      <c r="C34989" s="4" t="n"/>
      <c r="D34989" s="4" t="n"/>
    </row>
    <row r="34990">
      <c r="A34990" s="3" t="n"/>
      <c r="B34990" s="3" t="n"/>
      <c r="C34990" s="3" t="n"/>
      <c r="D34990" s="3" t="n"/>
    </row>
    <row r="34991">
      <c r="A34991" s="4" t="n"/>
      <c r="B34991" s="4" t="n"/>
      <c r="C34991" s="4" t="n"/>
      <c r="D34991" s="4" t="n"/>
    </row>
    <row r="34992">
      <c r="A34992" s="3" t="n"/>
      <c r="B34992" s="3" t="n"/>
      <c r="C34992" s="3" t="n"/>
      <c r="D34992" s="3" t="n"/>
    </row>
    <row r="34993">
      <c r="A34993" s="4" t="n"/>
      <c r="B34993" s="4" t="n"/>
      <c r="C34993" s="4" t="n"/>
      <c r="D34993" s="4" t="n"/>
    </row>
    <row r="34994">
      <c r="A34994" s="3" t="n"/>
      <c r="B34994" s="3" t="n"/>
      <c r="C34994" s="3" t="n"/>
      <c r="D34994" s="3" t="n"/>
    </row>
    <row r="34995">
      <c r="A34995" s="4" t="n"/>
      <c r="B34995" s="4" t="n"/>
      <c r="C34995" s="4" t="n"/>
      <c r="D34995" s="4" t="n"/>
    </row>
    <row r="34996">
      <c r="A34996" s="3" t="n"/>
      <c r="B34996" s="3" t="n"/>
      <c r="C34996" s="3" t="n"/>
      <c r="D34996" s="3" t="n"/>
    </row>
    <row r="34997">
      <c r="A34997" s="4" t="n"/>
      <c r="B34997" s="4" t="n"/>
      <c r="C34997" s="4" t="n"/>
      <c r="D34997" s="4" t="n"/>
    </row>
    <row r="34998">
      <c r="A34998" s="3" t="n"/>
      <c r="B34998" s="3" t="n"/>
      <c r="C34998" s="3" t="n"/>
      <c r="D34998" s="3" t="n"/>
    </row>
    <row r="34999">
      <c r="A34999" s="4" t="n"/>
      <c r="B34999" s="4" t="n"/>
      <c r="C34999" s="4" t="n"/>
      <c r="D34999" s="4" t="n"/>
    </row>
    <row r="35000">
      <c r="A35000" s="3" t="n"/>
      <c r="B35000" s="3" t="n"/>
      <c r="C35000" s="3" t="n"/>
      <c r="D35000" s="3" t="n"/>
    </row>
    <row r="35001">
      <c r="A35001" s="4" t="n"/>
      <c r="B35001" s="4" t="n"/>
      <c r="C35001" s="4" t="n"/>
      <c r="D35001" s="4" t="n"/>
    </row>
    <row r="35002">
      <c r="A35002" s="3" t="n"/>
      <c r="B35002" s="3" t="n"/>
      <c r="C35002" s="3" t="n"/>
      <c r="D35002" s="3" t="n"/>
    </row>
    <row r="35003">
      <c r="A35003" s="4" t="n"/>
      <c r="B35003" s="4" t="n"/>
      <c r="C35003" s="4" t="n"/>
      <c r="D35003" s="4" t="n"/>
    </row>
    <row r="35004">
      <c r="A35004" s="3" t="n"/>
      <c r="B35004" s="3" t="n"/>
      <c r="C35004" s="3" t="n"/>
      <c r="D35004" s="3" t="n"/>
    </row>
    <row r="35005">
      <c r="A35005" s="4" t="n"/>
      <c r="B35005" s="4" t="n"/>
      <c r="C35005" s="4" t="n"/>
      <c r="D35005" s="4" t="n"/>
    </row>
    <row r="35006">
      <c r="A35006" s="3" t="n"/>
      <c r="B35006" s="3" t="n"/>
      <c r="C35006" s="3" t="n"/>
      <c r="D35006" s="3" t="n"/>
    </row>
    <row r="35007">
      <c r="A35007" s="4" t="n"/>
      <c r="B35007" s="4" t="n"/>
      <c r="C35007" s="4" t="n"/>
      <c r="D35007" s="4" t="n"/>
    </row>
    <row r="35008">
      <c r="A35008" s="3" t="n"/>
      <c r="B35008" s="3" t="n"/>
      <c r="C35008" s="3" t="n"/>
      <c r="D35008" s="3" t="n"/>
    </row>
    <row r="35009">
      <c r="A35009" s="4" t="n"/>
      <c r="B35009" s="4" t="n"/>
      <c r="C35009" s="4" t="n"/>
      <c r="D35009" s="4" t="n"/>
    </row>
    <row r="35010">
      <c r="A35010" s="3" t="n"/>
      <c r="B35010" s="3" t="n"/>
      <c r="C35010" s="3" t="n"/>
      <c r="D35010" s="3" t="n"/>
    </row>
    <row r="35011">
      <c r="A35011" s="4" t="n"/>
      <c r="B35011" s="4" t="n"/>
      <c r="C35011" s="4" t="n"/>
      <c r="D35011" s="4" t="n"/>
    </row>
    <row r="35012">
      <c r="A35012" s="3" t="n"/>
      <c r="B35012" s="3" t="n"/>
      <c r="C35012" s="3" t="n"/>
      <c r="D35012" s="3" t="n"/>
    </row>
    <row r="35013">
      <c r="A35013" s="4" t="n"/>
      <c r="B35013" s="4" t="n"/>
      <c r="C35013" s="4" t="n"/>
      <c r="D35013" s="4" t="n"/>
    </row>
    <row r="35014">
      <c r="A35014" s="3" t="n"/>
      <c r="B35014" s="3" t="n"/>
      <c r="C35014" s="3" t="n"/>
      <c r="D35014" s="3" t="n"/>
    </row>
    <row r="35015">
      <c r="A35015" s="4" t="n"/>
      <c r="B35015" s="4" t="n"/>
      <c r="C35015" s="4" t="n"/>
      <c r="D35015" s="4" t="n"/>
    </row>
    <row r="35016">
      <c r="A35016" s="3" t="n"/>
      <c r="B35016" s="3" t="n"/>
      <c r="C35016" s="3" t="n"/>
      <c r="D35016" s="3" t="n"/>
    </row>
    <row r="35017">
      <c r="A35017" s="4" t="n"/>
      <c r="B35017" s="4" t="n"/>
      <c r="C35017" s="4" t="n"/>
      <c r="D35017" s="4" t="n"/>
    </row>
    <row r="35018">
      <c r="A35018" s="3" t="n"/>
      <c r="B35018" s="3" t="n"/>
      <c r="C35018" s="3" t="n"/>
      <c r="D35018" s="3" t="n"/>
    </row>
    <row r="35019">
      <c r="A35019" s="4" t="n"/>
      <c r="B35019" s="4" t="n"/>
      <c r="C35019" s="4" t="n"/>
      <c r="D35019" s="4" t="n"/>
    </row>
    <row r="35020">
      <c r="A35020" s="3" t="n"/>
      <c r="B35020" s="3" t="n"/>
      <c r="C35020" s="3" t="n"/>
      <c r="D35020" s="3" t="n"/>
    </row>
    <row r="35021">
      <c r="A35021" s="4" t="n"/>
      <c r="B35021" s="4" t="n"/>
      <c r="C35021" s="4" t="n"/>
      <c r="D35021" s="4" t="n"/>
    </row>
    <row r="35022">
      <c r="A35022" s="3" t="n"/>
      <c r="B35022" s="3" t="n"/>
      <c r="C35022" s="3" t="n"/>
      <c r="D35022" s="3" t="n"/>
    </row>
    <row r="35023">
      <c r="A35023" s="4" t="n"/>
      <c r="B35023" s="4" t="n"/>
      <c r="C35023" s="4" t="n"/>
      <c r="D35023" s="4" t="n"/>
    </row>
    <row r="35024">
      <c r="A35024" s="3" t="n"/>
      <c r="B35024" s="3" t="n"/>
      <c r="C35024" s="3" t="n"/>
      <c r="D35024" s="3" t="n"/>
    </row>
    <row r="35025">
      <c r="A35025" s="4" t="n"/>
      <c r="B35025" s="4" t="n"/>
      <c r="C35025" s="4" t="n"/>
      <c r="D35025" s="4" t="n"/>
    </row>
    <row r="35026">
      <c r="A35026" s="3" t="n"/>
      <c r="B35026" s="3" t="n"/>
      <c r="C35026" s="3" t="n"/>
      <c r="D35026" s="3" t="n"/>
    </row>
    <row r="35027">
      <c r="A35027" s="4" t="n"/>
      <c r="B35027" s="4" t="n"/>
      <c r="C35027" s="4" t="n"/>
      <c r="D35027" s="4" t="n"/>
    </row>
    <row r="35028">
      <c r="A35028" s="3" t="n"/>
      <c r="B35028" s="3" t="n"/>
      <c r="C35028" s="3" t="n"/>
      <c r="D35028" s="3" t="n"/>
    </row>
    <row r="35029">
      <c r="A35029" s="4" t="n"/>
      <c r="B35029" s="4" t="n"/>
      <c r="C35029" s="4" t="n"/>
      <c r="D35029" s="4" t="n"/>
    </row>
    <row r="35030">
      <c r="A35030" s="3" t="n"/>
      <c r="B35030" s="3" t="n"/>
      <c r="C35030" s="3" t="n"/>
      <c r="D35030" s="3" t="n"/>
    </row>
    <row r="35031">
      <c r="A35031" s="4" t="n"/>
      <c r="B35031" s="4" t="n"/>
      <c r="C35031" s="4" t="n"/>
      <c r="D35031" s="4" t="n"/>
    </row>
    <row r="35032">
      <c r="A35032" s="3" t="n"/>
      <c r="B35032" s="3" t="n"/>
      <c r="C35032" s="3" t="n"/>
      <c r="D35032" s="3" t="n"/>
    </row>
    <row r="35033">
      <c r="A35033" s="4" t="n"/>
      <c r="B35033" s="4" t="n"/>
      <c r="C35033" s="4" t="n"/>
      <c r="D35033" s="4" t="n"/>
    </row>
    <row r="35034">
      <c r="A35034" s="3" t="n"/>
      <c r="B35034" s="3" t="n"/>
      <c r="C35034" s="3" t="n"/>
      <c r="D35034" s="3" t="n"/>
    </row>
    <row r="35035">
      <c r="A35035" s="4" t="n"/>
      <c r="B35035" s="4" t="n"/>
      <c r="C35035" s="4" t="n"/>
      <c r="D35035" s="4" t="n"/>
    </row>
    <row r="35036">
      <c r="A35036" s="3" t="n"/>
      <c r="B35036" s="3" t="n"/>
      <c r="C35036" s="3" t="n"/>
      <c r="D35036" s="3" t="n"/>
    </row>
    <row r="35037">
      <c r="A35037" s="4" t="n"/>
      <c r="B35037" s="4" t="n"/>
      <c r="C35037" s="4" t="n"/>
      <c r="D35037" s="4" t="n"/>
    </row>
    <row r="35038">
      <c r="A35038" s="3" t="n"/>
      <c r="B35038" s="3" t="n"/>
      <c r="C35038" s="3" t="n"/>
      <c r="D35038" s="3" t="n"/>
    </row>
    <row r="35039">
      <c r="A35039" s="4" t="n"/>
      <c r="B35039" s="4" t="n"/>
      <c r="C35039" s="4" t="n"/>
      <c r="D35039" s="4" t="n"/>
    </row>
    <row r="35040">
      <c r="A35040" s="3" t="n"/>
      <c r="B35040" s="3" t="n"/>
      <c r="C35040" s="3" t="n"/>
      <c r="D35040" s="3" t="n"/>
    </row>
    <row r="35041">
      <c r="A35041" s="4" t="n"/>
      <c r="B35041" s="4" t="n"/>
      <c r="C35041" s="4" t="n"/>
      <c r="D35041" s="4" t="n"/>
    </row>
    <row r="35042">
      <c r="A35042" s="3" t="n"/>
      <c r="B35042" s="3" t="n"/>
      <c r="C35042" s="3" t="n"/>
      <c r="D35042" s="3" t="n"/>
    </row>
    <row r="35043">
      <c r="A35043" s="4" t="n"/>
      <c r="B35043" s="4" t="n"/>
      <c r="C35043" s="4" t="n"/>
      <c r="D35043" s="4" t="n"/>
    </row>
    <row r="35044">
      <c r="A35044" s="3" t="n"/>
      <c r="B35044" s="3" t="n"/>
      <c r="C35044" s="3" t="n"/>
      <c r="D35044" s="3" t="n"/>
    </row>
    <row r="35045">
      <c r="A35045" s="4" t="n"/>
      <c r="B35045" s="4" t="n"/>
      <c r="C35045" s="4" t="n"/>
      <c r="D35045" s="4" t="n"/>
    </row>
    <row r="35046">
      <c r="A35046" s="3" t="n"/>
      <c r="B35046" s="3" t="n"/>
      <c r="C35046" s="3" t="n"/>
      <c r="D35046" s="3" t="n"/>
    </row>
    <row r="35047">
      <c r="A35047" s="4" t="n"/>
      <c r="B35047" s="4" t="n"/>
      <c r="C35047" s="4" t="n"/>
      <c r="D35047" s="4" t="n"/>
    </row>
    <row r="35048">
      <c r="A35048" s="3" t="n"/>
      <c r="B35048" s="3" t="n"/>
      <c r="C35048" s="3" t="n"/>
      <c r="D35048" s="3" t="n"/>
    </row>
    <row r="35049">
      <c r="A35049" s="4" t="n"/>
      <c r="B35049" s="4" t="n"/>
      <c r="C35049" s="4" t="n"/>
      <c r="D35049" s="4" t="n"/>
    </row>
    <row r="35050">
      <c r="A35050" s="3" t="n"/>
      <c r="B35050" s="3" t="n"/>
      <c r="C35050" s="3" t="n"/>
      <c r="D35050" s="3" t="n"/>
    </row>
    <row r="35051">
      <c r="A35051" s="4" t="n"/>
      <c r="B35051" s="4" t="n"/>
      <c r="C35051" s="4" t="n"/>
      <c r="D35051" s="4" t="n"/>
    </row>
    <row r="35052">
      <c r="A35052" s="3" t="n"/>
      <c r="B35052" s="3" t="n"/>
      <c r="C35052" s="3" t="n"/>
      <c r="D35052" s="3" t="n"/>
    </row>
    <row r="35053">
      <c r="A35053" s="4" t="n"/>
      <c r="B35053" s="4" t="n"/>
      <c r="C35053" s="4" t="n"/>
      <c r="D35053" s="4" t="n"/>
    </row>
    <row r="35054">
      <c r="A35054" s="3" t="n"/>
      <c r="B35054" s="3" t="n"/>
      <c r="C35054" s="3" t="n"/>
      <c r="D35054" s="3" t="n"/>
    </row>
    <row r="35055">
      <c r="A35055" s="4" t="n"/>
      <c r="B35055" s="4" t="n"/>
      <c r="C35055" s="4" t="n"/>
      <c r="D35055" s="4" t="n"/>
    </row>
    <row r="35056">
      <c r="A35056" s="3" t="n"/>
      <c r="B35056" s="3" t="n"/>
      <c r="C35056" s="3" t="n"/>
      <c r="D35056" s="3" t="n"/>
    </row>
    <row r="35057">
      <c r="A35057" s="4" t="n"/>
      <c r="B35057" s="4" t="n"/>
      <c r="C35057" s="4" t="n"/>
      <c r="D35057" s="4" t="n"/>
    </row>
    <row r="35058">
      <c r="A35058" s="3" t="n"/>
      <c r="B35058" s="3" t="n"/>
      <c r="C35058" s="3" t="n"/>
      <c r="D35058" s="3" t="n"/>
    </row>
    <row r="35059">
      <c r="A35059" s="4" t="n"/>
      <c r="B35059" s="4" t="n"/>
      <c r="C35059" s="4" t="n"/>
      <c r="D35059" s="4" t="n"/>
    </row>
    <row r="35060">
      <c r="A35060" s="3" t="n"/>
      <c r="B35060" s="3" t="n"/>
      <c r="C35060" s="3" t="n"/>
      <c r="D35060" s="3" t="n"/>
    </row>
    <row r="35061">
      <c r="A35061" s="4" t="n"/>
      <c r="B35061" s="4" t="n"/>
      <c r="C35061" s="4" t="n"/>
      <c r="D35061" s="4" t="n"/>
    </row>
    <row r="35062">
      <c r="A35062" s="3" t="n"/>
      <c r="B35062" s="3" t="n"/>
      <c r="C35062" s="3" t="n"/>
      <c r="D35062" s="3" t="n"/>
    </row>
    <row r="35063">
      <c r="A35063" s="4" t="n"/>
      <c r="B35063" s="4" t="n"/>
      <c r="C35063" s="4" t="n"/>
      <c r="D35063" s="4" t="n"/>
    </row>
    <row r="35064">
      <c r="A35064" s="3" t="n"/>
      <c r="B35064" s="3" t="n"/>
      <c r="C35064" s="3" t="n"/>
      <c r="D35064" s="3" t="n"/>
    </row>
    <row r="35065">
      <c r="A35065" s="4" t="n"/>
      <c r="B35065" s="4" t="n"/>
      <c r="C35065" s="4" t="n"/>
      <c r="D35065" s="4" t="n"/>
    </row>
    <row r="35066">
      <c r="A35066" s="3" t="n"/>
      <c r="B35066" s="3" t="n"/>
      <c r="C35066" s="3" t="n"/>
      <c r="D35066" s="3" t="n"/>
    </row>
    <row r="35067">
      <c r="A35067" s="4" t="n"/>
      <c r="B35067" s="4" t="n"/>
      <c r="C35067" s="4" t="n"/>
      <c r="D35067" s="4" t="n"/>
    </row>
    <row r="35068">
      <c r="A35068" s="3" t="n"/>
      <c r="B35068" s="3" t="n"/>
      <c r="C35068" s="3" t="n"/>
      <c r="D35068" s="3" t="n"/>
    </row>
    <row r="35069">
      <c r="A35069" s="4" t="n"/>
      <c r="B35069" s="4" t="n"/>
      <c r="C35069" s="4" t="n"/>
      <c r="D35069" s="4" t="n"/>
    </row>
    <row r="35070">
      <c r="A35070" s="3" t="n"/>
      <c r="B35070" s="3" t="n"/>
      <c r="C35070" s="3" t="n"/>
      <c r="D35070" s="3" t="n"/>
    </row>
    <row r="35071">
      <c r="A35071" s="4" t="n"/>
      <c r="B35071" s="4" t="n"/>
      <c r="C35071" s="4" t="n"/>
      <c r="D35071" s="4" t="n"/>
    </row>
    <row r="35072">
      <c r="A35072" s="3" t="n"/>
      <c r="B35072" s="3" t="n"/>
      <c r="C35072" s="3" t="n"/>
      <c r="D35072" s="3" t="n"/>
    </row>
    <row r="35073">
      <c r="A35073" s="4" t="n"/>
      <c r="B35073" s="4" t="n"/>
      <c r="C35073" s="4" t="n"/>
      <c r="D35073" s="4" t="n"/>
    </row>
    <row r="35074">
      <c r="A35074" s="3" t="n"/>
      <c r="B35074" s="3" t="n"/>
      <c r="C35074" s="3" t="n"/>
      <c r="D35074" s="3" t="n"/>
    </row>
    <row r="35075">
      <c r="A35075" s="4" t="n"/>
      <c r="B35075" s="4" t="n"/>
      <c r="C35075" s="4" t="n"/>
      <c r="D35075" s="4" t="n"/>
    </row>
    <row r="35076">
      <c r="A35076" s="3" t="n"/>
      <c r="B35076" s="3" t="n"/>
      <c r="C35076" s="3" t="n"/>
      <c r="D35076" s="3" t="n"/>
    </row>
    <row r="35077">
      <c r="A35077" s="4" t="n"/>
      <c r="B35077" s="4" t="n"/>
      <c r="C35077" s="4" t="n"/>
      <c r="D35077" s="4" t="n"/>
    </row>
    <row r="35078">
      <c r="A35078" s="3" t="n"/>
      <c r="B35078" s="3" t="n"/>
      <c r="C35078" s="3" t="n"/>
      <c r="D35078" s="3" t="n"/>
    </row>
    <row r="35079">
      <c r="A35079" s="4" t="n"/>
      <c r="B35079" s="4" t="n"/>
      <c r="C35079" s="4" t="n"/>
      <c r="D35079" s="4" t="n"/>
    </row>
    <row r="35080">
      <c r="A35080" s="3" t="n"/>
      <c r="B35080" s="3" t="n"/>
      <c r="C35080" s="3" t="n"/>
      <c r="D35080" s="3" t="n"/>
    </row>
    <row r="35081">
      <c r="A35081" s="4" t="n"/>
      <c r="B35081" s="4" t="n"/>
      <c r="C35081" s="4" t="n"/>
      <c r="D35081" s="4" t="n"/>
    </row>
    <row r="35082">
      <c r="A35082" s="3" t="n"/>
      <c r="B35082" s="3" t="n"/>
      <c r="C35082" s="3" t="n"/>
      <c r="D35082" s="3" t="n"/>
    </row>
    <row r="35083">
      <c r="A35083" s="4" t="n"/>
      <c r="B35083" s="4" t="n"/>
      <c r="C35083" s="4" t="n"/>
      <c r="D35083" s="4" t="n"/>
    </row>
    <row r="35084">
      <c r="A35084" s="3" t="n"/>
      <c r="B35084" s="3" t="n"/>
      <c r="C35084" s="3" t="n"/>
      <c r="D35084" s="3" t="n"/>
    </row>
    <row r="35085">
      <c r="A35085" s="4" t="n"/>
      <c r="B35085" s="4" t="n"/>
      <c r="C35085" s="4" t="n"/>
      <c r="D35085" s="4" t="n"/>
    </row>
    <row r="35086">
      <c r="A35086" s="3" t="n"/>
      <c r="B35086" s="3" t="n"/>
      <c r="C35086" s="3" t="n"/>
      <c r="D35086" s="3" t="n"/>
    </row>
    <row r="35087">
      <c r="A35087" s="4" t="n"/>
      <c r="B35087" s="4" t="n"/>
      <c r="C35087" s="4" t="n"/>
      <c r="D35087" s="4" t="n"/>
    </row>
    <row r="35088">
      <c r="A35088" s="3" t="n"/>
      <c r="B35088" s="3" t="n"/>
      <c r="C35088" s="3" t="n"/>
      <c r="D35088" s="3" t="n"/>
    </row>
    <row r="35089">
      <c r="A35089" s="4" t="n"/>
      <c r="B35089" s="4" t="n"/>
      <c r="C35089" s="4" t="n"/>
      <c r="D35089" s="4" t="n"/>
    </row>
    <row r="35090">
      <c r="A35090" s="3" t="n"/>
      <c r="B35090" s="3" t="n"/>
      <c r="C35090" s="3" t="n"/>
      <c r="D35090" s="3" t="n"/>
    </row>
    <row r="35091">
      <c r="A35091" s="4" t="n"/>
      <c r="B35091" s="4" t="n"/>
      <c r="C35091" s="4" t="n"/>
      <c r="D35091" s="4" t="n"/>
    </row>
    <row r="35092">
      <c r="A35092" s="3" t="n"/>
      <c r="B35092" s="3" t="n"/>
      <c r="C35092" s="3" t="n"/>
      <c r="D35092" s="3" t="n"/>
    </row>
    <row r="35093">
      <c r="A35093" s="4" t="n"/>
      <c r="B35093" s="4" t="n"/>
      <c r="C35093" s="4" t="n"/>
      <c r="D35093" s="4" t="n"/>
    </row>
    <row r="35094">
      <c r="A35094" s="3" t="n"/>
      <c r="B35094" s="3" t="n"/>
      <c r="C35094" s="3" t="n"/>
      <c r="D35094" s="3" t="n"/>
    </row>
    <row r="35095">
      <c r="A35095" s="4" t="n"/>
      <c r="B35095" s="4" t="n"/>
      <c r="C35095" s="4" t="n"/>
      <c r="D35095" s="4" t="n"/>
    </row>
    <row r="35096">
      <c r="A35096" s="3" t="n"/>
      <c r="B35096" s="3" t="n"/>
      <c r="C35096" s="3" t="n"/>
      <c r="D35096" s="3" t="n"/>
    </row>
    <row r="35097">
      <c r="A35097" s="4" t="n"/>
      <c r="B35097" s="4" t="n"/>
      <c r="C35097" s="4" t="n"/>
      <c r="D35097" s="4" t="n"/>
    </row>
    <row r="35098">
      <c r="A35098" s="3" t="n"/>
      <c r="B35098" s="3" t="n"/>
      <c r="C35098" s="3" t="n"/>
      <c r="D35098" s="3" t="n"/>
    </row>
    <row r="35099">
      <c r="A35099" s="4" t="n"/>
      <c r="B35099" s="4" t="n"/>
      <c r="C35099" s="4" t="n"/>
      <c r="D35099" s="4" t="n"/>
    </row>
    <row r="35100">
      <c r="A35100" s="3" t="n"/>
      <c r="B35100" s="3" t="n"/>
      <c r="C35100" s="3" t="n"/>
      <c r="D35100" s="3" t="n"/>
    </row>
    <row r="35101">
      <c r="A35101" s="4" t="n"/>
      <c r="B35101" s="4" t="n"/>
      <c r="C35101" s="4" t="n"/>
      <c r="D35101" s="4" t="n"/>
    </row>
    <row r="35102">
      <c r="A35102" s="3" t="n"/>
      <c r="B35102" s="3" t="n"/>
      <c r="C35102" s="3" t="n"/>
      <c r="D35102" s="3" t="n"/>
    </row>
    <row r="35103">
      <c r="A35103" s="4" t="n"/>
      <c r="B35103" s="4" t="n"/>
      <c r="C35103" s="4" t="n"/>
      <c r="D35103" s="4" t="n"/>
    </row>
    <row r="35104">
      <c r="A35104" s="3" t="n"/>
      <c r="B35104" s="3" t="n"/>
      <c r="C35104" s="3" t="n"/>
      <c r="D35104" s="3" t="n"/>
    </row>
    <row r="35105">
      <c r="A35105" s="4" t="n"/>
      <c r="B35105" s="4" t="n"/>
      <c r="C35105" s="4" t="n"/>
      <c r="D35105" s="4" t="n"/>
    </row>
    <row r="35106">
      <c r="A35106" s="3" t="n"/>
      <c r="B35106" s="3" t="n"/>
      <c r="C35106" s="3" t="n"/>
      <c r="D35106" s="3" t="n"/>
    </row>
    <row r="35107">
      <c r="A35107" s="4" t="n"/>
      <c r="B35107" s="4" t="n"/>
      <c r="C35107" s="4" t="n"/>
      <c r="D35107" s="4" t="n"/>
    </row>
    <row r="35108">
      <c r="A35108" s="3" t="n"/>
      <c r="B35108" s="3" t="n"/>
      <c r="C35108" s="3" t="n"/>
      <c r="D35108" s="3" t="n"/>
    </row>
    <row r="35109">
      <c r="A35109" s="4" t="n"/>
      <c r="B35109" s="4" t="n"/>
      <c r="C35109" s="4" t="n"/>
      <c r="D35109" s="4" t="n"/>
    </row>
    <row r="35110">
      <c r="A35110" s="3" t="n"/>
      <c r="B35110" s="3" t="n"/>
      <c r="C35110" s="3" t="n"/>
      <c r="D35110" s="3" t="n"/>
    </row>
    <row r="35111">
      <c r="A35111" s="4" t="n"/>
      <c r="B35111" s="4" t="n"/>
      <c r="C35111" s="4" t="n"/>
      <c r="D35111" s="4" t="n"/>
    </row>
    <row r="35112">
      <c r="A35112" s="3" t="n"/>
      <c r="B35112" s="3" t="n"/>
      <c r="C35112" s="3" t="n"/>
      <c r="D35112" s="3" t="n"/>
    </row>
    <row r="35113">
      <c r="A35113" s="4" t="n"/>
      <c r="B35113" s="4" t="n"/>
      <c r="C35113" s="4" t="n"/>
      <c r="D35113" s="4" t="n"/>
    </row>
    <row r="35114">
      <c r="A35114" s="3" t="n"/>
      <c r="B35114" s="3" t="n"/>
      <c r="C35114" s="3" t="n"/>
      <c r="D35114" s="3" t="n"/>
    </row>
    <row r="35115">
      <c r="A35115" s="4" t="n"/>
      <c r="B35115" s="4" t="n"/>
      <c r="C35115" s="4" t="n"/>
      <c r="D35115" s="4" t="n"/>
    </row>
    <row r="35116">
      <c r="A35116" s="3" t="n"/>
      <c r="B35116" s="3" t="n"/>
      <c r="C35116" s="3" t="n"/>
      <c r="D35116" s="3" t="n"/>
    </row>
    <row r="35117">
      <c r="A35117" s="4" t="n"/>
      <c r="B35117" s="4" t="n"/>
      <c r="C35117" s="4" t="n"/>
      <c r="D35117" s="4" t="n"/>
    </row>
    <row r="35118">
      <c r="A35118" s="3" t="n"/>
      <c r="B35118" s="3" t="n"/>
      <c r="C35118" s="3" t="n"/>
      <c r="D35118" s="3" t="n"/>
    </row>
    <row r="35119">
      <c r="A35119" s="4" t="n"/>
      <c r="B35119" s="4" t="n"/>
      <c r="C35119" s="4" t="n"/>
      <c r="D35119" s="4" t="n"/>
    </row>
    <row r="35120">
      <c r="A35120" s="3" t="n"/>
      <c r="B35120" s="3" t="n"/>
      <c r="C35120" s="3" t="n"/>
      <c r="D35120" s="3" t="n"/>
    </row>
    <row r="35121">
      <c r="A35121" s="4" t="n"/>
      <c r="B35121" s="4" t="n"/>
      <c r="C35121" s="4" t="n"/>
      <c r="D35121" s="4" t="n"/>
    </row>
    <row r="35122">
      <c r="A35122" s="3" t="n"/>
      <c r="B35122" s="3" t="n"/>
      <c r="C35122" s="3" t="n"/>
      <c r="D35122" s="3" t="n"/>
    </row>
    <row r="35123">
      <c r="A35123" s="4" t="n"/>
      <c r="B35123" s="4" t="n"/>
      <c r="C35123" s="4" t="n"/>
      <c r="D35123" s="4" t="n"/>
    </row>
    <row r="35124">
      <c r="A35124" s="3" t="n"/>
      <c r="B35124" s="3" t="n"/>
      <c r="C35124" s="3" t="n"/>
      <c r="D35124" s="3" t="n"/>
    </row>
    <row r="35125">
      <c r="A35125" s="4" t="n"/>
      <c r="B35125" s="4" t="n"/>
      <c r="C35125" s="4" t="n"/>
      <c r="D35125" s="4" t="n"/>
    </row>
    <row r="35126">
      <c r="A35126" s="3" t="n"/>
      <c r="B35126" s="3" t="n"/>
      <c r="C35126" s="3" t="n"/>
      <c r="D35126" s="3" t="n"/>
    </row>
    <row r="35127">
      <c r="A35127" s="4" t="n"/>
      <c r="B35127" s="4" t="n"/>
      <c r="C35127" s="4" t="n"/>
      <c r="D35127" s="4" t="n"/>
    </row>
    <row r="35128">
      <c r="A35128" s="3" t="n"/>
      <c r="B35128" s="3" t="n"/>
      <c r="C35128" s="3" t="n"/>
      <c r="D35128" s="3" t="n"/>
    </row>
    <row r="35129">
      <c r="A35129" s="4" t="n"/>
      <c r="B35129" s="4" t="n"/>
      <c r="C35129" s="4" t="n"/>
      <c r="D35129" s="4" t="n"/>
    </row>
    <row r="35130">
      <c r="A35130" s="3" t="n"/>
      <c r="B35130" s="3" t="n"/>
      <c r="C35130" s="3" t="n"/>
      <c r="D35130" s="3" t="n"/>
    </row>
    <row r="35131">
      <c r="A35131" s="4" t="n"/>
      <c r="B35131" s="4" t="n"/>
      <c r="C35131" s="4" t="n"/>
      <c r="D35131" s="4" t="n"/>
    </row>
    <row r="35132">
      <c r="A35132" s="3" t="n"/>
      <c r="B35132" s="3" t="n"/>
      <c r="C35132" s="3" t="n"/>
      <c r="D35132" s="3" t="n"/>
    </row>
    <row r="35133">
      <c r="A35133" s="4" t="n"/>
      <c r="B35133" s="4" t="n"/>
      <c r="C35133" s="4" t="n"/>
      <c r="D35133" s="4" t="n"/>
    </row>
    <row r="35134">
      <c r="A35134" s="3" t="n"/>
      <c r="B35134" s="3" t="n"/>
      <c r="C35134" s="3" t="n"/>
      <c r="D35134" s="3" t="n"/>
    </row>
    <row r="35135">
      <c r="A35135" s="4" t="n"/>
      <c r="B35135" s="4" t="n"/>
      <c r="C35135" s="4" t="n"/>
      <c r="D35135" s="4" t="n"/>
    </row>
    <row r="35136">
      <c r="A35136" s="3" t="n"/>
      <c r="B35136" s="3" t="n"/>
      <c r="C35136" s="3" t="n"/>
      <c r="D35136" s="3" t="n"/>
    </row>
    <row r="35137">
      <c r="A35137" s="4" t="n"/>
      <c r="B35137" s="4" t="n"/>
      <c r="C35137" s="4" t="n"/>
      <c r="D35137" s="4" t="n"/>
    </row>
    <row r="35138">
      <c r="A35138" s="3" t="n"/>
      <c r="B35138" s="3" t="n"/>
      <c r="C35138" s="3" t="n"/>
      <c r="D35138" s="3" t="n"/>
    </row>
    <row r="35139">
      <c r="A35139" s="4" t="n"/>
      <c r="B35139" s="4" t="n"/>
      <c r="C35139" s="4" t="n"/>
      <c r="D35139" s="4" t="n"/>
    </row>
    <row r="35140">
      <c r="A35140" s="3" t="n"/>
      <c r="B35140" s="3" t="n"/>
      <c r="C35140" s="3" t="n"/>
      <c r="D35140" s="3" t="n"/>
    </row>
    <row r="35141">
      <c r="A35141" s="4" t="n"/>
      <c r="B35141" s="4" t="n"/>
      <c r="C35141" s="4" t="n"/>
      <c r="D35141" s="4" t="n"/>
    </row>
    <row r="35142">
      <c r="A35142" s="3" t="n"/>
      <c r="B35142" s="3" t="n"/>
      <c r="C35142" s="3" t="n"/>
      <c r="D35142" s="3" t="n"/>
    </row>
    <row r="35143">
      <c r="A35143" s="4" t="n"/>
      <c r="B35143" s="4" t="n"/>
      <c r="C35143" s="4" t="n"/>
      <c r="D35143" s="4" t="n"/>
    </row>
    <row r="35144">
      <c r="A35144" s="3" t="n"/>
      <c r="B35144" s="3" t="n"/>
      <c r="C35144" s="3" t="n"/>
      <c r="D35144" s="3" t="n"/>
    </row>
    <row r="35145">
      <c r="A35145" s="4" t="n"/>
      <c r="B35145" s="4" t="n"/>
      <c r="C35145" s="4" t="n"/>
      <c r="D35145" s="4" t="n"/>
    </row>
    <row r="35146">
      <c r="A35146" s="3" t="n"/>
      <c r="B35146" s="3" t="n"/>
      <c r="C35146" s="3" t="n"/>
      <c r="D35146" s="3" t="n"/>
    </row>
    <row r="35147">
      <c r="A35147" s="4" t="n"/>
      <c r="B35147" s="4" t="n"/>
      <c r="C35147" s="4" t="n"/>
      <c r="D35147" s="4" t="n"/>
    </row>
    <row r="35148">
      <c r="A35148" s="3" t="n"/>
      <c r="B35148" s="3" t="n"/>
      <c r="C35148" s="3" t="n"/>
      <c r="D35148" s="3" t="n"/>
    </row>
    <row r="35149">
      <c r="A35149" s="4" t="n"/>
      <c r="B35149" s="4" t="n"/>
      <c r="C35149" s="4" t="n"/>
      <c r="D35149" s="4" t="n"/>
    </row>
    <row r="35150">
      <c r="A35150" s="3" t="n"/>
      <c r="B35150" s="3" t="n"/>
      <c r="C35150" s="3" t="n"/>
      <c r="D35150" s="3" t="n"/>
    </row>
    <row r="35151">
      <c r="A35151" s="4" t="n"/>
      <c r="B35151" s="4" t="n"/>
      <c r="C35151" s="4" t="n"/>
      <c r="D35151" s="4" t="n"/>
    </row>
    <row r="35152">
      <c r="A35152" s="3" t="n"/>
      <c r="B35152" s="3" t="n"/>
      <c r="C35152" s="3" t="n"/>
      <c r="D35152" s="3" t="n"/>
    </row>
    <row r="35153">
      <c r="A35153" s="4" t="n"/>
      <c r="B35153" s="4" t="n"/>
      <c r="C35153" s="4" t="n"/>
      <c r="D35153" s="4" t="n"/>
    </row>
    <row r="35154">
      <c r="A35154" s="3" t="n"/>
      <c r="B35154" s="3" t="n"/>
      <c r="C35154" s="3" t="n"/>
      <c r="D35154" s="3" t="n"/>
    </row>
    <row r="35155">
      <c r="A35155" s="4" t="n"/>
      <c r="B35155" s="4" t="n"/>
      <c r="C35155" s="4" t="n"/>
      <c r="D35155" s="4" t="n"/>
    </row>
    <row r="35156">
      <c r="A35156" s="3" t="n"/>
      <c r="B35156" s="3" t="n"/>
      <c r="C35156" s="3" t="n"/>
      <c r="D35156" s="3" t="n"/>
    </row>
    <row r="35157">
      <c r="A35157" s="4" t="n"/>
      <c r="B35157" s="4" t="n"/>
      <c r="C35157" s="4" t="n"/>
      <c r="D35157" s="4" t="n"/>
    </row>
    <row r="35158">
      <c r="A35158" s="3" t="n"/>
      <c r="B35158" s="3" t="n"/>
      <c r="C35158" s="3" t="n"/>
      <c r="D35158" s="3" t="n"/>
    </row>
    <row r="35159">
      <c r="A35159" s="4" t="n"/>
      <c r="B35159" s="4" t="n"/>
      <c r="C35159" s="4" t="n"/>
      <c r="D35159" s="4" t="n"/>
    </row>
    <row r="35160">
      <c r="A35160" s="3" t="n"/>
      <c r="B35160" s="3" t="n"/>
      <c r="C35160" s="3" t="n"/>
      <c r="D35160" s="3" t="n"/>
    </row>
    <row r="35161">
      <c r="A35161" s="4" t="n"/>
      <c r="B35161" s="4" t="n"/>
      <c r="C35161" s="4" t="n"/>
      <c r="D35161" s="4" t="n"/>
    </row>
    <row r="35162">
      <c r="A35162" s="3" t="n"/>
      <c r="B35162" s="3" t="n"/>
      <c r="C35162" s="3" t="n"/>
      <c r="D35162" s="3" t="n"/>
    </row>
    <row r="35163">
      <c r="A35163" s="4" t="n"/>
      <c r="B35163" s="4" t="n"/>
      <c r="C35163" s="4" t="n"/>
      <c r="D35163" s="4" t="n"/>
    </row>
    <row r="35164">
      <c r="A35164" s="3" t="n"/>
      <c r="B35164" s="3" t="n"/>
      <c r="C35164" s="3" t="n"/>
      <c r="D35164" s="3" t="n"/>
    </row>
    <row r="35165">
      <c r="A35165" s="4" t="n"/>
      <c r="B35165" s="4" t="n"/>
      <c r="C35165" s="4" t="n"/>
      <c r="D35165" s="4" t="n"/>
    </row>
    <row r="35166">
      <c r="A35166" s="3" t="n"/>
      <c r="B35166" s="3" t="n"/>
      <c r="C35166" s="3" t="n"/>
      <c r="D35166" s="3" t="n"/>
    </row>
    <row r="35167">
      <c r="A35167" s="4" t="n"/>
      <c r="B35167" s="4" t="n"/>
      <c r="C35167" s="4" t="n"/>
      <c r="D35167" s="4" t="n"/>
    </row>
    <row r="35168">
      <c r="A35168" s="3" t="n"/>
      <c r="B35168" s="3" t="n"/>
      <c r="C35168" s="3" t="n"/>
      <c r="D35168" s="3" t="n"/>
    </row>
    <row r="35169">
      <c r="A35169" s="4" t="n"/>
      <c r="B35169" s="4" t="n"/>
      <c r="C35169" s="4" t="n"/>
      <c r="D35169" s="4" t="n"/>
    </row>
    <row r="35170">
      <c r="A35170" s="3" t="n"/>
      <c r="B35170" s="3" t="n"/>
      <c r="C35170" s="3" t="n"/>
      <c r="D35170" s="3" t="n"/>
    </row>
    <row r="35171">
      <c r="A35171" s="4" t="n"/>
      <c r="B35171" s="4" t="n"/>
      <c r="C35171" s="4" t="n"/>
      <c r="D35171" s="4" t="n"/>
    </row>
    <row r="35172">
      <c r="A35172" s="3" t="n"/>
      <c r="B35172" s="3" t="n"/>
      <c r="C35172" s="3" t="n"/>
      <c r="D35172" s="3" t="n"/>
    </row>
    <row r="35173">
      <c r="A35173" s="4" t="n"/>
      <c r="B35173" s="4" t="n"/>
      <c r="C35173" s="4" t="n"/>
      <c r="D35173" s="4" t="n"/>
    </row>
    <row r="35174">
      <c r="A35174" s="3" t="n"/>
      <c r="B35174" s="3" t="n"/>
      <c r="C35174" s="3" t="n"/>
      <c r="D35174" s="3" t="n"/>
    </row>
    <row r="35175">
      <c r="A35175" s="4" t="n"/>
      <c r="B35175" s="4" t="n"/>
      <c r="C35175" s="4" t="n"/>
      <c r="D35175" s="4" t="n"/>
    </row>
    <row r="35176">
      <c r="A35176" s="3" t="n"/>
      <c r="B35176" s="3" t="n"/>
      <c r="C35176" s="3" t="n"/>
      <c r="D35176" s="3" t="n"/>
    </row>
    <row r="35177">
      <c r="A35177" s="4" t="n"/>
      <c r="B35177" s="4" t="n"/>
      <c r="C35177" s="4" t="n"/>
      <c r="D35177" s="4" t="n"/>
    </row>
    <row r="35178">
      <c r="A35178" s="3" t="n"/>
      <c r="B35178" s="3" t="n"/>
      <c r="C35178" s="3" t="n"/>
      <c r="D35178" s="3" t="n"/>
    </row>
    <row r="35179">
      <c r="A35179" s="4" t="n"/>
      <c r="B35179" s="4" t="n"/>
      <c r="C35179" s="4" t="n"/>
      <c r="D35179" s="4" t="n"/>
    </row>
    <row r="35180">
      <c r="A35180" s="3" t="n"/>
      <c r="B35180" s="3" t="n"/>
      <c r="C35180" s="3" t="n"/>
      <c r="D35180" s="3" t="n"/>
    </row>
    <row r="35181">
      <c r="A35181" s="4" t="n"/>
      <c r="B35181" s="4" t="n"/>
      <c r="C35181" s="4" t="n"/>
      <c r="D35181" s="4" t="n"/>
    </row>
    <row r="35182">
      <c r="A35182" s="3" t="n"/>
      <c r="B35182" s="3" t="n"/>
      <c r="C35182" s="3" t="n"/>
      <c r="D35182" s="3" t="n"/>
    </row>
    <row r="35183">
      <c r="A35183" s="4" t="n"/>
      <c r="B35183" s="4" t="n"/>
      <c r="C35183" s="4" t="n"/>
      <c r="D35183" s="4" t="n"/>
    </row>
    <row r="35184">
      <c r="A35184" s="3" t="n"/>
      <c r="B35184" s="3" t="n"/>
      <c r="C35184" s="3" t="n"/>
      <c r="D35184" s="3" t="n"/>
    </row>
    <row r="35185">
      <c r="A35185" s="4" t="n"/>
      <c r="B35185" s="4" t="n"/>
      <c r="C35185" s="4" t="n"/>
      <c r="D35185" s="4" t="n"/>
    </row>
    <row r="35186">
      <c r="A35186" s="3" t="n"/>
      <c r="B35186" s="3" t="n"/>
      <c r="C35186" s="3" t="n"/>
      <c r="D35186" s="3" t="n"/>
    </row>
    <row r="35187">
      <c r="A35187" s="4" t="n"/>
      <c r="B35187" s="4" t="n"/>
      <c r="C35187" s="4" t="n"/>
      <c r="D35187" s="4" t="n"/>
    </row>
    <row r="35188">
      <c r="A35188" s="3" t="n"/>
      <c r="B35188" s="3" t="n"/>
      <c r="C35188" s="3" t="n"/>
      <c r="D35188" s="3" t="n"/>
    </row>
    <row r="35189">
      <c r="A35189" s="4" t="n"/>
      <c r="B35189" s="4" t="n"/>
      <c r="C35189" s="4" t="n"/>
      <c r="D35189" s="4" t="n"/>
    </row>
    <row r="35190">
      <c r="A35190" s="3" t="n"/>
      <c r="B35190" s="3" t="n"/>
      <c r="C35190" s="3" t="n"/>
      <c r="D35190" s="3" t="n"/>
    </row>
    <row r="35191">
      <c r="A35191" s="4" t="n"/>
      <c r="B35191" s="4" t="n"/>
      <c r="C35191" s="4" t="n"/>
      <c r="D35191" s="4" t="n"/>
    </row>
    <row r="35192">
      <c r="A35192" s="3" t="n"/>
      <c r="B35192" s="3" t="n"/>
      <c r="C35192" s="3" t="n"/>
      <c r="D35192" s="3" t="n"/>
    </row>
    <row r="35193">
      <c r="A35193" s="4" t="n"/>
      <c r="B35193" s="4" t="n"/>
      <c r="C35193" s="4" t="n"/>
      <c r="D35193" s="4" t="n"/>
    </row>
    <row r="35194">
      <c r="A35194" s="3" t="n"/>
      <c r="B35194" s="3" t="n"/>
      <c r="C35194" s="3" t="n"/>
      <c r="D35194" s="3" t="n"/>
    </row>
    <row r="35195">
      <c r="A35195" s="4" t="n"/>
      <c r="B35195" s="4" t="n"/>
      <c r="C35195" s="4" t="n"/>
      <c r="D35195" s="4" t="n"/>
    </row>
    <row r="35196">
      <c r="A35196" s="3" t="n"/>
      <c r="B35196" s="3" t="n"/>
      <c r="C35196" s="3" t="n"/>
      <c r="D35196" s="3" t="n"/>
    </row>
    <row r="35197">
      <c r="A35197" s="4" t="n"/>
      <c r="B35197" s="4" t="n"/>
      <c r="C35197" s="4" t="n"/>
      <c r="D35197" s="4" t="n"/>
    </row>
    <row r="35198">
      <c r="A35198" s="3" t="n"/>
      <c r="B35198" s="3" t="n"/>
      <c r="C35198" s="3" t="n"/>
      <c r="D35198" s="3" t="n"/>
    </row>
    <row r="35199">
      <c r="A35199" s="4" t="n"/>
      <c r="B35199" s="4" t="n"/>
      <c r="C35199" s="4" t="n"/>
      <c r="D35199" s="4" t="n"/>
    </row>
    <row r="35200">
      <c r="A35200" s="3" t="n"/>
      <c r="B35200" s="3" t="n"/>
      <c r="C35200" s="3" t="n"/>
      <c r="D35200" s="3" t="n"/>
    </row>
    <row r="35201">
      <c r="A35201" s="4" t="n"/>
      <c r="B35201" s="4" t="n"/>
      <c r="C35201" s="4" t="n"/>
      <c r="D35201" s="4" t="n"/>
    </row>
    <row r="35202">
      <c r="A35202" s="3" t="n"/>
      <c r="B35202" s="3" t="n"/>
      <c r="C35202" s="3" t="n"/>
      <c r="D35202" s="3" t="n"/>
    </row>
    <row r="35203">
      <c r="A35203" s="4" t="n"/>
      <c r="B35203" s="4" t="n"/>
      <c r="C35203" s="4" t="n"/>
      <c r="D35203" s="4" t="n"/>
    </row>
    <row r="35204">
      <c r="A35204" s="3" t="n"/>
      <c r="B35204" s="3" t="n"/>
      <c r="C35204" s="3" t="n"/>
      <c r="D35204" s="3" t="n"/>
    </row>
    <row r="35205">
      <c r="A35205" s="4" t="n"/>
      <c r="B35205" s="4" t="n"/>
      <c r="C35205" s="4" t="n"/>
      <c r="D35205" s="4" t="n"/>
    </row>
    <row r="35206">
      <c r="A35206" s="3" t="n"/>
      <c r="B35206" s="3" t="n"/>
      <c r="C35206" s="3" t="n"/>
      <c r="D35206" s="3" t="n"/>
    </row>
    <row r="35207">
      <c r="A35207" s="4" t="n"/>
      <c r="B35207" s="4" t="n"/>
      <c r="C35207" s="4" t="n"/>
      <c r="D35207" s="4" t="n"/>
    </row>
    <row r="35208">
      <c r="A35208" s="3" t="n"/>
      <c r="B35208" s="3" t="n"/>
      <c r="C35208" s="3" t="n"/>
      <c r="D35208" s="3" t="n"/>
    </row>
    <row r="35209">
      <c r="A35209" s="4" t="n"/>
      <c r="B35209" s="4" t="n"/>
      <c r="C35209" s="4" t="n"/>
      <c r="D35209" s="4" t="n"/>
    </row>
    <row r="35210">
      <c r="A35210" s="3" t="n"/>
      <c r="B35210" s="3" t="n"/>
      <c r="C35210" s="3" t="n"/>
      <c r="D35210" s="3" t="n"/>
    </row>
    <row r="35211">
      <c r="A35211" s="4" t="n"/>
      <c r="B35211" s="4" t="n"/>
      <c r="C35211" s="4" t="n"/>
      <c r="D35211" s="4" t="n"/>
    </row>
    <row r="35212">
      <c r="A35212" s="3" t="n"/>
      <c r="B35212" s="3" t="n"/>
      <c r="C35212" s="3" t="n"/>
      <c r="D35212" s="3" t="n"/>
    </row>
    <row r="35213">
      <c r="A35213" s="4" t="n"/>
      <c r="B35213" s="4" t="n"/>
      <c r="C35213" s="4" t="n"/>
      <c r="D35213" s="4" t="n"/>
    </row>
    <row r="35214">
      <c r="A35214" s="3" t="n"/>
      <c r="B35214" s="3" t="n"/>
      <c r="C35214" s="3" t="n"/>
      <c r="D35214" s="3" t="n"/>
    </row>
    <row r="35215">
      <c r="A35215" s="4" t="n"/>
      <c r="B35215" s="4" t="n"/>
      <c r="C35215" s="4" t="n"/>
      <c r="D35215" s="4" t="n"/>
    </row>
    <row r="35216">
      <c r="A35216" s="3" t="n"/>
      <c r="B35216" s="3" t="n"/>
      <c r="C35216" s="3" t="n"/>
      <c r="D35216" s="3" t="n"/>
    </row>
    <row r="35217">
      <c r="A35217" s="4" t="n"/>
      <c r="B35217" s="4" t="n"/>
      <c r="C35217" s="4" t="n"/>
      <c r="D35217" s="4" t="n"/>
    </row>
    <row r="35218">
      <c r="A35218" s="3" t="n"/>
      <c r="B35218" s="3" t="n"/>
      <c r="C35218" s="3" t="n"/>
      <c r="D35218" s="3" t="n"/>
    </row>
    <row r="35219">
      <c r="A35219" s="4" t="n"/>
      <c r="B35219" s="4" t="n"/>
      <c r="C35219" s="4" t="n"/>
      <c r="D35219" s="4" t="n"/>
    </row>
    <row r="35220">
      <c r="A35220" s="3" t="n"/>
      <c r="B35220" s="3" t="n"/>
      <c r="C35220" s="3" t="n"/>
      <c r="D35220" s="3" t="n"/>
    </row>
    <row r="35221">
      <c r="A35221" s="4" t="n"/>
      <c r="B35221" s="4" t="n"/>
      <c r="C35221" s="4" t="n"/>
      <c r="D35221" s="4" t="n"/>
    </row>
    <row r="35222">
      <c r="A35222" s="3" t="n"/>
      <c r="B35222" s="3" t="n"/>
      <c r="C35222" s="3" t="n"/>
      <c r="D35222" s="3" t="n"/>
    </row>
    <row r="35223">
      <c r="A35223" s="4" t="n"/>
      <c r="B35223" s="4" t="n"/>
      <c r="C35223" s="4" t="n"/>
      <c r="D35223" s="4" t="n"/>
    </row>
    <row r="35224">
      <c r="A35224" s="3" t="n"/>
      <c r="B35224" s="3" t="n"/>
      <c r="C35224" s="3" t="n"/>
      <c r="D35224" s="3" t="n"/>
    </row>
    <row r="35225">
      <c r="A35225" s="4" t="n"/>
      <c r="B35225" s="4" t="n"/>
      <c r="C35225" s="4" t="n"/>
      <c r="D35225" s="4" t="n"/>
    </row>
    <row r="35226">
      <c r="A35226" s="3" t="n"/>
      <c r="B35226" s="3" t="n"/>
      <c r="C35226" s="3" t="n"/>
      <c r="D35226" s="3" t="n"/>
    </row>
    <row r="35227">
      <c r="A35227" s="4" t="n"/>
      <c r="B35227" s="4" t="n"/>
      <c r="C35227" s="4" t="n"/>
      <c r="D35227" s="4" t="n"/>
    </row>
    <row r="35228">
      <c r="A35228" s="3" t="n"/>
      <c r="B35228" s="3" t="n"/>
      <c r="C35228" s="3" t="n"/>
      <c r="D35228" s="3" t="n"/>
    </row>
    <row r="35229">
      <c r="A35229" s="4" t="n"/>
      <c r="B35229" s="4" t="n"/>
      <c r="C35229" s="4" t="n"/>
      <c r="D35229" s="4" t="n"/>
    </row>
    <row r="35230">
      <c r="A35230" s="3" t="n"/>
      <c r="B35230" s="3" t="n"/>
      <c r="C35230" s="3" t="n"/>
      <c r="D35230" s="3" t="n"/>
    </row>
    <row r="35231">
      <c r="A35231" s="4" t="n"/>
      <c r="B35231" s="4" t="n"/>
      <c r="C35231" s="4" t="n"/>
      <c r="D35231" s="4" t="n"/>
    </row>
    <row r="35232">
      <c r="A35232" s="3" t="n"/>
      <c r="B35232" s="3" t="n"/>
      <c r="C35232" s="3" t="n"/>
      <c r="D35232" s="3" t="n"/>
    </row>
    <row r="35233">
      <c r="A35233" s="4" t="n"/>
      <c r="B35233" s="4" t="n"/>
      <c r="C35233" s="4" t="n"/>
      <c r="D35233" s="4" t="n"/>
    </row>
    <row r="35234">
      <c r="A35234" s="3" t="n"/>
      <c r="B35234" s="3" t="n"/>
      <c r="C35234" s="3" t="n"/>
      <c r="D35234" s="3" t="n"/>
    </row>
    <row r="35235">
      <c r="A35235" s="4" t="n"/>
      <c r="B35235" s="4" t="n"/>
      <c r="C35235" s="4" t="n"/>
      <c r="D35235" s="4" t="n"/>
    </row>
    <row r="35236">
      <c r="A35236" s="3" t="n"/>
      <c r="B35236" s="3" t="n"/>
      <c r="C35236" s="3" t="n"/>
      <c r="D35236" s="3" t="n"/>
    </row>
    <row r="35237">
      <c r="A35237" s="4" t="n"/>
      <c r="B35237" s="4" t="n"/>
      <c r="C35237" s="4" t="n"/>
      <c r="D35237" s="4" t="n"/>
    </row>
    <row r="35238">
      <c r="A35238" s="3" t="n"/>
      <c r="B35238" s="3" t="n"/>
      <c r="C35238" s="3" t="n"/>
      <c r="D35238" s="3" t="n"/>
    </row>
    <row r="35239">
      <c r="A35239" s="4" t="n"/>
      <c r="B35239" s="4" t="n"/>
      <c r="C35239" s="4" t="n"/>
      <c r="D35239" s="4" t="n"/>
    </row>
    <row r="35240">
      <c r="A35240" s="3" t="n"/>
      <c r="B35240" s="3" t="n"/>
      <c r="C35240" s="3" t="n"/>
      <c r="D35240" s="3" t="n"/>
    </row>
    <row r="35241">
      <c r="A35241" s="4" t="n"/>
      <c r="B35241" s="4" t="n"/>
      <c r="C35241" s="4" t="n"/>
      <c r="D35241" s="4" t="n"/>
    </row>
    <row r="35242">
      <c r="A35242" s="3" t="n"/>
      <c r="B35242" s="3" t="n"/>
      <c r="C35242" s="3" t="n"/>
      <c r="D35242" s="3" t="n"/>
    </row>
    <row r="35243">
      <c r="A35243" s="4" t="n"/>
      <c r="B35243" s="4" t="n"/>
      <c r="C35243" s="4" t="n"/>
      <c r="D35243" s="4" t="n"/>
    </row>
    <row r="35244">
      <c r="A35244" s="3" t="n"/>
      <c r="B35244" s="3" t="n"/>
      <c r="C35244" s="3" t="n"/>
      <c r="D35244" s="3" t="n"/>
    </row>
    <row r="35245">
      <c r="A35245" s="4" t="n"/>
      <c r="B35245" s="4" t="n"/>
      <c r="C35245" s="4" t="n"/>
      <c r="D35245" s="4" t="n"/>
    </row>
    <row r="35246">
      <c r="A35246" s="3" t="n"/>
      <c r="B35246" s="3" t="n"/>
      <c r="C35246" s="3" t="n"/>
      <c r="D35246" s="3" t="n"/>
    </row>
    <row r="35247">
      <c r="A35247" s="4" t="n"/>
      <c r="B35247" s="4" t="n"/>
      <c r="C35247" s="4" t="n"/>
      <c r="D35247" s="4" t="n"/>
    </row>
    <row r="35248">
      <c r="A35248" s="3" t="n"/>
      <c r="B35248" s="3" t="n"/>
      <c r="C35248" s="3" t="n"/>
      <c r="D35248" s="3" t="n"/>
    </row>
    <row r="35249">
      <c r="A35249" s="4" t="n"/>
      <c r="B35249" s="4" t="n"/>
      <c r="C35249" s="4" t="n"/>
      <c r="D35249" s="4" t="n"/>
    </row>
    <row r="35250">
      <c r="A35250" s="3" t="n"/>
      <c r="B35250" s="3" t="n"/>
      <c r="C35250" s="3" t="n"/>
      <c r="D35250" s="3" t="n"/>
    </row>
    <row r="35251">
      <c r="A35251" s="4" t="n"/>
      <c r="B35251" s="4" t="n"/>
      <c r="C35251" s="4" t="n"/>
      <c r="D35251" s="4" t="n"/>
    </row>
    <row r="35252">
      <c r="A35252" s="3" t="n"/>
      <c r="B35252" s="3" t="n"/>
      <c r="C35252" s="3" t="n"/>
      <c r="D35252" s="3" t="n"/>
    </row>
    <row r="35253">
      <c r="A35253" s="4" t="n"/>
      <c r="B35253" s="4" t="n"/>
      <c r="C35253" s="4" t="n"/>
      <c r="D35253" s="4" t="n"/>
    </row>
    <row r="35254">
      <c r="A35254" s="3" t="n"/>
      <c r="B35254" s="3" t="n"/>
      <c r="C35254" s="3" t="n"/>
      <c r="D35254" s="3" t="n"/>
    </row>
    <row r="35255">
      <c r="A35255" s="4" t="n"/>
      <c r="B35255" s="4" t="n"/>
      <c r="C35255" s="4" t="n"/>
      <c r="D35255" s="4" t="n"/>
    </row>
    <row r="35256">
      <c r="A35256" s="3" t="n"/>
      <c r="B35256" s="3" t="n"/>
      <c r="C35256" s="3" t="n"/>
      <c r="D35256" s="3" t="n"/>
    </row>
    <row r="35257">
      <c r="A35257" s="4" t="n"/>
      <c r="B35257" s="4" t="n"/>
      <c r="C35257" s="4" t="n"/>
      <c r="D35257" s="4" t="n"/>
    </row>
    <row r="35258">
      <c r="A35258" s="3" t="n"/>
      <c r="B35258" s="3" t="n"/>
      <c r="C35258" s="3" t="n"/>
      <c r="D35258" s="3" t="n"/>
    </row>
    <row r="35259">
      <c r="A35259" s="4" t="n"/>
      <c r="B35259" s="4" t="n"/>
      <c r="C35259" s="4" t="n"/>
      <c r="D35259" s="4" t="n"/>
    </row>
    <row r="35260">
      <c r="A35260" s="3" t="n"/>
      <c r="B35260" s="3" t="n"/>
      <c r="C35260" s="3" t="n"/>
      <c r="D35260" s="3" t="n"/>
    </row>
    <row r="35261">
      <c r="A35261" s="4" t="n"/>
      <c r="B35261" s="4" t="n"/>
      <c r="C35261" s="4" t="n"/>
      <c r="D35261" s="4" t="n"/>
    </row>
    <row r="35262">
      <c r="A35262" s="3" t="n"/>
      <c r="B35262" s="3" t="n"/>
      <c r="C35262" s="3" t="n"/>
      <c r="D35262" s="3" t="n"/>
    </row>
    <row r="35263">
      <c r="A35263" s="4" t="n"/>
      <c r="B35263" s="4" t="n"/>
      <c r="C35263" s="4" t="n"/>
      <c r="D35263" s="4" t="n"/>
    </row>
    <row r="35264">
      <c r="A35264" s="3" t="n"/>
      <c r="B35264" s="3" t="n"/>
      <c r="C35264" s="3" t="n"/>
      <c r="D35264" s="3" t="n"/>
    </row>
    <row r="35265">
      <c r="A35265" s="4" t="n"/>
      <c r="B35265" s="4" t="n"/>
      <c r="C35265" s="4" t="n"/>
      <c r="D35265" s="4" t="n"/>
    </row>
    <row r="35266">
      <c r="A35266" s="3" t="n"/>
      <c r="B35266" s="3" t="n"/>
      <c r="C35266" s="3" t="n"/>
      <c r="D35266" s="3" t="n"/>
    </row>
    <row r="35267">
      <c r="A35267" s="4" t="n"/>
      <c r="B35267" s="4" t="n"/>
      <c r="C35267" s="4" t="n"/>
      <c r="D35267" s="4" t="n"/>
    </row>
    <row r="35268">
      <c r="A35268" s="3" t="n"/>
      <c r="B35268" s="3" t="n"/>
      <c r="C35268" s="3" t="n"/>
      <c r="D35268" s="3" t="n"/>
    </row>
    <row r="35269">
      <c r="A35269" s="4" t="n"/>
      <c r="B35269" s="4" t="n"/>
      <c r="C35269" s="4" t="n"/>
      <c r="D35269" s="4" t="n"/>
    </row>
    <row r="35270">
      <c r="A35270" s="3" t="n"/>
      <c r="B35270" s="3" t="n"/>
      <c r="C35270" s="3" t="n"/>
      <c r="D35270" s="3" t="n"/>
    </row>
    <row r="35271">
      <c r="A35271" s="4" t="n"/>
      <c r="B35271" s="4" t="n"/>
      <c r="C35271" s="4" t="n"/>
      <c r="D35271" s="4" t="n"/>
    </row>
    <row r="35272">
      <c r="A35272" s="3" t="n"/>
      <c r="B35272" s="3" t="n"/>
      <c r="C35272" s="3" t="n"/>
      <c r="D35272" s="3" t="n"/>
    </row>
    <row r="35273">
      <c r="A35273" s="4" t="n"/>
      <c r="B35273" s="4" t="n"/>
      <c r="C35273" s="4" t="n"/>
      <c r="D35273" s="4" t="n"/>
    </row>
    <row r="35274">
      <c r="A35274" s="3" t="n"/>
      <c r="B35274" s="3" t="n"/>
      <c r="C35274" s="3" t="n"/>
      <c r="D35274" s="3" t="n"/>
    </row>
    <row r="35275">
      <c r="A35275" s="4" t="n"/>
      <c r="B35275" s="4" t="n"/>
      <c r="C35275" s="4" t="n"/>
      <c r="D35275" s="4" t="n"/>
    </row>
    <row r="35276">
      <c r="A35276" s="3" t="n"/>
      <c r="B35276" s="3" t="n"/>
      <c r="C35276" s="3" t="n"/>
      <c r="D35276" s="3" t="n"/>
    </row>
    <row r="35277">
      <c r="A35277" s="4" t="n"/>
      <c r="B35277" s="4" t="n"/>
      <c r="C35277" s="4" t="n"/>
      <c r="D35277" s="4" t="n"/>
    </row>
    <row r="35278">
      <c r="A35278" s="3" t="n"/>
      <c r="B35278" s="3" t="n"/>
      <c r="C35278" s="3" t="n"/>
      <c r="D35278" s="3" t="n"/>
    </row>
    <row r="35279">
      <c r="A35279" s="4" t="n"/>
      <c r="B35279" s="4" t="n"/>
      <c r="C35279" s="4" t="n"/>
      <c r="D35279" s="4" t="n"/>
    </row>
    <row r="35280">
      <c r="A35280" s="3" t="n"/>
      <c r="B35280" s="3" t="n"/>
      <c r="C35280" s="3" t="n"/>
      <c r="D35280" s="3" t="n"/>
    </row>
    <row r="35281">
      <c r="A35281" s="4" t="n"/>
      <c r="B35281" s="4" t="n"/>
      <c r="C35281" s="4" t="n"/>
      <c r="D35281" s="4" t="n"/>
    </row>
    <row r="35282">
      <c r="A35282" s="3" t="n"/>
      <c r="B35282" s="3" t="n"/>
      <c r="C35282" s="3" t="n"/>
      <c r="D35282" s="3" t="n"/>
    </row>
    <row r="35283">
      <c r="A35283" s="4" t="n"/>
      <c r="B35283" s="4" t="n"/>
      <c r="C35283" s="4" t="n"/>
      <c r="D35283" s="4" t="n"/>
    </row>
    <row r="35284">
      <c r="A35284" s="3" t="n"/>
      <c r="B35284" s="3" t="n"/>
      <c r="C35284" s="3" t="n"/>
      <c r="D35284" s="3" t="n"/>
    </row>
    <row r="35285">
      <c r="A35285" s="4" t="n"/>
      <c r="B35285" s="4" t="n"/>
      <c r="C35285" s="4" t="n"/>
      <c r="D35285" s="4" t="n"/>
    </row>
    <row r="35286">
      <c r="A35286" s="3" t="n"/>
      <c r="B35286" s="3" t="n"/>
      <c r="C35286" s="3" t="n"/>
      <c r="D35286" s="3" t="n"/>
    </row>
    <row r="35287">
      <c r="A35287" s="4" t="n"/>
      <c r="B35287" s="4" t="n"/>
      <c r="C35287" s="4" t="n"/>
      <c r="D35287" s="4" t="n"/>
    </row>
    <row r="35288">
      <c r="A35288" s="3" t="n"/>
      <c r="B35288" s="3" t="n"/>
      <c r="C35288" s="3" t="n"/>
      <c r="D35288" s="3" t="n"/>
    </row>
    <row r="35289">
      <c r="A35289" s="4" t="n"/>
      <c r="B35289" s="4" t="n"/>
      <c r="C35289" s="4" t="n"/>
      <c r="D35289" s="4" t="n"/>
    </row>
    <row r="35290">
      <c r="A35290" s="3" t="n"/>
      <c r="B35290" s="3" t="n"/>
      <c r="C35290" s="3" t="n"/>
      <c r="D35290" s="3" t="n"/>
    </row>
    <row r="35291">
      <c r="A35291" s="4" t="n"/>
      <c r="B35291" s="4" t="n"/>
      <c r="C35291" s="4" t="n"/>
      <c r="D35291" s="4" t="n"/>
    </row>
    <row r="35292">
      <c r="A35292" s="3" t="n"/>
      <c r="B35292" s="3" t="n"/>
      <c r="C35292" s="3" t="n"/>
      <c r="D35292" s="3" t="n"/>
    </row>
    <row r="35293">
      <c r="A35293" s="4" t="n"/>
      <c r="B35293" s="4" t="n"/>
      <c r="C35293" s="4" t="n"/>
      <c r="D35293" s="4" t="n"/>
    </row>
    <row r="35294">
      <c r="A35294" s="3" t="n"/>
      <c r="B35294" s="3" t="n"/>
      <c r="C35294" s="3" t="n"/>
      <c r="D35294" s="3" t="n"/>
    </row>
    <row r="35295">
      <c r="A35295" s="4" t="n"/>
      <c r="B35295" s="4" t="n"/>
      <c r="C35295" s="4" t="n"/>
      <c r="D35295" s="4" t="n"/>
    </row>
    <row r="35296">
      <c r="A35296" s="3" t="n"/>
      <c r="B35296" s="3" t="n"/>
      <c r="C35296" s="3" t="n"/>
      <c r="D35296" s="3" t="n"/>
    </row>
    <row r="35297">
      <c r="A35297" s="4" t="n"/>
      <c r="B35297" s="4" t="n"/>
      <c r="C35297" s="4" t="n"/>
      <c r="D35297" s="4" t="n"/>
    </row>
    <row r="35298">
      <c r="A35298" s="3" t="n"/>
      <c r="B35298" s="3" t="n"/>
      <c r="C35298" s="3" t="n"/>
      <c r="D35298" s="3" t="n"/>
    </row>
    <row r="35299">
      <c r="A35299" s="4" t="n"/>
      <c r="B35299" s="4" t="n"/>
      <c r="C35299" s="4" t="n"/>
      <c r="D35299" s="4" t="n"/>
    </row>
    <row r="35300">
      <c r="A35300" s="3" t="n"/>
      <c r="B35300" s="3" t="n"/>
      <c r="C35300" s="3" t="n"/>
      <c r="D35300" s="3" t="n"/>
    </row>
    <row r="35301">
      <c r="A35301" s="4" t="n"/>
      <c r="B35301" s="4" t="n"/>
      <c r="C35301" s="4" t="n"/>
      <c r="D35301" s="4" t="n"/>
    </row>
    <row r="35302">
      <c r="A35302" s="3" t="n"/>
      <c r="B35302" s="3" t="n"/>
      <c r="C35302" s="3" t="n"/>
      <c r="D35302" s="3" t="n"/>
    </row>
    <row r="35303">
      <c r="A35303" s="4" t="n"/>
      <c r="B35303" s="4" t="n"/>
      <c r="C35303" s="4" t="n"/>
      <c r="D35303" s="4" t="n"/>
    </row>
    <row r="35304">
      <c r="A35304" s="3" t="n"/>
      <c r="B35304" s="3" t="n"/>
      <c r="C35304" s="3" t="n"/>
      <c r="D35304" s="3" t="n"/>
    </row>
    <row r="35305">
      <c r="A35305" s="4" t="n"/>
      <c r="B35305" s="4" t="n"/>
      <c r="C35305" s="4" t="n"/>
      <c r="D35305" s="4" t="n"/>
    </row>
    <row r="35306">
      <c r="A35306" s="3" t="n"/>
      <c r="B35306" s="3" t="n"/>
      <c r="C35306" s="3" t="n"/>
      <c r="D35306" s="3" t="n"/>
    </row>
    <row r="35307">
      <c r="A35307" s="4" t="n"/>
      <c r="B35307" s="4" t="n"/>
      <c r="C35307" s="4" t="n"/>
      <c r="D35307" s="4" t="n"/>
    </row>
    <row r="35308">
      <c r="A35308" s="3" t="n"/>
      <c r="B35308" s="3" t="n"/>
      <c r="C35308" s="3" t="n"/>
      <c r="D35308" s="3" t="n"/>
    </row>
    <row r="35309">
      <c r="A35309" s="4" t="n"/>
      <c r="B35309" s="4" t="n"/>
      <c r="C35309" s="4" t="n"/>
      <c r="D35309" s="4" t="n"/>
    </row>
    <row r="35310">
      <c r="A35310" s="3" t="n"/>
      <c r="B35310" s="3" t="n"/>
      <c r="C35310" s="3" t="n"/>
      <c r="D35310" s="3" t="n"/>
    </row>
    <row r="35311">
      <c r="A35311" s="4" t="n"/>
      <c r="B35311" s="4" t="n"/>
      <c r="C35311" s="4" t="n"/>
      <c r="D35311" s="4" t="n"/>
    </row>
    <row r="35312">
      <c r="A35312" s="3" t="n"/>
      <c r="B35312" s="3" t="n"/>
      <c r="C35312" s="3" t="n"/>
      <c r="D35312" s="3" t="n"/>
    </row>
    <row r="35313">
      <c r="A35313" s="4" t="n"/>
      <c r="B35313" s="4" t="n"/>
      <c r="C35313" s="4" t="n"/>
      <c r="D35313" s="4" t="n"/>
    </row>
    <row r="35314">
      <c r="A35314" s="3" t="n"/>
      <c r="B35314" s="3" t="n"/>
      <c r="C35314" s="3" t="n"/>
      <c r="D35314" s="3" t="n"/>
    </row>
    <row r="35315">
      <c r="A35315" s="4" t="n"/>
      <c r="B35315" s="4" t="n"/>
      <c r="C35315" s="4" t="n"/>
      <c r="D35315" s="4" t="n"/>
    </row>
    <row r="35316">
      <c r="A35316" s="3" t="n"/>
      <c r="B35316" s="3" t="n"/>
      <c r="C35316" s="3" t="n"/>
      <c r="D35316" s="3" t="n"/>
    </row>
    <row r="35317">
      <c r="A35317" s="4" t="n"/>
      <c r="B35317" s="4" t="n"/>
      <c r="C35317" s="4" t="n"/>
      <c r="D35317" s="4" t="n"/>
    </row>
    <row r="35318">
      <c r="A35318" s="3" t="n"/>
      <c r="B35318" s="3" t="n"/>
      <c r="C35318" s="3" t="n"/>
      <c r="D35318" s="3" t="n"/>
    </row>
    <row r="35319">
      <c r="A35319" s="4" t="n"/>
      <c r="B35319" s="4" t="n"/>
      <c r="C35319" s="4" t="n"/>
      <c r="D35319" s="4" t="n"/>
    </row>
    <row r="35320">
      <c r="A35320" s="3" t="n"/>
      <c r="B35320" s="3" t="n"/>
      <c r="C35320" s="3" t="n"/>
      <c r="D35320" s="3" t="n"/>
    </row>
    <row r="35321">
      <c r="A35321" s="4" t="n"/>
      <c r="B35321" s="4" t="n"/>
      <c r="C35321" s="4" t="n"/>
      <c r="D35321" s="4" t="n"/>
    </row>
    <row r="35322">
      <c r="A35322" s="3" t="n"/>
      <c r="B35322" s="3" t="n"/>
      <c r="C35322" s="3" t="n"/>
      <c r="D35322" s="3" t="n"/>
    </row>
    <row r="35323">
      <c r="A35323" s="4" t="n"/>
      <c r="B35323" s="4" t="n"/>
      <c r="C35323" s="4" t="n"/>
      <c r="D35323" s="4" t="n"/>
    </row>
    <row r="35324">
      <c r="A35324" s="3" t="n"/>
      <c r="B35324" s="3" t="n"/>
      <c r="C35324" s="3" t="n"/>
      <c r="D35324" s="3" t="n"/>
    </row>
    <row r="35325">
      <c r="A35325" s="4" t="n"/>
      <c r="B35325" s="4" t="n"/>
      <c r="C35325" s="4" t="n"/>
      <c r="D35325" s="4" t="n"/>
    </row>
    <row r="35326">
      <c r="A35326" s="3" t="n"/>
      <c r="B35326" s="3" t="n"/>
      <c r="C35326" s="3" t="n"/>
      <c r="D35326" s="3" t="n"/>
    </row>
    <row r="35327">
      <c r="A35327" s="4" t="n"/>
      <c r="B35327" s="4" t="n"/>
      <c r="C35327" s="4" t="n"/>
      <c r="D35327" s="4" t="n"/>
    </row>
    <row r="35328">
      <c r="A35328" s="3" t="n"/>
      <c r="B35328" s="3" t="n"/>
      <c r="C35328" s="3" t="n"/>
      <c r="D35328" s="3" t="n"/>
    </row>
    <row r="35329">
      <c r="A35329" s="4" t="n"/>
      <c r="B35329" s="4" t="n"/>
      <c r="C35329" s="4" t="n"/>
      <c r="D35329" s="4" t="n"/>
    </row>
    <row r="35330">
      <c r="A35330" s="3" t="n"/>
      <c r="B35330" s="3" t="n"/>
      <c r="C35330" s="3" t="n"/>
      <c r="D35330" s="3" t="n"/>
    </row>
    <row r="35331">
      <c r="A35331" s="4" t="n"/>
      <c r="B35331" s="4" t="n"/>
      <c r="C35331" s="4" t="n"/>
      <c r="D35331" s="4" t="n"/>
    </row>
    <row r="35332">
      <c r="A35332" s="3" t="n"/>
      <c r="B35332" s="3" t="n"/>
      <c r="C35332" s="3" t="n"/>
      <c r="D35332" s="3" t="n"/>
    </row>
    <row r="35333">
      <c r="A35333" s="4" t="n"/>
      <c r="B35333" s="4" t="n"/>
      <c r="C35333" s="4" t="n"/>
      <c r="D35333" s="4" t="n"/>
    </row>
    <row r="35334">
      <c r="A35334" s="3" t="n"/>
      <c r="B35334" s="3" t="n"/>
      <c r="C35334" s="3" t="n"/>
      <c r="D35334" s="3" t="n"/>
    </row>
    <row r="35335">
      <c r="A35335" s="4" t="n"/>
      <c r="B35335" s="4" t="n"/>
      <c r="C35335" s="4" t="n"/>
      <c r="D35335" s="4" t="n"/>
    </row>
    <row r="35336">
      <c r="A35336" s="3" t="n"/>
      <c r="B35336" s="3" t="n"/>
      <c r="C35336" s="3" t="n"/>
      <c r="D35336" s="3" t="n"/>
    </row>
    <row r="35337">
      <c r="A35337" s="4" t="n"/>
      <c r="B35337" s="4" t="n"/>
      <c r="C35337" s="4" t="n"/>
      <c r="D35337" s="4" t="n"/>
    </row>
    <row r="35338">
      <c r="A35338" s="3" t="n"/>
      <c r="B35338" s="3" t="n"/>
      <c r="C35338" s="3" t="n"/>
      <c r="D35338" s="3" t="n"/>
    </row>
    <row r="35339">
      <c r="A35339" s="4" t="n"/>
      <c r="B35339" s="4" t="n"/>
      <c r="C35339" s="4" t="n"/>
      <c r="D35339" s="4" t="n"/>
    </row>
    <row r="35340">
      <c r="A35340" s="3" t="n"/>
      <c r="B35340" s="3" t="n"/>
      <c r="C35340" s="3" t="n"/>
      <c r="D35340" s="3" t="n"/>
    </row>
    <row r="35341">
      <c r="A35341" s="4" t="n"/>
      <c r="B35341" s="4" t="n"/>
      <c r="C35341" s="4" t="n"/>
      <c r="D35341" s="4" t="n"/>
    </row>
    <row r="35342">
      <c r="A35342" s="3" t="n"/>
      <c r="B35342" s="3" t="n"/>
      <c r="C35342" s="3" t="n"/>
      <c r="D35342" s="3" t="n"/>
    </row>
    <row r="35343">
      <c r="A35343" s="4" t="n"/>
      <c r="B35343" s="4" t="n"/>
      <c r="C35343" s="4" t="n"/>
      <c r="D35343" s="4" t="n"/>
    </row>
    <row r="35344">
      <c r="A35344" s="3" t="n"/>
      <c r="B35344" s="3" t="n"/>
      <c r="C35344" s="3" t="n"/>
      <c r="D35344" s="3" t="n"/>
    </row>
    <row r="35345">
      <c r="A35345" s="4" t="n"/>
      <c r="B35345" s="4" t="n"/>
      <c r="C35345" s="4" t="n"/>
      <c r="D35345" s="4" t="n"/>
    </row>
    <row r="35346">
      <c r="A35346" s="3" t="n"/>
      <c r="B35346" s="3" t="n"/>
      <c r="C35346" s="3" t="n"/>
      <c r="D35346" s="3" t="n"/>
    </row>
    <row r="35347">
      <c r="A35347" s="4" t="n"/>
      <c r="B35347" s="4" t="n"/>
      <c r="C35347" s="4" t="n"/>
      <c r="D35347" s="4" t="n"/>
    </row>
    <row r="35348">
      <c r="A35348" s="3" t="n"/>
      <c r="B35348" s="3" t="n"/>
      <c r="C35348" s="3" t="n"/>
      <c r="D35348" s="3" t="n"/>
    </row>
    <row r="35349">
      <c r="A35349" s="4" t="n"/>
      <c r="B35349" s="4" t="n"/>
      <c r="C35349" s="4" t="n"/>
      <c r="D35349" s="4" t="n"/>
    </row>
    <row r="35350">
      <c r="A35350" s="3" t="n"/>
      <c r="B35350" s="3" t="n"/>
      <c r="C35350" s="3" t="n"/>
      <c r="D35350" s="3" t="n"/>
    </row>
    <row r="35351">
      <c r="A35351" s="4" t="n"/>
      <c r="B35351" s="4" t="n"/>
      <c r="C35351" s="4" t="n"/>
      <c r="D35351" s="4" t="n"/>
    </row>
    <row r="35352">
      <c r="A35352" s="3" t="n"/>
      <c r="B35352" s="3" t="n"/>
      <c r="C35352" s="3" t="n"/>
      <c r="D35352" s="3" t="n"/>
    </row>
    <row r="35353">
      <c r="A35353" s="4" t="n"/>
      <c r="B35353" s="4" t="n"/>
      <c r="C35353" s="4" t="n"/>
      <c r="D35353" s="4" t="n"/>
    </row>
    <row r="35354">
      <c r="A35354" s="3" t="n"/>
      <c r="B35354" s="3" t="n"/>
      <c r="C35354" s="3" t="n"/>
      <c r="D35354" s="3" t="n"/>
    </row>
    <row r="35355">
      <c r="A35355" s="4" t="n"/>
      <c r="B35355" s="4" t="n"/>
      <c r="C35355" s="4" t="n"/>
      <c r="D35355" s="4" t="n"/>
    </row>
    <row r="35356">
      <c r="A35356" s="3" t="n"/>
      <c r="B35356" s="3" t="n"/>
      <c r="C35356" s="3" t="n"/>
      <c r="D35356" s="3" t="n"/>
    </row>
    <row r="35357">
      <c r="A35357" s="4" t="n"/>
      <c r="B35357" s="4" t="n"/>
      <c r="C35357" s="4" t="n"/>
      <c r="D35357" s="4" t="n"/>
    </row>
    <row r="35358">
      <c r="A35358" s="3" t="n"/>
      <c r="B35358" s="3" t="n"/>
      <c r="C35358" s="3" t="n"/>
      <c r="D35358" s="3" t="n"/>
    </row>
    <row r="35359">
      <c r="A35359" s="4" t="n"/>
      <c r="B35359" s="4" t="n"/>
      <c r="C35359" s="4" t="n"/>
      <c r="D35359" s="4" t="n"/>
    </row>
    <row r="35360">
      <c r="A35360" s="3" t="n"/>
      <c r="B35360" s="3" t="n"/>
      <c r="C35360" s="3" t="n"/>
      <c r="D35360" s="3" t="n"/>
    </row>
    <row r="35361">
      <c r="A35361" s="4" t="n"/>
      <c r="B35361" s="4" t="n"/>
      <c r="C35361" s="4" t="n"/>
      <c r="D35361" s="4" t="n"/>
    </row>
    <row r="35362">
      <c r="A35362" s="3" t="n"/>
      <c r="B35362" s="3" t="n"/>
      <c r="C35362" s="3" t="n"/>
      <c r="D35362" s="3" t="n"/>
    </row>
    <row r="35363">
      <c r="A35363" s="4" t="n"/>
      <c r="B35363" s="4" t="n"/>
      <c r="C35363" s="4" t="n"/>
      <c r="D35363" s="4" t="n"/>
    </row>
    <row r="35364">
      <c r="A35364" s="3" t="n"/>
      <c r="B35364" s="3" t="n"/>
      <c r="C35364" s="3" t="n"/>
      <c r="D35364" s="3" t="n"/>
    </row>
    <row r="35365">
      <c r="A35365" s="4" t="n"/>
      <c r="B35365" s="4" t="n"/>
      <c r="C35365" s="4" t="n"/>
      <c r="D35365" s="4" t="n"/>
    </row>
    <row r="35366">
      <c r="A35366" s="3" t="n"/>
      <c r="B35366" s="3" t="n"/>
      <c r="C35366" s="3" t="n"/>
      <c r="D35366" s="3" t="n"/>
    </row>
    <row r="35367">
      <c r="A35367" s="4" t="n"/>
      <c r="B35367" s="4" t="n"/>
      <c r="C35367" s="4" t="n"/>
      <c r="D35367" s="4" t="n"/>
    </row>
    <row r="35368">
      <c r="A35368" s="3" t="n"/>
      <c r="B35368" s="3" t="n"/>
      <c r="C35368" s="3" t="n"/>
      <c r="D35368" s="3" t="n"/>
    </row>
    <row r="35369">
      <c r="A35369" s="4" t="n"/>
      <c r="B35369" s="4" t="n"/>
      <c r="C35369" s="4" t="n"/>
      <c r="D35369" s="4" t="n"/>
    </row>
    <row r="35370">
      <c r="A35370" s="3" t="n"/>
      <c r="B35370" s="3" t="n"/>
      <c r="C35370" s="3" t="n"/>
      <c r="D35370" s="3" t="n"/>
    </row>
    <row r="35371">
      <c r="A35371" s="4" t="n"/>
      <c r="B35371" s="4" t="n"/>
      <c r="C35371" s="4" t="n"/>
      <c r="D35371" s="4" t="n"/>
    </row>
    <row r="35372">
      <c r="A35372" s="3" t="n"/>
      <c r="B35372" s="3" t="n"/>
      <c r="C35372" s="3" t="n"/>
      <c r="D35372" s="3" t="n"/>
    </row>
    <row r="35373">
      <c r="A35373" s="4" t="n"/>
      <c r="B35373" s="4" t="n"/>
      <c r="C35373" s="4" t="n"/>
      <c r="D35373" s="4" t="n"/>
    </row>
    <row r="35374">
      <c r="A35374" s="3" t="n"/>
      <c r="B35374" s="3" t="n"/>
      <c r="C35374" s="3" t="n"/>
      <c r="D35374" s="3" t="n"/>
    </row>
    <row r="35375">
      <c r="A35375" s="4" t="n"/>
      <c r="B35375" s="4" t="n"/>
      <c r="C35375" s="4" t="n"/>
      <c r="D35375" s="4" t="n"/>
    </row>
    <row r="35376">
      <c r="A35376" s="3" t="n"/>
      <c r="B35376" s="3" t="n"/>
      <c r="C35376" s="3" t="n"/>
      <c r="D35376" s="3" t="n"/>
    </row>
    <row r="35377">
      <c r="A35377" s="4" t="n"/>
      <c r="B35377" s="4" t="n"/>
      <c r="C35377" s="4" t="n"/>
      <c r="D35377" s="4" t="n"/>
    </row>
    <row r="35378">
      <c r="A35378" s="3" t="n"/>
      <c r="B35378" s="3" t="n"/>
      <c r="C35378" s="3" t="n"/>
      <c r="D35378" s="3" t="n"/>
    </row>
    <row r="35379">
      <c r="A35379" s="4" t="n"/>
      <c r="B35379" s="4" t="n"/>
      <c r="C35379" s="4" t="n"/>
      <c r="D35379" s="4" t="n"/>
    </row>
    <row r="35380">
      <c r="A35380" s="3" t="n"/>
      <c r="B35380" s="3" t="n"/>
      <c r="C35380" s="3" t="n"/>
      <c r="D35380" s="3" t="n"/>
    </row>
    <row r="35381">
      <c r="A35381" s="4" t="n"/>
      <c r="B35381" s="4" t="n"/>
      <c r="C35381" s="4" t="n"/>
      <c r="D35381" s="4" t="n"/>
    </row>
    <row r="35382">
      <c r="A35382" s="3" t="n"/>
      <c r="B35382" s="3" t="n"/>
      <c r="C35382" s="3" t="n"/>
      <c r="D35382" s="3" t="n"/>
    </row>
    <row r="35383">
      <c r="A35383" s="4" t="n"/>
      <c r="B35383" s="4" t="n"/>
      <c r="C35383" s="4" t="n"/>
      <c r="D35383" s="4" t="n"/>
    </row>
    <row r="35384">
      <c r="A35384" s="3" t="n"/>
      <c r="B35384" s="3" t="n"/>
      <c r="C35384" s="3" t="n"/>
      <c r="D35384" s="3" t="n"/>
    </row>
    <row r="35385">
      <c r="A35385" s="4" t="n"/>
      <c r="B35385" s="4" t="n"/>
      <c r="C35385" s="4" t="n"/>
      <c r="D35385" s="4" t="n"/>
    </row>
    <row r="35386">
      <c r="A35386" s="3" t="n"/>
      <c r="B35386" s="3" t="n"/>
      <c r="C35386" s="3" t="n"/>
      <c r="D35386" s="3" t="n"/>
    </row>
    <row r="35387">
      <c r="A35387" s="4" t="n"/>
      <c r="B35387" s="4" t="n"/>
      <c r="C35387" s="4" t="n"/>
      <c r="D35387" s="4" t="n"/>
    </row>
    <row r="35388">
      <c r="A35388" s="3" t="n"/>
      <c r="B35388" s="3" t="n"/>
      <c r="C35388" s="3" t="n"/>
      <c r="D35388" s="3" t="n"/>
    </row>
    <row r="35389">
      <c r="A35389" s="4" t="n"/>
      <c r="B35389" s="4" t="n"/>
      <c r="C35389" s="4" t="n"/>
      <c r="D35389" s="4" t="n"/>
    </row>
    <row r="35390">
      <c r="A35390" s="3" t="n"/>
      <c r="B35390" s="3" t="n"/>
      <c r="C35390" s="3" t="n"/>
      <c r="D35390" s="3" t="n"/>
    </row>
    <row r="35391">
      <c r="A35391" s="4" t="n"/>
      <c r="B35391" s="4" t="n"/>
      <c r="C35391" s="4" t="n"/>
      <c r="D35391" s="4" t="n"/>
    </row>
    <row r="35392">
      <c r="A35392" s="3" t="n"/>
      <c r="B35392" s="3" t="n"/>
      <c r="C35392" s="3" t="n"/>
      <c r="D35392" s="3" t="n"/>
    </row>
    <row r="35393">
      <c r="A35393" s="4" t="n"/>
      <c r="B35393" s="4" t="n"/>
      <c r="C35393" s="4" t="n"/>
      <c r="D35393" s="4" t="n"/>
    </row>
    <row r="35394">
      <c r="A35394" s="3" t="n"/>
      <c r="B35394" s="3" t="n"/>
      <c r="C35394" s="3" t="n"/>
      <c r="D35394" s="3" t="n"/>
    </row>
    <row r="35395">
      <c r="A35395" s="4" t="n"/>
      <c r="B35395" s="4" t="n"/>
      <c r="C35395" s="4" t="n"/>
      <c r="D35395" s="4" t="n"/>
    </row>
    <row r="35396">
      <c r="A35396" s="3" t="n"/>
      <c r="B35396" s="3" t="n"/>
      <c r="C35396" s="3" t="n"/>
      <c r="D35396" s="3" t="n"/>
    </row>
    <row r="35397">
      <c r="A35397" s="4" t="n"/>
      <c r="B35397" s="4" t="n"/>
      <c r="C35397" s="4" t="n"/>
      <c r="D35397" s="4" t="n"/>
    </row>
    <row r="35398">
      <c r="A35398" s="3" t="n"/>
      <c r="B35398" s="3" t="n"/>
      <c r="C35398" s="3" t="n"/>
      <c r="D35398" s="3" t="n"/>
    </row>
    <row r="35399">
      <c r="A35399" s="4" t="n"/>
      <c r="B35399" s="4" t="n"/>
      <c r="C35399" s="4" t="n"/>
      <c r="D35399" s="4" t="n"/>
    </row>
    <row r="35400">
      <c r="A35400" s="3" t="n"/>
      <c r="B35400" s="3" t="n"/>
      <c r="C35400" s="3" t="n"/>
      <c r="D35400" s="3" t="n"/>
    </row>
    <row r="35401">
      <c r="A35401" s="4" t="n"/>
      <c r="B35401" s="4" t="n"/>
      <c r="C35401" s="4" t="n"/>
      <c r="D35401" s="4" t="n"/>
    </row>
    <row r="35402">
      <c r="A35402" s="3" t="n"/>
      <c r="B35402" s="3" t="n"/>
      <c r="C35402" s="3" t="n"/>
      <c r="D35402" s="3" t="n"/>
    </row>
    <row r="35403">
      <c r="A35403" s="4" t="n"/>
      <c r="B35403" s="4" t="n"/>
      <c r="C35403" s="4" t="n"/>
      <c r="D35403" s="4" t="n"/>
    </row>
    <row r="35404">
      <c r="A35404" s="3" t="n"/>
      <c r="B35404" s="3" t="n"/>
      <c r="C35404" s="3" t="n"/>
      <c r="D35404" s="3" t="n"/>
    </row>
    <row r="35405">
      <c r="A35405" s="4" t="n"/>
      <c r="B35405" s="4" t="n"/>
      <c r="C35405" s="4" t="n"/>
      <c r="D35405" s="4" t="n"/>
    </row>
    <row r="35406">
      <c r="A35406" s="3" t="n"/>
      <c r="B35406" s="3" t="n"/>
      <c r="C35406" s="3" t="n"/>
      <c r="D35406" s="3" t="n"/>
    </row>
    <row r="35407">
      <c r="A35407" s="4" t="n"/>
      <c r="B35407" s="4" t="n"/>
      <c r="C35407" s="4" t="n"/>
      <c r="D35407" s="4" t="n"/>
    </row>
    <row r="35408">
      <c r="A35408" s="3" t="n"/>
      <c r="B35408" s="3" t="n"/>
      <c r="C35408" s="3" t="n"/>
      <c r="D35408" s="3" t="n"/>
    </row>
    <row r="35409">
      <c r="A35409" s="4" t="n"/>
      <c r="B35409" s="4" t="n"/>
      <c r="C35409" s="4" t="n"/>
      <c r="D35409" s="4" t="n"/>
    </row>
    <row r="35410">
      <c r="A35410" s="3" t="n"/>
      <c r="B35410" s="3" t="n"/>
      <c r="C35410" s="3" t="n"/>
      <c r="D35410" s="3" t="n"/>
    </row>
    <row r="35411">
      <c r="A35411" s="4" t="n"/>
      <c r="B35411" s="4" t="n"/>
      <c r="C35411" s="4" t="n"/>
      <c r="D35411" s="4" t="n"/>
    </row>
    <row r="35412">
      <c r="A35412" s="3" t="n"/>
      <c r="B35412" s="3" t="n"/>
      <c r="C35412" s="3" t="n"/>
      <c r="D35412" s="3" t="n"/>
    </row>
    <row r="35413">
      <c r="A35413" s="4" t="n"/>
      <c r="B35413" s="4" t="n"/>
      <c r="C35413" s="4" t="n"/>
      <c r="D35413" s="4" t="n"/>
    </row>
    <row r="35414">
      <c r="A35414" s="3" t="n"/>
      <c r="B35414" s="3" t="n"/>
      <c r="C35414" s="3" t="n"/>
      <c r="D35414" s="3" t="n"/>
    </row>
    <row r="35415">
      <c r="A35415" s="4" t="n"/>
      <c r="B35415" s="4" t="n"/>
      <c r="C35415" s="4" t="n"/>
      <c r="D35415" s="4" t="n"/>
    </row>
    <row r="35416">
      <c r="A35416" s="3" t="n"/>
      <c r="B35416" s="3" t="n"/>
      <c r="C35416" s="3" t="n"/>
      <c r="D35416" s="3" t="n"/>
    </row>
    <row r="35417">
      <c r="A35417" s="4" t="n"/>
      <c r="B35417" s="4" t="n"/>
      <c r="C35417" s="4" t="n"/>
      <c r="D35417" s="4" t="n"/>
    </row>
    <row r="35418">
      <c r="A35418" s="3" t="n"/>
      <c r="B35418" s="3" t="n"/>
      <c r="C35418" s="3" t="n"/>
      <c r="D35418" s="3" t="n"/>
    </row>
    <row r="35419">
      <c r="A35419" s="4" t="n"/>
      <c r="B35419" s="4" t="n"/>
      <c r="C35419" s="4" t="n"/>
      <c r="D35419" s="4" t="n"/>
    </row>
    <row r="35420">
      <c r="A35420" s="3" t="n"/>
      <c r="B35420" s="3" t="n"/>
      <c r="C35420" s="3" t="n"/>
      <c r="D35420" s="3" t="n"/>
    </row>
    <row r="35421">
      <c r="A35421" s="4" t="n"/>
      <c r="B35421" s="4" t="n"/>
      <c r="C35421" s="4" t="n"/>
      <c r="D35421" s="4" t="n"/>
    </row>
    <row r="35422">
      <c r="A35422" s="3" t="n"/>
      <c r="B35422" s="3" t="n"/>
      <c r="C35422" s="3" t="n"/>
      <c r="D35422" s="3" t="n"/>
    </row>
    <row r="35423">
      <c r="A35423" s="4" t="n"/>
      <c r="B35423" s="4" t="n"/>
      <c r="C35423" s="4" t="n"/>
      <c r="D35423" s="4" t="n"/>
    </row>
    <row r="35424">
      <c r="A35424" s="3" t="n"/>
      <c r="B35424" s="3" t="n"/>
      <c r="C35424" s="3" t="n"/>
      <c r="D35424" s="3" t="n"/>
    </row>
    <row r="35425">
      <c r="A35425" s="4" t="n"/>
      <c r="B35425" s="4" t="n"/>
      <c r="C35425" s="4" t="n"/>
      <c r="D35425" s="4" t="n"/>
    </row>
    <row r="35426">
      <c r="A35426" s="3" t="n"/>
      <c r="B35426" s="3" t="n"/>
      <c r="C35426" s="3" t="n"/>
      <c r="D35426" s="3" t="n"/>
    </row>
    <row r="35427">
      <c r="A35427" s="4" t="n"/>
      <c r="B35427" s="4" t="n"/>
      <c r="C35427" s="4" t="n"/>
      <c r="D35427" s="4" t="n"/>
    </row>
    <row r="35428">
      <c r="A35428" s="3" t="n"/>
      <c r="B35428" s="3" t="n"/>
      <c r="C35428" s="3" t="n"/>
      <c r="D35428" s="3" t="n"/>
    </row>
    <row r="35429">
      <c r="A35429" s="4" t="n"/>
      <c r="B35429" s="4" t="n"/>
      <c r="C35429" s="4" t="n"/>
      <c r="D35429" s="4" t="n"/>
    </row>
    <row r="35430">
      <c r="A35430" s="3" t="n"/>
      <c r="B35430" s="3" t="n"/>
      <c r="C35430" s="3" t="n"/>
      <c r="D35430" s="3" t="n"/>
    </row>
    <row r="35431">
      <c r="A35431" s="4" t="n"/>
      <c r="B35431" s="4" t="n"/>
      <c r="C35431" s="4" t="n"/>
      <c r="D35431" s="4" t="n"/>
    </row>
    <row r="35432">
      <c r="A35432" s="3" t="n"/>
      <c r="B35432" s="3" t="n"/>
      <c r="C35432" s="3" t="n"/>
      <c r="D35432" s="3" t="n"/>
    </row>
    <row r="35433">
      <c r="A35433" s="4" t="n"/>
      <c r="B35433" s="4" t="n"/>
      <c r="C35433" s="4" t="n"/>
      <c r="D35433" s="4" t="n"/>
    </row>
    <row r="35434">
      <c r="A35434" s="3" t="n"/>
      <c r="B35434" s="3" t="n"/>
      <c r="C35434" s="3" t="n"/>
      <c r="D35434" s="3" t="n"/>
    </row>
    <row r="35435">
      <c r="A35435" s="4" t="n"/>
      <c r="B35435" s="4" t="n"/>
      <c r="C35435" s="4" t="n"/>
      <c r="D35435" s="4" t="n"/>
    </row>
    <row r="35436">
      <c r="A35436" s="3" t="n"/>
      <c r="B35436" s="3" t="n"/>
      <c r="C35436" s="3" t="n"/>
      <c r="D35436" s="3" t="n"/>
    </row>
    <row r="35437">
      <c r="A35437" s="4" t="n"/>
      <c r="B35437" s="4" t="n"/>
      <c r="C35437" s="4" t="n"/>
      <c r="D35437" s="4" t="n"/>
    </row>
    <row r="35438">
      <c r="A35438" s="3" t="n"/>
      <c r="B35438" s="3" t="n"/>
      <c r="C35438" s="3" t="n"/>
      <c r="D35438" s="3" t="n"/>
    </row>
    <row r="35439">
      <c r="A35439" s="4" t="n"/>
      <c r="B35439" s="4" t="n"/>
      <c r="C35439" s="4" t="n"/>
      <c r="D35439" s="4" t="n"/>
    </row>
    <row r="35440">
      <c r="A35440" s="3" t="n"/>
      <c r="B35440" s="3" t="n"/>
      <c r="C35440" s="3" t="n"/>
      <c r="D35440" s="3" t="n"/>
    </row>
    <row r="35441">
      <c r="A35441" s="4" t="n"/>
      <c r="B35441" s="4" t="n"/>
      <c r="C35441" s="4" t="n"/>
      <c r="D35441" s="4" t="n"/>
    </row>
    <row r="35442">
      <c r="A35442" s="3" t="n"/>
      <c r="B35442" s="3" t="n"/>
      <c r="C35442" s="3" t="n"/>
      <c r="D35442" s="3" t="n"/>
    </row>
    <row r="35443">
      <c r="A35443" s="4" t="n"/>
      <c r="B35443" s="4" t="n"/>
      <c r="C35443" s="4" t="n"/>
      <c r="D35443" s="4" t="n"/>
    </row>
    <row r="35444">
      <c r="A35444" s="3" t="n"/>
      <c r="B35444" s="3" t="n"/>
      <c r="C35444" s="3" t="n"/>
      <c r="D35444" s="3" t="n"/>
    </row>
    <row r="35445">
      <c r="A35445" s="4" t="n"/>
      <c r="B35445" s="4" t="n"/>
      <c r="C35445" s="4" t="n"/>
      <c r="D35445" s="4" t="n"/>
    </row>
    <row r="35446">
      <c r="A35446" s="3" t="n"/>
      <c r="B35446" s="3" t="n"/>
      <c r="C35446" s="3" t="n"/>
      <c r="D35446" s="3" t="n"/>
    </row>
    <row r="35447">
      <c r="A35447" s="4" t="n"/>
      <c r="B35447" s="4" t="n"/>
      <c r="C35447" s="4" t="n"/>
      <c r="D35447" s="4" t="n"/>
    </row>
    <row r="35448">
      <c r="A35448" s="3" t="n"/>
      <c r="B35448" s="3" t="n"/>
      <c r="C35448" s="3" t="n"/>
      <c r="D35448" s="3" t="n"/>
    </row>
    <row r="35449">
      <c r="A35449" s="4" t="n"/>
      <c r="B35449" s="4" t="n"/>
      <c r="C35449" s="4" t="n"/>
      <c r="D35449" s="4" t="n"/>
    </row>
    <row r="35450">
      <c r="A35450" s="3" t="n"/>
      <c r="B35450" s="3" t="n"/>
      <c r="C35450" s="3" t="n"/>
      <c r="D35450" s="3" t="n"/>
    </row>
    <row r="35451">
      <c r="A35451" s="4" t="n"/>
      <c r="B35451" s="4" t="n"/>
      <c r="C35451" s="4" t="n"/>
      <c r="D35451" s="4" t="n"/>
    </row>
    <row r="35452">
      <c r="A35452" s="3" t="n"/>
      <c r="B35452" s="3" t="n"/>
      <c r="C35452" s="3" t="n"/>
      <c r="D35452" s="3" t="n"/>
    </row>
    <row r="35453">
      <c r="A35453" s="4" t="n"/>
      <c r="B35453" s="4" t="n"/>
      <c r="C35453" s="4" t="n"/>
      <c r="D35453" s="4" t="n"/>
    </row>
    <row r="35454">
      <c r="A35454" s="3" t="n"/>
      <c r="B35454" s="3" t="n"/>
      <c r="C35454" s="3" t="n"/>
      <c r="D35454" s="3" t="n"/>
    </row>
    <row r="35455">
      <c r="A35455" s="4" t="n"/>
      <c r="B35455" s="4" t="n"/>
      <c r="C35455" s="4" t="n"/>
      <c r="D35455" s="4" t="n"/>
    </row>
    <row r="35456">
      <c r="A35456" s="3" t="n"/>
      <c r="B35456" s="3" t="n"/>
      <c r="C35456" s="3" t="n"/>
      <c r="D35456" s="3" t="n"/>
    </row>
    <row r="35457">
      <c r="A35457" s="4" t="n"/>
      <c r="B35457" s="4" t="n"/>
      <c r="C35457" s="4" t="n"/>
      <c r="D35457" s="4" t="n"/>
    </row>
    <row r="35458">
      <c r="A35458" s="3" t="n"/>
      <c r="B35458" s="3" t="n"/>
      <c r="C35458" s="3" t="n"/>
      <c r="D35458" s="3" t="n"/>
    </row>
    <row r="35459">
      <c r="A35459" s="4" t="n"/>
      <c r="B35459" s="4" t="n"/>
      <c r="C35459" s="4" t="n"/>
      <c r="D35459" s="4" t="n"/>
    </row>
    <row r="35460">
      <c r="A35460" s="3" t="n"/>
      <c r="B35460" s="3" t="n"/>
      <c r="C35460" s="3" t="n"/>
      <c r="D35460" s="3" t="n"/>
    </row>
    <row r="35461">
      <c r="A35461" s="4" t="n"/>
      <c r="B35461" s="4" t="n"/>
      <c r="C35461" s="4" t="n"/>
      <c r="D35461" s="4" t="n"/>
    </row>
    <row r="35462">
      <c r="A35462" s="3" t="n"/>
      <c r="B35462" s="3" t="n"/>
      <c r="C35462" s="3" t="n"/>
      <c r="D35462" s="3" t="n"/>
    </row>
    <row r="35463">
      <c r="A35463" s="4" t="n"/>
      <c r="B35463" s="4" t="n"/>
      <c r="C35463" s="4" t="n"/>
      <c r="D35463" s="4" t="n"/>
    </row>
    <row r="35464">
      <c r="A35464" s="3" t="n"/>
      <c r="B35464" s="3" t="n"/>
      <c r="C35464" s="3" t="n"/>
      <c r="D35464" s="3" t="n"/>
    </row>
    <row r="35465">
      <c r="A35465" s="4" t="n"/>
      <c r="B35465" s="4" t="n"/>
      <c r="C35465" s="4" t="n"/>
      <c r="D35465" s="4" t="n"/>
    </row>
    <row r="35466">
      <c r="A35466" s="3" t="n"/>
      <c r="B35466" s="3" t="n"/>
      <c r="C35466" s="3" t="n"/>
      <c r="D35466" s="3" t="n"/>
    </row>
    <row r="35467">
      <c r="A35467" s="4" t="n"/>
      <c r="B35467" s="4" t="n"/>
      <c r="C35467" s="4" t="n"/>
      <c r="D35467" s="4" t="n"/>
    </row>
    <row r="35468">
      <c r="A35468" s="3" t="n"/>
      <c r="B35468" s="3" t="n"/>
      <c r="C35468" s="3" t="n"/>
      <c r="D35468" s="3" t="n"/>
    </row>
    <row r="35469">
      <c r="A35469" s="4" t="n"/>
      <c r="B35469" s="4" t="n"/>
      <c r="C35469" s="4" t="n"/>
      <c r="D35469" s="4" t="n"/>
    </row>
    <row r="35470">
      <c r="A35470" s="3" t="n"/>
      <c r="B35470" s="3" t="n"/>
      <c r="C35470" s="3" t="n"/>
      <c r="D35470" s="3" t="n"/>
    </row>
    <row r="35471">
      <c r="A35471" s="4" t="n"/>
      <c r="B35471" s="4" t="n"/>
      <c r="C35471" s="4" t="n"/>
      <c r="D35471" s="4" t="n"/>
    </row>
    <row r="35472">
      <c r="A35472" s="3" t="n"/>
      <c r="B35472" s="3" t="n"/>
      <c r="C35472" s="3" t="n"/>
      <c r="D35472" s="3" t="n"/>
    </row>
    <row r="35473">
      <c r="A35473" s="4" t="n"/>
      <c r="B35473" s="4" t="n"/>
      <c r="C35473" s="4" t="n"/>
      <c r="D35473" s="4" t="n"/>
    </row>
    <row r="35474">
      <c r="A35474" s="3" t="n"/>
      <c r="B35474" s="3" t="n"/>
      <c r="C35474" s="3" t="n"/>
      <c r="D35474" s="3" t="n"/>
    </row>
    <row r="35475">
      <c r="A35475" s="4" t="n"/>
      <c r="B35475" s="4" t="n"/>
      <c r="C35475" s="4" t="n"/>
      <c r="D35475" s="4" t="n"/>
    </row>
    <row r="35476">
      <c r="A35476" s="3" t="n"/>
      <c r="B35476" s="3" t="n"/>
      <c r="C35476" s="3" t="n"/>
      <c r="D35476" s="3" t="n"/>
    </row>
    <row r="35477">
      <c r="A35477" s="4" t="n"/>
      <c r="B35477" s="4" t="n"/>
      <c r="C35477" s="4" t="n"/>
      <c r="D35477" s="4" t="n"/>
    </row>
    <row r="35478">
      <c r="A35478" s="3" t="n"/>
      <c r="B35478" s="3" t="n"/>
      <c r="C35478" s="3" t="n"/>
      <c r="D35478" s="3" t="n"/>
    </row>
    <row r="35479">
      <c r="A35479" s="4" t="n"/>
      <c r="B35479" s="4" t="n"/>
      <c r="C35479" s="4" t="n"/>
      <c r="D35479" s="4" t="n"/>
    </row>
    <row r="35480">
      <c r="A35480" s="3" t="n"/>
      <c r="B35480" s="3" t="n"/>
      <c r="C35480" s="3" t="n"/>
      <c r="D35480" s="3" t="n"/>
    </row>
    <row r="35481">
      <c r="A35481" s="4" t="n"/>
      <c r="B35481" s="4" t="n"/>
      <c r="C35481" s="4" t="n"/>
      <c r="D35481" s="4" t="n"/>
    </row>
    <row r="35482">
      <c r="A35482" s="3" t="n"/>
      <c r="B35482" s="3" t="n"/>
      <c r="C35482" s="3" t="n"/>
      <c r="D35482" s="3" t="n"/>
    </row>
    <row r="35483">
      <c r="A35483" s="4" t="n"/>
      <c r="B35483" s="4" t="n"/>
      <c r="C35483" s="4" t="n"/>
      <c r="D35483" s="4" t="n"/>
    </row>
    <row r="35484">
      <c r="A35484" s="3" t="n"/>
      <c r="B35484" s="3" t="n"/>
      <c r="C35484" s="3" t="n"/>
      <c r="D35484" s="3" t="n"/>
    </row>
    <row r="35485">
      <c r="A35485" s="4" t="n"/>
      <c r="B35485" s="4" t="n"/>
      <c r="C35485" s="4" t="n"/>
      <c r="D35485" s="4" t="n"/>
    </row>
    <row r="35486">
      <c r="A35486" s="3" t="n"/>
      <c r="B35486" s="3" t="n"/>
      <c r="C35486" s="3" t="n"/>
      <c r="D35486" s="3" t="n"/>
    </row>
    <row r="35487">
      <c r="A35487" s="4" t="n"/>
      <c r="B35487" s="4" t="n"/>
      <c r="C35487" s="4" t="n"/>
      <c r="D35487" s="4" t="n"/>
    </row>
    <row r="35488">
      <c r="A35488" s="3" t="n"/>
      <c r="B35488" s="3" t="n"/>
      <c r="C35488" s="3" t="n"/>
      <c r="D35488" s="3" t="n"/>
    </row>
    <row r="35489">
      <c r="A35489" s="4" t="n"/>
      <c r="B35489" s="4" t="n"/>
      <c r="C35489" s="4" t="n"/>
      <c r="D35489" s="4" t="n"/>
    </row>
    <row r="35490">
      <c r="A35490" s="3" t="n"/>
      <c r="B35490" s="3" t="n"/>
      <c r="C35490" s="3" t="n"/>
      <c r="D35490" s="3" t="n"/>
    </row>
    <row r="35491">
      <c r="A35491" s="4" t="n"/>
      <c r="B35491" s="4" t="n"/>
      <c r="C35491" s="4" t="n"/>
      <c r="D35491" s="4" t="n"/>
    </row>
    <row r="35492">
      <c r="A35492" s="3" t="n"/>
      <c r="B35492" s="3" t="n"/>
      <c r="C35492" s="3" t="n"/>
      <c r="D35492" s="3" t="n"/>
    </row>
    <row r="35493">
      <c r="A35493" s="4" t="n"/>
      <c r="B35493" s="4" t="n"/>
      <c r="C35493" s="4" t="n"/>
      <c r="D35493" s="4" t="n"/>
    </row>
    <row r="35494">
      <c r="A35494" s="3" t="n"/>
      <c r="B35494" s="3" t="n"/>
      <c r="C35494" s="3" t="n"/>
      <c r="D35494" s="3" t="n"/>
    </row>
    <row r="35495">
      <c r="A35495" s="4" t="n"/>
      <c r="B35495" s="4" t="n"/>
      <c r="C35495" s="4" t="n"/>
      <c r="D35495" s="4" t="n"/>
    </row>
    <row r="35496">
      <c r="A35496" s="3" t="n"/>
      <c r="B35496" s="3" t="n"/>
      <c r="C35496" s="3" t="n"/>
      <c r="D35496" s="3" t="n"/>
    </row>
    <row r="35497">
      <c r="A35497" s="4" t="n"/>
      <c r="B35497" s="4" t="n"/>
      <c r="C35497" s="4" t="n"/>
      <c r="D35497" s="4" t="n"/>
    </row>
    <row r="35498">
      <c r="A35498" s="3" t="n"/>
      <c r="B35498" s="3" t="n"/>
      <c r="C35498" s="3" t="n"/>
      <c r="D35498" s="3" t="n"/>
    </row>
    <row r="35499">
      <c r="A35499" s="4" t="n"/>
      <c r="B35499" s="4" t="n"/>
      <c r="C35499" s="4" t="n"/>
      <c r="D35499" s="4" t="n"/>
    </row>
    <row r="35500">
      <c r="A35500" s="3" t="n"/>
      <c r="B35500" s="3" t="n"/>
      <c r="C35500" s="3" t="n"/>
      <c r="D35500" s="3" t="n"/>
    </row>
    <row r="35501">
      <c r="A35501" s="4" t="n"/>
      <c r="B35501" s="4" t="n"/>
      <c r="C35501" s="4" t="n"/>
      <c r="D35501" s="4" t="n"/>
    </row>
    <row r="35502">
      <c r="A35502" s="3" t="n"/>
      <c r="B35502" s="3" t="n"/>
      <c r="C35502" s="3" t="n"/>
      <c r="D35502" s="3" t="n"/>
    </row>
    <row r="35503">
      <c r="A35503" s="4" t="n"/>
      <c r="B35503" s="4" t="n"/>
      <c r="C35503" s="4" t="n"/>
      <c r="D35503" s="4" t="n"/>
    </row>
    <row r="35504">
      <c r="A35504" s="3" t="n"/>
      <c r="B35504" s="3" t="n"/>
      <c r="C35504" s="3" t="n"/>
      <c r="D35504" s="3" t="n"/>
    </row>
    <row r="35505">
      <c r="A35505" s="4" t="n"/>
      <c r="B35505" s="4" t="n"/>
      <c r="C35505" s="4" t="n"/>
      <c r="D35505" s="4" t="n"/>
    </row>
    <row r="35506">
      <c r="A35506" s="3" t="n"/>
      <c r="B35506" s="3" t="n"/>
      <c r="C35506" s="3" t="n"/>
      <c r="D35506" s="3" t="n"/>
    </row>
    <row r="35507">
      <c r="A35507" s="4" t="n"/>
      <c r="B35507" s="4" t="n"/>
      <c r="C35507" s="4" t="n"/>
      <c r="D35507" s="4" t="n"/>
    </row>
    <row r="35508">
      <c r="A35508" s="3" t="n"/>
      <c r="B35508" s="3" t="n"/>
      <c r="C35508" s="3" t="n"/>
      <c r="D35508" s="3" t="n"/>
    </row>
    <row r="35509">
      <c r="A35509" s="4" t="n"/>
      <c r="B35509" s="4" t="n"/>
      <c r="C35509" s="4" t="n"/>
      <c r="D35509" s="4" t="n"/>
    </row>
    <row r="35510">
      <c r="A35510" s="3" t="n"/>
      <c r="B35510" s="3" t="n"/>
      <c r="C35510" s="3" t="n"/>
      <c r="D35510" s="3" t="n"/>
    </row>
    <row r="35511">
      <c r="A35511" s="4" t="n"/>
      <c r="B35511" s="4" t="n"/>
      <c r="C35511" s="4" t="n"/>
      <c r="D35511" s="4" t="n"/>
    </row>
    <row r="35512">
      <c r="A35512" s="3" t="n"/>
      <c r="B35512" s="3" t="n"/>
      <c r="C35512" s="3" t="n"/>
      <c r="D35512" s="3" t="n"/>
    </row>
    <row r="35513">
      <c r="A35513" s="4" t="n"/>
      <c r="B35513" s="4" t="n"/>
      <c r="C35513" s="4" t="n"/>
      <c r="D35513" s="4" t="n"/>
    </row>
    <row r="35514">
      <c r="A35514" s="3" t="n"/>
      <c r="B35514" s="3" t="n"/>
      <c r="C35514" s="3" t="n"/>
      <c r="D35514" s="3" t="n"/>
    </row>
    <row r="35515">
      <c r="A35515" s="4" t="n"/>
      <c r="B35515" s="4" t="n"/>
      <c r="C35515" s="4" t="n"/>
      <c r="D35515" s="4" t="n"/>
    </row>
    <row r="35516">
      <c r="A35516" s="3" t="n"/>
      <c r="B35516" s="3" t="n"/>
      <c r="C35516" s="3" t="n"/>
      <c r="D35516" s="3" t="n"/>
    </row>
    <row r="35517">
      <c r="A35517" s="4" t="n"/>
      <c r="B35517" s="4" t="n"/>
      <c r="C35517" s="4" t="n"/>
      <c r="D35517" s="4" t="n"/>
    </row>
    <row r="35518">
      <c r="A35518" s="3" t="n"/>
      <c r="B35518" s="3" t="n"/>
      <c r="C35518" s="3" t="n"/>
      <c r="D35518" s="3" t="n"/>
    </row>
    <row r="35519">
      <c r="A35519" s="4" t="n"/>
      <c r="B35519" s="4" t="n"/>
      <c r="C35519" s="4" t="n"/>
      <c r="D35519" s="4" t="n"/>
    </row>
    <row r="35520">
      <c r="A35520" s="3" t="n"/>
      <c r="B35520" s="3" t="n"/>
      <c r="C35520" s="3" t="n"/>
      <c r="D35520" s="3" t="n"/>
    </row>
    <row r="35521">
      <c r="A35521" s="4" t="n"/>
      <c r="B35521" s="4" t="n"/>
      <c r="C35521" s="4" t="n"/>
      <c r="D35521" s="4" t="n"/>
    </row>
    <row r="35522">
      <c r="A35522" s="3" t="n"/>
      <c r="B35522" s="3" t="n"/>
      <c r="C35522" s="3" t="n"/>
      <c r="D35522" s="3" t="n"/>
    </row>
    <row r="35523">
      <c r="A35523" s="4" t="n"/>
      <c r="B35523" s="4" t="n"/>
      <c r="C35523" s="4" t="n"/>
      <c r="D35523" s="4" t="n"/>
    </row>
    <row r="35524">
      <c r="A35524" s="3" t="n"/>
      <c r="B35524" s="3" t="n"/>
      <c r="C35524" s="3" t="n"/>
      <c r="D35524" s="3" t="n"/>
    </row>
    <row r="35525">
      <c r="A35525" s="4" t="n"/>
      <c r="B35525" s="4" t="n"/>
      <c r="C35525" s="4" t="n"/>
      <c r="D35525" s="4" t="n"/>
    </row>
    <row r="35526">
      <c r="A35526" s="3" t="n"/>
      <c r="B35526" s="3" t="n"/>
      <c r="C35526" s="3" t="n"/>
      <c r="D35526" s="3" t="n"/>
    </row>
    <row r="35527">
      <c r="A35527" s="4" t="n"/>
      <c r="B35527" s="4" t="n"/>
      <c r="C35527" s="4" t="n"/>
      <c r="D35527" s="4" t="n"/>
    </row>
    <row r="35528">
      <c r="A35528" s="3" t="n"/>
      <c r="B35528" s="3" t="n"/>
      <c r="C35528" s="3" t="n"/>
      <c r="D35528" s="3" t="n"/>
    </row>
    <row r="35529">
      <c r="A35529" s="4" t="n"/>
      <c r="B35529" s="4" t="n"/>
      <c r="C35529" s="4" t="n"/>
      <c r="D35529" s="4" t="n"/>
    </row>
    <row r="35530">
      <c r="A35530" s="3" t="n"/>
      <c r="B35530" s="3" t="n"/>
      <c r="C35530" s="3" t="n"/>
      <c r="D35530" s="3" t="n"/>
    </row>
    <row r="35531">
      <c r="A35531" s="4" t="n"/>
      <c r="B35531" s="4" t="n"/>
      <c r="C35531" s="4" t="n"/>
      <c r="D35531" s="4" t="n"/>
    </row>
    <row r="35532">
      <c r="A35532" s="3" t="n"/>
      <c r="B35532" s="3" t="n"/>
      <c r="C35532" s="3" t="n"/>
      <c r="D35532" s="3" t="n"/>
    </row>
    <row r="35533">
      <c r="A35533" s="4" t="n"/>
      <c r="B35533" s="4" t="n"/>
      <c r="C35533" s="4" t="n"/>
      <c r="D35533" s="4" t="n"/>
    </row>
    <row r="35534">
      <c r="A35534" s="3" t="n"/>
      <c r="B35534" s="3" t="n"/>
      <c r="C35534" s="3" t="n"/>
      <c r="D35534" s="3" t="n"/>
    </row>
    <row r="35535">
      <c r="A35535" s="4" t="n"/>
      <c r="B35535" s="4" t="n"/>
      <c r="C35535" s="4" t="n"/>
      <c r="D35535" s="4" t="n"/>
    </row>
    <row r="35536">
      <c r="A35536" s="3" t="n"/>
      <c r="B35536" s="3" t="n"/>
      <c r="C35536" s="3" t="n"/>
      <c r="D35536" s="3" t="n"/>
    </row>
    <row r="35537">
      <c r="A35537" s="4" t="n"/>
      <c r="B35537" s="4" t="n"/>
      <c r="C35537" s="4" t="n"/>
      <c r="D35537" s="4" t="n"/>
    </row>
    <row r="35538">
      <c r="A35538" s="3" t="n"/>
      <c r="B35538" s="3" t="n"/>
      <c r="C35538" s="3" t="n"/>
      <c r="D35538" s="3" t="n"/>
    </row>
    <row r="35539">
      <c r="A35539" s="4" t="n"/>
      <c r="B35539" s="4" t="n"/>
      <c r="C35539" s="4" t="n"/>
      <c r="D35539" s="4" t="n"/>
    </row>
    <row r="35540">
      <c r="A35540" s="3" t="n"/>
      <c r="B35540" s="3" t="n"/>
      <c r="C35540" s="3" t="n"/>
      <c r="D35540" s="3" t="n"/>
    </row>
    <row r="35541">
      <c r="A35541" s="4" t="n"/>
      <c r="B35541" s="4" t="n"/>
      <c r="C35541" s="4" t="n"/>
      <c r="D35541" s="4" t="n"/>
    </row>
    <row r="35542">
      <c r="A35542" s="3" t="n"/>
      <c r="B35542" s="3" t="n"/>
      <c r="C35542" s="3" t="n"/>
      <c r="D35542" s="3" t="n"/>
    </row>
    <row r="35543">
      <c r="A35543" s="4" t="n"/>
      <c r="B35543" s="4" t="n"/>
      <c r="C35543" s="4" t="n"/>
      <c r="D35543" s="4" t="n"/>
    </row>
    <row r="35544">
      <c r="A35544" s="3" t="n"/>
      <c r="B35544" s="3" t="n"/>
      <c r="C35544" s="3" t="n"/>
      <c r="D35544" s="3" t="n"/>
    </row>
    <row r="35545">
      <c r="A35545" s="4" t="n"/>
      <c r="B35545" s="4" t="n"/>
      <c r="C35545" s="4" t="n"/>
      <c r="D35545" s="4" t="n"/>
    </row>
    <row r="35546">
      <c r="A35546" s="3" t="n"/>
      <c r="B35546" s="3" t="n"/>
      <c r="C35546" s="3" t="n"/>
      <c r="D35546" s="3" t="n"/>
    </row>
    <row r="35547">
      <c r="A35547" s="4" t="n"/>
      <c r="B35547" s="4" t="n"/>
      <c r="C35547" s="4" t="n"/>
      <c r="D35547" s="4" t="n"/>
    </row>
    <row r="35548">
      <c r="A35548" s="3" t="n"/>
      <c r="B35548" s="3" t="n"/>
      <c r="C35548" s="3" t="n"/>
      <c r="D35548" s="3" t="n"/>
    </row>
    <row r="35549">
      <c r="A35549" s="4" t="n"/>
      <c r="B35549" s="4" t="n"/>
      <c r="C35549" s="4" t="n"/>
      <c r="D35549" s="4" t="n"/>
    </row>
    <row r="35550">
      <c r="A35550" s="3" t="n"/>
      <c r="B35550" s="3" t="n"/>
      <c r="C35550" s="3" t="n"/>
      <c r="D35550" s="3" t="n"/>
    </row>
    <row r="35551">
      <c r="A35551" s="4" t="n"/>
      <c r="B35551" s="4" t="n"/>
      <c r="C35551" s="4" t="n"/>
      <c r="D35551" s="4" t="n"/>
    </row>
    <row r="35552">
      <c r="A35552" s="3" t="n"/>
      <c r="B35552" s="3" t="n"/>
      <c r="C35552" s="3" t="n"/>
      <c r="D35552" s="3" t="n"/>
    </row>
    <row r="35553">
      <c r="A35553" s="4" t="n"/>
      <c r="B35553" s="4" t="n"/>
      <c r="C35553" s="4" t="n"/>
      <c r="D35553" s="4" t="n"/>
    </row>
    <row r="35554">
      <c r="A35554" s="3" t="n"/>
      <c r="B35554" s="3" t="n"/>
      <c r="C35554" s="3" t="n"/>
      <c r="D35554" s="3" t="n"/>
    </row>
    <row r="35555">
      <c r="A35555" s="4" t="n"/>
      <c r="B35555" s="4" t="n"/>
      <c r="C35555" s="4" t="n"/>
      <c r="D35555" s="4" t="n"/>
    </row>
    <row r="35556">
      <c r="A35556" s="3" t="n"/>
      <c r="B35556" s="3" t="n"/>
      <c r="C35556" s="3" t="n"/>
      <c r="D35556" s="3" t="n"/>
    </row>
    <row r="35557">
      <c r="A35557" s="4" t="n"/>
      <c r="B35557" s="4" t="n"/>
      <c r="C35557" s="4" t="n"/>
      <c r="D35557" s="4" t="n"/>
    </row>
    <row r="35558">
      <c r="A35558" s="3" t="n"/>
      <c r="B35558" s="3" t="n"/>
      <c r="C35558" s="3" t="n"/>
      <c r="D35558" s="3" t="n"/>
    </row>
    <row r="35559">
      <c r="A35559" s="4" t="n"/>
      <c r="B35559" s="4" t="n"/>
      <c r="C35559" s="4" t="n"/>
      <c r="D35559" s="4" t="n"/>
    </row>
    <row r="35560">
      <c r="A35560" s="3" t="n"/>
      <c r="B35560" s="3" t="n"/>
      <c r="C35560" s="3" t="n"/>
      <c r="D35560" s="3" t="n"/>
    </row>
    <row r="35561">
      <c r="A35561" s="4" t="n"/>
      <c r="B35561" s="4" t="n"/>
      <c r="C35561" s="4" t="n"/>
      <c r="D35561" s="4" t="n"/>
    </row>
    <row r="35562">
      <c r="A35562" s="3" t="n"/>
      <c r="B35562" s="3" t="n"/>
      <c r="C35562" s="3" t="n"/>
      <c r="D35562" s="3" t="n"/>
    </row>
    <row r="35563">
      <c r="A35563" s="4" t="n"/>
      <c r="B35563" s="4" t="n"/>
      <c r="C35563" s="4" t="n"/>
      <c r="D35563" s="4" t="n"/>
    </row>
    <row r="35564">
      <c r="A35564" s="3" t="n"/>
      <c r="B35564" s="3" t="n"/>
      <c r="C35564" s="3" t="n"/>
      <c r="D35564" s="3" t="n"/>
    </row>
    <row r="35565">
      <c r="A35565" s="4" t="n"/>
      <c r="B35565" s="4" t="n"/>
      <c r="C35565" s="4" t="n"/>
      <c r="D35565" s="4" t="n"/>
    </row>
    <row r="35566">
      <c r="A35566" s="3" t="n"/>
      <c r="B35566" s="3" t="n"/>
      <c r="C35566" s="3" t="n"/>
      <c r="D35566" s="3" t="n"/>
    </row>
    <row r="35567">
      <c r="A35567" s="4" t="n"/>
      <c r="B35567" s="4" t="n"/>
      <c r="C35567" s="4" t="n"/>
      <c r="D35567" s="4" t="n"/>
    </row>
    <row r="35568">
      <c r="A35568" s="3" t="n"/>
      <c r="B35568" s="3" t="n"/>
      <c r="C35568" s="3" t="n"/>
      <c r="D35568" s="3" t="n"/>
    </row>
    <row r="35569">
      <c r="A35569" s="4" t="n"/>
      <c r="B35569" s="4" t="n"/>
      <c r="C35569" s="4" t="n"/>
      <c r="D35569" s="4" t="n"/>
    </row>
    <row r="35570">
      <c r="A35570" s="3" t="n"/>
      <c r="B35570" s="3" t="n"/>
      <c r="C35570" s="3" t="n"/>
      <c r="D35570" s="3" t="n"/>
    </row>
    <row r="35571">
      <c r="A35571" s="4" t="n"/>
      <c r="B35571" s="4" t="n"/>
      <c r="C35571" s="4" t="n"/>
      <c r="D35571" s="4" t="n"/>
    </row>
    <row r="35572">
      <c r="A35572" s="3" t="n"/>
      <c r="B35572" s="3" t="n"/>
      <c r="C35572" s="3" t="n"/>
      <c r="D35572" s="3" t="n"/>
    </row>
    <row r="35573">
      <c r="A35573" s="4" t="n"/>
      <c r="B35573" s="4" t="n"/>
      <c r="C35573" s="4" t="n"/>
      <c r="D35573" s="4" t="n"/>
    </row>
    <row r="35574">
      <c r="A35574" s="3" t="n"/>
      <c r="B35574" s="3" t="n"/>
      <c r="C35574" s="3" t="n"/>
      <c r="D35574" s="3" t="n"/>
    </row>
    <row r="35575">
      <c r="A35575" s="4" t="n"/>
      <c r="B35575" s="4" t="n"/>
      <c r="C35575" s="4" t="n"/>
      <c r="D35575" s="4" t="n"/>
    </row>
    <row r="35576">
      <c r="A35576" s="3" t="n"/>
      <c r="B35576" s="3" t="n"/>
      <c r="C35576" s="3" t="n"/>
      <c r="D35576" s="3" t="n"/>
    </row>
    <row r="35577">
      <c r="A35577" s="4" t="n"/>
      <c r="B35577" s="4" t="n"/>
      <c r="C35577" s="4" t="n"/>
      <c r="D35577" s="4" t="n"/>
    </row>
    <row r="35578">
      <c r="A35578" s="3" t="n"/>
      <c r="B35578" s="3" t="n"/>
      <c r="C35578" s="3" t="n"/>
      <c r="D35578" s="3" t="n"/>
    </row>
    <row r="35579">
      <c r="A35579" s="4" t="n"/>
      <c r="B35579" s="4" t="n"/>
      <c r="C35579" s="4" t="n"/>
      <c r="D35579" s="4" t="n"/>
    </row>
    <row r="35580">
      <c r="A35580" s="3" t="n"/>
      <c r="B35580" s="3" t="n"/>
      <c r="C35580" s="3" t="n"/>
      <c r="D35580" s="3" t="n"/>
    </row>
    <row r="35581">
      <c r="A35581" s="4" t="n"/>
      <c r="B35581" s="4" t="n"/>
      <c r="C35581" s="4" t="n"/>
      <c r="D35581" s="4" t="n"/>
    </row>
    <row r="35582">
      <c r="A35582" s="3" t="n"/>
      <c r="B35582" s="3" t="n"/>
      <c r="C35582" s="3" t="n"/>
      <c r="D35582" s="3" t="n"/>
    </row>
    <row r="35583">
      <c r="A35583" s="4" t="n"/>
      <c r="B35583" s="4" t="n"/>
      <c r="C35583" s="4" t="n"/>
      <c r="D35583" s="4" t="n"/>
    </row>
    <row r="35584">
      <c r="A35584" s="3" t="n"/>
      <c r="B35584" s="3" t="n"/>
      <c r="C35584" s="3" t="n"/>
      <c r="D35584" s="3" t="n"/>
    </row>
    <row r="35585">
      <c r="A35585" s="4" t="n"/>
      <c r="B35585" s="4" t="n"/>
      <c r="C35585" s="4" t="n"/>
      <c r="D35585" s="4" t="n"/>
    </row>
    <row r="35586">
      <c r="A35586" s="3" t="n"/>
      <c r="B35586" s="3" t="n"/>
      <c r="C35586" s="3" t="n"/>
      <c r="D35586" s="3" t="n"/>
    </row>
    <row r="35587">
      <c r="A35587" s="4" t="n"/>
      <c r="B35587" s="4" t="n"/>
      <c r="C35587" s="4" t="n"/>
      <c r="D35587" s="4" t="n"/>
    </row>
    <row r="35588">
      <c r="A35588" s="3" t="n"/>
      <c r="B35588" s="3" t="n"/>
      <c r="C35588" s="3" t="n"/>
      <c r="D35588" s="3" t="n"/>
    </row>
    <row r="35589">
      <c r="A35589" s="4" t="n"/>
      <c r="B35589" s="4" t="n"/>
      <c r="C35589" s="4" t="n"/>
      <c r="D35589" s="4" t="n"/>
    </row>
    <row r="35590">
      <c r="A35590" s="3" t="n"/>
      <c r="B35590" s="3" t="n"/>
      <c r="C35590" s="3" t="n"/>
      <c r="D35590" s="3" t="n"/>
    </row>
    <row r="35591">
      <c r="A35591" s="4" t="n"/>
      <c r="B35591" s="4" t="n"/>
      <c r="C35591" s="4" t="n"/>
      <c r="D35591" s="4" t="n"/>
    </row>
    <row r="35592">
      <c r="A35592" s="3" t="n"/>
      <c r="B35592" s="3" t="n"/>
      <c r="C35592" s="3" t="n"/>
      <c r="D35592" s="3" t="n"/>
    </row>
    <row r="35593">
      <c r="A35593" s="4" t="n"/>
      <c r="B35593" s="4" t="n"/>
      <c r="C35593" s="4" t="n"/>
      <c r="D35593" s="4" t="n"/>
    </row>
    <row r="35594">
      <c r="A35594" s="3" t="n"/>
      <c r="B35594" s="3" t="n"/>
      <c r="C35594" s="3" t="n"/>
      <c r="D35594" s="3" t="n"/>
    </row>
    <row r="35595">
      <c r="A35595" s="4" t="n"/>
      <c r="B35595" s="4" t="n"/>
      <c r="C35595" s="4" t="n"/>
      <c r="D35595" s="4" t="n"/>
    </row>
    <row r="35596">
      <c r="A35596" s="3" t="n"/>
      <c r="B35596" s="3" t="n"/>
      <c r="C35596" s="3" t="n"/>
      <c r="D35596" s="3" t="n"/>
    </row>
    <row r="35597">
      <c r="A35597" s="4" t="n"/>
      <c r="B35597" s="4" t="n"/>
      <c r="C35597" s="4" t="n"/>
      <c r="D35597" s="4" t="n"/>
    </row>
    <row r="35598">
      <c r="A35598" s="3" t="n"/>
      <c r="B35598" s="3" t="n"/>
      <c r="C35598" s="3" t="n"/>
      <c r="D35598" s="3" t="n"/>
    </row>
    <row r="35599">
      <c r="A35599" s="4" t="n"/>
      <c r="B35599" s="4" t="n"/>
      <c r="C35599" s="4" t="n"/>
      <c r="D35599" s="4" t="n"/>
    </row>
    <row r="35600">
      <c r="A35600" s="3" t="n"/>
      <c r="B35600" s="3" t="n"/>
      <c r="C35600" s="3" t="n"/>
      <c r="D35600" s="3" t="n"/>
    </row>
    <row r="35601">
      <c r="A35601" s="4" t="n"/>
      <c r="B35601" s="4" t="n"/>
      <c r="C35601" s="4" t="n"/>
      <c r="D35601" s="4" t="n"/>
    </row>
    <row r="35602">
      <c r="A35602" s="3" t="n"/>
      <c r="B35602" s="3" t="n"/>
      <c r="C35602" s="3" t="n"/>
      <c r="D35602" s="3" t="n"/>
    </row>
    <row r="35603">
      <c r="A35603" s="4" t="n"/>
      <c r="B35603" s="4" t="n"/>
      <c r="C35603" s="4" t="n"/>
      <c r="D35603" s="4" t="n"/>
    </row>
    <row r="35604">
      <c r="A35604" s="3" t="n"/>
      <c r="B35604" s="3" t="n"/>
      <c r="C35604" s="3" t="n"/>
      <c r="D35604" s="3" t="n"/>
    </row>
    <row r="35605">
      <c r="A35605" s="4" t="n"/>
      <c r="B35605" s="4" t="n"/>
      <c r="C35605" s="4" t="n"/>
      <c r="D35605" s="4" t="n"/>
    </row>
    <row r="35606">
      <c r="A35606" s="3" t="n"/>
      <c r="B35606" s="3" t="n"/>
      <c r="C35606" s="3" t="n"/>
      <c r="D35606" s="3" t="n"/>
    </row>
    <row r="35607">
      <c r="A35607" s="4" t="n"/>
      <c r="B35607" s="4" t="n"/>
      <c r="C35607" s="4" t="n"/>
      <c r="D35607" s="4" t="n"/>
    </row>
    <row r="35608">
      <c r="A35608" s="3" t="n"/>
      <c r="B35608" s="3" t="n"/>
      <c r="C35608" s="3" t="n"/>
      <c r="D35608" s="3" t="n"/>
    </row>
    <row r="35609">
      <c r="A35609" s="4" t="n"/>
      <c r="B35609" s="4" t="n"/>
      <c r="C35609" s="4" t="n"/>
      <c r="D35609" s="4" t="n"/>
    </row>
    <row r="35610">
      <c r="A35610" s="3" t="n"/>
      <c r="B35610" s="3" t="n"/>
      <c r="C35610" s="3" t="n"/>
      <c r="D35610" s="3" t="n"/>
    </row>
    <row r="35611">
      <c r="A35611" s="4" t="n"/>
      <c r="B35611" s="4" t="n"/>
      <c r="C35611" s="4" t="n"/>
      <c r="D35611" s="4" t="n"/>
    </row>
    <row r="35612">
      <c r="A35612" s="3" t="n"/>
      <c r="B35612" s="3" t="n"/>
      <c r="C35612" s="3" t="n"/>
      <c r="D35612" s="3" t="n"/>
    </row>
    <row r="35613">
      <c r="A35613" s="4" t="n"/>
      <c r="B35613" s="4" t="n"/>
      <c r="C35613" s="4" t="n"/>
      <c r="D35613" s="4" t="n"/>
    </row>
    <row r="35614">
      <c r="A35614" s="3" t="n"/>
      <c r="B35614" s="3" t="n"/>
      <c r="C35614" s="3" t="n"/>
      <c r="D35614" s="3" t="n"/>
    </row>
    <row r="35615">
      <c r="A35615" s="4" t="n"/>
      <c r="B35615" s="4" t="n"/>
      <c r="C35615" s="4" t="n"/>
      <c r="D35615" s="4" t="n"/>
    </row>
    <row r="35616">
      <c r="A35616" s="3" t="n"/>
      <c r="B35616" s="3" t="n"/>
      <c r="C35616" s="3" t="n"/>
      <c r="D35616" s="3" t="n"/>
    </row>
    <row r="35617">
      <c r="A35617" s="4" t="n"/>
      <c r="B35617" s="4" t="n"/>
      <c r="C35617" s="4" t="n"/>
      <c r="D35617" s="4" t="n"/>
    </row>
    <row r="35618">
      <c r="A35618" s="3" t="n"/>
      <c r="B35618" s="3" t="n"/>
      <c r="C35618" s="3" t="n"/>
      <c r="D35618" s="3" t="n"/>
    </row>
    <row r="35619">
      <c r="A35619" s="4" t="n"/>
      <c r="B35619" s="4" t="n"/>
      <c r="C35619" s="4" t="n"/>
      <c r="D35619" s="4" t="n"/>
    </row>
    <row r="35620">
      <c r="A35620" s="3" t="n"/>
      <c r="B35620" s="3" t="n"/>
      <c r="C35620" s="3" t="n"/>
      <c r="D35620" s="3" t="n"/>
    </row>
    <row r="35621">
      <c r="A35621" s="4" t="n"/>
      <c r="B35621" s="4" t="n"/>
      <c r="C35621" s="4" t="n"/>
      <c r="D35621" s="4" t="n"/>
    </row>
    <row r="35622">
      <c r="A35622" s="3" t="n"/>
      <c r="B35622" s="3" t="n"/>
      <c r="C35622" s="3" t="n"/>
      <c r="D35622" s="3" t="n"/>
    </row>
    <row r="35623">
      <c r="A35623" s="4" t="n"/>
      <c r="B35623" s="4" t="n"/>
      <c r="C35623" s="4" t="n"/>
      <c r="D35623" s="4" t="n"/>
    </row>
    <row r="35624">
      <c r="A35624" s="3" t="n"/>
      <c r="B35624" s="3" t="n"/>
      <c r="C35624" s="3" t="n"/>
      <c r="D35624" s="3" t="n"/>
    </row>
    <row r="35625">
      <c r="A35625" s="4" t="n"/>
      <c r="B35625" s="4" t="n"/>
      <c r="C35625" s="4" t="n"/>
      <c r="D35625" s="4" t="n"/>
    </row>
    <row r="35626">
      <c r="A35626" s="3" t="n"/>
      <c r="B35626" s="3" t="n"/>
      <c r="C35626" s="3" t="n"/>
      <c r="D35626" s="3" t="n"/>
    </row>
    <row r="35627">
      <c r="A35627" s="4" t="n"/>
      <c r="B35627" s="4" t="n"/>
      <c r="C35627" s="4" t="n"/>
      <c r="D35627" s="4" t="n"/>
    </row>
    <row r="35628">
      <c r="A35628" s="3" t="n"/>
      <c r="B35628" s="3" t="n"/>
      <c r="C35628" s="3" t="n"/>
      <c r="D35628" s="3" t="n"/>
    </row>
    <row r="35629">
      <c r="A35629" s="4" t="n"/>
      <c r="B35629" s="4" t="n"/>
      <c r="C35629" s="4" t="n"/>
      <c r="D35629" s="4" t="n"/>
    </row>
    <row r="35630">
      <c r="A35630" s="3" t="n"/>
      <c r="B35630" s="3" t="n"/>
      <c r="C35630" s="3" t="n"/>
      <c r="D35630" s="3" t="n"/>
    </row>
    <row r="35631">
      <c r="A35631" s="4" t="n"/>
      <c r="B35631" s="4" t="n"/>
      <c r="C35631" s="4" t="n"/>
      <c r="D35631" s="4" t="n"/>
    </row>
    <row r="35632">
      <c r="A35632" s="3" t="n"/>
      <c r="B35632" s="3" t="n"/>
      <c r="C35632" s="3" t="n"/>
      <c r="D35632" s="3" t="n"/>
    </row>
    <row r="35633">
      <c r="A35633" s="4" t="n"/>
      <c r="B35633" s="4" t="n"/>
      <c r="C35633" s="4" t="n"/>
      <c r="D35633" s="4" t="n"/>
    </row>
    <row r="35634">
      <c r="A35634" s="3" t="n"/>
      <c r="B35634" s="3" t="n"/>
      <c r="C35634" s="3" t="n"/>
      <c r="D35634" s="3" t="n"/>
    </row>
    <row r="35635">
      <c r="A35635" s="4" t="n"/>
      <c r="B35635" s="4" t="n"/>
      <c r="C35635" s="4" t="n"/>
      <c r="D35635" s="4" t="n"/>
    </row>
    <row r="35636">
      <c r="A35636" s="3" t="n"/>
      <c r="B35636" s="3" t="n"/>
      <c r="C35636" s="3" t="n"/>
      <c r="D35636" s="3" t="n"/>
    </row>
    <row r="35637">
      <c r="A35637" s="4" t="n"/>
      <c r="B35637" s="4" t="n"/>
      <c r="C35637" s="4" t="n"/>
      <c r="D35637" s="4" t="n"/>
    </row>
    <row r="35638">
      <c r="A35638" s="3" t="n"/>
      <c r="B35638" s="3" t="n"/>
      <c r="C35638" s="3" t="n"/>
      <c r="D35638" s="3" t="n"/>
    </row>
    <row r="35639">
      <c r="A35639" s="4" t="n"/>
      <c r="B35639" s="4" t="n"/>
      <c r="C35639" s="4" t="n"/>
      <c r="D35639" s="4" t="n"/>
    </row>
    <row r="35640">
      <c r="A35640" s="3" t="n"/>
      <c r="B35640" s="3" t="n"/>
      <c r="C35640" s="3" t="n"/>
      <c r="D35640" s="3" t="n"/>
    </row>
    <row r="35641">
      <c r="A35641" s="4" t="n"/>
      <c r="B35641" s="4" t="n"/>
      <c r="C35641" s="4" t="n"/>
      <c r="D35641" s="4" t="n"/>
    </row>
    <row r="35642">
      <c r="A35642" s="3" t="n"/>
      <c r="B35642" s="3" t="n"/>
      <c r="C35642" s="3" t="n"/>
      <c r="D35642" s="3" t="n"/>
    </row>
    <row r="35643">
      <c r="A35643" s="4" t="n"/>
      <c r="B35643" s="4" t="n"/>
      <c r="C35643" s="4" t="n"/>
      <c r="D35643" s="4" t="n"/>
    </row>
    <row r="35644">
      <c r="A35644" s="3" t="n"/>
      <c r="B35644" s="3" t="n"/>
      <c r="C35644" s="3" t="n"/>
      <c r="D35644" s="3" t="n"/>
    </row>
    <row r="35645">
      <c r="A35645" s="4" t="n"/>
      <c r="B35645" s="4" t="n"/>
      <c r="C35645" s="4" t="n"/>
      <c r="D35645" s="4" t="n"/>
    </row>
    <row r="35646">
      <c r="A35646" s="3" t="n"/>
      <c r="B35646" s="3" t="n"/>
      <c r="C35646" s="3" t="n"/>
      <c r="D35646" s="3" t="n"/>
    </row>
    <row r="35647">
      <c r="A35647" s="4" t="n"/>
      <c r="B35647" s="4" t="n"/>
      <c r="C35647" s="4" t="n"/>
      <c r="D35647" s="4" t="n"/>
    </row>
    <row r="35648">
      <c r="A35648" s="3" t="n"/>
      <c r="B35648" s="3" t="n"/>
      <c r="C35648" s="3" t="n"/>
      <c r="D35648" s="3" t="n"/>
    </row>
    <row r="35649">
      <c r="A35649" s="4" t="n"/>
      <c r="B35649" s="4" t="n"/>
      <c r="C35649" s="4" t="n"/>
      <c r="D35649" s="4" t="n"/>
    </row>
    <row r="35650">
      <c r="A35650" s="3" t="n"/>
      <c r="B35650" s="3" t="n"/>
      <c r="C35650" s="3" t="n"/>
      <c r="D35650" s="3" t="n"/>
    </row>
    <row r="35651">
      <c r="A35651" s="4" t="n"/>
      <c r="B35651" s="4" t="n"/>
      <c r="C35651" s="4" t="n"/>
      <c r="D35651" s="4" t="n"/>
    </row>
    <row r="35652">
      <c r="A35652" s="3" t="n"/>
      <c r="B35652" s="3" t="n"/>
      <c r="C35652" s="3" t="n"/>
      <c r="D35652" s="3" t="n"/>
    </row>
    <row r="35653">
      <c r="A35653" s="4" t="n"/>
      <c r="B35653" s="4" t="n"/>
      <c r="C35653" s="4" t="n"/>
      <c r="D35653" s="4" t="n"/>
    </row>
    <row r="35654">
      <c r="A35654" s="3" t="n"/>
      <c r="B35654" s="3" t="n"/>
      <c r="C35654" s="3" t="n"/>
      <c r="D35654" s="3" t="n"/>
    </row>
    <row r="35655">
      <c r="A35655" s="4" t="n"/>
      <c r="B35655" s="4" t="n"/>
      <c r="C35655" s="4" t="n"/>
      <c r="D35655" s="4" t="n"/>
    </row>
    <row r="35656">
      <c r="A35656" s="3" t="n"/>
      <c r="B35656" s="3" t="n"/>
      <c r="C35656" s="3" t="n"/>
      <c r="D35656" s="3" t="n"/>
    </row>
    <row r="35657">
      <c r="A35657" s="4" t="n"/>
      <c r="B35657" s="4" t="n"/>
      <c r="C35657" s="4" t="n"/>
      <c r="D35657" s="4" t="n"/>
    </row>
    <row r="35658">
      <c r="A35658" s="3" t="n"/>
      <c r="B35658" s="3" t="n"/>
      <c r="C35658" s="3" t="n"/>
      <c r="D35658" s="3" t="n"/>
    </row>
    <row r="35659">
      <c r="A35659" s="4" t="n"/>
      <c r="B35659" s="4" t="n"/>
      <c r="C35659" s="4" t="n"/>
      <c r="D35659" s="4" t="n"/>
    </row>
    <row r="35660">
      <c r="A35660" s="3" t="n"/>
      <c r="B35660" s="3" t="n"/>
      <c r="C35660" s="3" t="n"/>
      <c r="D35660" s="3" t="n"/>
    </row>
    <row r="35661">
      <c r="A35661" s="4" t="n"/>
      <c r="B35661" s="4" t="n"/>
      <c r="C35661" s="4" t="n"/>
      <c r="D35661" s="4" t="n"/>
    </row>
    <row r="35662">
      <c r="A35662" s="3" t="n"/>
      <c r="B35662" s="3" t="n"/>
      <c r="C35662" s="3" t="n"/>
      <c r="D35662" s="3" t="n"/>
    </row>
    <row r="35663">
      <c r="A35663" s="4" t="n"/>
      <c r="B35663" s="4" t="n"/>
      <c r="C35663" s="4" t="n"/>
      <c r="D35663" s="4" t="n"/>
    </row>
    <row r="35664">
      <c r="A35664" s="3" t="n"/>
      <c r="B35664" s="3" t="n"/>
      <c r="C35664" s="3" t="n"/>
      <c r="D35664" s="3" t="n"/>
    </row>
    <row r="35665">
      <c r="A35665" s="4" t="n"/>
      <c r="B35665" s="4" t="n"/>
      <c r="C35665" s="4" t="n"/>
      <c r="D35665" s="4" t="n"/>
    </row>
    <row r="35666">
      <c r="A35666" s="3" t="n"/>
      <c r="B35666" s="3" t="n"/>
      <c r="C35666" s="3" t="n"/>
      <c r="D35666" s="3" t="n"/>
    </row>
    <row r="35667">
      <c r="A35667" s="4" t="n"/>
      <c r="B35667" s="4" t="n"/>
      <c r="C35667" s="4" t="n"/>
      <c r="D35667" s="4" t="n"/>
    </row>
    <row r="35668">
      <c r="A35668" s="3" t="n"/>
      <c r="B35668" s="3" t="n"/>
      <c r="C35668" s="3" t="n"/>
      <c r="D35668" s="3" t="n"/>
    </row>
    <row r="35669">
      <c r="A35669" s="4" t="n"/>
      <c r="B35669" s="4" t="n"/>
      <c r="C35669" s="4" t="n"/>
      <c r="D35669" s="4" t="n"/>
    </row>
    <row r="35670">
      <c r="A35670" s="3" t="n"/>
      <c r="B35670" s="3" t="n"/>
      <c r="C35670" s="3" t="n"/>
      <c r="D35670" s="3" t="n"/>
    </row>
    <row r="35671">
      <c r="A35671" s="4" t="n"/>
      <c r="B35671" s="4" t="n"/>
      <c r="C35671" s="4" t="n"/>
      <c r="D35671" s="4" t="n"/>
    </row>
    <row r="35672">
      <c r="A35672" s="3" t="n"/>
      <c r="B35672" s="3" t="n"/>
      <c r="C35672" s="3" t="n"/>
      <c r="D35672" s="3" t="n"/>
    </row>
    <row r="35673">
      <c r="A35673" s="4" t="n"/>
      <c r="B35673" s="4" t="n"/>
      <c r="C35673" s="4" t="n"/>
      <c r="D35673" s="4" t="n"/>
    </row>
    <row r="35674">
      <c r="A35674" s="3" t="n"/>
      <c r="B35674" s="3" t="n"/>
      <c r="C35674" s="3" t="n"/>
      <c r="D35674" s="3" t="n"/>
    </row>
    <row r="35675">
      <c r="A35675" s="4" t="n"/>
      <c r="B35675" s="4" t="n"/>
      <c r="C35675" s="4" t="n"/>
      <c r="D35675" s="4" t="n"/>
    </row>
    <row r="35676">
      <c r="A35676" s="3" t="n"/>
      <c r="B35676" s="3" t="n"/>
      <c r="C35676" s="3" t="n"/>
      <c r="D35676" s="3" t="n"/>
    </row>
    <row r="35677">
      <c r="A35677" s="4" t="n"/>
      <c r="B35677" s="4" t="n"/>
      <c r="C35677" s="4" t="n"/>
      <c r="D35677" s="4" t="n"/>
    </row>
    <row r="35678">
      <c r="A35678" s="3" t="n"/>
      <c r="B35678" s="3" t="n"/>
      <c r="C35678" s="3" t="n"/>
      <c r="D35678" s="3" t="n"/>
    </row>
    <row r="35679">
      <c r="A35679" s="4" t="n"/>
      <c r="B35679" s="4" t="n"/>
      <c r="C35679" s="4" t="n"/>
      <c r="D35679" s="4" t="n"/>
    </row>
    <row r="35680">
      <c r="A35680" s="3" t="n"/>
      <c r="B35680" s="3" t="n"/>
      <c r="C35680" s="3" t="n"/>
      <c r="D35680" s="3" t="n"/>
    </row>
    <row r="35681">
      <c r="A35681" s="4" t="n"/>
      <c r="B35681" s="4" t="n"/>
      <c r="C35681" s="4" t="n"/>
      <c r="D35681" s="4" t="n"/>
    </row>
    <row r="35682">
      <c r="A35682" s="3" t="n"/>
      <c r="B35682" s="3" t="n"/>
      <c r="C35682" s="3" t="n"/>
      <c r="D35682" s="3" t="n"/>
    </row>
    <row r="35683">
      <c r="A35683" s="4" t="n"/>
      <c r="B35683" s="4" t="n"/>
      <c r="C35683" s="4" t="n"/>
      <c r="D35683" s="4" t="n"/>
    </row>
    <row r="35684">
      <c r="A35684" s="3" t="n"/>
      <c r="B35684" s="3" t="n"/>
      <c r="C35684" s="3" t="n"/>
      <c r="D35684" s="3" t="n"/>
    </row>
    <row r="35685">
      <c r="A35685" s="4" t="n"/>
      <c r="B35685" s="4" t="n"/>
      <c r="C35685" s="4" t="n"/>
      <c r="D35685" s="4" t="n"/>
    </row>
    <row r="35686">
      <c r="A35686" s="3" t="n"/>
      <c r="B35686" s="3" t="n"/>
      <c r="C35686" s="3" t="n"/>
      <c r="D35686" s="3" t="n"/>
    </row>
    <row r="35687">
      <c r="A35687" s="4" t="n"/>
      <c r="B35687" s="4" t="n"/>
      <c r="C35687" s="4" t="n"/>
      <c r="D35687" s="4" t="n"/>
    </row>
    <row r="35688">
      <c r="A35688" s="3" t="n"/>
      <c r="B35688" s="3" t="n"/>
      <c r="C35688" s="3" t="n"/>
      <c r="D35688" s="3" t="n"/>
    </row>
    <row r="35689">
      <c r="A35689" s="4" t="n"/>
      <c r="B35689" s="4" t="n"/>
      <c r="C35689" s="4" t="n"/>
      <c r="D35689" s="4" t="n"/>
    </row>
    <row r="35690">
      <c r="A35690" s="3" t="n"/>
      <c r="B35690" s="3" t="n"/>
      <c r="C35690" s="3" t="n"/>
      <c r="D35690" s="3" t="n"/>
    </row>
    <row r="35691">
      <c r="A35691" s="4" t="n"/>
      <c r="B35691" s="4" t="n"/>
      <c r="C35691" s="4" t="n"/>
      <c r="D35691" s="4" t="n"/>
    </row>
    <row r="35692">
      <c r="A35692" s="3" t="n"/>
      <c r="B35692" s="3" t="n"/>
      <c r="C35692" s="3" t="n"/>
      <c r="D35692" s="3" t="n"/>
    </row>
    <row r="35693">
      <c r="A35693" s="4" t="n"/>
      <c r="B35693" s="4" t="n"/>
      <c r="C35693" s="4" t="n"/>
      <c r="D35693" s="4" t="n"/>
    </row>
    <row r="35694">
      <c r="A35694" s="3" t="n"/>
      <c r="B35694" s="3" t="n"/>
      <c r="C35694" s="3" t="n"/>
      <c r="D35694" s="3" t="n"/>
    </row>
    <row r="35695">
      <c r="A35695" s="4" t="n"/>
      <c r="B35695" s="4" t="n"/>
      <c r="C35695" s="4" t="n"/>
      <c r="D35695" s="4" t="n"/>
    </row>
    <row r="35696">
      <c r="A35696" s="3" t="n"/>
      <c r="B35696" s="3" t="n"/>
      <c r="C35696" s="3" t="n"/>
      <c r="D35696" s="3" t="n"/>
    </row>
    <row r="35697">
      <c r="A35697" s="4" t="n"/>
      <c r="B35697" s="4" t="n"/>
      <c r="C35697" s="4" t="n"/>
      <c r="D35697" s="4" t="n"/>
    </row>
    <row r="35698">
      <c r="A35698" s="3" t="n"/>
      <c r="B35698" s="3" t="n"/>
      <c r="C35698" s="3" t="n"/>
      <c r="D35698" s="3" t="n"/>
    </row>
    <row r="35699">
      <c r="A35699" s="4" t="n"/>
      <c r="B35699" s="4" t="n"/>
      <c r="C35699" s="4" t="n"/>
      <c r="D35699" s="4" t="n"/>
    </row>
    <row r="35700">
      <c r="A35700" s="3" t="n"/>
      <c r="B35700" s="3" t="n"/>
      <c r="C35700" s="3" t="n"/>
      <c r="D35700" s="3" t="n"/>
    </row>
    <row r="35701">
      <c r="A35701" s="4" t="n"/>
      <c r="B35701" s="4" t="n"/>
      <c r="C35701" s="4" t="n"/>
      <c r="D35701" s="4" t="n"/>
    </row>
    <row r="35702">
      <c r="A35702" s="3" t="n"/>
      <c r="B35702" s="3" t="n"/>
      <c r="C35702" s="3" t="n"/>
      <c r="D35702" s="3" t="n"/>
    </row>
    <row r="35703">
      <c r="A35703" s="4" t="n"/>
      <c r="B35703" s="4" t="n"/>
      <c r="C35703" s="4" t="n"/>
      <c r="D35703" s="4" t="n"/>
    </row>
    <row r="35704">
      <c r="A35704" s="3" t="n"/>
      <c r="B35704" s="3" t="n"/>
      <c r="C35704" s="3" t="n"/>
      <c r="D35704" s="3" t="n"/>
    </row>
    <row r="35705">
      <c r="A35705" s="4" t="n"/>
      <c r="B35705" s="4" t="n"/>
      <c r="C35705" s="4" t="n"/>
      <c r="D35705" s="4" t="n"/>
    </row>
    <row r="35706">
      <c r="A35706" s="3" t="n"/>
      <c r="B35706" s="3" t="n"/>
      <c r="C35706" s="3" t="n"/>
      <c r="D35706" s="3" t="n"/>
    </row>
    <row r="35707">
      <c r="A35707" s="4" t="n"/>
      <c r="B35707" s="4" t="n"/>
      <c r="C35707" s="4" t="n"/>
      <c r="D35707" s="4" t="n"/>
    </row>
    <row r="35708">
      <c r="A35708" s="3" t="n"/>
      <c r="B35708" s="3" t="n"/>
      <c r="C35708" s="3" t="n"/>
      <c r="D35708" s="3" t="n"/>
    </row>
    <row r="35709">
      <c r="A35709" s="4" t="n"/>
      <c r="B35709" s="4" t="n"/>
      <c r="C35709" s="4" t="n"/>
      <c r="D35709" s="4" t="n"/>
    </row>
    <row r="35710">
      <c r="A35710" s="3" t="n"/>
      <c r="B35710" s="3" t="n"/>
      <c r="C35710" s="3" t="n"/>
      <c r="D35710" s="3" t="n"/>
    </row>
    <row r="35711">
      <c r="A35711" s="4" t="n"/>
      <c r="B35711" s="4" t="n"/>
      <c r="C35711" s="4" t="n"/>
      <c r="D35711" s="4" t="n"/>
    </row>
    <row r="35712">
      <c r="A35712" s="3" t="n"/>
      <c r="B35712" s="3" t="n"/>
      <c r="C35712" s="3" t="n"/>
      <c r="D35712" s="3" t="n"/>
    </row>
    <row r="35713">
      <c r="A35713" s="4" t="n"/>
      <c r="B35713" s="4" t="n"/>
      <c r="C35713" s="4" t="n"/>
      <c r="D35713" s="4" t="n"/>
    </row>
    <row r="35714">
      <c r="A35714" s="3" t="n"/>
      <c r="B35714" s="3" t="n"/>
      <c r="C35714" s="3" t="n"/>
      <c r="D35714" s="3" t="n"/>
    </row>
    <row r="35715">
      <c r="A35715" s="4" t="n"/>
      <c r="B35715" s="4" t="n"/>
      <c r="C35715" s="4" t="n"/>
      <c r="D35715" s="4" t="n"/>
    </row>
    <row r="35716">
      <c r="A35716" s="3" t="n"/>
      <c r="B35716" s="3" t="n"/>
      <c r="C35716" s="3" t="n"/>
      <c r="D35716" s="3" t="n"/>
    </row>
    <row r="35717">
      <c r="A35717" s="4" t="n"/>
      <c r="B35717" s="4" t="n"/>
      <c r="C35717" s="4" t="n"/>
      <c r="D35717" s="4" t="n"/>
    </row>
    <row r="35718">
      <c r="A35718" s="3" t="n"/>
      <c r="B35718" s="3" t="n"/>
      <c r="C35718" s="3" t="n"/>
      <c r="D35718" s="3" t="n"/>
    </row>
    <row r="35719">
      <c r="A35719" s="4" t="n"/>
      <c r="B35719" s="4" t="n"/>
      <c r="C35719" s="4" t="n"/>
      <c r="D35719" s="4" t="n"/>
    </row>
    <row r="35720">
      <c r="A35720" s="3" t="n"/>
      <c r="B35720" s="3" t="n"/>
      <c r="C35720" s="3" t="n"/>
      <c r="D35720" s="3" t="n"/>
    </row>
    <row r="35721">
      <c r="A35721" s="4" t="n"/>
      <c r="B35721" s="4" t="n"/>
      <c r="C35721" s="4" t="n"/>
      <c r="D35721" s="4" t="n"/>
    </row>
    <row r="35722">
      <c r="A35722" s="3" t="n"/>
      <c r="B35722" s="3" t="n"/>
      <c r="C35722" s="3" t="n"/>
      <c r="D35722" s="3" t="n"/>
    </row>
    <row r="35723">
      <c r="A35723" s="4" t="n"/>
      <c r="B35723" s="4" t="n"/>
      <c r="C35723" s="4" t="n"/>
      <c r="D35723" s="4" t="n"/>
    </row>
    <row r="35724">
      <c r="A35724" s="3" t="n"/>
      <c r="B35724" s="3" t="n"/>
      <c r="C35724" s="3" t="n"/>
      <c r="D35724" s="3" t="n"/>
    </row>
    <row r="35725">
      <c r="A35725" s="4" t="n"/>
      <c r="B35725" s="4" t="n"/>
      <c r="C35725" s="4" t="n"/>
      <c r="D35725" s="4" t="n"/>
    </row>
    <row r="35726">
      <c r="A35726" s="3" t="n"/>
      <c r="B35726" s="3" t="n"/>
      <c r="C35726" s="3" t="n"/>
      <c r="D35726" s="3" t="n"/>
    </row>
    <row r="35727">
      <c r="A35727" s="4" t="n"/>
      <c r="B35727" s="4" t="n"/>
      <c r="C35727" s="4" t="n"/>
      <c r="D35727" s="4" t="n"/>
    </row>
    <row r="35728">
      <c r="A35728" s="3" t="n"/>
      <c r="B35728" s="3" t="n"/>
      <c r="C35728" s="3" t="n"/>
      <c r="D35728" s="3" t="n"/>
    </row>
    <row r="35729">
      <c r="A35729" s="4" t="n"/>
      <c r="B35729" s="4" t="n"/>
      <c r="C35729" s="4" t="n"/>
      <c r="D35729" s="4" t="n"/>
    </row>
    <row r="35730">
      <c r="A35730" s="3" t="n"/>
      <c r="B35730" s="3" t="n"/>
      <c r="C35730" s="3" t="n"/>
      <c r="D35730" s="3" t="n"/>
    </row>
    <row r="35731">
      <c r="A35731" s="4" t="n"/>
      <c r="B35731" s="4" t="n"/>
      <c r="C35731" s="4" t="n"/>
      <c r="D35731" s="4" t="n"/>
    </row>
    <row r="35732">
      <c r="A35732" s="3" t="n"/>
      <c r="B35732" s="3" t="n"/>
      <c r="C35732" s="3" t="n"/>
      <c r="D35732" s="3" t="n"/>
    </row>
    <row r="35733">
      <c r="A35733" s="4" t="n"/>
      <c r="B35733" s="4" t="n"/>
      <c r="C35733" s="4" t="n"/>
      <c r="D35733" s="4" t="n"/>
    </row>
    <row r="35734">
      <c r="A35734" s="3" t="n"/>
      <c r="B35734" s="3" t="n"/>
      <c r="C35734" s="3" t="n"/>
      <c r="D35734" s="3" t="n"/>
    </row>
    <row r="35735">
      <c r="A35735" s="4" t="n"/>
      <c r="B35735" s="4" t="n"/>
      <c r="C35735" s="4" t="n"/>
      <c r="D35735" s="4" t="n"/>
    </row>
    <row r="35736">
      <c r="A35736" s="3" t="n"/>
      <c r="B35736" s="3" t="n"/>
      <c r="C35736" s="3" t="n"/>
      <c r="D35736" s="3" t="n"/>
    </row>
    <row r="35737">
      <c r="A35737" s="4" t="n"/>
      <c r="B35737" s="4" t="n"/>
      <c r="C35737" s="4" t="n"/>
      <c r="D35737" s="4" t="n"/>
    </row>
    <row r="35738">
      <c r="A35738" s="3" t="n"/>
      <c r="B35738" s="3" t="n"/>
      <c r="C35738" s="3" t="n"/>
      <c r="D35738" s="3" t="n"/>
    </row>
    <row r="35739">
      <c r="A35739" s="4" t="n"/>
      <c r="B35739" s="4" t="n"/>
      <c r="C35739" s="4" t="n"/>
      <c r="D35739" s="4" t="n"/>
    </row>
    <row r="35740">
      <c r="A35740" s="3" t="n"/>
      <c r="B35740" s="3" t="n"/>
      <c r="C35740" s="3" t="n"/>
      <c r="D35740" s="3" t="n"/>
    </row>
    <row r="35741">
      <c r="A35741" s="4" t="n"/>
      <c r="B35741" s="4" t="n"/>
      <c r="C35741" s="4" t="n"/>
      <c r="D35741" s="4" t="n"/>
    </row>
    <row r="35742">
      <c r="A35742" s="3" t="n"/>
      <c r="B35742" s="3" t="n"/>
      <c r="C35742" s="3" t="n"/>
      <c r="D35742" s="3" t="n"/>
    </row>
    <row r="35743">
      <c r="A35743" s="4" t="n"/>
      <c r="B35743" s="4" t="n"/>
      <c r="C35743" s="4" t="n"/>
      <c r="D35743" s="4" t="n"/>
    </row>
    <row r="35744">
      <c r="A35744" s="3" t="n"/>
      <c r="B35744" s="3" t="n"/>
      <c r="C35744" s="3" t="n"/>
      <c r="D35744" s="3" t="n"/>
    </row>
    <row r="35745">
      <c r="A35745" s="4" t="n"/>
      <c r="B35745" s="4" t="n"/>
      <c r="C35745" s="4" t="n"/>
      <c r="D35745" s="4" t="n"/>
    </row>
    <row r="35746">
      <c r="A35746" s="3" t="n"/>
      <c r="B35746" s="3" t="n"/>
      <c r="C35746" s="3" t="n"/>
      <c r="D35746" s="3" t="n"/>
    </row>
    <row r="35747">
      <c r="A35747" s="4" t="n"/>
      <c r="B35747" s="4" t="n"/>
      <c r="C35747" s="4" t="n"/>
      <c r="D35747" s="4" t="n"/>
    </row>
    <row r="35748">
      <c r="A35748" s="3" t="n"/>
      <c r="B35748" s="3" t="n"/>
      <c r="C35748" s="3" t="n"/>
      <c r="D35748" s="3" t="n"/>
    </row>
    <row r="35749">
      <c r="A35749" s="4" t="n"/>
      <c r="B35749" s="4" t="n"/>
      <c r="C35749" s="4" t="n"/>
      <c r="D35749" s="4" t="n"/>
    </row>
    <row r="35750">
      <c r="A35750" s="3" t="n"/>
      <c r="B35750" s="3" t="n"/>
      <c r="C35750" s="3" t="n"/>
      <c r="D35750" s="3" t="n"/>
    </row>
    <row r="35751">
      <c r="A35751" s="4" t="n"/>
      <c r="B35751" s="4" t="n"/>
      <c r="C35751" s="4" t="n"/>
      <c r="D35751" s="4" t="n"/>
    </row>
    <row r="35752">
      <c r="A35752" s="3" t="n"/>
      <c r="B35752" s="3" t="n"/>
      <c r="C35752" s="3" t="n"/>
      <c r="D35752" s="3" t="n"/>
    </row>
    <row r="35753">
      <c r="A35753" s="4" t="n"/>
      <c r="B35753" s="4" t="n"/>
      <c r="C35753" s="4" t="n"/>
      <c r="D35753" s="4" t="n"/>
    </row>
    <row r="35754">
      <c r="A35754" s="3" t="n"/>
      <c r="B35754" s="3" t="n"/>
      <c r="C35754" s="3" t="n"/>
      <c r="D35754" s="3" t="n"/>
    </row>
    <row r="35755">
      <c r="A35755" s="4" t="n"/>
      <c r="B35755" s="4" t="n"/>
      <c r="C35755" s="4" t="n"/>
      <c r="D35755" s="4" t="n"/>
    </row>
    <row r="35756">
      <c r="A35756" s="3" t="n"/>
      <c r="B35756" s="3" t="n"/>
      <c r="C35756" s="3" t="n"/>
      <c r="D35756" s="3" t="n"/>
    </row>
    <row r="35757">
      <c r="A35757" s="4" t="n"/>
      <c r="B35757" s="4" t="n"/>
      <c r="C35757" s="4" t="n"/>
      <c r="D35757" s="4" t="n"/>
    </row>
    <row r="35758">
      <c r="A35758" s="3" t="n"/>
      <c r="B35758" s="3" t="n"/>
      <c r="C35758" s="3" t="n"/>
      <c r="D35758" s="3" t="n"/>
    </row>
    <row r="35759">
      <c r="A35759" s="4" t="n"/>
      <c r="B35759" s="4" t="n"/>
      <c r="C35759" s="4" t="n"/>
      <c r="D35759" s="4" t="n"/>
    </row>
    <row r="35760">
      <c r="A35760" s="3" t="n"/>
      <c r="B35760" s="3" t="n"/>
      <c r="C35760" s="3" t="n"/>
      <c r="D35760" s="3" t="n"/>
    </row>
    <row r="35761">
      <c r="A35761" s="4" t="n"/>
      <c r="B35761" s="4" t="n"/>
      <c r="C35761" s="4" t="n"/>
      <c r="D35761" s="4" t="n"/>
    </row>
    <row r="35762">
      <c r="A35762" s="3" t="n"/>
      <c r="B35762" s="3" t="n"/>
      <c r="C35762" s="3" t="n"/>
      <c r="D35762" s="3" t="n"/>
    </row>
    <row r="35763">
      <c r="A35763" s="4" t="n"/>
      <c r="B35763" s="4" t="n"/>
      <c r="C35763" s="4" t="n"/>
      <c r="D35763" s="4" t="n"/>
    </row>
    <row r="35764">
      <c r="A35764" s="3" t="n"/>
      <c r="B35764" s="3" t="n"/>
      <c r="C35764" s="3" t="n"/>
      <c r="D35764" s="3" t="n"/>
    </row>
    <row r="35765">
      <c r="A35765" s="4" t="n"/>
      <c r="B35765" s="4" t="n"/>
      <c r="C35765" s="4" t="n"/>
      <c r="D35765" s="4" t="n"/>
    </row>
    <row r="35766">
      <c r="A35766" s="3" t="n"/>
      <c r="B35766" s="3" t="n"/>
      <c r="C35766" s="3" t="n"/>
      <c r="D35766" s="3" t="n"/>
    </row>
    <row r="35767">
      <c r="A35767" s="4" t="n"/>
      <c r="B35767" s="4" t="n"/>
      <c r="C35767" s="4" t="n"/>
      <c r="D35767" s="4" t="n"/>
    </row>
    <row r="35768">
      <c r="A35768" s="3" t="n"/>
      <c r="B35768" s="3" t="n"/>
      <c r="C35768" s="3" t="n"/>
      <c r="D35768" s="3" t="n"/>
    </row>
    <row r="35769">
      <c r="A35769" s="4" t="n"/>
      <c r="B35769" s="4" t="n"/>
      <c r="C35769" s="4" t="n"/>
      <c r="D35769" s="4" t="n"/>
    </row>
    <row r="35770">
      <c r="A35770" s="3" t="n"/>
      <c r="B35770" s="3" t="n"/>
      <c r="C35770" s="3" t="n"/>
      <c r="D35770" s="3" t="n"/>
    </row>
    <row r="35771">
      <c r="A35771" s="4" t="n"/>
      <c r="B35771" s="4" t="n"/>
      <c r="C35771" s="4" t="n"/>
      <c r="D35771" s="4" t="n"/>
    </row>
    <row r="35772">
      <c r="A35772" s="3" t="n"/>
      <c r="B35772" s="3" t="n"/>
      <c r="C35772" s="3" t="n"/>
      <c r="D35772" s="3" t="n"/>
    </row>
    <row r="35773">
      <c r="A35773" s="4" t="n"/>
      <c r="B35773" s="4" t="n"/>
      <c r="C35773" s="4" t="n"/>
      <c r="D35773" s="4" t="n"/>
    </row>
    <row r="35774">
      <c r="A35774" s="3" t="n"/>
      <c r="B35774" s="3" t="n"/>
      <c r="C35774" s="3" t="n"/>
      <c r="D35774" s="3" t="n"/>
    </row>
    <row r="35775">
      <c r="A35775" s="4" t="n"/>
      <c r="B35775" s="4" t="n"/>
      <c r="C35775" s="4" t="n"/>
      <c r="D35775" s="4" t="n"/>
    </row>
    <row r="35776">
      <c r="A35776" s="3" t="n"/>
      <c r="B35776" s="3" t="n"/>
      <c r="C35776" s="3" t="n"/>
      <c r="D35776" s="3" t="n"/>
    </row>
    <row r="35777">
      <c r="A35777" s="4" t="n"/>
      <c r="B35777" s="4" t="n"/>
      <c r="C35777" s="4" t="n"/>
      <c r="D35777" s="4" t="n"/>
    </row>
    <row r="35778">
      <c r="A35778" s="3" t="n"/>
      <c r="B35778" s="3" t="n"/>
      <c r="C35778" s="3" t="n"/>
      <c r="D35778" s="3" t="n"/>
    </row>
    <row r="35779">
      <c r="A35779" s="4" t="n"/>
      <c r="B35779" s="4" t="n"/>
      <c r="C35779" s="4" t="n"/>
      <c r="D35779" s="4" t="n"/>
    </row>
    <row r="35780">
      <c r="A35780" s="3" t="n"/>
      <c r="B35780" s="3" t="n"/>
      <c r="C35780" s="3" t="n"/>
      <c r="D35780" s="3" t="n"/>
    </row>
    <row r="35781">
      <c r="A35781" s="4" t="n"/>
      <c r="B35781" s="4" t="n"/>
      <c r="C35781" s="4" t="n"/>
      <c r="D35781" s="4" t="n"/>
    </row>
    <row r="35782">
      <c r="A35782" s="3" t="n"/>
      <c r="B35782" s="3" t="n"/>
      <c r="C35782" s="3" t="n"/>
      <c r="D35782" s="3" t="n"/>
    </row>
    <row r="35783">
      <c r="A35783" s="4" t="n"/>
      <c r="B35783" s="4" t="n"/>
      <c r="C35783" s="4" t="n"/>
      <c r="D35783" s="4" t="n"/>
    </row>
    <row r="35784">
      <c r="A35784" s="3" t="n"/>
      <c r="B35784" s="3" t="n"/>
      <c r="C35784" s="3" t="n"/>
      <c r="D35784" s="3" t="n"/>
    </row>
    <row r="35785">
      <c r="A35785" s="4" t="n"/>
      <c r="B35785" s="4" t="n"/>
      <c r="C35785" s="4" t="n"/>
      <c r="D35785" s="4" t="n"/>
    </row>
    <row r="35786">
      <c r="A35786" s="3" t="n"/>
      <c r="B35786" s="3" t="n"/>
      <c r="C35786" s="3" t="n"/>
      <c r="D35786" s="3" t="n"/>
    </row>
    <row r="35787">
      <c r="A35787" s="4" t="n"/>
      <c r="B35787" s="4" t="n"/>
      <c r="C35787" s="4" t="n"/>
      <c r="D35787" s="4" t="n"/>
    </row>
    <row r="35788">
      <c r="A35788" s="3" t="n"/>
      <c r="B35788" s="3" t="n"/>
      <c r="C35788" s="3" t="n"/>
      <c r="D35788" s="3" t="n"/>
    </row>
    <row r="35789">
      <c r="A35789" s="4" t="n"/>
      <c r="B35789" s="4" t="n"/>
      <c r="C35789" s="4" t="n"/>
      <c r="D35789" s="4" t="n"/>
    </row>
    <row r="35790">
      <c r="A35790" s="3" t="n"/>
      <c r="B35790" s="3" t="n"/>
      <c r="C35790" s="3" t="n"/>
      <c r="D35790" s="3" t="n"/>
    </row>
    <row r="35791">
      <c r="A35791" s="4" t="n"/>
      <c r="B35791" s="4" t="n"/>
      <c r="C35791" s="4" t="n"/>
      <c r="D35791" s="4" t="n"/>
    </row>
    <row r="35792">
      <c r="A35792" s="3" t="n"/>
      <c r="B35792" s="3" t="n"/>
      <c r="C35792" s="3" t="n"/>
      <c r="D35792" s="3" t="n"/>
    </row>
    <row r="35793">
      <c r="A35793" s="4" t="n"/>
      <c r="B35793" s="4" t="n"/>
      <c r="C35793" s="4" t="n"/>
      <c r="D35793" s="4" t="n"/>
    </row>
    <row r="35794">
      <c r="A35794" s="3" t="n"/>
      <c r="B35794" s="3" t="n"/>
      <c r="C35794" s="3" t="n"/>
      <c r="D35794" s="3" t="n"/>
    </row>
    <row r="35795">
      <c r="A35795" s="4" t="n"/>
      <c r="B35795" s="4" t="n"/>
      <c r="C35795" s="4" t="n"/>
      <c r="D35795" s="4" t="n"/>
    </row>
    <row r="35796">
      <c r="A35796" s="3" t="n"/>
      <c r="B35796" s="3" t="n"/>
      <c r="C35796" s="3" t="n"/>
      <c r="D35796" s="3" t="n"/>
    </row>
    <row r="35797">
      <c r="A35797" s="4" t="n"/>
      <c r="B35797" s="4" t="n"/>
      <c r="C35797" s="4" t="n"/>
      <c r="D35797" s="4" t="n"/>
    </row>
    <row r="35798">
      <c r="A35798" s="3" t="n"/>
      <c r="B35798" s="3" t="n"/>
      <c r="C35798" s="3" t="n"/>
      <c r="D35798" s="3" t="n"/>
    </row>
    <row r="35799">
      <c r="A35799" s="4" t="n"/>
      <c r="B35799" s="4" t="n"/>
      <c r="C35799" s="4" t="n"/>
      <c r="D35799" s="4" t="n"/>
    </row>
    <row r="35800">
      <c r="A35800" s="3" t="n"/>
      <c r="B35800" s="3" t="n"/>
      <c r="C35800" s="3" t="n"/>
      <c r="D35800" s="3" t="n"/>
    </row>
    <row r="35801">
      <c r="A35801" s="4" t="n"/>
      <c r="B35801" s="4" t="n"/>
      <c r="C35801" s="4" t="n"/>
      <c r="D35801" s="4" t="n"/>
    </row>
    <row r="35802">
      <c r="A35802" s="3" t="n"/>
      <c r="B35802" s="3" t="n"/>
      <c r="C35802" s="3" t="n"/>
      <c r="D35802" s="3" t="n"/>
    </row>
    <row r="35803">
      <c r="A35803" s="4" t="n"/>
      <c r="B35803" s="4" t="n"/>
      <c r="C35803" s="4" t="n"/>
      <c r="D35803" s="4" t="n"/>
    </row>
    <row r="35804">
      <c r="A35804" s="3" t="n"/>
      <c r="B35804" s="3" t="n"/>
      <c r="C35804" s="3" t="n"/>
      <c r="D35804" s="3" t="n"/>
    </row>
    <row r="35805">
      <c r="A35805" s="4" t="n"/>
      <c r="B35805" s="4" t="n"/>
      <c r="C35805" s="4" t="n"/>
      <c r="D35805" s="4" t="n"/>
    </row>
    <row r="35806">
      <c r="A35806" s="3" t="n"/>
      <c r="B35806" s="3" t="n"/>
      <c r="C35806" s="3" t="n"/>
      <c r="D35806" s="3" t="n"/>
    </row>
    <row r="35807">
      <c r="A35807" s="4" t="n"/>
      <c r="B35807" s="4" t="n"/>
      <c r="C35807" s="4" t="n"/>
      <c r="D35807" s="4" t="n"/>
    </row>
    <row r="35808">
      <c r="A35808" s="3" t="n"/>
      <c r="B35808" s="3" t="n"/>
      <c r="C35808" s="3" t="n"/>
      <c r="D35808" s="3" t="n"/>
    </row>
    <row r="35809">
      <c r="A35809" s="4" t="n"/>
      <c r="B35809" s="4" t="n"/>
      <c r="C35809" s="4" t="n"/>
      <c r="D35809" s="4" t="n"/>
    </row>
    <row r="35810">
      <c r="A35810" s="3" t="n"/>
      <c r="B35810" s="3" t="n"/>
      <c r="C35810" s="3" t="n"/>
      <c r="D35810" s="3" t="n"/>
    </row>
    <row r="35811">
      <c r="A35811" s="4" t="n"/>
      <c r="B35811" s="4" t="n"/>
      <c r="C35811" s="4" t="n"/>
      <c r="D35811" s="4" t="n"/>
    </row>
    <row r="35812">
      <c r="A35812" s="3" t="n"/>
      <c r="B35812" s="3" t="n"/>
      <c r="C35812" s="3" t="n"/>
      <c r="D35812" s="3" t="n"/>
    </row>
    <row r="35813">
      <c r="A35813" s="4" t="n"/>
      <c r="B35813" s="4" t="n"/>
      <c r="C35813" s="4" t="n"/>
      <c r="D35813" s="4" t="n"/>
    </row>
    <row r="35814">
      <c r="A35814" s="3" t="n"/>
      <c r="B35814" s="3" t="n"/>
      <c r="C35814" s="3" t="n"/>
      <c r="D35814" s="3" t="n"/>
    </row>
    <row r="35815">
      <c r="A35815" s="4" t="n"/>
      <c r="B35815" s="4" t="n"/>
      <c r="C35815" s="4" t="n"/>
      <c r="D35815" s="4" t="n"/>
    </row>
    <row r="35816">
      <c r="A35816" s="3" t="n"/>
      <c r="B35816" s="3" t="n"/>
      <c r="C35816" s="3" t="n"/>
      <c r="D35816" s="3" t="n"/>
    </row>
    <row r="35817">
      <c r="A35817" s="4" t="n"/>
      <c r="B35817" s="4" t="n"/>
      <c r="C35817" s="4" t="n"/>
      <c r="D35817" s="4" t="n"/>
    </row>
    <row r="35818">
      <c r="A35818" s="3" t="n"/>
      <c r="B35818" s="3" t="n"/>
      <c r="C35818" s="3" t="n"/>
      <c r="D35818" s="3" t="n"/>
    </row>
    <row r="35819">
      <c r="A35819" s="4" t="n"/>
      <c r="B35819" s="4" t="n"/>
      <c r="C35819" s="4" t="n"/>
      <c r="D35819" s="4" t="n"/>
    </row>
    <row r="35820">
      <c r="A35820" s="3" t="n"/>
      <c r="B35820" s="3" t="n"/>
      <c r="C35820" s="3" t="n"/>
      <c r="D35820" s="3" t="n"/>
    </row>
    <row r="35821">
      <c r="A35821" s="4" t="n"/>
      <c r="B35821" s="4" t="n"/>
      <c r="C35821" s="4" t="n"/>
      <c r="D35821" s="4" t="n"/>
    </row>
    <row r="35822">
      <c r="A35822" s="3" t="n"/>
      <c r="B35822" s="3" t="n"/>
      <c r="C35822" s="3" t="n"/>
      <c r="D35822" s="3" t="n"/>
    </row>
    <row r="35823">
      <c r="A35823" s="4" t="n"/>
      <c r="B35823" s="4" t="n"/>
      <c r="C35823" s="4" t="n"/>
      <c r="D35823" s="4" t="n"/>
    </row>
    <row r="35824">
      <c r="A35824" s="3" t="n"/>
      <c r="B35824" s="3" t="n"/>
      <c r="C35824" s="3" t="n"/>
      <c r="D35824" s="3" t="n"/>
    </row>
    <row r="35825">
      <c r="A35825" s="4" t="n"/>
      <c r="B35825" s="4" t="n"/>
      <c r="C35825" s="4" t="n"/>
      <c r="D35825" s="4" t="n"/>
    </row>
    <row r="35826">
      <c r="A35826" s="3" t="n"/>
      <c r="B35826" s="3" t="n"/>
      <c r="C35826" s="3" t="n"/>
      <c r="D35826" s="3" t="n"/>
    </row>
    <row r="35827">
      <c r="A35827" s="4" t="n"/>
      <c r="B35827" s="4" t="n"/>
      <c r="C35827" s="4" t="n"/>
      <c r="D35827" s="4" t="n"/>
    </row>
    <row r="35828">
      <c r="A35828" s="3" t="n"/>
      <c r="B35828" s="3" t="n"/>
      <c r="C35828" s="3" t="n"/>
      <c r="D35828" s="3" t="n"/>
    </row>
    <row r="35829">
      <c r="A35829" s="4" t="n"/>
      <c r="B35829" s="4" t="n"/>
      <c r="C35829" s="4" t="n"/>
      <c r="D35829" s="4" t="n"/>
    </row>
    <row r="35830">
      <c r="A35830" s="3" t="n"/>
      <c r="B35830" s="3" t="n"/>
      <c r="C35830" s="3" t="n"/>
      <c r="D35830" s="3" t="n"/>
    </row>
    <row r="35831">
      <c r="A35831" s="4" t="n"/>
      <c r="B35831" s="4" t="n"/>
      <c r="C35831" s="4" t="n"/>
      <c r="D35831" s="4" t="n"/>
    </row>
    <row r="35832">
      <c r="A35832" s="3" t="n"/>
      <c r="B35832" s="3" t="n"/>
      <c r="C35832" s="3" t="n"/>
      <c r="D35832" s="3" t="n"/>
    </row>
    <row r="35833">
      <c r="A35833" s="4" t="n"/>
      <c r="B35833" s="4" t="n"/>
      <c r="C35833" s="4" t="n"/>
      <c r="D35833" s="4" t="n"/>
    </row>
    <row r="35834">
      <c r="A35834" s="3" t="n"/>
      <c r="B35834" s="3" t="n"/>
      <c r="C35834" s="3" t="n"/>
      <c r="D35834" s="3" t="n"/>
    </row>
    <row r="35835">
      <c r="A35835" s="4" t="n"/>
      <c r="B35835" s="4" t="n"/>
      <c r="C35835" s="4" t="n"/>
      <c r="D35835" s="4" t="n"/>
    </row>
    <row r="35836">
      <c r="A35836" s="3" t="n"/>
      <c r="B35836" s="3" t="n"/>
      <c r="C35836" s="3" t="n"/>
      <c r="D35836" s="3" t="n"/>
    </row>
    <row r="35837">
      <c r="A35837" s="4" t="n"/>
      <c r="B35837" s="4" t="n"/>
      <c r="C35837" s="4" t="n"/>
      <c r="D35837" s="4" t="n"/>
    </row>
    <row r="35838">
      <c r="A35838" s="3" t="n"/>
      <c r="B35838" s="3" t="n"/>
      <c r="C35838" s="3" t="n"/>
      <c r="D35838" s="3" t="n"/>
    </row>
    <row r="35839">
      <c r="A35839" s="4" t="n"/>
      <c r="B35839" s="4" t="n"/>
      <c r="C35839" s="4" t="n"/>
      <c r="D35839" s="4" t="n"/>
    </row>
    <row r="35840">
      <c r="A35840" s="3" t="n"/>
      <c r="B35840" s="3" t="n"/>
      <c r="C35840" s="3" t="n"/>
      <c r="D35840" s="3" t="n"/>
    </row>
    <row r="35841">
      <c r="A35841" s="4" t="n"/>
      <c r="B35841" s="4" t="n"/>
      <c r="C35841" s="4" t="n"/>
      <c r="D35841" s="4" t="n"/>
    </row>
    <row r="35842">
      <c r="A35842" s="3" t="n"/>
      <c r="B35842" s="3" t="n"/>
      <c r="C35842" s="3" t="n"/>
      <c r="D35842" s="3" t="n"/>
    </row>
    <row r="35843">
      <c r="A35843" s="4" t="n"/>
      <c r="B35843" s="4" t="n"/>
      <c r="C35843" s="4" t="n"/>
      <c r="D35843" s="4" t="n"/>
    </row>
    <row r="35844">
      <c r="A35844" s="3" t="n"/>
      <c r="B35844" s="3" t="n"/>
      <c r="C35844" s="3" t="n"/>
      <c r="D35844" s="3" t="n"/>
    </row>
    <row r="35845">
      <c r="A35845" s="4" t="n"/>
      <c r="B35845" s="4" t="n"/>
      <c r="C35845" s="4" t="n"/>
      <c r="D35845" s="4" t="n"/>
    </row>
    <row r="35846">
      <c r="A35846" s="3" t="n"/>
      <c r="B35846" s="3" t="n"/>
      <c r="C35846" s="3" t="n"/>
      <c r="D35846" s="3" t="n"/>
    </row>
    <row r="35847">
      <c r="A35847" s="4" t="n"/>
      <c r="B35847" s="4" t="n"/>
      <c r="C35847" s="4" t="n"/>
      <c r="D35847" s="4" t="n"/>
    </row>
    <row r="35848">
      <c r="A35848" s="3" t="n"/>
      <c r="B35848" s="3" t="n"/>
      <c r="C35848" s="3" t="n"/>
      <c r="D35848" s="3" t="n"/>
    </row>
    <row r="35849">
      <c r="A35849" s="4" t="n"/>
      <c r="B35849" s="4" t="n"/>
      <c r="C35849" s="4" t="n"/>
      <c r="D35849" s="4" t="n"/>
    </row>
    <row r="35850">
      <c r="A35850" s="3" t="n"/>
      <c r="B35850" s="3" t="n"/>
      <c r="C35850" s="3" t="n"/>
      <c r="D35850" s="3" t="n"/>
    </row>
    <row r="35851">
      <c r="A35851" s="4" t="n"/>
      <c r="B35851" s="4" t="n"/>
      <c r="C35851" s="4" t="n"/>
      <c r="D35851" s="4" t="n"/>
    </row>
    <row r="35852">
      <c r="A35852" s="3" t="n"/>
      <c r="B35852" s="3" t="n"/>
      <c r="C35852" s="3" t="n"/>
      <c r="D35852" s="3" t="n"/>
    </row>
    <row r="35853">
      <c r="A35853" s="4" t="n"/>
      <c r="B35853" s="4" t="n"/>
      <c r="C35853" s="4" t="n"/>
      <c r="D35853" s="4" t="n"/>
    </row>
    <row r="35854">
      <c r="A35854" s="3" t="n"/>
      <c r="B35854" s="3" t="n"/>
      <c r="C35854" s="3" t="n"/>
      <c r="D35854" s="3" t="n"/>
    </row>
    <row r="35855">
      <c r="A35855" s="4" t="n"/>
      <c r="B35855" s="4" t="n"/>
      <c r="C35855" s="4" t="n"/>
      <c r="D35855" s="4" t="n"/>
    </row>
    <row r="35856">
      <c r="A35856" s="3" t="n"/>
      <c r="B35856" s="3" t="n"/>
      <c r="C35856" s="3" t="n"/>
      <c r="D35856" s="3" t="n"/>
    </row>
    <row r="35857">
      <c r="A35857" s="4" t="n"/>
      <c r="B35857" s="4" t="n"/>
      <c r="C35857" s="4" t="n"/>
      <c r="D35857" s="4" t="n"/>
    </row>
    <row r="35858">
      <c r="A35858" s="3" t="n"/>
      <c r="B35858" s="3" t="n"/>
      <c r="C35858" s="3" t="n"/>
      <c r="D35858" s="3" t="n"/>
    </row>
    <row r="35859">
      <c r="A35859" s="4" t="n"/>
      <c r="B35859" s="4" t="n"/>
      <c r="C35859" s="4" t="n"/>
      <c r="D35859" s="4" t="n"/>
    </row>
    <row r="35860">
      <c r="A35860" s="3" t="n"/>
      <c r="B35860" s="3" t="n"/>
      <c r="C35860" s="3" t="n"/>
      <c r="D35860" s="3" t="n"/>
    </row>
    <row r="35861">
      <c r="A35861" s="4" t="n"/>
      <c r="B35861" s="4" t="n"/>
      <c r="C35861" s="4" t="n"/>
      <c r="D35861" s="4" t="n"/>
    </row>
    <row r="35862">
      <c r="A35862" s="3" t="n"/>
      <c r="B35862" s="3" t="n"/>
      <c r="C35862" s="3" t="n"/>
      <c r="D35862" s="3" t="n"/>
    </row>
    <row r="35863">
      <c r="A35863" s="4" t="n"/>
      <c r="B35863" s="4" t="n"/>
      <c r="C35863" s="4" t="n"/>
      <c r="D35863" s="4" t="n"/>
    </row>
    <row r="35864">
      <c r="A35864" s="3" t="n"/>
      <c r="B35864" s="3" t="n"/>
      <c r="C35864" s="3" t="n"/>
      <c r="D35864" s="3" t="n"/>
    </row>
    <row r="35865">
      <c r="A35865" s="4" t="n"/>
      <c r="B35865" s="4" t="n"/>
      <c r="C35865" s="4" t="n"/>
      <c r="D35865" s="4" t="n"/>
    </row>
    <row r="35866">
      <c r="A35866" s="3" t="n"/>
      <c r="B35866" s="3" t="n"/>
      <c r="C35866" s="3" t="n"/>
      <c r="D35866" s="3" t="n"/>
    </row>
    <row r="35867">
      <c r="A35867" s="4" t="n"/>
      <c r="B35867" s="4" t="n"/>
      <c r="C35867" s="4" t="n"/>
      <c r="D35867" s="4" t="n"/>
    </row>
    <row r="35868">
      <c r="A35868" s="3" t="n"/>
      <c r="B35868" s="3" t="n"/>
      <c r="C35868" s="3" t="n"/>
      <c r="D35868" s="3" t="n"/>
    </row>
    <row r="35869">
      <c r="A35869" s="4" t="n"/>
      <c r="B35869" s="4" t="n"/>
      <c r="C35869" s="4" t="n"/>
      <c r="D35869" s="4" t="n"/>
    </row>
    <row r="35870">
      <c r="A35870" s="3" t="n"/>
      <c r="B35870" s="3" t="n"/>
      <c r="C35870" s="3" t="n"/>
      <c r="D35870" s="3" t="n"/>
    </row>
    <row r="35871">
      <c r="A35871" s="4" t="n"/>
      <c r="B35871" s="4" t="n"/>
      <c r="C35871" s="4" t="n"/>
      <c r="D35871" s="4" t="n"/>
    </row>
    <row r="35872">
      <c r="A35872" s="3" t="n"/>
      <c r="B35872" s="3" t="n"/>
      <c r="C35872" s="3" t="n"/>
      <c r="D35872" s="3" t="n"/>
    </row>
    <row r="35873">
      <c r="A35873" s="4" t="n"/>
      <c r="B35873" s="4" t="n"/>
      <c r="C35873" s="4" t="n"/>
      <c r="D35873" s="4" t="n"/>
    </row>
    <row r="35874">
      <c r="A35874" s="3" t="n"/>
      <c r="B35874" s="3" t="n"/>
      <c r="C35874" s="3" t="n"/>
      <c r="D35874" s="3" t="n"/>
    </row>
    <row r="35875">
      <c r="A35875" s="4" t="n"/>
      <c r="B35875" s="4" t="n"/>
      <c r="C35875" s="4" t="n"/>
      <c r="D35875" s="4" t="n"/>
    </row>
    <row r="35876">
      <c r="A35876" s="3" t="n"/>
      <c r="B35876" s="3" t="n"/>
      <c r="C35876" s="3" t="n"/>
      <c r="D35876" s="3" t="n"/>
    </row>
    <row r="35877">
      <c r="A35877" s="4" t="n"/>
      <c r="B35877" s="4" t="n"/>
      <c r="C35877" s="4" t="n"/>
      <c r="D35877" s="4" t="n"/>
    </row>
    <row r="35878">
      <c r="A35878" s="3" t="n"/>
      <c r="B35878" s="3" t="n"/>
      <c r="C35878" s="3" t="n"/>
      <c r="D35878" s="3" t="n"/>
    </row>
    <row r="35879">
      <c r="A35879" s="4" t="n"/>
      <c r="B35879" s="4" t="n"/>
      <c r="C35879" s="4" t="n"/>
      <c r="D35879" s="4" t="n"/>
    </row>
    <row r="35880">
      <c r="A35880" s="3" t="n"/>
      <c r="B35880" s="3" t="n"/>
      <c r="C35880" s="3" t="n"/>
      <c r="D35880" s="3" t="n"/>
    </row>
    <row r="35881">
      <c r="A35881" s="4" t="n"/>
      <c r="B35881" s="4" t="n"/>
      <c r="C35881" s="4" t="n"/>
      <c r="D35881" s="4" t="n"/>
    </row>
    <row r="35882">
      <c r="A35882" s="3" t="n"/>
      <c r="B35882" s="3" t="n"/>
      <c r="C35882" s="3" t="n"/>
      <c r="D35882" s="3" t="n"/>
    </row>
    <row r="35883">
      <c r="A35883" s="4" t="n"/>
      <c r="B35883" s="4" t="n"/>
      <c r="C35883" s="4" t="n"/>
      <c r="D35883" s="4" t="n"/>
    </row>
    <row r="35884">
      <c r="A35884" s="3" t="n"/>
      <c r="B35884" s="3" t="n"/>
      <c r="C35884" s="3" t="n"/>
      <c r="D35884" s="3" t="n"/>
    </row>
    <row r="35885">
      <c r="A35885" s="4" t="n"/>
      <c r="B35885" s="4" t="n"/>
      <c r="C35885" s="4" t="n"/>
      <c r="D35885" s="4" t="n"/>
    </row>
    <row r="35886">
      <c r="A35886" s="3" t="n"/>
      <c r="B35886" s="3" t="n"/>
      <c r="C35886" s="3" t="n"/>
      <c r="D35886" s="3" t="n"/>
    </row>
    <row r="35887">
      <c r="A35887" s="4" t="n"/>
      <c r="B35887" s="4" t="n"/>
      <c r="C35887" s="4" t="n"/>
      <c r="D35887" s="4" t="n"/>
    </row>
    <row r="35888">
      <c r="A35888" s="3" t="n"/>
      <c r="B35888" s="3" t="n"/>
      <c r="C35888" s="3" t="n"/>
      <c r="D35888" s="3" t="n"/>
    </row>
    <row r="35889">
      <c r="A35889" s="4" t="n"/>
      <c r="B35889" s="4" t="n"/>
      <c r="C35889" s="4" t="n"/>
      <c r="D35889" s="4" t="n"/>
    </row>
    <row r="35890">
      <c r="A35890" s="3" t="n"/>
      <c r="B35890" s="3" t="n"/>
      <c r="C35890" s="3" t="n"/>
      <c r="D35890" s="3" t="n"/>
    </row>
    <row r="35891">
      <c r="A35891" s="4" t="n"/>
      <c r="B35891" s="4" t="n"/>
      <c r="C35891" s="4" t="n"/>
      <c r="D35891" s="4" t="n"/>
    </row>
    <row r="35892">
      <c r="A35892" s="3" t="n"/>
      <c r="B35892" s="3" t="n"/>
      <c r="C35892" s="3" t="n"/>
      <c r="D35892" s="3" t="n"/>
    </row>
    <row r="35893">
      <c r="A35893" s="4" t="n"/>
      <c r="B35893" s="4" t="n"/>
      <c r="C35893" s="4" t="n"/>
      <c r="D35893" s="4" t="n"/>
    </row>
    <row r="35894">
      <c r="A35894" s="3" t="n"/>
      <c r="B35894" s="3" t="n"/>
      <c r="C35894" s="3" t="n"/>
      <c r="D35894" s="3" t="n"/>
    </row>
    <row r="35895">
      <c r="A35895" s="4" t="n"/>
      <c r="B35895" s="4" t="n"/>
      <c r="C35895" s="4" t="n"/>
      <c r="D35895" s="4" t="n"/>
    </row>
    <row r="35896">
      <c r="A35896" s="3" t="n"/>
      <c r="B35896" s="3" t="n"/>
      <c r="C35896" s="3" t="n"/>
      <c r="D35896" s="3" t="n"/>
    </row>
    <row r="35897">
      <c r="A35897" s="4" t="n"/>
      <c r="B35897" s="4" t="n"/>
      <c r="C35897" s="4" t="n"/>
      <c r="D35897" s="4" t="n"/>
    </row>
    <row r="35898">
      <c r="A35898" s="3" t="n"/>
      <c r="B35898" s="3" t="n"/>
      <c r="C35898" s="3" t="n"/>
      <c r="D35898" s="3" t="n"/>
    </row>
    <row r="35899">
      <c r="A35899" s="4" t="n"/>
      <c r="B35899" s="4" t="n"/>
      <c r="C35899" s="4" t="n"/>
      <c r="D35899" s="4" t="n"/>
    </row>
    <row r="35900">
      <c r="A35900" s="3" t="n"/>
      <c r="B35900" s="3" t="n"/>
      <c r="C35900" s="3" t="n"/>
      <c r="D35900" s="3" t="n"/>
    </row>
    <row r="35901">
      <c r="A35901" s="4" t="n"/>
      <c r="B35901" s="4" t="n"/>
      <c r="C35901" s="4" t="n"/>
      <c r="D35901" s="4" t="n"/>
    </row>
    <row r="35902">
      <c r="A35902" s="3" t="n"/>
      <c r="B35902" s="3" t="n"/>
      <c r="C35902" s="3" t="n"/>
      <c r="D35902" s="3" t="n"/>
    </row>
    <row r="35903">
      <c r="A35903" s="4" t="n"/>
      <c r="B35903" s="4" t="n"/>
      <c r="C35903" s="4" t="n"/>
      <c r="D35903" s="4" t="n"/>
    </row>
    <row r="35904">
      <c r="A35904" s="3" t="n"/>
      <c r="B35904" s="3" t="n"/>
      <c r="C35904" s="3" t="n"/>
      <c r="D35904" s="3" t="n"/>
    </row>
    <row r="35905">
      <c r="A35905" s="4" t="n"/>
      <c r="B35905" s="4" t="n"/>
      <c r="C35905" s="4" t="n"/>
      <c r="D35905" s="4" t="n"/>
    </row>
    <row r="35906">
      <c r="A35906" s="3" t="n"/>
      <c r="B35906" s="3" t="n"/>
      <c r="C35906" s="3" t="n"/>
      <c r="D35906" s="3" t="n"/>
    </row>
    <row r="35907">
      <c r="A35907" s="4" t="n"/>
      <c r="B35907" s="4" t="n"/>
      <c r="C35907" s="4" t="n"/>
      <c r="D35907" s="4" t="n"/>
    </row>
    <row r="35908">
      <c r="A35908" s="3" t="n"/>
      <c r="B35908" s="3" t="n"/>
      <c r="C35908" s="3" t="n"/>
      <c r="D35908" s="3" t="n"/>
    </row>
    <row r="35909">
      <c r="A35909" s="4" t="n"/>
      <c r="B35909" s="4" t="n"/>
      <c r="C35909" s="4" t="n"/>
      <c r="D35909" s="4" t="n"/>
    </row>
    <row r="35910">
      <c r="A35910" s="3" t="n"/>
      <c r="B35910" s="3" t="n"/>
      <c r="C35910" s="3" t="n"/>
      <c r="D35910" s="3" t="n"/>
    </row>
    <row r="35911">
      <c r="A35911" s="4" t="n"/>
      <c r="B35911" s="4" t="n"/>
      <c r="C35911" s="4" t="n"/>
      <c r="D35911" s="4" t="n"/>
    </row>
    <row r="35912">
      <c r="A35912" s="3" t="n"/>
      <c r="B35912" s="3" t="n"/>
      <c r="C35912" s="3" t="n"/>
      <c r="D35912" s="3" t="n"/>
    </row>
    <row r="35913">
      <c r="A35913" s="4" t="n"/>
      <c r="B35913" s="4" t="n"/>
      <c r="C35913" s="4" t="n"/>
      <c r="D35913" s="4" t="n"/>
    </row>
    <row r="35914">
      <c r="A35914" s="3" t="n"/>
      <c r="B35914" s="3" t="n"/>
      <c r="C35914" s="3" t="n"/>
      <c r="D35914" s="3" t="n"/>
    </row>
    <row r="35915">
      <c r="A35915" s="4" t="n"/>
      <c r="B35915" s="4" t="n"/>
      <c r="C35915" s="4" t="n"/>
      <c r="D35915" s="4" t="n"/>
    </row>
    <row r="35916">
      <c r="A35916" s="3" t="n"/>
      <c r="B35916" s="3" t="n"/>
      <c r="C35916" s="3" t="n"/>
      <c r="D35916" s="3" t="n"/>
    </row>
    <row r="35917">
      <c r="A35917" s="4" t="n"/>
      <c r="B35917" s="4" t="n"/>
      <c r="C35917" s="4" t="n"/>
      <c r="D35917" s="4" t="n"/>
    </row>
    <row r="35918">
      <c r="A35918" s="3" t="n"/>
      <c r="B35918" s="3" t="n"/>
      <c r="C35918" s="3" t="n"/>
      <c r="D35918" s="3" t="n"/>
    </row>
    <row r="35919">
      <c r="A35919" s="4" t="n"/>
      <c r="B35919" s="4" t="n"/>
      <c r="C35919" s="4" t="n"/>
      <c r="D35919" s="4" t="n"/>
    </row>
    <row r="35920">
      <c r="A35920" s="3" t="n"/>
      <c r="B35920" s="3" t="n"/>
      <c r="C35920" s="3" t="n"/>
      <c r="D35920" s="3" t="n"/>
    </row>
    <row r="35921">
      <c r="A35921" s="4" t="n"/>
      <c r="B35921" s="4" t="n"/>
      <c r="C35921" s="4" t="n"/>
      <c r="D35921" s="4" t="n"/>
    </row>
    <row r="35922">
      <c r="A35922" s="3" t="n"/>
      <c r="B35922" s="3" t="n"/>
      <c r="C35922" s="3" t="n"/>
      <c r="D35922" s="3" t="n"/>
    </row>
    <row r="35923">
      <c r="A35923" s="4" t="n"/>
      <c r="B35923" s="4" t="n"/>
      <c r="C35923" s="4" t="n"/>
      <c r="D35923" s="4" t="n"/>
    </row>
    <row r="35924">
      <c r="A35924" s="3" t="n"/>
      <c r="B35924" s="3" t="n"/>
      <c r="C35924" s="3" t="n"/>
      <c r="D35924" s="3" t="n"/>
    </row>
    <row r="35925">
      <c r="A35925" s="4" t="n"/>
      <c r="B35925" s="4" t="n"/>
      <c r="C35925" s="4" t="n"/>
      <c r="D35925" s="4" t="n"/>
    </row>
    <row r="35926">
      <c r="A35926" s="3" t="n"/>
      <c r="B35926" s="3" t="n"/>
      <c r="C35926" s="3" t="n"/>
      <c r="D35926" s="3" t="n"/>
    </row>
    <row r="35927">
      <c r="A35927" s="4" t="n"/>
      <c r="B35927" s="4" t="n"/>
      <c r="C35927" s="4" t="n"/>
      <c r="D35927" s="4" t="n"/>
    </row>
    <row r="35928">
      <c r="A35928" s="3" t="n"/>
      <c r="B35928" s="3" t="n"/>
      <c r="C35928" s="3" t="n"/>
      <c r="D35928" s="3" t="n"/>
    </row>
    <row r="35929">
      <c r="A35929" s="4" t="n"/>
      <c r="B35929" s="4" t="n"/>
      <c r="C35929" s="4" t="n"/>
      <c r="D35929" s="4" t="n"/>
    </row>
    <row r="35930">
      <c r="A35930" s="3" t="n"/>
      <c r="B35930" s="3" t="n"/>
      <c r="C35930" s="3" t="n"/>
      <c r="D35930" s="3" t="n"/>
    </row>
    <row r="35931">
      <c r="A35931" s="4" t="n"/>
      <c r="B35931" s="4" t="n"/>
      <c r="C35931" s="4" t="n"/>
      <c r="D35931" s="4" t="n"/>
    </row>
    <row r="35932">
      <c r="A35932" s="3" t="n"/>
      <c r="B35932" s="3" t="n"/>
      <c r="C35932" s="3" t="n"/>
      <c r="D35932" s="3" t="n"/>
    </row>
    <row r="35933">
      <c r="A35933" s="4" t="n"/>
      <c r="B35933" s="4" t="n"/>
      <c r="C35933" s="4" t="n"/>
      <c r="D35933" s="4" t="n"/>
    </row>
    <row r="35934">
      <c r="A35934" s="3" t="n"/>
      <c r="B35934" s="3" t="n"/>
      <c r="C35934" s="3" t="n"/>
      <c r="D35934" s="3" t="n"/>
    </row>
    <row r="35935">
      <c r="A35935" s="4" t="n"/>
      <c r="B35935" s="4" t="n"/>
      <c r="C35935" s="4" t="n"/>
      <c r="D35935" s="4" t="n"/>
    </row>
    <row r="35936">
      <c r="A35936" s="3" t="n"/>
      <c r="B35936" s="3" t="n"/>
      <c r="C35936" s="3" t="n"/>
      <c r="D35936" s="3" t="n"/>
    </row>
    <row r="35937">
      <c r="A35937" s="4" t="n"/>
      <c r="B35937" s="4" t="n"/>
      <c r="C35937" s="4" t="n"/>
      <c r="D35937" s="4" t="n"/>
    </row>
    <row r="35938">
      <c r="A35938" s="3" t="n"/>
      <c r="B35938" s="3" t="n"/>
      <c r="C35938" s="3" t="n"/>
      <c r="D35938" s="3" t="n"/>
    </row>
    <row r="35939">
      <c r="A35939" s="4" t="n"/>
      <c r="B35939" s="4" t="n"/>
      <c r="C35939" s="4" t="n"/>
      <c r="D35939" s="4" t="n"/>
    </row>
    <row r="35940">
      <c r="A35940" s="3" t="n"/>
      <c r="B35940" s="3" t="n"/>
      <c r="C35940" s="3" t="n"/>
      <c r="D35940" s="3" t="n"/>
    </row>
    <row r="35941">
      <c r="A35941" s="4" t="n"/>
      <c r="B35941" s="4" t="n"/>
      <c r="C35941" s="4" t="n"/>
      <c r="D35941" s="4" t="n"/>
    </row>
    <row r="35942">
      <c r="A35942" s="3" t="n"/>
      <c r="B35942" s="3" t="n"/>
      <c r="C35942" s="3" t="n"/>
      <c r="D35942" s="3" t="n"/>
    </row>
    <row r="35943">
      <c r="A35943" s="4" t="n"/>
      <c r="B35943" s="4" t="n"/>
      <c r="C35943" s="4" t="n"/>
      <c r="D35943" s="4" t="n"/>
    </row>
    <row r="35944">
      <c r="A35944" s="3" t="n"/>
      <c r="B35944" s="3" t="n"/>
      <c r="C35944" s="3" t="n"/>
      <c r="D35944" s="3" t="n"/>
    </row>
    <row r="35945">
      <c r="A35945" s="4" t="n"/>
      <c r="B35945" s="4" t="n"/>
      <c r="C35945" s="4" t="n"/>
      <c r="D35945" s="4" t="n"/>
    </row>
    <row r="35946">
      <c r="A35946" s="3" t="n"/>
      <c r="B35946" s="3" t="n"/>
      <c r="C35946" s="3" t="n"/>
      <c r="D35946" s="3" t="n"/>
    </row>
    <row r="35947">
      <c r="A35947" s="4" t="n"/>
      <c r="B35947" s="4" t="n"/>
      <c r="C35947" s="4" t="n"/>
      <c r="D35947" s="4" t="n"/>
    </row>
    <row r="35948">
      <c r="A35948" s="3" t="n"/>
      <c r="B35948" s="3" t="n"/>
      <c r="C35948" s="3" t="n"/>
      <c r="D35948" s="3" t="n"/>
    </row>
    <row r="35949">
      <c r="A35949" s="4" t="n"/>
      <c r="B35949" s="4" t="n"/>
      <c r="C35949" s="4" t="n"/>
      <c r="D35949" s="4" t="n"/>
    </row>
    <row r="35950">
      <c r="A35950" s="3" t="n"/>
      <c r="B35950" s="3" t="n"/>
      <c r="C35950" s="3" t="n"/>
      <c r="D35950" s="3" t="n"/>
    </row>
    <row r="35951">
      <c r="A35951" s="4" t="n"/>
      <c r="B35951" s="4" t="n"/>
      <c r="C35951" s="4" t="n"/>
      <c r="D35951" s="4" t="n"/>
    </row>
    <row r="35952">
      <c r="A35952" s="3" t="n"/>
      <c r="B35952" s="3" t="n"/>
      <c r="C35952" s="3" t="n"/>
      <c r="D35952" s="3" t="n"/>
    </row>
    <row r="35953">
      <c r="A35953" s="4" t="n"/>
      <c r="B35953" s="4" t="n"/>
      <c r="C35953" s="4" t="n"/>
      <c r="D35953" s="4" t="n"/>
    </row>
    <row r="35954">
      <c r="A35954" s="3" t="n"/>
      <c r="B35954" s="3" t="n"/>
      <c r="C35954" s="3" t="n"/>
      <c r="D35954" s="3" t="n"/>
    </row>
    <row r="35955">
      <c r="A35955" s="4" t="n"/>
      <c r="B35955" s="4" t="n"/>
      <c r="C35955" s="4" t="n"/>
      <c r="D35955" s="4" t="n"/>
    </row>
    <row r="35956">
      <c r="A35956" s="3" t="n"/>
      <c r="B35956" s="3" t="n"/>
      <c r="C35956" s="3" t="n"/>
      <c r="D35956" s="3" t="n"/>
    </row>
    <row r="35957">
      <c r="A35957" s="4" t="n"/>
      <c r="B35957" s="4" t="n"/>
      <c r="C35957" s="4" t="n"/>
      <c r="D35957" s="4" t="n"/>
    </row>
    <row r="35958">
      <c r="A35958" s="3" t="n"/>
      <c r="B35958" s="3" t="n"/>
      <c r="C35958" s="3" t="n"/>
      <c r="D35958" s="3" t="n"/>
    </row>
    <row r="35959">
      <c r="A35959" s="4" t="n"/>
      <c r="B35959" s="4" t="n"/>
      <c r="C35959" s="4" t="n"/>
      <c r="D35959" s="4" t="n"/>
    </row>
    <row r="35960">
      <c r="A35960" s="3" t="n"/>
      <c r="B35960" s="3" t="n"/>
      <c r="C35960" s="3" t="n"/>
      <c r="D35960" s="3" t="n"/>
    </row>
    <row r="35961">
      <c r="A35961" s="4" t="n"/>
      <c r="B35961" s="4" t="n"/>
      <c r="C35961" s="4" t="n"/>
      <c r="D35961" s="4" t="n"/>
    </row>
    <row r="35962">
      <c r="A35962" s="3" t="n"/>
      <c r="B35962" s="3" t="n"/>
      <c r="C35962" s="3" t="n"/>
      <c r="D35962" s="3" t="n"/>
    </row>
    <row r="35963">
      <c r="A35963" s="4" t="n"/>
      <c r="B35963" s="4" t="n"/>
      <c r="C35963" s="4" t="n"/>
      <c r="D35963" s="4" t="n"/>
    </row>
    <row r="35964">
      <c r="A35964" s="3" t="n"/>
      <c r="B35964" s="3" t="n"/>
      <c r="C35964" s="3" t="n"/>
      <c r="D35964" s="3" t="n"/>
    </row>
    <row r="35965">
      <c r="A35965" s="4" t="n"/>
      <c r="B35965" s="4" t="n"/>
      <c r="C35965" s="4" t="n"/>
      <c r="D35965" s="4" t="n"/>
    </row>
    <row r="35966">
      <c r="A35966" s="3" t="n"/>
      <c r="B35966" s="3" t="n"/>
      <c r="C35966" s="3" t="n"/>
      <c r="D35966" s="3" t="n"/>
    </row>
    <row r="35967">
      <c r="A35967" s="4" t="n"/>
      <c r="B35967" s="4" t="n"/>
      <c r="C35967" s="4" t="n"/>
      <c r="D35967" s="4" t="n"/>
    </row>
    <row r="35968">
      <c r="A35968" s="3" t="n"/>
      <c r="B35968" s="3" t="n"/>
      <c r="C35968" s="3" t="n"/>
      <c r="D35968" s="3" t="n"/>
    </row>
    <row r="35969">
      <c r="A35969" s="4" t="n"/>
      <c r="B35969" s="4" t="n"/>
      <c r="C35969" s="4" t="n"/>
      <c r="D35969" s="4" t="n"/>
    </row>
    <row r="35970">
      <c r="A35970" s="3" t="n"/>
      <c r="B35970" s="3" t="n"/>
      <c r="C35970" s="3" t="n"/>
      <c r="D35970" s="3" t="n"/>
    </row>
    <row r="35971">
      <c r="A35971" s="4" t="n"/>
      <c r="B35971" s="4" t="n"/>
      <c r="C35971" s="4" t="n"/>
      <c r="D35971" s="4" t="n"/>
    </row>
    <row r="35972">
      <c r="A35972" s="3" t="n"/>
      <c r="B35972" s="3" t="n"/>
      <c r="C35972" s="3" t="n"/>
      <c r="D35972" s="3" t="n"/>
    </row>
    <row r="35973">
      <c r="A35973" s="4" t="n"/>
      <c r="B35973" s="4" t="n"/>
      <c r="C35973" s="4" t="n"/>
      <c r="D35973" s="4" t="n"/>
    </row>
    <row r="35974">
      <c r="A35974" s="3" t="n"/>
      <c r="B35974" s="3" t="n"/>
      <c r="C35974" s="3" t="n"/>
      <c r="D35974" s="3" t="n"/>
    </row>
    <row r="35975">
      <c r="A35975" s="4" t="n"/>
      <c r="B35975" s="4" t="n"/>
      <c r="C35975" s="4" t="n"/>
      <c r="D35975" s="4" t="n"/>
    </row>
    <row r="35976">
      <c r="A35976" s="3" t="n"/>
      <c r="B35976" s="3" t="n"/>
      <c r="C35976" s="3" t="n"/>
      <c r="D35976" s="3" t="n"/>
    </row>
    <row r="35977">
      <c r="A35977" s="4" t="n"/>
      <c r="B35977" s="4" t="n"/>
      <c r="C35977" s="4" t="n"/>
      <c r="D35977" s="4" t="n"/>
    </row>
    <row r="35978">
      <c r="A35978" s="3" t="n"/>
      <c r="B35978" s="3" t="n"/>
      <c r="C35978" s="3" t="n"/>
      <c r="D35978" s="3" t="n"/>
    </row>
    <row r="35979">
      <c r="A35979" s="4" t="n"/>
      <c r="B35979" s="4" t="n"/>
      <c r="C35979" s="4" t="n"/>
      <c r="D35979" s="4" t="n"/>
    </row>
    <row r="35980">
      <c r="A35980" s="3" t="n"/>
      <c r="B35980" s="3" t="n"/>
      <c r="C35980" s="3" t="n"/>
      <c r="D35980" s="3" t="n"/>
    </row>
    <row r="35981">
      <c r="A35981" s="4" t="n"/>
      <c r="B35981" s="4" t="n"/>
      <c r="C35981" s="4" t="n"/>
      <c r="D35981" s="4" t="n"/>
    </row>
    <row r="35982">
      <c r="A35982" s="3" t="n"/>
      <c r="B35982" s="3" t="n"/>
      <c r="C35982" s="3" t="n"/>
      <c r="D35982" s="3" t="n"/>
    </row>
    <row r="35983">
      <c r="A35983" s="4" t="n"/>
      <c r="B35983" s="4" t="n"/>
      <c r="C35983" s="4" t="n"/>
      <c r="D35983" s="4" t="n"/>
    </row>
    <row r="35984">
      <c r="A35984" s="3" t="n"/>
      <c r="B35984" s="3" t="n"/>
      <c r="C35984" s="3" t="n"/>
      <c r="D35984" s="3" t="n"/>
    </row>
    <row r="35985">
      <c r="A35985" s="4" t="n"/>
      <c r="B35985" s="4" t="n"/>
      <c r="C35985" s="4" t="n"/>
      <c r="D35985" s="4" t="n"/>
    </row>
    <row r="35986">
      <c r="A35986" s="3" t="n"/>
      <c r="B35986" s="3" t="n"/>
      <c r="C35986" s="3" t="n"/>
      <c r="D35986" s="3" t="n"/>
    </row>
    <row r="35987">
      <c r="A35987" s="4" t="n"/>
      <c r="B35987" s="4" t="n"/>
      <c r="C35987" s="4" t="n"/>
      <c r="D35987" s="4" t="n"/>
    </row>
    <row r="35988">
      <c r="A35988" s="3" t="n"/>
      <c r="B35988" s="3" t="n"/>
      <c r="C35988" s="3" t="n"/>
      <c r="D35988" s="3" t="n"/>
    </row>
    <row r="35989">
      <c r="A35989" s="4" t="n"/>
      <c r="B35989" s="4" t="n"/>
      <c r="C35989" s="4" t="n"/>
      <c r="D35989" s="4" t="n"/>
    </row>
    <row r="35990">
      <c r="A35990" s="3" t="n"/>
      <c r="B35990" s="3" t="n"/>
      <c r="C35990" s="3" t="n"/>
      <c r="D35990" s="3" t="n"/>
    </row>
    <row r="35991">
      <c r="A35991" s="4" t="n"/>
      <c r="B35991" s="4" t="n"/>
      <c r="C35991" s="4" t="n"/>
      <c r="D35991" s="4" t="n"/>
    </row>
    <row r="35992">
      <c r="A35992" s="3" t="n"/>
      <c r="B35992" s="3" t="n"/>
      <c r="C35992" s="3" t="n"/>
      <c r="D35992" s="3" t="n"/>
    </row>
    <row r="35993">
      <c r="A35993" s="4" t="n"/>
      <c r="B35993" s="4" t="n"/>
      <c r="C35993" s="4" t="n"/>
      <c r="D35993" s="4" t="n"/>
    </row>
    <row r="35994">
      <c r="A35994" s="3" t="n"/>
      <c r="B35994" s="3" t="n"/>
      <c r="C35994" s="3" t="n"/>
      <c r="D35994" s="3" t="n"/>
    </row>
    <row r="35995">
      <c r="A35995" s="4" t="n"/>
      <c r="B35995" s="4" t="n"/>
      <c r="C35995" s="4" t="n"/>
      <c r="D35995" s="4" t="n"/>
    </row>
    <row r="35996">
      <c r="A35996" s="3" t="n"/>
      <c r="B35996" s="3" t="n"/>
      <c r="C35996" s="3" t="n"/>
      <c r="D35996" s="3" t="n"/>
    </row>
    <row r="35997">
      <c r="A35997" s="4" t="n"/>
      <c r="B35997" s="4" t="n"/>
      <c r="C35997" s="4" t="n"/>
      <c r="D35997" s="4" t="n"/>
    </row>
    <row r="35998">
      <c r="A35998" s="3" t="n"/>
      <c r="B35998" s="3" t="n"/>
      <c r="C35998" s="3" t="n"/>
      <c r="D35998" s="3" t="n"/>
    </row>
    <row r="35999">
      <c r="A35999" s="4" t="n"/>
      <c r="B35999" s="4" t="n"/>
      <c r="C35999" s="4" t="n"/>
      <c r="D35999" s="4" t="n"/>
    </row>
    <row r="36000">
      <c r="A36000" s="3" t="n"/>
      <c r="B36000" s="3" t="n"/>
      <c r="C36000" s="3" t="n"/>
      <c r="D36000" s="3" t="n"/>
    </row>
    <row r="36001">
      <c r="A36001" s="4" t="n"/>
      <c r="B36001" s="4" t="n"/>
      <c r="C36001" s="4" t="n"/>
      <c r="D36001" s="4" t="n"/>
    </row>
    <row r="36002">
      <c r="A36002" s="3" t="n"/>
      <c r="B36002" s="3" t="n"/>
      <c r="C36002" s="3" t="n"/>
      <c r="D36002" s="3" t="n"/>
    </row>
    <row r="36003">
      <c r="A36003" s="4" t="n"/>
      <c r="B36003" s="4" t="n"/>
      <c r="C36003" s="4" t="n"/>
      <c r="D36003" s="4" t="n"/>
    </row>
    <row r="36004">
      <c r="A36004" s="3" t="n"/>
      <c r="B36004" s="3" t="n"/>
      <c r="C36004" s="3" t="n"/>
      <c r="D36004" s="3" t="n"/>
    </row>
    <row r="36005">
      <c r="A36005" s="4" t="n"/>
      <c r="B36005" s="4" t="n"/>
      <c r="C36005" s="4" t="n"/>
      <c r="D36005" s="4" t="n"/>
    </row>
    <row r="36006">
      <c r="A36006" s="3" t="n"/>
      <c r="B36006" s="3" t="n"/>
      <c r="C36006" s="3" t="n"/>
      <c r="D36006" s="3" t="n"/>
    </row>
    <row r="36007">
      <c r="A36007" s="4" t="n"/>
      <c r="B36007" s="4" t="n"/>
      <c r="C36007" s="4" t="n"/>
      <c r="D36007" s="4" t="n"/>
    </row>
    <row r="36008">
      <c r="A36008" s="3" t="n"/>
      <c r="B36008" s="3" t="n"/>
      <c r="C36008" s="3" t="n"/>
      <c r="D36008" s="3" t="n"/>
    </row>
    <row r="36009">
      <c r="A36009" s="4" t="n"/>
      <c r="B36009" s="4" t="n"/>
      <c r="C36009" s="4" t="n"/>
      <c r="D36009" s="4" t="n"/>
    </row>
    <row r="36010">
      <c r="A36010" s="3" t="n"/>
      <c r="B36010" s="3" t="n"/>
      <c r="C36010" s="3" t="n"/>
      <c r="D36010" s="3" t="n"/>
    </row>
    <row r="36011">
      <c r="A36011" s="4" t="n"/>
      <c r="B36011" s="4" t="n"/>
      <c r="C36011" s="4" t="n"/>
      <c r="D36011" s="4" t="n"/>
    </row>
    <row r="36012">
      <c r="A36012" s="3" t="n"/>
      <c r="B36012" s="3" t="n"/>
      <c r="C36012" s="3" t="n"/>
      <c r="D36012" s="3" t="n"/>
    </row>
    <row r="36013">
      <c r="A36013" s="4" t="n"/>
      <c r="B36013" s="4" t="n"/>
      <c r="C36013" s="4" t="n"/>
      <c r="D36013" s="4" t="n"/>
    </row>
    <row r="36014">
      <c r="A36014" s="3" t="n"/>
      <c r="B36014" s="3" t="n"/>
      <c r="C36014" s="3" t="n"/>
      <c r="D36014" s="3" t="n"/>
    </row>
    <row r="36015">
      <c r="A36015" s="4" t="n"/>
      <c r="B36015" s="4" t="n"/>
      <c r="C36015" s="4" t="n"/>
      <c r="D36015" s="4" t="n"/>
    </row>
    <row r="36016">
      <c r="A36016" s="3" t="n"/>
      <c r="B36016" s="3" t="n"/>
      <c r="C36016" s="3" t="n"/>
      <c r="D36016" s="3" t="n"/>
    </row>
    <row r="36017">
      <c r="A36017" s="4" t="n"/>
      <c r="B36017" s="4" t="n"/>
      <c r="C36017" s="4" t="n"/>
      <c r="D36017" s="4" t="n"/>
    </row>
    <row r="36018">
      <c r="A36018" s="3" t="n"/>
      <c r="B36018" s="3" t="n"/>
      <c r="C36018" s="3" t="n"/>
      <c r="D36018" s="3" t="n"/>
    </row>
    <row r="36019">
      <c r="A36019" s="4" t="n"/>
      <c r="B36019" s="4" t="n"/>
      <c r="C36019" s="4" t="n"/>
      <c r="D36019" s="4" t="n"/>
    </row>
    <row r="36020">
      <c r="A36020" s="3" t="n"/>
      <c r="B36020" s="3" t="n"/>
      <c r="C36020" s="3" t="n"/>
      <c r="D36020" s="3" t="n"/>
    </row>
    <row r="36021">
      <c r="A36021" s="4" t="n"/>
      <c r="B36021" s="4" t="n"/>
      <c r="C36021" s="4" t="n"/>
      <c r="D36021" s="4" t="n"/>
    </row>
    <row r="36022">
      <c r="A36022" s="3" t="n"/>
      <c r="B36022" s="3" t="n"/>
      <c r="C36022" s="3" t="n"/>
      <c r="D36022" s="3" t="n"/>
    </row>
    <row r="36023">
      <c r="A36023" s="4" t="n"/>
      <c r="B36023" s="4" t="n"/>
      <c r="C36023" s="4" t="n"/>
      <c r="D36023" s="4" t="n"/>
    </row>
    <row r="36024">
      <c r="A36024" s="3" t="n"/>
      <c r="B36024" s="3" t="n"/>
      <c r="C36024" s="3" t="n"/>
      <c r="D36024" s="3" t="n"/>
    </row>
    <row r="36025">
      <c r="A36025" s="4" t="n"/>
      <c r="B36025" s="4" t="n"/>
      <c r="C36025" s="4" t="n"/>
      <c r="D36025" s="4" t="n"/>
    </row>
    <row r="36026">
      <c r="A36026" s="3" t="n"/>
      <c r="B36026" s="3" t="n"/>
      <c r="C36026" s="3" t="n"/>
      <c r="D36026" s="3" t="n"/>
    </row>
    <row r="36027">
      <c r="A36027" s="4" t="n"/>
      <c r="B36027" s="4" t="n"/>
      <c r="C36027" s="4" t="n"/>
      <c r="D36027" s="4" t="n"/>
    </row>
    <row r="36028">
      <c r="A36028" s="3" t="n"/>
      <c r="B36028" s="3" t="n"/>
      <c r="C36028" s="3" t="n"/>
      <c r="D36028" s="3" t="n"/>
    </row>
    <row r="36029">
      <c r="A36029" s="4" t="n"/>
      <c r="B36029" s="4" t="n"/>
      <c r="C36029" s="4" t="n"/>
      <c r="D36029" s="4" t="n"/>
    </row>
    <row r="36030">
      <c r="A36030" s="3" t="n"/>
      <c r="B36030" s="3" t="n"/>
      <c r="C36030" s="3" t="n"/>
      <c r="D36030" s="3" t="n"/>
    </row>
    <row r="36031">
      <c r="A36031" s="4" t="n"/>
      <c r="B36031" s="4" t="n"/>
      <c r="C36031" s="4" t="n"/>
      <c r="D36031" s="4" t="n"/>
    </row>
    <row r="36032">
      <c r="A36032" s="3" t="n"/>
      <c r="B36032" s="3" t="n"/>
      <c r="C36032" s="3" t="n"/>
      <c r="D36032" s="3" t="n"/>
    </row>
    <row r="36033">
      <c r="A36033" s="4" t="n"/>
      <c r="B36033" s="4" t="n"/>
      <c r="C36033" s="4" t="n"/>
      <c r="D36033" s="4" t="n"/>
    </row>
    <row r="36034">
      <c r="A36034" s="3" t="n"/>
      <c r="B36034" s="3" t="n"/>
      <c r="C36034" s="3" t="n"/>
      <c r="D36034" s="3" t="n"/>
    </row>
    <row r="36035">
      <c r="A36035" s="4" t="n"/>
      <c r="B36035" s="4" t="n"/>
      <c r="C36035" s="4" t="n"/>
      <c r="D36035" s="4" t="n"/>
    </row>
    <row r="36036">
      <c r="A36036" s="3" t="n"/>
      <c r="B36036" s="3" t="n"/>
      <c r="C36036" s="3" t="n"/>
      <c r="D36036" s="3" t="n"/>
    </row>
    <row r="36037">
      <c r="A36037" s="4" t="n"/>
      <c r="B36037" s="4" t="n"/>
      <c r="C36037" s="4" t="n"/>
      <c r="D36037" s="4" t="n"/>
    </row>
    <row r="36038">
      <c r="A36038" s="3" t="n"/>
      <c r="B36038" s="3" t="n"/>
      <c r="C36038" s="3" t="n"/>
      <c r="D36038" s="3" t="n"/>
    </row>
    <row r="36039">
      <c r="A36039" s="4" t="n"/>
      <c r="B36039" s="4" t="n"/>
      <c r="C36039" s="4" t="n"/>
      <c r="D36039" s="4" t="n"/>
    </row>
    <row r="36040">
      <c r="A36040" s="3" t="n"/>
      <c r="B36040" s="3" t="n"/>
      <c r="C36040" s="3" t="n"/>
      <c r="D36040" s="3" t="n"/>
    </row>
    <row r="36041">
      <c r="A36041" s="4" t="n"/>
      <c r="B36041" s="4" t="n"/>
      <c r="C36041" s="4" t="n"/>
      <c r="D36041" s="4" t="n"/>
    </row>
    <row r="36042">
      <c r="A36042" s="3" t="n"/>
      <c r="B36042" s="3" t="n"/>
      <c r="C36042" s="3" t="n"/>
      <c r="D36042" s="3" t="n"/>
    </row>
    <row r="36043">
      <c r="A36043" s="4" t="n"/>
      <c r="B36043" s="4" t="n"/>
      <c r="C36043" s="4" t="n"/>
      <c r="D36043" s="4" t="n"/>
    </row>
    <row r="36044">
      <c r="A36044" s="3" t="n"/>
      <c r="B36044" s="3" t="n"/>
      <c r="C36044" s="3" t="n"/>
      <c r="D36044" s="3" t="n"/>
    </row>
    <row r="36045">
      <c r="A36045" s="4" t="n"/>
      <c r="B36045" s="4" t="n"/>
      <c r="C36045" s="4" t="n"/>
      <c r="D36045" s="4" t="n"/>
    </row>
    <row r="36046">
      <c r="A36046" s="3" t="n"/>
      <c r="B36046" s="3" t="n"/>
      <c r="C36046" s="3" t="n"/>
      <c r="D36046" s="3" t="n"/>
    </row>
    <row r="36047">
      <c r="A36047" s="4" t="n"/>
      <c r="B36047" s="4" t="n"/>
      <c r="C36047" s="4" t="n"/>
      <c r="D36047" s="4" t="n"/>
    </row>
    <row r="36048">
      <c r="A36048" s="3" t="n"/>
      <c r="B36048" s="3" t="n"/>
      <c r="C36048" s="3" t="n"/>
      <c r="D36048" s="3" t="n"/>
    </row>
    <row r="36049">
      <c r="A36049" s="4" t="n"/>
      <c r="B36049" s="4" t="n"/>
      <c r="C36049" s="4" t="n"/>
      <c r="D36049" s="4" t="n"/>
    </row>
    <row r="36050">
      <c r="A36050" s="3" t="n"/>
      <c r="B36050" s="3" t="n"/>
      <c r="C36050" s="3" t="n"/>
      <c r="D36050" s="3" t="n"/>
    </row>
    <row r="36051">
      <c r="A36051" s="4" t="n"/>
      <c r="B36051" s="4" t="n"/>
      <c r="C36051" s="4" t="n"/>
      <c r="D36051" s="4" t="n"/>
    </row>
    <row r="36052">
      <c r="A36052" s="3" t="n"/>
      <c r="B36052" s="3" t="n"/>
      <c r="C36052" s="3" t="n"/>
      <c r="D36052" s="3" t="n"/>
    </row>
    <row r="36053">
      <c r="A36053" s="4" t="n"/>
      <c r="B36053" s="4" t="n"/>
      <c r="C36053" s="4" t="n"/>
      <c r="D36053" s="4" t="n"/>
    </row>
    <row r="36054">
      <c r="A36054" s="3" t="n"/>
      <c r="B36054" s="3" t="n"/>
      <c r="C36054" s="3" t="n"/>
      <c r="D36054" s="3" t="n"/>
    </row>
    <row r="36055">
      <c r="A36055" s="4" t="n"/>
      <c r="B36055" s="4" t="n"/>
      <c r="C36055" s="4" t="n"/>
      <c r="D36055" s="4" t="n"/>
    </row>
    <row r="36056">
      <c r="A36056" s="3" t="n"/>
      <c r="B36056" s="3" t="n"/>
      <c r="C36056" s="3" t="n"/>
      <c r="D36056" s="3" t="n"/>
    </row>
    <row r="36057">
      <c r="A36057" s="4" t="n"/>
      <c r="B36057" s="4" t="n"/>
      <c r="C36057" s="4" t="n"/>
      <c r="D36057" s="4" t="n"/>
    </row>
    <row r="36058">
      <c r="A36058" s="3" t="n"/>
      <c r="B36058" s="3" t="n"/>
      <c r="C36058" s="3" t="n"/>
      <c r="D36058" s="3" t="n"/>
    </row>
    <row r="36059">
      <c r="A36059" s="4" t="n"/>
      <c r="B36059" s="4" t="n"/>
      <c r="C36059" s="4" t="n"/>
      <c r="D36059" s="4" t="n"/>
    </row>
    <row r="36060">
      <c r="A36060" s="3" t="n"/>
      <c r="B36060" s="3" t="n"/>
      <c r="C36060" s="3" t="n"/>
      <c r="D36060" s="3" t="n"/>
    </row>
    <row r="36061">
      <c r="A36061" s="4" t="n"/>
      <c r="B36061" s="4" t="n"/>
      <c r="C36061" s="4" t="n"/>
      <c r="D36061" s="4" t="n"/>
    </row>
    <row r="36062">
      <c r="A36062" s="3" t="n"/>
      <c r="B36062" s="3" t="n"/>
      <c r="C36062" s="3" t="n"/>
      <c r="D36062" s="3" t="n"/>
    </row>
    <row r="36063">
      <c r="A36063" s="4" t="n"/>
      <c r="B36063" s="4" t="n"/>
      <c r="C36063" s="4" t="n"/>
      <c r="D36063" s="4" t="n"/>
    </row>
    <row r="36064">
      <c r="A36064" s="3" t="n"/>
      <c r="B36064" s="3" t="n"/>
      <c r="C36064" s="3" t="n"/>
      <c r="D36064" s="3" t="n"/>
    </row>
    <row r="36065">
      <c r="A36065" s="4" t="n"/>
      <c r="B36065" s="4" t="n"/>
      <c r="C36065" s="4" t="n"/>
      <c r="D36065" s="4" t="n"/>
    </row>
    <row r="36066">
      <c r="A36066" s="3" t="n"/>
      <c r="B36066" s="3" t="n"/>
      <c r="C36066" s="3" t="n"/>
      <c r="D36066" s="3" t="n"/>
    </row>
    <row r="36067">
      <c r="A36067" s="4" t="n"/>
      <c r="B36067" s="4" t="n"/>
      <c r="C36067" s="4" t="n"/>
      <c r="D36067" s="4" t="n"/>
    </row>
    <row r="36068">
      <c r="A36068" s="3" t="n"/>
      <c r="B36068" s="3" t="n"/>
      <c r="C36068" s="3" t="n"/>
      <c r="D36068" s="3" t="n"/>
    </row>
    <row r="36069">
      <c r="A36069" s="4" t="n"/>
      <c r="B36069" s="4" t="n"/>
      <c r="C36069" s="4" t="n"/>
      <c r="D36069" s="4" t="n"/>
    </row>
    <row r="36070">
      <c r="A36070" s="3" t="n"/>
      <c r="B36070" s="3" t="n"/>
      <c r="C36070" s="3" t="n"/>
      <c r="D36070" s="3" t="n"/>
    </row>
    <row r="36071">
      <c r="A36071" s="4" t="n"/>
      <c r="B36071" s="4" t="n"/>
      <c r="C36071" s="4" t="n"/>
      <c r="D36071" s="4" t="n"/>
    </row>
    <row r="36072">
      <c r="A36072" s="3" t="n"/>
      <c r="B36072" s="3" t="n"/>
      <c r="C36072" s="3" t="n"/>
      <c r="D36072" s="3" t="n"/>
    </row>
    <row r="36073">
      <c r="A36073" s="4" t="n"/>
      <c r="B36073" s="4" t="n"/>
      <c r="C36073" s="4" t="n"/>
      <c r="D36073" s="4" t="n"/>
    </row>
    <row r="36074">
      <c r="A36074" s="3" t="n"/>
      <c r="B36074" s="3" t="n"/>
      <c r="C36074" s="3" t="n"/>
      <c r="D36074" s="3" t="n"/>
    </row>
    <row r="36075">
      <c r="A36075" s="4" t="n"/>
      <c r="B36075" s="4" t="n"/>
      <c r="C36075" s="4" t="n"/>
      <c r="D36075" s="4" t="n"/>
    </row>
    <row r="36076">
      <c r="A36076" s="3" t="n"/>
      <c r="B36076" s="3" t="n"/>
      <c r="C36076" s="3" t="n"/>
      <c r="D36076" s="3" t="n"/>
    </row>
    <row r="36077">
      <c r="A36077" s="4" t="n"/>
      <c r="B36077" s="4" t="n"/>
      <c r="C36077" s="4" t="n"/>
      <c r="D36077" s="4" t="n"/>
    </row>
    <row r="36078">
      <c r="A36078" s="3" t="n"/>
      <c r="B36078" s="3" t="n"/>
      <c r="C36078" s="3" t="n"/>
      <c r="D36078" s="3" t="n"/>
    </row>
    <row r="36079">
      <c r="A36079" s="4" t="n"/>
      <c r="B36079" s="4" t="n"/>
      <c r="C36079" s="4" t="n"/>
      <c r="D36079" s="4" t="n"/>
    </row>
    <row r="36080">
      <c r="A36080" s="3" t="n"/>
      <c r="B36080" s="3" t="n"/>
      <c r="C36080" s="3" t="n"/>
      <c r="D36080" s="3" t="n"/>
    </row>
    <row r="36081">
      <c r="A36081" s="4" t="n"/>
      <c r="B36081" s="4" t="n"/>
      <c r="C36081" s="4" t="n"/>
      <c r="D36081" s="4" t="n"/>
    </row>
    <row r="36082">
      <c r="A36082" s="3" t="n"/>
      <c r="B36082" s="3" t="n"/>
      <c r="C36082" s="3" t="n"/>
      <c r="D36082" s="3" t="n"/>
    </row>
    <row r="36083">
      <c r="A36083" s="4" t="n"/>
      <c r="B36083" s="4" t="n"/>
      <c r="C36083" s="4" t="n"/>
      <c r="D36083" s="4" t="n"/>
    </row>
    <row r="36084">
      <c r="A36084" s="3" t="n"/>
      <c r="B36084" s="3" t="n"/>
      <c r="C36084" s="3" t="n"/>
      <c r="D36084" s="3" t="n"/>
    </row>
    <row r="36085">
      <c r="A36085" s="4" t="n"/>
      <c r="B36085" s="4" t="n"/>
      <c r="C36085" s="4" t="n"/>
      <c r="D36085" s="4" t="n"/>
    </row>
    <row r="36086">
      <c r="A36086" s="3" t="n"/>
      <c r="B36086" s="3" t="n"/>
      <c r="C36086" s="3" t="n"/>
      <c r="D36086" s="3" t="n"/>
    </row>
    <row r="36087">
      <c r="A36087" s="4" t="n"/>
      <c r="B36087" s="4" t="n"/>
      <c r="C36087" s="4" t="n"/>
      <c r="D36087" s="4" t="n"/>
    </row>
    <row r="36088">
      <c r="A36088" s="3" t="n"/>
      <c r="B36088" s="3" t="n"/>
      <c r="C36088" s="3" t="n"/>
      <c r="D36088" s="3" t="n"/>
    </row>
    <row r="36089">
      <c r="A36089" s="4" t="n"/>
      <c r="B36089" s="4" t="n"/>
      <c r="C36089" s="4" t="n"/>
      <c r="D36089" s="4" t="n"/>
    </row>
    <row r="36090">
      <c r="A36090" s="3" t="n"/>
      <c r="B36090" s="3" t="n"/>
      <c r="C36090" s="3" t="n"/>
      <c r="D36090" s="3" t="n"/>
    </row>
    <row r="36091">
      <c r="A36091" s="4" t="n"/>
      <c r="B36091" s="4" t="n"/>
      <c r="C36091" s="4" t="n"/>
      <c r="D36091" s="4" t="n"/>
    </row>
    <row r="36092">
      <c r="A36092" s="3" t="n"/>
      <c r="B36092" s="3" t="n"/>
      <c r="C36092" s="3" t="n"/>
      <c r="D36092" s="3" t="n"/>
    </row>
    <row r="36093">
      <c r="A36093" s="4" t="n"/>
      <c r="B36093" s="4" t="n"/>
      <c r="C36093" s="4" t="n"/>
      <c r="D36093" s="4" t="n"/>
    </row>
    <row r="36094">
      <c r="A36094" s="3" t="n"/>
      <c r="B36094" s="3" t="n"/>
      <c r="C36094" s="3" t="n"/>
      <c r="D36094" s="3" t="n"/>
    </row>
    <row r="36095">
      <c r="A36095" s="4" t="n"/>
      <c r="B36095" s="4" t="n"/>
      <c r="C36095" s="4" t="n"/>
      <c r="D36095" s="4" t="n"/>
    </row>
    <row r="36096">
      <c r="A36096" s="3" t="n"/>
      <c r="B36096" s="3" t="n"/>
      <c r="C36096" s="3" t="n"/>
      <c r="D36096" s="3" t="n"/>
    </row>
    <row r="36097">
      <c r="A36097" s="4" t="n"/>
      <c r="B36097" s="4" t="n"/>
      <c r="C36097" s="4" t="n"/>
      <c r="D36097" s="4" t="n"/>
    </row>
    <row r="36098">
      <c r="A36098" s="3" t="n"/>
      <c r="B36098" s="3" t="n"/>
      <c r="C36098" s="3" t="n"/>
      <c r="D36098" s="3" t="n"/>
    </row>
    <row r="36099">
      <c r="A36099" s="4" t="n"/>
      <c r="B36099" s="4" t="n"/>
      <c r="C36099" s="4" t="n"/>
      <c r="D36099" s="4" t="n"/>
    </row>
    <row r="36100">
      <c r="A36100" s="3" t="n"/>
      <c r="B36100" s="3" t="n"/>
      <c r="C36100" s="3" t="n"/>
      <c r="D36100" s="3" t="n"/>
    </row>
    <row r="36101">
      <c r="A36101" s="4" t="n"/>
      <c r="B36101" s="4" t="n"/>
      <c r="C36101" s="4" t="n"/>
      <c r="D36101" s="4" t="n"/>
    </row>
    <row r="36102">
      <c r="A36102" s="3" t="n"/>
      <c r="B36102" s="3" t="n"/>
      <c r="C36102" s="3" t="n"/>
      <c r="D36102" s="3" t="n"/>
    </row>
    <row r="36103">
      <c r="A36103" s="4" t="n"/>
      <c r="B36103" s="4" t="n"/>
      <c r="C36103" s="4" t="n"/>
      <c r="D36103" s="4" t="n"/>
    </row>
    <row r="36104">
      <c r="A36104" s="3" t="n"/>
      <c r="B36104" s="3" t="n"/>
      <c r="C36104" s="3" t="n"/>
      <c r="D36104" s="3" t="n"/>
    </row>
    <row r="36105">
      <c r="A36105" s="4" t="n"/>
      <c r="B36105" s="4" t="n"/>
      <c r="C36105" s="4" t="n"/>
      <c r="D36105" s="4" t="n"/>
    </row>
    <row r="36106">
      <c r="A36106" s="3" t="n"/>
      <c r="B36106" s="3" t="n"/>
      <c r="C36106" s="3" t="n"/>
      <c r="D36106" s="3" t="n"/>
    </row>
    <row r="36107">
      <c r="A36107" s="4" t="n"/>
      <c r="B36107" s="4" t="n"/>
      <c r="C36107" s="4" t="n"/>
      <c r="D36107" s="4" t="n"/>
    </row>
    <row r="36108">
      <c r="A36108" s="3" t="n"/>
      <c r="B36108" s="3" t="n"/>
      <c r="C36108" s="3" t="n"/>
      <c r="D36108" s="3" t="n"/>
    </row>
    <row r="36109">
      <c r="A36109" s="4" t="n"/>
      <c r="B36109" s="4" t="n"/>
      <c r="C36109" s="4" t="n"/>
      <c r="D36109" s="4" t="n"/>
    </row>
    <row r="36110">
      <c r="A36110" s="3" t="n"/>
      <c r="B36110" s="3" t="n"/>
      <c r="C36110" s="3" t="n"/>
      <c r="D36110" s="3" t="n"/>
    </row>
    <row r="36111">
      <c r="A36111" s="4" t="n"/>
      <c r="B36111" s="4" t="n"/>
      <c r="C36111" s="4" t="n"/>
      <c r="D36111" s="4" t="n"/>
    </row>
    <row r="36112">
      <c r="A36112" s="3" t="n"/>
      <c r="B36112" s="3" t="n"/>
      <c r="C36112" s="3" t="n"/>
      <c r="D36112" s="3" t="n"/>
    </row>
    <row r="36113">
      <c r="A36113" s="4" t="n"/>
      <c r="B36113" s="4" t="n"/>
      <c r="C36113" s="4" t="n"/>
      <c r="D36113" s="4" t="n"/>
    </row>
    <row r="36114">
      <c r="A36114" s="3" t="n"/>
      <c r="B36114" s="3" t="n"/>
      <c r="C36114" s="3" t="n"/>
      <c r="D36114" s="3" t="n"/>
    </row>
    <row r="36115">
      <c r="A36115" s="4" t="n"/>
      <c r="B36115" s="4" t="n"/>
      <c r="C36115" s="4" t="n"/>
      <c r="D36115" s="4" t="n"/>
    </row>
    <row r="36116">
      <c r="A36116" s="3" t="n"/>
      <c r="B36116" s="3" t="n"/>
      <c r="C36116" s="3" t="n"/>
      <c r="D36116" s="3" t="n"/>
    </row>
    <row r="36117">
      <c r="A36117" s="4" t="n"/>
      <c r="B36117" s="4" t="n"/>
      <c r="C36117" s="4" t="n"/>
      <c r="D36117" s="4" t="n"/>
    </row>
    <row r="36118">
      <c r="A36118" s="3" t="n"/>
      <c r="B36118" s="3" t="n"/>
      <c r="C36118" s="3" t="n"/>
      <c r="D36118" s="3" t="n"/>
    </row>
    <row r="36119">
      <c r="A36119" s="4" t="n"/>
      <c r="B36119" s="4" t="n"/>
      <c r="C36119" s="4" t="n"/>
      <c r="D36119" s="4" t="n"/>
    </row>
    <row r="36120">
      <c r="A36120" s="3" t="n"/>
      <c r="B36120" s="3" t="n"/>
      <c r="C36120" s="3" t="n"/>
      <c r="D36120" s="3" t="n"/>
    </row>
    <row r="36121">
      <c r="A36121" s="4" t="n"/>
      <c r="B36121" s="4" t="n"/>
      <c r="C36121" s="4" t="n"/>
      <c r="D36121" s="4" t="n"/>
    </row>
    <row r="36122">
      <c r="A36122" s="3" t="n"/>
      <c r="B36122" s="3" t="n"/>
      <c r="C36122" s="3" t="n"/>
      <c r="D36122" s="3" t="n"/>
    </row>
    <row r="36123">
      <c r="A36123" s="4" t="n"/>
      <c r="B36123" s="4" t="n"/>
      <c r="C36123" s="4" t="n"/>
      <c r="D36123" s="4" t="n"/>
    </row>
    <row r="36124">
      <c r="A36124" s="3" t="n"/>
      <c r="B36124" s="3" t="n"/>
      <c r="C36124" s="3" t="n"/>
      <c r="D36124" s="3" t="n"/>
    </row>
    <row r="36125">
      <c r="A36125" s="4" t="n"/>
      <c r="B36125" s="4" t="n"/>
      <c r="C36125" s="4" t="n"/>
      <c r="D36125" s="4" t="n"/>
    </row>
    <row r="36126">
      <c r="A36126" s="3" t="n"/>
      <c r="B36126" s="3" t="n"/>
      <c r="C36126" s="3" t="n"/>
      <c r="D36126" s="3" t="n"/>
    </row>
    <row r="36127">
      <c r="A36127" s="4" t="n"/>
      <c r="B36127" s="4" t="n"/>
      <c r="C36127" s="4" t="n"/>
      <c r="D36127" s="4" t="n"/>
    </row>
    <row r="36128">
      <c r="A36128" s="3" t="n"/>
      <c r="B36128" s="3" t="n"/>
      <c r="C36128" s="3" t="n"/>
      <c r="D36128" s="3" t="n"/>
    </row>
    <row r="36129">
      <c r="A36129" s="4" t="n"/>
      <c r="B36129" s="4" t="n"/>
      <c r="C36129" s="4" t="n"/>
      <c r="D36129" s="4" t="n"/>
    </row>
    <row r="36130">
      <c r="A36130" s="3" t="n"/>
      <c r="B36130" s="3" t="n"/>
      <c r="C36130" s="3" t="n"/>
      <c r="D36130" s="3" t="n"/>
    </row>
    <row r="36131">
      <c r="A36131" s="4" t="n"/>
      <c r="B36131" s="4" t="n"/>
      <c r="C36131" s="4" t="n"/>
      <c r="D36131" s="4" t="n"/>
    </row>
    <row r="36132">
      <c r="A36132" s="3" t="n"/>
      <c r="B36132" s="3" t="n"/>
      <c r="C36132" s="3" t="n"/>
      <c r="D36132" s="3" t="n"/>
    </row>
    <row r="36133">
      <c r="A36133" s="4" t="n"/>
      <c r="B36133" s="4" t="n"/>
      <c r="C36133" s="4" t="n"/>
      <c r="D36133" s="4" t="n"/>
    </row>
    <row r="36134">
      <c r="A36134" s="3" t="n"/>
      <c r="B36134" s="3" t="n"/>
      <c r="C36134" s="3" t="n"/>
      <c r="D36134" s="3" t="n"/>
    </row>
    <row r="36135">
      <c r="A36135" s="4" t="n"/>
      <c r="B36135" s="4" t="n"/>
      <c r="C36135" s="4" t="n"/>
      <c r="D36135" s="4" t="n"/>
    </row>
    <row r="36136">
      <c r="A36136" s="3" t="n"/>
      <c r="B36136" s="3" t="n"/>
      <c r="C36136" s="3" t="n"/>
      <c r="D36136" s="3" t="n"/>
    </row>
    <row r="36137">
      <c r="A36137" s="4" t="n"/>
      <c r="B36137" s="4" t="n"/>
      <c r="C36137" s="4" t="n"/>
      <c r="D36137" s="4" t="n"/>
    </row>
    <row r="36138">
      <c r="A36138" s="3" t="n"/>
      <c r="B36138" s="3" t="n"/>
      <c r="C36138" s="3" t="n"/>
      <c r="D36138" s="3" t="n"/>
    </row>
    <row r="36139">
      <c r="A36139" s="4" t="n"/>
      <c r="B36139" s="4" t="n"/>
      <c r="C36139" s="4" t="n"/>
      <c r="D36139" s="4" t="n"/>
    </row>
    <row r="36140">
      <c r="A36140" s="3" t="n"/>
      <c r="B36140" s="3" t="n"/>
      <c r="C36140" s="3" t="n"/>
      <c r="D36140" s="3" t="n"/>
    </row>
    <row r="36141">
      <c r="A36141" s="4" t="n"/>
      <c r="B36141" s="4" t="n"/>
      <c r="C36141" s="4" t="n"/>
      <c r="D36141" s="4" t="n"/>
    </row>
    <row r="36142">
      <c r="A36142" s="3" t="n"/>
      <c r="B36142" s="3" t="n"/>
      <c r="C36142" s="3" t="n"/>
      <c r="D36142" s="3" t="n"/>
    </row>
    <row r="36143">
      <c r="A36143" s="4" t="n"/>
      <c r="B36143" s="4" t="n"/>
      <c r="C36143" s="4" t="n"/>
      <c r="D36143" s="4" t="n"/>
    </row>
    <row r="36144">
      <c r="A36144" s="3" t="n"/>
      <c r="B36144" s="3" t="n"/>
      <c r="C36144" s="3" t="n"/>
      <c r="D36144" s="3" t="n"/>
    </row>
    <row r="36145">
      <c r="A36145" s="4" t="n"/>
      <c r="B36145" s="4" t="n"/>
      <c r="C36145" s="4" t="n"/>
      <c r="D36145" s="4" t="n"/>
    </row>
    <row r="36146">
      <c r="A36146" s="3" t="n"/>
      <c r="B36146" s="3" t="n"/>
      <c r="C36146" s="3" t="n"/>
      <c r="D36146" s="3" t="n"/>
    </row>
    <row r="36147">
      <c r="A36147" s="4" t="n"/>
      <c r="B36147" s="4" t="n"/>
      <c r="C36147" s="4" t="n"/>
      <c r="D36147" s="4" t="n"/>
    </row>
    <row r="36148">
      <c r="A36148" s="3" t="n"/>
      <c r="B36148" s="3" t="n"/>
      <c r="C36148" s="3" t="n"/>
      <c r="D36148" s="3" t="n"/>
    </row>
    <row r="36149">
      <c r="A36149" s="4" t="n"/>
      <c r="B36149" s="4" t="n"/>
      <c r="C36149" s="4" t="n"/>
      <c r="D36149" s="4" t="n"/>
    </row>
    <row r="36150">
      <c r="A36150" s="3" t="n"/>
      <c r="B36150" s="3" t="n"/>
      <c r="C36150" s="3" t="n"/>
      <c r="D36150" s="3" t="n"/>
    </row>
    <row r="36151">
      <c r="A36151" s="4" t="n"/>
      <c r="B36151" s="4" t="n"/>
      <c r="C36151" s="4" t="n"/>
      <c r="D36151" s="4" t="n"/>
    </row>
    <row r="36152">
      <c r="A36152" s="3" t="n"/>
      <c r="B36152" s="3" t="n"/>
      <c r="C36152" s="3" t="n"/>
      <c r="D36152" s="3" t="n"/>
    </row>
    <row r="36153">
      <c r="A36153" s="4" t="n"/>
      <c r="B36153" s="4" t="n"/>
      <c r="C36153" s="4" t="n"/>
      <c r="D36153" s="4" t="n"/>
    </row>
    <row r="36154">
      <c r="A36154" s="3" t="n"/>
      <c r="B36154" s="3" t="n"/>
      <c r="C36154" s="3" t="n"/>
      <c r="D36154" s="3" t="n"/>
    </row>
    <row r="36155">
      <c r="A36155" s="4" t="n"/>
      <c r="B36155" s="4" t="n"/>
      <c r="C36155" s="4" t="n"/>
      <c r="D36155" s="4" t="n"/>
    </row>
    <row r="36156">
      <c r="A36156" s="3" t="n"/>
      <c r="B36156" s="3" t="n"/>
      <c r="C36156" s="3" t="n"/>
      <c r="D36156" s="3" t="n"/>
    </row>
    <row r="36157">
      <c r="A36157" s="4" t="n"/>
      <c r="B36157" s="4" t="n"/>
      <c r="C36157" s="4" t="n"/>
      <c r="D36157" s="4" t="n"/>
    </row>
    <row r="36158">
      <c r="A36158" s="3" t="n"/>
      <c r="B36158" s="3" t="n"/>
      <c r="C36158" s="3" t="n"/>
      <c r="D36158" s="3" t="n"/>
    </row>
    <row r="36159">
      <c r="A36159" s="4" t="n"/>
      <c r="B36159" s="4" t="n"/>
      <c r="C36159" s="4" t="n"/>
      <c r="D36159" s="4" t="n"/>
    </row>
    <row r="36160">
      <c r="A36160" s="3" t="n"/>
      <c r="B36160" s="3" t="n"/>
      <c r="C36160" s="3" t="n"/>
      <c r="D36160" s="3" t="n"/>
    </row>
    <row r="36161">
      <c r="A36161" s="4" t="n"/>
      <c r="B36161" s="4" t="n"/>
      <c r="C36161" s="4" t="n"/>
      <c r="D36161" s="4" t="n"/>
    </row>
    <row r="36162">
      <c r="A36162" s="3" t="n"/>
      <c r="B36162" s="3" t="n"/>
      <c r="C36162" s="3" t="n"/>
      <c r="D36162" s="3" t="n"/>
    </row>
    <row r="36163">
      <c r="A36163" s="4" t="n"/>
      <c r="B36163" s="4" t="n"/>
      <c r="C36163" s="4" t="n"/>
      <c r="D36163" s="4" t="n"/>
    </row>
    <row r="36164">
      <c r="A36164" s="3" t="n"/>
      <c r="B36164" s="3" t="n"/>
      <c r="C36164" s="3" t="n"/>
      <c r="D36164" s="3" t="n"/>
    </row>
    <row r="36165">
      <c r="A36165" s="4" t="n"/>
      <c r="B36165" s="4" t="n"/>
      <c r="C36165" s="4" t="n"/>
      <c r="D36165" s="4" t="n"/>
    </row>
    <row r="36166">
      <c r="A36166" s="3" t="n"/>
      <c r="B36166" s="3" t="n"/>
      <c r="C36166" s="3" t="n"/>
      <c r="D36166" s="3" t="n"/>
    </row>
    <row r="36167">
      <c r="A36167" s="4" t="n"/>
      <c r="B36167" s="4" t="n"/>
      <c r="C36167" s="4" t="n"/>
      <c r="D36167" s="4" t="n"/>
    </row>
    <row r="36168">
      <c r="A36168" s="3" t="n"/>
      <c r="B36168" s="3" t="n"/>
      <c r="C36168" s="3" t="n"/>
      <c r="D36168" s="3" t="n"/>
    </row>
    <row r="36169">
      <c r="A36169" s="4" t="n"/>
      <c r="B36169" s="4" t="n"/>
      <c r="C36169" s="4" t="n"/>
      <c r="D36169" s="4" t="n"/>
    </row>
    <row r="36170">
      <c r="A36170" s="3" t="n"/>
      <c r="B36170" s="3" t="n"/>
      <c r="C36170" s="3" t="n"/>
      <c r="D36170" s="3" t="n"/>
    </row>
    <row r="36171">
      <c r="A36171" s="4" t="n"/>
      <c r="B36171" s="4" t="n"/>
      <c r="C36171" s="4" t="n"/>
      <c r="D36171" s="4" t="n"/>
    </row>
    <row r="36172">
      <c r="A36172" s="3" t="n"/>
      <c r="B36172" s="3" t="n"/>
      <c r="C36172" s="3" t="n"/>
      <c r="D36172" s="3" t="n"/>
    </row>
    <row r="36173">
      <c r="A36173" s="4" t="n"/>
      <c r="B36173" s="4" t="n"/>
      <c r="C36173" s="4" t="n"/>
      <c r="D36173" s="4" t="n"/>
    </row>
    <row r="36174">
      <c r="A36174" s="3" t="n"/>
      <c r="B36174" s="3" t="n"/>
      <c r="C36174" s="3" t="n"/>
      <c r="D36174" s="3" t="n"/>
    </row>
    <row r="36175">
      <c r="A36175" s="4" t="n"/>
      <c r="B36175" s="4" t="n"/>
      <c r="C36175" s="4" t="n"/>
      <c r="D36175" s="4" t="n"/>
    </row>
    <row r="36176">
      <c r="A36176" s="3" t="n"/>
      <c r="B36176" s="3" t="n"/>
      <c r="C36176" s="3" t="n"/>
      <c r="D36176" s="3" t="n"/>
    </row>
    <row r="36177">
      <c r="A36177" s="4" t="n"/>
      <c r="B36177" s="4" t="n"/>
      <c r="C36177" s="4" t="n"/>
      <c r="D36177" s="4" t="n"/>
    </row>
    <row r="36178">
      <c r="A36178" s="3" t="n"/>
      <c r="B36178" s="3" t="n"/>
      <c r="C36178" s="3" t="n"/>
      <c r="D36178" s="3" t="n"/>
    </row>
    <row r="36179">
      <c r="A36179" s="4" t="n"/>
      <c r="B36179" s="4" t="n"/>
      <c r="C36179" s="4" t="n"/>
      <c r="D36179" s="4" t="n"/>
    </row>
    <row r="36180">
      <c r="A36180" s="3" t="n"/>
      <c r="B36180" s="3" t="n"/>
      <c r="C36180" s="3" t="n"/>
      <c r="D36180" s="3" t="n"/>
    </row>
    <row r="36181">
      <c r="A36181" s="4" t="n"/>
      <c r="B36181" s="4" t="n"/>
      <c r="C36181" s="4" t="n"/>
      <c r="D36181" s="4" t="n"/>
    </row>
    <row r="36182">
      <c r="A36182" s="3" t="n"/>
      <c r="B36182" s="3" t="n"/>
      <c r="C36182" s="3" t="n"/>
      <c r="D36182" s="3" t="n"/>
    </row>
    <row r="36183">
      <c r="A36183" s="4" t="n"/>
      <c r="B36183" s="4" t="n"/>
      <c r="C36183" s="4" t="n"/>
      <c r="D36183" s="4" t="n"/>
    </row>
    <row r="36184">
      <c r="A36184" s="3" t="n"/>
      <c r="B36184" s="3" t="n"/>
      <c r="C36184" s="3" t="n"/>
      <c r="D36184" s="3" t="n"/>
    </row>
    <row r="36185">
      <c r="A36185" s="4" t="n"/>
      <c r="B36185" s="4" t="n"/>
      <c r="C36185" s="4" t="n"/>
      <c r="D36185" s="4" t="n"/>
    </row>
    <row r="36186">
      <c r="A36186" s="3" t="n"/>
      <c r="B36186" s="3" t="n"/>
      <c r="C36186" s="3" t="n"/>
      <c r="D36186" s="3" t="n"/>
    </row>
    <row r="36187">
      <c r="A36187" s="4" t="n"/>
      <c r="B36187" s="4" t="n"/>
      <c r="C36187" s="4" t="n"/>
      <c r="D36187" s="4" t="n"/>
    </row>
    <row r="36188">
      <c r="A36188" s="3" t="n"/>
      <c r="B36188" s="3" t="n"/>
      <c r="C36188" s="3" t="n"/>
      <c r="D36188" s="3" t="n"/>
    </row>
    <row r="36189">
      <c r="A36189" s="4" t="n"/>
      <c r="B36189" s="4" t="n"/>
      <c r="C36189" s="4" t="n"/>
      <c r="D36189" s="4" t="n"/>
    </row>
    <row r="36190">
      <c r="A36190" s="3" t="n"/>
      <c r="B36190" s="3" t="n"/>
      <c r="C36190" s="3" t="n"/>
      <c r="D36190" s="3" t="n"/>
    </row>
    <row r="36191">
      <c r="A36191" s="4" t="n"/>
      <c r="B36191" s="4" t="n"/>
      <c r="C36191" s="4" t="n"/>
      <c r="D36191" s="4" t="n"/>
    </row>
    <row r="36192">
      <c r="A36192" s="3" t="n"/>
      <c r="B36192" s="3" t="n"/>
      <c r="C36192" s="3" t="n"/>
      <c r="D36192" s="3" t="n"/>
    </row>
    <row r="36193">
      <c r="A36193" s="4" t="n"/>
      <c r="B36193" s="4" t="n"/>
      <c r="C36193" s="4" t="n"/>
      <c r="D36193" s="4" t="n"/>
    </row>
    <row r="36194">
      <c r="A36194" s="3" t="n"/>
      <c r="B36194" s="3" t="n"/>
      <c r="C36194" s="3" t="n"/>
      <c r="D36194" s="3" t="n"/>
    </row>
    <row r="36195">
      <c r="A36195" s="4" t="n"/>
      <c r="B36195" s="4" t="n"/>
      <c r="C36195" s="4" t="n"/>
      <c r="D36195" s="4" t="n"/>
    </row>
    <row r="36196">
      <c r="A36196" s="3" t="n"/>
      <c r="B36196" s="3" t="n"/>
      <c r="C36196" s="3" t="n"/>
      <c r="D36196" s="3" t="n"/>
    </row>
    <row r="36197">
      <c r="A36197" s="4" t="n"/>
      <c r="B36197" s="4" t="n"/>
      <c r="C36197" s="4" t="n"/>
      <c r="D36197" s="4" t="n"/>
    </row>
    <row r="36198">
      <c r="A36198" s="3" t="n"/>
      <c r="B36198" s="3" t="n"/>
      <c r="C36198" s="3" t="n"/>
      <c r="D36198" s="3" t="n"/>
    </row>
    <row r="36199">
      <c r="A36199" s="4" t="n"/>
      <c r="B36199" s="4" t="n"/>
      <c r="C36199" s="4" t="n"/>
      <c r="D36199" s="4" t="n"/>
    </row>
    <row r="36200">
      <c r="A36200" s="3" t="n"/>
      <c r="B36200" s="3" t="n"/>
      <c r="C36200" s="3" t="n"/>
      <c r="D36200" s="3" t="n"/>
    </row>
    <row r="36201">
      <c r="A36201" s="4" t="n"/>
      <c r="B36201" s="4" t="n"/>
      <c r="C36201" s="4" t="n"/>
      <c r="D36201" s="4" t="n"/>
    </row>
    <row r="36202">
      <c r="A36202" s="3" t="n"/>
      <c r="B36202" s="3" t="n"/>
      <c r="C36202" s="3" t="n"/>
      <c r="D36202" s="3" t="n"/>
    </row>
    <row r="36203">
      <c r="A36203" s="4" t="n"/>
      <c r="B36203" s="4" t="n"/>
      <c r="C36203" s="4" t="n"/>
      <c r="D36203" s="4" t="n"/>
    </row>
    <row r="36204">
      <c r="A36204" s="3" t="n"/>
      <c r="B36204" s="3" t="n"/>
      <c r="C36204" s="3" t="n"/>
      <c r="D36204" s="3" t="n"/>
    </row>
    <row r="36205">
      <c r="A36205" s="4" t="n"/>
      <c r="B36205" s="4" t="n"/>
      <c r="C36205" s="4" t="n"/>
      <c r="D36205" s="4" t="n"/>
    </row>
    <row r="36206">
      <c r="A36206" s="3" t="n"/>
      <c r="B36206" s="3" t="n"/>
      <c r="C36206" s="3" t="n"/>
      <c r="D36206" s="3" t="n"/>
    </row>
    <row r="36207">
      <c r="A36207" s="4" t="n"/>
      <c r="B36207" s="4" t="n"/>
      <c r="C36207" s="4" t="n"/>
      <c r="D36207" s="4" t="n"/>
    </row>
    <row r="36208">
      <c r="A36208" s="3" t="n"/>
      <c r="B36208" s="3" t="n"/>
      <c r="C36208" s="3" t="n"/>
      <c r="D36208" s="3" t="n"/>
    </row>
    <row r="36209">
      <c r="A36209" s="4" t="n"/>
      <c r="B36209" s="4" t="n"/>
      <c r="C36209" s="4" t="n"/>
      <c r="D36209" s="4" t="n"/>
    </row>
    <row r="36210">
      <c r="A36210" s="3" t="n"/>
      <c r="B36210" s="3" t="n"/>
      <c r="C36210" s="3" t="n"/>
      <c r="D36210" s="3" t="n"/>
    </row>
    <row r="36211">
      <c r="A36211" s="4" t="n"/>
      <c r="B36211" s="4" t="n"/>
      <c r="C36211" s="4" t="n"/>
      <c r="D36211" s="4" t="n"/>
    </row>
    <row r="36212">
      <c r="A36212" s="3" t="n"/>
      <c r="B36212" s="3" t="n"/>
      <c r="C36212" s="3" t="n"/>
      <c r="D36212" s="3" t="n"/>
    </row>
    <row r="36213">
      <c r="A36213" s="4" t="n"/>
      <c r="B36213" s="4" t="n"/>
      <c r="C36213" s="4" t="n"/>
      <c r="D36213" s="4" t="n"/>
    </row>
    <row r="36214">
      <c r="A36214" s="3" t="n"/>
      <c r="B36214" s="3" t="n"/>
      <c r="C36214" s="3" t="n"/>
      <c r="D36214" s="3" t="n"/>
    </row>
    <row r="36215">
      <c r="A36215" s="4" t="n"/>
      <c r="B36215" s="4" t="n"/>
      <c r="C36215" s="4" t="n"/>
      <c r="D36215" s="4" t="n"/>
    </row>
    <row r="36216">
      <c r="A36216" s="3" t="n"/>
      <c r="B36216" s="3" t="n"/>
      <c r="C36216" s="3" t="n"/>
      <c r="D36216" s="3" t="n"/>
    </row>
    <row r="36217">
      <c r="A36217" s="4" t="n"/>
      <c r="B36217" s="4" t="n"/>
      <c r="C36217" s="4" t="n"/>
      <c r="D36217" s="4" t="n"/>
    </row>
    <row r="36218">
      <c r="A36218" s="3" t="n"/>
      <c r="B36218" s="3" t="n"/>
      <c r="C36218" s="3" t="n"/>
      <c r="D36218" s="3" t="n"/>
    </row>
    <row r="36219">
      <c r="A36219" s="4" t="n"/>
      <c r="B36219" s="4" t="n"/>
      <c r="C36219" s="4" t="n"/>
      <c r="D36219" s="4" t="n"/>
    </row>
    <row r="36220">
      <c r="A36220" s="3" t="n"/>
      <c r="B36220" s="3" t="n"/>
      <c r="C36220" s="3" t="n"/>
      <c r="D36220" s="3" t="n"/>
    </row>
    <row r="36221">
      <c r="A36221" s="4" t="n"/>
      <c r="B36221" s="4" t="n"/>
      <c r="C36221" s="4" t="n"/>
      <c r="D36221" s="4" t="n"/>
    </row>
    <row r="36222">
      <c r="A36222" s="3" t="n"/>
      <c r="B36222" s="3" t="n"/>
      <c r="C36222" s="3" t="n"/>
      <c r="D36222" s="3" t="n"/>
    </row>
    <row r="36223">
      <c r="A36223" s="4" t="n"/>
      <c r="B36223" s="4" t="n"/>
      <c r="C36223" s="4" t="n"/>
      <c r="D36223" s="4" t="n"/>
    </row>
    <row r="36224">
      <c r="A36224" s="3" t="n"/>
      <c r="B36224" s="3" t="n"/>
      <c r="C36224" s="3" t="n"/>
      <c r="D36224" s="3" t="n"/>
    </row>
    <row r="36225">
      <c r="A36225" s="4" t="n"/>
      <c r="B36225" s="4" t="n"/>
      <c r="C36225" s="4" t="n"/>
      <c r="D36225" s="4" t="n"/>
    </row>
    <row r="36226">
      <c r="A36226" s="3" t="n"/>
      <c r="B36226" s="3" t="n"/>
      <c r="C36226" s="3" t="n"/>
      <c r="D36226" s="3" t="n"/>
    </row>
    <row r="36227">
      <c r="A36227" s="4" t="n"/>
      <c r="B36227" s="4" t="n"/>
      <c r="C36227" s="4" t="n"/>
      <c r="D36227" s="4" t="n"/>
    </row>
    <row r="36228">
      <c r="A36228" s="3" t="n"/>
      <c r="B36228" s="3" t="n"/>
      <c r="C36228" s="3" t="n"/>
      <c r="D36228" s="3" t="n"/>
    </row>
    <row r="36229">
      <c r="A36229" s="4" t="n"/>
      <c r="B36229" s="4" t="n"/>
      <c r="C36229" s="4" t="n"/>
      <c r="D36229" s="4" t="n"/>
    </row>
    <row r="36230">
      <c r="A36230" s="3" t="n"/>
      <c r="B36230" s="3" t="n"/>
      <c r="C36230" s="3" t="n"/>
      <c r="D36230" s="3" t="n"/>
    </row>
    <row r="36231">
      <c r="A36231" s="4" t="n"/>
      <c r="B36231" s="4" t="n"/>
      <c r="C36231" s="4" t="n"/>
      <c r="D36231" s="4" t="n"/>
    </row>
    <row r="36232">
      <c r="A36232" s="3" t="n"/>
      <c r="B36232" s="3" t="n"/>
      <c r="C36232" s="3" t="n"/>
      <c r="D36232" s="3" t="n"/>
    </row>
    <row r="36233">
      <c r="A36233" s="4" t="n"/>
      <c r="B36233" s="4" t="n"/>
      <c r="C36233" s="4" t="n"/>
      <c r="D36233" s="4" t="n"/>
    </row>
    <row r="36234">
      <c r="A36234" s="3" t="n"/>
      <c r="B36234" s="3" t="n"/>
      <c r="C36234" s="3" t="n"/>
      <c r="D36234" s="3" t="n"/>
    </row>
    <row r="36235">
      <c r="A36235" s="4" t="n"/>
      <c r="B36235" s="4" t="n"/>
      <c r="C36235" s="4" t="n"/>
      <c r="D36235" s="4" t="n"/>
    </row>
    <row r="36236">
      <c r="A36236" s="3" t="n"/>
      <c r="B36236" s="3" t="n"/>
      <c r="C36236" s="3" t="n"/>
      <c r="D36236" s="3" t="n"/>
    </row>
    <row r="36237">
      <c r="A36237" s="4" t="n"/>
      <c r="B36237" s="4" t="n"/>
      <c r="C36237" s="4" t="n"/>
      <c r="D36237" s="4" t="n"/>
    </row>
    <row r="36238">
      <c r="A36238" s="3" t="n"/>
      <c r="B36238" s="3" t="n"/>
      <c r="C36238" s="3" t="n"/>
      <c r="D36238" s="3" t="n"/>
    </row>
    <row r="36239">
      <c r="A36239" s="4" t="n"/>
      <c r="B36239" s="4" t="n"/>
      <c r="C36239" s="4" t="n"/>
      <c r="D36239" s="4" t="n"/>
    </row>
    <row r="36240">
      <c r="A36240" s="3" t="n"/>
      <c r="B36240" s="3" t="n"/>
      <c r="C36240" s="3" t="n"/>
      <c r="D36240" s="3" t="n"/>
    </row>
    <row r="36241">
      <c r="A36241" s="4" t="n"/>
      <c r="B36241" s="4" t="n"/>
      <c r="C36241" s="4" t="n"/>
      <c r="D36241" s="4" t="n"/>
    </row>
    <row r="36242">
      <c r="A36242" s="3" t="n"/>
      <c r="B36242" s="3" t="n"/>
      <c r="C36242" s="3" t="n"/>
      <c r="D36242" s="3" t="n"/>
    </row>
    <row r="36243">
      <c r="A36243" s="4" t="n"/>
      <c r="B36243" s="4" t="n"/>
      <c r="C36243" s="4" t="n"/>
      <c r="D36243" s="4" t="n"/>
    </row>
    <row r="36244">
      <c r="A36244" s="3" t="n"/>
      <c r="B36244" s="3" t="n"/>
      <c r="C36244" s="3" t="n"/>
      <c r="D36244" s="3" t="n"/>
    </row>
    <row r="36245">
      <c r="A36245" s="4" t="n"/>
      <c r="B36245" s="4" t="n"/>
      <c r="C36245" s="4" t="n"/>
      <c r="D36245" s="4" t="n"/>
    </row>
    <row r="36246">
      <c r="A36246" s="3" t="n"/>
      <c r="B36246" s="3" t="n"/>
      <c r="C36246" s="3" t="n"/>
      <c r="D36246" s="3" t="n"/>
    </row>
    <row r="36247">
      <c r="A36247" s="4" t="n"/>
      <c r="B36247" s="4" t="n"/>
      <c r="C36247" s="4" t="n"/>
      <c r="D36247" s="4" t="n"/>
    </row>
    <row r="36248">
      <c r="A36248" s="3" t="n"/>
      <c r="B36248" s="3" t="n"/>
      <c r="C36248" s="3" t="n"/>
      <c r="D36248" s="3" t="n"/>
    </row>
    <row r="36249">
      <c r="A36249" s="4" t="n"/>
      <c r="B36249" s="4" t="n"/>
      <c r="C36249" s="4" t="n"/>
      <c r="D36249" s="4" t="n"/>
    </row>
    <row r="36250">
      <c r="A36250" s="3" t="n"/>
      <c r="B36250" s="3" t="n"/>
      <c r="C36250" s="3" t="n"/>
      <c r="D36250" s="3" t="n"/>
    </row>
    <row r="36251">
      <c r="A36251" s="4" t="n"/>
      <c r="B36251" s="4" t="n"/>
      <c r="C36251" s="4" t="n"/>
      <c r="D36251" s="4" t="n"/>
    </row>
    <row r="36252">
      <c r="A36252" s="3" t="n"/>
      <c r="B36252" s="3" t="n"/>
      <c r="C36252" s="3" t="n"/>
      <c r="D36252" s="3" t="n"/>
    </row>
    <row r="36253">
      <c r="A36253" s="4" t="n"/>
      <c r="B36253" s="4" t="n"/>
      <c r="C36253" s="4" t="n"/>
      <c r="D36253" s="4" t="n"/>
    </row>
    <row r="36254">
      <c r="A36254" s="3" t="n"/>
      <c r="B36254" s="3" t="n"/>
      <c r="C36254" s="3" t="n"/>
      <c r="D36254" s="3" t="n"/>
    </row>
    <row r="36255">
      <c r="A36255" s="4" t="n"/>
      <c r="B36255" s="4" t="n"/>
      <c r="C36255" s="4" t="n"/>
      <c r="D36255" s="4" t="n"/>
    </row>
    <row r="36256">
      <c r="A36256" s="3" t="n"/>
      <c r="B36256" s="3" t="n"/>
      <c r="C36256" s="3" t="n"/>
      <c r="D36256" s="3" t="n"/>
    </row>
    <row r="36257">
      <c r="A36257" s="4" t="n"/>
      <c r="B36257" s="4" t="n"/>
      <c r="C36257" s="4" t="n"/>
      <c r="D36257" s="4" t="n"/>
    </row>
    <row r="36258">
      <c r="A36258" s="3" t="n"/>
      <c r="B36258" s="3" t="n"/>
      <c r="C36258" s="3" t="n"/>
      <c r="D36258" s="3" t="n"/>
    </row>
    <row r="36259">
      <c r="A36259" s="4" t="n"/>
      <c r="B36259" s="4" t="n"/>
      <c r="C36259" s="4" t="n"/>
      <c r="D36259" s="4" t="n"/>
    </row>
    <row r="36260">
      <c r="A36260" s="3" t="n"/>
      <c r="B36260" s="3" t="n"/>
      <c r="C36260" s="3" t="n"/>
      <c r="D36260" s="3" t="n"/>
    </row>
    <row r="36261">
      <c r="A36261" s="4" t="n"/>
      <c r="B36261" s="4" t="n"/>
      <c r="C36261" s="4" t="n"/>
      <c r="D36261" s="4" t="n"/>
    </row>
    <row r="36262">
      <c r="A36262" s="3" t="n"/>
      <c r="B36262" s="3" t="n"/>
      <c r="C36262" s="3" t="n"/>
      <c r="D36262" s="3" t="n"/>
    </row>
    <row r="36263">
      <c r="A36263" s="4" t="n"/>
      <c r="B36263" s="4" t="n"/>
      <c r="C36263" s="4" t="n"/>
      <c r="D36263" s="4" t="n"/>
    </row>
    <row r="36264">
      <c r="A36264" s="3" t="n"/>
      <c r="B36264" s="3" t="n"/>
      <c r="C36264" s="3" t="n"/>
      <c r="D36264" s="3" t="n"/>
    </row>
    <row r="36265">
      <c r="A36265" s="4" t="n"/>
      <c r="B36265" s="4" t="n"/>
      <c r="C36265" s="4" t="n"/>
      <c r="D36265" s="4" t="n"/>
    </row>
    <row r="36266">
      <c r="A36266" s="3" t="n"/>
      <c r="B36266" s="3" t="n"/>
      <c r="C36266" s="3" t="n"/>
      <c r="D36266" s="3" t="n"/>
    </row>
    <row r="36267">
      <c r="A36267" s="4" t="n"/>
      <c r="B36267" s="4" t="n"/>
      <c r="C36267" s="4" t="n"/>
      <c r="D36267" s="4" t="n"/>
    </row>
    <row r="36268">
      <c r="A36268" s="3" t="n"/>
      <c r="B36268" s="3" t="n"/>
      <c r="C36268" s="3" t="n"/>
      <c r="D36268" s="3" t="n"/>
    </row>
    <row r="36269">
      <c r="A36269" s="4" t="n"/>
      <c r="B36269" s="4" t="n"/>
      <c r="C36269" s="4" t="n"/>
      <c r="D36269" s="4" t="n"/>
    </row>
    <row r="36270">
      <c r="A36270" s="3" t="n"/>
      <c r="B36270" s="3" t="n"/>
      <c r="C36270" s="3" t="n"/>
      <c r="D36270" s="3" t="n"/>
    </row>
    <row r="36271">
      <c r="A36271" s="4" t="n"/>
      <c r="B36271" s="4" t="n"/>
      <c r="C36271" s="4" t="n"/>
      <c r="D36271" s="4" t="n"/>
    </row>
    <row r="36272">
      <c r="A36272" s="3" t="n"/>
      <c r="B36272" s="3" t="n"/>
      <c r="C36272" s="3" t="n"/>
      <c r="D36272" s="3" t="n"/>
    </row>
    <row r="36273">
      <c r="A36273" s="4" t="n"/>
      <c r="B36273" s="4" t="n"/>
      <c r="C36273" s="4" t="n"/>
      <c r="D36273" s="4" t="n"/>
    </row>
    <row r="36274">
      <c r="A36274" s="3" t="n"/>
      <c r="B36274" s="3" t="n"/>
      <c r="C36274" s="3" t="n"/>
      <c r="D36274" s="3" t="n"/>
    </row>
    <row r="36275">
      <c r="A36275" s="4" t="n"/>
      <c r="B36275" s="4" t="n"/>
      <c r="C36275" s="4" t="n"/>
      <c r="D36275" s="4" t="n"/>
    </row>
    <row r="36276">
      <c r="A36276" s="3" t="n"/>
      <c r="B36276" s="3" t="n"/>
      <c r="C36276" s="3" t="n"/>
      <c r="D36276" s="3" t="n"/>
    </row>
    <row r="36277">
      <c r="A36277" s="4" t="n"/>
      <c r="B36277" s="4" t="n"/>
      <c r="C36277" s="4" t="n"/>
      <c r="D36277" s="4" t="n"/>
    </row>
    <row r="36278">
      <c r="A36278" s="3" t="n"/>
      <c r="B36278" s="3" t="n"/>
      <c r="C36278" s="3" t="n"/>
      <c r="D36278" s="3" t="n"/>
    </row>
    <row r="36279">
      <c r="A36279" s="4" t="n"/>
      <c r="B36279" s="4" t="n"/>
      <c r="C36279" s="4" t="n"/>
      <c r="D36279" s="4" t="n"/>
    </row>
    <row r="36280">
      <c r="A36280" s="3" t="n"/>
      <c r="B36280" s="3" t="n"/>
      <c r="C36280" s="3" t="n"/>
      <c r="D36280" s="3" t="n"/>
    </row>
    <row r="36281">
      <c r="A36281" s="4" t="n"/>
      <c r="B36281" s="4" t="n"/>
      <c r="C36281" s="4" t="n"/>
      <c r="D36281" s="4" t="n"/>
    </row>
    <row r="36282">
      <c r="A36282" s="3" t="n"/>
      <c r="B36282" s="3" t="n"/>
      <c r="C36282" s="3" t="n"/>
      <c r="D36282" s="3" t="n"/>
    </row>
    <row r="36283">
      <c r="A36283" s="4" t="n"/>
      <c r="B36283" s="4" t="n"/>
      <c r="C36283" s="4" t="n"/>
      <c r="D36283" s="4" t="n"/>
    </row>
    <row r="36284">
      <c r="A36284" s="3" t="n"/>
      <c r="B36284" s="3" t="n"/>
      <c r="C36284" s="3" t="n"/>
      <c r="D36284" s="3" t="n"/>
    </row>
    <row r="36285">
      <c r="A36285" s="4" t="n"/>
      <c r="B36285" s="4" t="n"/>
      <c r="C36285" s="4" t="n"/>
      <c r="D36285" s="4" t="n"/>
    </row>
    <row r="36286">
      <c r="A36286" s="3" t="n"/>
      <c r="B36286" s="3" t="n"/>
      <c r="C36286" s="3" t="n"/>
      <c r="D36286" s="3" t="n"/>
    </row>
    <row r="36287">
      <c r="A36287" s="4" t="n"/>
      <c r="B36287" s="4" t="n"/>
      <c r="C36287" s="4" t="n"/>
      <c r="D36287" s="4" t="n"/>
    </row>
    <row r="36288">
      <c r="A36288" s="3" t="n"/>
      <c r="B36288" s="3" t="n"/>
      <c r="C36288" s="3" t="n"/>
      <c r="D36288" s="3" t="n"/>
    </row>
    <row r="36289">
      <c r="A36289" s="4" t="n"/>
      <c r="B36289" s="4" t="n"/>
      <c r="C36289" s="4" t="n"/>
      <c r="D36289" s="4" t="n"/>
    </row>
    <row r="36290">
      <c r="A36290" s="3" t="n"/>
      <c r="B36290" s="3" t="n"/>
      <c r="C36290" s="3" t="n"/>
      <c r="D36290" s="3" t="n"/>
    </row>
    <row r="36291">
      <c r="A36291" s="4" t="n"/>
      <c r="B36291" s="4" t="n"/>
      <c r="C36291" s="4" t="n"/>
      <c r="D36291" s="4" t="n"/>
    </row>
    <row r="36292">
      <c r="A36292" s="3" t="n"/>
      <c r="B36292" s="3" t="n"/>
      <c r="C36292" s="3" t="n"/>
      <c r="D36292" s="3" t="n"/>
    </row>
    <row r="36293">
      <c r="A36293" s="4" t="n"/>
      <c r="B36293" s="4" t="n"/>
      <c r="C36293" s="4" t="n"/>
      <c r="D36293" s="4" t="n"/>
    </row>
    <row r="36294">
      <c r="A36294" s="3" t="n"/>
      <c r="B36294" s="3" t="n"/>
      <c r="C36294" s="3" t="n"/>
      <c r="D36294" s="3" t="n"/>
    </row>
    <row r="36295">
      <c r="A36295" s="4" t="n"/>
      <c r="B36295" s="4" t="n"/>
      <c r="C36295" s="4" t="n"/>
      <c r="D36295" s="4" t="n"/>
    </row>
    <row r="36296">
      <c r="A36296" s="3" t="n"/>
      <c r="B36296" s="3" t="n"/>
      <c r="C36296" s="3" t="n"/>
      <c r="D36296" s="3" t="n"/>
    </row>
    <row r="36297">
      <c r="A36297" s="4" t="n"/>
      <c r="B36297" s="4" t="n"/>
      <c r="C36297" s="4" t="n"/>
      <c r="D36297" s="4" t="n"/>
    </row>
    <row r="36298">
      <c r="A36298" s="3" t="n"/>
      <c r="B36298" s="3" t="n"/>
      <c r="C36298" s="3" t="n"/>
      <c r="D36298" s="3" t="n"/>
    </row>
    <row r="36299">
      <c r="A36299" s="4" t="n"/>
      <c r="B36299" s="4" t="n"/>
      <c r="C36299" s="4" t="n"/>
      <c r="D36299" s="4" t="n"/>
    </row>
    <row r="36300">
      <c r="A36300" s="3" t="n"/>
      <c r="B36300" s="3" t="n"/>
      <c r="C36300" s="3" t="n"/>
      <c r="D36300" s="3" t="n"/>
    </row>
    <row r="36301">
      <c r="A36301" s="4" t="n"/>
      <c r="B36301" s="4" t="n"/>
      <c r="C36301" s="4" t="n"/>
      <c r="D36301" s="4" t="n"/>
    </row>
    <row r="36302">
      <c r="A36302" s="3" t="n"/>
      <c r="B36302" s="3" t="n"/>
      <c r="C36302" s="3" t="n"/>
      <c r="D36302" s="3" t="n"/>
    </row>
    <row r="36303">
      <c r="A36303" s="4" t="n"/>
      <c r="B36303" s="4" t="n"/>
      <c r="C36303" s="4" t="n"/>
      <c r="D36303" s="4" t="n"/>
    </row>
    <row r="36304">
      <c r="A36304" s="3" t="n"/>
      <c r="B36304" s="3" t="n"/>
      <c r="C36304" s="3" t="n"/>
      <c r="D36304" s="3" t="n"/>
    </row>
    <row r="36305">
      <c r="A36305" s="4" t="n"/>
      <c r="B36305" s="4" t="n"/>
      <c r="C36305" s="4" t="n"/>
      <c r="D36305" s="4" t="n"/>
    </row>
    <row r="36306">
      <c r="A36306" s="3" t="n"/>
      <c r="B36306" s="3" t="n"/>
      <c r="C36306" s="3" t="n"/>
      <c r="D36306" s="3" t="n"/>
    </row>
    <row r="36307">
      <c r="A36307" s="4" t="n"/>
      <c r="B36307" s="4" t="n"/>
      <c r="C36307" s="4" t="n"/>
      <c r="D36307" s="4" t="n"/>
    </row>
    <row r="36308">
      <c r="A36308" s="3" t="n"/>
      <c r="B36308" s="3" t="n"/>
      <c r="C36308" s="3" t="n"/>
      <c r="D36308" s="3" t="n"/>
    </row>
    <row r="36309">
      <c r="A36309" s="4" t="n"/>
      <c r="B36309" s="4" t="n"/>
      <c r="C36309" s="4" t="n"/>
      <c r="D36309" s="4" t="n"/>
    </row>
    <row r="36310">
      <c r="A36310" s="3" t="n"/>
      <c r="B36310" s="3" t="n"/>
      <c r="C36310" s="3" t="n"/>
      <c r="D36310" s="3" t="n"/>
    </row>
    <row r="36311">
      <c r="A36311" s="4" t="n"/>
      <c r="B36311" s="4" t="n"/>
      <c r="C36311" s="4" t="n"/>
      <c r="D36311" s="4" t="n"/>
    </row>
    <row r="36312">
      <c r="A36312" s="3" t="n"/>
      <c r="B36312" s="3" t="n"/>
      <c r="C36312" s="3" t="n"/>
      <c r="D36312" s="3" t="n"/>
    </row>
    <row r="36313">
      <c r="A36313" s="4" t="n"/>
      <c r="B36313" s="4" t="n"/>
      <c r="C36313" s="4" t="n"/>
      <c r="D36313" s="4" t="n"/>
    </row>
    <row r="36314">
      <c r="A36314" s="3" t="n"/>
      <c r="B36314" s="3" t="n"/>
      <c r="C36314" s="3" t="n"/>
      <c r="D36314" s="3" t="n"/>
    </row>
    <row r="36315">
      <c r="A36315" s="4" t="n"/>
      <c r="B36315" s="4" t="n"/>
      <c r="C36315" s="4" t="n"/>
      <c r="D36315" s="4" t="n"/>
    </row>
    <row r="36316">
      <c r="A36316" s="3" t="n"/>
      <c r="B36316" s="3" t="n"/>
      <c r="C36316" s="3" t="n"/>
      <c r="D36316" s="3" t="n"/>
    </row>
    <row r="36317">
      <c r="A36317" s="4" t="n"/>
      <c r="B36317" s="4" t="n"/>
      <c r="C36317" s="4" t="n"/>
      <c r="D36317" s="4" t="n"/>
    </row>
    <row r="36318">
      <c r="A36318" s="3" t="n"/>
      <c r="B36318" s="3" t="n"/>
      <c r="C36318" s="3" t="n"/>
      <c r="D36318" s="3" t="n"/>
    </row>
    <row r="36319">
      <c r="A36319" s="4" t="n"/>
      <c r="B36319" s="4" t="n"/>
      <c r="C36319" s="4" t="n"/>
      <c r="D36319" s="4" t="n"/>
    </row>
    <row r="36320">
      <c r="A36320" s="3" t="n"/>
      <c r="B36320" s="3" t="n"/>
      <c r="C36320" s="3" t="n"/>
      <c r="D36320" s="3" t="n"/>
    </row>
    <row r="36321">
      <c r="A36321" s="4" t="n"/>
      <c r="B36321" s="4" t="n"/>
      <c r="C36321" s="4" t="n"/>
      <c r="D36321" s="4" t="n"/>
    </row>
    <row r="36322">
      <c r="A36322" s="3" t="n"/>
      <c r="B36322" s="3" t="n"/>
      <c r="C36322" s="3" t="n"/>
      <c r="D36322" s="3" t="n"/>
    </row>
    <row r="36323">
      <c r="A36323" s="4" t="n"/>
      <c r="B36323" s="4" t="n"/>
      <c r="C36323" s="4" t="n"/>
      <c r="D36323" s="4" t="n"/>
    </row>
    <row r="36324">
      <c r="A36324" s="3" t="n"/>
      <c r="B36324" s="3" t="n"/>
      <c r="C36324" s="3" t="n"/>
      <c r="D36324" s="3" t="n"/>
    </row>
    <row r="36325">
      <c r="A36325" s="4" t="n"/>
      <c r="B36325" s="4" t="n"/>
      <c r="C36325" s="4" t="n"/>
      <c r="D36325" s="4" t="n"/>
    </row>
    <row r="36326">
      <c r="A36326" s="3" t="n"/>
      <c r="B36326" s="3" t="n"/>
      <c r="C36326" s="3" t="n"/>
      <c r="D36326" s="3" t="n"/>
    </row>
    <row r="36327">
      <c r="A36327" s="4" t="n"/>
      <c r="B36327" s="4" t="n"/>
      <c r="C36327" s="4" t="n"/>
      <c r="D36327" s="4" t="n"/>
    </row>
    <row r="36328">
      <c r="A36328" s="3" t="n"/>
      <c r="B36328" s="3" t="n"/>
      <c r="C36328" s="3" t="n"/>
      <c r="D36328" s="3" t="n"/>
    </row>
    <row r="36329">
      <c r="A36329" s="4" t="n"/>
      <c r="B36329" s="4" t="n"/>
      <c r="C36329" s="4" t="n"/>
      <c r="D36329" s="4" t="n"/>
    </row>
    <row r="36330">
      <c r="A36330" s="3" t="n"/>
      <c r="B36330" s="3" t="n"/>
      <c r="C36330" s="3" t="n"/>
      <c r="D36330" s="3" t="n"/>
    </row>
    <row r="36331">
      <c r="A36331" s="4" t="n"/>
      <c r="B36331" s="4" t="n"/>
      <c r="C36331" s="4" t="n"/>
      <c r="D36331" s="4" t="n"/>
    </row>
    <row r="36332">
      <c r="A36332" s="3" t="n"/>
      <c r="B36332" s="3" t="n"/>
      <c r="C36332" s="3" t="n"/>
      <c r="D36332" s="3" t="n"/>
    </row>
    <row r="36333">
      <c r="A36333" s="4" t="n"/>
      <c r="B36333" s="4" t="n"/>
      <c r="C36333" s="4" t="n"/>
      <c r="D36333" s="4" t="n"/>
    </row>
    <row r="36334">
      <c r="A36334" s="3" t="n"/>
      <c r="B36334" s="3" t="n"/>
      <c r="C36334" s="3" t="n"/>
      <c r="D36334" s="3" t="n"/>
    </row>
    <row r="36335">
      <c r="A36335" s="4" t="n"/>
      <c r="B36335" s="4" t="n"/>
      <c r="C36335" s="4" t="n"/>
      <c r="D36335" s="4" t="n"/>
    </row>
    <row r="36336">
      <c r="A36336" s="3" t="n"/>
      <c r="B36336" s="3" t="n"/>
      <c r="C36336" s="3" t="n"/>
      <c r="D36336" s="3" t="n"/>
    </row>
    <row r="36337">
      <c r="A36337" s="4" t="n"/>
      <c r="B36337" s="4" t="n"/>
      <c r="C36337" s="4" t="n"/>
      <c r="D36337" s="4" t="n"/>
    </row>
    <row r="36338">
      <c r="A36338" s="3" t="n"/>
      <c r="B36338" s="3" t="n"/>
      <c r="C36338" s="3" t="n"/>
      <c r="D36338" s="3" t="n"/>
    </row>
    <row r="36339">
      <c r="A36339" s="4" t="n"/>
      <c r="B36339" s="4" t="n"/>
      <c r="C36339" s="4" t="n"/>
      <c r="D36339" s="4" t="n"/>
    </row>
    <row r="36340">
      <c r="A36340" s="3" t="n"/>
      <c r="B36340" s="3" t="n"/>
      <c r="C36340" s="3" t="n"/>
      <c r="D36340" s="3" t="n"/>
    </row>
    <row r="36341">
      <c r="A36341" s="4" t="n"/>
      <c r="B36341" s="4" t="n"/>
      <c r="C36341" s="4" t="n"/>
      <c r="D36341" s="4" t="n"/>
    </row>
    <row r="36342">
      <c r="A36342" s="3" t="n"/>
      <c r="B36342" s="3" t="n"/>
      <c r="C36342" s="3" t="n"/>
      <c r="D36342" s="3" t="n"/>
    </row>
    <row r="36343">
      <c r="A36343" s="4" t="n"/>
      <c r="B36343" s="4" t="n"/>
      <c r="C36343" s="4" t="n"/>
      <c r="D36343" s="4" t="n"/>
    </row>
    <row r="36344">
      <c r="A36344" s="3" t="n"/>
      <c r="B36344" s="3" t="n"/>
      <c r="C36344" s="3" t="n"/>
      <c r="D36344" s="3" t="n"/>
    </row>
    <row r="36345">
      <c r="A36345" s="4" t="n"/>
      <c r="B36345" s="4" t="n"/>
      <c r="C36345" s="4" t="n"/>
      <c r="D36345" s="4" t="n"/>
    </row>
    <row r="36346">
      <c r="A36346" s="3" t="n"/>
      <c r="B36346" s="3" t="n"/>
      <c r="C36346" s="3" t="n"/>
      <c r="D36346" s="3" t="n"/>
    </row>
    <row r="36347">
      <c r="A36347" s="4" t="n"/>
      <c r="B36347" s="4" t="n"/>
      <c r="C36347" s="4" t="n"/>
      <c r="D36347" s="4" t="n"/>
    </row>
    <row r="36348">
      <c r="A36348" s="3" t="n"/>
      <c r="B36348" s="3" t="n"/>
      <c r="C36348" s="3" t="n"/>
      <c r="D36348" s="3" t="n"/>
    </row>
    <row r="36349">
      <c r="A36349" s="4" t="n"/>
      <c r="B36349" s="4" t="n"/>
      <c r="C36349" s="4" t="n"/>
      <c r="D36349" s="4" t="n"/>
    </row>
    <row r="36350">
      <c r="A36350" s="3" t="n"/>
      <c r="B36350" s="3" t="n"/>
      <c r="C36350" s="3" t="n"/>
      <c r="D36350" s="3" t="n"/>
    </row>
    <row r="36351">
      <c r="A36351" s="4" t="n"/>
      <c r="B36351" s="4" t="n"/>
      <c r="C36351" s="4" t="n"/>
      <c r="D36351" s="4" t="n"/>
    </row>
    <row r="36352">
      <c r="A36352" s="3" t="n"/>
      <c r="B36352" s="3" t="n"/>
      <c r="C36352" s="3" t="n"/>
      <c r="D36352" s="3" t="n"/>
    </row>
    <row r="36353">
      <c r="A36353" s="4" t="n"/>
      <c r="B36353" s="4" t="n"/>
      <c r="C36353" s="4" t="n"/>
      <c r="D36353" s="4" t="n"/>
    </row>
    <row r="36354">
      <c r="A36354" s="3" t="n"/>
      <c r="B36354" s="3" t="n"/>
      <c r="C36354" s="3" t="n"/>
      <c r="D36354" s="3" t="n"/>
    </row>
    <row r="36355">
      <c r="A36355" s="4" t="n"/>
      <c r="B36355" s="4" t="n"/>
      <c r="C36355" s="4" t="n"/>
      <c r="D36355" s="4" t="n"/>
    </row>
    <row r="36356">
      <c r="A36356" s="3" t="n"/>
      <c r="B36356" s="3" t="n"/>
      <c r="C36356" s="3" t="n"/>
      <c r="D36356" s="3" t="n"/>
    </row>
    <row r="36357">
      <c r="A36357" s="4" t="n"/>
      <c r="B36357" s="4" t="n"/>
      <c r="C36357" s="4" t="n"/>
      <c r="D36357" s="4" t="n"/>
    </row>
    <row r="36358">
      <c r="A36358" s="3" t="n"/>
      <c r="B36358" s="3" t="n"/>
      <c r="C36358" s="3" t="n"/>
      <c r="D36358" s="3" t="n"/>
    </row>
    <row r="36359">
      <c r="A36359" s="4" t="n"/>
      <c r="B36359" s="4" t="n"/>
      <c r="C36359" s="4" t="n"/>
      <c r="D36359" s="4" t="n"/>
    </row>
    <row r="36360">
      <c r="A36360" s="3" t="n"/>
      <c r="B36360" s="3" t="n"/>
      <c r="C36360" s="3" t="n"/>
      <c r="D36360" s="3" t="n"/>
    </row>
    <row r="36361">
      <c r="A36361" s="4" t="n"/>
      <c r="B36361" s="4" t="n"/>
      <c r="C36361" s="4" t="n"/>
      <c r="D36361" s="4" t="n"/>
    </row>
    <row r="36362">
      <c r="A36362" s="3" t="n"/>
      <c r="B36362" s="3" t="n"/>
      <c r="C36362" s="3" t="n"/>
      <c r="D36362" s="3" t="n"/>
    </row>
    <row r="36363">
      <c r="A36363" s="4" t="n"/>
      <c r="B36363" s="4" t="n"/>
      <c r="C36363" s="4" t="n"/>
      <c r="D36363" s="4" t="n"/>
    </row>
    <row r="36364">
      <c r="A36364" s="3" t="n"/>
      <c r="B36364" s="3" t="n"/>
      <c r="C36364" s="3" t="n"/>
      <c r="D36364" s="3" t="n"/>
    </row>
    <row r="36365">
      <c r="A36365" s="4" t="n"/>
      <c r="B36365" s="4" t="n"/>
      <c r="C36365" s="4" t="n"/>
      <c r="D36365" s="4" t="n"/>
    </row>
    <row r="36366">
      <c r="A36366" s="3" t="n"/>
      <c r="B36366" s="3" t="n"/>
      <c r="C36366" s="3" t="n"/>
      <c r="D36366" s="3" t="n"/>
    </row>
    <row r="36367">
      <c r="A36367" s="4" t="n"/>
      <c r="B36367" s="4" t="n"/>
      <c r="C36367" s="4" t="n"/>
      <c r="D36367" s="4" t="n"/>
    </row>
    <row r="36368">
      <c r="A36368" s="3" t="n"/>
      <c r="B36368" s="3" t="n"/>
      <c r="C36368" s="3" t="n"/>
      <c r="D36368" s="3" t="n"/>
    </row>
    <row r="36369">
      <c r="A36369" s="4" t="n"/>
      <c r="B36369" s="4" t="n"/>
      <c r="C36369" s="4" t="n"/>
      <c r="D36369" s="4" t="n"/>
    </row>
    <row r="36370">
      <c r="A36370" s="3" t="n"/>
      <c r="B36370" s="3" t="n"/>
      <c r="C36370" s="3" t="n"/>
      <c r="D36370" s="3" t="n"/>
    </row>
    <row r="36371">
      <c r="A36371" s="4" t="n"/>
      <c r="B36371" s="4" t="n"/>
      <c r="C36371" s="4" t="n"/>
      <c r="D36371" s="4" t="n"/>
    </row>
    <row r="36372">
      <c r="A36372" s="3" t="n"/>
      <c r="B36372" s="3" t="n"/>
      <c r="C36372" s="3" t="n"/>
      <c r="D36372" s="3" t="n"/>
    </row>
    <row r="36373">
      <c r="A36373" s="4" t="n"/>
      <c r="B36373" s="4" t="n"/>
      <c r="C36373" s="4" t="n"/>
      <c r="D36373" s="4" t="n"/>
    </row>
    <row r="36374">
      <c r="A36374" s="3" t="n"/>
      <c r="B36374" s="3" t="n"/>
      <c r="C36374" s="3" t="n"/>
      <c r="D36374" s="3" t="n"/>
    </row>
    <row r="36375">
      <c r="A36375" s="4" t="n"/>
      <c r="B36375" s="4" t="n"/>
      <c r="C36375" s="4" t="n"/>
      <c r="D36375" s="4" t="n"/>
    </row>
    <row r="36376">
      <c r="A36376" s="3" t="n"/>
      <c r="B36376" s="3" t="n"/>
      <c r="C36376" s="3" t="n"/>
      <c r="D36376" s="3" t="n"/>
    </row>
    <row r="36377">
      <c r="A36377" s="4" t="n"/>
      <c r="B36377" s="4" t="n"/>
      <c r="C36377" s="4" t="n"/>
      <c r="D36377" s="4" t="n"/>
    </row>
    <row r="36378">
      <c r="A36378" s="3" t="n"/>
      <c r="B36378" s="3" t="n"/>
      <c r="C36378" s="3" t="n"/>
      <c r="D36378" s="3" t="n"/>
    </row>
    <row r="36379">
      <c r="A36379" s="4" t="n"/>
      <c r="B36379" s="4" t="n"/>
      <c r="C36379" s="4" t="n"/>
      <c r="D36379" s="4" t="n"/>
    </row>
    <row r="36380">
      <c r="A36380" s="3" t="n"/>
      <c r="B36380" s="3" t="n"/>
      <c r="C36380" s="3" t="n"/>
      <c r="D36380" s="3" t="n"/>
    </row>
    <row r="36381">
      <c r="A36381" s="4" t="n"/>
      <c r="B36381" s="4" t="n"/>
      <c r="C36381" s="4" t="n"/>
      <c r="D36381" s="4" t="n"/>
    </row>
    <row r="36382">
      <c r="A36382" s="3" t="n"/>
      <c r="B36382" s="3" t="n"/>
      <c r="C36382" s="3" t="n"/>
      <c r="D36382" s="3" t="n"/>
    </row>
    <row r="36383">
      <c r="A36383" s="4" t="n"/>
      <c r="B36383" s="4" t="n"/>
      <c r="C36383" s="4" t="n"/>
      <c r="D36383" s="4" t="n"/>
    </row>
    <row r="36384">
      <c r="A36384" s="3" t="n"/>
      <c r="B36384" s="3" t="n"/>
      <c r="C36384" s="3" t="n"/>
      <c r="D36384" s="3" t="n"/>
    </row>
    <row r="36385">
      <c r="A36385" s="4" t="n"/>
      <c r="B36385" s="4" t="n"/>
      <c r="C36385" s="4" t="n"/>
      <c r="D36385" s="4" t="n"/>
    </row>
    <row r="36386">
      <c r="A36386" s="3" t="n"/>
      <c r="B36386" s="3" t="n"/>
      <c r="C36386" s="3" t="n"/>
      <c r="D36386" s="3" t="n"/>
    </row>
    <row r="36387">
      <c r="A36387" s="4" t="n"/>
      <c r="B36387" s="4" t="n"/>
      <c r="C36387" s="4" t="n"/>
      <c r="D36387" s="4" t="n"/>
    </row>
    <row r="36388">
      <c r="A36388" s="3" t="n"/>
      <c r="B36388" s="3" t="n"/>
      <c r="C36388" s="3" t="n"/>
      <c r="D36388" s="3" t="n"/>
    </row>
    <row r="36389">
      <c r="A36389" s="4" t="n"/>
      <c r="B36389" s="4" t="n"/>
      <c r="C36389" s="4" t="n"/>
      <c r="D36389" s="4" t="n"/>
    </row>
    <row r="36390">
      <c r="A36390" s="3" t="n"/>
      <c r="B36390" s="3" t="n"/>
      <c r="C36390" s="3" t="n"/>
      <c r="D36390" s="3" t="n"/>
    </row>
    <row r="36391">
      <c r="A36391" s="4" t="n"/>
      <c r="B36391" s="4" t="n"/>
      <c r="C36391" s="4" t="n"/>
      <c r="D36391" s="4" t="n"/>
    </row>
    <row r="36392">
      <c r="A36392" s="3" t="n"/>
      <c r="B36392" s="3" t="n"/>
      <c r="C36392" s="3" t="n"/>
      <c r="D36392" s="3" t="n"/>
    </row>
    <row r="36393">
      <c r="A36393" s="4" t="n"/>
      <c r="B36393" s="4" t="n"/>
      <c r="C36393" s="4" t="n"/>
      <c r="D36393" s="4" t="n"/>
    </row>
    <row r="36394">
      <c r="A36394" s="3" t="n"/>
      <c r="B36394" s="3" t="n"/>
      <c r="C36394" s="3" t="n"/>
      <c r="D36394" s="3" t="n"/>
    </row>
    <row r="36395">
      <c r="A36395" s="4" t="n"/>
      <c r="B36395" s="4" t="n"/>
      <c r="C36395" s="4" t="n"/>
      <c r="D36395" s="4" t="n"/>
    </row>
    <row r="36396">
      <c r="A36396" s="3" t="n"/>
      <c r="B36396" s="3" t="n"/>
      <c r="C36396" s="3" t="n"/>
      <c r="D36396" s="3" t="n"/>
    </row>
    <row r="36397">
      <c r="A36397" s="4" t="n"/>
      <c r="B36397" s="4" t="n"/>
      <c r="C36397" s="4" t="n"/>
      <c r="D36397" s="4" t="n"/>
    </row>
    <row r="36398">
      <c r="A36398" s="3" t="n"/>
      <c r="B36398" s="3" t="n"/>
      <c r="C36398" s="3" t="n"/>
      <c r="D36398" s="3" t="n"/>
    </row>
    <row r="36399">
      <c r="A36399" s="4" t="n"/>
      <c r="B36399" s="4" t="n"/>
      <c r="C36399" s="4" t="n"/>
      <c r="D36399" s="4" t="n"/>
    </row>
    <row r="36400">
      <c r="A36400" s="3" t="n"/>
      <c r="B36400" s="3" t="n"/>
      <c r="C36400" s="3" t="n"/>
      <c r="D36400" s="3" t="n"/>
    </row>
    <row r="36401">
      <c r="A36401" s="4" t="n"/>
      <c r="B36401" s="4" t="n"/>
      <c r="C36401" s="4" t="n"/>
      <c r="D36401" s="4" t="n"/>
    </row>
    <row r="36402">
      <c r="A36402" s="3" t="n"/>
      <c r="B36402" s="3" t="n"/>
      <c r="C36402" s="3" t="n"/>
      <c r="D36402" s="3" t="n"/>
    </row>
    <row r="36403">
      <c r="A36403" s="4" t="n"/>
      <c r="B36403" s="4" t="n"/>
      <c r="C36403" s="4" t="n"/>
      <c r="D36403" s="4" t="n"/>
    </row>
    <row r="36404">
      <c r="A36404" s="3" t="n"/>
      <c r="B36404" s="3" t="n"/>
      <c r="C36404" s="3" t="n"/>
      <c r="D36404" s="3" t="n"/>
    </row>
    <row r="36405">
      <c r="A36405" s="4" t="n"/>
      <c r="B36405" s="4" t="n"/>
      <c r="C36405" s="4" t="n"/>
      <c r="D36405" s="4" t="n"/>
    </row>
    <row r="36406">
      <c r="A36406" s="3" t="n"/>
      <c r="B36406" s="3" t="n"/>
      <c r="C36406" s="3" t="n"/>
      <c r="D36406" s="3" t="n"/>
    </row>
    <row r="36407">
      <c r="A36407" s="4" t="n"/>
      <c r="B36407" s="4" t="n"/>
      <c r="C36407" s="4" t="n"/>
      <c r="D36407" s="4" t="n"/>
    </row>
    <row r="36408">
      <c r="A36408" s="3" t="n"/>
      <c r="B36408" s="3" t="n"/>
      <c r="C36408" s="3" t="n"/>
      <c r="D36408" s="3" t="n"/>
    </row>
    <row r="36409">
      <c r="A36409" s="4" t="n"/>
      <c r="B36409" s="4" t="n"/>
      <c r="C36409" s="4" t="n"/>
      <c r="D36409" s="4" t="n"/>
    </row>
    <row r="36410">
      <c r="A36410" s="3" t="n"/>
      <c r="B36410" s="3" t="n"/>
      <c r="C36410" s="3" t="n"/>
      <c r="D36410" s="3" t="n"/>
    </row>
    <row r="36411">
      <c r="A36411" s="4" t="n"/>
      <c r="B36411" s="4" t="n"/>
      <c r="C36411" s="4" t="n"/>
      <c r="D36411" s="4" t="n"/>
    </row>
    <row r="36412">
      <c r="A36412" s="3" t="n"/>
      <c r="B36412" s="3" t="n"/>
      <c r="C36412" s="3" t="n"/>
      <c r="D36412" s="3" t="n"/>
    </row>
    <row r="36413">
      <c r="A36413" s="4" t="n"/>
      <c r="B36413" s="4" t="n"/>
      <c r="C36413" s="4" t="n"/>
      <c r="D36413" s="4" t="n"/>
    </row>
    <row r="36414">
      <c r="A36414" s="3" t="n"/>
      <c r="B36414" s="3" t="n"/>
      <c r="C36414" s="3" t="n"/>
      <c r="D36414" s="3" t="n"/>
    </row>
    <row r="36415">
      <c r="A36415" s="4" t="n"/>
      <c r="B36415" s="4" t="n"/>
      <c r="C36415" s="4" t="n"/>
      <c r="D36415" s="4" t="n"/>
    </row>
    <row r="36416">
      <c r="A36416" s="3" t="n"/>
      <c r="B36416" s="3" t="n"/>
      <c r="C36416" s="3" t="n"/>
      <c r="D36416" s="3" t="n"/>
    </row>
    <row r="36417">
      <c r="A36417" s="4" t="n"/>
      <c r="B36417" s="4" t="n"/>
      <c r="C36417" s="4" t="n"/>
      <c r="D36417" s="4" t="n"/>
    </row>
    <row r="36418">
      <c r="A36418" s="3" t="n"/>
      <c r="B36418" s="3" t="n"/>
      <c r="C36418" s="3" t="n"/>
      <c r="D36418" s="3" t="n"/>
    </row>
    <row r="36419">
      <c r="A36419" s="4" t="n"/>
      <c r="B36419" s="4" t="n"/>
      <c r="C36419" s="4" t="n"/>
      <c r="D36419" s="4" t="n"/>
    </row>
    <row r="36420">
      <c r="A36420" s="3" t="n"/>
      <c r="B36420" s="3" t="n"/>
      <c r="C36420" s="3" t="n"/>
      <c r="D36420" s="3" t="n"/>
    </row>
    <row r="36421">
      <c r="A36421" s="4" t="n"/>
      <c r="B36421" s="4" t="n"/>
      <c r="C36421" s="4" t="n"/>
      <c r="D36421" s="4" t="n"/>
    </row>
    <row r="36422">
      <c r="A36422" s="3" t="n"/>
      <c r="B36422" s="3" t="n"/>
      <c r="C36422" s="3" t="n"/>
      <c r="D36422" s="3" t="n"/>
    </row>
    <row r="36423">
      <c r="A36423" s="4" t="n"/>
      <c r="B36423" s="4" t="n"/>
      <c r="C36423" s="4" t="n"/>
      <c r="D36423" s="4" t="n"/>
    </row>
    <row r="36424">
      <c r="A36424" s="3" t="n"/>
      <c r="B36424" s="3" t="n"/>
      <c r="C36424" s="3" t="n"/>
      <c r="D36424" s="3" t="n"/>
    </row>
    <row r="36425">
      <c r="A36425" s="4" t="n"/>
      <c r="B36425" s="4" t="n"/>
      <c r="C36425" s="4" t="n"/>
      <c r="D36425" s="4" t="n"/>
    </row>
    <row r="36426">
      <c r="A36426" s="3" t="n"/>
      <c r="B36426" s="3" t="n"/>
      <c r="C36426" s="3" t="n"/>
      <c r="D36426" s="3" t="n"/>
    </row>
    <row r="36427">
      <c r="A36427" s="4" t="n"/>
      <c r="B36427" s="4" t="n"/>
      <c r="C36427" s="4" t="n"/>
      <c r="D36427" s="4" t="n"/>
    </row>
    <row r="36428">
      <c r="A36428" s="3" t="n"/>
      <c r="B36428" s="3" t="n"/>
      <c r="C36428" s="3" t="n"/>
      <c r="D36428" s="3" t="n"/>
    </row>
    <row r="36429">
      <c r="A36429" s="4" t="n"/>
      <c r="B36429" s="4" t="n"/>
      <c r="C36429" s="4" t="n"/>
      <c r="D36429" s="4" t="n"/>
    </row>
    <row r="36430">
      <c r="A36430" s="3" t="n"/>
      <c r="B36430" s="3" t="n"/>
      <c r="C36430" s="3" t="n"/>
      <c r="D36430" s="3" t="n"/>
    </row>
    <row r="36431">
      <c r="A36431" s="4" t="n"/>
      <c r="B36431" s="4" t="n"/>
      <c r="C36431" s="4" t="n"/>
      <c r="D36431" s="4" t="n"/>
    </row>
    <row r="36432">
      <c r="A36432" s="3" t="n"/>
      <c r="B36432" s="3" t="n"/>
      <c r="C36432" s="3" t="n"/>
      <c r="D36432" s="3" t="n"/>
    </row>
    <row r="36433">
      <c r="A36433" s="4" t="n"/>
      <c r="B36433" s="4" t="n"/>
      <c r="C36433" s="4" t="n"/>
      <c r="D36433" s="4" t="n"/>
    </row>
    <row r="36434">
      <c r="A36434" s="3" t="n"/>
      <c r="B36434" s="3" t="n"/>
      <c r="C36434" s="3" t="n"/>
      <c r="D36434" s="3" t="n"/>
    </row>
    <row r="36435">
      <c r="A36435" s="4" t="n"/>
      <c r="B36435" s="4" t="n"/>
      <c r="C36435" s="4" t="n"/>
      <c r="D36435" s="4" t="n"/>
    </row>
    <row r="36436">
      <c r="A36436" s="3" t="n"/>
      <c r="B36436" s="3" t="n"/>
      <c r="C36436" s="3" t="n"/>
      <c r="D36436" s="3" t="n"/>
    </row>
    <row r="36437">
      <c r="A36437" s="4" t="n"/>
      <c r="B36437" s="4" t="n"/>
      <c r="C36437" s="4" t="n"/>
      <c r="D36437" s="4" t="n"/>
    </row>
    <row r="36438">
      <c r="A36438" s="3" t="n"/>
      <c r="B36438" s="3" t="n"/>
      <c r="C36438" s="3" t="n"/>
      <c r="D36438" s="3" t="n"/>
    </row>
    <row r="36439">
      <c r="A36439" s="4" t="n"/>
      <c r="B36439" s="4" t="n"/>
      <c r="C36439" s="4" t="n"/>
      <c r="D36439" s="4" t="n"/>
    </row>
    <row r="36440">
      <c r="A36440" s="3" t="n"/>
      <c r="B36440" s="3" t="n"/>
      <c r="C36440" s="3" t="n"/>
      <c r="D36440" s="3" t="n"/>
    </row>
    <row r="36441">
      <c r="A36441" s="4" t="n"/>
      <c r="B36441" s="4" t="n"/>
      <c r="C36441" s="4" t="n"/>
      <c r="D36441" s="4" t="n"/>
    </row>
    <row r="36442">
      <c r="A36442" s="3" t="n"/>
      <c r="B36442" s="3" t="n"/>
      <c r="C36442" s="3" t="n"/>
      <c r="D36442" s="3" t="n"/>
    </row>
    <row r="36443">
      <c r="A36443" s="4" t="n"/>
      <c r="B36443" s="4" t="n"/>
      <c r="C36443" s="4" t="n"/>
      <c r="D36443" s="4" t="n"/>
    </row>
    <row r="36444">
      <c r="A36444" s="3" t="n"/>
      <c r="B36444" s="3" t="n"/>
      <c r="C36444" s="3" t="n"/>
      <c r="D36444" s="3" t="n"/>
    </row>
    <row r="36445">
      <c r="A36445" s="4" t="n"/>
      <c r="B36445" s="4" t="n"/>
      <c r="C36445" s="4" t="n"/>
      <c r="D36445" s="4" t="n"/>
    </row>
    <row r="36446">
      <c r="A36446" s="3" t="n"/>
      <c r="B36446" s="3" t="n"/>
      <c r="C36446" s="3" t="n"/>
      <c r="D36446" s="3" t="n"/>
    </row>
    <row r="36447">
      <c r="A36447" s="4" t="n"/>
      <c r="B36447" s="4" t="n"/>
      <c r="C36447" s="4" t="n"/>
      <c r="D36447" s="4" t="n"/>
    </row>
    <row r="36448">
      <c r="A36448" s="3" t="n"/>
      <c r="B36448" s="3" t="n"/>
      <c r="C36448" s="3" t="n"/>
      <c r="D36448" s="3" t="n"/>
    </row>
    <row r="36449">
      <c r="A36449" s="4" t="n"/>
      <c r="B36449" s="4" t="n"/>
      <c r="C36449" s="4" t="n"/>
      <c r="D36449" s="4" t="n"/>
    </row>
    <row r="36450">
      <c r="A36450" s="3" t="n"/>
      <c r="B36450" s="3" t="n"/>
      <c r="C36450" s="3" t="n"/>
      <c r="D36450" s="3" t="n"/>
    </row>
    <row r="36451">
      <c r="A36451" s="4" t="n"/>
      <c r="B36451" s="4" t="n"/>
      <c r="C36451" s="4" t="n"/>
      <c r="D36451" s="4" t="n"/>
    </row>
    <row r="36452">
      <c r="A36452" s="3" t="n"/>
      <c r="B36452" s="3" t="n"/>
      <c r="C36452" s="3" t="n"/>
      <c r="D36452" s="3" t="n"/>
    </row>
    <row r="36453">
      <c r="A36453" s="4" t="n"/>
      <c r="B36453" s="4" t="n"/>
      <c r="C36453" s="4" t="n"/>
      <c r="D36453" s="4" t="n"/>
    </row>
    <row r="36454">
      <c r="A36454" s="3" t="n"/>
      <c r="B36454" s="3" t="n"/>
      <c r="C36454" s="3" t="n"/>
      <c r="D36454" s="3" t="n"/>
    </row>
    <row r="36455">
      <c r="A36455" s="4" t="n"/>
      <c r="B36455" s="4" t="n"/>
      <c r="C36455" s="4" t="n"/>
      <c r="D36455" s="4" t="n"/>
    </row>
    <row r="36456">
      <c r="A36456" s="3" t="n"/>
      <c r="B36456" s="3" t="n"/>
      <c r="C36456" s="3" t="n"/>
      <c r="D36456" s="3" t="n"/>
    </row>
    <row r="36457">
      <c r="A36457" s="4" t="n"/>
      <c r="B36457" s="4" t="n"/>
      <c r="C36457" s="4" t="n"/>
      <c r="D36457" s="4" t="n"/>
    </row>
    <row r="36458">
      <c r="A36458" s="3" t="n"/>
      <c r="B36458" s="3" t="n"/>
      <c r="C36458" s="3" t="n"/>
      <c r="D36458" s="3" t="n"/>
    </row>
    <row r="36459">
      <c r="A36459" s="4" t="n"/>
      <c r="B36459" s="4" t="n"/>
      <c r="C36459" s="4" t="n"/>
      <c r="D36459" s="4" t="n"/>
    </row>
    <row r="36460">
      <c r="A36460" s="3" t="n"/>
      <c r="B36460" s="3" t="n"/>
      <c r="C36460" s="3" t="n"/>
      <c r="D36460" s="3" t="n"/>
    </row>
    <row r="36461">
      <c r="A36461" s="4" t="n"/>
      <c r="B36461" s="4" t="n"/>
      <c r="C36461" s="4" t="n"/>
      <c r="D36461" s="4" t="n"/>
    </row>
    <row r="36462">
      <c r="A36462" s="3" t="n"/>
      <c r="B36462" s="3" t="n"/>
      <c r="C36462" s="3" t="n"/>
      <c r="D36462" s="3" t="n"/>
    </row>
    <row r="36463">
      <c r="A36463" s="4" t="n"/>
      <c r="B36463" s="4" t="n"/>
      <c r="C36463" s="4" t="n"/>
      <c r="D36463" s="4" t="n"/>
    </row>
    <row r="36464">
      <c r="A36464" s="3" t="n"/>
      <c r="B36464" s="3" t="n"/>
      <c r="C36464" s="3" t="n"/>
      <c r="D36464" s="3" t="n"/>
    </row>
    <row r="36465">
      <c r="A36465" s="4" t="n"/>
      <c r="B36465" s="4" t="n"/>
      <c r="C36465" s="4" t="n"/>
      <c r="D36465" s="4" t="n"/>
    </row>
    <row r="36466">
      <c r="A36466" s="3" t="n"/>
      <c r="B36466" s="3" t="n"/>
      <c r="C36466" s="3" t="n"/>
      <c r="D36466" s="3" t="n"/>
    </row>
    <row r="36467">
      <c r="A36467" s="4" t="n"/>
      <c r="B36467" s="4" t="n"/>
      <c r="C36467" s="4" t="n"/>
      <c r="D36467" s="4" t="n"/>
    </row>
    <row r="36468">
      <c r="A36468" s="3" t="n"/>
      <c r="B36468" s="3" t="n"/>
      <c r="C36468" s="3" t="n"/>
      <c r="D36468" s="3" t="n"/>
    </row>
    <row r="36469">
      <c r="A36469" s="4" t="n"/>
      <c r="B36469" s="4" t="n"/>
      <c r="C36469" s="4" t="n"/>
      <c r="D36469" s="4" t="n"/>
    </row>
    <row r="36470">
      <c r="A36470" s="3" t="n"/>
      <c r="B36470" s="3" t="n"/>
      <c r="C36470" s="3" t="n"/>
      <c r="D36470" s="3" t="n"/>
    </row>
    <row r="36471">
      <c r="A36471" s="4" t="n"/>
      <c r="B36471" s="4" t="n"/>
      <c r="C36471" s="4" t="n"/>
      <c r="D36471" s="4" t="n"/>
    </row>
    <row r="36472">
      <c r="A36472" s="3" t="n"/>
      <c r="B36472" s="3" t="n"/>
      <c r="C36472" s="3" t="n"/>
      <c r="D36472" s="3" t="n"/>
    </row>
    <row r="36473">
      <c r="A36473" s="4" t="n"/>
      <c r="B36473" s="4" t="n"/>
      <c r="C36473" s="4" t="n"/>
      <c r="D36473" s="4" t="n"/>
    </row>
    <row r="36474">
      <c r="A36474" s="3" t="n"/>
      <c r="B36474" s="3" t="n"/>
      <c r="C36474" s="3" t="n"/>
      <c r="D36474" s="3" t="n"/>
    </row>
    <row r="36475">
      <c r="A36475" s="4" t="n"/>
      <c r="B36475" s="4" t="n"/>
      <c r="C36475" s="4" t="n"/>
      <c r="D36475" s="4" t="n"/>
    </row>
    <row r="36476">
      <c r="A36476" s="3" t="n"/>
      <c r="B36476" s="3" t="n"/>
      <c r="C36476" s="3" t="n"/>
      <c r="D36476" s="3" t="n"/>
    </row>
    <row r="36477">
      <c r="A36477" s="4" t="n"/>
      <c r="B36477" s="4" t="n"/>
      <c r="C36477" s="4" t="n"/>
      <c r="D36477" s="4" t="n"/>
    </row>
    <row r="36478">
      <c r="A36478" s="3" t="n"/>
      <c r="B36478" s="3" t="n"/>
      <c r="C36478" s="3" t="n"/>
      <c r="D36478" s="3" t="n"/>
    </row>
    <row r="36479">
      <c r="A36479" s="4" t="n"/>
      <c r="B36479" s="4" t="n"/>
      <c r="C36479" s="4" t="n"/>
      <c r="D36479" s="4" t="n"/>
    </row>
    <row r="36480">
      <c r="A36480" s="3" t="n"/>
      <c r="B36480" s="3" t="n"/>
      <c r="C36480" s="3" t="n"/>
      <c r="D36480" s="3" t="n"/>
    </row>
    <row r="36481">
      <c r="A36481" s="4" t="n"/>
      <c r="B36481" s="4" t="n"/>
      <c r="C36481" s="4" t="n"/>
      <c r="D36481" s="4" t="n"/>
    </row>
    <row r="36482">
      <c r="A36482" s="3" t="n"/>
      <c r="B36482" s="3" t="n"/>
      <c r="C36482" s="3" t="n"/>
      <c r="D36482" s="3" t="n"/>
    </row>
    <row r="36483">
      <c r="A36483" s="4" t="n"/>
      <c r="B36483" s="4" t="n"/>
      <c r="C36483" s="4" t="n"/>
      <c r="D36483" s="4" t="n"/>
    </row>
    <row r="36484">
      <c r="A36484" s="3" t="n"/>
      <c r="B36484" s="3" t="n"/>
      <c r="C36484" s="3" t="n"/>
      <c r="D36484" s="3" t="n"/>
    </row>
    <row r="36485">
      <c r="A36485" s="4" t="n"/>
      <c r="B36485" s="4" t="n"/>
      <c r="C36485" s="4" t="n"/>
      <c r="D36485" s="4" t="n"/>
    </row>
    <row r="36486">
      <c r="A36486" s="3" t="n"/>
      <c r="B36486" s="3" t="n"/>
      <c r="C36486" s="3" t="n"/>
      <c r="D36486" s="3" t="n"/>
    </row>
    <row r="36487">
      <c r="A36487" s="4" t="n"/>
      <c r="B36487" s="4" t="n"/>
      <c r="C36487" s="4" t="n"/>
      <c r="D36487" s="4" t="n"/>
    </row>
    <row r="36488">
      <c r="A36488" s="3" t="n"/>
      <c r="B36488" s="3" t="n"/>
      <c r="C36488" s="3" t="n"/>
      <c r="D36488" s="3" t="n"/>
    </row>
    <row r="36489">
      <c r="A36489" s="4" t="n"/>
      <c r="B36489" s="4" t="n"/>
      <c r="C36489" s="4" t="n"/>
      <c r="D36489" s="4" t="n"/>
    </row>
    <row r="36490">
      <c r="A36490" s="3" t="n"/>
      <c r="B36490" s="3" t="n"/>
      <c r="C36490" s="3" t="n"/>
      <c r="D36490" s="3" t="n"/>
    </row>
    <row r="36491">
      <c r="A36491" s="4" t="n"/>
      <c r="B36491" s="4" t="n"/>
      <c r="C36491" s="4" t="n"/>
      <c r="D36491" s="4" t="n"/>
    </row>
    <row r="36492">
      <c r="A36492" s="3" t="n"/>
      <c r="B36492" s="3" t="n"/>
      <c r="C36492" s="3" t="n"/>
      <c r="D36492" s="3" t="n"/>
    </row>
    <row r="36493">
      <c r="A36493" s="4" t="n"/>
      <c r="B36493" s="4" t="n"/>
      <c r="C36493" s="4" t="n"/>
      <c r="D36493" s="4" t="n"/>
    </row>
    <row r="36494">
      <c r="A36494" s="3" t="n"/>
      <c r="B36494" s="3" t="n"/>
      <c r="C36494" s="3" t="n"/>
      <c r="D36494" s="3" t="n"/>
    </row>
    <row r="36495">
      <c r="A36495" s="4" t="n"/>
      <c r="B36495" s="4" t="n"/>
      <c r="C36495" s="4" t="n"/>
      <c r="D36495" s="4" t="n"/>
    </row>
    <row r="36496">
      <c r="A36496" s="3" t="n"/>
      <c r="B36496" s="3" t="n"/>
      <c r="C36496" s="3" t="n"/>
      <c r="D36496" s="3" t="n"/>
    </row>
    <row r="36497">
      <c r="A36497" s="4" t="n"/>
      <c r="B36497" s="4" t="n"/>
      <c r="C36497" s="4" t="n"/>
      <c r="D36497" s="4" t="n"/>
    </row>
    <row r="36498">
      <c r="A36498" s="3" t="n"/>
      <c r="B36498" s="3" t="n"/>
      <c r="C36498" s="3" t="n"/>
      <c r="D36498" s="3" t="n"/>
    </row>
    <row r="36499">
      <c r="A36499" s="4" t="n"/>
      <c r="B36499" s="4" t="n"/>
      <c r="C36499" s="4" t="n"/>
      <c r="D36499" s="4" t="n"/>
    </row>
    <row r="36500">
      <c r="A36500" s="3" t="n"/>
      <c r="B36500" s="3" t="n"/>
      <c r="C36500" s="3" t="n"/>
      <c r="D36500" s="3" t="n"/>
    </row>
    <row r="36501">
      <c r="A36501" s="4" t="n"/>
      <c r="B36501" s="4" t="n"/>
      <c r="C36501" s="4" t="n"/>
      <c r="D36501" s="4" t="n"/>
    </row>
    <row r="36502">
      <c r="A36502" s="3" t="n"/>
      <c r="B36502" s="3" t="n"/>
      <c r="C36502" s="3" t="n"/>
      <c r="D36502" s="3" t="n"/>
    </row>
    <row r="36503">
      <c r="A36503" s="4" t="n"/>
      <c r="B36503" s="4" t="n"/>
      <c r="C36503" s="4" t="n"/>
      <c r="D36503" s="4" t="n"/>
    </row>
    <row r="36504">
      <c r="A36504" s="3" t="n"/>
      <c r="B36504" s="3" t="n"/>
      <c r="C36504" s="3" t="n"/>
      <c r="D36504" s="3" t="n"/>
    </row>
    <row r="36505">
      <c r="A36505" s="4" t="n"/>
      <c r="B36505" s="4" t="n"/>
      <c r="C36505" s="4" t="n"/>
      <c r="D36505" s="4" t="n"/>
    </row>
    <row r="36506">
      <c r="A36506" s="3" t="n"/>
      <c r="B36506" s="3" t="n"/>
      <c r="C36506" s="3" t="n"/>
      <c r="D36506" s="3" t="n"/>
    </row>
    <row r="36507">
      <c r="A36507" s="4" t="n"/>
      <c r="B36507" s="4" t="n"/>
      <c r="C36507" s="4" t="n"/>
      <c r="D36507" s="4" t="n"/>
    </row>
    <row r="36508">
      <c r="A36508" s="3" t="n"/>
      <c r="B36508" s="3" t="n"/>
      <c r="C36508" s="3" t="n"/>
      <c r="D36508" s="3" t="n"/>
    </row>
    <row r="36509">
      <c r="A36509" s="4" t="n"/>
      <c r="B36509" s="4" t="n"/>
      <c r="C36509" s="4" t="n"/>
      <c r="D36509" s="4" t="n"/>
    </row>
    <row r="36510">
      <c r="A36510" s="3" t="n"/>
      <c r="B36510" s="3" t="n"/>
      <c r="C36510" s="3" t="n"/>
      <c r="D36510" s="3" t="n"/>
    </row>
    <row r="36511">
      <c r="A36511" s="4" t="n"/>
      <c r="B36511" s="4" t="n"/>
      <c r="C36511" s="4" t="n"/>
      <c r="D36511" s="4" t="n"/>
    </row>
    <row r="36512">
      <c r="A36512" s="3" t="n"/>
      <c r="B36512" s="3" t="n"/>
      <c r="C36512" s="3" t="n"/>
      <c r="D36512" s="3" t="n"/>
    </row>
    <row r="36513">
      <c r="A36513" s="4" t="n"/>
      <c r="B36513" s="4" t="n"/>
      <c r="C36513" s="4" t="n"/>
      <c r="D36513" s="4" t="n"/>
    </row>
    <row r="36514">
      <c r="A36514" s="3" t="n"/>
      <c r="B36514" s="3" t="n"/>
      <c r="C36514" s="3" t="n"/>
      <c r="D36514" s="3" t="n"/>
    </row>
    <row r="36515">
      <c r="A36515" s="4" t="n"/>
      <c r="B36515" s="4" t="n"/>
      <c r="C36515" s="4" t="n"/>
      <c r="D36515" s="4" t="n"/>
    </row>
    <row r="36516">
      <c r="A36516" s="3" t="n"/>
      <c r="B36516" s="3" t="n"/>
      <c r="C36516" s="3" t="n"/>
      <c r="D36516" s="3" t="n"/>
    </row>
    <row r="36517">
      <c r="A36517" s="4" t="n"/>
      <c r="B36517" s="4" t="n"/>
      <c r="C36517" s="4" t="n"/>
      <c r="D36517" s="4" t="n"/>
    </row>
    <row r="36518">
      <c r="A36518" s="3" t="n"/>
      <c r="B36518" s="3" t="n"/>
      <c r="C36518" s="3" t="n"/>
      <c r="D36518" s="3" t="n"/>
    </row>
    <row r="36519">
      <c r="A36519" s="4" t="n"/>
      <c r="B36519" s="4" t="n"/>
      <c r="C36519" s="4" t="n"/>
      <c r="D36519" s="4" t="n"/>
    </row>
    <row r="36520">
      <c r="A36520" s="3" t="n"/>
      <c r="B36520" s="3" t="n"/>
      <c r="C36520" s="3" t="n"/>
      <c r="D36520" s="3" t="n"/>
    </row>
    <row r="36521">
      <c r="A36521" s="4" t="n"/>
      <c r="B36521" s="4" t="n"/>
      <c r="C36521" s="4" t="n"/>
      <c r="D36521" s="4" t="n"/>
    </row>
    <row r="36522">
      <c r="A36522" s="3" t="n"/>
      <c r="B36522" s="3" t="n"/>
      <c r="C36522" s="3" t="n"/>
      <c r="D36522" s="3" t="n"/>
    </row>
    <row r="36523">
      <c r="A36523" s="4" t="n"/>
      <c r="B36523" s="4" t="n"/>
      <c r="C36523" s="4" t="n"/>
      <c r="D36523" s="4" t="n"/>
    </row>
    <row r="36524">
      <c r="A36524" s="3" t="n"/>
      <c r="B36524" s="3" t="n"/>
      <c r="C36524" s="3" t="n"/>
      <c r="D36524" s="3" t="n"/>
    </row>
    <row r="36525">
      <c r="A36525" s="4" t="n"/>
      <c r="B36525" s="4" t="n"/>
      <c r="C36525" s="4" t="n"/>
      <c r="D36525" s="4" t="n"/>
    </row>
    <row r="36526">
      <c r="A36526" s="3" t="n"/>
      <c r="B36526" s="3" t="n"/>
      <c r="C36526" s="3" t="n"/>
      <c r="D36526" s="3" t="n"/>
    </row>
    <row r="36527">
      <c r="A36527" s="4" t="n"/>
      <c r="B36527" s="4" t="n"/>
      <c r="C36527" s="4" t="n"/>
      <c r="D36527" s="4" t="n"/>
    </row>
    <row r="36528">
      <c r="A36528" s="3" t="n"/>
      <c r="B36528" s="3" t="n"/>
      <c r="C36528" s="3" t="n"/>
      <c r="D36528" s="3" t="n"/>
    </row>
    <row r="36529">
      <c r="A36529" s="4" t="n"/>
      <c r="B36529" s="4" t="n"/>
      <c r="C36529" s="4" t="n"/>
      <c r="D36529" s="4" t="n"/>
    </row>
    <row r="36530">
      <c r="A36530" s="3" t="n"/>
      <c r="B36530" s="3" t="n"/>
      <c r="C36530" s="3" t="n"/>
      <c r="D36530" s="3" t="n"/>
    </row>
    <row r="36531">
      <c r="A36531" s="4" t="n"/>
      <c r="B36531" s="4" t="n"/>
      <c r="C36531" s="4" t="n"/>
      <c r="D36531" s="4" t="n"/>
    </row>
    <row r="36532">
      <c r="A36532" s="3" t="n"/>
      <c r="B36532" s="3" t="n"/>
      <c r="C36532" s="3" t="n"/>
      <c r="D36532" s="3" t="n"/>
    </row>
    <row r="36533">
      <c r="A36533" s="4" t="n"/>
      <c r="B36533" s="4" t="n"/>
      <c r="C36533" s="4" t="n"/>
      <c r="D36533" s="4" t="n"/>
    </row>
    <row r="36534">
      <c r="A36534" s="3" t="n"/>
      <c r="B36534" s="3" t="n"/>
      <c r="C36534" s="3" t="n"/>
      <c r="D36534" s="3" t="n"/>
    </row>
    <row r="36535">
      <c r="A36535" s="4" t="n"/>
      <c r="B36535" s="4" t="n"/>
      <c r="C36535" s="4" t="n"/>
      <c r="D36535" s="4" t="n"/>
    </row>
    <row r="36536">
      <c r="A36536" s="3" t="n"/>
      <c r="B36536" s="3" t="n"/>
      <c r="C36536" s="3" t="n"/>
      <c r="D36536" s="3" t="n"/>
    </row>
    <row r="36537">
      <c r="A36537" s="4" t="n"/>
      <c r="B36537" s="4" t="n"/>
      <c r="C36537" s="4" t="n"/>
      <c r="D36537" s="4" t="n"/>
    </row>
    <row r="36538">
      <c r="A36538" s="3" t="n"/>
      <c r="B36538" s="3" t="n"/>
      <c r="C36538" s="3" t="n"/>
      <c r="D36538" s="3" t="n"/>
    </row>
    <row r="36539">
      <c r="A36539" s="4" t="n"/>
      <c r="B36539" s="4" t="n"/>
      <c r="C36539" s="4" t="n"/>
      <c r="D36539" s="4" t="n"/>
    </row>
    <row r="36540">
      <c r="A36540" s="3" t="n"/>
      <c r="B36540" s="3" t="n"/>
      <c r="C36540" s="3" t="n"/>
      <c r="D36540" s="3" t="n"/>
    </row>
    <row r="36541">
      <c r="A36541" s="4" t="n"/>
      <c r="B36541" s="4" t="n"/>
      <c r="C36541" s="4" t="n"/>
      <c r="D36541" s="4" t="n"/>
    </row>
    <row r="36542">
      <c r="A36542" s="3" t="n"/>
      <c r="B36542" s="3" t="n"/>
      <c r="C36542" s="3" t="n"/>
      <c r="D36542" s="3" t="n"/>
    </row>
    <row r="36543">
      <c r="A36543" s="4" t="n"/>
      <c r="B36543" s="4" t="n"/>
      <c r="C36543" s="4" t="n"/>
      <c r="D36543" s="4" t="n"/>
    </row>
    <row r="36544">
      <c r="A36544" s="3" t="n"/>
      <c r="B36544" s="3" t="n"/>
      <c r="C36544" s="3" t="n"/>
      <c r="D36544" s="3" t="n"/>
    </row>
    <row r="36545">
      <c r="A36545" s="4" t="n"/>
      <c r="B36545" s="4" t="n"/>
      <c r="C36545" s="4" t="n"/>
      <c r="D36545" s="4" t="n"/>
    </row>
    <row r="36546">
      <c r="A36546" s="3" t="n"/>
      <c r="B36546" s="3" t="n"/>
      <c r="C36546" s="3" t="n"/>
      <c r="D36546" s="3" t="n"/>
    </row>
    <row r="36547">
      <c r="A36547" s="4" t="n"/>
      <c r="B36547" s="4" t="n"/>
      <c r="C36547" s="4" t="n"/>
      <c r="D36547" s="4" t="n"/>
    </row>
    <row r="36548">
      <c r="A36548" s="3" t="n"/>
      <c r="B36548" s="3" t="n"/>
      <c r="C36548" s="3" t="n"/>
      <c r="D36548" s="3" t="n"/>
    </row>
    <row r="36549">
      <c r="A36549" s="4" t="n"/>
      <c r="B36549" s="4" t="n"/>
      <c r="C36549" s="4" t="n"/>
      <c r="D36549" s="4" t="n"/>
    </row>
    <row r="36550">
      <c r="A36550" s="3" t="n"/>
      <c r="B36550" s="3" t="n"/>
      <c r="C36550" s="3" t="n"/>
      <c r="D36550" s="3" t="n"/>
    </row>
    <row r="36551">
      <c r="A36551" s="4" t="n"/>
      <c r="B36551" s="4" t="n"/>
      <c r="C36551" s="4" t="n"/>
      <c r="D36551" s="4" t="n"/>
    </row>
    <row r="36552">
      <c r="A36552" s="3" t="n"/>
      <c r="B36552" s="3" t="n"/>
      <c r="C36552" s="3" t="n"/>
      <c r="D36552" s="3" t="n"/>
    </row>
    <row r="36553">
      <c r="A36553" s="4" t="n"/>
      <c r="B36553" s="4" t="n"/>
      <c r="C36553" s="4" t="n"/>
      <c r="D36553" s="4" t="n"/>
    </row>
    <row r="36554">
      <c r="A36554" s="3" t="n"/>
      <c r="B36554" s="3" t="n"/>
      <c r="C36554" s="3" t="n"/>
      <c r="D36554" s="3" t="n"/>
    </row>
    <row r="36555">
      <c r="A36555" s="4" t="n"/>
      <c r="B36555" s="4" t="n"/>
      <c r="C36555" s="4" t="n"/>
      <c r="D36555" s="4" t="n"/>
    </row>
    <row r="36556">
      <c r="A36556" s="3" t="n"/>
      <c r="B36556" s="3" t="n"/>
      <c r="C36556" s="3" t="n"/>
      <c r="D36556" s="3" t="n"/>
    </row>
    <row r="36557">
      <c r="A36557" s="4" t="n"/>
      <c r="B36557" s="4" t="n"/>
      <c r="C36557" s="4" t="n"/>
      <c r="D36557" s="4" t="n"/>
    </row>
    <row r="36558">
      <c r="A36558" s="3" t="n"/>
      <c r="B36558" s="3" t="n"/>
      <c r="C36558" s="3" t="n"/>
      <c r="D36558" s="3" t="n"/>
    </row>
    <row r="36559">
      <c r="A36559" s="4" t="n"/>
      <c r="B36559" s="4" t="n"/>
      <c r="C36559" s="4" t="n"/>
      <c r="D36559" s="4" t="n"/>
    </row>
    <row r="36560">
      <c r="A36560" s="3" t="n"/>
      <c r="B36560" s="3" t="n"/>
      <c r="C36560" s="3" t="n"/>
      <c r="D36560" s="3" t="n"/>
    </row>
    <row r="36561">
      <c r="A36561" s="4" t="n"/>
      <c r="B36561" s="4" t="n"/>
      <c r="C36561" s="4" t="n"/>
      <c r="D36561" s="4" t="n"/>
    </row>
    <row r="36562">
      <c r="A36562" s="3" t="n"/>
      <c r="B36562" s="3" t="n"/>
      <c r="C36562" s="3" t="n"/>
      <c r="D36562" s="3" t="n"/>
    </row>
    <row r="36563">
      <c r="A36563" s="4" t="n"/>
      <c r="B36563" s="4" t="n"/>
      <c r="C36563" s="4" t="n"/>
      <c r="D36563" s="4" t="n"/>
    </row>
    <row r="36564">
      <c r="A36564" s="3" t="n"/>
      <c r="B36564" s="3" t="n"/>
      <c r="C36564" s="3" t="n"/>
      <c r="D36564" s="3" t="n"/>
    </row>
    <row r="36565">
      <c r="A36565" s="4" t="n"/>
      <c r="B36565" s="4" t="n"/>
      <c r="C36565" s="4" t="n"/>
      <c r="D36565" s="4" t="n"/>
    </row>
    <row r="36566">
      <c r="A36566" s="3" t="n"/>
      <c r="B36566" s="3" t="n"/>
      <c r="C36566" s="3" t="n"/>
      <c r="D36566" s="3" t="n"/>
    </row>
    <row r="36567">
      <c r="A36567" s="4" t="n"/>
      <c r="B36567" s="4" t="n"/>
      <c r="C36567" s="4" t="n"/>
      <c r="D36567" s="4" t="n"/>
    </row>
    <row r="36568">
      <c r="A36568" s="3" t="n"/>
      <c r="B36568" s="3" t="n"/>
      <c r="C36568" s="3" t="n"/>
      <c r="D36568" s="3" t="n"/>
    </row>
    <row r="36569">
      <c r="A36569" s="4" t="n"/>
      <c r="B36569" s="4" t="n"/>
      <c r="C36569" s="4" t="n"/>
      <c r="D36569" s="4" t="n"/>
    </row>
    <row r="36570">
      <c r="A36570" s="3" t="n"/>
      <c r="B36570" s="3" t="n"/>
      <c r="C36570" s="3" t="n"/>
      <c r="D36570" s="3" t="n"/>
    </row>
    <row r="36571">
      <c r="A36571" s="4" t="n"/>
      <c r="B36571" s="4" t="n"/>
      <c r="C36571" s="4" t="n"/>
      <c r="D36571" s="4" t="n"/>
    </row>
    <row r="36572">
      <c r="A36572" s="3" t="n"/>
      <c r="B36572" s="3" t="n"/>
      <c r="C36572" s="3" t="n"/>
      <c r="D36572" s="3" t="n"/>
    </row>
    <row r="36573">
      <c r="A36573" s="4" t="n"/>
      <c r="B36573" s="4" t="n"/>
      <c r="C36573" s="4" t="n"/>
      <c r="D36573" s="4" t="n"/>
    </row>
    <row r="36574">
      <c r="A36574" s="3" t="n"/>
      <c r="B36574" s="3" t="n"/>
      <c r="C36574" s="3" t="n"/>
      <c r="D36574" s="3" t="n"/>
    </row>
    <row r="36575">
      <c r="A36575" s="4" t="n"/>
      <c r="B36575" s="4" t="n"/>
      <c r="C36575" s="4" t="n"/>
      <c r="D36575" s="4" t="n"/>
    </row>
    <row r="36576">
      <c r="A36576" s="3" t="n"/>
      <c r="B36576" s="3" t="n"/>
      <c r="C36576" s="3" t="n"/>
      <c r="D36576" s="3" t="n"/>
    </row>
    <row r="36577">
      <c r="A36577" s="4" t="n"/>
      <c r="B36577" s="4" t="n"/>
      <c r="C36577" s="4" t="n"/>
      <c r="D36577" s="4" t="n"/>
    </row>
    <row r="36578">
      <c r="A36578" s="3" t="n"/>
      <c r="B36578" s="3" t="n"/>
      <c r="C36578" s="3" t="n"/>
      <c r="D36578" s="3" t="n"/>
    </row>
    <row r="36579">
      <c r="A36579" s="4" t="n"/>
      <c r="B36579" s="4" t="n"/>
      <c r="C36579" s="4" t="n"/>
      <c r="D36579" s="4" t="n"/>
    </row>
    <row r="36580">
      <c r="A36580" s="3" t="n"/>
      <c r="B36580" s="3" t="n"/>
      <c r="C36580" s="3" t="n"/>
      <c r="D36580" s="3" t="n"/>
    </row>
    <row r="36581">
      <c r="A36581" s="4" t="n"/>
      <c r="B36581" s="4" t="n"/>
      <c r="C36581" s="4" t="n"/>
      <c r="D36581" s="4" t="n"/>
    </row>
    <row r="36582">
      <c r="A36582" s="3" t="n"/>
      <c r="B36582" s="3" t="n"/>
      <c r="C36582" s="3" t="n"/>
      <c r="D36582" s="3" t="n"/>
    </row>
    <row r="36583">
      <c r="A36583" s="4" t="n"/>
      <c r="B36583" s="4" t="n"/>
      <c r="C36583" s="4" t="n"/>
      <c r="D36583" s="4" t="n"/>
    </row>
    <row r="36584">
      <c r="A36584" s="3" t="n"/>
      <c r="B36584" s="3" t="n"/>
      <c r="C36584" s="3" t="n"/>
      <c r="D36584" s="3" t="n"/>
    </row>
    <row r="36585">
      <c r="A36585" s="4" t="n"/>
      <c r="B36585" s="4" t="n"/>
      <c r="C36585" s="4" t="n"/>
      <c r="D36585" s="4" t="n"/>
    </row>
    <row r="36586">
      <c r="A36586" s="3" t="n"/>
      <c r="B36586" s="3" t="n"/>
      <c r="C36586" s="3" t="n"/>
      <c r="D36586" s="3" t="n"/>
    </row>
    <row r="36587">
      <c r="A36587" s="4" t="n"/>
      <c r="B36587" s="4" t="n"/>
      <c r="C36587" s="4" t="n"/>
      <c r="D36587" s="4" t="n"/>
    </row>
    <row r="36588">
      <c r="A36588" s="3" t="n"/>
      <c r="B36588" s="3" t="n"/>
      <c r="C36588" s="3" t="n"/>
      <c r="D36588" s="3" t="n"/>
    </row>
    <row r="36589">
      <c r="A36589" s="4" t="n"/>
      <c r="B36589" s="4" t="n"/>
      <c r="C36589" s="4" t="n"/>
      <c r="D36589" s="4" t="n"/>
    </row>
    <row r="36590">
      <c r="A36590" s="3" t="n"/>
      <c r="B36590" s="3" t="n"/>
      <c r="C36590" s="3" t="n"/>
      <c r="D36590" s="3" t="n"/>
    </row>
    <row r="36591">
      <c r="A36591" s="4" t="n"/>
      <c r="B36591" s="4" t="n"/>
      <c r="C36591" s="4" t="n"/>
      <c r="D36591" s="4" t="n"/>
    </row>
    <row r="36592">
      <c r="A36592" s="3" t="n"/>
      <c r="B36592" s="3" t="n"/>
      <c r="C36592" s="3" t="n"/>
      <c r="D36592" s="3" t="n"/>
    </row>
    <row r="36593">
      <c r="A36593" s="4" t="n"/>
      <c r="B36593" s="4" t="n"/>
      <c r="C36593" s="4" t="n"/>
      <c r="D36593" s="4" t="n"/>
    </row>
    <row r="36594">
      <c r="A36594" s="3" t="n"/>
      <c r="B36594" s="3" t="n"/>
      <c r="C36594" s="3" t="n"/>
      <c r="D36594" s="3" t="n"/>
    </row>
    <row r="36595">
      <c r="A36595" s="4" t="n"/>
      <c r="B36595" s="4" t="n"/>
      <c r="C36595" s="4" t="n"/>
      <c r="D36595" s="4" t="n"/>
    </row>
    <row r="36596">
      <c r="A36596" s="3" t="n"/>
      <c r="B36596" s="3" t="n"/>
      <c r="C36596" s="3" t="n"/>
      <c r="D36596" s="3" t="n"/>
    </row>
    <row r="36597">
      <c r="A36597" s="4" t="n"/>
      <c r="B36597" s="4" t="n"/>
      <c r="C36597" s="4" t="n"/>
      <c r="D36597" s="4" t="n"/>
    </row>
    <row r="36598">
      <c r="A36598" s="3" t="n"/>
      <c r="B36598" s="3" t="n"/>
      <c r="C36598" s="3" t="n"/>
      <c r="D36598" s="3" t="n"/>
    </row>
    <row r="36599">
      <c r="A36599" s="4" t="n"/>
      <c r="B36599" s="4" t="n"/>
      <c r="C36599" s="4" t="n"/>
      <c r="D36599" s="4" t="n"/>
    </row>
    <row r="36600">
      <c r="A36600" s="3" t="n"/>
      <c r="B36600" s="3" t="n"/>
      <c r="C36600" s="3" t="n"/>
      <c r="D36600" s="3" t="n"/>
    </row>
    <row r="36601">
      <c r="A36601" s="4" t="n"/>
      <c r="B36601" s="4" t="n"/>
      <c r="C36601" s="4" t="n"/>
      <c r="D36601" s="4" t="n"/>
    </row>
    <row r="36602">
      <c r="A36602" s="3" t="n"/>
      <c r="B36602" s="3" t="n"/>
      <c r="C36602" s="3" t="n"/>
      <c r="D36602" s="3" t="n"/>
    </row>
    <row r="36603">
      <c r="A36603" s="4" t="n"/>
      <c r="B36603" s="4" t="n"/>
      <c r="C36603" s="4" t="n"/>
      <c r="D36603" s="4" t="n"/>
    </row>
    <row r="36604">
      <c r="A36604" s="3" t="n"/>
      <c r="B36604" s="3" t="n"/>
      <c r="C36604" s="3" t="n"/>
      <c r="D36604" s="3" t="n"/>
    </row>
    <row r="36605">
      <c r="A36605" s="4" t="n"/>
      <c r="B36605" s="4" t="n"/>
      <c r="C36605" s="4" t="n"/>
      <c r="D36605" s="4" t="n"/>
    </row>
    <row r="36606">
      <c r="A36606" s="3" t="n"/>
      <c r="B36606" s="3" t="n"/>
      <c r="C36606" s="3" t="n"/>
      <c r="D36606" s="3" t="n"/>
    </row>
    <row r="36607">
      <c r="A36607" s="4" t="n"/>
      <c r="B36607" s="4" t="n"/>
      <c r="C36607" s="4" t="n"/>
      <c r="D36607" s="4" t="n"/>
    </row>
    <row r="36608">
      <c r="A36608" s="3" t="n"/>
      <c r="B36608" s="3" t="n"/>
      <c r="C36608" s="3" t="n"/>
      <c r="D36608" s="3" t="n"/>
    </row>
    <row r="36609">
      <c r="A36609" s="4" t="n"/>
      <c r="B36609" s="4" t="n"/>
      <c r="C36609" s="4" t="n"/>
      <c r="D36609" s="4" t="n"/>
    </row>
    <row r="36610">
      <c r="A36610" s="3" t="n"/>
      <c r="B36610" s="3" t="n"/>
      <c r="C36610" s="3" t="n"/>
      <c r="D36610" s="3" t="n"/>
    </row>
    <row r="36611">
      <c r="A36611" s="4" t="n"/>
      <c r="B36611" s="4" t="n"/>
      <c r="C36611" s="4" t="n"/>
      <c r="D36611" s="4" t="n"/>
    </row>
    <row r="36612">
      <c r="A36612" s="3" t="n"/>
      <c r="B36612" s="3" t="n"/>
      <c r="C36612" s="3" t="n"/>
      <c r="D36612" s="3" t="n"/>
    </row>
    <row r="36613">
      <c r="A36613" s="4" t="n"/>
      <c r="B36613" s="4" t="n"/>
      <c r="C36613" s="4" t="n"/>
      <c r="D36613" s="4" t="n"/>
    </row>
    <row r="36614">
      <c r="A36614" s="3" t="n"/>
      <c r="B36614" s="3" t="n"/>
      <c r="C36614" s="3" t="n"/>
      <c r="D36614" s="3" t="n"/>
    </row>
    <row r="36615">
      <c r="A36615" s="4" t="n"/>
      <c r="B36615" s="4" t="n"/>
      <c r="C36615" s="4" t="n"/>
      <c r="D36615" s="4" t="n"/>
    </row>
    <row r="36616">
      <c r="A36616" s="3" t="n"/>
      <c r="B36616" s="3" t="n"/>
      <c r="C36616" s="3" t="n"/>
      <c r="D36616" s="3" t="n"/>
    </row>
    <row r="36617">
      <c r="A36617" s="4" t="n"/>
      <c r="B36617" s="4" t="n"/>
      <c r="C36617" s="4" t="n"/>
      <c r="D36617" s="4" t="n"/>
    </row>
    <row r="36618">
      <c r="A36618" s="3" t="n"/>
      <c r="B36618" s="3" t="n"/>
      <c r="C36618" s="3" t="n"/>
      <c r="D36618" s="3" t="n"/>
    </row>
    <row r="36619">
      <c r="A36619" s="4" t="n"/>
      <c r="B36619" s="4" t="n"/>
      <c r="C36619" s="4" t="n"/>
      <c r="D36619" s="4" t="n"/>
    </row>
    <row r="36620">
      <c r="A36620" s="3" t="n"/>
      <c r="B36620" s="3" t="n"/>
      <c r="C36620" s="3" t="n"/>
      <c r="D36620" s="3" t="n"/>
    </row>
    <row r="36621">
      <c r="A36621" s="4" t="n"/>
      <c r="B36621" s="4" t="n"/>
      <c r="C36621" s="4" t="n"/>
      <c r="D36621" s="4" t="n"/>
    </row>
    <row r="36622">
      <c r="A36622" s="3" t="n"/>
      <c r="B36622" s="3" t="n"/>
      <c r="C36622" s="3" t="n"/>
      <c r="D36622" s="3" t="n"/>
    </row>
    <row r="36623">
      <c r="A36623" s="4" t="n"/>
      <c r="B36623" s="4" t="n"/>
      <c r="C36623" s="4" t="n"/>
      <c r="D36623" s="4" t="n"/>
    </row>
    <row r="36624">
      <c r="A36624" s="3" t="n"/>
      <c r="B36624" s="3" t="n"/>
      <c r="C36624" s="3" t="n"/>
      <c r="D36624" s="3" t="n"/>
    </row>
    <row r="36625">
      <c r="A36625" s="4" t="n"/>
      <c r="B36625" s="4" t="n"/>
      <c r="C36625" s="4" t="n"/>
      <c r="D36625" s="4" t="n"/>
    </row>
    <row r="36626">
      <c r="A36626" s="3" t="n"/>
      <c r="B36626" s="3" t="n"/>
      <c r="C36626" s="3" t="n"/>
      <c r="D36626" s="3" t="n"/>
    </row>
    <row r="36627">
      <c r="A36627" s="4" t="n"/>
      <c r="B36627" s="4" t="n"/>
      <c r="C36627" s="4" t="n"/>
      <c r="D36627" s="4" t="n"/>
    </row>
    <row r="36628">
      <c r="A36628" s="3" t="n"/>
      <c r="B36628" s="3" t="n"/>
      <c r="C36628" s="3" t="n"/>
      <c r="D36628" s="3" t="n"/>
    </row>
    <row r="36629">
      <c r="A36629" s="4" t="n"/>
      <c r="B36629" s="4" t="n"/>
      <c r="C36629" s="4" t="n"/>
      <c r="D36629" s="4" t="n"/>
    </row>
    <row r="36630">
      <c r="A36630" s="3" t="n"/>
      <c r="B36630" s="3" t="n"/>
      <c r="C36630" s="3" t="n"/>
      <c r="D36630" s="3" t="n"/>
    </row>
    <row r="36631">
      <c r="A36631" s="4" t="n"/>
      <c r="B36631" s="4" t="n"/>
      <c r="C36631" s="4" t="n"/>
      <c r="D36631" s="4" t="n"/>
    </row>
    <row r="36632">
      <c r="A36632" s="3" t="n"/>
      <c r="B36632" s="3" t="n"/>
      <c r="C36632" s="3" t="n"/>
      <c r="D36632" s="3" t="n"/>
    </row>
    <row r="36633">
      <c r="A36633" s="4" t="n"/>
      <c r="B36633" s="4" t="n"/>
      <c r="C36633" s="4" t="n"/>
      <c r="D36633" s="4" t="n"/>
    </row>
    <row r="36634">
      <c r="A36634" s="3" t="n"/>
      <c r="B36634" s="3" t="n"/>
      <c r="C36634" s="3" t="n"/>
      <c r="D36634" s="3" t="n"/>
    </row>
    <row r="36635">
      <c r="A36635" s="4" t="n"/>
      <c r="B36635" s="4" t="n"/>
      <c r="C36635" s="4" t="n"/>
      <c r="D36635" s="4" t="n"/>
    </row>
    <row r="36636">
      <c r="A36636" s="3" t="n"/>
      <c r="B36636" s="3" t="n"/>
      <c r="C36636" s="3" t="n"/>
      <c r="D36636" s="3" t="n"/>
    </row>
    <row r="36637">
      <c r="A36637" s="4" t="n"/>
      <c r="B36637" s="4" t="n"/>
      <c r="C36637" s="4" t="n"/>
      <c r="D36637" s="4" t="n"/>
    </row>
    <row r="36638">
      <c r="A36638" s="3" t="n"/>
      <c r="B36638" s="3" t="n"/>
      <c r="C36638" s="3" t="n"/>
      <c r="D36638" s="3" t="n"/>
    </row>
    <row r="36639">
      <c r="A36639" s="4" t="n"/>
      <c r="B36639" s="4" t="n"/>
      <c r="C36639" s="4" t="n"/>
      <c r="D36639" s="4" t="n"/>
    </row>
    <row r="36640">
      <c r="A36640" s="3" t="n"/>
      <c r="B36640" s="3" t="n"/>
      <c r="C36640" s="3" t="n"/>
      <c r="D36640" s="3" t="n"/>
    </row>
    <row r="36641">
      <c r="A36641" s="4" t="n"/>
      <c r="B36641" s="4" t="n"/>
      <c r="C36641" s="4" t="n"/>
      <c r="D36641" s="4" t="n"/>
    </row>
    <row r="36642">
      <c r="A36642" s="3" t="n"/>
      <c r="B36642" s="3" t="n"/>
      <c r="C36642" s="3" t="n"/>
      <c r="D36642" s="3" t="n"/>
    </row>
    <row r="36643">
      <c r="A36643" s="4" t="n"/>
      <c r="B36643" s="4" t="n"/>
      <c r="C36643" s="4" t="n"/>
      <c r="D36643" s="4" t="n"/>
    </row>
    <row r="36644">
      <c r="A36644" s="3" t="n"/>
      <c r="B36644" s="3" t="n"/>
      <c r="C36644" s="3" t="n"/>
      <c r="D36644" s="3" t="n"/>
    </row>
    <row r="36645">
      <c r="A36645" s="4" t="n"/>
      <c r="B36645" s="4" t="n"/>
      <c r="C36645" s="4" t="n"/>
      <c r="D36645" s="4" t="n"/>
    </row>
    <row r="36646">
      <c r="A36646" s="3" t="n"/>
      <c r="B36646" s="3" t="n"/>
      <c r="C36646" s="3" t="n"/>
      <c r="D36646" s="3" t="n"/>
    </row>
    <row r="36647">
      <c r="A36647" s="4" t="n"/>
      <c r="B36647" s="4" t="n"/>
      <c r="C36647" s="4" t="n"/>
      <c r="D36647" s="4" t="n"/>
    </row>
    <row r="36648">
      <c r="A36648" s="3" t="n"/>
      <c r="B36648" s="3" t="n"/>
      <c r="C36648" s="3" t="n"/>
      <c r="D36648" s="3" t="n"/>
    </row>
    <row r="36649">
      <c r="A36649" s="4" t="n"/>
      <c r="B36649" s="4" t="n"/>
      <c r="C36649" s="4" t="n"/>
      <c r="D36649" s="4" t="n"/>
    </row>
    <row r="36650">
      <c r="A36650" s="3" t="n"/>
      <c r="B36650" s="3" t="n"/>
      <c r="C36650" s="3" t="n"/>
      <c r="D36650" s="3" t="n"/>
    </row>
    <row r="36651">
      <c r="A36651" s="4" t="n"/>
      <c r="B36651" s="4" t="n"/>
      <c r="C36651" s="4" t="n"/>
      <c r="D36651" s="4" t="n"/>
    </row>
    <row r="36652">
      <c r="A36652" s="3" t="n"/>
      <c r="B36652" s="3" t="n"/>
      <c r="C36652" s="3" t="n"/>
      <c r="D36652" s="3" t="n"/>
    </row>
    <row r="36653">
      <c r="A36653" s="4" t="n"/>
      <c r="B36653" s="4" t="n"/>
      <c r="C36653" s="4" t="n"/>
      <c r="D36653" s="4" t="n"/>
    </row>
    <row r="36654">
      <c r="A36654" s="3" t="n"/>
      <c r="B36654" s="3" t="n"/>
      <c r="C36654" s="3" t="n"/>
      <c r="D36654" s="3" t="n"/>
    </row>
    <row r="36655">
      <c r="A36655" s="4" t="n"/>
      <c r="B36655" s="4" t="n"/>
      <c r="C36655" s="4" t="n"/>
      <c r="D36655" s="4" t="n"/>
    </row>
    <row r="36656">
      <c r="A36656" s="3" t="n"/>
      <c r="B36656" s="3" t="n"/>
      <c r="C36656" s="3" t="n"/>
      <c r="D36656" s="3" t="n"/>
    </row>
    <row r="36657">
      <c r="A36657" s="4" t="n"/>
      <c r="B36657" s="4" t="n"/>
      <c r="C36657" s="4" t="n"/>
      <c r="D36657" s="4" t="n"/>
    </row>
    <row r="36658">
      <c r="A36658" s="3" t="n"/>
      <c r="B36658" s="3" t="n"/>
      <c r="C36658" s="3" t="n"/>
      <c r="D36658" s="3" t="n"/>
    </row>
    <row r="36659">
      <c r="A36659" s="4" t="n"/>
      <c r="B36659" s="4" t="n"/>
      <c r="C36659" s="4" t="n"/>
      <c r="D36659" s="4" t="n"/>
    </row>
    <row r="36660">
      <c r="A36660" s="3" t="n"/>
      <c r="B36660" s="3" t="n"/>
      <c r="C36660" s="3" t="n"/>
      <c r="D36660" s="3" t="n"/>
    </row>
    <row r="36661">
      <c r="A36661" s="4" t="n"/>
      <c r="B36661" s="4" t="n"/>
      <c r="C36661" s="4" t="n"/>
      <c r="D36661" s="4" t="n"/>
    </row>
    <row r="36662">
      <c r="A36662" s="3" t="n"/>
      <c r="B36662" s="3" t="n"/>
      <c r="C36662" s="3" t="n"/>
      <c r="D36662" s="3" t="n"/>
    </row>
    <row r="36663">
      <c r="A36663" s="4" t="n"/>
      <c r="B36663" s="4" t="n"/>
      <c r="C36663" s="4" t="n"/>
      <c r="D36663" s="4" t="n"/>
    </row>
    <row r="36664">
      <c r="A36664" s="3" t="n"/>
      <c r="B36664" s="3" t="n"/>
      <c r="C36664" s="3" t="n"/>
      <c r="D36664" s="3" t="n"/>
    </row>
    <row r="36665">
      <c r="A36665" s="4" t="n"/>
      <c r="B36665" s="4" t="n"/>
      <c r="C36665" s="4" t="n"/>
      <c r="D36665" s="4" t="n"/>
    </row>
    <row r="36666">
      <c r="A36666" s="3" t="n"/>
      <c r="B36666" s="3" t="n"/>
      <c r="C36666" s="3" t="n"/>
      <c r="D36666" s="3" t="n"/>
    </row>
    <row r="36667">
      <c r="A36667" s="4" t="n"/>
      <c r="B36667" s="4" t="n"/>
      <c r="C36667" s="4" t="n"/>
      <c r="D36667" s="4" t="n"/>
    </row>
    <row r="36668">
      <c r="A36668" s="3" t="n"/>
      <c r="B36668" s="3" t="n"/>
      <c r="C36668" s="3" t="n"/>
      <c r="D36668" s="3" t="n"/>
    </row>
    <row r="36669">
      <c r="A36669" s="4" t="n"/>
      <c r="B36669" s="4" t="n"/>
      <c r="C36669" s="4" t="n"/>
      <c r="D36669" s="4" t="n"/>
    </row>
    <row r="36670">
      <c r="A36670" s="3" t="n"/>
      <c r="B36670" s="3" t="n"/>
      <c r="C36670" s="3" t="n"/>
      <c r="D36670" s="3" t="n"/>
    </row>
    <row r="36671">
      <c r="A36671" s="4" t="n"/>
      <c r="B36671" s="4" t="n"/>
      <c r="C36671" s="4" t="n"/>
      <c r="D36671" s="4" t="n"/>
    </row>
    <row r="36672">
      <c r="A36672" s="3" t="n"/>
      <c r="B36672" s="3" t="n"/>
      <c r="C36672" s="3" t="n"/>
      <c r="D36672" s="3" t="n"/>
    </row>
    <row r="36673">
      <c r="A36673" s="4" t="n"/>
      <c r="B36673" s="4" t="n"/>
      <c r="C36673" s="4" t="n"/>
      <c r="D36673" s="4" t="n"/>
    </row>
    <row r="36674">
      <c r="A36674" s="3" t="n"/>
      <c r="B36674" s="3" t="n"/>
      <c r="C36674" s="3" t="n"/>
      <c r="D36674" s="3" t="n"/>
    </row>
    <row r="36675">
      <c r="A36675" s="4" t="n"/>
      <c r="B36675" s="4" t="n"/>
      <c r="C36675" s="4" t="n"/>
      <c r="D36675" s="4" t="n"/>
    </row>
    <row r="36676">
      <c r="A36676" s="3" t="n"/>
      <c r="B36676" s="3" t="n"/>
      <c r="C36676" s="3" t="n"/>
      <c r="D36676" s="3" t="n"/>
    </row>
    <row r="36677">
      <c r="A36677" s="4" t="n"/>
      <c r="B36677" s="4" t="n"/>
      <c r="C36677" s="4" t="n"/>
      <c r="D36677" s="4" t="n"/>
    </row>
    <row r="36678">
      <c r="A36678" s="3" t="n"/>
      <c r="B36678" s="3" t="n"/>
      <c r="C36678" s="3" t="n"/>
      <c r="D36678" s="3" t="n"/>
    </row>
    <row r="36679">
      <c r="A36679" s="4" t="n"/>
      <c r="B36679" s="4" t="n"/>
      <c r="C36679" s="4" t="n"/>
      <c r="D36679" s="4" t="n"/>
    </row>
    <row r="36680">
      <c r="A36680" s="3" t="n"/>
      <c r="B36680" s="3" t="n"/>
      <c r="C36680" s="3" t="n"/>
      <c r="D36680" s="3" t="n"/>
    </row>
    <row r="36681">
      <c r="A36681" s="4" t="n"/>
      <c r="B36681" s="4" t="n"/>
      <c r="C36681" s="4" t="n"/>
      <c r="D36681" s="4" t="n"/>
    </row>
    <row r="36682">
      <c r="A36682" s="3" t="n"/>
      <c r="B36682" s="3" t="n"/>
      <c r="C36682" s="3" t="n"/>
      <c r="D36682" s="3" t="n"/>
    </row>
    <row r="36683">
      <c r="A36683" s="4" t="n"/>
      <c r="B36683" s="4" t="n"/>
      <c r="C36683" s="4" t="n"/>
      <c r="D36683" s="4" t="n"/>
    </row>
    <row r="36684">
      <c r="A36684" s="3" t="n"/>
      <c r="B36684" s="3" t="n"/>
      <c r="C36684" s="3" t="n"/>
      <c r="D36684" s="3" t="n"/>
    </row>
    <row r="36685">
      <c r="A36685" s="4" t="n"/>
      <c r="B36685" s="4" t="n"/>
      <c r="C36685" s="4" t="n"/>
      <c r="D36685" s="4" t="n"/>
    </row>
    <row r="36686">
      <c r="A36686" s="3" t="n"/>
      <c r="B36686" s="3" t="n"/>
      <c r="C36686" s="3" t="n"/>
      <c r="D36686" s="3" t="n"/>
    </row>
    <row r="36687">
      <c r="A36687" s="4" t="n"/>
      <c r="B36687" s="4" t="n"/>
      <c r="C36687" s="4" t="n"/>
      <c r="D36687" s="4" t="n"/>
    </row>
    <row r="36688">
      <c r="A36688" s="3" t="n"/>
      <c r="B36688" s="3" t="n"/>
      <c r="C36688" s="3" t="n"/>
      <c r="D36688" s="3" t="n"/>
    </row>
    <row r="36689">
      <c r="A36689" s="4" t="n"/>
      <c r="B36689" s="4" t="n"/>
      <c r="C36689" s="4" t="n"/>
      <c r="D36689" s="4" t="n"/>
    </row>
    <row r="36690">
      <c r="A36690" s="3" t="n"/>
      <c r="B36690" s="3" t="n"/>
      <c r="C36690" s="3" t="n"/>
      <c r="D36690" s="3" t="n"/>
    </row>
    <row r="36691">
      <c r="A36691" s="4" t="n"/>
      <c r="B36691" s="4" t="n"/>
      <c r="C36691" s="4" t="n"/>
      <c r="D36691" s="4" t="n"/>
    </row>
    <row r="36692">
      <c r="A36692" s="3" t="n"/>
      <c r="B36692" s="3" t="n"/>
      <c r="C36692" s="3" t="n"/>
      <c r="D36692" s="3" t="n"/>
    </row>
    <row r="36693">
      <c r="A36693" s="4" t="n"/>
      <c r="B36693" s="4" t="n"/>
      <c r="C36693" s="4" t="n"/>
      <c r="D36693" s="4" t="n"/>
    </row>
    <row r="36694">
      <c r="A36694" s="3" t="n"/>
      <c r="B36694" s="3" t="n"/>
      <c r="C36694" s="3" t="n"/>
      <c r="D36694" s="3" t="n"/>
    </row>
    <row r="36695">
      <c r="A36695" s="4" t="n"/>
      <c r="B36695" s="4" t="n"/>
      <c r="C36695" s="4" t="n"/>
      <c r="D36695" s="4" t="n"/>
    </row>
    <row r="36696">
      <c r="A36696" s="3" t="n"/>
      <c r="B36696" s="3" t="n"/>
      <c r="C36696" s="3" t="n"/>
      <c r="D36696" s="3" t="n"/>
    </row>
    <row r="36697">
      <c r="A36697" s="4" t="n"/>
      <c r="B36697" s="4" t="n"/>
      <c r="C36697" s="4" t="n"/>
      <c r="D36697" s="4" t="n"/>
    </row>
    <row r="36698">
      <c r="A36698" s="3" t="n"/>
      <c r="B36698" s="3" t="n"/>
      <c r="C36698" s="3" t="n"/>
      <c r="D36698" s="3" t="n"/>
    </row>
    <row r="36699">
      <c r="A36699" s="4" t="n"/>
      <c r="B36699" s="4" t="n"/>
      <c r="C36699" s="4" t="n"/>
      <c r="D36699" s="4" t="n"/>
    </row>
    <row r="36700">
      <c r="A36700" s="3" t="n"/>
      <c r="B36700" s="3" t="n"/>
      <c r="C36700" s="3" t="n"/>
      <c r="D36700" s="3" t="n"/>
    </row>
    <row r="36701">
      <c r="A36701" s="4" t="n"/>
      <c r="B36701" s="4" t="n"/>
      <c r="C36701" s="4" t="n"/>
      <c r="D36701" s="4" t="n"/>
    </row>
    <row r="36702">
      <c r="A36702" s="3" t="n"/>
      <c r="B36702" s="3" t="n"/>
      <c r="C36702" s="3" t="n"/>
      <c r="D36702" s="3" t="n"/>
    </row>
    <row r="36703">
      <c r="A36703" s="4" t="n"/>
      <c r="B36703" s="4" t="n"/>
      <c r="C36703" s="4" t="n"/>
      <c r="D36703" s="4" t="n"/>
    </row>
    <row r="36704">
      <c r="A36704" s="3" t="n"/>
      <c r="B36704" s="3" t="n"/>
      <c r="C36704" s="3" t="n"/>
      <c r="D36704" s="3" t="n"/>
    </row>
    <row r="36705">
      <c r="A36705" s="4" t="n"/>
      <c r="B36705" s="4" t="n"/>
      <c r="C36705" s="4" t="n"/>
      <c r="D36705" s="4" t="n"/>
    </row>
    <row r="36706">
      <c r="A36706" s="3" t="n"/>
      <c r="B36706" s="3" t="n"/>
      <c r="C36706" s="3" t="n"/>
      <c r="D36706" s="3" t="n"/>
    </row>
    <row r="36707">
      <c r="A36707" s="4" t="n"/>
      <c r="B36707" s="4" t="n"/>
      <c r="C36707" s="4" t="n"/>
      <c r="D36707" s="4" t="n"/>
    </row>
    <row r="36708">
      <c r="A36708" s="3" t="n"/>
      <c r="B36708" s="3" t="n"/>
      <c r="C36708" s="3" t="n"/>
      <c r="D36708" s="3" t="n"/>
    </row>
    <row r="36709">
      <c r="A36709" s="4" t="n"/>
      <c r="B36709" s="4" t="n"/>
      <c r="C36709" s="4" t="n"/>
      <c r="D36709" s="4" t="n"/>
    </row>
    <row r="36710">
      <c r="A36710" s="3" t="n"/>
      <c r="B36710" s="3" t="n"/>
      <c r="C36710" s="3" t="n"/>
      <c r="D36710" s="3" t="n"/>
    </row>
    <row r="36711">
      <c r="A36711" s="4" t="n"/>
      <c r="B36711" s="4" t="n"/>
      <c r="C36711" s="4" t="n"/>
      <c r="D36711" s="4" t="n"/>
    </row>
    <row r="36712">
      <c r="A36712" s="3" t="n"/>
      <c r="B36712" s="3" t="n"/>
      <c r="C36712" s="3" t="n"/>
      <c r="D36712" s="3" t="n"/>
    </row>
    <row r="36713">
      <c r="A36713" s="4" t="n"/>
      <c r="B36713" s="4" t="n"/>
      <c r="C36713" s="4" t="n"/>
      <c r="D36713" s="4" t="n"/>
    </row>
    <row r="36714">
      <c r="A36714" s="3" t="n"/>
      <c r="B36714" s="3" t="n"/>
      <c r="C36714" s="3" t="n"/>
      <c r="D36714" s="3" t="n"/>
    </row>
    <row r="36715">
      <c r="A36715" s="4" t="n"/>
      <c r="B36715" s="4" t="n"/>
      <c r="C36715" s="4" t="n"/>
      <c r="D36715" s="4" t="n"/>
    </row>
    <row r="36716">
      <c r="A36716" s="3" t="n"/>
      <c r="B36716" s="3" t="n"/>
      <c r="C36716" s="3" t="n"/>
      <c r="D36716" s="3" t="n"/>
    </row>
    <row r="36717">
      <c r="A36717" s="4" t="n"/>
      <c r="B36717" s="4" t="n"/>
      <c r="C36717" s="4" t="n"/>
      <c r="D36717" s="4" t="n"/>
    </row>
    <row r="36718">
      <c r="A36718" s="3" t="n"/>
      <c r="B36718" s="3" t="n"/>
      <c r="C36718" s="3" t="n"/>
      <c r="D36718" s="3" t="n"/>
    </row>
    <row r="36719">
      <c r="A36719" s="4" t="n"/>
      <c r="B36719" s="4" t="n"/>
      <c r="C36719" s="4" t="n"/>
      <c r="D36719" s="4" t="n"/>
    </row>
    <row r="36720">
      <c r="A36720" s="3" t="n"/>
      <c r="B36720" s="3" t="n"/>
      <c r="C36720" s="3" t="n"/>
      <c r="D36720" s="3" t="n"/>
    </row>
    <row r="36721">
      <c r="A36721" s="4" t="n"/>
      <c r="B36721" s="4" t="n"/>
      <c r="C36721" s="4" t="n"/>
      <c r="D36721" s="4" t="n"/>
    </row>
    <row r="36722">
      <c r="A36722" s="3" t="n"/>
      <c r="B36722" s="3" t="n"/>
      <c r="C36722" s="3" t="n"/>
      <c r="D36722" s="3" t="n"/>
    </row>
    <row r="36723">
      <c r="A36723" s="4" t="n"/>
      <c r="B36723" s="4" t="n"/>
      <c r="C36723" s="4" t="n"/>
      <c r="D36723" s="4" t="n"/>
    </row>
    <row r="36724">
      <c r="A36724" s="3" t="n"/>
      <c r="B36724" s="3" t="n"/>
      <c r="C36724" s="3" t="n"/>
      <c r="D36724" s="3" t="n"/>
    </row>
    <row r="36725">
      <c r="A36725" s="4" t="n"/>
      <c r="B36725" s="4" t="n"/>
      <c r="C36725" s="4" t="n"/>
      <c r="D36725" s="4" t="n"/>
    </row>
    <row r="36726">
      <c r="A36726" s="3" t="n"/>
      <c r="B36726" s="3" t="n"/>
      <c r="C36726" s="3" t="n"/>
      <c r="D36726" s="3" t="n"/>
    </row>
    <row r="36727">
      <c r="A36727" s="4" t="n"/>
      <c r="B36727" s="4" t="n"/>
      <c r="C36727" s="4" t="n"/>
      <c r="D36727" s="4" t="n"/>
    </row>
    <row r="36728">
      <c r="A36728" s="3" t="n"/>
      <c r="B36728" s="3" t="n"/>
      <c r="C36728" s="3" t="n"/>
      <c r="D36728" s="3" t="n"/>
    </row>
    <row r="36729">
      <c r="A36729" s="4" t="n"/>
      <c r="B36729" s="4" t="n"/>
      <c r="C36729" s="4" t="n"/>
      <c r="D36729" s="4" t="n"/>
    </row>
    <row r="36730">
      <c r="A36730" s="3" t="n"/>
      <c r="B36730" s="3" t="n"/>
      <c r="C36730" s="3" t="n"/>
      <c r="D36730" s="3" t="n"/>
    </row>
    <row r="36731">
      <c r="A36731" s="4" t="n"/>
      <c r="B36731" s="4" t="n"/>
      <c r="C36731" s="4" t="n"/>
      <c r="D36731" s="4" t="n"/>
    </row>
    <row r="36732">
      <c r="A36732" s="3" t="n"/>
      <c r="B36732" s="3" t="n"/>
      <c r="C36732" s="3" t="n"/>
      <c r="D36732" s="3" t="n"/>
    </row>
    <row r="36733">
      <c r="A36733" s="4" t="n"/>
      <c r="B36733" s="4" t="n"/>
      <c r="C36733" s="4" t="n"/>
      <c r="D36733" s="4" t="n"/>
    </row>
    <row r="36734">
      <c r="A36734" s="3" t="n"/>
      <c r="B36734" s="3" t="n"/>
      <c r="C36734" s="3" t="n"/>
      <c r="D36734" s="3" t="n"/>
    </row>
    <row r="36735">
      <c r="A36735" s="4" t="n"/>
      <c r="B36735" s="4" t="n"/>
      <c r="C36735" s="4" t="n"/>
      <c r="D36735" s="4" t="n"/>
    </row>
    <row r="36736">
      <c r="A36736" s="3" t="n"/>
      <c r="B36736" s="3" t="n"/>
      <c r="C36736" s="3" t="n"/>
      <c r="D36736" s="3" t="n"/>
    </row>
    <row r="36737">
      <c r="A36737" s="4" t="n"/>
      <c r="B36737" s="4" t="n"/>
      <c r="C36737" s="4" t="n"/>
      <c r="D36737" s="4" t="n"/>
    </row>
    <row r="36738">
      <c r="A36738" s="3" t="n"/>
      <c r="B36738" s="3" t="n"/>
      <c r="C36738" s="3" t="n"/>
      <c r="D36738" s="3" t="n"/>
    </row>
    <row r="36739">
      <c r="A36739" s="4" t="n"/>
      <c r="B36739" s="4" t="n"/>
      <c r="C36739" s="4" t="n"/>
      <c r="D36739" s="4" t="n"/>
    </row>
    <row r="36740">
      <c r="A36740" s="3" t="n"/>
      <c r="B36740" s="3" t="n"/>
      <c r="C36740" s="3" t="n"/>
      <c r="D36740" s="3" t="n"/>
    </row>
    <row r="36741">
      <c r="A36741" s="4" t="n"/>
      <c r="B36741" s="4" t="n"/>
      <c r="C36741" s="4" t="n"/>
      <c r="D36741" s="4" t="n"/>
    </row>
    <row r="36742">
      <c r="A36742" s="3" t="n"/>
      <c r="B36742" s="3" t="n"/>
      <c r="C36742" s="3" t="n"/>
      <c r="D36742" s="3" t="n"/>
    </row>
    <row r="36743">
      <c r="A36743" s="4" t="n"/>
      <c r="B36743" s="4" t="n"/>
      <c r="C36743" s="4" t="n"/>
      <c r="D36743" s="4" t="n"/>
    </row>
    <row r="36744">
      <c r="A36744" s="3" t="n"/>
      <c r="B36744" s="3" t="n"/>
      <c r="C36744" s="3" t="n"/>
      <c r="D36744" s="3" t="n"/>
    </row>
    <row r="36745">
      <c r="A36745" s="4" t="n"/>
      <c r="B36745" s="4" t="n"/>
      <c r="C36745" s="4" t="n"/>
      <c r="D36745" s="4" t="n"/>
    </row>
    <row r="36746">
      <c r="A36746" s="3" t="n"/>
      <c r="B36746" s="3" t="n"/>
      <c r="C36746" s="3" t="n"/>
      <c r="D36746" s="3" t="n"/>
    </row>
    <row r="36747">
      <c r="A36747" s="4" t="n"/>
      <c r="B36747" s="4" t="n"/>
      <c r="C36747" s="4" t="n"/>
      <c r="D36747" s="4" t="n"/>
    </row>
    <row r="36748">
      <c r="A36748" s="3" t="n"/>
      <c r="B36748" s="3" t="n"/>
      <c r="C36748" s="3" t="n"/>
      <c r="D36748" s="3" t="n"/>
    </row>
    <row r="36749">
      <c r="A36749" s="4" t="n"/>
      <c r="B36749" s="4" t="n"/>
      <c r="C36749" s="4" t="n"/>
      <c r="D36749" s="4" t="n"/>
    </row>
    <row r="36750">
      <c r="A36750" s="3" t="n"/>
      <c r="B36750" s="3" t="n"/>
      <c r="C36750" s="3" t="n"/>
      <c r="D36750" s="3" t="n"/>
    </row>
    <row r="36751">
      <c r="A36751" s="4" t="n"/>
      <c r="B36751" s="4" t="n"/>
      <c r="C36751" s="4" t="n"/>
      <c r="D36751" s="4" t="n"/>
    </row>
    <row r="36752">
      <c r="A36752" s="3" t="n"/>
      <c r="B36752" s="3" t="n"/>
      <c r="C36752" s="3" t="n"/>
      <c r="D36752" s="3" t="n"/>
    </row>
    <row r="36753">
      <c r="A36753" s="4" t="n"/>
      <c r="B36753" s="4" t="n"/>
      <c r="C36753" s="4" t="n"/>
      <c r="D36753" s="4" t="n"/>
    </row>
    <row r="36754">
      <c r="A36754" s="3" t="n"/>
      <c r="B36754" s="3" t="n"/>
      <c r="C36754" s="3" t="n"/>
      <c r="D36754" s="3" t="n"/>
    </row>
    <row r="36755">
      <c r="A36755" s="4" t="n"/>
      <c r="B36755" s="4" t="n"/>
      <c r="C36755" s="4" t="n"/>
      <c r="D36755" s="4" t="n"/>
    </row>
    <row r="36756">
      <c r="A36756" s="3" t="n"/>
      <c r="B36756" s="3" t="n"/>
      <c r="C36756" s="3" t="n"/>
      <c r="D36756" s="3" t="n"/>
    </row>
    <row r="36757">
      <c r="A36757" s="4" t="n"/>
      <c r="B36757" s="4" t="n"/>
      <c r="C36757" s="4" t="n"/>
      <c r="D36757" s="4" t="n"/>
    </row>
    <row r="36758">
      <c r="A36758" s="3" t="n"/>
      <c r="B36758" s="3" t="n"/>
      <c r="C36758" s="3" t="n"/>
      <c r="D36758" s="3" t="n"/>
    </row>
    <row r="36759">
      <c r="A36759" s="4" t="n"/>
      <c r="B36759" s="4" t="n"/>
      <c r="C36759" s="4" t="n"/>
      <c r="D36759" s="4" t="n"/>
    </row>
    <row r="36760">
      <c r="A36760" s="3" t="n"/>
      <c r="B36760" s="3" t="n"/>
      <c r="C36760" s="3" t="n"/>
      <c r="D36760" s="3" t="n"/>
    </row>
    <row r="36761">
      <c r="A36761" s="4" t="n"/>
      <c r="B36761" s="4" t="n"/>
      <c r="C36761" s="4" t="n"/>
      <c r="D36761" s="4" t="n"/>
    </row>
    <row r="36762">
      <c r="A36762" s="3" t="n"/>
      <c r="B36762" s="3" t="n"/>
      <c r="C36762" s="3" t="n"/>
      <c r="D36762" s="3" t="n"/>
    </row>
    <row r="36763">
      <c r="A36763" s="4" t="n"/>
      <c r="B36763" s="4" t="n"/>
      <c r="C36763" s="4" t="n"/>
      <c r="D36763" s="4" t="n"/>
    </row>
    <row r="36764">
      <c r="A36764" s="3" t="n"/>
      <c r="B36764" s="3" t="n"/>
      <c r="C36764" s="3" t="n"/>
      <c r="D36764" s="3" t="n"/>
    </row>
    <row r="36765">
      <c r="A36765" s="4" t="n"/>
      <c r="B36765" s="4" t="n"/>
      <c r="C36765" s="4" t="n"/>
      <c r="D36765" s="4" t="n"/>
    </row>
    <row r="36766">
      <c r="A36766" s="3" t="n"/>
      <c r="B36766" s="3" t="n"/>
      <c r="C36766" s="3" t="n"/>
      <c r="D36766" s="3" t="n"/>
    </row>
    <row r="36767">
      <c r="A36767" s="4" t="n"/>
      <c r="B36767" s="4" t="n"/>
      <c r="C36767" s="4" t="n"/>
      <c r="D36767" s="4" t="n"/>
    </row>
    <row r="36768">
      <c r="A36768" s="3" t="n"/>
      <c r="B36768" s="3" t="n"/>
      <c r="C36768" s="3" t="n"/>
      <c r="D36768" s="3" t="n"/>
    </row>
    <row r="36769">
      <c r="A36769" s="4" t="n"/>
      <c r="B36769" s="4" t="n"/>
      <c r="C36769" s="4" t="n"/>
      <c r="D36769" s="4" t="n"/>
    </row>
    <row r="36770">
      <c r="A36770" s="3" t="n"/>
      <c r="B36770" s="3" t="n"/>
      <c r="C36770" s="3" t="n"/>
      <c r="D36770" s="3" t="n"/>
    </row>
    <row r="36771">
      <c r="A36771" s="4" t="n"/>
      <c r="B36771" s="4" t="n"/>
      <c r="C36771" s="4" t="n"/>
      <c r="D36771" s="4" t="n"/>
    </row>
    <row r="36772">
      <c r="A36772" s="3" t="n"/>
      <c r="B36772" s="3" t="n"/>
      <c r="C36772" s="3" t="n"/>
      <c r="D36772" s="3" t="n"/>
    </row>
    <row r="36773">
      <c r="A36773" s="4" t="n"/>
      <c r="B36773" s="4" t="n"/>
      <c r="C36773" s="4" t="n"/>
      <c r="D36773" s="4" t="n"/>
    </row>
    <row r="36774">
      <c r="A36774" s="3" t="n"/>
      <c r="B36774" s="3" t="n"/>
      <c r="C36774" s="3" t="n"/>
      <c r="D36774" s="3" t="n"/>
    </row>
    <row r="36775">
      <c r="A36775" s="4" t="n"/>
      <c r="B36775" s="4" t="n"/>
      <c r="C36775" s="4" t="n"/>
      <c r="D36775" s="4" t="n"/>
    </row>
    <row r="36776">
      <c r="A36776" s="3" t="n"/>
      <c r="B36776" s="3" t="n"/>
      <c r="C36776" s="3" t="n"/>
      <c r="D36776" s="3" t="n"/>
    </row>
    <row r="36777">
      <c r="A36777" s="4" t="n"/>
      <c r="B36777" s="4" t="n"/>
      <c r="C36777" s="4" t="n"/>
      <c r="D36777" s="4" t="n"/>
    </row>
    <row r="36778">
      <c r="A36778" s="3" t="n"/>
      <c r="B36778" s="3" t="n"/>
      <c r="C36778" s="3" t="n"/>
      <c r="D36778" s="3" t="n"/>
    </row>
    <row r="36779">
      <c r="A36779" s="4" t="n"/>
      <c r="B36779" s="4" t="n"/>
      <c r="C36779" s="4" t="n"/>
      <c r="D36779" s="4" t="n"/>
    </row>
    <row r="36780">
      <c r="A36780" s="3" t="n"/>
      <c r="B36780" s="3" t="n"/>
      <c r="C36780" s="3" t="n"/>
      <c r="D36780" s="3" t="n"/>
    </row>
    <row r="36781">
      <c r="A36781" s="4" t="n"/>
      <c r="B36781" s="4" t="n"/>
      <c r="C36781" s="4" t="n"/>
      <c r="D36781" s="4" t="n"/>
    </row>
    <row r="36782">
      <c r="A36782" s="3" t="n"/>
      <c r="B36782" s="3" t="n"/>
      <c r="C36782" s="3" t="n"/>
      <c r="D36782" s="3" t="n"/>
    </row>
    <row r="36783">
      <c r="A36783" s="4" t="n"/>
      <c r="B36783" s="4" t="n"/>
      <c r="C36783" s="4" t="n"/>
      <c r="D36783" s="4" t="n"/>
    </row>
    <row r="36784">
      <c r="A36784" s="3" t="n"/>
      <c r="B36784" s="3" t="n"/>
      <c r="C36784" s="3" t="n"/>
      <c r="D36784" s="3" t="n"/>
    </row>
    <row r="36785">
      <c r="A36785" s="4" t="n"/>
      <c r="B36785" s="4" t="n"/>
      <c r="C36785" s="4" t="n"/>
      <c r="D36785" s="4" t="n"/>
    </row>
    <row r="36786">
      <c r="A36786" s="3" t="n"/>
      <c r="B36786" s="3" t="n"/>
      <c r="C36786" s="3" t="n"/>
      <c r="D36786" s="3" t="n"/>
    </row>
    <row r="36787">
      <c r="A36787" s="4" t="n"/>
      <c r="B36787" s="4" t="n"/>
      <c r="C36787" s="4" t="n"/>
      <c r="D36787" s="4" t="n"/>
    </row>
    <row r="36788">
      <c r="A36788" s="3" t="n"/>
      <c r="B36788" s="3" t="n"/>
      <c r="C36788" s="3" t="n"/>
      <c r="D36788" s="3" t="n"/>
    </row>
    <row r="36789">
      <c r="A36789" s="4" t="n"/>
      <c r="B36789" s="4" t="n"/>
      <c r="C36789" s="4" t="n"/>
      <c r="D36789" s="4" t="n"/>
    </row>
    <row r="36790">
      <c r="A36790" s="3" t="n"/>
      <c r="B36790" s="3" t="n"/>
      <c r="C36790" s="3" t="n"/>
      <c r="D36790" s="3" t="n"/>
    </row>
    <row r="36791">
      <c r="A36791" s="4" t="n"/>
      <c r="B36791" s="4" t="n"/>
      <c r="C36791" s="4" t="n"/>
      <c r="D36791" s="4" t="n"/>
    </row>
    <row r="36792">
      <c r="A36792" s="3" t="n"/>
      <c r="B36792" s="3" t="n"/>
      <c r="C36792" s="3" t="n"/>
      <c r="D36792" s="3" t="n"/>
    </row>
    <row r="36793">
      <c r="A36793" s="4" t="n"/>
      <c r="B36793" s="4" t="n"/>
      <c r="C36793" s="4" t="n"/>
      <c r="D36793" s="4" t="n"/>
    </row>
    <row r="36794">
      <c r="A36794" s="3" t="n"/>
      <c r="B36794" s="3" t="n"/>
      <c r="C36794" s="3" t="n"/>
      <c r="D36794" s="3" t="n"/>
    </row>
    <row r="36795">
      <c r="A36795" s="4" t="n"/>
      <c r="B36795" s="4" t="n"/>
      <c r="C36795" s="4" t="n"/>
      <c r="D36795" s="4" t="n"/>
    </row>
    <row r="36796">
      <c r="A36796" s="3" t="n"/>
      <c r="B36796" s="3" t="n"/>
      <c r="C36796" s="3" t="n"/>
      <c r="D36796" s="3" t="n"/>
    </row>
    <row r="36797">
      <c r="A36797" s="4" t="n"/>
      <c r="B36797" s="4" t="n"/>
      <c r="C36797" s="4" t="n"/>
      <c r="D36797" s="4" t="n"/>
    </row>
    <row r="36798">
      <c r="A36798" s="3" t="n"/>
      <c r="B36798" s="3" t="n"/>
      <c r="C36798" s="3" t="n"/>
      <c r="D36798" s="3" t="n"/>
    </row>
    <row r="36799">
      <c r="A36799" s="4" t="n"/>
      <c r="B36799" s="4" t="n"/>
      <c r="C36799" s="4" t="n"/>
      <c r="D36799" s="4" t="n"/>
    </row>
    <row r="36800">
      <c r="A36800" s="3" t="n"/>
      <c r="B36800" s="3" t="n"/>
      <c r="C36800" s="3" t="n"/>
      <c r="D36800" s="3" t="n"/>
    </row>
    <row r="36801">
      <c r="A36801" s="4" t="n"/>
      <c r="B36801" s="4" t="n"/>
      <c r="C36801" s="4" t="n"/>
      <c r="D36801" s="4" t="n"/>
    </row>
    <row r="36802">
      <c r="A36802" s="3" t="n"/>
      <c r="B36802" s="3" t="n"/>
      <c r="C36802" s="3" t="n"/>
      <c r="D36802" s="3" t="n"/>
    </row>
    <row r="36803">
      <c r="A36803" s="4" t="n"/>
      <c r="B36803" s="4" t="n"/>
      <c r="C36803" s="4" t="n"/>
      <c r="D36803" s="4" t="n"/>
    </row>
    <row r="36804">
      <c r="A36804" s="3" t="n"/>
      <c r="B36804" s="3" t="n"/>
      <c r="C36804" s="3" t="n"/>
      <c r="D36804" s="3" t="n"/>
    </row>
    <row r="36805">
      <c r="A36805" s="4" t="n"/>
      <c r="B36805" s="4" t="n"/>
      <c r="C36805" s="4" t="n"/>
      <c r="D36805" s="4" t="n"/>
    </row>
    <row r="36806">
      <c r="A36806" s="3" t="n"/>
      <c r="B36806" s="3" t="n"/>
      <c r="C36806" s="3" t="n"/>
      <c r="D36806" s="3" t="n"/>
    </row>
    <row r="36807">
      <c r="A36807" s="4" t="n"/>
      <c r="B36807" s="4" t="n"/>
      <c r="C36807" s="4" t="n"/>
      <c r="D36807" s="4" t="n"/>
    </row>
    <row r="36808">
      <c r="A36808" s="3" t="n"/>
      <c r="B36808" s="3" t="n"/>
      <c r="C36808" s="3" t="n"/>
      <c r="D36808" s="3" t="n"/>
    </row>
    <row r="36809">
      <c r="A36809" s="4" t="n"/>
      <c r="B36809" s="4" t="n"/>
      <c r="C36809" s="4" t="n"/>
      <c r="D36809" s="4" t="n"/>
    </row>
    <row r="36810">
      <c r="A36810" s="3" t="n"/>
      <c r="B36810" s="3" t="n"/>
      <c r="C36810" s="3" t="n"/>
      <c r="D36810" s="3" t="n"/>
    </row>
    <row r="36811">
      <c r="A36811" s="4" t="n"/>
      <c r="B36811" s="4" t="n"/>
      <c r="C36811" s="4" t="n"/>
      <c r="D36811" s="4" t="n"/>
    </row>
    <row r="36812">
      <c r="A36812" s="3" t="n"/>
      <c r="B36812" s="3" t="n"/>
      <c r="C36812" s="3" t="n"/>
      <c r="D36812" s="3" t="n"/>
    </row>
    <row r="36813">
      <c r="A36813" s="4" t="n"/>
      <c r="B36813" s="4" t="n"/>
      <c r="C36813" s="4" t="n"/>
      <c r="D36813" s="4" t="n"/>
    </row>
    <row r="36814">
      <c r="A36814" s="3" t="n"/>
      <c r="B36814" s="3" t="n"/>
      <c r="C36814" s="3" t="n"/>
      <c r="D36814" s="3" t="n"/>
    </row>
    <row r="36815">
      <c r="A36815" s="4" t="n"/>
      <c r="B36815" s="4" t="n"/>
      <c r="C36815" s="4" t="n"/>
      <c r="D36815" s="4" t="n"/>
    </row>
    <row r="36816">
      <c r="A36816" s="3" t="n"/>
      <c r="B36816" s="3" t="n"/>
      <c r="C36816" s="3" t="n"/>
      <c r="D36816" s="3" t="n"/>
    </row>
    <row r="36817">
      <c r="A36817" s="4" t="n"/>
      <c r="B36817" s="4" t="n"/>
      <c r="C36817" s="4" t="n"/>
      <c r="D36817" s="4" t="n"/>
    </row>
    <row r="36818">
      <c r="A36818" s="3" t="n"/>
      <c r="B36818" s="3" t="n"/>
      <c r="C36818" s="3" t="n"/>
      <c r="D36818" s="3" t="n"/>
    </row>
    <row r="36819">
      <c r="A36819" s="4" t="n"/>
      <c r="B36819" s="4" t="n"/>
      <c r="C36819" s="4" t="n"/>
      <c r="D36819" s="4" t="n"/>
    </row>
    <row r="36820">
      <c r="A36820" s="3" t="n"/>
      <c r="B36820" s="3" t="n"/>
      <c r="C36820" s="3" t="n"/>
      <c r="D36820" s="3" t="n"/>
    </row>
    <row r="36821">
      <c r="A36821" s="4" t="n"/>
      <c r="B36821" s="4" t="n"/>
      <c r="C36821" s="4" t="n"/>
      <c r="D36821" s="4" t="n"/>
    </row>
    <row r="36822">
      <c r="A36822" s="3" t="n"/>
      <c r="B36822" s="3" t="n"/>
      <c r="C36822" s="3" t="n"/>
      <c r="D36822" s="3" t="n"/>
    </row>
    <row r="36823">
      <c r="A36823" s="4" t="n"/>
      <c r="B36823" s="4" t="n"/>
      <c r="C36823" s="4" t="n"/>
      <c r="D36823" s="4" t="n"/>
    </row>
    <row r="36824">
      <c r="A36824" s="3" t="n"/>
      <c r="B36824" s="3" t="n"/>
      <c r="C36824" s="3" t="n"/>
      <c r="D36824" s="3" t="n"/>
    </row>
    <row r="36825">
      <c r="A36825" s="4" t="n"/>
      <c r="B36825" s="4" t="n"/>
      <c r="C36825" s="4" t="n"/>
      <c r="D36825" s="4" t="n"/>
    </row>
    <row r="36826">
      <c r="A36826" s="3" t="n"/>
      <c r="B36826" s="3" t="n"/>
      <c r="C36826" s="3" t="n"/>
      <c r="D36826" s="3" t="n"/>
    </row>
    <row r="36827">
      <c r="A36827" s="4" t="n"/>
      <c r="B36827" s="4" t="n"/>
      <c r="C36827" s="4" t="n"/>
      <c r="D36827" s="4" t="n"/>
    </row>
    <row r="36828">
      <c r="A36828" s="3" t="n"/>
      <c r="B36828" s="3" t="n"/>
      <c r="C36828" s="3" t="n"/>
      <c r="D36828" s="3" t="n"/>
    </row>
    <row r="36829">
      <c r="A36829" s="4" t="n"/>
      <c r="B36829" s="4" t="n"/>
      <c r="C36829" s="4" t="n"/>
      <c r="D36829" s="4" t="n"/>
    </row>
    <row r="36830">
      <c r="A36830" s="3" t="n"/>
      <c r="B36830" s="3" t="n"/>
      <c r="C36830" s="3" t="n"/>
      <c r="D36830" s="3" t="n"/>
    </row>
    <row r="36831">
      <c r="A36831" s="4" t="n"/>
      <c r="B36831" s="4" t="n"/>
      <c r="C36831" s="4" t="n"/>
      <c r="D36831" s="4" t="n"/>
    </row>
    <row r="36832">
      <c r="A36832" s="3" t="n"/>
      <c r="B36832" s="3" t="n"/>
      <c r="C36832" s="3" t="n"/>
      <c r="D36832" s="3" t="n"/>
    </row>
    <row r="36833">
      <c r="A36833" s="4" t="n"/>
      <c r="B36833" s="4" t="n"/>
      <c r="C36833" s="4" t="n"/>
      <c r="D36833" s="4" t="n"/>
    </row>
    <row r="36834">
      <c r="A36834" s="3" t="n"/>
      <c r="B36834" s="3" t="n"/>
      <c r="C36834" s="3" t="n"/>
      <c r="D36834" s="3" t="n"/>
    </row>
    <row r="36835">
      <c r="A36835" s="4" t="n"/>
      <c r="B36835" s="4" t="n"/>
      <c r="C36835" s="4" t="n"/>
      <c r="D36835" s="4" t="n"/>
    </row>
    <row r="36836">
      <c r="A36836" s="3" t="n"/>
      <c r="B36836" s="3" t="n"/>
      <c r="C36836" s="3" t="n"/>
      <c r="D36836" s="3" t="n"/>
    </row>
    <row r="36837">
      <c r="A36837" s="4" t="n"/>
      <c r="B36837" s="4" t="n"/>
      <c r="C36837" s="4" t="n"/>
      <c r="D36837" s="4" t="n"/>
    </row>
    <row r="36838">
      <c r="A36838" s="3" t="n"/>
      <c r="B36838" s="3" t="n"/>
      <c r="C36838" s="3" t="n"/>
      <c r="D36838" s="3" t="n"/>
    </row>
    <row r="36839">
      <c r="A36839" s="4" t="n"/>
      <c r="B36839" s="4" t="n"/>
      <c r="C36839" s="4" t="n"/>
      <c r="D36839" s="4" t="n"/>
    </row>
    <row r="36840">
      <c r="A36840" s="3" t="n"/>
      <c r="B36840" s="3" t="n"/>
      <c r="C36840" s="3" t="n"/>
      <c r="D36840" s="3" t="n"/>
    </row>
    <row r="36841">
      <c r="A36841" s="4" t="n"/>
      <c r="B36841" s="4" t="n"/>
      <c r="C36841" s="4" t="n"/>
      <c r="D36841" s="4" t="n"/>
    </row>
    <row r="36842">
      <c r="A36842" s="3" t="n"/>
      <c r="B36842" s="3" t="n"/>
      <c r="C36842" s="3" t="n"/>
      <c r="D36842" s="3" t="n"/>
    </row>
    <row r="36843">
      <c r="A36843" s="4" t="n"/>
      <c r="B36843" s="4" t="n"/>
      <c r="C36843" s="4" t="n"/>
      <c r="D36843" s="4" t="n"/>
    </row>
    <row r="36844">
      <c r="A36844" s="3" t="n"/>
      <c r="B36844" s="3" t="n"/>
      <c r="C36844" s="3" t="n"/>
      <c r="D36844" s="3" t="n"/>
    </row>
    <row r="36845">
      <c r="A36845" s="4" t="n"/>
      <c r="B36845" s="4" t="n"/>
      <c r="C36845" s="4" t="n"/>
      <c r="D36845" s="4" t="n"/>
    </row>
    <row r="36846">
      <c r="A36846" s="3" t="n"/>
      <c r="B36846" s="3" t="n"/>
      <c r="C36846" s="3" t="n"/>
      <c r="D36846" s="3" t="n"/>
    </row>
    <row r="36847">
      <c r="A36847" s="4" t="n"/>
      <c r="B36847" s="4" t="n"/>
      <c r="C36847" s="4" t="n"/>
      <c r="D36847" s="4" t="n"/>
    </row>
    <row r="36848">
      <c r="A36848" s="3" t="n"/>
      <c r="B36848" s="3" t="n"/>
      <c r="C36848" s="3" t="n"/>
      <c r="D36848" s="3" t="n"/>
    </row>
    <row r="36849">
      <c r="A36849" s="4" t="n"/>
      <c r="B36849" s="4" t="n"/>
      <c r="C36849" s="4" t="n"/>
      <c r="D36849" s="4" t="n"/>
    </row>
    <row r="36850">
      <c r="A36850" s="3" t="n"/>
      <c r="B36850" s="3" t="n"/>
      <c r="C36850" s="3" t="n"/>
      <c r="D36850" s="3" t="n"/>
    </row>
    <row r="36851">
      <c r="A36851" s="4" t="n"/>
      <c r="B36851" s="4" t="n"/>
      <c r="C36851" s="4" t="n"/>
      <c r="D36851" s="4" t="n"/>
    </row>
    <row r="36852">
      <c r="A36852" s="3" t="n"/>
      <c r="B36852" s="3" t="n"/>
      <c r="C36852" s="3" t="n"/>
      <c r="D36852" s="3" t="n"/>
    </row>
    <row r="36853">
      <c r="A36853" s="4" t="n"/>
      <c r="B36853" s="4" t="n"/>
      <c r="C36853" s="4" t="n"/>
      <c r="D36853" s="4" t="n"/>
    </row>
    <row r="36854">
      <c r="A36854" s="3" t="n"/>
      <c r="B36854" s="3" t="n"/>
      <c r="C36854" s="3" t="n"/>
      <c r="D36854" s="3" t="n"/>
    </row>
    <row r="36855">
      <c r="A36855" s="4" t="n"/>
      <c r="B36855" s="4" t="n"/>
      <c r="C36855" s="4" t="n"/>
      <c r="D36855" s="4" t="n"/>
    </row>
    <row r="36856">
      <c r="A36856" s="3" t="n"/>
      <c r="B36856" s="3" t="n"/>
      <c r="C36856" s="3" t="n"/>
      <c r="D36856" s="3" t="n"/>
    </row>
    <row r="36857">
      <c r="A36857" s="4" t="n"/>
      <c r="B36857" s="4" t="n"/>
      <c r="C36857" s="4" t="n"/>
      <c r="D36857" s="4" t="n"/>
    </row>
    <row r="36858">
      <c r="A36858" s="3" t="n"/>
      <c r="B36858" s="3" t="n"/>
      <c r="C36858" s="3" t="n"/>
      <c r="D36858" s="3" t="n"/>
    </row>
    <row r="36859">
      <c r="A36859" s="4" t="n"/>
      <c r="B36859" s="4" t="n"/>
      <c r="C36859" s="4" t="n"/>
      <c r="D36859" s="4" t="n"/>
    </row>
    <row r="36860">
      <c r="A36860" s="3" t="n"/>
      <c r="B36860" s="3" t="n"/>
      <c r="C36860" s="3" t="n"/>
      <c r="D36860" s="3" t="n"/>
    </row>
    <row r="36861">
      <c r="A36861" s="4" t="n"/>
      <c r="B36861" s="4" t="n"/>
      <c r="C36861" s="4" t="n"/>
      <c r="D36861" s="4" t="n"/>
    </row>
    <row r="36862">
      <c r="A36862" s="3" t="n"/>
      <c r="B36862" s="3" t="n"/>
      <c r="C36862" s="3" t="n"/>
      <c r="D36862" s="3" t="n"/>
    </row>
    <row r="36863">
      <c r="A36863" s="4" t="n"/>
      <c r="B36863" s="4" t="n"/>
      <c r="C36863" s="4" t="n"/>
      <c r="D36863" s="4" t="n"/>
    </row>
    <row r="36864">
      <c r="A36864" s="3" t="n"/>
      <c r="B36864" s="3" t="n"/>
      <c r="C36864" s="3" t="n"/>
      <c r="D36864" s="3" t="n"/>
    </row>
    <row r="36865">
      <c r="A36865" s="4" t="n"/>
      <c r="B36865" s="4" t="n"/>
      <c r="C36865" s="4" t="n"/>
      <c r="D36865" s="4" t="n"/>
    </row>
    <row r="36866">
      <c r="A36866" s="3" t="n"/>
      <c r="B36866" s="3" t="n"/>
      <c r="C36866" s="3" t="n"/>
      <c r="D36866" s="3" t="n"/>
    </row>
    <row r="36867">
      <c r="A36867" s="4" t="n"/>
      <c r="B36867" s="4" t="n"/>
      <c r="C36867" s="4" t="n"/>
      <c r="D36867" s="4" t="n"/>
    </row>
    <row r="36868">
      <c r="A36868" s="3" t="n"/>
      <c r="B36868" s="3" t="n"/>
      <c r="C36868" s="3" t="n"/>
      <c r="D36868" s="3" t="n"/>
    </row>
    <row r="36869">
      <c r="A36869" s="4" t="n"/>
      <c r="B36869" s="4" t="n"/>
      <c r="C36869" s="4" t="n"/>
      <c r="D36869" s="4" t="n"/>
    </row>
    <row r="36870">
      <c r="A36870" s="3" t="n"/>
      <c r="B36870" s="3" t="n"/>
      <c r="C36870" s="3" t="n"/>
      <c r="D36870" s="3" t="n"/>
    </row>
    <row r="36871">
      <c r="A36871" s="4" t="n"/>
      <c r="B36871" s="4" t="n"/>
      <c r="C36871" s="4" t="n"/>
      <c r="D36871" s="4" t="n"/>
    </row>
    <row r="36872">
      <c r="A36872" s="3" t="n"/>
      <c r="B36872" s="3" t="n"/>
      <c r="C36872" s="3" t="n"/>
      <c r="D36872" s="3" t="n"/>
    </row>
    <row r="36873">
      <c r="A36873" s="4" t="n"/>
      <c r="B36873" s="4" t="n"/>
      <c r="C36873" s="4" t="n"/>
      <c r="D36873" s="4" t="n"/>
    </row>
    <row r="36874">
      <c r="A36874" s="3" t="n"/>
      <c r="B36874" s="3" t="n"/>
      <c r="C36874" s="3" t="n"/>
      <c r="D36874" s="3" t="n"/>
    </row>
    <row r="36875">
      <c r="A36875" s="4" t="n"/>
      <c r="B36875" s="4" t="n"/>
      <c r="C36875" s="4" t="n"/>
      <c r="D36875" s="4" t="n"/>
    </row>
    <row r="36876">
      <c r="A36876" s="3" t="n"/>
      <c r="B36876" s="3" t="n"/>
      <c r="C36876" s="3" t="n"/>
      <c r="D36876" s="3" t="n"/>
    </row>
    <row r="36877">
      <c r="A36877" s="4" t="n"/>
      <c r="B36877" s="4" t="n"/>
      <c r="C36877" s="4" t="n"/>
      <c r="D36877" s="4" t="n"/>
    </row>
    <row r="36878">
      <c r="A36878" s="3" t="n"/>
      <c r="B36878" s="3" t="n"/>
      <c r="C36878" s="3" t="n"/>
      <c r="D36878" s="3" t="n"/>
    </row>
    <row r="36879">
      <c r="A36879" s="4" t="n"/>
      <c r="B36879" s="4" t="n"/>
      <c r="C36879" s="4" t="n"/>
      <c r="D36879" s="4" t="n"/>
    </row>
    <row r="36880">
      <c r="A36880" s="3" t="n"/>
      <c r="B36880" s="3" t="n"/>
      <c r="C36880" s="3" t="n"/>
      <c r="D36880" s="3" t="n"/>
    </row>
    <row r="36881">
      <c r="A36881" s="4" t="n"/>
      <c r="B36881" s="4" t="n"/>
      <c r="C36881" s="4" t="n"/>
      <c r="D36881" s="4" t="n"/>
    </row>
    <row r="36882">
      <c r="A36882" s="3" t="n"/>
      <c r="B36882" s="3" t="n"/>
      <c r="C36882" s="3" t="n"/>
      <c r="D36882" s="3" t="n"/>
    </row>
    <row r="36883">
      <c r="A36883" s="4" t="n"/>
      <c r="B36883" s="4" t="n"/>
      <c r="C36883" s="4" t="n"/>
      <c r="D36883" s="4" t="n"/>
    </row>
    <row r="36884">
      <c r="A36884" s="3" t="n"/>
      <c r="B36884" s="3" t="n"/>
      <c r="C36884" s="3" t="n"/>
      <c r="D36884" s="3" t="n"/>
    </row>
    <row r="36885">
      <c r="A36885" s="4" t="n"/>
      <c r="B36885" s="4" t="n"/>
      <c r="C36885" s="4" t="n"/>
      <c r="D36885" s="4" t="n"/>
    </row>
    <row r="36886">
      <c r="A36886" s="3" t="n"/>
      <c r="B36886" s="3" t="n"/>
      <c r="C36886" s="3" t="n"/>
      <c r="D36886" s="3" t="n"/>
    </row>
    <row r="36887">
      <c r="A36887" s="4" t="n"/>
      <c r="B36887" s="4" t="n"/>
      <c r="C36887" s="4" t="n"/>
      <c r="D36887" s="4" t="n"/>
    </row>
    <row r="36888">
      <c r="A36888" s="3" t="n"/>
      <c r="B36888" s="3" t="n"/>
      <c r="C36888" s="3" t="n"/>
      <c r="D36888" s="3" t="n"/>
    </row>
    <row r="36889">
      <c r="A36889" s="4" t="n"/>
      <c r="B36889" s="4" t="n"/>
      <c r="C36889" s="4" t="n"/>
      <c r="D36889" s="4" t="n"/>
    </row>
    <row r="36890">
      <c r="A36890" s="3" t="n"/>
      <c r="B36890" s="3" t="n"/>
      <c r="C36890" s="3" t="n"/>
      <c r="D36890" s="3" t="n"/>
    </row>
    <row r="36891">
      <c r="A36891" s="4" t="n"/>
      <c r="B36891" s="4" t="n"/>
      <c r="C36891" s="4" t="n"/>
      <c r="D36891" s="4" t="n"/>
    </row>
    <row r="36892">
      <c r="A36892" s="3" t="n"/>
      <c r="B36892" s="3" t="n"/>
      <c r="C36892" s="3" t="n"/>
      <c r="D36892" s="3" t="n"/>
    </row>
    <row r="36893">
      <c r="A36893" s="4" t="n"/>
      <c r="B36893" s="4" t="n"/>
      <c r="C36893" s="4" t="n"/>
      <c r="D36893" s="4" t="n"/>
    </row>
    <row r="36894">
      <c r="A36894" s="3" t="n"/>
      <c r="B36894" s="3" t="n"/>
      <c r="C36894" s="3" t="n"/>
      <c r="D36894" s="3" t="n"/>
    </row>
    <row r="36895">
      <c r="A36895" s="4" t="n"/>
      <c r="B36895" s="4" t="n"/>
      <c r="C36895" s="4" t="n"/>
      <c r="D36895" s="4" t="n"/>
    </row>
    <row r="36896">
      <c r="A36896" s="3" t="n"/>
      <c r="B36896" s="3" t="n"/>
      <c r="C36896" s="3" t="n"/>
      <c r="D36896" s="3" t="n"/>
    </row>
    <row r="36897">
      <c r="A36897" s="4" t="n"/>
      <c r="B36897" s="4" t="n"/>
      <c r="C36897" s="4" t="n"/>
      <c r="D36897" s="4" t="n"/>
    </row>
    <row r="36898">
      <c r="A36898" s="3" t="n"/>
      <c r="B36898" s="3" t="n"/>
      <c r="C36898" s="3" t="n"/>
      <c r="D36898" s="3" t="n"/>
    </row>
    <row r="36899">
      <c r="A36899" s="4" t="n"/>
      <c r="B36899" s="4" t="n"/>
      <c r="C36899" s="4" t="n"/>
      <c r="D36899" s="4" t="n"/>
    </row>
    <row r="36900">
      <c r="A36900" s="3" t="n"/>
      <c r="B36900" s="3" t="n"/>
      <c r="C36900" s="3" t="n"/>
      <c r="D36900" s="3" t="n"/>
    </row>
    <row r="36901">
      <c r="A36901" s="4" t="n"/>
      <c r="B36901" s="4" t="n"/>
      <c r="C36901" s="4" t="n"/>
      <c r="D36901" s="4" t="n"/>
    </row>
    <row r="36902">
      <c r="A36902" s="3" t="n"/>
      <c r="B36902" s="3" t="n"/>
      <c r="C36902" s="3" t="n"/>
      <c r="D36902" s="3" t="n"/>
    </row>
    <row r="36903">
      <c r="A36903" s="4" t="n"/>
      <c r="B36903" s="4" t="n"/>
      <c r="C36903" s="4" t="n"/>
      <c r="D36903" s="4" t="n"/>
    </row>
    <row r="36904">
      <c r="A36904" s="3" t="n"/>
      <c r="B36904" s="3" t="n"/>
      <c r="C36904" s="3" t="n"/>
      <c r="D36904" s="3" t="n"/>
    </row>
    <row r="36905">
      <c r="A36905" s="4" t="n"/>
      <c r="B36905" s="4" t="n"/>
      <c r="C36905" s="4" t="n"/>
      <c r="D36905" s="4" t="n"/>
    </row>
    <row r="36906">
      <c r="A36906" s="3" t="n"/>
      <c r="B36906" s="3" t="n"/>
      <c r="C36906" s="3" t="n"/>
      <c r="D36906" s="3" t="n"/>
    </row>
    <row r="36907">
      <c r="A36907" s="4" t="n"/>
      <c r="B36907" s="4" t="n"/>
      <c r="C36907" s="4" t="n"/>
      <c r="D36907" s="4" t="n"/>
    </row>
    <row r="36908">
      <c r="A36908" s="3" t="n"/>
      <c r="B36908" s="3" t="n"/>
      <c r="C36908" s="3" t="n"/>
      <c r="D36908" s="3" t="n"/>
    </row>
    <row r="36909">
      <c r="A36909" s="4" t="n"/>
      <c r="B36909" s="4" t="n"/>
      <c r="C36909" s="4" t="n"/>
      <c r="D36909" s="4" t="n"/>
    </row>
    <row r="36910">
      <c r="A36910" s="3" t="n"/>
      <c r="B36910" s="3" t="n"/>
      <c r="C36910" s="3" t="n"/>
      <c r="D36910" s="3" t="n"/>
    </row>
    <row r="36911">
      <c r="A36911" s="4" t="n"/>
      <c r="B36911" s="4" t="n"/>
      <c r="C36911" s="4" t="n"/>
      <c r="D36911" s="4" t="n"/>
    </row>
    <row r="36912">
      <c r="A36912" s="3" t="n"/>
      <c r="B36912" s="3" t="n"/>
      <c r="C36912" s="3" t="n"/>
      <c r="D36912" s="3" t="n"/>
    </row>
    <row r="36913">
      <c r="A36913" s="4" t="n"/>
      <c r="B36913" s="4" t="n"/>
      <c r="C36913" s="4" t="n"/>
      <c r="D36913" s="4" t="n"/>
    </row>
    <row r="36914">
      <c r="A36914" s="3" t="n"/>
      <c r="B36914" s="3" t="n"/>
      <c r="C36914" s="3" t="n"/>
      <c r="D36914" s="3" t="n"/>
    </row>
    <row r="36915">
      <c r="A36915" s="4" t="n"/>
      <c r="B36915" s="4" t="n"/>
      <c r="C36915" s="4" t="n"/>
      <c r="D36915" s="4" t="n"/>
    </row>
    <row r="36916">
      <c r="A36916" s="3" t="n"/>
      <c r="B36916" s="3" t="n"/>
      <c r="C36916" s="3" t="n"/>
      <c r="D36916" s="3" t="n"/>
    </row>
    <row r="36917">
      <c r="A36917" s="4" t="n"/>
      <c r="B36917" s="4" t="n"/>
      <c r="C36917" s="4" t="n"/>
      <c r="D36917" s="4" t="n"/>
    </row>
    <row r="36918">
      <c r="A36918" s="3" t="n"/>
      <c r="B36918" s="3" t="n"/>
      <c r="C36918" s="3" t="n"/>
      <c r="D36918" s="3" t="n"/>
    </row>
    <row r="36919">
      <c r="A36919" s="4" t="n"/>
      <c r="B36919" s="4" t="n"/>
      <c r="C36919" s="4" t="n"/>
      <c r="D36919" s="4" t="n"/>
    </row>
    <row r="36920">
      <c r="A36920" s="3" t="n"/>
      <c r="B36920" s="3" t="n"/>
      <c r="C36920" s="3" t="n"/>
      <c r="D36920" s="3" t="n"/>
    </row>
    <row r="36921">
      <c r="A36921" s="4" t="n"/>
      <c r="B36921" s="4" t="n"/>
      <c r="C36921" s="4" t="n"/>
      <c r="D36921" s="4" t="n"/>
    </row>
    <row r="36922">
      <c r="A36922" s="3" t="n"/>
      <c r="B36922" s="3" t="n"/>
      <c r="C36922" s="3" t="n"/>
      <c r="D36922" s="3" t="n"/>
    </row>
    <row r="36923">
      <c r="A36923" s="4" t="n"/>
      <c r="B36923" s="4" t="n"/>
      <c r="C36923" s="4" t="n"/>
      <c r="D36923" s="4" t="n"/>
    </row>
    <row r="36924">
      <c r="A36924" s="3" t="n"/>
      <c r="B36924" s="3" t="n"/>
      <c r="C36924" s="3" t="n"/>
      <c r="D36924" s="3" t="n"/>
    </row>
    <row r="36925">
      <c r="A36925" s="4" t="n"/>
      <c r="B36925" s="4" t="n"/>
      <c r="C36925" s="4" t="n"/>
      <c r="D36925" s="4" t="n"/>
    </row>
    <row r="36926">
      <c r="A36926" s="3" t="n"/>
      <c r="B36926" s="3" t="n"/>
      <c r="C36926" s="3" t="n"/>
      <c r="D36926" s="3" t="n"/>
    </row>
    <row r="36927">
      <c r="A36927" s="4" t="n"/>
      <c r="B36927" s="4" t="n"/>
      <c r="C36927" s="4" t="n"/>
      <c r="D36927" s="4" t="n"/>
    </row>
    <row r="36928">
      <c r="A36928" s="3" t="n"/>
      <c r="B36928" s="3" t="n"/>
      <c r="C36928" s="3" t="n"/>
      <c r="D36928" s="3" t="n"/>
    </row>
    <row r="36929">
      <c r="A36929" s="4" t="n"/>
      <c r="B36929" s="4" t="n"/>
      <c r="C36929" s="4" t="n"/>
      <c r="D36929" s="4" t="n"/>
    </row>
    <row r="36930">
      <c r="A36930" s="3" t="n"/>
      <c r="B36930" s="3" t="n"/>
      <c r="C36930" s="3" t="n"/>
      <c r="D36930" s="3" t="n"/>
    </row>
    <row r="36931">
      <c r="A36931" s="4" t="n"/>
      <c r="B36931" s="4" t="n"/>
      <c r="C36931" s="4" t="n"/>
      <c r="D36931" s="4" t="n"/>
    </row>
    <row r="36932">
      <c r="A36932" s="3" t="n"/>
      <c r="B36932" s="3" t="n"/>
      <c r="C36932" s="3" t="n"/>
      <c r="D36932" s="3" t="n"/>
    </row>
    <row r="36933">
      <c r="A36933" s="4" t="n"/>
      <c r="B36933" s="4" t="n"/>
      <c r="C36933" s="4" t="n"/>
      <c r="D36933" s="4" t="n"/>
    </row>
    <row r="36934">
      <c r="A36934" s="3" t="n"/>
      <c r="B36934" s="3" t="n"/>
      <c r="C36934" s="3" t="n"/>
      <c r="D36934" s="3" t="n"/>
    </row>
    <row r="36935">
      <c r="A36935" s="4" t="n"/>
      <c r="B36935" s="4" t="n"/>
      <c r="C36935" s="4" t="n"/>
      <c r="D36935" s="4" t="n"/>
    </row>
    <row r="36936">
      <c r="A36936" s="3" t="n"/>
      <c r="B36936" s="3" t="n"/>
      <c r="C36936" s="3" t="n"/>
      <c r="D36936" s="3" t="n"/>
    </row>
    <row r="36937">
      <c r="A36937" s="4" t="n"/>
      <c r="B36937" s="4" t="n"/>
      <c r="C36937" s="4" t="n"/>
      <c r="D36937" s="4" t="n"/>
    </row>
    <row r="36938">
      <c r="A36938" s="3" t="n"/>
      <c r="B36938" s="3" t="n"/>
      <c r="C36938" s="3" t="n"/>
      <c r="D36938" s="3" t="n"/>
    </row>
    <row r="36939">
      <c r="A36939" s="4" t="n"/>
      <c r="B36939" s="4" t="n"/>
      <c r="C36939" s="4" t="n"/>
      <c r="D36939" s="4" t="n"/>
    </row>
    <row r="36940">
      <c r="A36940" s="3" t="n"/>
      <c r="B36940" s="3" t="n"/>
      <c r="C36940" s="3" t="n"/>
      <c r="D36940" s="3" t="n"/>
    </row>
    <row r="36941">
      <c r="A36941" s="4" t="n"/>
      <c r="B36941" s="4" t="n"/>
      <c r="C36941" s="4" t="n"/>
      <c r="D36941" s="4" t="n"/>
    </row>
    <row r="36942">
      <c r="A36942" s="3" t="n"/>
      <c r="B36942" s="3" t="n"/>
      <c r="C36942" s="3" t="n"/>
      <c r="D36942" s="3" t="n"/>
    </row>
    <row r="36943">
      <c r="A36943" s="4" t="n"/>
      <c r="B36943" s="4" t="n"/>
      <c r="C36943" s="4" t="n"/>
      <c r="D36943" s="4" t="n"/>
    </row>
    <row r="36944">
      <c r="A36944" s="3" t="n"/>
      <c r="B36944" s="3" t="n"/>
      <c r="C36944" s="3" t="n"/>
      <c r="D36944" s="3" t="n"/>
    </row>
    <row r="36945">
      <c r="A36945" s="4" t="n"/>
      <c r="B36945" s="4" t="n"/>
      <c r="C36945" s="4" t="n"/>
      <c r="D36945" s="4" t="n"/>
    </row>
    <row r="36946">
      <c r="A36946" s="3" t="n"/>
      <c r="B36946" s="3" t="n"/>
      <c r="C36946" s="3" t="n"/>
      <c r="D36946" s="3" t="n"/>
    </row>
    <row r="36947">
      <c r="A36947" s="4" t="n"/>
      <c r="B36947" s="4" t="n"/>
      <c r="C36947" s="4" t="n"/>
      <c r="D36947" s="4" t="n"/>
    </row>
    <row r="36948">
      <c r="A36948" s="3" t="n"/>
      <c r="B36948" s="3" t="n"/>
      <c r="C36948" s="3" t="n"/>
      <c r="D36948" s="3" t="n"/>
    </row>
    <row r="36949">
      <c r="A36949" s="4" t="n"/>
      <c r="B36949" s="4" t="n"/>
      <c r="C36949" s="4" t="n"/>
      <c r="D36949" s="4" t="n"/>
    </row>
    <row r="36950">
      <c r="A36950" s="3" t="n"/>
      <c r="B36950" s="3" t="n"/>
      <c r="C36950" s="3" t="n"/>
      <c r="D36950" s="3" t="n"/>
    </row>
    <row r="36951">
      <c r="A36951" s="4" t="n"/>
      <c r="B36951" s="4" t="n"/>
      <c r="C36951" s="4" t="n"/>
      <c r="D36951" s="4" t="n"/>
    </row>
    <row r="36952">
      <c r="A36952" s="3" t="n"/>
      <c r="B36952" s="3" t="n"/>
      <c r="C36952" s="3" t="n"/>
      <c r="D36952" s="3" t="n"/>
    </row>
    <row r="36953">
      <c r="A36953" s="4" t="n"/>
      <c r="B36953" s="4" t="n"/>
      <c r="C36953" s="4" t="n"/>
      <c r="D36953" s="4" t="n"/>
    </row>
    <row r="36954">
      <c r="A36954" s="3" t="n"/>
      <c r="B36954" s="3" t="n"/>
      <c r="C36954" s="3" t="n"/>
      <c r="D36954" s="3" t="n"/>
    </row>
    <row r="36955">
      <c r="A36955" s="4" t="n"/>
      <c r="B36955" s="4" t="n"/>
      <c r="C36955" s="4" t="n"/>
      <c r="D36955" s="4" t="n"/>
    </row>
    <row r="36956">
      <c r="A36956" s="3" t="n"/>
      <c r="B36956" s="3" t="n"/>
      <c r="C36956" s="3" t="n"/>
      <c r="D36956" s="3" t="n"/>
    </row>
    <row r="36957">
      <c r="A36957" s="4" t="n"/>
      <c r="B36957" s="4" t="n"/>
      <c r="C36957" s="4" t="n"/>
      <c r="D36957" s="4" t="n"/>
    </row>
    <row r="36958">
      <c r="A36958" s="3" t="n"/>
      <c r="B36958" s="3" t="n"/>
      <c r="C36958" s="3" t="n"/>
      <c r="D36958" s="3" t="n"/>
    </row>
    <row r="36959">
      <c r="A36959" s="4" t="n"/>
      <c r="B36959" s="4" t="n"/>
      <c r="C36959" s="4" t="n"/>
      <c r="D36959" s="4" t="n"/>
    </row>
    <row r="36960">
      <c r="A36960" s="3" t="n"/>
      <c r="B36960" s="3" t="n"/>
      <c r="C36960" s="3" t="n"/>
      <c r="D36960" s="3" t="n"/>
    </row>
    <row r="36961">
      <c r="A36961" s="4" t="n"/>
      <c r="B36961" s="4" t="n"/>
      <c r="C36961" s="4" t="n"/>
      <c r="D36961" s="4" t="n"/>
    </row>
    <row r="36962">
      <c r="A36962" s="3" t="n"/>
      <c r="B36962" s="3" t="n"/>
      <c r="C36962" s="3" t="n"/>
      <c r="D36962" s="3" t="n"/>
    </row>
    <row r="36963">
      <c r="A36963" s="4" t="n"/>
      <c r="B36963" s="4" t="n"/>
      <c r="C36963" s="4" t="n"/>
      <c r="D36963" s="4" t="n"/>
    </row>
    <row r="36964">
      <c r="A36964" s="3" t="n"/>
      <c r="B36964" s="3" t="n"/>
      <c r="C36964" s="3" t="n"/>
      <c r="D36964" s="3" t="n"/>
    </row>
    <row r="36965">
      <c r="A36965" s="4" t="n"/>
      <c r="B36965" s="4" t="n"/>
      <c r="C36965" s="4" t="n"/>
      <c r="D36965" s="4" t="n"/>
    </row>
    <row r="36966">
      <c r="A36966" s="3" t="n"/>
      <c r="B36966" s="3" t="n"/>
      <c r="C36966" s="3" t="n"/>
      <c r="D36966" s="3" t="n"/>
    </row>
    <row r="36967">
      <c r="A36967" s="4" t="n"/>
      <c r="B36967" s="4" t="n"/>
      <c r="C36967" s="4" t="n"/>
      <c r="D36967" s="4" t="n"/>
    </row>
    <row r="36968">
      <c r="A36968" s="3" t="n"/>
      <c r="B36968" s="3" t="n"/>
      <c r="C36968" s="3" t="n"/>
      <c r="D36968" s="3" t="n"/>
    </row>
    <row r="36969">
      <c r="A36969" s="4" t="n"/>
      <c r="B36969" s="4" t="n"/>
      <c r="C36969" s="4" t="n"/>
      <c r="D36969" s="4" t="n"/>
    </row>
    <row r="36970">
      <c r="A36970" s="3" t="n"/>
      <c r="B36970" s="3" t="n"/>
      <c r="C36970" s="3" t="n"/>
      <c r="D36970" s="3" t="n"/>
    </row>
    <row r="36971">
      <c r="A36971" s="4" t="n"/>
      <c r="B36971" s="4" t="n"/>
      <c r="C36971" s="4" t="n"/>
      <c r="D36971" s="4" t="n"/>
    </row>
    <row r="36972">
      <c r="A36972" s="3" t="n"/>
      <c r="B36972" s="3" t="n"/>
      <c r="C36972" s="3" t="n"/>
      <c r="D36972" s="3" t="n"/>
    </row>
    <row r="36973">
      <c r="A36973" s="4" t="n"/>
      <c r="B36973" s="4" t="n"/>
      <c r="C36973" s="4" t="n"/>
      <c r="D36973" s="4" t="n"/>
    </row>
    <row r="36974">
      <c r="A36974" s="3" t="n"/>
      <c r="B36974" s="3" t="n"/>
      <c r="C36974" s="3" t="n"/>
      <c r="D36974" s="3" t="n"/>
    </row>
    <row r="36975">
      <c r="A36975" s="4" t="n"/>
      <c r="B36975" s="4" t="n"/>
      <c r="C36975" s="4" t="n"/>
      <c r="D36975" s="4" t="n"/>
    </row>
    <row r="36976">
      <c r="A36976" s="3" t="n"/>
      <c r="B36976" s="3" t="n"/>
      <c r="C36976" s="3" t="n"/>
      <c r="D36976" s="3" t="n"/>
    </row>
    <row r="36977">
      <c r="A36977" s="4" t="n"/>
      <c r="B36977" s="4" t="n"/>
      <c r="C36977" s="4" t="n"/>
      <c r="D36977" s="4" t="n"/>
    </row>
    <row r="36978">
      <c r="A36978" s="3" t="n"/>
      <c r="B36978" s="3" t="n"/>
      <c r="C36978" s="3" t="n"/>
      <c r="D36978" s="3" t="n"/>
    </row>
    <row r="36979">
      <c r="A36979" s="4" t="n"/>
      <c r="B36979" s="4" t="n"/>
      <c r="C36979" s="4" t="n"/>
      <c r="D36979" s="4" t="n"/>
    </row>
    <row r="36980">
      <c r="A36980" s="3" t="n"/>
      <c r="B36980" s="3" t="n"/>
      <c r="C36980" s="3" t="n"/>
      <c r="D36980" s="3" t="n"/>
    </row>
    <row r="36981">
      <c r="A36981" s="4" t="n"/>
      <c r="B36981" s="4" t="n"/>
      <c r="C36981" s="4" t="n"/>
      <c r="D36981" s="4" t="n"/>
    </row>
    <row r="36982">
      <c r="A36982" s="3" t="n"/>
      <c r="B36982" s="3" t="n"/>
      <c r="C36982" s="3" t="n"/>
      <c r="D36982" s="3" t="n"/>
    </row>
    <row r="36983">
      <c r="A36983" s="4" t="n"/>
      <c r="B36983" s="4" t="n"/>
      <c r="C36983" s="4" t="n"/>
      <c r="D36983" s="4" t="n"/>
    </row>
    <row r="36984">
      <c r="A36984" s="3" t="n"/>
      <c r="B36984" s="3" t="n"/>
      <c r="C36984" s="3" t="n"/>
      <c r="D36984" s="3" t="n"/>
    </row>
    <row r="36985">
      <c r="A36985" s="4" t="n"/>
      <c r="B36985" s="4" t="n"/>
      <c r="C36985" s="4" t="n"/>
      <c r="D36985" s="4" t="n"/>
    </row>
    <row r="36986">
      <c r="A36986" s="3" t="n"/>
      <c r="B36986" s="3" t="n"/>
      <c r="C36986" s="3" t="n"/>
      <c r="D36986" s="3" t="n"/>
    </row>
    <row r="36987">
      <c r="A36987" s="4" t="n"/>
      <c r="B36987" s="4" t="n"/>
      <c r="C36987" s="4" t="n"/>
      <c r="D36987" s="4" t="n"/>
    </row>
    <row r="36988">
      <c r="A36988" s="3" t="n"/>
      <c r="B36988" s="3" t="n"/>
      <c r="C36988" s="3" t="n"/>
      <c r="D36988" s="3" t="n"/>
    </row>
    <row r="36989">
      <c r="A36989" s="4" t="n"/>
      <c r="B36989" s="4" t="n"/>
      <c r="C36989" s="4" t="n"/>
      <c r="D36989" s="4" t="n"/>
    </row>
    <row r="36990">
      <c r="A36990" s="3" t="n"/>
      <c r="B36990" s="3" t="n"/>
      <c r="C36990" s="3" t="n"/>
      <c r="D36990" s="3" t="n"/>
    </row>
    <row r="36991">
      <c r="A36991" s="4" t="n"/>
      <c r="B36991" s="4" t="n"/>
      <c r="C36991" s="4" t="n"/>
      <c r="D36991" s="4" t="n"/>
    </row>
    <row r="36992">
      <c r="A36992" s="3" t="n"/>
      <c r="B36992" s="3" t="n"/>
      <c r="C36992" s="3" t="n"/>
      <c r="D36992" s="3" t="n"/>
    </row>
    <row r="36993">
      <c r="A36993" s="4" t="n"/>
      <c r="B36993" s="4" t="n"/>
      <c r="C36993" s="4" t="n"/>
      <c r="D36993" s="4" t="n"/>
    </row>
    <row r="36994">
      <c r="A36994" s="3" t="n"/>
      <c r="B36994" s="3" t="n"/>
      <c r="C36994" s="3" t="n"/>
      <c r="D36994" s="3" t="n"/>
    </row>
    <row r="36995">
      <c r="A36995" s="4" t="n"/>
      <c r="B36995" s="4" t="n"/>
      <c r="C36995" s="4" t="n"/>
      <c r="D36995" s="4" t="n"/>
    </row>
    <row r="36996">
      <c r="A36996" s="3" t="n"/>
      <c r="B36996" s="3" t="n"/>
      <c r="C36996" s="3" t="n"/>
      <c r="D36996" s="3" t="n"/>
    </row>
    <row r="36997">
      <c r="A36997" s="4" t="n"/>
      <c r="B36997" s="4" t="n"/>
      <c r="C36997" s="4" t="n"/>
      <c r="D36997" s="4" t="n"/>
    </row>
    <row r="36998">
      <c r="A36998" s="3" t="n"/>
      <c r="B36998" s="3" t="n"/>
      <c r="C36998" s="3" t="n"/>
      <c r="D36998" s="3" t="n"/>
    </row>
    <row r="36999">
      <c r="A36999" s="4" t="n"/>
      <c r="B36999" s="4" t="n"/>
      <c r="C36999" s="4" t="n"/>
      <c r="D36999" s="4" t="n"/>
    </row>
    <row r="37000">
      <c r="A37000" s="3" t="n"/>
      <c r="B37000" s="3" t="n"/>
      <c r="C37000" s="3" t="n"/>
      <c r="D37000" s="3" t="n"/>
    </row>
    <row r="37001">
      <c r="A37001" s="4" t="n"/>
      <c r="B37001" s="4" t="n"/>
      <c r="C37001" s="4" t="n"/>
      <c r="D37001" s="4" t="n"/>
    </row>
    <row r="37002">
      <c r="A37002" s="3" t="n"/>
      <c r="B37002" s="3" t="n"/>
      <c r="C37002" s="3" t="n"/>
      <c r="D37002" s="3" t="n"/>
    </row>
    <row r="37003">
      <c r="A37003" s="4" t="n"/>
      <c r="B37003" s="4" t="n"/>
      <c r="C37003" s="4" t="n"/>
      <c r="D37003" s="4" t="n"/>
    </row>
    <row r="37004">
      <c r="A37004" s="3" t="n"/>
      <c r="B37004" s="3" t="n"/>
      <c r="C37004" s="3" t="n"/>
      <c r="D37004" s="3" t="n"/>
    </row>
    <row r="37005">
      <c r="A37005" s="4" t="n"/>
      <c r="B37005" s="4" t="n"/>
      <c r="C37005" s="4" t="n"/>
      <c r="D37005" s="4" t="n"/>
    </row>
    <row r="37006">
      <c r="A37006" s="3" t="n"/>
      <c r="B37006" s="3" t="n"/>
      <c r="C37006" s="3" t="n"/>
      <c r="D37006" s="3" t="n"/>
    </row>
    <row r="37007">
      <c r="A37007" s="4" t="n"/>
      <c r="B37007" s="4" t="n"/>
      <c r="C37007" s="4" t="n"/>
      <c r="D37007" s="4" t="n"/>
    </row>
    <row r="37008">
      <c r="A37008" s="3" t="n"/>
      <c r="B37008" s="3" t="n"/>
      <c r="C37008" s="3" t="n"/>
      <c r="D37008" s="3" t="n"/>
    </row>
    <row r="37009">
      <c r="A37009" s="4" t="n"/>
      <c r="B37009" s="4" t="n"/>
      <c r="C37009" s="4" t="n"/>
      <c r="D37009" s="4" t="n"/>
    </row>
    <row r="37010">
      <c r="A37010" s="3" t="n"/>
      <c r="B37010" s="3" t="n"/>
      <c r="C37010" s="3" t="n"/>
      <c r="D37010" s="3" t="n"/>
    </row>
    <row r="37011">
      <c r="A37011" s="4" t="n"/>
      <c r="B37011" s="4" t="n"/>
      <c r="C37011" s="4" t="n"/>
      <c r="D37011" s="4" t="n"/>
    </row>
    <row r="37012">
      <c r="A37012" s="3" t="n"/>
      <c r="B37012" s="3" t="n"/>
      <c r="C37012" s="3" t="n"/>
      <c r="D37012" s="3" t="n"/>
    </row>
    <row r="37013">
      <c r="A37013" s="4" t="n"/>
      <c r="B37013" s="4" t="n"/>
      <c r="C37013" s="4" t="n"/>
      <c r="D37013" s="4" t="n"/>
    </row>
    <row r="37014">
      <c r="A37014" s="3" t="n"/>
      <c r="B37014" s="3" t="n"/>
      <c r="C37014" s="3" t="n"/>
      <c r="D37014" s="3" t="n"/>
    </row>
    <row r="37015">
      <c r="A37015" s="4" t="n"/>
      <c r="B37015" s="4" t="n"/>
      <c r="C37015" s="4" t="n"/>
      <c r="D37015" s="4" t="n"/>
    </row>
    <row r="37016">
      <c r="A37016" s="3" t="n"/>
      <c r="B37016" s="3" t="n"/>
      <c r="C37016" s="3" t="n"/>
      <c r="D37016" s="3" t="n"/>
    </row>
    <row r="37017">
      <c r="A37017" s="4" t="n"/>
      <c r="B37017" s="4" t="n"/>
      <c r="C37017" s="4" t="n"/>
      <c r="D37017" s="4" t="n"/>
    </row>
    <row r="37018">
      <c r="A37018" s="3" t="n"/>
      <c r="B37018" s="3" t="n"/>
      <c r="C37018" s="3" t="n"/>
      <c r="D37018" s="3" t="n"/>
    </row>
    <row r="37019">
      <c r="A37019" s="4" t="n"/>
      <c r="B37019" s="4" t="n"/>
      <c r="C37019" s="4" t="n"/>
      <c r="D37019" s="4" t="n"/>
    </row>
    <row r="37020">
      <c r="A37020" s="3" t="n"/>
      <c r="B37020" s="3" t="n"/>
      <c r="C37020" s="3" t="n"/>
      <c r="D37020" s="3" t="n"/>
    </row>
    <row r="37021">
      <c r="A37021" s="4" t="n"/>
      <c r="B37021" s="4" t="n"/>
      <c r="C37021" s="4" t="n"/>
      <c r="D37021" s="4" t="n"/>
    </row>
    <row r="37022">
      <c r="A37022" s="3" t="n"/>
      <c r="B37022" s="3" t="n"/>
      <c r="C37022" s="3" t="n"/>
      <c r="D37022" s="3" t="n"/>
    </row>
    <row r="37023">
      <c r="A37023" s="4" t="n"/>
      <c r="B37023" s="4" t="n"/>
      <c r="C37023" s="4" t="n"/>
      <c r="D37023" s="4" t="n"/>
    </row>
    <row r="37024">
      <c r="A37024" s="3" t="n"/>
      <c r="B37024" s="3" t="n"/>
      <c r="C37024" s="3" t="n"/>
      <c r="D37024" s="3" t="n"/>
    </row>
    <row r="37025">
      <c r="A37025" s="4" t="n"/>
      <c r="B37025" s="4" t="n"/>
      <c r="C37025" s="4" t="n"/>
      <c r="D37025" s="4" t="n"/>
    </row>
    <row r="37026">
      <c r="A37026" s="3" t="n"/>
      <c r="B37026" s="3" t="n"/>
      <c r="C37026" s="3" t="n"/>
      <c r="D37026" s="3" t="n"/>
    </row>
    <row r="37027">
      <c r="A37027" s="4" t="n"/>
      <c r="B37027" s="4" t="n"/>
      <c r="C37027" s="4" t="n"/>
      <c r="D37027" s="4" t="n"/>
    </row>
    <row r="37028">
      <c r="A37028" s="3" t="n"/>
      <c r="B37028" s="3" t="n"/>
      <c r="C37028" s="3" t="n"/>
      <c r="D37028" s="3" t="n"/>
    </row>
    <row r="37029">
      <c r="A37029" s="4" t="n"/>
      <c r="B37029" s="4" t="n"/>
      <c r="C37029" s="4" t="n"/>
      <c r="D37029" s="4" t="n"/>
    </row>
    <row r="37030">
      <c r="A37030" s="3" t="n"/>
      <c r="B37030" s="3" t="n"/>
      <c r="C37030" s="3" t="n"/>
      <c r="D37030" s="3" t="n"/>
    </row>
    <row r="37031">
      <c r="A37031" s="4" t="n"/>
      <c r="B37031" s="4" t="n"/>
      <c r="C37031" s="4" t="n"/>
      <c r="D37031" s="4" t="n"/>
    </row>
    <row r="37032">
      <c r="A37032" s="3" t="n"/>
      <c r="B37032" s="3" t="n"/>
      <c r="C37032" s="3" t="n"/>
      <c r="D37032" s="3" t="n"/>
    </row>
    <row r="37033">
      <c r="A37033" s="4" t="n"/>
      <c r="B37033" s="4" t="n"/>
      <c r="C37033" s="4" t="n"/>
      <c r="D37033" s="4" t="n"/>
    </row>
    <row r="37034">
      <c r="A37034" s="3" t="n"/>
      <c r="B37034" s="3" t="n"/>
      <c r="C37034" s="3" t="n"/>
      <c r="D37034" s="3" t="n"/>
    </row>
    <row r="37035">
      <c r="A37035" s="4" t="n"/>
      <c r="B37035" s="4" t="n"/>
      <c r="C37035" s="4" t="n"/>
      <c r="D37035" s="4" t="n"/>
    </row>
    <row r="37036">
      <c r="A37036" s="3" t="n"/>
      <c r="B37036" s="3" t="n"/>
      <c r="C37036" s="3" t="n"/>
      <c r="D37036" s="3" t="n"/>
    </row>
    <row r="37037">
      <c r="A37037" s="4" t="n"/>
      <c r="B37037" s="4" t="n"/>
      <c r="C37037" s="4" t="n"/>
      <c r="D37037" s="4" t="n"/>
    </row>
    <row r="37038">
      <c r="A37038" s="3" t="n"/>
      <c r="B37038" s="3" t="n"/>
      <c r="C37038" s="3" t="n"/>
      <c r="D37038" s="3" t="n"/>
    </row>
    <row r="37039">
      <c r="A37039" s="4" t="n"/>
      <c r="B37039" s="4" t="n"/>
      <c r="C37039" s="4" t="n"/>
      <c r="D37039" s="4" t="n"/>
    </row>
    <row r="37040">
      <c r="A37040" s="3" t="n"/>
      <c r="B37040" s="3" t="n"/>
      <c r="C37040" s="3" t="n"/>
      <c r="D37040" s="3" t="n"/>
    </row>
    <row r="37041">
      <c r="A37041" s="4" t="n"/>
      <c r="B37041" s="4" t="n"/>
      <c r="C37041" s="4" t="n"/>
      <c r="D37041" s="4" t="n"/>
    </row>
    <row r="37042">
      <c r="A37042" s="3" t="n"/>
      <c r="B37042" s="3" t="n"/>
      <c r="C37042" s="3" t="n"/>
      <c r="D37042" s="3" t="n"/>
    </row>
    <row r="37043">
      <c r="A37043" s="4" t="n"/>
      <c r="B37043" s="4" t="n"/>
      <c r="C37043" s="4" t="n"/>
      <c r="D37043" s="4" t="n"/>
    </row>
    <row r="37044">
      <c r="A37044" s="3" t="n"/>
      <c r="B37044" s="3" t="n"/>
      <c r="C37044" s="3" t="n"/>
      <c r="D37044" s="3" t="n"/>
    </row>
    <row r="37045">
      <c r="A37045" s="4" t="n"/>
      <c r="B37045" s="4" t="n"/>
      <c r="C37045" s="4" t="n"/>
      <c r="D37045" s="4" t="n"/>
    </row>
    <row r="37046">
      <c r="A37046" s="3" t="n"/>
      <c r="B37046" s="3" t="n"/>
      <c r="C37046" s="3" t="n"/>
      <c r="D37046" s="3" t="n"/>
    </row>
    <row r="37047">
      <c r="A37047" s="4" t="n"/>
      <c r="B37047" s="4" t="n"/>
      <c r="C37047" s="4" t="n"/>
      <c r="D37047" s="4" t="n"/>
    </row>
    <row r="37048">
      <c r="A37048" s="3" t="n"/>
      <c r="B37048" s="3" t="n"/>
      <c r="C37048" s="3" t="n"/>
      <c r="D37048" s="3" t="n"/>
    </row>
    <row r="37049">
      <c r="A37049" s="4" t="n"/>
      <c r="B37049" s="4" t="n"/>
      <c r="C37049" s="4" t="n"/>
      <c r="D37049" s="4" t="n"/>
    </row>
    <row r="37050">
      <c r="A37050" s="3" t="n"/>
      <c r="B37050" s="3" t="n"/>
      <c r="C37050" s="3" t="n"/>
      <c r="D37050" s="3" t="n"/>
    </row>
    <row r="37051">
      <c r="A37051" s="4" t="n"/>
      <c r="B37051" s="4" t="n"/>
      <c r="C37051" s="4" t="n"/>
      <c r="D37051" s="4" t="n"/>
    </row>
    <row r="37052">
      <c r="A37052" s="3" t="n"/>
      <c r="B37052" s="3" t="n"/>
      <c r="C37052" s="3" t="n"/>
      <c r="D37052" s="3" t="n"/>
    </row>
    <row r="37053">
      <c r="A37053" s="4" t="n"/>
      <c r="B37053" s="4" t="n"/>
      <c r="C37053" s="4" t="n"/>
      <c r="D37053" s="4" t="n"/>
    </row>
    <row r="37054">
      <c r="A37054" s="3" t="n"/>
      <c r="B37054" s="3" t="n"/>
      <c r="C37054" s="3" t="n"/>
      <c r="D37054" s="3" t="n"/>
    </row>
    <row r="37055">
      <c r="A37055" s="4" t="n"/>
      <c r="B37055" s="4" t="n"/>
      <c r="C37055" s="4" t="n"/>
      <c r="D37055" s="4" t="n"/>
    </row>
    <row r="37056">
      <c r="A37056" s="3" t="n"/>
      <c r="B37056" s="3" t="n"/>
      <c r="C37056" s="3" t="n"/>
      <c r="D37056" s="3" t="n"/>
    </row>
    <row r="37057">
      <c r="A37057" s="4" t="n"/>
      <c r="B37057" s="4" t="n"/>
      <c r="C37057" s="4" t="n"/>
      <c r="D37057" s="4" t="n"/>
    </row>
    <row r="37058">
      <c r="A37058" s="3" t="n"/>
      <c r="B37058" s="3" t="n"/>
      <c r="C37058" s="3" t="n"/>
      <c r="D37058" s="3" t="n"/>
    </row>
    <row r="37059">
      <c r="A37059" s="4" t="n"/>
      <c r="B37059" s="4" t="n"/>
      <c r="C37059" s="4" t="n"/>
      <c r="D37059" s="4" t="n"/>
    </row>
    <row r="37060">
      <c r="A37060" s="3" t="n"/>
      <c r="B37060" s="3" t="n"/>
      <c r="C37060" s="3" t="n"/>
      <c r="D37060" s="3" t="n"/>
    </row>
    <row r="37061">
      <c r="A37061" s="4" t="n"/>
      <c r="B37061" s="4" t="n"/>
      <c r="C37061" s="4" t="n"/>
      <c r="D37061" s="4" t="n"/>
    </row>
    <row r="37062">
      <c r="A37062" s="3" t="n"/>
      <c r="B37062" s="3" t="n"/>
      <c r="C37062" s="3" t="n"/>
      <c r="D37062" s="3" t="n"/>
    </row>
    <row r="37063">
      <c r="A37063" s="4" t="n"/>
      <c r="B37063" s="4" t="n"/>
      <c r="C37063" s="4" t="n"/>
      <c r="D37063" s="4" t="n"/>
    </row>
    <row r="37064">
      <c r="A37064" s="3" t="n"/>
      <c r="B37064" s="3" t="n"/>
      <c r="C37064" s="3" t="n"/>
      <c r="D37064" s="3" t="n"/>
    </row>
    <row r="37065">
      <c r="A37065" s="4" t="n"/>
      <c r="B37065" s="4" t="n"/>
      <c r="C37065" s="4" t="n"/>
      <c r="D37065" s="4" t="n"/>
    </row>
    <row r="37066">
      <c r="A37066" s="3" t="n"/>
      <c r="B37066" s="3" t="n"/>
      <c r="C37066" s="3" t="n"/>
      <c r="D37066" s="3" t="n"/>
    </row>
    <row r="37067">
      <c r="A37067" s="4" t="n"/>
      <c r="B37067" s="4" t="n"/>
      <c r="C37067" s="4" t="n"/>
      <c r="D37067" s="4" t="n"/>
    </row>
    <row r="37068">
      <c r="A37068" s="3" t="n"/>
      <c r="B37068" s="3" t="n"/>
      <c r="C37068" s="3" t="n"/>
      <c r="D37068" s="3" t="n"/>
    </row>
    <row r="37069">
      <c r="A37069" s="4" t="n"/>
      <c r="B37069" s="4" t="n"/>
      <c r="C37069" s="4" t="n"/>
      <c r="D37069" s="4" t="n"/>
    </row>
    <row r="37070">
      <c r="A37070" s="3" t="n"/>
      <c r="B37070" s="3" t="n"/>
      <c r="C37070" s="3" t="n"/>
      <c r="D37070" s="3" t="n"/>
    </row>
    <row r="37071">
      <c r="A37071" s="4" t="n"/>
      <c r="B37071" s="4" t="n"/>
      <c r="C37071" s="4" t="n"/>
      <c r="D37071" s="4" t="n"/>
    </row>
    <row r="37072">
      <c r="A37072" s="3" t="n"/>
      <c r="B37072" s="3" t="n"/>
      <c r="C37072" s="3" t="n"/>
      <c r="D37072" s="3" t="n"/>
    </row>
    <row r="37073">
      <c r="A37073" s="4" t="n"/>
      <c r="B37073" s="4" t="n"/>
      <c r="C37073" s="4" t="n"/>
      <c r="D37073" s="4" t="n"/>
    </row>
    <row r="37074">
      <c r="A37074" s="3" t="n"/>
      <c r="B37074" s="3" t="n"/>
      <c r="C37074" s="3" t="n"/>
      <c r="D37074" s="3" t="n"/>
    </row>
    <row r="37075">
      <c r="A37075" s="4" t="n"/>
      <c r="B37075" s="4" t="n"/>
      <c r="C37075" s="4" t="n"/>
      <c r="D37075" s="4" t="n"/>
    </row>
    <row r="37076">
      <c r="A37076" s="3" t="n"/>
      <c r="B37076" s="3" t="n"/>
      <c r="C37076" s="3" t="n"/>
      <c r="D37076" s="3" t="n"/>
    </row>
    <row r="37077">
      <c r="A37077" s="4" t="n"/>
      <c r="B37077" s="4" t="n"/>
      <c r="C37077" s="4" t="n"/>
      <c r="D37077" s="4" t="n"/>
    </row>
    <row r="37078">
      <c r="A37078" s="3" t="n"/>
      <c r="B37078" s="3" t="n"/>
      <c r="C37078" s="3" t="n"/>
      <c r="D37078" s="3" t="n"/>
    </row>
    <row r="37079">
      <c r="A37079" s="4" t="n"/>
      <c r="B37079" s="4" t="n"/>
      <c r="C37079" s="4" t="n"/>
      <c r="D37079" s="4" t="n"/>
    </row>
    <row r="37080">
      <c r="A37080" s="3" t="n"/>
      <c r="B37080" s="3" t="n"/>
      <c r="C37080" s="3" t="n"/>
      <c r="D37080" s="3" t="n"/>
    </row>
    <row r="37081">
      <c r="A37081" s="4" t="n"/>
      <c r="B37081" s="4" t="n"/>
      <c r="C37081" s="4" t="n"/>
      <c r="D37081" s="4" t="n"/>
    </row>
    <row r="37082">
      <c r="A37082" s="3" t="n"/>
      <c r="B37082" s="3" t="n"/>
      <c r="C37082" s="3" t="n"/>
      <c r="D37082" s="3" t="n"/>
    </row>
    <row r="37083">
      <c r="A37083" s="4" t="n"/>
      <c r="B37083" s="4" t="n"/>
      <c r="C37083" s="4" t="n"/>
      <c r="D37083" s="4" t="n"/>
    </row>
    <row r="37084">
      <c r="A37084" s="3" t="n"/>
      <c r="B37084" s="3" t="n"/>
      <c r="C37084" s="3" t="n"/>
      <c r="D37084" s="3" t="n"/>
    </row>
    <row r="37085">
      <c r="A37085" s="4" t="n"/>
      <c r="B37085" s="4" t="n"/>
      <c r="C37085" s="4" t="n"/>
      <c r="D37085" s="4" t="n"/>
    </row>
    <row r="37086">
      <c r="A37086" s="3" t="n"/>
      <c r="B37086" s="3" t="n"/>
      <c r="C37086" s="3" t="n"/>
      <c r="D37086" s="3" t="n"/>
    </row>
    <row r="37087">
      <c r="A37087" s="4" t="n"/>
      <c r="B37087" s="4" t="n"/>
      <c r="C37087" s="4" t="n"/>
      <c r="D37087" s="4" t="n"/>
    </row>
    <row r="37088">
      <c r="A37088" s="3" t="n"/>
      <c r="B37088" s="3" t="n"/>
      <c r="C37088" s="3" t="n"/>
      <c r="D37088" s="3" t="n"/>
    </row>
    <row r="37089">
      <c r="A37089" s="4" t="n"/>
      <c r="B37089" s="4" t="n"/>
      <c r="C37089" s="4" t="n"/>
      <c r="D37089" s="4" t="n"/>
    </row>
    <row r="37090">
      <c r="A37090" s="3" t="n"/>
      <c r="B37090" s="3" t="n"/>
      <c r="C37090" s="3" t="n"/>
      <c r="D37090" s="3" t="n"/>
    </row>
    <row r="37091">
      <c r="A37091" s="4" t="n"/>
      <c r="B37091" s="4" t="n"/>
      <c r="C37091" s="4" t="n"/>
      <c r="D37091" s="4" t="n"/>
    </row>
    <row r="37092">
      <c r="A37092" s="3" t="n"/>
      <c r="B37092" s="3" t="n"/>
      <c r="C37092" s="3" t="n"/>
      <c r="D37092" s="3" t="n"/>
    </row>
    <row r="37093">
      <c r="A37093" s="4" t="n"/>
      <c r="B37093" s="4" t="n"/>
      <c r="C37093" s="4" t="n"/>
      <c r="D37093" s="4" t="n"/>
    </row>
    <row r="37094">
      <c r="A37094" s="3" t="n"/>
      <c r="B37094" s="3" t="n"/>
      <c r="C37094" s="3" t="n"/>
      <c r="D37094" s="3" t="n"/>
    </row>
    <row r="37095">
      <c r="A37095" s="4" t="n"/>
      <c r="B37095" s="4" t="n"/>
      <c r="C37095" s="4" t="n"/>
      <c r="D37095" s="4" t="n"/>
    </row>
    <row r="37096">
      <c r="A37096" s="3" t="n"/>
      <c r="B37096" s="3" t="n"/>
      <c r="C37096" s="3" t="n"/>
      <c r="D37096" s="3" t="n"/>
    </row>
    <row r="37097">
      <c r="A37097" s="4" t="n"/>
      <c r="B37097" s="4" t="n"/>
      <c r="C37097" s="4" t="n"/>
      <c r="D37097" s="4" t="n"/>
    </row>
    <row r="37098">
      <c r="A37098" s="3" t="n"/>
      <c r="B37098" s="3" t="n"/>
      <c r="C37098" s="3" t="n"/>
      <c r="D37098" s="3" t="n"/>
    </row>
    <row r="37099">
      <c r="A37099" s="4" t="n"/>
      <c r="B37099" s="4" t="n"/>
      <c r="C37099" s="4" t="n"/>
      <c r="D37099" s="4" t="n"/>
    </row>
    <row r="37100">
      <c r="A37100" s="3" t="n"/>
      <c r="B37100" s="3" t="n"/>
      <c r="C37100" s="3" t="n"/>
      <c r="D37100" s="3" t="n"/>
    </row>
    <row r="37101">
      <c r="A37101" s="4" t="n"/>
      <c r="B37101" s="4" t="n"/>
      <c r="C37101" s="4" t="n"/>
      <c r="D37101" s="4" t="n"/>
    </row>
    <row r="37102">
      <c r="A37102" s="3" t="n"/>
      <c r="B37102" s="3" t="n"/>
      <c r="C37102" s="3" t="n"/>
      <c r="D37102" s="3" t="n"/>
    </row>
    <row r="37103">
      <c r="A37103" s="4" t="n"/>
      <c r="B37103" s="4" t="n"/>
      <c r="C37103" s="4" t="n"/>
      <c r="D37103" s="4" t="n"/>
    </row>
    <row r="37104">
      <c r="A37104" s="3" t="n"/>
      <c r="B37104" s="3" t="n"/>
      <c r="C37104" s="3" t="n"/>
      <c r="D37104" s="3" t="n"/>
    </row>
    <row r="37105">
      <c r="A37105" s="4" t="n"/>
      <c r="B37105" s="4" t="n"/>
      <c r="C37105" s="4" t="n"/>
      <c r="D37105" s="4" t="n"/>
    </row>
    <row r="37106">
      <c r="A37106" s="3" t="n"/>
      <c r="B37106" s="3" t="n"/>
      <c r="C37106" s="3" t="n"/>
      <c r="D37106" s="3" t="n"/>
    </row>
    <row r="37107">
      <c r="A37107" s="4" t="n"/>
      <c r="B37107" s="4" t="n"/>
      <c r="C37107" s="4" t="n"/>
      <c r="D37107" s="4" t="n"/>
    </row>
    <row r="37108">
      <c r="A37108" s="3" t="n"/>
      <c r="B37108" s="3" t="n"/>
      <c r="C37108" s="3" t="n"/>
      <c r="D37108" s="3" t="n"/>
    </row>
    <row r="37109">
      <c r="A37109" s="4" t="n"/>
      <c r="B37109" s="4" t="n"/>
      <c r="C37109" s="4" t="n"/>
      <c r="D37109" s="4" t="n"/>
    </row>
    <row r="37110">
      <c r="A37110" s="3" t="n"/>
      <c r="B37110" s="3" t="n"/>
      <c r="C37110" s="3" t="n"/>
      <c r="D37110" s="3" t="n"/>
    </row>
    <row r="37111">
      <c r="A37111" s="4" t="n"/>
      <c r="B37111" s="4" t="n"/>
      <c r="C37111" s="4" t="n"/>
      <c r="D37111" s="4" t="n"/>
    </row>
    <row r="37112">
      <c r="A37112" s="3" t="n"/>
      <c r="B37112" s="3" t="n"/>
      <c r="C37112" s="3" t="n"/>
      <c r="D37112" s="3" t="n"/>
    </row>
    <row r="37113">
      <c r="A37113" s="4" t="n"/>
      <c r="B37113" s="4" t="n"/>
      <c r="C37113" s="4" t="n"/>
      <c r="D37113" s="4" t="n"/>
    </row>
    <row r="37114">
      <c r="A37114" s="3" t="n"/>
      <c r="B37114" s="3" t="n"/>
      <c r="C37114" s="3" t="n"/>
      <c r="D37114" s="3" t="n"/>
    </row>
    <row r="37115">
      <c r="A37115" s="4" t="n"/>
      <c r="B37115" s="4" t="n"/>
      <c r="C37115" s="4" t="n"/>
      <c r="D37115" s="4" t="n"/>
    </row>
    <row r="37116">
      <c r="A37116" s="3" t="n"/>
      <c r="B37116" s="3" t="n"/>
      <c r="C37116" s="3" t="n"/>
      <c r="D37116" s="3" t="n"/>
    </row>
    <row r="37117">
      <c r="A37117" s="4" t="n"/>
      <c r="B37117" s="4" t="n"/>
      <c r="C37117" s="4" t="n"/>
      <c r="D37117" s="4" t="n"/>
    </row>
    <row r="37118">
      <c r="A37118" s="3" t="n"/>
      <c r="B37118" s="3" t="n"/>
      <c r="C37118" s="3" t="n"/>
      <c r="D37118" s="3" t="n"/>
    </row>
    <row r="37119">
      <c r="A37119" s="4" t="n"/>
      <c r="B37119" s="4" t="n"/>
      <c r="C37119" s="4" t="n"/>
      <c r="D37119" s="4" t="n"/>
    </row>
    <row r="37120">
      <c r="A37120" s="3" t="n"/>
      <c r="B37120" s="3" t="n"/>
      <c r="C37120" s="3" t="n"/>
      <c r="D37120" s="3" t="n"/>
    </row>
    <row r="37121">
      <c r="A37121" s="4" t="n"/>
      <c r="B37121" s="4" t="n"/>
      <c r="C37121" s="4" t="n"/>
      <c r="D37121" s="4" t="n"/>
    </row>
    <row r="37122">
      <c r="A37122" s="3" t="n"/>
      <c r="B37122" s="3" t="n"/>
      <c r="C37122" s="3" t="n"/>
      <c r="D37122" s="3" t="n"/>
    </row>
    <row r="37123">
      <c r="A37123" s="4" t="n"/>
      <c r="B37123" s="4" t="n"/>
      <c r="C37123" s="4" t="n"/>
      <c r="D37123" s="4" t="n"/>
    </row>
    <row r="37124">
      <c r="A37124" s="3" t="n"/>
      <c r="B37124" s="3" t="n"/>
      <c r="C37124" s="3" t="n"/>
      <c r="D37124" s="3" t="n"/>
    </row>
    <row r="37125">
      <c r="A37125" s="4" t="n"/>
      <c r="B37125" s="4" t="n"/>
      <c r="C37125" s="4" t="n"/>
      <c r="D37125" s="4" t="n"/>
    </row>
    <row r="37126">
      <c r="A37126" s="3" t="n"/>
      <c r="B37126" s="3" t="n"/>
      <c r="C37126" s="3" t="n"/>
      <c r="D37126" s="3" t="n"/>
    </row>
    <row r="37127">
      <c r="A37127" s="4" t="n"/>
      <c r="B37127" s="4" t="n"/>
      <c r="C37127" s="4" t="n"/>
      <c r="D37127" s="4" t="n"/>
    </row>
    <row r="37128">
      <c r="A37128" s="3" t="n"/>
      <c r="B37128" s="3" t="n"/>
      <c r="C37128" s="3" t="n"/>
      <c r="D37128" s="3" t="n"/>
    </row>
    <row r="37129">
      <c r="A37129" s="4" t="n"/>
      <c r="B37129" s="4" t="n"/>
      <c r="C37129" s="4" t="n"/>
      <c r="D37129" s="4" t="n"/>
    </row>
    <row r="37130">
      <c r="A37130" s="3" t="n"/>
      <c r="B37130" s="3" t="n"/>
      <c r="C37130" s="3" t="n"/>
      <c r="D37130" s="3" t="n"/>
    </row>
    <row r="37131">
      <c r="A37131" s="4" t="n"/>
      <c r="B37131" s="4" t="n"/>
      <c r="C37131" s="4" t="n"/>
      <c r="D37131" s="4" t="n"/>
    </row>
    <row r="37132">
      <c r="A37132" s="3" t="n"/>
      <c r="B37132" s="3" t="n"/>
      <c r="C37132" s="3" t="n"/>
      <c r="D37132" s="3" t="n"/>
    </row>
    <row r="37133">
      <c r="A37133" s="4" t="n"/>
      <c r="B37133" s="4" t="n"/>
      <c r="C37133" s="4" t="n"/>
      <c r="D37133" s="4" t="n"/>
    </row>
    <row r="37134">
      <c r="A37134" s="3" t="n"/>
      <c r="B37134" s="3" t="n"/>
      <c r="C37134" s="3" t="n"/>
      <c r="D37134" s="3" t="n"/>
    </row>
    <row r="37135">
      <c r="A37135" s="4" t="n"/>
      <c r="B37135" s="4" t="n"/>
      <c r="C37135" s="4" t="n"/>
      <c r="D37135" s="4" t="n"/>
    </row>
    <row r="37136">
      <c r="A37136" s="3" t="n"/>
      <c r="B37136" s="3" t="n"/>
      <c r="C37136" s="3" t="n"/>
      <c r="D37136" s="3" t="n"/>
    </row>
    <row r="37137">
      <c r="A37137" s="4" t="n"/>
      <c r="B37137" s="4" t="n"/>
      <c r="C37137" s="4" t="n"/>
      <c r="D37137" s="4" t="n"/>
    </row>
    <row r="37138">
      <c r="A37138" s="3" t="n"/>
      <c r="B37138" s="3" t="n"/>
      <c r="C37138" s="3" t="n"/>
      <c r="D37138" s="3" t="n"/>
    </row>
    <row r="37139">
      <c r="A37139" s="4" t="n"/>
      <c r="B37139" s="4" t="n"/>
      <c r="C37139" s="4" t="n"/>
      <c r="D37139" s="4" t="n"/>
    </row>
    <row r="37140">
      <c r="A37140" s="3" t="n"/>
      <c r="B37140" s="3" t="n"/>
      <c r="C37140" s="3" t="n"/>
      <c r="D37140" s="3" t="n"/>
    </row>
    <row r="37141">
      <c r="A37141" s="4" t="n"/>
      <c r="B37141" s="4" t="n"/>
      <c r="C37141" s="4" t="n"/>
      <c r="D37141" s="4" t="n"/>
    </row>
    <row r="37142">
      <c r="A37142" s="3" t="n"/>
      <c r="B37142" s="3" t="n"/>
      <c r="C37142" s="3" t="n"/>
      <c r="D37142" s="3" t="n"/>
    </row>
    <row r="37143">
      <c r="A37143" s="4" t="n"/>
      <c r="B37143" s="4" t="n"/>
      <c r="C37143" s="4" t="n"/>
      <c r="D37143" s="4" t="n"/>
    </row>
    <row r="37144">
      <c r="A37144" s="3" t="n"/>
      <c r="B37144" s="3" t="n"/>
      <c r="C37144" s="3" t="n"/>
      <c r="D37144" s="3" t="n"/>
    </row>
    <row r="37145">
      <c r="A37145" s="4" t="n"/>
      <c r="B37145" s="4" t="n"/>
      <c r="C37145" s="4" t="n"/>
      <c r="D37145" s="4" t="n"/>
    </row>
    <row r="37146">
      <c r="A37146" s="3" t="n"/>
      <c r="B37146" s="3" t="n"/>
      <c r="C37146" s="3" t="n"/>
      <c r="D37146" s="3" t="n"/>
    </row>
    <row r="37147">
      <c r="A37147" s="4" t="n"/>
      <c r="B37147" s="4" t="n"/>
      <c r="C37147" s="4" t="n"/>
      <c r="D37147" s="4" t="n"/>
    </row>
    <row r="37148">
      <c r="A37148" s="3" t="n"/>
      <c r="B37148" s="3" t="n"/>
      <c r="C37148" s="3" t="n"/>
      <c r="D37148" s="3" t="n"/>
    </row>
    <row r="37149">
      <c r="A37149" s="4" t="n"/>
      <c r="B37149" s="4" t="n"/>
      <c r="C37149" s="4" t="n"/>
      <c r="D37149" s="4" t="n"/>
    </row>
    <row r="37150">
      <c r="A37150" s="3" t="n"/>
      <c r="B37150" s="3" t="n"/>
      <c r="C37150" s="3" t="n"/>
      <c r="D37150" s="3" t="n"/>
    </row>
    <row r="37151">
      <c r="A37151" s="4" t="n"/>
      <c r="B37151" s="4" t="n"/>
      <c r="C37151" s="4" t="n"/>
      <c r="D37151" s="4" t="n"/>
    </row>
    <row r="37152">
      <c r="A37152" s="3" t="n"/>
      <c r="B37152" s="3" t="n"/>
      <c r="C37152" s="3" t="n"/>
      <c r="D37152" s="3" t="n"/>
    </row>
    <row r="37153">
      <c r="A37153" s="4" t="n"/>
      <c r="B37153" s="4" t="n"/>
      <c r="C37153" s="4" t="n"/>
      <c r="D37153" s="4" t="n"/>
    </row>
    <row r="37154">
      <c r="A37154" s="3" t="n"/>
      <c r="B37154" s="3" t="n"/>
      <c r="C37154" s="3" t="n"/>
      <c r="D37154" s="3" t="n"/>
    </row>
    <row r="37155">
      <c r="A37155" s="4" t="n"/>
      <c r="B37155" s="4" t="n"/>
      <c r="C37155" s="4" t="n"/>
      <c r="D37155" s="4" t="n"/>
    </row>
    <row r="37156">
      <c r="A37156" s="3" t="n"/>
      <c r="B37156" s="3" t="n"/>
      <c r="C37156" s="3" t="n"/>
      <c r="D37156" s="3" t="n"/>
    </row>
    <row r="37157">
      <c r="A37157" s="4" t="n"/>
      <c r="B37157" s="4" t="n"/>
      <c r="C37157" s="4" t="n"/>
      <c r="D37157" s="4" t="n"/>
    </row>
    <row r="37158">
      <c r="A37158" s="3" t="n"/>
      <c r="B37158" s="3" t="n"/>
      <c r="C37158" s="3" t="n"/>
      <c r="D37158" s="3" t="n"/>
    </row>
    <row r="37159">
      <c r="A37159" s="4" t="n"/>
      <c r="B37159" s="4" t="n"/>
      <c r="C37159" s="4" t="n"/>
      <c r="D37159" s="4" t="n"/>
    </row>
    <row r="37160">
      <c r="A37160" s="3" t="n"/>
      <c r="B37160" s="3" t="n"/>
      <c r="C37160" s="3" t="n"/>
      <c r="D37160" s="3" t="n"/>
    </row>
    <row r="37161">
      <c r="A37161" s="4" t="n"/>
      <c r="B37161" s="4" t="n"/>
      <c r="C37161" s="4" t="n"/>
      <c r="D37161" s="4" t="n"/>
    </row>
    <row r="37162">
      <c r="A37162" s="3" t="n"/>
      <c r="B37162" s="3" t="n"/>
      <c r="C37162" s="3" t="n"/>
      <c r="D37162" s="3" t="n"/>
    </row>
    <row r="37163">
      <c r="A37163" s="4" t="n"/>
      <c r="B37163" s="4" t="n"/>
      <c r="C37163" s="4" t="n"/>
      <c r="D37163" s="4" t="n"/>
    </row>
    <row r="37164">
      <c r="A37164" s="3" t="n"/>
      <c r="B37164" s="3" t="n"/>
      <c r="C37164" s="3" t="n"/>
      <c r="D37164" s="3" t="n"/>
    </row>
    <row r="37165">
      <c r="A37165" s="4" t="n"/>
      <c r="B37165" s="4" t="n"/>
      <c r="C37165" s="4" t="n"/>
      <c r="D37165" s="4" t="n"/>
    </row>
    <row r="37166">
      <c r="A37166" s="3" t="n"/>
      <c r="B37166" s="3" t="n"/>
      <c r="C37166" s="3" t="n"/>
      <c r="D37166" s="3" t="n"/>
    </row>
    <row r="37167">
      <c r="A37167" s="4" t="n"/>
      <c r="B37167" s="4" t="n"/>
      <c r="C37167" s="4" t="n"/>
      <c r="D37167" s="4" t="n"/>
    </row>
    <row r="37168">
      <c r="A37168" s="3" t="n"/>
      <c r="B37168" s="3" t="n"/>
      <c r="C37168" s="3" t="n"/>
      <c r="D37168" s="3" t="n"/>
    </row>
    <row r="37169">
      <c r="A37169" s="4" t="n"/>
      <c r="B37169" s="4" t="n"/>
      <c r="C37169" s="4" t="n"/>
      <c r="D37169" s="4" t="n"/>
    </row>
    <row r="37170">
      <c r="A37170" s="3" t="n"/>
      <c r="B37170" s="3" t="n"/>
      <c r="C37170" s="3" t="n"/>
      <c r="D37170" s="3" t="n"/>
    </row>
    <row r="37171">
      <c r="A37171" s="4" t="n"/>
      <c r="B37171" s="4" t="n"/>
      <c r="C37171" s="4" t="n"/>
      <c r="D37171" s="4" t="n"/>
    </row>
    <row r="37172">
      <c r="A37172" s="3" t="n"/>
      <c r="B37172" s="3" t="n"/>
      <c r="C37172" s="3" t="n"/>
      <c r="D37172" s="3" t="n"/>
    </row>
    <row r="37173">
      <c r="A37173" s="4" t="n"/>
      <c r="B37173" s="4" t="n"/>
      <c r="C37173" s="4" t="n"/>
      <c r="D37173" s="4" t="n"/>
    </row>
    <row r="37174">
      <c r="A37174" s="3" t="n"/>
      <c r="B37174" s="3" t="n"/>
      <c r="C37174" s="3" t="n"/>
      <c r="D37174" s="3" t="n"/>
    </row>
    <row r="37175">
      <c r="A37175" s="4" t="n"/>
      <c r="B37175" s="4" t="n"/>
      <c r="C37175" s="4" t="n"/>
      <c r="D37175" s="4" t="n"/>
    </row>
    <row r="37176">
      <c r="A37176" s="3" t="n"/>
      <c r="B37176" s="3" t="n"/>
      <c r="C37176" s="3" t="n"/>
      <c r="D37176" s="3" t="n"/>
    </row>
    <row r="37177">
      <c r="A37177" s="4" t="n"/>
      <c r="B37177" s="4" t="n"/>
      <c r="C37177" s="4" t="n"/>
      <c r="D37177" s="4" t="n"/>
    </row>
    <row r="37178">
      <c r="A37178" s="3" t="n"/>
      <c r="B37178" s="3" t="n"/>
      <c r="C37178" s="3" t="n"/>
      <c r="D37178" s="3" t="n"/>
    </row>
    <row r="37179">
      <c r="A37179" s="4" t="n"/>
      <c r="B37179" s="4" t="n"/>
      <c r="C37179" s="4" t="n"/>
      <c r="D37179" s="4" t="n"/>
    </row>
    <row r="37180">
      <c r="A37180" s="3" t="n"/>
      <c r="B37180" s="3" t="n"/>
      <c r="C37180" s="3" t="n"/>
      <c r="D37180" s="3" t="n"/>
    </row>
    <row r="37181">
      <c r="A37181" s="4" t="n"/>
      <c r="B37181" s="4" t="n"/>
      <c r="C37181" s="4" t="n"/>
      <c r="D37181" s="4" t="n"/>
    </row>
    <row r="37182">
      <c r="A37182" s="3" t="n"/>
      <c r="B37182" s="3" t="n"/>
      <c r="C37182" s="3" t="n"/>
      <c r="D37182" s="3" t="n"/>
    </row>
    <row r="37183">
      <c r="A37183" s="4" t="n"/>
      <c r="B37183" s="4" t="n"/>
      <c r="C37183" s="4" t="n"/>
      <c r="D37183" s="4" t="n"/>
    </row>
    <row r="37184">
      <c r="A37184" s="3" t="n"/>
      <c r="B37184" s="3" t="n"/>
      <c r="C37184" s="3" t="n"/>
      <c r="D37184" s="3" t="n"/>
    </row>
    <row r="37185">
      <c r="A37185" s="4" t="n"/>
      <c r="B37185" s="4" t="n"/>
      <c r="C37185" s="4" t="n"/>
      <c r="D37185" s="4" t="n"/>
    </row>
    <row r="37186">
      <c r="A37186" s="3" t="n"/>
      <c r="B37186" s="3" t="n"/>
      <c r="C37186" s="3" t="n"/>
      <c r="D37186" s="3" t="n"/>
    </row>
    <row r="37187">
      <c r="A37187" s="4" t="n"/>
      <c r="B37187" s="4" t="n"/>
      <c r="C37187" s="4" t="n"/>
      <c r="D37187" s="4" t="n"/>
    </row>
    <row r="37188">
      <c r="A37188" s="3" t="n"/>
      <c r="B37188" s="3" t="n"/>
      <c r="C37188" s="3" t="n"/>
      <c r="D37188" s="3" t="n"/>
    </row>
    <row r="37189">
      <c r="A37189" s="4" t="n"/>
      <c r="B37189" s="4" t="n"/>
      <c r="C37189" s="4" t="n"/>
      <c r="D37189" s="4" t="n"/>
    </row>
    <row r="37190">
      <c r="A37190" s="3" t="n"/>
      <c r="B37190" s="3" t="n"/>
      <c r="C37190" s="3" t="n"/>
      <c r="D37190" s="3" t="n"/>
    </row>
    <row r="37191">
      <c r="A37191" s="4" t="n"/>
      <c r="B37191" s="4" t="n"/>
      <c r="C37191" s="4" t="n"/>
      <c r="D37191" s="4" t="n"/>
    </row>
    <row r="37192">
      <c r="A37192" s="3" t="n"/>
      <c r="B37192" s="3" t="n"/>
      <c r="C37192" s="3" t="n"/>
      <c r="D37192" s="3" t="n"/>
    </row>
    <row r="37193">
      <c r="A37193" s="4" t="n"/>
      <c r="B37193" s="4" t="n"/>
      <c r="C37193" s="4" t="n"/>
      <c r="D37193" s="4" t="n"/>
    </row>
    <row r="37194">
      <c r="A37194" s="3" t="n"/>
      <c r="B37194" s="3" t="n"/>
      <c r="C37194" s="3" t="n"/>
      <c r="D37194" s="3" t="n"/>
    </row>
    <row r="37195">
      <c r="A37195" s="4" t="n"/>
      <c r="B37195" s="4" t="n"/>
      <c r="C37195" s="4" t="n"/>
      <c r="D37195" s="4" t="n"/>
    </row>
    <row r="37196">
      <c r="A37196" s="3" t="n"/>
      <c r="B37196" s="3" t="n"/>
      <c r="C37196" s="3" t="n"/>
      <c r="D37196" s="3" t="n"/>
    </row>
    <row r="37197">
      <c r="A37197" s="4" t="n"/>
      <c r="B37197" s="4" t="n"/>
      <c r="C37197" s="4" t="n"/>
      <c r="D37197" s="4" t="n"/>
    </row>
    <row r="37198">
      <c r="A37198" s="3" t="n"/>
      <c r="B37198" s="3" t="n"/>
      <c r="C37198" s="3" t="n"/>
      <c r="D37198" s="3" t="n"/>
    </row>
    <row r="37199">
      <c r="A37199" s="4" t="n"/>
      <c r="B37199" s="4" t="n"/>
      <c r="C37199" s="4" t="n"/>
      <c r="D37199" s="4" t="n"/>
    </row>
    <row r="37200">
      <c r="A37200" s="3" t="n"/>
      <c r="B37200" s="3" t="n"/>
      <c r="C37200" s="3" t="n"/>
      <c r="D37200" s="3" t="n"/>
    </row>
    <row r="37201">
      <c r="A37201" s="4" t="n"/>
      <c r="B37201" s="4" t="n"/>
      <c r="C37201" s="4" t="n"/>
      <c r="D37201" s="4" t="n"/>
    </row>
    <row r="37202">
      <c r="A37202" s="3" t="n"/>
      <c r="B37202" s="3" t="n"/>
      <c r="C37202" s="3" t="n"/>
      <c r="D37202" s="3" t="n"/>
    </row>
    <row r="37203">
      <c r="A37203" s="4" t="n"/>
      <c r="B37203" s="4" t="n"/>
      <c r="C37203" s="4" t="n"/>
      <c r="D37203" s="4" t="n"/>
    </row>
    <row r="37204">
      <c r="A37204" s="3" t="n"/>
      <c r="B37204" s="3" t="n"/>
      <c r="C37204" s="3" t="n"/>
      <c r="D37204" s="3" t="n"/>
    </row>
    <row r="37205">
      <c r="A37205" s="4" t="n"/>
      <c r="B37205" s="4" t="n"/>
      <c r="C37205" s="4" t="n"/>
      <c r="D37205" s="4" t="n"/>
    </row>
    <row r="37206">
      <c r="A37206" s="3" t="n"/>
      <c r="B37206" s="3" t="n"/>
      <c r="C37206" s="3" t="n"/>
      <c r="D37206" s="3" t="n"/>
    </row>
    <row r="37207">
      <c r="A37207" s="4" t="n"/>
      <c r="B37207" s="4" t="n"/>
      <c r="C37207" s="4" t="n"/>
      <c r="D37207" s="4" t="n"/>
    </row>
    <row r="37208">
      <c r="A37208" s="3" t="n"/>
      <c r="B37208" s="3" t="n"/>
      <c r="C37208" s="3" t="n"/>
      <c r="D37208" s="3" t="n"/>
    </row>
    <row r="37209">
      <c r="A37209" s="4" t="n"/>
      <c r="B37209" s="4" t="n"/>
      <c r="C37209" s="4" t="n"/>
      <c r="D37209" s="4" t="n"/>
    </row>
    <row r="37210">
      <c r="A37210" s="3" t="n"/>
      <c r="B37210" s="3" t="n"/>
      <c r="C37210" s="3" t="n"/>
      <c r="D37210" s="3" t="n"/>
    </row>
    <row r="37211">
      <c r="A37211" s="4" t="n"/>
      <c r="B37211" s="4" t="n"/>
      <c r="C37211" s="4" t="n"/>
      <c r="D37211" s="4" t="n"/>
    </row>
    <row r="37212">
      <c r="A37212" s="3" t="n"/>
      <c r="B37212" s="3" t="n"/>
      <c r="C37212" s="3" t="n"/>
      <c r="D37212" s="3" t="n"/>
    </row>
    <row r="37213">
      <c r="A37213" s="4" t="n"/>
      <c r="B37213" s="4" t="n"/>
      <c r="C37213" s="4" t="n"/>
      <c r="D37213" s="4" t="n"/>
    </row>
    <row r="37214">
      <c r="A37214" s="3" t="n"/>
      <c r="B37214" s="3" t="n"/>
      <c r="C37214" s="3" t="n"/>
      <c r="D37214" s="3" t="n"/>
    </row>
    <row r="37215">
      <c r="A37215" s="4" t="n"/>
      <c r="B37215" s="4" t="n"/>
      <c r="C37215" s="4" t="n"/>
      <c r="D37215" s="4" t="n"/>
    </row>
    <row r="37216">
      <c r="A37216" s="3" t="n"/>
      <c r="B37216" s="3" t="n"/>
      <c r="C37216" s="3" t="n"/>
      <c r="D37216" s="3" t="n"/>
    </row>
    <row r="37217">
      <c r="A37217" s="4" t="n"/>
      <c r="B37217" s="4" t="n"/>
      <c r="C37217" s="4" t="n"/>
      <c r="D37217" s="4" t="n"/>
    </row>
    <row r="37218">
      <c r="A37218" s="3" t="n"/>
      <c r="B37218" s="3" t="n"/>
      <c r="C37218" s="3" t="n"/>
      <c r="D37218" s="3" t="n"/>
    </row>
    <row r="37219">
      <c r="A37219" s="4" t="n"/>
      <c r="B37219" s="4" t="n"/>
      <c r="C37219" s="4" t="n"/>
      <c r="D37219" s="4" t="n"/>
    </row>
    <row r="37220">
      <c r="A37220" s="3" t="n"/>
      <c r="B37220" s="3" t="n"/>
      <c r="C37220" s="3" t="n"/>
      <c r="D37220" s="3" t="n"/>
    </row>
    <row r="37221">
      <c r="A37221" s="4" t="n"/>
      <c r="B37221" s="4" t="n"/>
      <c r="C37221" s="4" t="n"/>
      <c r="D37221" s="4" t="n"/>
    </row>
    <row r="37222">
      <c r="A37222" s="3" t="n"/>
      <c r="B37222" s="3" t="n"/>
      <c r="C37222" s="3" t="n"/>
      <c r="D37222" s="3" t="n"/>
    </row>
    <row r="37223">
      <c r="A37223" s="4" t="n"/>
      <c r="B37223" s="4" t="n"/>
      <c r="C37223" s="4" t="n"/>
      <c r="D37223" s="4" t="n"/>
    </row>
    <row r="37224">
      <c r="A37224" s="3" t="n"/>
      <c r="B37224" s="3" t="n"/>
      <c r="C37224" s="3" t="n"/>
      <c r="D37224" s="3" t="n"/>
    </row>
    <row r="37225">
      <c r="A37225" s="4" t="n"/>
      <c r="B37225" s="4" t="n"/>
      <c r="C37225" s="4" t="n"/>
      <c r="D37225" s="4" t="n"/>
    </row>
    <row r="37226">
      <c r="A37226" s="3" t="n"/>
      <c r="B37226" s="3" t="n"/>
      <c r="C37226" s="3" t="n"/>
      <c r="D37226" s="3" t="n"/>
    </row>
    <row r="37227">
      <c r="A37227" s="4" t="n"/>
      <c r="B37227" s="4" t="n"/>
      <c r="C37227" s="4" t="n"/>
      <c r="D37227" s="4" t="n"/>
    </row>
    <row r="37228">
      <c r="A37228" s="3" t="n"/>
      <c r="B37228" s="3" t="n"/>
      <c r="C37228" s="3" t="n"/>
      <c r="D37228" s="3" t="n"/>
    </row>
    <row r="37229">
      <c r="A37229" s="4" t="n"/>
      <c r="B37229" s="4" t="n"/>
      <c r="C37229" s="4" t="n"/>
      <c r="D37229" s="4" t="n"/>
    </row>
    <row r="37230">
      <c r="A37230" s="3" t="n"/>
      <c r="B37230" s="3" t="n"/>
      <c r="C37230" s="3" t="n"/>
      <c r="D37230" s="3" t="n"/>
    </row>
    <row r="37231">
      <c r="A37231" s="4" t="n"/>
      <c r="B37231" s="4" t="n"/>
      <c r="C37231" s="4" t="n"/>
      <c r="D37231" s="4" t="n"/>
    </row>
    <row r="37232">
      <c r="A37232" s="3" t="n"/>
      <c r="B37232" s="3" t="n"/>
      <c r="C37232" s="3" t="n"/>
      <c r="D37232" s="3" t="n"/>
    </row>
    <row r="37233">
      <c r="A37233" s="4" t="n"/>
      <c r="B37233" s="4" t="n"/>
      <c r="C37233" s="4" t="n"/>
      <c r="D37233" s="4" t="n"/>
    </row>
    <row r="37234">
      <c r="A37234" s="3" t="n"/>
      <c r="B37234" s="3" t="n"/>
      <c r="C37234" s="3" t="n"/>
      <c r="D37234" s="3" t="n"/>
    </row>
    <row r="37235">
      <c r="A37235" s="4" t="n"/>
      <c r="B37235" s="4" t="n"/>
      <c r="C37235" s="4" t="n"/>
      <c r="D37235" s="4" t="n"/>
    </row>
    <row r="37236">
      <c r="A37236" s="3" t="n"/>
      <c r="B37236" s="3" t="n"/>
      <c r="C37236" s="3" t="n"/>
      <c r="D37236" s="3" t="n"/>
    </row>
    <row r="37237">
      <c r="A37237" s="4" t="n"/>
      <c r="B37237" s="4" t="n"/>
      <c r="C37237" s="4" t="n"/>
      <c r="D37237" s="4" t="n"/>
    </row>
    <row r="37238">
      <c r="A37238" s="3" t="n"/>
      <c r="B37238" s="3" t="n"/>
      <c r="C37238" s="3" t="n"/>
      <c r="D37238" s="3" t="n"/>
    </row>
    <row r="37239">
      <c r="A37239" s="4" t="n"/>
      <c r="B37239" s="4" t="n"/>
      <c r="C37239" s="4" t="n"/>
      <c r="D37239" s="4" t="n"/>
    </row>
    <row r="37240">
      <c r="A37240" s="3" t="n"/>
      <c r="B37240" s="3" t="n"/>
      <c r="C37240" s="3" t="n"/>
      <c r="D37240" s="3" t="n"/>
    </row>
    <row r="37241">
      <c r="A37241" s="4" t="n"/>
      <c r="B37241" s="4" t="n"/>
      <c r="C37241" s="4" t="n"/>
      <c r="D37241" s="4" t="n"/>
    </row>
    <row r="37242">
      <c r="A37242" s="3" t="n"/>
      <c r="B37242" s="3" t="n"/>
      <c r="C37242" s="3" t="n"/>
      <c r="D37242" s="3" t="n"/>
    </row>
    <row r="37243">
      <c r="A37243" s="4" t="n"/>
      <c r="B37243" s="4" t="n"/>
      <c r="C37243" s="4" t="n"/>
      <c r="D37243" s="4" t="n"/>
    </row>
    <row r="37244">
      <c r="A37244" s="3" t="n"/>
      <c r="B37244" s="3" t="n"/>
      <c r="C37244" s="3" t="n"/>
      <c r="D37244" s="3" t="n"/>
    </row>
    <row r="37245">
      <c r="A37245" s="4" t="n"/>
      <c r="B37245" s="4" t="n"/>
      <c r="C37245" s="4" t="n"/>
      <c r="D37245" s="4" t="n"/>
    </row>
    <row r="37246">
      <c r="A37246" s="3" t="n"/>
      <c r="B37246" s="3" t="n"/>
      <c r="C37246" s="3" t="n"/>
      <c r="D37246" s="3" t="n"/>
    </row>
    <row r="37247">
      <c r="A37247" s="4" t="n"/>
      <c r="B37247" s="4" t="n"/>
      <c r="C37247" s="4" t="n"/>
      <c r="D37247" s="4" t="n"/>
    </row>
    <row r="37248">
      <c r="A37248" s="3" t="n"/>
      <c r="B37248" s="3" t="n"/>
      <c r="C37248" s="3" t="n"/>
      <c r="D37248" s="3" t="n"/>
    </row>
    <row r="37249">
      <c r="A37249" s="4" t="n"/>
      <c r="B37249" s="4" t="n"/>
      <c r="C37249" s="4" t="n"/>
      <c r="D37249" s="4" t="n"/>
    </row>
    <row r="37250">
      <c r="A37250" s="3" t="n"/>
      <c r="B37250" s="3" t="n"/>
      <c r="C37250" s="3" t="n"/>
      <c r="D37250" s="3" t="n"/>
    </row>
    <row r="37251">
      <c r="A37251" s="4" t="n"/>
      <c r="B37251" s="4" t="n"/>
      <c r="C37251" s="4" t="n"/>
      <c r="D37251" s="4" t="n"/>
    </row>
    <row r="37252">
      <c r="A37252" s="3" t="n"/>
      <c r="B37252" s="3" t="n"/>
      <c r="C37252" s="3" t="n"/>
      <c r="D37252" s="3" t="n"/>
    </row>
    <row r="37253">
      <c r="A37253" s="4" t="n"/>
      <c r="B37253" s="4" t="n"/>
      <c r="C37253" s="4" t="n"/>
      <c r="D37253" s="4" t="n"/>
    </row>
    <row r="37254">
      <c r="A37254" s="3" t="n"/>
      <c r="B37254" s="3" t="n"/>
      <c r="C37254" s="3" t="n"/>
      <c r="D37254" s="3" t="n"/>
    </row>
    <row r="37255">
      <c r="A37255" s="4" t="n"/>
      <c r="B37255" s="4" t="n"/>
      <c r="C37255" s="4" t="n"/>
      <c r="D37255" s="4" t="n"/>
    </row>
    <row r="37256">
      <c r="A37256" s="3" t="n"/>
      <c r="B37256" s="3" t="n"/>
      <c r="C37256" s="3" t="n"/>
      <c r="D37256" s="3" t="n"/>
    </row>
    <row r="37257">
      <c r="A37257" s="4" t="n"/>
      <c r="B37257" s="4" t="n"/>
      <c r="C37257" s="4" t="n"/>
      <c r="D37257" s="4" t="n"/>
    </row>
    <row r="37258">
      <c r="A37258" s="3" t="n"/>
      <c r="B37258" s="3" t="n"/>
      <c r="C37258" s="3" t="n"/>
      <c r="D37258" s="3" t="n"/>
    </row>
    <row r="37259">
      <c r="A37259" s="4" t="n"/>
      <c r="B37259" s="4" t="n"/>
      <c r="C37259" s="4" t="n"/>
      <c r="D37259" s="4" t="n"/>
    </row>
    <row r="37260">
      <c r="A37260" s="3" t="n"/>
      <c r="B37260" s="3" t="n"/>
      <c r="C37260" s="3" t="n"/>
      <c r="D37260" s="3" t="n"/>
    </row>
    <row r="37261">
      <c r="A37261" s="4" t="n"/>
      <c r="B37261" s="4" t="n"/>
      <c r="C37261" s="4" t="n"/>
      <c r="D37261" s="4" t="n"/>
    </row>
    <row r="37262">
      <c r="A37262" s="3" t="n"/>
      <c r="B37262" s="3" t="n"/>
      <c r="C37262" s="3" t="n"/>
      <c r="D37262" s="3" t="n"/>
    </row>
    <row r="37263">
      <c r="A37263" s="4" t="n"/>
      <c r="B37263" s="4" t="n"/>
      <c r="C37263" s="4" t="n"/>
      <c r="D37263" s="4" t="n"/>
    </row>
    <row r="37264">
      <c r="A37264" s="3" t="n"/>
      <c r="B37264" s="3" t="n"/>
      <c r="C37264" s="3" t="n"/>
      <c r="D37264" s="3" t="n"/>
    </row>
    <row r="37265">
      <c r="A37265" s="4" t="n"/>
      <c r="B37265" s="4" t="n"/>
      <c r="C37265" s="4" t="n"/>
      <c r="D37265" s="4" t="n"/>
    </row>
    <row r="37266">
      <c r="A37266" s="3" t="n"/>
      <c r="B37266" s="3" t="n"/>
      <c r="C37266" s="3" t="n"/>
      <c r="D37266" s="3" t="n"/>
    </row>
    <row r="37267">
      <c r="A37267" s="4" t="n"/>
      <c r="B37267" s="4" t="n"/>
      <c r="C37267" s="4" t="n"/>
      <c r="D37267" s="4" t="n"/>
    </row>
    <row r="37268">
      <c r="A37268" s="3" t="n"/>
      <c r="B37268" s="3" t="n"/>
      <c r="C37268" s="3" t="n"/>
      <c r="D37268" s="3" t="n"/>
    </row>
    <row r="37269">
      <c r="A37269" s="4" t="n"/>
      <c r="B37269" s="4" t="n"/>
      <c r="C37269" s="4" t="n"/>
      <c r="D37269" s="4" t="n"/>
    </row>
    <row r="37270">
      <c r="A37270" s="3" t="n"/>
      <c r="B37270" s="3" t="n"/>
      <c r="C37270" s="3" t="n"/>
      <c r="D37270" s="3" t="n"/>
    </row>
    <row r="37271">
      <c r="A37271" s="4" t="n"/>
      <c r="B37271" s="4" t="n"/>
      <c r="C37271" s="4" t="n"/>
      <c r="D37271" s="4" t="n"/>
    </row>
    <row r="37272">
      <c r="A37272" s="3" t="n"/>
      <c r="B37272" s="3" t="n"/>
      <c r="C37272" s="3" t="n"/>
      <c r="D37272" s="3" t="n"/>
    </row>
    <row r="37273">
      <c r="A37273" s="4" t="n"/>
      <c r="B37273" s="4" t="n"/>
      <c r="C37273" s="4" t="n"/>
      <c r="D37273" s="4" t="n"/>
    </row>
    <row r="37274">
      <c r="A37274" s="3" t="n"/>
      <c r="B37274" s="3" t="n"/>
      <c r="C37274" s="3" t="n"/>
      <c r="D37274" s="3" t="n"/>
    </row>
    <row r="37275">
      <c r="A37275" s="4" t="n"/>
      <c r="B37275" s="4" t="n"/>
      <c r="C37275" s="4" t="n"/>
      <c r="D37275" s="4" t="n"/>
    </row>
    <row r="37276">
      <c r="A37276" s="3" t="n"/>
      <c r="B37276" s="3" t="n"/>
      <c r="C37276" s="3" t="n"/>
      <c r="D37276" s="3" t="n"/>
    </row>
    <row r="37277">
      <c r="A37277" s="4" t="n"/>
      <c r="B37277" s="4" t="n"/>
      <c r="C37277" s="4" t="n"/>
      <c r="D37277" s="4" t="n"/>
    </row>
    <row r="37278">
      <c r="A37278" s="3" t="n"/>
      <c r="B37278" s="3" t="n"/>
      <c r="C37278" s="3" t="n"/>
      <c r="D37278" s="3" t="n"/>
    </row>
    <row r="37279">
      <c r="A37279" s="4" t="n"/>
      <c r="B37279" s="4" t="n"/>
      <c r="C37279" s="4" t="n"/>
      <c r="D37279" s="4" t="n"/>
    </row>
    <row r="37280">
      <c r="A37280" s="3" t="n"/>
      <c r="B37280" s="3" t="n"/>
      <c r="C37280" s="3" t="n"/>
      <c r="D37280" s="3" t="n"/>
    </row>
    <row r="37281">
      <c r="A37281" s="4" t="n"/>
      <c r="B37281" s="4" t="n"/>
      <c r="C37281" s="4" t="n"/>
      <c r="D37281" s="4" t="n"/>
    </row>
    <row r="37282">
      <c r="A37282" s="3" t="n"/>
      <c r="B37282" s="3" t="n"/>
      <c r="C37282" s="3" t="n"/>
      <c r="D37282" s="3" t="n"/>
    </row>
    <row r="37283">
      <c r="A37283" s="4" t="n"/>
      <c r="B37283" s="4" t="n"/>
      <c r="C37283" s="4" t="n"/>
      <c r="D37283" s="4" t="n"/>
    </row>
    <row r="37284">
      <c r="A37284" s="3" t="n"/>
      <c r="B37284" s="3" t="n"/>
      <c r="C37284" s="3" t="n"/>
      <c r="D37284" s="3" t="n"/>
    </row>
    <row r="37285">
      <c r="A37285" s="4" t="n"/>
      <c r="B37285" s="4" t="n"/>
      <c r="C37285" s="4" t="n"/>
      <c r="D37285" s="4" t="n"/>
    </row>
    <row r="37286">
      <c r="A37286" s="3" t="n"/>
      <c r="B37286" s="3" t="n"/>
      <c r="C37286" s="3" t="n"/>
      <c r="D37286" s="3" t="n"/>
    </row>
    <row r="37287">
      <c r="A37287" s="4" t="n"/>
      <c r="B37287" s="4" t="n"/>
      <c r="C37287" s="4" t="n"/>
      <c r="D37287" s="4" t="n"/>
    </row>
    <row r="37288">
      <c r="A37288" s="3" t="n"/>
      <c r="B37288" s="3" t="n"/>
      <c r="C37288" s="3" t="n"/>
      <c r="D37288" s="3" t="n"/>
    </row>
    <row r="37289">
      <c r="A37289" s="4" t="n"/>
      <c r="B37289" s="4" t="n"/>
      <c r="C37289" s="4" t="n"/>
      <c r="D37289" s="4" t="n"/>
    </row>
    <row r="37290">
      <c r="A37290" s="3" t="n"/>
      <c r="B37290" s="3" t="n"/>
      <c r="C37290" s="3" t="n"/>
      <c r="D37290" s="3" t="n"/>
    </row>
    <row r="37291">
      <c r="A37291" s="4" t="n"/>
      <c r="B37291" s="4" t="n"/>
      <c r="C37291" s="4" t="n"/>
      <c r="D37291" s="4" t="n"/>
    </row>
    <row r="37292">
      <c r="A37292" s="3" t="n"/>
      <c r="B37292" s="3" t="n"/>
      <c r="C37292" s="3" t="n"/>
      <c r="D37292" s="3" t="n"/>
    </row>
    <row r="37293">
      <c r="A37293" s="4" t="n"/>
      <c r="B37293" s="4" t="n"/>
      <c r="C37293" s="4" t="n"/>
      <c r="D37293" s="4" t="n"/>
    </row>
    <row r="37294">
      <c r="A37294" s="3" t="n"/>
      <c r="B37294" s="3" t="n"/>
      <c r="C37294" s="3" t="n"/>
      <c r="D37294" s="3" t="n"/>
    </row>
    <row r="37295">
      <c r="A37295" s="4" t="n"/>
      <c r="B37295" s="4" t="n"/>
      <c r="C37295" s="4" t="n"/>
      <c r="D37295" s="4" t="n"/>
    </row>
    <row r="37296">
      <c r="A37296" s="3" t="n"/>
      <c r="B37296" s="3" t="n"/>
      <c r="C37296" s="3" t="n"/>
      <c r="D37296" s="3" t="n"/>
    </row>
    <row r="37297">
      <c r="A37297" s="4" t="n"/>
      <c r="B37297" s="4" t="n"/>
      <c r="C37297" s="4" t="n"/>
      <c r="D37297" s="4" t="n"/>
    </row>
    <row r="37298">
      <c r="A37298" s="3" t="n"/>
      <c r="B37298" s="3" t="n"/>
      <c r="C37298" s="3" t="n"/>
      <c r="D37298" s="3" t="n"/>
    </row>
    <row r="37299">
      <c r="A37299" s="4" t="n"/>
      <c r="B37299" s="4" t="n"/>
      <c r="C37299" s="4" t="n"/>
      <c r="D37299" s="4" t="n"/>
    </row>
    <row r="37300">
      <c r="A37300" s="3" t="n"/>
      <c r="B37300" s="3" t="n"/>
      <c r="C37300" s="3" t="n"/>
      <c r="D37300" s="3" t="n"/>
    </row>
    <row r="37301">
      <c r="A37301" s="4" t="n"/>
      <c r="B37301" s="4" t="n"/>
      <c r="C37301" s="4" t="n"/>
      <c r="D37301" s="4" t="n"/>
    </row>
    <row r="37302">
      <c r="A37302" s="3" t="n"/>
      <c r="B37302" s="3" t="n"/>
      <c r="C37302" s="3" t="n"/>
      <c r="D37302" s="3" t="n"/>
    </row>
    <row r="37303">
      <c r="A37303" s="4" t="n"/>
      <c r="B37303" s="4" t="n"/>
      <c r="C37303" s="4" t="n"/>
      <c r="D37303" s="4" t="n"/>
    </row>
    <row r="37304">
      <c r="A37304" s="3" t="n"/>
      <c r="B37304" s="3" t="n"/>
      <c r="C37304" s="3" t="n"/>
      <c r="D37304" s="3" t="n"/>
    </row>
    <row r="37305">
      <c r="A37305" s="4" t="n"/>
      <c r="B37305" s="4" t="n"/>
      <c r="C37305" s="4" t="n"/>
      <c r="D37305" s="4" t="n"/>
    </row>
    <row r="37306">
      <c r="A37306" s="3" t="n"/>
      <c r="B37306" s="3" t="n"/>
      <c r="C37306" s="3" t="n"/>
      <c r="D37306" s="3" t="n"/>
    </row>
    <row r="37307">
      <c r="A37307" s="4" t="n"/>
      <c r="B37307" s="4" t="n"/>
      <c r="C37307" s="4" t="n"/>
      <c r="D37307" s="4" t="n"/>
    </row>
    <row r="37308">
      <c r="A37308" s="3" t="n"/>
      <c r="B37308" s="3" t="n"/>
      <c r="C37308" s="3" t="n"/>
      <c r="D37308" s="3" t="n"/>
    </row>
    <row r="37309">
      <c r="A37309" s="4" t="n"/>
      <c r="B37309" s="4" t="n"/>
      <c r="C37309" s="4" t="n"/>
      <c r="D37309" s="4" t="n"/>
    </row>
    <row r="37310">
      <c r="A37310" s="3" t="n"/>
      <c r="B37310" s="3" t="n"/>
      <c r="C37310" s="3" t="n"/>
      <c r="D37310" s="3" t="n"/>
    </row>
    <row r="37311">
      <c r="A37311" s="4" t="n"/>
      <c r="B37311" s="4" t="n"/>
      <c r="C37311" s="4" t="n"/>
      <c r="D37311" s="4" t="n"/>
    </row>
    <row r="37312">
      <c r="A37312" s="3" t="n"/>
      <c r="B37312" s="3" t="n"/>
      <c r="C37312" s="3" t="n"/>
      <c r="D37312" s="3" t="n"/>
    </row>
    <row r="37313">
      <c r="A37313" s="4" t="n"/>
      <c r="B37313" s="4" t="n"/>
      <c r="C37313" s="4" t="n"/>
      <c r="D37313" s="4" t="n"/>
    </row>
    <row r="37314">
      <c r="A37314" s="3" t="n"/>
      <c r="B37314" s="3" t="n"/>
      <c r="C37314" s="3" t="n"/>
      <c r="D37314" s="3" t="n"/>
    </row>
    <row r="37315">
      <c r="A37315" s="4" t="n"/>
      <c r="B37315" s="4" t="n"/>
      <c r="C37315" s="4" t="n"/>
      <c r="D37315" s="4" t="n"/>
    </row>
    <row r="37316">
      <c r="A37316" s="3" t="n"/>
      <c r="B37316" s="3" t="n"/>
      <c r="C37316" s="3" t="n"/>
      <c r="D37316" s="3" t="n"/>
    </row>
    <row r="37317">
      <c r="A37317" s="4" t="n"/>
      <c r="B37317" s="4" t="n"/>
      <c r="C37317" s="4" t="n"/>
      <c r="D37317" s="4" t="n"/>
    </row>
    <row r="37318">
      <c r="A37318" s="3" t="n"/>
      <c r="B37318" s="3" t="n"/>
      <c r="C37318" s="3" t="n"/>
      <c r="D37318" s="3" t="n"/>
    </row>
    <row r="37319">
      <c r="A37319" s="4" t="n"/>
      <c r="B37319" s="4" t="n"/>
      <c r="C37319" s="4" t="n"/>
      <c r="D37319" s="4" t="n"/>
    </row>
    <row r="37320">
      <c r="A37320" s="3" t="n"/>
      <c r="B37320" s="3" t="n"/>
      <c r="C37320" s="3" t="n"/>
      <c r="D37320" s="3" t="n"/>
    </row>
    <row r="37321">
      <c r="A37321" s="4" t="n"/>
      <c r="B37321" s="4" t="n"/>
      <c r="C37321" s="4" t="n"/>
      <c r="D37321" s="4" t="n"/>
    </row>
    <row r="37322">
      <c r="A37322" s="3" t="n"/>
      <c r="B37322" s="3" t="n"/>
      <c r="C37322" s="3" t="n"/>
      <c r="D37322" s="3" t="n"/>
    </row>
    <row r="37323">
      <c r="A37323" s="4" t="n"/>
      <c r="B37323" s="4" t="n"/>
      <c r="C37323" s="4" t="n"/>
      <c r="D37323" s="4" t="n"/>
    </row>
    <row r="37324">
      <c r="A37324" s="3" t="n"/>
      <c r="B37324" s="3" t="n"/>
      <c r="C37324" s="3" t="n"/>
      <c r="D37324" s="3" t="n"/>
    </row>
    <row r="37325">
      <c r="A37325" s="4" t="n"/>
      <c r="B37325" s="4" t="n"/>
      <c r="C37325" s="4" t="n"/>
      <c r="D37325" s="4" t="n"/>
    </row>
    <row r="37326">
      <c r="A37326" s="3" t="n"/>
      <c r="B37326" s="3" t="n"/>
      <c r="C37326" s="3" t="n"/>
      <c r="D37326" s="3" t="n"/>
    </row>
    <row r="37327">
      <c r="A37327" s="4" t="n"/>
      <c r="B37327" s="4" t="n"/>
      <c r="C37327" s="4" t="n"/>
      <c r="D37327" s="4" t="n"/>
    </row>
    <row r="37328">
      <c r="A37328" s="3" t="n"/>
      <c r="B37328" s="3" t="n"/>
      <c r="C37328" s="3" t="n"/>
      <c r="D37328" s="3" t="n"/>
    </row>
    <row r="37329">
      <c r="A37329" s="4" t="n"/>
      <c r="B37329" s="4" t="n"/>
      <c r="C37329" s="4" t="n"/>
      <c r="D37329" s="4" t="n"/>
    </row>
    <row r="37330">
      <c r="A37330" s="3" t="n"/>
      <c r="B37330" s="3" t="n"/>
      <c r="C37330" s="3" t="n"/>
      <c r="D37330" s="3" t="n"/>
    </row>
    <row r="37331">
      <c r="A37331" s="4" t="n"/>
      <c r="B37331" s="4" t="n"/>
      <c r="C37331" s="4" t="n"/>
      <c r="D37331" s="4" t="n"/>
    </row>
    <row r="37332">
      <c r="A37332" s="3" t="n"/>
      <c r="B37332" s="3" t="n"/>
      <c r="C37332" s="3" t="n"/>
      <c r="D37332" s="3" t="n"/>
    </row>
    <row r="37333">
      <c r="A37333" s="4" t="n"/>
      <c r="B37333" s="4" t="n"/>
      <c r="C37333" s="4" t="n"/>
      <c r="D37333" s="4" t="n"/>
    </row>
    <row r="37334">
      <c r="A37334" s="3" t="n"/>
      <c r="B37334" s="3" t="n"/>
      <c r="C37334" s="3" t="n"/>
      <c r="D37334" s="3" t="n"/>
    </row>
    <row r="37335">
      <c r="A37335" s="4" t="n"/>
      <c r="B37335" s="4" t="n"/>
      <c r="C37335" s="4" t="n"/>
      <c r="D37335" s="4" t="n"/>
    </row>
    <row r="37336">
      <c r="A37336" s="3" t="n"/>
      <c r="B37336" s="3" t="n"/>
      <c r="C37336" s="3" t="n"/>
      <c r="D37336" s="3" t="n"/>
    </row>
    <row r="37337">
      <c r="A37337" s="4" t="n"/>
      <c r="B37337" s="4" t="n"/>
      <c r="C37337" s="4" t="n"/>
      <c r="D37337" s="4" t="n"/>
    </row>
    <row r="37338">
      <c r="A37338" s="3" t="n"/>
      <c r="B37338" s="3" t="n"/>
      <c r="C37338" s="3" t="n"/>
      <c r="D37338" s="3" t="n"/>
    </row>
    <row r="37339">
      <c r="A37339" s="4" t="n"/>
      <c r="B37339" s="4" t="n"/>
      <c r="C37339" s="4" t="n"/>
      <c r="D37339" s="4" t="n"/>
    </row>
    <row r="37340">
      <c r="A37340" s="3" t="n"/>
      <c r="B37340" s="3" t="n"/>
      <c r="C37340" s="3" t="n"/>
      <c r="D37340" s="3" t="n"/>
    </row>
    <row r="37341">
      <c r="A37341" s="4" t="n"/>
      <c r="B37341" s="4" t="n"/>
      <c r="C37341" s="4" t="n"/>
      <c r="D37341" s="4" t="n"/>
    </row>
    <row r="37342">
      <c r="A37342" s="3" t="n"/>
      <c r="B37342" s="3" t="n"/>
      <c r="C37342" s="3" t="n"/>
      <c r="D37342" s="3" t="n"/>
    </row>
    <row r="37343">
      <c r="A37343" s="4" t="n"/>
      <c r="B37343" s="4" t="n"/>
      <c r="C37343" s="4" t="n"/>
      <c r="D37343" s="4" t="n"/>
    </row>
    <row r="37344">
      <c r="A37344" s="3" t="n"/>
      <c r="B37344" s="3" t="n"/>
      <c r="C37344" s="3" t="n"/>
      <c r="D37344" s="3" t="n"/>
    </row>
    <row r="37345">
      <c r="A37345" s="4" t="n"/>
      <c r="B37345" s="4" t="n"/>
      <c r="C37345" s="4" t="n"/>
      <c r="D37345" s="4" t="n"/>
    </row>
    <row r="37346">
      <c r="A37346" s="3" t="n"/>
      <c r="B37346" s="3" t="n"/>
      <c r="C37346" s="3" t="n"/>
      <c r="D37346" s="3" t="n"/>
    </row>
    <row r="37347">
      <c r="A37347" s="4" t="n"/>
      <c r="B37347" s="4" t="n"/>
      <c r="C37347" s="4" t="n"/>
      <c r="D37347" s="4" t="n"/>
    </row>
    <row r="37348">
      <c r="A37348" s="3" t="n"/>
      <c r="B37348" s="3" t="n"/>
      <c r="C37348" s="3" t="n"/>
      <c r="D37348" s="3" t="n"/>
    </row>
    <row r="37349">
      <c r="A37349" s="4" t="n"/>
      <c r="B37349" s="4" t="n"/>
      <c r="C37349" s="4" t="n"/>
      <c r="D37349" s="4" t="n"/>
    </row>
    <row r="37350">
      <c r="A37350" s="3" t="n"/>
      <c r="B37350" s="3" t="n"/>
      <c r="C37350" s="3" t="n"/>
      <c r="D37350" s="3" t="n"/>
    </row>
    <row r="37351">
      <c r="A37351" s="4" t="n"/>
      <c r="B37351" s="4" t="n"/>
      <c r="C37351" s="4" t="n"/>
      <c r="D37351" s="4" t="n"/>
    </row>
    <row r="37352">
      <c r="A37352" s="3" t="n"/>
      <c r="B37352" s="3" t="n"/>
      <c r="C37352" s="3" t="n"/>
      <c r="D37352" s="3" t="n"/>
    </row>
    <row r="37353">
      <c r="A37353" s="4" t="n"/>
      <c r="B37353" s="4" t="n"/>
      <c r="C37353" s="4" t="n"/>
      <c r="D37353" s="4" t="n"/>
    </row>
    <row r="37354">
      <c r="A37354" s="3" t="n"/>
      <c r="B37354" s="3" t="n"/>
      <c r="C37354" s="3" t="n"/>
      <c r="D37354" s="3" t="n"/>
    </row>
    <row r="37355">
      <c r="A37355" s="4" t="n"/>
      <c r="B37355" s="4" t="n"/>
      <c r="C37355" s="4" t="n"/>
      <c r="D37355" s="4" t="n"/>
    </row>
    <row r="37356">
      <c r="A37356" s="3" t="n"/>
      <c r="B37356" s="3" t="n"/>
      <c r="C37356" s="3" t="n"/>
      <c r="D37356" s="3" t="n"/>
    </row>
    <row r="37357">
      <c r="A37357" s="4" t="n"/>
      <c r="B37357" s="4" t="n"/>
      <c r="C37357" s="4" t="n"/>
      <c r="D37357" s="4" t="n"/>
    </row>
    <row r="37358">
      <c r="A37358" s="3" t="n"/>
      <c r="B37358" s="3" t="n"/>
      <c r="C37358" s="3" t="n"/>
      <c r="D37358" s="3" t="n"/>
    </row>
    <row r="37359">
      <c r="A37359" s="4" t="n"/>
      <c r="B37359" s="4" t="n"/>
      <c r="C37359" s="4" t="n"/>
      <c r="D37359" s="4" t="n"/>
    </row>
    <row r="37360">
      <c r="A37360" s="3" t="n"/>
      <c r="B37360" s="3" t="n"/>
      <c r="C37360" s="3" t="n"/>
      <c r="D37360" s="3" t="n"/>
    </row>
    <row r="37361">
      <c r="A37361" s="4" t="n"/>
      <c r="B37361" s="4" t="n"/>
      <c r="C37361" s="4" t="n"/>
      <c r="D37361" s="4" t="n"/>
    </row>
    <row r="37362">
      <c r="A37362" s="3" t="n"/>
      <c r="B37362" s="3" t="n"/>
      <c r="C37362" s="3" t="n"/>
      <c r="D37362" s="3" t="n"/>
    </row>
    <row r="37363">
      <c r="A37363" s="4" t="n"/>
      <c r="B37363" s="4" t="n"/>
      <c r="C37363" s="4" t="n"/>
      <c r="D37363" s="4" t="n"/>
    </row>
    <row r="37364">
      <c r="A37364" s="3" t="n"/>
      <c r="B37364" s="3" t="n"/>
      <c r="C37364" s="3" t="n"/>
      <c r="D37364" s="3" t="n"/>
    </row>
    <row r="37365">
      <c r="A37365" s="4" t="n"/>
      <c r="B37365" s="4" t="n"/>
      <c r="C37365" s="4" t="n"/>
      <c r="D37365" s="4" t="n"/>
    </row>
    <row r="37366">
      <c r="A37366" s="3" t="n"/>
      <c r="B37366" s="3" t="n"/>
      <c r="C37366" s="3" t="n"/>
      <c r="D37366" s="3" t="n"/>
    </row>
    <row r="37367">
      <c r="A37367" s="4" t="n"/>
      <c r="B37367" s="4" t="n"/>
      <c r="C37367" s="4" t="n"/>
      <c r="D37367" s="4" t="n"/>
    </row>
    <row r="37368">
      <c r="A37368" s="3" t="n"/>
      <c r="B37368" s="3" t="n"/>
      <c r="C37368" s="3" t="n"/>
      <c r="D37368" s="3" t="n"/>
    </row>
    <row r="37369">
      <c r="A37369" s="4" t="n"/>
      <c r="B37369" s="4" t="n"/>
      <c r="C37369" s="4" t="n"/>
      <c r="D37369" s="4" t="n"/>
    </row>
    <row r="37370">
      <c r="A37370" s="3" t="n"/>
      <c r="B37370" s="3" t="n"/>
      <c r="C37370" s="3" t="n"/>
      <c r="D37370" s="3" t="n"/>
    </row>
    <row r="37371">
      <c r="A37371" s="4" t="n"/>
      <c r="B37371" s="4" t="n"/>
      <c r="C37371" s="4" t="n"/>
      <c r="D37371" s="4" t="n"/>
    </row>
    <row r="37372">
      <c r="A37372" s="3" t="n"/>
      <c r="B37372" s="3" t="n"/>
      <c r="C37372" s="3" t="n"/>
      <c r="D37372" s="3" t="n"/>
    </row>
    <row r="37373">
      <c r="A37373" s="4" t="n"/>
      <c r="B37373" s="4" t="n"/>
      <c r="C37373" s="4" t="n"/>
      <c r="D37373" s="4" t="n"/>
    </row>
    <row r="37374">
      <c r="A37374" s="3" t="n"/>
      <c r="B37374" s="3" t="n"/>
      <c r="C37374" s="3" t="n"/>
      <c r="D37374" s="3" t="n"/>
    </row>
    <row r="37375">
      <c r="A37375" s="4" t="n"/>
      <c r="B37375" s="4" t="n"/>
      <c r="C37375" s="4" t="n"/>
      <c r="D37375" s="4" t="n"/>
    </row>
    <row r="37376">
      <c r="A37376" s="3" t="n"/>
      <c r="B37376" s="3" t="n"/>
      <c r="C37376" s="3" t="n"/>
      <c r="D37376" s="3" t="n"/>
    </row>
    <row r="37377">
      <c r="A37377" s="4" t="n"/>
      <c r="B37377" s="4" t="n"/>
      <c r="C37377" s="4" t="n"/>
      <c r="D37377" s="4" t="n"/>
    </row>
    <row r="37378">
      <c r="A37378" s="3" t="n"/>
      <c r="B37378" s="3" t="n"/>
      <c r="C37378" s="3" t="n"/>
      <c r="D37378" s="3" t="n"/>
    </row>
    <row r="37379">
      <c r="A37379" s="4" t="n"/>
      <c r="B37379" s="4" t="n"/>
      <c r="C37379" s="4" t="n"/>
      <c r="D37379" s="4" t="n"/>
    </row>
    <row r="37380">
      <c r="A37380" s="3" t="n"/>
      <c r="B37380" s="3" t="n"/>
      <c r="C37380" s="3" t="n"/>
      <c r="D37380" s="3" t="n"/>
    </row>
    <row r="37381">
      <c r="A37381" s="4" t="n"/>
      <c r="B37381" s="4" t="n"/>
      <c r="C37381" s="4" t="n"/>
      <c r="D37381" s="4" t="n"/>
    </row>
    <row r="37382">
      <c r="A37382" s="3" t="n"/>
      <c r="B37382" s="3" t="n"/>
      <c r="C37382" s="3" t="n"/>
      <c r="D37382" s="3" t="n"/>
    </row>
    <row r="37383">
      <c r="A37383" s="4" t="n"/>
      <c r="B37383" s="4" t="n"/>
      <c r="C37383" s="4" t="n"/>
      <c r="D37383" s="4" t="n"/>
    </row>
    <row r="37384">
      <c r="A37384" s="3" t="n"/>
      <c r="B37384" s="3" t="n"/>
      <c r="C37384" s="3" t="n"/>
      <c r="D37384" s="3" t="n"/>
    </row>
    <row r="37385">
      <c r="A37385" s="4" t="n"/>
      <c r="B37385" s="4" t="n"/>
      <c r="C37385" s="4" t="n"/>
      <c r="D37385" s="4" t="n"/>
    </row>
    <row r="37386">
      <c r="A37386" s="3" t="n"/>
      <c r="B37386" s="3" t="n"/>
      <c r="C37386" s="3" t="n"/>
      <c r="D37386" s="3" t="n"/>
    </row>
    <row r="37387">
      <c r="A37387" s="4" t="n"/>
      <c r="B37387" s="4" t="n"/>
      <c r="C37387" s="4" t="n"/>
      <c r="D37387" s="4" t="n"/>
    </row>
    <row r="37388">
      <c r="A37388" s="3" t="n"/>
      <c r="B37388" s="3" t="n"/>
      <c r="C37388" s="3" t="n"/>
      <c r="D37388" s="3" t="n"/>
    </row>
    <row r="37389">
      <c r="A37389" s="4" t="n"/>
      <c r="B37389" s="4" t="n"/>
      <c r="C37389" s="4" t="n"/>
      <c r="D37389" s="4" t="n"/>
    </row>
    <row r="37390">
      <c r="A37390" s="3" t="n"/>
      <c r="B37390" s="3" t="n"/>
      <c r="C37390" s="3" t="n"/>
      <c r="D37390" s="3" t="n"/>
    </row>
    <row r="37391">
      <c r="A37391" s="4" t="n"/>
      <c r="B37391" s="4" t="n"/>
      <c r="C37391" s="4" t="n"/>
      <c r="D37391" s="4" t="n"/>
    </row>
    <row r="37392">
      <c r="A37392" s="3" t="n"/>
      <c r="B37392" s="3" t="n"/>
      <c r="C37392" s="3" t="n"/>
      <c r="D37392" s="3" t="n"/>
    </row>
    <row r="37393">
      <c r="A37393" s="4" t="n"/>
      <c r="B37393" s="4" t="n"/>
      <c r="C37393" s="4" t="n"/>
      <c r="D37393" s="4" t="n"/>
    </row>
    <row r="37394">
      <c r="A37394" s="3" t="n"/>
      <c r="B37394" s="3" t="n"/>
      <c r="C37394" s="3" t="n"/>
      <c r="D37394" s="3" t="n"/>
    </row>
    <row r="37395">
      <c r="A37395" s="4" t="n"/>
      <c r="B37395" s="4" t="n"/>
      <c r="C37395" s="4" t="n"/>
      <c r="D37395" s="4" t="n"/>
    </row>
    <row r="37396">
      <c r="A37396" s="3" t="n"/>
      <c r="B37396" s="3" t="n"/>
      <c r="C37396" s="3" t="n"/>
      <c r="D37396" s="3" t="n"/>
    </row>
    <row r="37397">
      <c r="A37397" s="4" t="n"/>
      <c r="B37397" s="4" t="n"/>
      <c r="C37397" s="4" t="n"/>
      <c r="D37397" s="4" t="n"/>
    </row>
    <row r="37398">
      <c r="A37398" s="3" t="n"/>
      <c r="B37398" s="3" t="n"/>
      <c r="C37398" s="3" t="n"/>
      <c r="D37398" s="3" t="n"/>
    </row>
    <row r="37399">
      <c r="A37399" s="4" t="n"/>
      <c r="B37399" s="4" t="n"/>
      <c r="C37399" s="4" t="n"/>
      <c r="D37399" s="4" t="n"/>
    </row>
    <row r="37400">
      <c r="A37400" s="3" t="n"/>
      <c r="B37400" s="3" t="n"/>
      <c r="C37400" s="3" t="n"/>
      <c r="D37400" s="3" t="n"/>
    </row>
    <row r="37401">
      <c r="A37401" s="4" t="n"/>
      <c r="B37401" s="4" t="n"/>
      <c r="C37401" s="4" t="n"/>
      <c r="D37401" s="4" t="n"/>
    </row>
    <row r="37402">
      <c r="A37402" s="3" t="n"/>
      <c r="B37402" s="3" t="n"/>
      <c r="C37402" s="3" t="n"/>
      <c r="D37402" s="3" t="n"/>
    </row>
    <row r="37403">
      <c r="A37403" s="4" t="n"/>
      <c r="B37403" s="4" t="n"/>
      <c r="C37403" s="4" t="n"/>
      <c r="D37403" s="4" t="n"/>
    </row>
    <row r="37404">
      <c r="A37404" s="3" t="n"/>
      <c r="B37404" s="3" t="n"/>
      <c r="C37404" s="3" t="n"/>
      <c r="D37404" s="3" t="n"/>
    </row>
    <row r="37405">
      <c r="A37405" s="4" t="n"/>
      <c r="B37405" s="4" t="n"/>
      <c r="C37405" s="4" t="n"/>
      <c r="D37405" s="4" t="n"/>
    </row>
    <row r="37406">
      <c r="A37406" s="3" t="n"/>
      <c r="B37406" s="3" t="n"/>
      <c r="C37406" s="3" t="n"/>
      <c r="D37406" s="3" t="n"/>
    </row>
    <row r="37407">
      <c r="A37407" s="4" t="n"/>
      <c r="B37407" s="4" t="n"/>
      <c r="C37407" s="4" t="n"/>
      <c r="D37407" s="4" t="n"/>
    </row>
    <row r="37408">
      <c r="A37408" s="3" t="n"/>
      <c r="B37408" s="3" t="n"/>
      <c r="C37408" s="3" t="n"/>
      <c r="D37408" s="3" t="n"/>
    </row>
    <row r="37409">
      <c r="A37409" s="4" t="n"/>
      <c r="B37409" s="4" t="n"/>
      <c r="C37409" s="4" t="n"/>
      <c r="D37409" s="4" t="n"/>
    </row>
    <row r="37410">
      <c r="A37410" s="3" t="n"/>
      <c r="B37410" s="3" t="n"/>
      <c r="C37410" s="3" t="n"/>
      <c r="D37410" s="3" t="n"/>
    </row>
    <row r="37411">
      <c r="A37411" s="4" t="n"/>
      <c r="B37411" s="4" t="n"/>
      <c r="C37411" s="4" t="n"/>
      <c r="D37411" s="4" t="n"/>
    </row>
    <row r="37412">
      <c r="A37412" s="3" t="n"/>
      <c r="B37412" s="3" t="n"/>
      <c r="C37412" s="3" t="n"/>
      <c r="D37412" s="3" t="n"/>
    </row>
    <row r="37413">
      <c r="A37413" s="4" t="n"/>
      <c r="B37413" s="4" t="n"/>
      <c r="C37413" s="4" t="n"/>
      <c r="D37413" s="4" t="n"/>
    </row>
    <row r="37414">
      <c r="A37414" s="3" t="n"/>
      <c r="B37414" s="3" t="n"/>
      <c r="C37414" s="3" t="n"/>
      <c r="D37414" s="3" t="n"/>
    </row>
    <row r="37415">
      <c r="A37415" s="4" t="n"/>
      <c r="B37415" s="4" t="n"/>
      <c r="C37415" s="4" t="n"/>
      <c r="D37415" s="4" t="n"/>
    </row>
    <row r="37416">
      <c r="A37416" s="3" t="n"/>
      <c r="B37416" s="3" t="n"/>
      <c r="C37416" s="3" t="n"/>
      <c r="D37416" s="3" t="n"/>
    </row>
    <row r="37417">
      <c r="A37417" s="4" t="n"/>
      <c r="B37417" s="4" t="n"/>
      <c r="C37417" s="4" t="n"/>
      <c r="D37417" s="4" t="n"/>
    </row>
    <row r="37418">
      <c r="A37418" s="3" t="n"/>
      <c r="B37418" s="3" t="n"/>
      <c r="C37418" s="3" t="n"/>
      <c r="D37418" s="3" t="n"/>
    </row>
    <row r="37419">
      <c r="A37419" s="4" t="n"/>
      <c r="B37419" s="4" t="n"/>
      <c r="C37419" s="4" t="n"/>
      <c r="D37419" s="4" t="n"/>
    </row>
    <row r="37420">
      <c r="A37420" s="3" t="n"/>
      <c r="B37420" s="3" t="n"/>
      <c r="C37420" s="3" t="n"/>
      <c r="D37420" s="3" t="n"/>
    </row>
    <row r="37421">
      <c r="A37421" s="4" t="n"/>
      <c r="B37421" s="4" t="n"/>
      <c r="C37421" s="4" t="n"/>
      <c r="D37421" s="4" t="n"/>
    </row>
    <row r="37422">
      <c r="A37422" s="3" t="n"/>
      <c r="B37422" s="3" t="n"/>
      <c r="C37422" s="3" t="n"/>
      <c r="D37422" s="3" t="n"/>
    </row>
    <row r="37423">
      <c r="A37423" s="4" t="n"/>
      <c r="B37423" s="4" t="n"/>
      <c r="C37423" s="4" t="n"/>
      <c r="D37423" s="4" t="n"/>
    </row>
    <row r="37424">
      <c r="A37424" s="3" t="n"/>
      <c r="B37424" s="3" t="n"/>
      <c r="C37424" s="3" t="n"/>
      <c r="D37424" s="3" t="n"/>
    </row>
    <row r="37425">
      <c r="A37425" s="4" t="n"/>
      <c r="B37425" s="4" t="n"/>
      <c r="C37425" s="4" t="n"/>
      <c r="D37425" s="4" t="n"/>
    </row>
    <row r="37426">
      <c r="A37426" s="3" t="n"/>
      <c r="B37426" s="3" t="n"/>
      <c r="C37426" s="3" t="n"/>
      <c r="D37426" s="3" t="n"/>
    </row>
    <row r="37427">
      <c r="A37427" s="4" t="n"/>
      <c r="B37427" s="4" t="n"/>
      <c r="C37427" s="4" t="n"/>
      <c r="D37427" s="4" t="n"/>
    </row>
    <row r="37428">
      <c r="A37428" s="3" t="n"/>
      <c r="B37428" s="3" t="n"/>
      <c r="C37428" s="3" t="n"/>
      <c r="D37428" s="3" t="n"/>
    </row>
    <row r="37429">
      <c r="A37429" s="4" t="n"/>
      <c r="B37429" s="4" t="n"/>
      <c r="C37429" s="4" t="n"/>
      <c r="D37429" s="4" t="n"/>
    </row>
    <row r="37430">
      <c r="A37430" s="3" t="n"/>
      <c r="B37430" s="3" t="n"/>
      <c r="C37430" s="3" t="n"/>
      <c r="D37430" s="3" t="n"/>
    </row>
    <row r="37431">
      <c r="A37431" s="4" t="n"/>
      <c r="B37431" s="4" t="n"/>
      <c r="C37431" s="4" t="n"/>
      <c r="D37431" s="4" t="n"/>
    </row>
    <row r="37432">
      <c r="A37432" s="3" t="n"/>
      <c r="B37432" s="3" t="n"/>
      <c r="C37432" s="3" t="n"/>
      <c r="D37432" s="3" t="n"/>
    </row>
    <row r="37433">
      <c r="A37433" s="4" t="n"/>
      <c r="B37433" s="4" t="n"/>
      <c r="C37433" s="4" t="n"/>
      <c r="D37433" s="4" t="n"/>
    </row>
    <row r="37434">
      <c r="A37434" s="3" t="n"/>
      <c r="B37434" s="3" t="n"/>
      <c r="C37434" s="3" t="n"/>
      <c r="D37434" s="3" t="n"/>
    </row>
    <row r="37435">
      <c r="A37435" s="4" t="n"/>
      <c r="B37435" s="4" t="n"/>
      <c r="C37435" s="4" t="n"/>
      <c r="D37435" s="4" t="n"/>
    </row>
    <row r="37436">
      <c r="A37436" s="3" t="n"/>
      <c r="B37436" s="3" t="n"/>
      <c r="C37436" s="3" t="n"/>
      <c r="D37436" s="3" t="n"/>
    </row>
    <row r="37437">
      <c r="A37437" s="4" t="n"/>
      <c r="B37437" s="4" t="n"/>
      <c r="C37437" s="4" t="n"/>
      <c r="D37437" s="4" t="n"/>
    </row>
    <row r="37438">
      <c r="A37438" s="3" t="n"/>
      <c r="B37438" s="3" t="n"/>
      <c r="C37438" s="3" t="n"/>
      <c r="D37438" s="3" t="n"/>
    </row>
    <row r="37439">
      <c r="A37439" s="4" t="n"/>
      <c r="B37439" s="4" t="n"/>
      <c r="C37439" s="4" t="n"/>
      <c r="D37439" s="4" t="n"/>
    </row>
    <row r="37440">
      <c r="A37440" s="3" t="n"/>
      <c r="B37440" s="3" t="n"/>
      <c r="C37440" s="3" t="n"/>
      <c r="D37440" s="3" t="n"/>
    </row>
    <row r="37441">
      <c r="A37441" s="4" t="n"/>
      <c r="B37441" s="4" t="n"/>
      <c r="C37441" s="4" t="n"/>
      <c r="D37441" s="4" t="n"/>
    </row>
    <row r="37442">
      <c r="A37442" s="3" t="n"/>
      <c r="B37442" s="3" t="n"/>
      <c r="C37442" s="3" t="n"/>
      <c r="D37442" s="3" t="n"/>
    </row>
    <row r="37443">
      <c r="A37443" s="4" t="n"/>
      <c r="B37443" s="4" t="n"/>
      <c r="C37443" s="4" t="n"/>
      <c r="D37443" s="4" t="n"/>
    </row>
    <row r="37444">
      <c r="A37444" s="3" t="n"/>
      <c r="B37444" s="3" t="n"/>
      <c r="C37444" s="3" t="n"/>
      <c r="D37444" s="3" t="n"/>
    </row>
    <row r="37445">
      <c r="A37445" s="4" t="n"/>
      <c r="B37445" s="4" t="n"/>
      <c r="C37445" s="4" t="n"/>
      <c r="D37445" s="4" t="n"/>
    </row>
    <row r="37446">
      <c r="A37446" s="3" t="n"/>
      <c r="B37446" s="3" t="n"/>
      <c r="C37446" s="3" t="n"/>
      <c r="D37446" s="3" t="n"/>
    </row>
    <row r="37447">
      <c r="A37447" s="4" t="n"/>
      <c r="B37447" s="4" t="n"/>
      <c r="C37447" s="4" t="n"/>
      <c r="D37447" s="4" t="n"/>
    </row>
    <row r="37448">
      <c r="A37448" s="3" t="n"/>
      <c r="B37448" s="3" t="n"/>
      <c r="C37448" s="3" t="n"/>
      <c r="D37448" s="3" t="n"/>
    </row>
    <row r="37449">
      <c r="A37449" s="4" t="n"/>
      <c r="B37449" s="4" t="n"/>
      <c r="C37449" s="4" t="n"/>
      <c r="D37449" s="4" t="n"/>
    </row>
    <row r="37450">
      <c r="A37450" s="3" t="n"/>
      <c r="B37450" s="3" t="n"/>
      <c r="C37450" s="3" t="n"/>
      <c r="D37450" s="3" t="n"/>
    </row>
    <row r="37451">
      <c r="A37451" s="4" t="n"/>
      <c r="B37451" s="4" t="n"/>
      <c r="C37451" s="4" t="n"/>
      <c r="D37451" s="4" t="n"/>
    </row>
    <row r="37452">
      <c r="A37452" s="3" t="n"/>
      <c r="B37452" s="3" t="n"/>
      <c r="C37452" s="3" t="n"/>
      <c r="D37452" s="3" t="n"/>
    </row>
    <row r="37453">
      <c r="A37453" s="4" t="n"/>
      <c r="B37453" s="4" t="n"/>
      <c r="C37453" s="4" t="n"/>
      <c r="D37453" s="4" t="n"/>
    </row>
    <row r="37454">
      <c r="A37454" s="3" t="n"/>
      <c r="B37454" s="3" t="n"/>
      <c r="C37454" s="3" t="n"/>
      <c r="D37454" s="3" t="n"/>
    </row>
    <row r="37455">
      <c r="A37455" s="4" t="n"/>
      <c r="B37455" s="4" t="n"/>
      <c r="C37455" s="4" t="n"/>
      <c r="D37455" s="4" t="n"/>
    </row>
    <row r="37456">
      <c r="A37456" s="3" t="n"/>
      <c r="B37456" s="3" t="n"/>
      <c r="C37456" s="3" t="n"/>
      <c r="D37456" s="3" t="n"/>
    </row>
    <row r="37457">
      <c r="A37457" s="4" t="n"/>
      <c r="B37457" s="4" t="n"/>
      <c r="C37457" s="4" t="n"/>
      <c r="D37457" s="4" t="n"/>
    </row>
    <row r="37458">
      <c r="A37458" s="3" t="n"/>
      <c r="B37458" s="3" t="n"/>
      <c r="C37458" s="3" t="n"/>
      <c r="D37458" s="3" t="n"/>
    </row>
    <row r="37459">
      <c r="A37459" s="4" t="n"/>
      <c r="B37459" s="4" t="n"/>
      <c r="C37459" s="4" t="n"/>
      <c r="D37459" s="4" t="n"/>
    </row>
    <row r="37460">
      <c r="A37460" s="3" t="n"/>
      <c r="B37460" s="3" t="n"/>
      <c r="C37460" s="3" t="n"/>
      <c r="D37460" s="3" t="n"/>
    </row>
    <row r="37461">
      <c r="A37461" s="4" t="n"/>
      <c r="B37461" s="4" t="n"/>
      <c r="C37461" s="4" t="n"/>
      <c r="D37461" s="4" t="n"/>
    </row>
    <row r="37462">
      <c r="A37462" s="3" t="n"/>
      <c r="B37462" s="3" t="n"/>
      <c r="C37462" s="3" t="n"/>
      <c r="D37462" s="3" t="n"/>
    </row>
    <row r="37463">
      <c r="A37463" s="4" t="n"/>
      <c r="B37463" s="4" t="n"/>
      <c r="C37463" s="4" t="n"/>
      <c r="D37463" s="4" t="n"/>
    </row>
    <row r="37464">
      <c r="A37464" s="3" t="n"/>
      <c r="B37464" s="3" t="n"/>
      <c r="C37464" s="3" t="n"/>
      <c r="D37464" s="3" t="n"/>
    </row>
    <row r="37465">
      <c r="A37465" s="4" t="n"/>
      <c r="B37465" s="4" t="n"/>
      <c r="C37465" s="4" t="n"/>
      <c r="D37465" s="4" t="n"/>
    </row>
    <row r="37466">
      <c r="A37466" s="3" t="n"/>
      <c r="B37466" s="3" t="n"/>
      <c r="C37466" s="3" t="n"/>
      <c r="D37466" s="3" t="n"/>
    </row>
    <row r="37467">
      <c r="A37467" s="4" t="n"/>
      <c r="B37467" s="4" t="n"/>
      <c r="C37467" s="4" t="n"/>
      <c r="D37467" s="4" t="n"/>
    </row>
    <row r="37468">
      <c r="A37468" s="3" t="n"/>
      <c r="B37468" s="3" t="n"/>
      <c r="C37468" s="3" t="n"/>
      <c r="D37468" s="3" t="n"/>
    </row>
    <row r="37469">
      <c r="A37469" s="4" t="n"/>
      <c r="B37469" s="4" t="n"/>
      <c r="C37469" s="4" t="n"/>
      <c r="D37469" s="4" t="n"/>
    </row>
    <row r="37470">
      <c r="A37470" s="3" t="n"/>
      <c r="B37470" s="3" t="n"/>
      <c r="C37470" s="3" t="n"/>
      <c r="D37470" s="3" t="n"/>
    </row>
    <row r="37471">
      <c r="A37471" s="4" t="n"/>
      <c r="B37471" s="4" t="n"/>
      <c r="C37471" s="4" t="n"/>
      <c r="D37471" s="4" t="n"/>
    </row>
    <row r="37472">
      <c r="A37472" s="3" t="n"/>
      <c r="B37472" s="3" t="n"/>
      <c r="C37472" s="3" t="n"/>
      <c r="D37472" s="3" t="n"/>
    </row>
    <row r="37473">
      <c r="A37473" s="4" t="n"/>
      <c r="B37473" s="4" t="n"/>
      <c r="C37473" s="4" t="n"/>
      <c r="D37473" s="4" t="n"/>
    </row>
    <row r="37474">
      <c r="A37474" s="3" t="n"/>
      <c r="B37474" s="3" t="n"/>
      <c r="C37474" s="3" t="n"/>
      <c r="D37474" s="3" t="n"/>
    </row>
    <row r="37475">
      <c r="A37475" s="4" t="n"/>
      <c r="B37475" s="4" t="n"/>
      <c r="C37475" s="4" t="n"/>
      <c r="D37475" s="4" t="n"/>
    </row>
    <row r="37476">
      <c r="A37476" s="3" t="n"/>
      <c r="B37476" s="3" t="n"/>
      <c r="C37476" s="3" t="n"/>
      <c r="D37476" s="3" t="n"/>
    </row>
    <row r="37477">
      <c r="A37477" s="4" t="n"/>
      <c r="B37477" s="4" t="n"/>
      <c r="C37477" s="4" t="n"/>
      <c r="D37477" s="4" t="n"/>
    </row>
    <row r="37478">
      <c r="A37478" s="3" t="n"/>
      <c r="B37478" s="3" t="n"/>
      <c r="C37478" s="3" t="n"/>
      <c r="D37478" s="3" t="n"/>
    </row>
    <row r="37479">
      <c r="A37479" s="4" t="n"/>
      <c r="B37479" s="4" t="n"/>
      <c r="C37479" s="4" t="n"/>
      <c r="D37479" s="4" t="n"/>
    </row>
    <row r="37480">
      <c r="A37480" s="3" t="n"/>
      <c r="B37480" s="3" t="n"/>
      <c r="C37480" s="3" t="n"/>
      <c r="D37480" s="3" t="n"/>
    </row>
    <row r="37481">
      <c r="A37481" s="4" t="n"/>
      <c r="B37481" s="4" t="n"/>
      <c r="C37481" s="4" t="n"/>
      <c r="D37481" s="4" t="n"/>
    </row>
    <row r="37482">
      <c r="A37482" s="3" t="n"/>
      <c r="B37482" s="3" t="n"/>
      <c r="C37482" s="3" t="n"/>
      <c r="D37482" s="3" t="n"/>
    </row>
    <row r="37483">
      <c r="A37483" s="4" t="n"/>
      <c r="B37483" s="4" t="n"/>
      <c r="C37483" s="4" t="n"/>
      <c r="D37483" s="4" t="n"/>
    </row>
    <row r="37484">
      <c r="A37484" s="3" t="n"/>
      <c r="B37484" s="3" t="n"/>
      <c r="C37484" s="3" t="n"/>
      <c r="D37484" s="3" t="n"/>
    </row>
    <row r="37485">
      <c r="A37485" s="4" t="n"/>
      <c r="B37485" s="4" t="n"/>
      <c r="C37485" s="4" t="n"/>
      <c r="D37485" s="4" t="n"/>
    </row>
    <row r="37486">
      <c r="A37486" s="3" t="n"/>
      <c r="B37486" s="3" t="n"/>
      <c r="C37486" s="3" t="n"/>
      <c r="D37486" s="3" t="n"/>
    </row>
    <row r="37487">
      <c r="A37487" s="4" t="n"/>
      <c r="B37487" s="4" t="n"/>
      <c r="C37487" s="4" t="n"/>
      <c r="D37487" s="4" t="n"/>
    </row>
    <row r="37488">
      <c r="A37488" s="3" t="n"/>
      <c r="B37488" s="3" t="n"/>
      <c r="C37488" s="3" t="n"/>
      <c r="D37488" s="3" t="n"/>
    </row>
    <row r="37489">
      <c r="A37489" s="4" t="n"/>
      <c r="B37489" s="4" t="n"/>
      <c r="C37489" s="4" t="n"/>
      <c r="D37489" s="4" t="n"/>
    </row>
    <row r="37490">
      <c r="A37490" s="3" t="n"/>
      <c r="B37490" s="3" t="n"/>
      <c r="C37490" s="3" t="n"/>
      <c r="D37490" s="3" t="n"/>
    </row>
    <row r="37491">
      <c r="A37491" s="4" t="n"/>
      <c r="B37491" s="4" t="n"/>
      <c r="C37491" s="4" t="n"/>
      <c r="D37491" s="4" t="n"/>
    </row>
    <row r="37492">
      <c r="A37492" s="3" t="n"/>
      <c r="B37492" s="3" t="n"/>
      <c r="C37492" s="3" t="n"/>
      <c r="D37492" s="3" t="n"/>
    </row>
    <row r="37493">
      <c r="A37493" s="4" t="n"/>
      <c r="B37493" s="4" t="n"/>
      <c r="C37493" s="4" t="n"/>
      <c r="D37493" s="4" t="n"/>
    </row>
    <row r="37494">
      <c r="A37494" s="3" t="n"/>
      <c r="B37494" s="3" t="n"/>
      <c r="C37494" s="3" t="n"/>
      <c r="D37494" s="3" t="n"/>
    </row>
    <row r="37495">
      <c r="A37495" s="4" t="n"/>
      <c r="B37495" s="4" t="n"/>
      <c r="C37495" s="4" t="n"/>
      <c r="D37495" s="4" t="n"/>
    </row>
    <row r="37496">
      <c r="A37496" s="3" t="n"/>
      <c r="B37496" s="3" t="n"/>
      <c r="C37496" s="3" t="n"/>
      <c r="D37496" s="3" t="n"/>
    </row>
    <row r="37497">
      <c r="A37497" s="4" t="n"/>
      <c r="B37497" s="4" t="n"/>
      <c r="C37497" s="4" t="n"/>
      <c r="D37497" s="4" t="n"/>
    </row>
    <row r="37498">
      <c r="A37498" s="3" t="n"/>
      <c r="B37498" s="3" t="n"/>
      <c r="C37498" s="3" t="n"/>
      <c r="D37498" s="3" t="n"/>
    </row>
    <row r="37499">
      <c r="A37499" s="4" t="n"/>
      <c r="B37499" s="4" t="n"/>
      <c r="C37499" s="4" t="n"/>
      <c r="D37499" s="4" t="n"/>
    </row>
    <row r="37500">
      <c r="A37500" s="3" t="n"/>
      <c r="B37500" s="3" t="n"/>
      <c r="C37500" s="3" t="n"/>
      <c r="D37500" s="3" t="n"/>
    </row>
    <row r="37501">
      <c r="A37501" s="4" t="n"/>
      <c r="B37501" s="4" t="n"/>
      <c r="C37501" s="4" t="n"/>
      <c r="D37501" s="4" t="n"/>
    </row>
    <row r="37502">
      <c r="A37502" s="3" t="n"/>
      <c r="B37502" s="3" t="n"/>
      <c r="C37502" s="3" t="n"/>
      <c r="D37502" s="3" t="n"/>
    </row>
    <row r="37503">
      <c r="A37503" s="4" t="n"/>
      <c r="B37503" s="4" t="n"/>
      <c r="C37503" s="4" t="n"/>
      <c r="D37503" s="4" t="n"/>
    </row>
    <row r="37504">
      <c r="A37504" s="3" t="n"/>
      <c r="B37504" s="3" t="n"/>
      <c r="C37504" s="3" t="n"/>
      <c r="D37504" s="3" t="n"/>
    </row>
    <row r="37505">
      <c r="A37505" s="4" t="n"/>
      <c r="B37505" s="4" t="n"/>
      <c r="C37505" s="4" t="n"/>
      <c r="D37505" s="4" t="n"/>
    </row>
    <row r="37506">
      <c r="A37506" s="3" t="n"/>
      <c r="B37506" s="3" t="n"/>
      <c r="C37506" s="3" t="n"/>
      <c r="D37506" s="3" t="n"/>
    </row>
    <row r="37507">
      <c r="A37507" s="4" t="n"/>
      <c r="B37507" s="4" t="n"/>
      <c r="C37507" s="4" t="n"/>
      <c r="D37507" s="4" t="n"/>
    </row>
    <row r="37508">
      <c r="A37508" s="3" t="n"/>
      <c r="B37508" s="3" t="n"/>
      <c r="C37508" s="3" t="n"/>
      <c r="D37508" s="3" t="n"/>
    </row>
    <row r="37509">
      <c r="A37509" s="4" t="n"/>
      <c r="B37509" s="4" t="n"/>
      <c r="C37509" s="4" t="n"/>
      <c r="D37509" s="4" t="n"/>
    </row>
    <row r="37510">
      <c r="A37510" s="3" t="n"/>
      <c r="B37510" s="3" t="n"/>
      <c r="C37510" s="3" t="n"/>
      <c r="D37510" s="3" t="n"/>
    </row>
    <row r="37511">
      <c r="A37511" s="4" t="n"/>
      <c r="B37511" s="4" t="n"/>
      <c r="C37511" s="4" t="n"/>
      <c r="D37511" s="4" t="n"/>
    </row>
    <row r="37512">
      <c r="A37512" s="3" t="n"/>
      <c r="B37512" s="3" t="n"/>
      <c r="C37512" s="3" t="n"/>
      <c r="D37512" s="3" t="n"/>
    </row>
    <row r="37513">
      <c r="A37513" s="4" t="n"/>
      <c r="B37513" s="4" t="n"/>
      <c r="C37513" s="4" t="n"/>
      <c r="D37513" s="4" t="n"/>
    </row>
    <row r="37514">
      <c r="A37514" s="3" t="n"/>
      <c r="B37514" s="3" t="n"/>
      <c r="C37514" s="3" t="n"/>
      <c r="D37514" s="3" t="n"/>
    </row>
    <row r="37515">
      <c r="A37515" s="4" t="n"/>
      <c r="B37515" s="4" t="n"/>
      <c r="C37515" s="4" t="n"/>
      <c r="D37515" s="4" t="n"/>
    </row>
    <row r="37516">
      <c r="A37516" s="3" t="n"/>
      <c r="B37516" s="3" t="n"/>
      <c r="C37516" s="3" t="n"/>
      <c r="D37516" s="3" t="n"/>
    </row>
    <row r="37517">
      <c r="A37517" s="4" t="n"/>
      <c r="B37517" s="4" t="n"/>
      <c r="C37517" s="4" t="n"/>
      <c r="D37517" s="4" t="n"/>
    </row>
    <row r="37518">
      <c r="A37518" s="3" t="n"/>
      <c r="B37518" s="3" t="n"/>
      <c r="C37518" s="3" t="n"/>
      <c r="D37518" s="3" t="n"/>
    </row>
    <row r="37519">
      <c r="A37519" s="4" t="n"/>
      <c r="B37519" s="4" t="n"/>
      <c r="C37519" s="4" t="n"/>
      <c r="D37519" s="4" t="n"/>
    </row>
    <row r="37520">
      <c r="A37520" s="3" t="n"/>
      <c r="B37520" s="3" t="n"/>
      <c r="C37520" s="3" t="n"/>
      <c r="D37520" s="3" t="n"/>
    </row>
    <row r="37521">
      <c r="A37521" s="4" t="n"/>
      <c r="B37521" s="4" t="n"/>
      <c r="C37521" s="4" t="n"/>
      <c r="D37521" s="4" t="n"/>
    </row>
    <row r="37522">
      <c r="A37522" s="3" t="n"/>
      <c r="B37522" s="3" t="n"/>
      <c r="C37522" s="3" t="n"/>
      <c r="D37522" s="3" t="n"/>
    </row>
    <row r="37523">
      <c r="A37523" s="4" t="n"/>
      <c r="B37523" s="4" t="n"/>
      <c r="C37523" s="4" t="n"/>
      <c r="D37523" s="4" t="n"/>
    </row>
    <row r="37524">
      <c r="A37524" s="3" t="n"/>
      <c r="B37524" s="3" t="n"/>
      <c r="C37524" s="3" t="n"/>
      <c r="D37524" s="3" t="n"/>
    </row>
    <row r="37525">
      <c r="A37525" s="4" t="n"/>
      <c r="B37525" s="4" t="n"/>
      <c r="C37525" s="4" t="n"/>
      <c r="D37525" s="4" t="n"/>
    </row>
    <row r="37526">
      <c r="A37526" s="3" t="n"/>
      <c r="B37526" s="3" t="n"/>
      <c r="C37526" s="3" t="n"/>
      <c r="D37526" s="3" t="n"/>
    </row>
    <row r="37527">
      <c r="A37527" s="4" t="n"/>
      <c r="B37527" s="4" t="n"/>
      <c r="C37527" s="4" t="n"/>
      <c r="D37527" s="4" t="n"/>
    </row>
    <row r="37528">
      <c r="A37528" s="3" t="n"/>
      <c r="B37528" s="3" t="n"/>
      <c r="C37528" s="3" t="n"/>
      <c r="D37528" s="3" t="n"/>
    </row>
    <row r="37529">
      <c r="A37529" s="4" t="n"/>
      <c r="B37529" s="4" t="n"/>
      <c r="C37529" s="4" t="n"/>
      <c r="D37529" s="4" t="n"/>
    </row>
    <row r="37530">
      <c r="A37530" s="3" t="n"/>
      <c r="B37530" s="3" t="n"/>
      <c r="C37530" s="3" t="n"/>
      <c r="D37530" s="3" t="n"/>
    </row>
    <row r="37531">
      <c r="A37531" s="4" t="n"/>
      <c r="B37531" s="4" t="n"/>
      <c r="C37531" s="4" t="n"/>
      <c r="D37531" s="4" t="n"/>
    </row>
    <row r="37532">
      <c r="A37532" s="3" t="n"/>
      <c r="B37532" s="3" t="n"/>
      <c r="C37532" s="3" t="n"/>
      <c r="D37532" s="3" t="n"/>
    </row>
    <row r="37533">
      <c r="A37533" s="4" t="n"/>
      <c r="B37533" s="4" t="n"/>
      <c r="C37533" s="4" t="n"/>
      <c r="D37533" s="4" t="n"/>
    </row>
    <row r="37534">
      <c r="A37534" s="3" t="n"/>
      <c r="B37534" s="3" t="n"/>
      <c r="C37534" s="3" t="n"/>
      <c r="D37534" s="3" t="n"/>
    </row>
    <row r="37535">
      <c r="A37535" s="4" t="n"/>
      <c r="B37535" s="4" t="n"/>
      <c r="C37535" s="4" t="n"/>
      <c r="D37535" s="4" t="n"/>
    </row>
    <row r="37536">
      <c r="A37536" s="3" t="n"/>
      <c r="B37536" s="3" t="n"/>
      <c r="C37536" s="3" t="n"/>
      <c r="D37536" s="3" t="n"/>
    </row>
    <row r="37537">
      <c r="A37537" s="4" t="n"/>
      <c r="B37537" s="4" t="n"/>
      <c r="C37537" s="4" t="n"/>
      <c r="D37537" s="4" t="n"/>
    </row>
    <row r="37538">
      <c r="A37538" s="3" t="n"/>
      <c r="B37538" s="3" t="n"/>
      <c r="C37538" s="3" t="n"/>
      <c r="D37538" s="3" t="n"/>
    </row>
    <row r="37539">
      <c r="A37539" s="4" t="n"/>
      <c r="B37539" s="4" t="n"/>
      <c r="C37539" s="4" t="n"/>
      <c r="D37539" s="4" t="n"/>
    </row>
    <row r="37540">
      <c r="A37540" s="3" t="n"/>
      <c r="B37540" s="3" t="n"/>
      <c r="C37540" s="3" t="n"/>
      <c r="D37540" s="3" t="n"/>
    </row>
    <row r="37541">
      <c r="A37541" s="4" t="n"/>
      <c r="B37541" s="4" t="n"/>
      <c r="C37541" s="4" t="n"/>
      <c r="D37541" s="4" t="n"/>
    </row>
    <row r="37542">
      <c r="A37542" s="3" t="n"/>
      <c r="B37542" s="3" t="n"/>
      <c r="C37542" s="3" t="n"/>
      <c r="D37542" s="3" t="n"/>
    </row>
    <row r="37543">
      <c r="A37543" s="4" t="n"/>
      <c r="B37543" s="4" t="n"/>
      <c r="C37543" s="4" t="n"/>
      <c r="D37543" s="4" t="n"/>
    </row>
    <row r="37544">
      <c r="A37544" s="3" t="n"/>
      <c r="B37544" s="3" t="n"/>
      <c r="C37544" s="3" t="n"/>
      <c r="D37544" s="3" t="n"/>
    </row>
    <row r="37545">
      <c r="A37545" s="4" t="n"/>
      <c r="B37545" s="4" t="n"/>
      <c r="C37545" s="4" t="n"/>
      <c r="D37545" s="4" t="n"/>
    </row>
    <row r="37546">
      <c r="A37546" s="3" t="n"/>
      <c r="B37546" s="3" t="n"/>
      <c r="C37546" s="3" t="n"/>
      <c r="D37546" s="3" t="n"/>
    </row>
    <row r="37547">
      <c r="A37547" s="4" t="n"/>
      <c r="B37547" s="4" t="n"/>
      <c r="C37547" s="4" t="n"/>
      <c r="D37547" s="4" t="n"/>
    </row>
    <row r="37548">
      <c r="A37548" s="3" t="n"/>
      <c r="B37548" s="3" t="n"/>
      <c r="C37548" s="3" t="n"/>
      <c r="D37548" s="3" t="n"/>
    </row>
    <row r="37549">
      <c r="A37549" s="4" t="n"/>
      <c r="B37549" s="4" t="n"/>
      <c r="C37549" s="4" t="n"/>
      <c r="D37549" s="4" t="n"/>
    </row>
    <row r="37550">
      <c r="A37550" s="3" t="n"/>
      <c r="B37550" s="3" t="n"/>
      <c r="C37550" s="3" t="n"/>
      <c r="D37550" s="3" t="n"/>
    </row>
    <row r="37551">
      <c r="A37551" s="4" t="n"/>
      <c r="B37551" s="4" t="n"/>
      <c r="C37551" s="4" t="n"/>
      <c r="D37551" s="4" t="n"/>
    </row>
    <row r="37552">
      <c r="A37552" s="3" t="n"/>
      <c r="B37552" s="3" t="n"/>
      <c r="C37552" s="3" t="n"/>
      <c r="D37552" s="3" t="n"/>
    </row>
    <row r="37553">
      <c r="A37553" s="4" t="n"/>
      <c r="B37553" s="4" t="n"/>
      <c r="C37553" s="4" t="n"/>
      <c r="D37553" s="4" t="n"/>
    </row>
    <row r="37554">
      <c r="A37554" s="3" t="n"/>
      <c r="B37554" s="3" t="n"/>
      <c r="C37554" s="3" t="n"/>
      <c r="D37554" s="3" t="n"/>
    </row>
    <row r="37555">
      <c r="A37555" s="4" t="n"/>
      <c r="B37555" s="4" t="n"/>
      <c r="C37555" s="4" t="n"/>
      <c r="D37555" s="4" t="n"/>
    </row>
    <row r="37556">
      <c r="A37556" s="3" t="n"/>
      <c r="B37556" s="3" t="n"/>
      <c r="C37556" s="3" t="n"/>
      <c r="D37556" s="3" t="n"/>
    </row>
    <row r="37557">
      <c r="A37557" s="4" t="n"/>
      <c r="B37557" s="4" t="n"/>
      <c r="C37557" s="4" t="n"/>
      <c r="D37557" s="4" t="n"/>
    </row>
    <row r="37558">
      <c r="A37558" s="3" t="n"/>
      <c r="B37558" s="3" t="n"/>
      <c r="C37558" s="3" t="n"/>
      <c r="D37558" s="3" t="n"/>
    </row>
    <row r="37559">
      <c r="A37559" s="4" t="n"/>
      <c r="B37559" s="4" t="n"/>
      <c r="C37559" s="4" t="n"/>
      <c r="D37559" s="4" t="n"/>
    </row>
    <row r="37560">
      <c r="A37560" s="3" t="n"/>
      <c r="B37560" s="3" t="n"/>
      <c r="C37560" s="3" t="n"/>
      <c r="D37560" s="3" t="n"/>
    </row>
    <row r="37561">
      <c r="A37561" s="4" t="n"/>
      <c r="B37561" s="4" t="n"/>
      <c r="C37561" s="4" t="n"/>
      <c r="D37561" s="4" t="n"/>
    </row>
    <row r="37562">
      <c r="A37562" s="3" t="n"/>
      <c r="B37562" s="3" t="n"/>
      <c r="C37562" s="3" t="n"/>
      <c r="D37562" s="3" t="n"/>
    </row>
    <row r="37563">
      <c r="A37563" s="4" t="n"/>
      <c r="B37563" s="4" t="n"/>
      <c r="C37563" s="4" t="n"/>
      <c r="D37563" s="4" t="n"/>
    </row>
    <row r="37564">
      <c r="A37564" s="3" t="n"/>
      <c r="B37564" s="3" t="n"/>
      <c r="C37564" s="3" t="n"/>
      <c r="D37564" s="3" t="n"/>
    </row>
    <row r="37565">
      <c r="A37565" s="4" t="n"/>
      <c r="B37565" s="4" t="n"/>
      <c r="C37565" s="4" t="n"/>
      <c r="D37565" s="4" t="n"/>
    </row>
    <row r="37566">
      <c r="A37566" s="3" t="n"/>
      <c r="B37566" s="3" t="n"/>
      <c r="C37566" s="3" t="n"/>
      <c r="D37566" s="3" t="n"/>
    </row>
    <row r="37567">
      <c r="A37567" s="4" t="n"/>
      <c r="B37567" s="4" t="n"/>
      <c r="C37567" s="4" t="n"/>
      <c r="D37567" s="4" t="n"/>
    </row>
    <row r="37568">
      <c r="A37568" s="3" t="n"/>
      <c r="B37568" s="3" t="n"/>
      <c r="C37568" s="3" t="n"/>
      <c r="D37568" s="3" t="n"/>
    </row>
    <row r="37569">
      <c r="A37569" s="4" t="n"/>
      <c r="B37569" s="4" t="n"/>
      <c r="C37569" s="4" t="n"/>
      <c r="D37569" s="4" t="n"/>
    </row>
    <row r="37570">
      <c r="A37570" s="3" t="n"/>
      <c r="B37570" s="3" t="n"/>
      <c r="C37570" s="3" t="n"/>
      <c r="D37570" s="3" t="n"/>
    </row>
    <row r="37571">
      <c r="A37571" s="4" t="n"/>
      <c r="B37571" s="4" t="n"/>
      <c r="C37571" s="4" t="n"/>
      <c r="D37571" s="4" t="n"/>
    </row>
    <row r="37572">
      <c r="A37572" s="3" t="n"/>
      <c r="B37572" s="3" t="n"/>
      <c r="C37572" s="3" t="n"/>
      <c r="D37572" s="3" t="n"/>
    </row>
    <row r="37573">
      <c r="A37573" s="4" t="n"/>
      <c r="B37573" s="4" t="n"/>
      <c r="C37573" s="4" t="n"/>
      <c r="D37573" s="4" t="n"/>
    </row>
    <row r="37574">
      <c r="A37574" s="3" t="n"/>
      <c r="B37574" s="3" t="n"/>
      <c r="C37574" s="3" t="n"/>
      <c r="D37574" s="3" t="n"/>
    </row>
    <row r="37575">
      <c r="A37575" s="4" t="n"/>
      <c r="B37575" s="4" t="n"/>
      <c r="C37575" s="4" t="n"/>
      <c r="D37575" s="4" t="n"/>
    </row>
    <row r="37576">
      <c r="A37576" s="3" t="n"/>
      <c r="B37576" s="3" t="n"/>
      <c r="C37576" s="3" t="n"/>
      <c r="D37576" s="3" t="n"/>
    </row>
    <row r="37577">
      <c r="A37577" s="4" t="n"/>
      <c r="B37577" s="4" t="n"/>
      <c r="C37577" s="4" t="n"/>
      <c r="D37577" s="4" t="n"/>
    </row>
    <row r="37578">
      <c r="A37578" s="3" t="n"/>
      <c r="B37578" s="3" t="n"/>
      <c r="C37578" s="3" t="n"/>
      <c r="D37578" s="3" t="n"/>
    </row>
    <row r="37579">
      <c r="A37579" s="4" t="n"/>
      <c r="B37579" s="4" t="n"/>
      <c r="C37579" s="4" t="n"/>
      <c r="D37579" s="4" t="n"/>
    </row>
    <row r="37580">
      <c r="A37580" s="3" t="n"/>
      <c r="B37580" s="3" t="n"/>
      <c r="C37580" s="3" t="n"/>
      <c r="D37580" s="3" t="n"/>
    </row>
    <row r="37581">
      <c r="A37581" s="4" t="n"/>
      <c r="B37581" s="4" t="n"/>
      <c r="C37581" s="4" t="n"/>
      <c r="D37581" s="4" t="n"/>
    </row>
    <row r="37582">
      <c r="A37582" s="3" t="n"/>
      <c r="B37582" s="3" t="n"/>
      <c r="C37582" s="3" t="n"/>
      <c r="D37582" s="3" t="n"/>
    </row>
    <row r="37583">
      <c r="A37583" s="4" t="n"/>
      <c r="B37583" s="4" t="n"/>
      <c r="C37583" s="4" t="n"/>
      <c r="D37583" s="4" t="n"/>
    </row>
    <row r="37584">
      <c r="A37584" s="3" t="n"/>
      <c r="B37584" s="3" t="n"/>
      <c r="C37584" s="3" t="n"/>
      <c r="D37584" s="3" t="n"/>
    </row>
    <row r="37585">
      <c r="A37585" s="4" t="n"/>
      <c r="B37585" s="4" t="n"/>
      <c r="C37585" s="4" t="n"/>
      <c r="D37585" s="4" t="n"/>
    </row>
    <row r="37586">
      <c r="A37586" s="3" t="n"/>
      <c r="B37586" s="3" t="n"/>
      <c r="C37586" s="3" t="n"/>
      <c r="D37586" s="3" t="n"/>
    </row>
    <row r="37587">
      <c r="A37587" s="4" t="n"/>
      <c r="B37587" s="4" t="n"/>
      <c r="C37587" s="4" t="n"/>
      <c r="D37587" s="4" t="n"/>
    </row>
    <row r="37588">
      <c r="A37588" s="3" t="n"/>
      <c r="B37588" s="3" t="n"/>
      <c r="C37588" s="3" t="n"/>
      <c r="D37588" s="3" t="n"/>
    </row>
    <row r="37589">
      <c r="A37589" s="4" t="n"/>
      <c r="B37589" s="4" t="n"/>
      <c r="C37589" s="4" t="n"/>
      <c r="D37589" s="4" t="n"/>
    </row>
    <row r="37590">
      <c r="A37590" s="3" t="n"/>
      <c r="B37590" s="3" t="n"/>
      <c r="C37590" s="3" t="n"/>
      <c r="D37590" s="3" t="n"/>
    </row>
    <row r="37591">
      <c r="A37591" s="4" t="n"/>
      <c r="B37591" s="4" t="n"/>
      <c r="C37591" s="4" t="n"/>
      <c r="D37591" s="4" t="n"/>
    </row>
    <row r="37592">
      <c r="A37592" s="3" t="n"/>
      <c r="B37592" s="3" t="n"/>
      <c r="C37592" s="3" t="n"/>
      <c r="D37592" s="3" t="n"/>
    </row>
    <row r="37593">
      <c r="A37593" s="4" t="n"/>
      <c r="B37593" s="4" t="n"/>
      <c r="C37593" s="4" t="n"/>
      <c r="D37593" s="4" t="n"/>
    </row>
    <row r="37594">
      <c r="A37594" s="3" t="n"/>
      <c r="B37594" s="3" t="n"/>
      <c r="C37594" s="3" t="n"/>
      <c r="D37594" s="3" t="n"/>
    </row>
    <row r="37595">
      <c r="A37595" s="4" t="n"/>
      <c r="B37595" s="4" t="n"/>
      <c r="C37595" s="4" t="n"/>
      <c r="D37595" s="4" t="n"/>
    </row>
    <row r="37596">
      <c r="A37596" s="3" t="n"/>
      <c r="B37596" s="3" t="n"/>
      <c r="C37596" s="3" t="n"/>
      <c r="D37596" s="3" t="n"/>
    </row>
    <row r="37597">
      <c r="A37597" s="4" t="n"/>
      <c r="B37597" s="4" t="n"/>
      <c r="C37597" s="4" t="n"/>
      <c r="D37597" s="4" t="n"/>
    </row>
    <row r="37598">
      <c r="A37598" s="3" t="n"/>
      <c r="B37598" s="3" t="n"/>
      <c r="C37598" s="3" t="n"/>
      <c r="D37598" s="3" t="n"/>
    </row>
    <row r="37599">
      <c r="A37599" s="4" t="n"/>
      <c r="B37599" s="4" t="n"/>
      <c r="C37599" s="4" t="n"/>
      <c r="D37599" s="4" t="n"/>
    </row>
    <row r="37600">
      <c r="A37600" s="3" t="n"/>
      <c r="B37600" s="3" t="n"/>
      <c r="C37600" s="3" t="n"/>
      <c r="D37600" s="3" t="n"/>
    </row>
    <row r="37601">
      <c r="A37601" s="4" t="n"/>
      <c r="B37601" s="4" t="n"/>
      <c r="C37601" s="4" t="n"/>
      <c r="D37601" s="4" t="n"/>
    </row>
    <row r="37602">
      <c r="A37602" s="3" t="n"/>
      <c r="B37602" s="3" t="n"/>
      <c r="C37602" s="3" t="n"/>
      <c r="D37602" s="3" t="n"/>
    </row>
    <row r="37603">
      <c r="A37603" s="4" t="n"/>
      <c r="B37603" s="4" t="n"/>
      <c r="C37603" s="4" t="n"/>
      <c r="D37603" s="4" t="n"/>
    </row>
    <row r="37604">
      <c r="A37604" s="3" t="n"/>
      <c r="B37604" s="3" t="n"/>
      <c r="C37604" s="3" t="n"/>
      <c r="D37604" s="3" t="n"/>
    </row>
    <row r="37605">
      <c r="A37605" s="4" t="n"/>
      <c r="B37605" s="4" t="n"/>
      <c r="C37605" s="4" t="n"/>
      <c r="D37605" s="4" t="n"/>
    </row>
    <row r="37606">
      <c r="A37606" s="3" t="n"/>
      <c r="B37606" s="3" t="n"/>
      <c r="C37606" s="3" t="n"/>
      <c r="D37606" s="3" t="n"/>
    </row>
    <row r="37607">
      <c r="A37607" s="4" t="n"/>
      <c r="B37607" s="4" t="n"/>
      <c r="C37607" s="4" t="n"/>
      <c r="D37607" s="4" t="n"/>
    </row>
    <row r="37608">
      <c r="A37608" s="3" t="n"/>
      <c r="B37608" s="3" t="n"/>
      <c r="C37608" s="3" t="n"/>
      <c r="D37608" s="3" t="n"/>
    </row>
    <row r="37609">
      <c r="A37609" s="4" t="n"/>
      <c r="B37609" s="4" t="n"/>
      <c r="C37609" s="4" t="n"/>
      <c r="D37609" s="4" t="n"/>
    </row>
    <row r="37610">
      <c r="A37610" s="3" t="n"/>
      <c r="B37610" s="3" t="n"/>
      <c r="C37610" s="3" t="n"/>
      <c r="D37610" s="3" t="n"/>
    </row>
    <row r="37611">
      <c r="A37611" s="4" t="n"/>
      <c r="B37611" s="4" t="n"/>
      <c r="C37611" s="4" t="n"/>
      <c r="D37611" s="4" t="n"/>
    </row>
    <row r="37612">
      <c r="A37612" s="3" t="n"/>
      <c r="B37612" s="3" t="n"/>
      <c r="C37612" s="3" t="n"/>
      <c r="D37612" s="3" t="n"/>
    </row>
    <row r="37613">
      <c r="A37613" s="4" t="n"/>
      <c r="B37613" s="4" t="n"/>
      <c r="C37613" s="4" t="n"/>
      <c r="D37613" s="4" t="n"/>
    </row>
    <row r="37614">
      <c r="A37614" s="3" t="n"/>
      <c r="B37614" s="3" t="n"/>
      <c r="C37614" s="3" t="n"/>
      <c r="D37614" s="3" t="n"/>
    </row>
    <row r="37615">
      <c r="A37615" s="4" t="n"/>
      <c r="B37615" s="4" t="n"/>
      <c r="C37615" s="4" t="n"/>
      <c r="D37615" s="4" t="n"/>
    </row>
    <row r="37616">
      <c r="A37616" s="3" t="n"/>
      <c r="B37616" s="3" t="n"/>
      <c r="C37616" s="3" t="n"/>
      <c r="D37616" s="3" t="n"/>
    </row>
    <row r="37617">
      <c r="A37617" s="4" t="n"/>
      <c r="B37617" s="4" t="n"/>
      <c r="C37617" s="4" t="n"/>
      <c r="D37617" s="4" t="n"/>
    </row>
    <row r="37618">
      <c r="A37618" s="3" t="n"/>
      <c r="B37618" s="3" t="n"/>
      <c r="C37618" s="3" t="n"/>
      <c r="D37618" s="3" t="n"/>
    </row>
    <row r="37619">
      <c r="A37619" s="4" t="n"/>
      <c r="B37619" s="4" t="n"/>
      <c r="C37619" s="4" t="n"/>
      <c r="D37619" s="4" t="n"/>
    </row>
    <row r="37620">
      <c r="A37620" s="3" t="n"/>
      <c r="B37620" s="3" t="n"/>
      <c r="C37620" s="3" t="n"/>
      <c r="D37620" s="3" t="n"/>
    </row>
    <row r="37621">
      <c r="A37621" s="4" t="n"/>
      <c r="B37621" s="4" t="n"/>
      <c r="C37621" s="4" t="n"/>
      <c r="D37621" s="4" t="n"/>
    </row>
    <row r="37622">
      <c r="A37622" s="3" t="n"/>
      <c r="B37622" s="3" t="n"/>
      <c r="C37622" s="3" t="n"/>
      <c r="D37622" s="3" t="n"/>
    </row>
    <row r="37623">
      <c r="A37623" s="4" t="n"/>
      <c r="B37623" s="4" t="n"/>
      <c r="C37623" s="4" t="n"/>
      <c r="D37623" s="4" t="n"/>
    </row>
    <row r="37624">
      <c r="A37624" s="3" t="n"/>
      <c r="B37624" s="3" t="n"/>
      <c r="C37624" s="3" t="n"/>
      <c r="D37624" s="3" t="n"/>
    </row>
    <row r="37625">
      <c r="A37625" s="4" t="n"/>
      <c r="B37625" s="4" t="n"/>
      <c r="C37625" s="4" t="n"/>
      <c r="D37625" s="4" t="n"/>
    </row>
    <row r="37626">
      <c r="A37626" s="3" t="n"/>
      <c r="B37626" s="3" t="n"/>
      <c r="C37626" s="3" t="n"/>
      <c r="D37626" s="3" t="n"/>
    </row>
    <row r="37627">
      <c r="A37627" s="4" t="n"/>
      <c r="B37627" s="4" t="n"/>
      <c r="C37627" s="4" t="n"/>
      <c r="D37627" s="4" t="n"/>
    </row>
    <row r="37628">
      <c r="A37628" s="3" t="n"/>
      <c r="B37628" s="3" t="n"/>
      <c r="C37628" s="3" t="n"/>
      <c r="D37628" s="3" t="n"/>
    </row>
    <row r="37629">
      <c r="A37629" s="4" t="n"/>
      <c r="B37629" s="4" t="n"/>
      <c r="C37629" s="4" t="n"/>
      <c r="D37629" s="4" t="n"/>
    </row>
    <row r="37630">
      <c r="A37630" s="3" t="n"/>
      <c r="B37630" s="3" t="n"/>
      <c r="C37630" s="3" t="n"/>
      <c r="D37630" s="3" t="n"/>
    </row>
    <row r="37631">
      <c r="A37631" s="4" t="n"/>
      <c r="B37631" s="4" t="n"/>
      <c r="C37631" s="4" t="n"/>
      <c r="D37631" s="4" t="n"/>
    </row>
    <row r="37632">
      <c r="A37632" s="3" t="n"/>
      <c r="B37632" s="3" t="n"/>
      <c r="C37632" s="3" t="n"/>
      <c r="D37632" s="3" t="n"/>
    </row>
    <row r="37633">
      <c r="A37633" s="4" t="n"/>
      <c r="B37633" s="4" t="n"/>
      <c r="C37633" s="4" t="n"/>
      <c r="D37633" s="4" t="n"/>
    </row>
    <row r="37634">
      <c r="A37634" s="3" t="n"/>
      <c r="B37634" s="3" t="n"/>
      <c r="C37634" s="3" t="n"/>
      <c r="D37634" s="3" t="n"/>
    </row>
    <row r="37635">
      <c r="A37635" s="4" t="n"/>
      <c r="B37635" s="4" t="n"/>
      <c r="C37635" s="4" t="n"/>
      <c r="D37635" s="4" t="n"/>
    </row>
    <row r="37636">
      <c r="A37636" s="3" t="n"/>
      <c r="B37636" s="3" t="n"/>
      <c r="C37636" s="3" t="n"/>
      <c r="D37636" s="3" t="n"/>
    </row>
    <row r="37637">
      <c r="A37637" s="4" t="n"/>
      <c r="B37637" s="4" t="n"/>
      <c r="C37637" s="4" t="n"/>
      <c r="D37637" s="4" t="n"/>
    </row>
    <row r="37638">
      <c r="A37638" s="3" t="n"/>
      <c r="B37638" s="3" t="n"/>
      <c r="C37638" s="3" t="n"/>
      <c r="D37638" s="3" t="n"/>
    </row>
    <row r="37639">
      <c r="A37639" s="4" t="n"/>
      <c r="B37639" s="4" t="n"/>
      <c r="C37639" s="4" t="n"/>
      <c r="D37639" s="4" t="n"/>
    </row>
    <row r="37640">
      <c r="A37640" s="3" t="n"/>
      <c r="B37640" s="3" t="n"/>
      <c r="C37640" s="3" t="n"/>
      <c r="D37640" s="3" t="n"/>
    </row>
    <row r="37641">
      <c r="A37641" s="4" t="n"/>
      <c r="B37641" s="4" t="n"/>
      <c r="C37641" s="4" t="n"/>
      <c r="D37641" s="4" t="n"/>
    </row>
    <row r="37642">
      <c r="A37642" s="3" t="n"/>
      <c r="B37642" s="3" t="n"/>
      <c r="C37642" s="3" t="n"/>
      <c r="D37642" s="3" t="n"/>
    </row>
    <row r="37643">
      <c r="A37643" s="4" t="n"/>
      <c r="B37643" s="4" t="n"/>
      <c r="C37643" s="4" t="n"/>
      <c r="D37643" s="4" t="n"/>
    </row>
    <row r="37644">
      <c r="A37644" s="3" t="n"/>
      <c r="B37644" s="3" t="n"/>
      <c r="C37644" s="3" t="n"/>
      <c r="D37644" s="3" t="n"/>
    </row>
    <row r="37645">
      <c r="A37645" s="4" t="n"/>
      <c r="B37645" s="4" t="n"/>
      <c r="C37645" s="4" t="n"/>
      <c r="D37645" s="4" t="n"/>
    </row>
    <row r="37646">
      <c r="A37646" s="3" t="n"/>
      <c r="B37646" s="3" t="n"/>
      <c r="C37646" s="3" t="n"/>
      <c r="D37646" s="3" t="n"/>
    </row>
    <row r="37647">
      <c r="A37647" s="4" t="n"/>
      <c r="B37647" s="4" t="n"/>
      <c r="C37647" s="4" t="n"/>
      <c r="D37647" s="4" t="n"/>
    </row>
    <row r="37648">
      <c r="A37648" s="3" t="n"/>
      <c r="B37648" s="3" t="n"/>
      <c r="C37648" s="3" t="n"/>
      <c r="D37648" s="3" t="n"/>
    </row>
    <row r="37649">
      <c r="A37649" s="4" t="n"/>
      <c r="B37649" s="4" t="n"/>
      <c r="C37649" s="4" t="n"/>
      <c r="D37649" s="4" t="n"/>
    </row>
    <row r="37650">
      <c r="A37650" s="3" t="n"/>
      <c r="B37650" s="3" t="n"/>
      <c r="C37650" s="3" t="n"/>
      <c r="D37650" s="3" t="n"/>
    </row>
    <row r="37651">
      <c r="A37651" s="4" t="n"/>
      <c r="B37651" s="4" t="n"/>
      <c r="C37651" s="4" t="n"/>
      <c r="D37651" s="4" t="n"/>
    </row>
    <row r="37652">
      <c r="A37652" s="3" t="n"/>
      <c r="B37652" s="3" t="n"/>
      <c r="C37652" s="3" t="n"/>
      <c r="D37652" s="3" t="n"/>
    </row>
    <row r="37653">
      <c r="A37653" s="4" t="n"/>
      <c r="B37653" s="4" t="n"/>
      <c r="C37653" s="4" t="n"/>
      <c r="D37653" s="4" t="n"/>
    </row>
    <row r="37654">
      <c r="A37654" s="3" t="n"/>
      <c r="B37654" s="3" t="n"/>
      <c r="C37654" s="3" t="n"/>
      <c r="D37654" s="3" t="n"/>
    </row>
    <row r="37655">
      <c r="A37655" s="4" t="n"/>
      <c r="B37655" s="4" t="n"/>
      <c r="C37655" s="4" t="n"/>
      <c r="D37655" s="4" t="n"/>
    </row>
    <row r="37656">
      <c r="A37656" s="3" t="n"/>
      <c r="B37656" s="3" t="n"/>
      <c r="C37656" s="3" t="n"/>
      <c r="D37656" s="3" t="n"/>
    </row>
    <row r="37657">
      <c r="A37657" s="4" t="n"/>
      <c r="B37657" s="4" t="n"/>
      <c r="C37657" s="4" t="n"/>
      <c r="D37657" s="4" t="n"/>
    </row>
    <row r="37658">
      <c r="A37658" s="3" t="n"/>
      <c r="B37658" s="3" t="n"/>
      <c r="C37658" s="3" t="n"/>
      <c r="D37658" s="3" t="n"/>
    </row>
    <row r="37659">
      <c r="A37659" s="4" t="n"/>
      <c r="B37659" s="4" t="n"/>
      <c r="C37659" s="4" t="n"/>
      <c r="D37659" s="4" t="n"/>
    </row>
    <row r="37660">
      <c r="A37660" s="3" t="n"/>
      <c r="B37660" s="3" t="n"/>
      <c r="C37660" s="3" t="n"/>
      <c r="D37660" s="3" t="n"/>
    </row>
    <row r="37661">
      <c r="A37661" s="4" t="n"/>
      <c r="B37661" s="4" t="n"/>
      <c r="C37661" s="4" t="n"/>
      <c r="D37661" s="4" t="n"/>
    </row>
    <row r="37662">
      <c r="A37662" s="3" t="n"/>
      <c r="B37662" s="3" t="n"/>
      <c r="C37662" s="3" t="n"/>
      <c r="D37662" s="3" t="n"/>
    </row>
    <row r="37663">
      <c r="A37663" s="4" t="n"/>
      <c r="B37663" s="4" t="n"/>
      <c r="C37663" s="4" t="n"/>
      <c r="D37663" s="4" t="n"/>
    </row>
    <row r="37664">
      <c r="A37664" s="3" t="n"/>
      <c r="B37664" s="3" t="n"/>
      <c r="C37664" s="3" t="n"/>
      <c r="D37664" s="3" t="n"/>
    </row>
    <row r="37665">
      <c r="A37665" s="4" t="n"/>
      <c r="B37665" s="4" t="n"/>
      <c r="C37665" s="4" t="n"/>
      <c r="D37665" s="4" t="n"/>
    </row>
    <row r="37666">
      <c r="A37666" s="3" t="n"/>
      <c r="B37666" s="3" t="n"/>
      <c r="C37666" s="3" t="n"/>
      <c r="D37666" s="3" t="n"/>
    </row>
    <row r="37667">
      <c r="A37667" s="4" t="n"/>
      <c r="B37667" s="4" t="n"/>
      <c r="C37667" s="4" t="n"/>
      <c r="D37667" s="4" t="n"/>
    </row>
    <row r="37668">
      <c r="A37668" s="3" t="n"/>
      <c r="B37668" s="3" t="n"/>
      <c r="C37668" s="3" t="n"/>
      <c r="D37668" s="3" t="n"/>
    </row>
    <row r="37669">
      <c r="A37669" s="4" t="n"/>
      <c r="B37669" s="4" t="n"/>
      <c r="C37669" s="4" t="n"/>
      <c r="D37669" s="4" t="n"/>
    </row>
    <row r="37670">
      <c r="A37670" s="3" t="n"/>
      <c r="B37670" s="3" t="n"/>
      <c r="C37670" s="3" t="n"/>
      <c r="D37670" s="3" t="n"/>
    </row>
    <row r="37671">
      <c r="A37671" s="4" t="n"/>
      <c r="B37671" s="4" t="n"/>
      <c r="C37671" s="4" t="n"/>
      <c r="D37671" s="4" t="n"/>
    </row>
    <row r="37672">
      <c r="A37672" s="3" t="n"/>
      <c r="B37672" s="3" t="n"/>
      <c r="C37672" s="3" t="n"/>
      <c r="D37672" s="3" t="n"/>
    </row>
    <row r="37673">
      <c r="A37673" s="4" t="n"/>
      <c r="B37673" s="4" t="n"/>
      <c r="C37673" s="4" t="n"/>
      <c r="D37673" s="4" t="n"/>
    </row>
    <row r="37674">
      <c r="A37674" s="3" t="n"/>
      <c r="B37674" s="3" t="n"/>
      <c r="C37674" s="3" t="n"/>
      <c r="D37674" s="3" t="n"/>
    </row>
    <row r="37675">
      <c r="A37675" s="4" t="n"/>
      <c r="B37675" s="4" t="n"/>
      <c r="C37675" s="4" t="n"/>
      <c r="D37675" s="4" t="n"/>
    </row>
    <row r="37676">
      <c r="A37676" s="3" t="n"/>
      <c r="B37676" s="3" t="n"/>
      <c r="C37676" s="3" t="n"/>
      <c r="D37676" s="3" t="n"/>
    </row>
    <row r="37677">
      <c r="A37677" s="4" t="n"/>
      <c r="B37677" s="4" t="n"/>
      <c r="C37677" s="4" t="n"/>
      <c r="D37677" s="4" t="n"/>
    </row>
    <row r="37678">
      <c r="A37678" s="3" t="n"/>
      <c r="B37678" s="3" t="n"/>
      <c r="C37678" s="3" t="n"/>
      <c r="D37678" s="3" t="n"/>
    </row>
    <row r="37679">
      <c r="A37679" s="4" t="n"/>
      <c r="B37679" s="4" t="n"/>
      <c r="C37679" s="4" t="n"/>
      <c r="D37679" s="4" t="n"/>
    </row>
    <row r="37680">
      <c r="A37680" s="3" t="n"/>
      <c r="B37680" s="3" t="n"/>
      <c r="C37680" s="3" t="n"/>
      <c r="D37680" s="3" t="n"/>
    </row>
    <row r="37681">
      <c r="A37681" s="4" t="n"/>
      <c r="B37681" s="4" t="n"/>
      <c r="C37681" s="4" t="n"/>
      <c r="D37681" s="4" t="n"/>
    </row>
    <row r="37682">
      <c r="A37682" s="3" t="n"/>
      <c r="B37682" s="3" t="n"/>
      <c r="C37682" s="3" t="n"/>
      <c r="D37682" s="3" t="n"/>
    </row>
    <row r="37683">
      <c r="A37683" s="4" t="n"/>
      <c r="B37683" s="4" t="n"/>
      <c r="C37683" s="4" t="n"/>
      <c r="D37683" s="4" t="n"/>
    </row>
    <row r="37684">
      <c r="A37684" s="3" t="n"/>
      <c r="B37684" s="3" t="n"/>
      <c r="C37684" s="3" t="n"/>
      <c r="D37684" s="3" t="n"/>
    </row>
    <row r="37685">
      <c r="A37685" s="4" t="n"/>
      <c r="B37685" s="4" t="n"/>
      <c r="C37685" s="4" t="n"/>
      <c r="D37685" s="4" t="n"/>
    </row>
    <row r="37686">
      <c r="A37686" s="3" t="n"/>
      <c r="B37686" s="3" t="n"/>
      <c r="C37686" s="3" t="n"/>
      <c r="D37686" s="3" t="n"/>
    </row>
    <row r="37687">
      <c r="A37687" s="4" t="n"/>
      <c r="B37687" s="4" t="n"/>
      <c r="C37687" s="4" t="n"/>
      <c r="D37687" s="4" t="n"/>
    </row>
    <row r="37688">
      <c r="A37688" s="3" t="n"/>
      <c r="B37688" s="3" t="n"/>
      <c r="C37688" s="3" t="n"/>
      <c r="D37688" s="3" t="n"/>
    </row>
    <row r="37689">
      <c r="A37689" s="4" t="n"/>
      <c r="B37689" s="4" t="n"/>
      <c r="C37689" s="4" t="n"/>
      <c r="D37689" s="4" t="n"/>
    </row>
    <row r="37690">
      <c r="A37690" s="3" t="n"/>
      <c r="B37690" s="3" t="n"/>
      <c r="C37690" s="3" t="n"/>
      <c r="D37690" s="3" t="n"/>
    </row>
    <row r="37691">
      <c r="A37691" s="4" t="n"/>
      <c r="B37691" s="4" t="n"/>
      <c r="C37691" s="4" t="n"/>
      <c r="D37691" s="4" t="n"/>
    </row>
    <row r="37692">
      <c r="A37692" s="3" t="n"/>
      <c r="B37692" s="3" t="n"/>
      <c r="C37692" s="3" t="n"/>
      <c r="D37692" s="3" t="n"/>
    </row>
    <row r="37693">
      <c r="A37693" s="4" t="n"/>
      <c r="B37693" s="4" t="n"/>
      <c r="C37693" s="4" t="n"/>
      <c r="D37693" s="4" t="n"/>
    </row>
    <row r="37694">
      <c r="A37694" s="3" t="n"/>
      <c r="B37694" s="3" t="n"/>
      <c r="C37694" s="3" t="n"/>
      <c r="D37694" s="3" t="n"/>
    </row>
    <row r="37695">
      <c r="A37695" s="4" t="n"/>
      <c r="B37695" s="4" t="n"/>
      <c r="C37695" s="4" t="n"/>
      <c r="D37695" s="4" t="n"/>
    </row>
    <row r="37696">
      <c r="A37696" s="3" t="n"/>
      <c r="B37696" s="3" t="n"/>
      <c r="C37696" s="3" t="n"/>
      <c r="D37696" s="3" t="n"/>
    </row>
    <row r="37697">
      <c r="A37697" s="4" t="n"/>
      <c r="B37697" s="4" t="n"/>
      <c r="C37697" s="4" t="n"/>
      <c r="D37697" s="4" t="n"/>
    </row>
    <row r="37698">
      <c r="A37698" s="3" t="n"/>
      <c r="B37698" s="3" t="n"/>
      <c r="C37698" s="3" t="n"/>
      <c r="D37698" s="3" t="n"/>
    </row>
    <row r="37699">
      <c r="A37699" s="4" t="n"/>
      <c r="B37699" s="4" t="n"/>
      <c r="C37699" s="4" t="n"/>
      <c r="D37699" s="4" t="n"/>
    </row>
    <row r="37700">
      <c r="A37700" s="3" t="n"/>
      <c r="B37700" s="3" t="n"/>
      <c r="C37700" s="3" t="n"/>
      <c r="D37700" s="3" t="n"/>
    </row>
    <row r="37701">
      <c r="A37701" s="4" t="n"/>
      <c r="B37701" s="4" t="n"/>
      <c r="C37701" s="4" t="n"/>
      <c r="D37701" s="4" t="n"/>
    </row>
    <row r="37702">
      <c r="A37702" s="3" t="n"/>
      <c r="B37702" s="3" t="n"/>
      <c r="C37702" s="3" t="n"/>
      <c r="D37702" s="3" t="n"/>
    </row>
    <row r="37703">
      <c r="A37703" s="4" t="n"/>
      <c r="B37703" s="4" t="n"/>
      <c r="C37703" s="4" t="n"/>
      <c r="D37703" s="4" t="n"/>
    </row>
    <row r="37704">
      <c r="A37704" s="3" t="n"/>
      <c r="B37704" s="3" t="n"/>
      <c r="C37704" s="3" t="n"/>
      <c r="D37704" s="3" t="n"/>
    </row>
    <row r="37705">
      <c r="A37705" s="4" t="n"/>
      <c r="B37705" s="4" t="n"/>
      <c r="C37705" s="4" t="n"/>
      <c r="D37705" s="4" t="n"/>
    </row>
    <row r="37706">
      <c r="A37706" s="3" t="n"/>
      <c r="B37706" s="3" t="n"/>
      <c r="C37706" s="3" t="n"/>
      <c r="D37706" s="3" t="n"/>
    </row>
    <row r="37707">
      <c r="A37707" s="4" t="n"/>
      <c r="B37707" s="4" t="n"/>
      <c r="C37707" s="4" t="n"/>
      <c r="D37707" s="4" t="n"/>
    </row>
    <row r="37708">
      <c r="A37708" s="3" t="n"/>
      <c r="B37708" s="3" t="n"/>
      <c r="C37708" s="3" t="n"/>
      <c r="D37708" s="3" t="n"/>
    </row>
    <row r="37709">
      <c r="A37709" s="4" t="n"/>
      <c r="B37709" s="4" t="n"/>
      <c r="C37709" s="4" t="n"/>
      <c r="D37709" s="4" t="n"/>
    </row>
    <row r="37710">
      <c r="A37710" s="3" t="n"/>
      <c r="B37710" s="3" t="n"/>
      <c r="C37710" s="3" t="n"/>
      <c r="D37710" s="3" t="n"/>
    </row>
    <row r="37711">
      <c r="A37711" s="4" t="n"/>
      <c r="B37711" s="4" t="n"/>
      <c r="C37711" s="4" t="n"/>
      <c r="D37711" s="4" t="n"/>
    </row>
    <row r="37712">
      <c r="A37712" s="3" t="n"/>
      <c r="B37712" s="3" t="n"/>
      <c r="C37712" s="3" t="n"/>
      <c r="D37712" s="3" t="n"/>
    </row>
    <row r="37713">
      <c r="A37713" s="4" t="n"/>
      <c r="B37713" s="4" t="n"/>
      <c r="C37713" s="4" t="n"/>
      <c r="D37713" s="4" t="n"/>
    </row>
    <row r="37714">
      <c r="A37714" s="3" t="n"/>
      <c r="B37714" s="3" t="n"/>
      <c r="C37714" s="3" t="n"/>
      <c r="D37714" s="3" t="n"/>
    </row>
    <row r="37715">
      <c r="A37715" s="4" t="n"/>
      <c r="B37715" s="4" t="n"/>
      <c r="C37715" s="4" t="n"/>
      <c r="D37715" s="4" t="n"/>
    </row>
    <row r="37716">
      <c r="A37716" s="3" t="n"/>
      <c r="B37716" s="3" t="n"/>
      <c r="C37716" s="3" t="n"/>
      <c r="D37716" s="3" t="n"/>
    </row>
    <row r="37717">
      <c r="A37717" s="4" t="n"/>
      <c r="B37717" s="4" t="n"/>
      <c r="C37717" s="4" t="n"/>
      <c r="D37717" s="4" t="n"/>
    </row>
    <row r="37718">
      <c r="A37718" s="3" t="n"/>
      <c r="B37718" s="3" t="n"/>
      <c r="C37718" s="3" t="n"/>
      <c r="D37718" s="3" t="n"/>
    </row>
    <row r="37719">
      <c r="A37719" s="4" t="n"/>
      <c r="B37719" s="4" t="n"/>
      <c r="C37719" s="4" t="n"/>
      <c r="D37719" s="4" t="n"/>
    </row>
    <row r="37720">
      <c r="A37720" s="3" t="n"/>
      <c r="B37720" s="3" t="n"/>
      <c r="C37720" s="3" t="n"/>
      <c r="D37720" s="3" t="n"/>
    </row>
    <row r="37721">
      <c r="A37721" s="4" t="n"/>
      <c r="B37721" s="4" t="n"/>
      <c r="C37721" s="4" t="n"/>
      <c r="D37721" s="4" t="n"/>
    </row>
    <row r="37722">
      <c r="A37722" s="3" t="n"/>
      <c r="B37722" s="3" t="n"/>
      <c r="C37722" s="3" t="n"/>
      <c r="D37722" s="3" t="n"/>
    </row>
    <row r="37723">
      <c r="A37723" s="4" t="n"/>
      <c r="B37723" s="4" t="n"/>
      <c r="C37723" s="4" t="n"/>
      <c r="D37723" s="4" t="n"/>
    </row>
    <row r="37724">
      <c r="A37724" s="3" t="n"/>
      <c r="B37724" s="3" t="n"/>
      <c r="C37724" s="3" t="n"/>
      <c r="D37724" s="3" t="n"/>
    </row>
    <row r="37725">
      <c r="A37725" s="4" t="n"/>
      <c r="B37725" s="4" t="n"/>
      <c r="C37725" s="4" t="n"/>
      <c r="D37725" s="4" t="n"/>
    </row>
    <row r="37726">
      <c r="A37726" s="3" t="n"/>
      <c r="B37726" s="3" t="n"/>
      <c r="C37726" s="3" t="n"/>
      <c r="D37726" s="3" t="n"/>
    </row>
    <row r="37727">
      <c r="A37727" s="4" t="n"/>
      <c r="B37727" s="4" t="n"/>
      <c r="C37727" s="4" t="n"/>
      <c r="D37727" s="4" t="n"/>
    </row>
    <row r="37728">
      <c r="A37728" s="3" t="n"/>
      <c r="B37728" s="3" t="n"/>
      <c r="C37728" s="3" t="n"/>
      <c r="D37728" s="3" t="n"/>
    </row>
    <row r="37729">
      <c r="A37729" s="4" t="n"/>
      <c r="B37729" s="4" t="n"/>
      <c r="C37729" s="4" t="n"/>
      <c r="D37729" s="4" t="n"/>
    </row>
    <row r="37730">
      <c r="A37730" s="3" t="n"/>
      <c r="B37730" s="3" t="n"/>
      <c r="C37730" s="3" t="n"/>
      <c r="D37730" s="3" t="n"/>
    </row>
    <row r="37731">
      <c r="A37731" s="4" t="n"/>
      <c r="B37731" s="4" t="n"/>
      <c r="C37731" s="4" t="n"/>
      <c r="D37731" s="4" t="n"/>
    </row>
    <row r="37732">
      <c r="A37732" s="3" t="n"/>
      <c r="B37732" s="3" t="n"/>
      <c r="C37732" s="3" t="n"/>
      <c r="D37732" s="3" t="n"/>
    </row>
    <row r="37733">
      <c r="A37733" s="4" t="n"/>
      <c r="B37733" s="4" t="n"/>
      <c r="C37733" s="4" t="n"/>
      <c r="D37733" s="4" t="n"/>
    </row>
    <row r="37734">
      <c r="A37734" s="3" t="n"/>
      <c r="B37734" s="3" t="n"/>
      <c r="C37734" s="3" t="n"/>
      <c r="D37734" s="3" t="n"/>
    </row>
    <row r="37735">
      <c r="A37735" s="4" t="n"/>
      <c r="B37735" s="4" t="n"/>
      <c r="C37735" s="4" t="n"/>
      <c r="D37735" s="4" t="n"/>
    </row>
    <row r="37736">
      <c r="A37736" s="3" t="n"/>
      <c r="B37736" s="3" t="n"/>
      <c r="C37736" s="3" t="n"/>
      <c r="D37736" s="3" t="n"/>
    </row>
    <row r="37737">
      <c r="A37737" s="4" t="n"/>
      <c r="B37737" s="4" t="n"/>
      <c r="C37737" s="4" t="n"/>
      <c r="D37737" s="4" t="n"/>
    </row>
    <row r="37738">
      <c r="A37738" s="3" t="n"/>
      <c r="B37738" s="3" t="n"/>
      <c r="C37738" s="3" t="n"/>
      <c r="D37738" s="3" t="n"/>
    </row>
    <row r="37739">
      <c r="A37739" s="4" t="n"/>
      <c r="B37739" s="4" t="n"/>
      <c r="C37739" s="4" t="n"/>
      <c r="D37739" s="4" t="n"/>
    </row>
    <row r="37740">
      <c r="A37740" s="3" t="n"/>
      <c r="B37740" s="3" t="n"/>
      <c r="C37740" s="3" t="n"/>
      <c r="D37740" s="3" t="n"/>
    </row>
    <row r="37741">
      <c r="A37741" s="4" t="n"/>
      <c r="B37741" s="4" t="n"/>
      <c r="C37741" s="4" t="n"/>
      <c r="D37741" s="4" t="n"/>
    </row>
    <row r="37742">
      <c r="A37742" s="3" t="n"/>
      <c r="B37742" s="3" t="n"/>
      <c r="C37742" s="3" t="n"/>
      <c r="D37742" s="3" t="n"/>
    </row>
    <row r="37743">
      <c r="A37743" s="4" t="n"/>
      <c r="B37743" s="4" t="n"/>
      <c r="C37743" s="4" t="n"/>
      <c r="D37743" s="4" t="n"/>
    </row>
    <row r="37744">
      <c r="A37744" s="3" t="n"/>
      <c r="B37744" s="3" t="n"/>
      <c r="C37744" s="3" t="n"/>
      <c r="D37744" s="3" t="n"/>
    </row>
    <row r="37745">
      <c r="A37745" s="4" t="n"/>
      <c r="B37745" s="4" t="n"/>
      <c r="C37745" s="4" t="n"/>
      <c r="D37745" s="4" t="n"/>
    </row>
    <row r="37746">
      <c r="A37746" s="3" t="n"/>
      <c r="B37746" s="3" t="n"/>
      <c r="C37746" s="3" t="n"/>
      <c r="D37746" s="3" t="n"/>
    </row>
    <row r="37747">
      <c r="A37747" s="4" t="n"/>
      <c r="B37747" s="4" t="n"/>
      <c r="C37747" s="4" t="n"/>
      <c r="D37747" s="4" t="n"/>
    </row>
    <row r="37748">
      <c r="A37748" s="3" t="n"/>
      <c r="B37748" s="3" t="n"/>
      <c r="C37748" s="3" t="n"/>
      <c r="D37748" s="3" t="n"/>
    </row>
    <row r="37749">
      <c r="A37749" s="4" t="n"/>
      <c r="B37749" s="4" t="n"/>
      <c r="C37749" s="4" t="n"/>
      <c r="D37749" s="4" t="n"/>
    </row>
    <row r="37750">
      <c r="A37750" s="3" t="n"/>
      <c r="B37750" s="3" t="n"/>
      <c r="C37750" s="3" t="n"/>
      <c r="D37750" s="3" t="n"/>
    </row>
    <row r="37751">
      <c r="A37751" s="4" t="n"/>
      <c r="B37751" s="4" t="n"/>
      <c r="C37751" s="4" t="n"/>
      <c r="D37751" s="4" t="n"/>
    </row>
    <row r="37752">
      <c r="A37752" s="3" t="n"/>
      <c r="B37752" s="3" t="n"/>
      <c r="C37752" s="3" t="n"/>
      <c r="D37752" s="3" t="n"/>
    </row>
    <row r="37753">
      <c r="A37753" s="4" t="n"/>
      <c r="B37753" s="4" t="n"/>
      <c r="C37753" s="4" t="n"/>
      <c r="D37753" s="4" t="n"/>
    </row>
    <row r="37754">
      <c r="A37754" s="3" t="n"/>
      <c r="B37754" s="3" t="n"/>
      <c r="C37754" s="3" t="n"/>
      <c r="D37754" s="3" t="n"/>
    </row>
    <row r="37755">
      <c r="A37755" s="4" t="n"/>
      <c r="B37755" s="4" t="n"/>
      <c r="C37755" s="4" t="n"/>
      <c r="D37755" s="4" t="n"/>
    </row>
    <row r="37756">
      <c r="A37756" s="3" t="n"/>
      <c r="B37756" s="3" t="n"/>
      <c r="C37756" s="3" t="n"/>
      <c r="D37756" s="3" t="n"/>
    </row>
    <row r="37757">
      <c r="A37757" s="4" t="n"/>
      <c r="B37757" s="4" t="n"/>
      <c r="C37757" s="4" t="n"/>
      <c r="D37757" s="4" t="n"/>
    </row>
    <row r="37758">
      <c r="A37758" s="3" t="n"/>
      <c r="B37758" s="3" t="n"/>
      <c r="C37758" s="3" t="n"/>
      <c r="D37758" s="3" t="n"/>
    </row>
    <row r="37759">
      <c r="A37759" s="4" t="n"/>
      <c r="B37759" s="4" t="n"/>
      <c r="C37759" s="4" t="n"/>
      <c r="D37759" s="4" t="n"/>
    </row>
    <row r="37760">
      <c r="A37760" s="3" t="n"/>
      <c r="B37760" s="3" t="n"/>
      <c r="C37760" s="3" t="n"/>
      <c r="D37760" s="3" t="n"/>
    </row>
    <row r="37761">
      <c r="A37761" s="4" t="n"/>
      <c r="B37761" s="4" t="n"/>
      <c r="C37761" s="4" t="n"/>
      <c r="D37761" s="4" t="n"/>
    </row>
    <row r="37762">
      <c r="A37762" s="3" t="n"/>
      <c r="B37762" s="3" t="n"/>
      <c r="C37762" s="3" t="n"/>
      <c r="D37762" s="3" t="n"/>
    </row>
    <row r="37763">
      <c r="A37763" s="4" t="n"/>
      <c r="B37763" s="4" t="n"/>
      <c r="C37763" s="4" t="n"/>
      <c r="D37763" s="4" t="n"/>
    </row>
    <row r="37764">
      <c r="A37764" s="3" t="n"/>
      <c r="B37764" s="3" t="n"/>
      <c r="C37764" s="3" t="n"/>
      <c r="D37764" s="3" t="n"/>
    </row>
    <row r="37765">
      <c r="A37765" s="4" t="n"/>
      <c r="B37765" s="4" t="n"/>
      <c r="C37765" s="4" t="n"/>
      <c r="D37765" s="4" t="n"/>
    </row>
    <row r="37766">
      <c r="A37766" s="3" t="n"/>
      <c r="B37766" s="3" t="n"/>
      <c r="C37766" s="3" t="n"/>
      <c r="D37766" s="3" t="n"/>
    </row>
    <row r="37767">
      <c r="A37767" s="4" t="n"/>
      <c r="B37767" s="4" t="n"/>
      <c r="C37767" s="4" t="n"/>
      <c r="D37767" s="4" t="n"/>
    </row>
    <row r="37768">
      <c r="A37768" s="3" t="n"/>
      <c r="B37768" s="3" t="n"/>
      <c r="C37768" s="3" t="n"/>
      <c r="D37768" s="3" t="n"/>
    </row>
    <row r="37769">
      <c r="A37769" s="4" t="n"/>
      <c r="B37769" s="4" t="n"/>
      <c r="C37769" s="4" t="n"/>
      <c r="D37769" s="4" t="n"/>
    </row>
    <row r="37770">
      <c r="A37770" s="3" t="n"/>
      <c r="B37770" s="3" t="n"/>
      <c r="C37770" s="3" t="n"/>
      <c r="D37770" s="3" t="n"/>
    </row>
    <row r="37771">
      <c r="A37771" s="4" t="n"/>
      <c r="B37771" s="4" t="n"/>
      <c r="C37771" s="4" t="n"/>
      <c r="D37771" s="4" t="n"/>
    </row>
    <row r="37772">
      <c r="A37772" s="3" t="n"/>
      <c r="B37772" s="3" t="n"/>
      <c r="C37772" s="3" t="n"/>
      <c r="D37772" s="3" t="n"/>
    </row>
    <row r="37773">
      <c r="A37773" s="4" t="n"/>
      <c r="B37773" s="4" t="n"/>
      <c r="C37773" s="4" t="n"/>
      <c r="D37773" s="4" t="n"/>
    </row>
    <row r="37774">
      <c r="A37774" s="3" t="n"/>
      <c r="B37774" s="3" t="n"/>
      <c r="C37774" s="3" t="n"/>
      <c r="D37774" s="3" t="n"/>
    </row>
    <row r="37775">
      <c r="A37775" s="4" t="n"/>
      <c r="B37775" s="4" t="n"/>
      <c r="C37775" s="4" t="n"/>
      <c r="D37775" s="4" t="n"/>
    </row>
    <row r="37776">
      <c r="A37776" s="3" t="n"/>
      <c r="B37776" s="3" t="n"/>
      <c r="C37776" s="3" t="n"/>
      <c r="D37776" s="3" t="n"/>
    </row>
    <row r="37777">
      <c r="A37777" s="4" t="n"/>
      <c r="B37777" s="4" t="n"/>
      <c r="C37777" s="4" t="n"/>
      <c r="D37777" s="4" t="n"/>
    </row>
    <row r="37778">
      <c r="A37778" s="3" t="n"/>
      <c r="B37778" s="3" t="n"/>
      <c r="C37778" s="3" t="n"/>
      <c r="D37778" s="3" t="n"/>
    </row>
    <row r="37779">
      <c r="A37779" s="4" t="n"/>
      <c r="B37779" s="4" t="n"/>
      <c r="C37779" s="4" t="n"/>
      <c r="D37779" s="4" t="n"/>
    </row>
    <row r="37780">
      <c r="A37780" s="3" t="n"/>
      <c r="B37780" s="3" t="n"/>
      <c r="C37780" s="3" t="n"/>
      <c r="D37780" s="3" t="n"/>
    </row>
    <row r="37781">
      <c r="A37781" s="4" t="n"/>
      <c r="B37781" s="4" t="n"/>
      <c r="C37781" s="4" t="n"/>
      <c r="D37781" s="4" t="n"/>
    </row>
    <row r="37782">
      <c r="A37782" s="3" t="n"/>
      <c r="B37782" s="3" t="n"/>
      <c r="C37782" s="3" t="n"/>
      <c r="D37782" s="3" t="n"/>
    </row>
    <row r="37783">
      <c r="A37783" s="4" t="n"/>
      <c r="B37783" s="4" t="n"/>
      <c r="C37783" s="4" t="n"/>
      <c r="D37783" s="4" t="n"/>
    </row>
    <row r="37784">
      <c r="A37784" s="3" t="n"/>
      <c r="B37784" s="3" t="n"/>
      <c r="C37784" s="3" t="n"/>
      <c r="D37784" s="3" t="n"/>
    </row>
    <row r="37785">
      <c r="A37785" s="4" t="n"/>
      <c r="B37785" s="4" t="n"/>
      <c r="C37785" s="4" t="n"/>
      <c r="D37785" s="4" t="n"/>
    </row>
    <row r="37786">
      <c r="A37786" s="3" t="n"/>
      <c r="B37786" s="3" t="n"/>
      <c r="C37786" s="3" t="n"/>
      <c r="D37786" s="3" t="n"/>
    </row>
    <row r="37787">
      <c r="A37787" s="4" t="n"/>
      <c r="B37787" s="4" t="n"/>
      <c r="C37787" s="4" t="n"/>
      <c r="D37787" s="4" t="n"/>
    </row>
    <row r="37788">
      <c r="A37788" s="3" t="n"/>
      <c r="B37788" s="3" t="n"/>
      <c r="C37788" s="3" t="n"/>
      <c r="D37788" s="3" t="n"/>
    </row>
    <row r="37789">
      <c r="A37789" s="4" t="n"/>
      <c r="B37789" s="4" t="n"/>
      <c r="C37789" s="4" t="n"/>
      <c r="D37789" s="4" t="n"/>
    </row>
    <row r="37790">
      <c r="A37790" s="3" t="n"/>
      <c r="B37790" s="3" t="n"/>
      <c r="C37790" s="3" t="n"/>
      <c r="D37790" s="3" t="n"/>
    </row>
    <row r="37791">
      <c r="A37791" s="4" t="n"/>
      <c r="B37791" s="4" t="n"/>
      <c r="C37791" s="4" t="n"/>
      <c r="D37791" s="4" t="n"/>
    </row>
    <row r="37792">
      <c r="A37792" s="3" t="n"/>
      <c r="B37792" s="3" t="n"/>
      <c r="C37792" s="3" t="n"/>
      <c r="D37792" s="3" t="n"/>
    </row>
    <row r="37793">
      <c r="A37793" s="4" t="n"/>
      <c r="B37793" s="4" t="n"/>
      <c r="C37793" s="4" t="n"/>
      <c r="D37793" s="4" t="n"/>
    </row>
    <row r="37794">
      <c r="A37794" s="3" t="n"/>
      <c r="B37794" s="3" t="n"/>
      <c r="C37794" s="3" t="n"/>
      <c r="D37794" s="3" t="n"/>
    </row>
    <row r="37795">
      <c r="A37795" s="4" t="n"/>
      <c r="B37795" s="4" t="n"/>
      <c r="C37795" s="4" t="n"/>
      <c r="D37795" s="4" t="n"/>
    </row>
    <row r="37796">
      <c r="A37796" s="3" t="n"/>
      <c r="B37796" s="3" t="n"/>
      <c r="C37796" s="3" t="n"/>
      <c r="D37796" s="3" t="n"/>
    </row>
    <row r="37797">
      <c r="A37797" s="4" t="n"/>
      <c r="B37797" s="4" t="n"/>
      <c r="C37797" s="4" t="n"/>
      <c r="D37797" s="4" t="n"/>
    </row>
    <row r="37798">
      <c r="A37798" s="3" t="n"/>
      <c r="B37798" s="3" t="n"/>
      <c r="C37798" s="3" t="n"/>
      <c r="D37798" s="3" t="n"/>
    </row>
    <row r="37799">
      <c r="A37799" s="4" t="n"/>
      <c r="B37799" s="4" t="n"/>
      <c r="C37799" s="4" t="n"/>
      <c r="D37799" s="4" t="n"/>
    </row>
    <row r="37800">
      <c r="A37800" s="3" t="n"/>
      <c r="B37800" s="3" t="n"/>
      <c r="C37800" s="3" t="n"/>
      <c r="D37800" s="3" t="n"/>
    </row>
    <row r="37801">
      <c r="A37801" s="4" t="n"/>
      <c r="B37801" s="4" t="n"/>
      <c r="C37801" s="4" t="n"/>
      <c r="D37801" s="4" t="n"/>
    </row>
    <row r="37802">
      <c r="A37802" s="3" t="n"/>
      <c r="B37802" s="3" t="n"/>
      <c r="C37802" s="3" t="n"/>
      <c r="D37802" s="3" t="n"/>
    </row>
    <row r="37803">
      <c r="A37803" s="4" t="n"/>
      <c r="B37803" s="4" t="n"/>
      <c r="C37803" s="4" t="n"/>
      <c r="D37803" s="4" t="n"/>
    </row>
    <row r="37804">
      <c r="A37804" s="3" t="n"/>
      <c r="B37804" s="3" t="n"/>
      <c r="C37804" s="3" t="n"/>
      <c r="D37804" s="3" t="n"/>
    </row>
    <row r="37805">
      <c r="A37805" s="4" t="n"/>
      <c r="B37805" s="4" t="n"/>
      <c r="C37805" s="4" t="n"/>
      <c r="D37805" s="4" t="n"/>
    </row>
    <row r="37806">
      <c r="A37806" s="3" t="n"/>
      <c r="B37806" s="3" t="n"/>
      <c r="C37806" s="3" t="n"/>
      <c r="D37806" s="3" t="n"/>
    </row>
    <row r="37807">
      <c r="A37807" s="4" t="n"/>
      <c r="B37807" s="4" t="n"/>
      <c r="C37807" s="4" t="n"/>
      <c r="D37807" s="4" t="n"/>
    </row>
    <row r="37808">
      <c r="A37808" s="3" t="n"/>
      <c r="B37808" s="3" t="n"/>
      <c r="C37808" s="3" t="n"/>
      <c r="D37808" s="3" t="n"/>
    </row>
    <row r="37809">
      <c r="A37809" s="4" t="n"/>
      <c r="B37809" s="4" t="n"/>
      <c r="C37809" s="4" t="n"/>
      <c r="D37809" s="4" t="n"/>
    </row>
    <row r="37810">
      <c r="A37810" s="3" t="n"/>
      <c r="B37810" s="3" t="n"/>
      <c r="C37810" s="3" t="n"/>
      <c r="D37810" s="3" t="n"/>
    </row>
    <row r="37811">
      <c r="A37811" s="4" t="n"/>
      <c r="B37811" s="4" t="n"/>
      <c r="C37811" s="4" t="n"/>
      <c r="D37811" s="4" t="n"/>
    </row>
    <row r="37812">
      <c r="A37812" s="3" t="n"/>
      <c r="B37812" s="3" t="n"/>
      <c r="C37812" s="3" t="n"/>
      <c r="D37812" s="3" t="n"/>
    </row>
    <row r="37813">
      <c r="A37813" s="4" t="n"/>
      <c r="B37813" s="4" t="n"/>
      <c r="C37813" s="4" t="n"/>
      <c r="D37813" s="4" t="n"/>
    </row>
    <row r="37814">
      <c r="A37814" s="3" t="n"/>
      <c r="B37814" s="3" t="n"/>
      <c r="C37814" s="3" t="n"/>
      <c r="D37814" s="3" t="n"/>
    </row>
    <row r="37815">
      <c r="A37815" s="4" t="n"/>
      <c r="B37815" s="4" t="n"/>
      <c r="C37815" s="4" t="n"/>
      <c r="D37815" s="4" t="n"/>
    </row>
    <row r="37816">
      <c r="A37816" s="3" t="n"/>
      <c r="B37816" s="3" t="n"/>
      <c r="C37816" s="3" t="n"/>
      <c r="D37816" s="3" t="n"/>
    </row>
    <row r="37817">
      <c r="A37817" s="4" t="n"/>
      <c r="B37817" s="4" t="n"/>
      <c r="C37817" s="4" t="n"/>
      <c r="D37817" s="4" t="n"/>
    </row>
    <row r="37818">
      <c r="A37818" s="3" t="n"/>
      <c r="B37818" s="3" t="n"/>
      <c r="C37818" s="3" t="n"/>
      <c r="D37818" s="3" t="n"/>
    </row>
    <row r="37819">
      <c r="A37819" s="4" t="n"/>
      <c r="B37819" s="4" t="n"/>
      <c r="C37819" s="4" t="n"/>
      <c r="D37819" s="4" t="n"/>
    </row>
    <row r="37820">
      <c r="A37820" s="3" t="n"/>
      <c r="B37820" s="3" t="n"/>
      <c r="C37820" s="3" t="n"/>
      <c r="D37820" s="3" t="n"/>
    </row>
    <row r="37821">
      <c r="A37821" s="4" t="n"/>
      <c r="B37821" s="4" t="n"/>
      <c r="C37821" s="4" t="n"/>
      <c r="D37821" s="4" t="n"/>
    </row>
    <row r="37822">
      <c r="A37822" s="3" t="n"/>
      <c r="B37822" s="3" t="n"/>
      <c r="C37822" s="3" t="n"/>
      <c r="D37822" s="3" t="n"/>
    </row>
    <row r="37823">
      <c r="A37823" s="4" t="n"/>
      <c r="B37823" s="4" t="n"/>
      <c r="C37823" s="4" t="n"/>
      <c r="D37823" s="4" t="n"/>
    </row>
    <row r="37824">
      <c r="A37824" s="3" t="n"/>
      <c r="B37824" s="3" t="n"/>
      <c r="C37824" s="3" t="n"/>
      <c r="D37824" s="3" t="n"/>
    </row>
    <row r="37825">
      <c r="A37825" s="4" t="n"/>
      <c r="B37825" s="4" t="n"/>
      <c r="C37825" s="4" t="n"/>
      <c r="D37825" s="4" t="n"/>
    </row>
    <row r="37826">
      <c r="A37826" s="3" t="n"/>
      <c r="B37826" s="3" t="n"/>
      <c r="C37826" s="3" t="n"/>
      <c r="D37826" s="3" t="n"/>
    </row>
    <row r="37827">
      <c r="A37827" s="4" t="n"/>
      <c r="B37827" s="4" t="n"/>
      <c r="C37827" s="4" t="n"/>
      <c r="D37827" s="4" t="n"/>
    </row>
    <row r="37828">
      <c r="A37828" s="3" t="n"/>
      <c r="B37828" s="3" t="n"/>
      <c r="C37828" s="3" t="n"/>
      <c r="D37828" s="3" t="n"/>
    </row>
    <row r="37829">
      <c r="A37829" s="4" t="n"/>
      <c r="B37829" s="4" t="n"/>
      <c r="C37829" s="4" t="n"/>
      <c r="D37829" s="4" t="n"/>
    </row>
    <row r="37830">
      <c r="A37830" s="3" t="n"/>
      <c r="B37830" s="3" t="n"/>
      <c r="C37830" s="3" t="n"/>
      <c r="D37830" s="3" t="n"/>
    </row>
    <row r="37831">
      <c r="A37831" s="4" t="n"/>
      <c r="B37831" s="4" t="n"/>
      <c r="C37831" s="4" t="n"/>
      <c r="D37831" s="4" t="n"/>
    </row>
    <row r="37832">
      <c r="A37832" s="3" t="n"/>
      <c r="B37832" s="3" t="n"/>
      <c r="C37832" s="3" t="n"/>
      <c r="D37832" s="3" t="n"/>
    </row>
    <row r="37833">
      <c r="A37833" s="4" t="n"/>
      <c r="B37833" s="4" t="n"/>
      <c r="C37833" s="4" t="n"/>
      <c r="D37833" s="4" t="n"/>
    </row>
    <row r="37834">
      <c r="A37834" s="3" t="n"/>
      <c r="B37834" s="3" t="n"/>
      <c r="C37834" s="3" t="n"/>
      <c r="D37834" s="3" t="n"/>
    </row>
    <row r="37835">
      <c r="A37835" s="4" t="n"/>
      <c r="B37835" s="4" t="n"/>
      <c r="C37835" s="4" t="n"/>
      <c r="D37835" s="4" t="n"/>
    </row>
    <row r="37836">
      <c r="A37836" s="3" t="n"/>
      <c r="B37836" s="3" t="n"/>
      <c r="C37836" s="3" t="n"/>
      <c r="D37836" s="3" t="n"/>
    </row>
    <row r="37837">
      <c r="A37837" s="4" t="n"/>
      <c r="B37837" s="4" t="n"/>
      <c r="C37837" s="4" t="n"/>
      <c r="D37837" s="4" t="n"/>
    </row>
    <row r="37838">
      <c r="A37838" s="3" t="n"/>
      <c r="B37838" s="3" t="n"/>
      <c r="C37838" s="3" t="n"/>
      <c r="D37838" s="3" t="n"/>
    </row>
    <row r="37839">
      <c r="A37839" s="4" t="n"/>
      <c r="B37839" s="4" t="n"/>
      <c r="C37839" s="4" t="n"/>
      <c r="D37839" s="4" t="n"/>
    </row>
    <row r="37840">
      <c r="A37840" s="3" t="n"/>
      <c r="B37840" s="3" t="n"/>
      <c r="C37840" s="3" t="n"/>
      <c r="D37840" s="3" t="n"/>
    </row>
    <row r="37841">
      <c r="A37841" s="4" t="n"/>
      <c r="B37841" s="4" t="n"/>
      <c r="C37841" s="4" t="n"/>
      <c r="D37841" s="4" t="n"/>
    </row>
    <row r="37842">
      <c r="A37842" s="3" t="n"/>
      <c r="B37842" s="3" t="n"/>
      <c r="C37842" s="3" t="n"/>
      <c r="D37842" s="3" t="n"/>
    </row>
    <row r="37843">
      <c r="A37843" s="4" t="n"/>
      <c r="B37843" s="4" t="n"/>
      <c r="C37843" s="4" t="n"/>
      <c r="D37843" s="4" t="n"/>
    </row>
    <row r="37844">
      <c r="A37844" s="3" t="n"/>
      <c r="B37844" s="3" t="n"/>
      <c r="C37844" s="3" t="n"/>
      <c r="D37844" s="3" t="n"/>
    </row>
    <row r="37845">
      <c r="A37845" s="4" t="n"/>
      <c r="B37845" s="4" t="n"/>
      <c r="C37845" s="4" t="n"/>
      <c r="D37845" s="4" t="n"/>
    </row>
    <row r="37846">
      <c r="A37846" s="3" t="n"/>
      <c r="B37846" s="3" t="n"/>
      <c r="C37846" s="3" t="n"/>
      <c r="D37846" s="3" t="n"/>
    </row>
    <row r="37847">
      <c r="A37847" s="4" t="n"/>
      <c r="B37847" s="4" t="n"/>
      <c r="C37847" s="4" t="n"/>
      <c r="D37847" s="4" t="n"/>
    </row>
    <row r="37848">
      <c r="A37848" s="3" t="n"/>
      <c r="B37848" s="3" t="n"/>
      <c r="C37848" s="3" t="n"/>
      <c r="D37848" s="3" t="n"/>
    </row>
    <row r="37849">
      <c r="A37849" s="4" t="n"/>
      <c r="B37849" s="4" t="n"/>
      <c r="C37849" s="4" t="n"/>
      <c r="D37849" s="4" t="n"/>
    </row>
    <row r="37850">
      <c r="A37850" s="3" t="n"/>
      <c r="B37850" s="3" t="n"/>
      <c r="C37850" s="3" t="n"/>
      <c r="D37850" s="3" t="n"/>
    </row>
    <row r="37851">
      <c r="A37851" s="4" t="n"/>
      <c r="B37851" s="4" t="n"/>
      <c r="C37851" s="4" t="n"/>
      <c r="D37851" s="4" t="n"/>
    </row>
    <row r="37852">
      <c r="A37852" s="3" t="n"/>
      <c r="B37852" s="3" t="n"/>
      <c r="C37852" s="3" t="n"/>
      <c r="D37852" s="3" t="n"/>
    </row>
    <row r="37853">
      <c r="A37853" s="4" t="n"/>
      <c r="B37853" s="4" t="n"/>
      <c r="C37853" s="4" t="n"/>
      <c r="D37853" s="4" t="n"/>
    </row>
    <row r="37854">
      <c r="A37854" s="3" t="n"/>
      <c r="B37854" s="3" t="n"/>
      <c r="C37854" s="3" t="n"/>
      <c r="D37854" s="3" t="n"/>
    </row>
    <row r="37855">
      <c r="A37855" s="4" t="n"/>
      <c r="B37855" s="4" t="n"/>
      <c r="C37855" s="4" t="n"/>
      <c r="D37855" s="4" t="n"/>
    </row>
    <row r="37856">
      <c r="A37856" s="3" t="n"/>
      <c r="B37856" s="3" t="n"/>
      <c r="C37856" s="3" t="n"/>
      <c r="D37856" s="3" t="n"/>
    </row>
    <row r="37857">
      <c r="A37857" s="4" t="n"/>
      <c r="B37857" s="4" t="n"/>
      <c r="C37857" s="4" t="n"/>
      <c r="D37857" s="4" t="n"/>
    </row>
    <row r="37858">
      <c r="A37858" s="3" t="n"/>
      <c r="B37858" s="3" t="n"/>
      <c r="C37858" s="3" t="n"/>
      <c r="D37858" s="3" t="n"/>
    </row>
    <row r="37859">
      <c r="A37859" s="4" t="n"/>
      <c r="B37859" s="4" t="n"/>
      <c r="C37859" s="4" t="n"/>
      <c r="D37859" s="4" t="n"/>
    </row>
    <row r="37860">
      <c r="A37860" s="3" t="n"/>
      <c r="B37860" s="3" t="n"/>
      <c r="C37860" s="3" t="n"/>
      <c r="D37860" s="3" t="n"/>
    </row>
    <row r="37861">
      <c r="A37861" s="4" t="n"/>
      <c r="B37861" s="4" t="n"/>
      <c r="C37861" s="4" t="n"/>
      <c r="D37861" s="4" t="n"/>
    </row>
    <row r="37862">
      <c r="A37862" s="3" t="n"/>
      <c r="B37862" s="3" t="n"/>
      <c r="C37862" s="3" t="n"/>
      <c r="D37862" s="3" t="n"/>
    </row>
    <row r="37863">
      <c r="A37863" s="4" t="n"/>
      <c r="B37863" s="4" t="n"/>
      <c r="C37863" s="4" t="n"/>
      <c r="D37863" s="4" t="n"/>
    </row>
    <row r="37864">
      <c r="A37864" s="3" t="n"/>
      <c r="B37864" s="3" t="n"/>
      <c r="C37864" s="3" t="n"/>
      <c r="D37864" s="3" t="n"/>
    </row>
    <row r="37865">
      <c r="A37865" s="4" t="n"/>
      <c r="B37865" s="4" t="n"/>
      <c r="C37865" s="4" t="n"/>
      <c r="D37865" s="4" t="n"/>
    </row>
    <row r="37866">
      <c r="A37866" s="3" t="n"/>
      <c r="B37866" s="3" t="n"/>
      <c r="C37866" s="3" t="n"/>
      <c r="D37866" s="3" t="n"/>
    </row>
    <row r="37867">
      <c r="A37867" s="4" t="n"/>
      <c r="B37867" s="4" t="n"/>
      <c r="C37867" s="4" t="n"/>
      <c r="D37867" s="4" t="n"/>
    </row>
    <row r="37868">
      <c r="A37868" s="3" t="n"/>
      <c r="B37868" s="3" t="n"/>
      <c r="C37868" s="3" t="n"/>
      <c r="D37868" s="3" t="n"/>
    </row>
    <row r="37869">
      <c r="A37869" s="4" t="n"/>
      <c r="B37869" s="4" t="n"/>
      <c r="C37869" s="4" t="n"/>
      <c r="D37869" s="4" t="n"/>
    </row>
    <row r="37870">
      <c r="A37870" s="3" t="n"/>
      <c r="B37870" s="3" t="n"/>
      <c r="C37870" s="3" t="n"/>
      <c r="D37870" s="3" t="n"/>
    </row>
    <row r="37871">
      <c r="A37871" s="4" t="n"/>
      <c r="B37871" s="4" t="n"/>
      <c r="C37871" s="4" t="n"/>
      <c r="D37871" s="4" t="n"/>
    </row>
    <row r="37872">
      <c r="A37872" s="3" t="n"/>
      <c r="B37872" s="3" t="n"/>
      <c r="C37872" s="3" t="n"/>
      <c r="D37872" s="3" t="n"/>
    </row>
    <row r="37873">
      <c r="A37873" s="4" t="n"/>
      <c r="B37873" s="4" t="n"/>
      <c r="C37873" s="4" t="n"/>
      <c r="D37873" s="4" t="n"/>
    </row>
    <row r="37874">
      <c r="A37874" s="3" t="n"/>
      <c r="B37874" s="3" t="n"/>
      <c r="C37874" s="3" t="n"/>
      <c r="D37874" s="3" t="n"/>
    </row>
    <row r="37875">
      <c r="A37875" s="4" t="n"/>
      <c r="B37875" s="4" t="n"/>
      <c r="C37875" s="4" t="n"/>
      <c r="D37875" s="4" t="n"/>
    </row>
    <row r="37876">
      <c r="A37876" s="3" t="n"/>
      <c r="B37876" s="3" t="n"/>
      <c r="C37876" s="3" t="n"/>
      <c r="D37876" s="3" t="n"/>
    </row>
    <row r="37877">
      <c r="A37877" s="4" t="n"/>
      <c r="B37877" s="4" t="n"/>
      <c r="C37877" s="4" t="n"/>
      <c r="D37877" s="4" t="n"/>
    </row>
    <row r="37878">
      <c r="A37878" s="3" t="n"/>
      <c r="B37878" s="3" t="n"/>
      <c r="C37878" s="3" t="n"/>
      <c r="D37878" s="3" t="n"/>
    </row>
    <row r="37879">
      <c r="A37879" s="4" t="n"/>
      <c r="B37879" s="4" t="n"/>
      <c r="C37879" s="4" t="n"/>
      <c r="D37879" s="4" t="n"/>
    </row>
    <row r="37880">
      <c r="A37880" s="3" t="n"/>
      <c r="B37880" s="3" t="n"/>
      <c r="C37880" s="3" t="n"/>
      <c r="D37880" s="3" t="n"/>
    </row>
    <row r="37881">
      <c r="A37881" s="4" t="n"/>
      <c r="B37881" s="4" t="n"/>
      <c r="C37881" s="4" t="n"/>
      <c r="D37881" s="4" t="n"/>
    </row>
    <row r="37882">
      <c r="A37882" s="3" t="n"/>
      <c r="B37882" s="3" t="n"/>
      <c r="C37882" s="3" t="n"/>
      <c r="D37882" s="3" t="n"/>
    </row>
    <row r="37883">
      <c r="A37883" s="4" t="n"/>
      <c r="B37883" s="4" t="n"/>
      <c r="C37883" s="4" t="n"/>
      <c r="D37883" s="4" t="n"/>
    </row>
    <row r="37884">
      <c r="A37884" s="3" t="n"/>
      <c r="B37884" s="3" t="n"/>
      <c r="C37884" s="3" t="n"/>
      <c r="D37884" s="3" t="n"/>
    </row>
    <row r="37885">
      <c r="A37885" s="4" t="n"/>
      <c r="B37885" s="4" t="n"/>
      <c r="C37885" s="4" t="n"/>
      <c r="D37885" s="4" t="n"/>
    </row>
    <row r="37886">
      <c r="A37886" s="3" t="n"/>
      <c r="B37886" s="3" t="n"/>
      <c r="C37886" s="3" t="n"/>
      <c r="D37886" s="3" t="n"/>
    </row>
    <row r="37887">
      <c r="A37887" s="4" t="n"/>
      <c r="B37887" s="4" t="n"/>
      <c r="C37887" s="4" t="n"/>
      <c r="D37887" s="4" t="n"/>
    </row>
    <row r="37888">
      <c r="A37888" s="3" t="n"/>
      <c r="B37888" s="3" t="n"/>
      <c r="C37888" s="3" t="n"/>
      <c r="D37888" s="3" t="n"/>
    </row>
    <row r="37889">
      <c r="A37889" s="4" t="n"/>
      <c r="B37889" s="4" t="n"/>
      <c r="C37889" s="4" t="n"/>
      <c r="D37889" s="4" t="n"/>
    </row>
    <row r="37890">
      <c r="A37890" s="3" t="n"/>
      <c r="B37890" s="3" t="n"/>
      <c r="C37890" s="3" t="n"/>
      <c r="D37890" s="3" t="n"/>
    </row>
    <row r="37891">
      <c r="A37891" s="4" t="n"/>
      <c r="B37891" s="4" t="n"/>
      <c r="C37891" s="4" t="n"/>
      <c r="D37891" s="4" t="n"/>
    </row>
    <row r="37892">
      <c r="A37892" s="3" t="n"/>
      <c r="B37892" s="3" t="n"/>
      <c r="C37892" s="3" t="n"/>
      <c r="D37892" s="3" t="n"/>
    </row>
    <row r="37893">
      <c r="A37893" s="4" t="n"/>
      <c r="B37893" s="4" t="n"/>
      <c r="C37893" s="4" t="n"/>
      <c r="D37893" s="4" t="n"/>
    </row>
    <row r="37894">
      <c r="A37894" s="3" t="n"/>
      <c r="B37894" s="3" t="n"/>
      <c r="C37894" s="3" t="n"/>
      <c r="D37894" s="3" t="n"/>
    </row>
    <row r="37895">
      <c r="A37895" s="4" t="n"/>
      <c r="B37895" s="4" t="n"/>
      <c r="C37895" s="4" t="n"/>
      <c r="D37895" s="4" t="n"/>
    </row>
    <row r="37896">
      <c r="A37896" s="3" t="n"/>
      <c r="B37896" s="3" t="n"/>
      <c r="C37896" s="3" t="n"/>
      <c r="D37896" s="3" t="n"/>
    </row>
    <row r="37897">
      <c r="A37897" s="4" t="n"/>
      <c r="B37897" s="4" t="n"/>
      <c r="C37897" s="4" t="n"/>
      <c r="D37897" s="4" t="n"/>
    </row>
    <row r="37898">
      <c r="A37898" s="3" t="n"/>
      <c r="B37898" s="3" t="n"/>
      <c r="C37898" s="3" t="n"/>
      <c r="D37898" s="3" t="n"/>
    </row>
    <row r="37899">
      <c r="A37899" s="4" t="n"/>
      <c r="B37899" s="4" t="n"/>
      <c r="C37899" s="4" t="n"/>
      <c r="D37899" s="4" t="n"/>
    </row>
    <row r="37900">
      <c r="A37900" s="3" t="n"/>
      <c r="B37900" s="3" t="n"/>
      <c r="C37900" s="3" t="n"/>
      <c r="D37900" s="3" t="n"/>
    </row>
    <row r="37901">
      <c r="A37901" s="4" t="n"/>
      <c r="B37901" s="4" t="n"/>
      <c r="C37901" s="4" t="n"/>
      <c r="D37901" s="4" t="n"/>
    </row>
    <row r="37902">
      <c r="A37902" s="3" t="n"/>
      <c r="B37902" s="3" t="n"/>
      <c r="C37902" s="3" t="n"/>
      <c r="D37902" s="3" t="n"/>
    </row>
    <row r="37903">
      <c r="A37903" s="4" t="n"/>
      <c r="B37903" s="4" t="n"/>
      <c r="C37903" s="4" t="n"/>
      <c r="D37903" s="4" t="n"/>
    </row>
    <row r="37904">
      <c r="A37904" s="3" t="n"/>
      <c r="B37904" s="3" t="n"/>
      <c r="C37904" s="3" t="n"/>
      <c r="D37904" s="3" t="n"/>
    </row>
    <row r="37905">
      <c r="A37905" s="4" t="n"/>
      <c r="B37905" s="4" t="n"/>
      <c r="C37905" s="4" t="n"/>
      <c r="D37905" s="4" t="n"/>
    </row>
    <row r="37906">
      <c r="A37906" s="3" t="n"/>
      <c r="B37906" s="3" t="n"/>
      <c r="C37906" s="3" t="n"/>
      <c r="D37906" s="3" t="n"/>
    </row>
    <row r="37907">
      <c r="A37907" s="4" t="n"/>
      <c r="B37907" s="4" t="n"/>
      <c r="C37907" s="4" t="n"/>
      <c r="D37907" s="4" t="n"/>
    </row>
    <row r="37908">
      <c r="A37908" s="3" t="n"/>
      <c r="B37908" s="3" t="n"/>
      <c r="C37908" s="3" t="n"/>
      <c r="D37908" s="3" t="n"/>
    </row>
    <row r="37909">
      <c r="A37909" s="4" t="n"/>
      <c r="B37909" s="4" t="n"/>
      <c r="C37909" s="4" t="n"/>
      <c r="D37909" s="4" t="n"/>
    </row>
    <row r="37910">
      <c r="A37910" s="3" t="n"/>
      <c r="B37910" s="3" t="n"/>
      <c r="C37910" s="3" t="n"/>
      <c r="D37910" s="3" t="n"/>
    </row>
    <row r="37911">
      <c r="A37911" s="4" t="n"/>
      <c r="B37911" s="4" t="n"/>
      <c r="C37911" s="4" t="n"/>
      <c r="D37911" s="4" t="n"/>
    </row>
    <row r="37912">
      <c r="A37912" s="3" t="n"/>
      <c r="B37912" s="3" t="n"/>
      <c r="C37912" s="3" t="n"/>
      <c r="D37912" s="3" t="n"/>
    </row>
    <row r="37913">
      <c r="A37913" s="4" t="n"/>
      <c r="B37913" s="4" t="n"/>
      <c r="C37913" s="4" t="n"/>
      <c r="D37913" s="4" t="n"/>
    </row>
    <row r="37914">
      <c r="A37914" s="3" t="n"/>
      <c r="B37914" s="3" t="n"/>
      <c r="C37914" s="3" t="n"/>
      <c r="D37914" s="3" t="n"/>
    </row>
    <row r="37915">
      <c r="A37915" s="4" t="n"/>
      <c r="B37915" s="4" t="n"/>
      <c r="C37915" s="4" t="n"/>
      <c r="D37915" s="4" t="n"/>
    </row>
    <row r="37916">
      <c r="A37916" s="3" t="n"/>
      <c r="B37916" s="3" t="n"/>
      <c r="C37916" s="3" t="n"/>
      <c r="D37916" s="3" t="n"/>
    </row>
    <row r="37917">
      <c r="A37917" s="4" t="n"/>
      <c r="B37917" s="4" t="n"/>
      <c r="C37917" s="4" t="n"/>
      <c r="D37917" s="4" t="n"/>
    </row>
    <row r="37918">
      <c r="A37918" s="3" t="n"/>
      <c r="B37918" s="3" t="n"/>
      <c r="C37918" s="3" t="n"/>
      <c r="D37918" s="3" t="n"/>
    </row>
    <row r="37919">
      <c r="A37919" s="4" t="n"/>
      <c r="B37919" s="4" t="n"/>
      <c r="C37919" s="4" t="n"/>
      <c r="D37919" s="4" t="n"/>
    </row>
    <row r="37920">
      <c r="A37920" s="3" t="n"/>
      <c r="B37920" s="3" t="n"/>
      <c r="C37920" s="3" t="n"/>
      <c r="D37920" s="3" t="n"/>
    </row>
    <row r="37921">
      <c r="A37921" s="4" t="n"/>
      <c r="B37921" s="4" t="n"/>
      <c r="C37921" s="4" t="n"/>
      <c r="D37921" s="4" t="n"/>
    </row>
    <row r="37922">
      <c r="A37922" s="3" t="n"/>
      <c r="B37922" s="3" t="n"/>
      <c r="C37922" s="3" t="n"/>
      <c r="D37922" s="3" t="n"/>
    </row>
    <row r="37923">
      <c r="A37923" s="4" t="n"/>
      <c r="B37923" s="4" t="n"/>
      <c r="C37923" s="4" t="n"/>
      <c r="D37923" s="4" t="n"/>
    </row>
    <row r="37924">
      <c r="A37924" s="3" t="n"/>
      <c r="B37924" s="3" t="n"/>
      <c r="C37924" s="3" t="n"/>
      <c r="D37924" s="3" t="n"/>
    </row>
    <row r="37925">
      <c r="A37925" s="4" t="n"/>
      <c r="B37925" s="4" t="n"/>
      <c r="C37925" s="4" t="n"/>
      <c r="D37925" s="4" t="n"/>
    </row>
    <row r="37926">
      <c r="A37926" s="3" t="n"/>
      <c r="B37926" s="3" t="n"/>
      <c r="C37926" s="3" t="n"/>
      <c r="D37926" s="3" t="n"/>
    </row>
    <row r="37927">
      <c r="A37927" s="4" t="n"/>
      <c r="B37927" s="4" t="n"/>
      <c r="C37927" s="4" t="n"/>
      <c r="D37927" s="4" t="n"/>
    </row>
    <row r="37928">
      <c r="A37928" s="3" t="n"/>
      <c r="B37928" s="3" t="n"/>
      <c r="C37928" s="3" t="n"/>
      <c r="D37928" s="3" t="n"/>
    </row>
    <row r="37929">
      <c r="A37929" s="4" t="n"/>
      <c r="B37929" s="4" t="n"/>
      <c r="C37929" s="4" t="n"/>
      <c r="D37929" s="4" t="n"/>
    </row>
    <row r="37930">
      <c r="A37930" s="3" t="n"/>
      <c r="B37930" s="3" t="n"/>
      <c r="C37930" s="3" t="n"/>
      <c r="D37930" s="3" t="n"/>
    </row>
    <row r="37931">
      <c r="A37931" s="4" t="n"/>
      <c r="B37931" s="4" t="n"/>
      <c r="C37931" s="4" t="n"/>
      <c r="D37931" s="4" t="n"/>
    </row>
    <row r="37932">
      <c r="A37932" s="3" t="n"/>
      <c r="B37932" s="3" t="n"/>
      <c r="C37932" s="3" t="n"/>
      <c r="D37932" s="3" t="n"/>
    </row>
    <row r="37933">
      <c r="A37933" s="4" t="n"/>
      <c r="B37933" s="4" t="n"/>
      <c r="C37933" s="4" t="n"/>
      <c r="D37933" s="4" t="n"/>
    </row>
    <row r="37934">
      <c r="A37934" s="3" t="n"/>
      <c r="B37934" s="3" t="n"/>
      <c r="C37934" s="3" t="n"/>
      <c r="D37934" s="3" t="n"/>
    </row>
    <row r="37935">
      <c r="A37935" s="4" t="n"/>
      <c r="B37935" s="4" t="n"/>
      <c r="C37935" s="4" t="n"/>
      <c r="D37935" s="4" t="n"/>
    </row>
    <row r="37936">
      <c r="A37936" s="3" t="n"/>
      <c r="B37936" s="3" t="n"/>
      <c r="C37936" s="3" t="n"/>
      <c r="D37936" s="3" t="n"/>
    </row>
    <row r="37937">
      <c r="A37937" s="4" t="n"/>
      <c r="B37937" s="4" t="n"/>
      <c r="C37937" s="4" t="n"/>
      <c r="D37937" s="4" t="n"/>
    </row>
    <row r="37938">
      <c r="A37938" s="3" t="n"/>
      <c r="B37938" s="3" t="n"/>
      <c r="C37938" s="3" t="n"/>
      <c r="D37938" s="3" t="n"/>
    </row>
    <row r="37939">
      <c r="A37939" s="4" t="n"/>
      <c r="B37939" s="4" t="n"/>
      <c r="C37939" s="4" t="n"/>
      <c r="D37939" s="4" t="n"/>
    </row>
    <row r="37940">
      <c r="A37940" s="3" t="n"/>
      <c r="B37940" s="3" t="n"/>
      <c r="C37940" s="3" t="n"/>
      <c r="D37940" s="3" t="n"/>
    </row>
    <row r="37941">
      <c r="A37941" s="4" t="n"/>
      <c r="B37941" s="4" t="n"/>
      <c r="C37941" s="4" t="n"/>
      <c r="D37941" s="4" t="n"/>
    </row>
    <row r="37942">
      <c r="A37942" s="3" t="n"/>
      <c r="B37942" s="3" t="n"/>
      <c r="C37942" s="3" t="n"/>
      <c r="D37942" s="3" t="n"/>
    </row>
    <row r="37943">
      <c r="A37943" s="4" t="n"/>
      <c r="B37943" s="4" t="n"/>
      <c r="C37943" s="4" t="n"/>
      <c r="D37943" s="4" t="n"/>
    </row>
    <row r="37944">
      <c r="A37944" s="3" t="n"/>
      <c r="B37944" s="3" t="n"/>
      <c r="C37944" s="3" t="n"/>
      <c r="D37944" s="3" t="n"/>
    </row>
    <row r="37945">
      <c r="A37945" s="4" t="n"/>
      <c r="B37945" s="4" t="n"/>
      <c r="C37945" s="4" t="n"/>
      <c r="D37945" s="4" t="n"/>
    </row>
    <row r="37946">
      <c r="A37946" s="3" t="n"/>
      <c r="B37946" s="3" t="n"/>
      <c r="C37946" s="3" t="n"/>
      <c r="D37946" s="3" t="n"/>
    </row>
    <row r="37947">
      <c r="A37947" s="4" t="n"/>
      <c r="B37947" s="4" t="n"/>
      <c r="C37947" s="4" t="n"/>
      <c r="D37947" s="4" t="n"/>
    </row>
    <row r="37948">
      <c r="A37948" s="3" t="n"/>
      <c r="B37948" s="3" t="n"/>
      <c r="C37948" s="3" t="n"/>
      <c r="D37948" s="3" t="n"/>
    </row>
    <row r="37949">
      <c r="A37949" s="4" t="n"/>
      <c r="B37949" s="4" t="n"/>
      <c r="C37949" s="4" t="n"/>
      <c r="D37949" s="4" t="n"/>
    </row>
    <row r="37950">
      <c r="A37950" s="3" t="n"/>
      <c r="B37950" s="3" t="n"/>
      <c r="C37950" s="3" t="n"/>
      <c r="D37950" s="3" t="n"/>
    </row>
    <row r="37951">
      <c r="A37951" s="4" t="n"/>
      <c r="B37951" s="4" t="n"/>
      <c r="C37951" s="4" t="n"/>
      <c r="D37951" s="4" t="n"/>
    </row>
    <row r="37952">
      <c r="A37952" s="3" t="n"/>
      <c r="B37952" s="3" t="n"/>
      <c r="C37952" s="3" t="n"/>
      <c r="D37952" s="3" t="n"/>
    </row>
    <row r="37953">
      <c r="A37953" s="4" t="n"/>
      <c r="B37953" s="4" t="n"/>
      <c r="C37953" s="4" t="n"/>
      <c r="D37953" s="4" t="n"/>
    </row>
    <row r="37954">
      <c r="A37954" s="3" t="n"/>
      <c r="B37954" s="3" t="n"/>
      <c r="C37954" s="3" t="n"/>
      <c r="D37954" s="3" t="n"/>
    </row>
    <row r="37955">
      <c r="A37955" s="4" t="n"/>
      <c r="B37955" s="4" t="n"/>
      <c r="C37955" s="4" t="n"/>
      <c r="D37955" s="4" t="n"/>
    </row>
    <row r="37956">
      <c r="A37956" s="3" t="n"/>
      <c r="B37956" s="3" t="n"/>
      <c r="C37956" s="3" t="n"/>
      <c r="D37956" s="3" t="n"/>
    </row>
    <row r="37957">
      <c r="A37957" s="4" t="n"/>
      <c r="B37957" s="4" t="n"/>
      <c r="C37957" s="4" t="n"/>
      <c r="D37957" s="4" t="n"/>
    </row>
    <row r="37958">
      <c r="A37958" s="3" t="n"/>
      <c r="B37958" s="3" t="n"/>
      <c r="C37958" s="3" t="n"/>
      <c r="D37958" s="3" t="n"/>
    </row>
    <row r="37959">
      <c r="A37959" s="4" t="n"/>
      <c r="B37959" s="4" t="n"/>
      <c r="C37959" s="4" t="n"/>
      <c r="D37959" s="4" t="n"/>
    </row>
    <row r="37960">
      <c r="A37960" s="3" t="n"/>
      <c r="B37960" s="3" t="n"/>
      <c r="C37960" s="3" t="n"/>
      <c r="D37960" s="3" t="n"/>
    </row>
    <row r="37961">
      <c r="A37961" s="4" t="n"/>
      <c r="B37961" s="4" t="n"/>
      <c r="C37961" s="4" t="n"/>
      <c r="D37961" s="4" t="n"/>
    </row>
    <row r="37962">
      <c r="A37962" s="3" t="n"/>
      <c r="B37962" s="3" t="n"/>
      <c r="C37962" s="3" t="n"/>
      <c r="D37962" s="3" t="n"/>
    </row>
    <row r="37963">
      <c r="A37963" s="4" t="n"/>
      <c r="B37963" s="4" t="n"/>
      <c r="C37963" s="4" t="n"/>
      <c r="D37963" s="4" t="n"/>
    </row>
    <row r="37964">
      <c r="A37964" s="3" t="n"/>
      <c r="B37964" s="3" t="n"/>
      <c r="C37964" s="3" t="n"/>
      <c r="D37964" s="3" t="n"/>
    </row>
    <row r="37965">
      <c r="A37965" s="4" t="n"/>
      <c r="B37965" s="4" t="n"/>
      <c r="C37965" s="4" t="n"/>
      <c r="D37965" s="4" t="n"/>
    </row>
    <row r="37966">
      <c r="A37966" s="3" t="n"/>
      <c r="B37966" s="3" t="n"/>
      <c r="C37966" s="3" t="n"/>
      <c r="D37966" s="3" t="n"/>
    </row>
    <row r="37967">
      <c r="A37967" s="4" t="n"/>
      <c r="B37967" s="4" t="n"/>
      <c r="C37967" s="4" t="n"/>
      <c r="D37967" s="4" t="n"/>
    </row>
    <row r="37968">
      <c r="A37968" s="3" t="n"/>
      <c r="B37968" s="3" t="n"/>
      <c r="C37968" s="3" t="n"/>
      <c r="D37968" s="3" t="n"/>
    </row>
    <row r="37969">
      <c r="A37969" s="4" t="n"/>
      <c r="B37969" s="4" t="n"/>
      <c r="C37969" s="4" t="n"/>
      <c r="D37969" s="4" t="n"/>
    </row>
    <row r="37970">
      <c r="A37970" s="3" t="n"/>
      <c r="B37970" s="3" t="n"/>
      <c r="C37970" s="3" t="n"/>
      <c r="D37970" s="3" t="n"/>
    </row>
    <row r="37971">
      <c r="A37971" s="4" t="n"/>
      <c r="B37971" s="4" t="n"/>
      <c r="C37971" s="4" t="n"/>
      <c r="D37971" s="4" t="n"/>
    </row>
    <row r="37972">
      <c r="A37972" s="3" t="n"/>
      <c r="B37972" s="3" t="n"/>
      <c r="C37972" s="3" t="n"/>
      <c r="D37972" s="3" t="n"/>
    </row>
    <row r="37973">
      <c r="A37973" s="4" t="n"/>
      <c r="B37973" s="4" t="n"/>
      <c r="C37973" s="4" t="n"/>
      <c r="D37973" s="4" t="n"/>
    </row>
    <row r="37974">
      <c r="A37974" s="3" t="n"/>
      <c r="B37974" s="3" t="n"/>
      <c r="C37974" s="3" t="n"/>
      <c r="D37974" s="3" t="n"/>
    </row>
    <row r="37975">
      <c r="A37975" s="4" t="n"/>
      <c r="B37975" s="4" t="n"/>
      <c r="C37975" s="4" t="n"/>
      <c r="D37975" s="4" t="n"/>
    </row>
    <row r="37976">
      <c r="A37976" s="3" t="n"/>
      <c r="B37976" s="3" t="n"/>
      <c r="C37976" s="3" t="n"/>
      <c r="D37976" s="3" t="n"/>
    </row>
    <row r="37977">
      <c r="A37977" s="4" t="n"/>
      <c r="B37977" s="4" t="n"/>
      <c r="C37977" s="4" t="n"/>
      <c r="D37977" s="4" t="n"/>
    </row>
    <row r="37978">
      <c r="A37978" s="3" t="n"/>
      <c r="B37978" s="3" t="n"/>
      <c r="C37978" s="3" t="n"/>
      <c r="D37978" s="3" t="n"/>
    </row>
    <row r="37979">
      <c r="A37979" s="4" t="n"/>
      <c r="B37979" s="4" t="n"/>
      <c r="C37979" s="4" t="n"/>
      <c r="D37979" s="4" t="n"/>
    </row>
    <row r="37980">
      <c r="A37980" s="3" t="n"/>
      <c r="B37980" s="3" t="n"/>
      <c r="C37980" s="3" t="n"/>
      <c r="D37980" s="3" t="n"/>
    </row>
    <row r="37981">
      <c r="A37981" s="4" t="n"/>
      <c r="B37981" s="4" t="n"/>
      <c r="C37981" s="4" t="n"/>
      <c r="D37981" s="4" t="n"/>
    </row>
    <row r="37982">
      <c r="A37982" s="3" t="n"/>
      <c r="B37982" s="3" t="n"/>
      <c r="C37982" s="3" t="n"/>
      <c r="D37982" s="3" t="n"/>
    </row>
    <row r="37983">
      <c r="A37983" s="4" t="n"/>
      <c r="B37983" s="4" t="n"/>
      <c r="C37983" s="4" t="n"/>
      <c r="D37983" s="4" t="n"/>
    </row>
    <row r="37984">
      <c r="A37984" s="3" t="n"/>
      <c r="B37984" s="3" t="n"/>
      <c r="C37984" s="3" t="n"/>
      <c r="D37984" s="3" t="n"/>
    </row>
    <row r="37985">
      <c r="A37985" s="4" t="n"/>
      <c r="B37985" s="4" t="n"/>
      <c r="C37985" s="4" t="n"/>
      <c r="D37985" s="4" t="n"/>
    </row>
    <row r="37986">
      <c r="A37986" s="3" t="n"/>
      <c r="B37986" s="3" t="n"/>
      <c r="C37986" s="3" t="n"/>
      <c r="D37986" s="3" t="n"/>
    </row>
    <row r="37987">
      <c r="A37987" s="4" t="n"/>
      <c r="B37987" s="4" t="n"/>
      <c r="C37987" s="4" t="n"/>
      <c r="D37987" s="4" t="n"/>
    </row>
    <row r="37988">
      <c r="A37988" s="3" t="n"/>
      <c r="B37988" s="3" t="n"/>
      <c r="C37988" s="3" t="n"/>
      <c r="D37988" s="3" t="n"/>
    </row>
    <row r="37989">
      <c r="A37989" s="4" t="n"/>
      <c r="B37989" s="4" t="n"/>
      <c r="C37989" s="4" t="n"/>
      <c r="D37989" s="4" t="n"/>
    </row>
    <row r="37990">
      <c r="A37990" s="3" t="n"/>
      <c r="B37990" s="3" t="n"/>
      <c r="C37990" s="3" t="n"/>
      <c r="D37990" s="3" t="n"/>
    </row>
    <row r="37991">
      <c r="A37991" s="4" t="n"/>
      <c r="B37991" s="4" t="n"/>
      <c r="C37991" s="4" t="n"/>
      <c r="D37991" s="4" t="n"/>
    </row>
    <row r="37992">
      <c r="A37992" s="3" t="n"/>
      <c r="B37992" s="3" t="n"/>
      <c r="C37992" s="3" t="n"/>
      <c r="D37992" s="3" t="n"/>
    </row>
    <row r="37993">
      <c r="A37993" s="4" t="n"/>
      <c r="B37993" s="4" t="n"/>
      <c r="C37993" s="4" t="n"/>
      <c r="D37993" s="4" t="n"/>
    </row>
    <row r="37994">
      <c r="A37994" s="3" t="n"/>
      <c r="B37994" s="3" t="n"/>
      <c r="C37994" s="3" t="n"/>
      <c r="D37994" s="3" t="n"/>
    </row>
    <row r="37995">
      <c r="A37995" s="4" t="n"/>
      <c r="B37995" s="4" t="n"/>
      <c r="C37995" s="4" t="n"/>
      <c r="D37995" s="4" t="n"/>
    </row>
    <row r="37996">
      <c r="A37996" s="3" t="n"/>
      <c r="B37996" s="3" t="n"/>
      <c r="C37996" s="3" t="n"/>
      <c r="D37996" s="3" t="n"/>
    </row>
    <row r="37997">
      <c r="A37997" s="4" t="n"/>
      <c r="B37997" s="4" t="n"/>
      <c r="C37997" s="4" t="n"/>
      <c r="D37997" s="4" t="n"/>
    </row>
    <row r="37998">
      <c r="A37998" s="3" t="n"/>
      <c r="B37998" s="3" t="n"/>
      <c r="C37998" s="3" t="n"/>
      <c r="D37998" s="3" t="n"/>
    </row>
    <row r="37999">
      <c r="A37999" s="4" t="n"/>
      <c r="B37999" s="4" t="n"/>
      <c r="C37999" s="4" t="n"/>
      <c r="D37999" s="4" t="n"/>
    </row>
    <row r="38000">
      <c r="A38000" s="3" t="n"/>
      <c r="B38000" s="3" t="n"/>
      <c r="C38000" s="3" t="n"/>
      <c r="D38000" s="3" t="n"/>
    </row>
    <row r="38001">
      <c r="A38001" s="4" t="n"/>
      <c r="B38001" s="4" t="n"/>
      <c r="C38001" s="4" t="n"/>
      <c r="D38001" s="4" t="n"/>
    </row>
    <row r="38002">
      <c r="A38002" s="3" t="n"/>
      <c r="B38002" s="3" t="n"/>
      <c r="C38002" s="3" t="n"/>
      <c r="D38002" s="3" t="n"/>
    </row>
    <row r="38003">
      <c r="A38003" s="4" t="n"/>
      <c r="B38003" s="4" t="n"/>
      <c r="C38003" s="4" t="n"/>
      <c r="D38003" s="4" t="n"/>
    </row>
    <row r="38004">
      <c r="A38004" s="3" t="n"/>
      <c r="B38004" s="3" t="n"/>
      <c r="C38004" s="3" t="n"/>
      <c r="D38004" s="3" t="n"/>
    </row>
    <row r="38005">
      <c r="A38005" s="4" t="n"/>
      <c r="B38005" s="4" t="n"/>
      <c r="C38005" s="4" t="n"/>
      <c r="D38005" s="4" t="n"/>
    </row>
    <row r="38006">
      <c r="A38006" s="3" t="n"/>
      <c r="B38006" s="3" t="n"/>
      <c r="C38006" s="3" t="n"/>
      <c r="D38006" s="3" t="n"/>
    </row>
    <row r="38007">
      <c r="A38007" s="4" t="n"/>
      <c r="B38007" s="4" t="n"/>
      <c r="C38007" s="4" t="n"/>
      <c r="D38007" s="4" t="n"/>
    </row>
    <row r="38008">
      <c r="A38008" s="3" t="n"/>
      <c r="B38008" s="3" t="n"/>
      <c r="C38008" s="3" t="n"/>
      <c r="D38008" s="3" t="n"/>
    </row>
    <row r="38009">
      <c r="A38009" s="4" t="n"/>
      <c r="B38009" s="4" t="n"/>
      <c r="C38009" s="4" t="n"/>
      <c r="D38009" s="4" t="n"/>
    </row>
    <row r="38010">
      <c r="A38010" s="3" t="n"/>
      <c r="B38010" s="3" t="n"/>
      <c r="C38010" s="3" t="n"/>
      <c r="D38010" s="3" t="n"/>
    </row>
    <row r="38011">
      <c r="A38011" s="4" t="n"/>
      <c r="B38011" s="4" t="n"/>
      <c r="C38011" s="4" t="n"/>
      <c r="D38011" s="4" t="n"/>
    </row>
    <row r="38012">
      <c r="A38012" s="3" t="n"/>
      <c r="B38012" s="3" t="n"/>
      <c r="C38012" s="3" t="n"/>
      <c r="D38012" s="3" t="n"/>
    </row>
    <row r="38013">
      <c r="A38013" s="4" t="n"/>
      <c r="B38013" s="4" t="n"/>
      <c r="C38013" s="4" t="n"/>
      <c r="D38013" s="4" t="n"/>
    </row>
    <row r="38014">
      <c r="A38014" s="3" t="n"/>
      <c r="B38014" s="3" t="n"/>
      <c r="C38014" s="3" t="n"/>
      <c r="D38014" s="3" t="n"/>
    </row>
    <row r="38015">
      <c r="A38015" s="4" t="n"/>
      <c r="B38015" s="4" t="n"/>
      <c r="C38015" s="4" t="n"/>
      <c r="D38015" s="4" t="n"/>
    </row>
    <row r="38016">
      <c r="A38016" s="3" t="n"/>
      <c r="B38016" s="3" t="n"/>
      <c r="C38016" s="3" t="n"/>
      <c r="D38016" s="3" t="n"/>
    </row>
    <row r="38017">
      <c r="A38017" s="4" t="n"/>
      <c r="B38017" s="4" t="n"/>
      <c r="C38017" s="4" t="n"/>
      <c r="D38017" s="4" t="n"/>
    </row>
    <row r="38018">
      <c r="A38018" s="3" t="n"/>
      <c r="B38018" s="3" t="n"/>
      <c r="C38018" s="3" t="n"/>
      <c r="D38018" s="3" t="n"/>
    </row>
    <row r="38019">
      <c r="A38019" s="4" t="n"/>
      <c r="B38019" s="4" t="n"/>
      <c r="C38019" s="4" t="n"/>
      <c r="D38019" s="4" t="n"/>
    </row>
    <row r="38020">
      <c r="A38020" s="3" t="n"/>
      <c r="B38020" s="3" t="n"/>
      <c r="C38020" s="3" t="n"/>
      <c r="D38020" s="3" t="n"/>
    </row>
    <row r="38021">
      <c r="A38021" s="4" t="n"/>
      <c r="B38021" s="4" t="n"/>
      <c r="C38021" s="4" t="n"/>
      <c r="D38021" s="4" t="n"/>
    </row>
    <row r="38022">
      <c r="A38022" s="3" t="n"/>
      <c r="B38022" s="3" t="n"/>
      <c r="C38022" s="3" t="n"/>
      <c r="D38022" s="3" t="n"/>
    </row>
    <row r="38023">
      <c r="A38023" s="4" t="n"/>
      <c r="B38023" s="4" t="n"/>
      <c r="C38023" s="4" t="n"/>
      <c r="D38023" s="4" t="n"/>
    </row>
    <row r="38024">
      <c r="A38024" s="3" t="n"/>
      <c r="B38024" s="3" t="n"/>
      <c r="C38024" s="3" t="n"/>
      <c r="D38024" s="3" t="n"/>
    </row>
    <row r="38025">
      <c r="A38025" s="4" t="n"/>
      <c r="B38025" s="4" t="n"/>
      <c r="C38025" s="4" t="n"/>
      <c r="D38025" s="4" t="n"/>
    </row>
    <row r="38026">
      <c r="A38026" s="3" t="n"/>
      <c r="B38026" s="3" t="n"/>
      <c r="C38026" s="3" t="n"/>
      <c r="D38026" s="3" t="n"/>
    </row>
    <row r="38027">
      <c r="A38027" s="4" t="n"/>
      <c r="B38027" s="4" t="n"/>
      <c r="C38027" s="4" t="n"/>
      <c r="D38027" s="4" t="n"/>
    </row>
    <row r="38028">
      <c r="A38028" s="3" t="n"/>
      <c r="B38028" s="3" t="n"/>
      <c r="C38028" s="3" t="n"/>
      <c r="D38028" s="3" t="n"/>
    </row>
    <row r="38029">
      <c r="A38029" s="4" t="n"/>
      <c r="B38029" s="4" t="n"/>
      <c r="C38029" s="4" t="n"/>
      <c r="D38029" s="4" t="n"/>
    </row>
    <row r="38030">
      <c r="A38030" s="3" t="n"/>
      <c r="B38030" s="3" t="n"/>
      <c r="C38030" s="3" t="n"/>
      <c r="D38030" s="3" t="n"/>
    </row>
    <row r="38031">
      <c r="A38031" s="4" t="n"/>
      <c r="B38031" s="4" t="n"/>
      <c r="C38031" s="4" t="n"/>
      <c r="D38031" s="4" t="n"/>
    </row>
    <row r="38032">
      <c r="A38032" s="3" t="n"/>
      <c r="B38032" s="3" t="n"/>
      <c r="C38032" s="3" t="n"/>
      <c r="D38032" s="3" t="n"/>
    </row>
    <row r="38033">
      <c r="A38033" s="4" t="n"/>
      <c r="B38033" s="4" t="n"/>
      <c r="C38033" s="4" t="n"/>
      <c r="D38033" s="4" t="n"/>
    </row>
    <row r="38034">
      <c r="A38034" s="3" t="n"/>
      <c r="B38034" s="3" t="n"/>
      <c r="C38034" s="3" t="n"/>
      <c r="D38034" s="3" t="n"/>
    </row>
    <row r="38035">
      <c r="A38035" s="4" t="n"/>
      <c r="B38035" s="4" t="n"/>
      <c r="C38035" s="4" t="n"/>
      <c r="D38035" s="4" t="n"/>
    </row>
    <row r="38036">
      <c r="A38036" s="3" t="n"/>
      <c r="B38036" s="3" t="n"/>
      <c r="C38036" s="3" t="n"/>
      <c r="D38036" s="3" t="n"/>
    </row>
    <row r="38037">
      <c r="A38037" s="4" t="n"/>
      <c r="B38037" s="4" t="n"/>
      <c r="C38037" s="4" t="n"/>
      <c r="D38037" s="4" t="n"/>
    </row>
    <row r="38038">
      <c r="A38038" s="3" t="n"/>
      <c r="B38038" s="3" t="n"/>
      <c r="C38038" s="3" t="n"/>
      <c r="D38038" s="3" t="n"/>
    </row>
    <row r="38039">
      <c r="A38039" s="4" t="n"/>
      <c r="B38039" s="4" t="n"/>
      <c r="C38039" s="4" t="n"/>
      <c r="D38039" s="4" t="n"/>
    </row>
    <row r="38040">
      <c r="A38040" s="3" t="n"/>
      <c r="B38040" s="3" t="n"/>
      <c r="C38040" s="3" t="n"/>
      <c r="D38040" s="3" t="n"/>
    </row>
    <row r="38041">
      <c r="A38041" s="4" t="n"/>
      <c r="B38041" s="4" t="n"/>
      <c r="C38041" s="4" t="n"/>
      <c r="D38041" s="4" t="n"/>
    </row>
    <row r="38042">
      <c r="A38042" s="3" t="n"/>
      <c r="B38042" s="3" t="n"/>
      <c r="C38042" s="3" t="n"/>
      <c r="D38042" s="3" t="n"/>
    </row>
    <row r="38043">
      <c r="A38043" s="4" t="n"/>
      <c r="B38043" s="4" t="n"/>
      <c r="C38043" s="4" t="n"/>
      <c r="D38043" s="4" t="n"/>
    </row>
    <row r="38044">
      <c r="A38044" s="3" t="n"/>
      <c r="B38044" s="3" t="n"/>
      <c r="C38044" s="3" t="n"/>
      <c r="D38044" s="3" t="n"/>
    </row>
    <row r="38045">
      <c r="A38045" s="4" t="n"/>
      <c r="B38045" s="4" t="n"/>
      <c r="C38045" s="4" t="n"/>
      <c r="D38045" s="4" t="n"/>
    </row>
    <row r="38046">
      <c r="A38046" s="3" t="n"/>
      <c r="B38046" s="3" t="n"/>
      <c r="C38046" s="3" t="n"/>
      <c r="D38046" s="3" t="n"/>
    </row>
    <row r="38047">
      <c r="A38047" s="4" t="n"/>
      <c r="B38047" s="4" t="n"/>
      <c r="C38047" s="4" t="n"/>
      <c r="D38047" s="4" t="n"/>
    </row>
    <row r="38048">
      <c r="A38048" s="3" t="n"/>
      <c r="B38048" s="3" t="n"/>
      <c r="C38048" s="3" t="n"/>
      <c r="D38048" s="3" t="n"/>
    </row>
    <row r="38049">
      <c r="A38049" s="4" t="n"/>
      <c r="B38049" s="4" t="n"/>
      <c r="C38049" s="4" t="n"/>
      <c r="D38049" s="4" t="n"/>
    </row>
    <row r="38050">
      <c r="A38050" s="3" t="n"/>
      <c r="B38050" s="3" t="n"/>
      <c r="C38050" s="3" t="n"/>
      <c r="D38050" s="3" t="n"/>
    </row>
    <row r="38051">
      <c r="A38051" s="4" t="n"/>
      <c r="B38051" s="4" t="n"/>
      <c r="C38051" s="4" t="n"/>
      <c r="D38051" s="4" t="n"/>
    </row>
    <row r="38052">
      <c r="A38052" s="3" t="n"/>
      <c r="B38052" s="3" t="n"/>
      <c r="C38052" s="3" t="n"/>
      <c r="D38052" s="3" t="n"/>
    </row>
    <row r="38053">
      <c r="A38053" s="4" t="n"/>
      <c r="B38053" s="4" t="n"/>
      <c r="C38053" s="4" t="n"/>
      <c r="D38053" s="4" t="n"/>
    </row>
    <row r="38054">
      <c r="A38054" s="3" t="n"/>
      <c r="B38054" s="3" t="n"/>
      <c r="C38054" s="3" t="n"/>
      <c r="D38054" s="3" t="n"/>
    </row>
    <row r="38055">
      <c r="A38055" s="4" t="n"/>
      <c r="B38055" s="4" t="n"/>
      <c r="C38055" s="4" t="n"/>
      <c r="D38055" s="4" t="n"/>
    </row>
    <row r="38056">
      <c r="A38056" s="3" t="n"/>
      <c r="B38056" s="3" t="n"/>
      <c r="C38056" s="3" t="n"/>
      <c r="D38056" s="3" t="n"/>
    </row>
    <row r="38057">
      <c r="A38057" s="4" t="n"/>
      <c r="B38057" s="4" t="n"/>
      <c r="C38057" s="4" t="n"/>
      <c r="D38057" s="4" t="n"/>
    </row>
    <row r="38058">
      <c r="A38058" s="3" t="n"/>
      <c r="B38058" s="3" t="n"/>
      <c r="C38058" s="3" t="n"/>
      <c r="D38058" s="3" t="n"/>
    </row>
    <row r="38059">
      <c r="A38059" s="4" t="n"/>
      <c r="B38059" s="4" t="n"/>
      <c r="C38059" s="4" t="n"/>
      <c r="D38059" s="4" t="n"/>
    </row>
    <row r="38060">
      <c r="A38060" s="3" t="n"/>
      <c r="B38060" s="3" t="n"/>
      <c r="C38060" s="3" t="n"/>
      <c r="D38060" s="3" t="n"/>
    </row>
    <row r="38061">
      <c r="A38061" s="4" t="n"/>
      <c r="B38061" s="4" t="n"/>
      <c r="C38061" s="4" t="n"/>
      <c r="D38061" s="4" t="n"/>
    </row>
    <row r="38062">
      <c r="A38062" s="3" t="n"/>
      <c r="B38062" s="3" t="n"/>
      <c r="C38062" s="3" t="n"/>
      <c r="D38062" s="3" t="n"/>
    </row>
    <row r="38063">
      <c r="A38063" s="4" t="n"/>
      <c r="B38063" s="4" t="n"/>
      <c r="C38063" s="4" t="n"/>
      <c r="D38063" s="4" t="n"/>
    </row>
    <row r="38064">
      <c r="A38064" s="3" t="n"/>
      <c r="B38064" s="3" t="n"/>
      <c r="C38064" s="3" t="n"/>
      <c r="D38064" s="3" t="n"/>
    </row>
    <row r="38065">
      <c r="A38065" s="4" t="n"/>
      <c r="B38065" s="4" t="n"/>
      <c r="C38065" s="4" t="n"/>
      <c r="D38065" s="4" t="n"/>
    </row>
    <row r="38066">
      <c r="A38066" s="3" t="n"/>
      <c r="B38066" s="3" t="n"/>
      <c r="C38066" s="3" t="n"/>
      <c r="D38066" s="3" t="n"/>
    </row>
    <row r="38067">
      <c r="A38067" s="4" t="n"/>
      <c r="B38067" s="4" t="n"/>
      <c r="C38067" s="4" t="n"/>
      <c r="D38067" s="4" t="n"/>
    </row>
    <row r="38068">
      <c r="A38068" s="3" t="n"/>
      <c r="B38068" s="3" t="n"/>
      <c r="C38068" s="3" t="n"/>
      <c r="D38068" s="3" t="n"/>
    </row>
    <row r="38069">
      <c r="A38069" s="4" t="n"/>
      <c r="B38069" s="4" t="n"/>
      <c r="C38069" s="4" t="n"/>
      <c r="D38069" s="4" t="n"/>
    </row>
    <row r="38070">
      <c r="A38070" s="3" t="n"/>
      <c r="B38070" s="3" t="n"/>
      <c r="C38070" s="3" t="n"/>
      <c r="D38070" s="3" t="n"/>
    </row>
    <row r="38071">
      <c r="A38071" s="4" t="n"/>
      <c r="B38071" s="4" t="n"/>
      <c r="C38071" s="4" t="n"/>
      <c r="D38071" s="4" t="n"/>
    </row>
    <row r="38072">
      <c r="A38072" s="3" t="n"/>
      <c r="B38072" s="3" t="n"/>
      <c r="C38072" s="3" t="n"/>
      <c r="D38072" s="3" t="n"/>
    </row>
    <row r="38073">
      <c r="A38073" s="4" t="n"/>
      <c r="B38073" s="4" t="n"/>
      <c r="C38073" s="4" t="n"/>
      <c r="D38073" s="4" t="n"/>
    </row>
    <row r="38074">
      <c r="A38074" s="3" t="n"/>
      <c r="B38074" s="3" t="n"/>
      <c r="C38074" s="3" t="n"/>
      <c r="D38074" s="3" t="n"/>
    </row>
    <row r="38075">
      <c r="A38075" s="4" t="n"/>
      <c r="B38075" s="4" t="n"/>
      <c r="C38075" s="4" t="n"/>
      <c r="D38075" s="4" t="n"/>
    </row>
    <row r="38076">
      <c r="A38076" s="3" t="n"/>
      <c r="B38076" s="3" t="n"/>
      <c r="C38076" s="3" t="n"/>
      <c r="D38076" s="3" t="n"/>
    </row>
    <row r="38077">
      <c r="A38077" s="4" t="n"/>
      <c r="B38077" s="4" t="n"/>
      <c r="C38077" s="4" t="n"/>
      <c r="D38077" s="4" t="n"/>
    </row>
    <row r="38078">
      <c r="A38078" s="3" t="n"/>
      <c r="B38078" s="3" t="n"/>
      <c r="C38078" s="3" t="n"/>
      <c r="D38078" s="3" t="n"/>
    </row>
    <row r="38079">
      <c r="A38079" s="4" t="n"/>
      <c r="B38079" s="4" t="n"/>
      <c r="C38079" s="4" t="n"/>
      <c r="D38079" s="4" t="n"/>
    </row>
    <row r="38080">
      <c r="A38080" s="3" t="n"/>
      <c r="B38080" s="3" t="n"/>
      <c r="C38080" s="3" t="n"/>
      <c r="D38080" s="3" t="n"/>
    </row>
    <row r="38081">
      <c r="A38081" s="4" t="n"/>
      <c r="B38081" s="4" t="n"/>
      <c r="C38081" s="4" t="n"/>
      <c r="D38081" s="4" t="n"/>
    </row>
    <row r="38082">
      <c r="A38082" s="3" t="n"/>
      <c r="B38082" s="3" t="n"/>
      <c r="C38082" s="3" t="n"/>
      <c r="D38082" s="3" t="n"/>
    </row>
    <row r="38083">
      <c r="A38083" s="4" t="n"/>
      <c r="B38083" s="4" t="n"/>
      <c r="C38083" s="4" t="n"/>
      <c r="D38083" s="4" t="n"/>
    </row>
    <row r="38084">
      <c r="A38084" s="3" t="n"/>
      <c r="B38084" s="3" t="n"/>
      <c r="C38084" s="3" t="n"/>
      <c r="D38084" s="3" t="n"/>
    </row>
    <row r="38085">
      <c r="A38085" s="4" t="n"/>
      <c r="B38085" s="4" t="n"/>
      <c r="C38085" s="4" t="n"/>
      <c r="D38085" s="4" t="n"/>
    </row>
    <row r="38086">
      <c r="A38086" s="3" t="n"/>
      <c r="B38086" s="3" t="n"/>
      <c r="C38086" s="3" t="n"/>
      <c r="D38086" s="3" t="n"/>
    </row>
    <row r="38087">
      <c r="A38087" s="4" t="n"/>
      <c r="B38087" s="4" t="n"/>
      <c r="C38087" s="4" t="n"/>
      <c r="D38087" s="4" t="n"/>
    </row>
    <row r="38088">
      <c r="A38088" s="3" t="n"/>
      <c r="B38088" s="3" t="n"/>
      <c r="C38088" s="3" t="n"/>
      <c r="D38088" s="3" t="n"/>
    </row>
    <row r="38089">
      <c r="A38089" s="4" t="n"/>
      <c r="B38089" s="4" t="n"/>
      <c r="C38089" s="4" t="n"/>
      <c r="D38089" s="4" t="n"/>
    </row>
    <row r="38090">
      <c r="A38090" s="3" t="n"/>
      <c r="B38090" s="3" t="n"/>
      <c r="C38090" s="3" t="n"/>
      <c r="D38090" s="3" t="n"/>
    </row>
    <row r="38091">
      <c r="A38091" s="4" t="n"/>
      <c r="B38091" s="4" t="n"/>
      <c r="C38091" s="4" t="n"/>
      <c r="D38091" s="4" t="n"/>
    </row>
    <row r="38092">
      <c r="A38092" s="3" t="n"/>
      <c r="B38092" s="3" t="n"/>
      <c r="C38092" s="3" t="n"/>
      <c r="D38092" s="3" t="n"/>
    </row>
    <row r="38093">
      <c r="A38093" s="4" t="n"/>
      <c r="B38093" s="4" t="n"/>
      <c r="C38093" s="4" t="n"/>
      <c r="D38093" s="4" t="n"/>
    </row>
    <row r="38094">
      <c r="A38094" s="3" t="n"/>
      <c r="B38094" s="3" t="n"/>
      <c r="C38094" s="3" t="n"/>
      <c r="D38094" s="3" t="n"/>
    </row>
    <row r="38095">
      <c r="A38095" s="4" t="n"/>
      <c r="B38095" s="4" t="n"/>
      <c r="C38095" s="4" t="n"/>
      <c r="D38095" s="4" t="n"/>
    </row>
    <row r="38096">
      <c r="A38096" s="3" t="n"/>
      <c r="B38096" s="3" t="n"/>
      <c r="C38096" s="3" t="n"/>
      <c r="D38096" s="3" t="n"/>
    </row>
    <row r="38097">
      <c r="A38097" s="4" t="n"/>
      <c r="B38097" s="4" t="n"/>
      <c r="C38097" s="4" t="n"/>
      <c r="D38097" s="4" t="n"/>
    </row>
    <row r="38098">
      <c r="A38098" s="3" t="n"/>
      <c r="B38098" s="3" t="n"/>
      <c r="C38098" s="3" t="n"/>
      <c r="D38098" s="3" t="n"/>
    </row>
    <row r="38099">
      <c r="A38099" s="4" t="n"/>
      <c r="B38099" s="4" t="n"/>
      <c r="C38099" s="4" t="n"/>
      <c r="D38099" s="4" t="n"/>
    </row>
    <row r="38100">
      <c r="A38100" s="3" t="n"/>
      <c r="B38100" s="3" t="n"/>
      <c r="C38100" s="3" t="n"/>
      <c r="D38100" s="3" t="n"/>
    </row>
    <row r="38101">
      <c r="A38101" s="4" t="n"/>
      <c r="B38101" s="4" t="n"/>
      <c r="C38101" s="4" t="n"/>
      <c r="D38101" s="4" t="n"/>
    </row>
    <row r="38102">
      <c r="A38102" s="3" t="n"/>
      <c r="B38102" s="3" t="n"/>
      <c r="C38102" s="3" t="n"/>
      <c r="D38102" s="3" t="n"/>
    </row>
    <row r="38103">
      <c r="A38103" s="4" t="n"/>
      <c r="B38103" s="4" t="n"/>
      <c r="C38103" s="4" t="n"/>
      <c r="D38103" s="4" t="n"/>
    </row>
    <row r="38104">
      <c r="A38104" s="3" t="n"/>
      <c r="B38104" s="3" t="n"/>
      <c r="C38104" s="3" t="n"/>
      <c r="D38104" s="3" t="n"/>
    </row>
    <row r="38105">
      <c r="A38105" s="4" t="n"/>
      <c r="B38105" s="4" t="n"/>
      <c r="C38105" s="4" t="n"/>
      <c r="D38105" s="4" t="n"/>
    </row>
    <row r="38106">
      <c r="A38106" s="3" t="n"/>
      <c r="B38106" s="3" t="n"/>
      <c r="C38106" s="3" t="n"/>
      <c r="D38106" s="3" t="n"/>
    </row>
    <row r="38107">
      <c r="A38107" s="4" t="n"/>
      <c r="B38107" s="4" t="n"/>
      <c r="C38107" s="4" t="n"/>
      <c r="D38107" s="4" t="n"/>
    </row>
    <row r="38108">
      <c r="A38108" s="3" t="n"/>
      <c r="B38108" s="3" t="n"/>
      <c r="C38108" s="3" t="n"/>
      <c r="D38108" s="3" t="n"/>
    </row>
    <row r="38109">
      <c r="A38109" s="4" t="n"/>
      <c r="B38109" s="4" t="n"/>
      <c r="C38109" s="4" t="n"/>
      <c r="D38109" s="4" t="n"/>
    </row>
    <row r="38110">
      <c r="A38110" s="3" t="n"/>
      <c r="B38110" s="3" t="n"/>
      <c r="C38110" s="3" t="n"/>
      <c r="D38110" s="3" t="n"/>
    </row>
    <row r="38111">
      <c r="A38111" s="4" t="n"/>
      <c r="B38111" s="4" t="n"/>
      <c r="C38111" s="4" t="n"/>
      <c r="D38111" s="4" t="n"/>
    </row>
    <row r="38112">
      <c r="A38112" s="3" t="n"/>
      <c r="B38112" s="3" t="n"/>
      <c r="C38112" s="3" t="n"/>
      <c r="D38112" s="3" t="n"/>
    </row>
    <row r="38113">
      <c r="A38113" s="4" t="n"/>
      <c r="B38113" s="4" t="n"/>
      <c r="C38113" s="4" t="n"/>
      <c r="D38113" s="4" t="n"/>
    </row>
    <row r="38114">
      <c r="A38114" s="3" t="n"/>
      <c r="B38114" s="3" t="n"/>
      <c r="C38114" s="3" t="n"/>
      <c r="D38114" s="3" t="n"/>
    </row>
    <row r="38115">
      <c r="A38115" s="4" t="n"/>
      <c r="B38115" s="4" t="n"/>
      <c r="C38115" s="4" t="n"/>
      <c r="D38115" s="4" t="n"/>
    </row>
    <row r="38116">
      <c r="A38116" s="3" t="n"/>
      <c r="B38116" s="3" t="n"/>
      <c r="C38116" s="3" t="n"/>
      <c r="D38116" s="3" t="n"/>
    </row>
    <row r="38117">
      <c r="A38117" s="4" t="n"/>
      <c r="B38117" s="4" t="n"/>
      <c r="C38117" s="4" t="n"/>
      <c r="D38117" s="4" t="n"/>
    </row>
    <row r="38118">
      <c r="A38118" s="3" t="n"/>
      <c r="B38118" s="3" t="n"/>
      <c r="C38118" s="3" t="n"/>
      <c r="D38118" s="3" t="n"/>
    </row>
    <row r="38119">
      <c r="A38119" s="4" t="n"/>
      <c r="B38119" s="4" t="n"/>
      <c r="C38119" s="4" t="n"/>
      <c r="D38119" s="4" t="n"/>
    </row>
    <row r="38120">
      <c r="A38120" s="3" t="n"/>
      <c r="B38120" s="3" t="n"/>
      <c r="C38120" s="3" t="n"/>
      <c r="D38120" s="3" t="n"/>
    </row>
    <row r="38121">
      <c r="A38121" s="4" t="n"/>
      <c r="B38121" s="4" t="n"/>
      <c r="C38121" s="4" t="n"/>
      <c r="D38121" s="4" t="n"/>
    </row>
    <row r="38122">
      <c r="A38122" s="3" t="n"/>
      <c r="B38122" s="3" t="n"/>
      <c r="C38122" s="3" t="n"/>
      <c r="D38122" s="3" t="n"/>
    </row>
    <row r="38123">
      <c r="A38123" s="4" t="n"/>
      <c r="B38123" s="4" t="n"/>
      <c r="C38123" s="4" t="n"/>
      <c r="D38123" s="4" t="n"/>
    </row>
    <row r="38124">
      <c r="A38124" s="3" t="n"/>
      <c r="B38124" s="3" t="n"/>
      <c r="C38124" s="3" t="n"/>
      <c r="D38124" s="3" t="n"/>
    </row>
    <row r="38125">
      <c r="A38125" s="4" t="n"/>
      <c r="B38125" s="4" t="n"/>
      <c r="C38125" s="4" t="n"/>
      <c r="D38125" s="4" t="n"/>
    </row>
    <row r="38126">
      <c r="A38126" s="3" t="n"/>
      <c r="B38126" s="3" t="n"/>
      <c r="C38126" s="3" t="n"/>
      <c r="D38126" s="3" t="n"/>
    </row>
    <row r="38127">
      <c r="A38127" s="4" t="n"/>
      <c r="B38127" s="4" t="n"/>
      <c r="C38127" s="4" t="n"/>
      <c r="D38127" s="4" t="n"/>
    </row>
    <row r="38128">
      <c r="A38128" s="3" t="n"/>
      <c r="B38128" s="3" t="n"/>
      <c r="C38128" s="3" t="n"/>
      <c r="D38128" s="3" t="n"/>
    </row>
    <row r="38129">
      <c r="A38129" s="4" t="n"/>
      <c r="B38129" s="4" t="n"/>
      <c r="C38129" s="4" t="n"/>
      <c r="D38129" s="4" t="n"/>
    </row>
    <row r="38130">
      <c r="A38130" s="3" t="n"/>
      <c r="B38130" s="3" t="n"/>
      <c r="C38130" s="3" t="n"/>
      <c r="D38130" s="3" t="n"/>
    </row>
    <row r="38131">
      <c r="A38131" s="4" t="n"/>
      <c r="B38131" s="4" t="n"/>
      <c r="C38131" s="4" t="n"/>
      <c r="D38131" s="4" t="n"/>
    </row>
    <row r="38132">
      <c r="A38132" s="3" t="n"/>
      <c r="B38132" s="3" t="n"/>
      <c r="C38132" s="3" t="n"/>
      <c r="D38132" s="3" t="n"/>
    </row>
    <row r="38133">
      <c r="A38133" s="4" t="n"/>
      <c r="B38133" s="4" t="n"/>
      <c r="C38133" s="4" t="n"/>
      <c r="D38133" s="4" t="n"/>
    </row>
    <row r="38134">
      <c r="A38134" s="3" t="n"/>
      <c r="B38134" s="3" t="n"/>
      <c r="C38134" s="3" t="n"/>
      <c r="D38134" s="3" t="n"/>
    </row>
    <row r="38135">
      <c r="A38135" s="4" t="n"/>
      <c r="B38135" s="4" t="n"/>
      <c r="C38135" s="4" t="n"/>
      <c r="D38135" s="4" t="n"/>
    </row>
    <row r="38136">
      <c r="A38136" s="3" t="n"/>
      <c r="B38136" s="3" t="n"/>
      <c r="C38136" s="3" t="n"/>
      <c r="D38136" s="3" t="n"/>
    </row>
    <row r="38137">
      <c r="A38137" s="4" t="n"/>
      <c r="B38137" s="4" t="n"/>
      <c r="C38137" s="4" t="n"/>
      <c r="D38137" s="4" t="n"/>
    </row>
    <row r="38138">
      <c r="A38138" s="3" t="n"/>
      <c r="B38138" s="3" t="n"/>
      <c r="C38138" s="3" t="n"/>
      <c r="D38138" s="3" t="n"/>
    </row>
    <row r="38139">
      <c r="A38139" s="4" t="n"/>
      <c r="B38139" s="4" t="n"/>
      <c r="C38139" s="4" t="n"/>
      <c r="D38139" s="4" t="n"/>
    </row>
    <row r="38140">
      <c r="A38140" s="3" t="n"/>
      <c r="B38140" s="3" t="n"/>
      <c r="C38140" s="3" t="n"/>
      <c r="D38140" s="3" t="n"/>
    </row>
    <row r="38141">
      <c r="A38141" s="4" t="n"/>
      <c r="B38141" s="4" t="n"/>
      <c r="C38141" s="4" t="n"/>
      <c r="D38141" s="4" t="n"/>
    </row>
    <row r="38142">
      <c r="A38142" s="3" t="n"/>
      <c r="B38142" s="3" t="n"/>
      <c r="C38142" s="3" t="n"/>
      <c r="D38142" s="3" t="n"/>
    </row>
    <row r="38143">
      <c r="A38143" s="4" t="n"/>
      <c r="B38143" s="4" t="n"/>
      <c r="C38143" s="4" t="n"/>
      <c r="D38143" s="4" t="n"/>
    </row>
    <row r="38144">
      <c r="A38144" s="3" t="n"/>
      <c r="B38144" s="3" t="n"/>
      <c r="C38144" s="3" t="n"/>
      <c r="D38144" s="3" t="n"/>
    </row>
    <row r="38145">
      <c r="A38145" s="4" t="n"/>
      <c r="B38145" s="4" t="n"/>
      <c r="C38145" s="4" t="n"/>
      <c r="D38145" s="4" t="n"/>
    </row>
    <row r="38146">
      <c r="A38146" s="3" t="n"/>
      <c r="B38146" s="3" t="n"/>
      <c r="C38146" s="3" t="n"/>
      <c r="D38146" s="3" t="n"/>
    </row>
    <row r="38147">
      <c r="A38147" s="4" t="n"/>
      <c r="B38147" s="4" t="n"/>
      <c r="C38147" s="4" t="n"/>
      <c r="D38147" s="4" t="n"/>
    </row>
    <row r="38148">
      <c r="A38148" s="3" t="n"/>
      <c r="B38148" s="3" t="n"/>
      <c r="C38148" s="3" t="n"/>
      <c r="D38148" s="3" t="n"/>
    </row>
    <row r="38149">
      <c r="A38149" s="4" t="n"/>
      <c r="B38149" s="4" t="n"/>
      <c r="C38149" s="4" t="n"/>
      <c r="D38149" s="4" t="n"/>
    </row>
    <row r="38150">
      <c r="A38150" s="3" t="n"/>
      <c r="B38150" s="3" t="n"/>
      <c r="C38150" s="3" t="n"/>
      <c r="D38150" s="3" t="n"/>
    </row>
    <row r="38151">
      <c r="A38151" s="4" t="n"/>
      <c r="B38151" s="4" t="n"/>
      <c r="C38151" s="4" t="n"/>
      <c r="D38151" s="4" t="n"/>
    </row>
    <row r="38152">
      <c r="A38152" s="3" t="n"/>
      <c r="B38152" s="3" t="n"/>
      <c r="C38152" s="3" t="n"/>
      <c r="D38152" s="3" t="n"/>
    </row>
    <row r="38153">
      <c r="A38153" s="4" t="n"/>
      <c r="B38153" s="4" t="n"/>
      <c r="C38153" s="4" t="n"/>
      <c r="D38153" s="4" t="n"/>
    </row>
    <row r="38154">
      <c r="A38154" s="3" t="n"/>
      <c r="B38154" s="3" t="n"/>
      <c r="C38154" s="3" t="n"/>
      <c r="D38154" s="3" t="n"/>
    </row>
    <row r="38155">
      <c r="A38155" s="4" t="n"/>
      <c r="B38155" s="4" t="n"/>
      <c r="C38155" s="4" t="n"/>
      <c r="D38155" s="4" t="n"/>
    </row>
    <row r="38156">
      <c r="A38156" s="3" t="n"/>
      <c r="B38156" s="3" t="n"/>
      <c r="C38156" s="3" t="n"/>
      <c r="D38156" s="3" t="n"/>
    </row>
    <row r="38157">
      <c r="A38157" s="4" t="n"/>
      <c r="B38157" s="4" t="n"/>
      <c r="C38157" s="4" t="n"/>
      <c r="D38157" s="4" t="n"/>
    </row>
    <row r="38158">
      <c r="A38158" s="3" t="n"/>
      <c r="B38158" s="3" t="n"/>
      <c r="C38158" s="3" t="n"/>
      <c r="D38158" s="3" t="n"/>
    </row>
    <row r="38159">
      <c r="A38159" s="4" t="n"/>
      <c r="B38159" s="4" t="n"/>
      <c r="C38159" s="4" t="n"/>
      <c r="D38159" s="4" t="n"/>
    </row>
    <row r="38160">
      <c r="A38160" s="3" t="n"/>
      <c r="B38160" s="3" t="n"/>
      <c r="C38160" s="3" t="n"/>
      <c r="D38160" s="3" t="n"/>
    </row>
    <row r="38161">
      <c r="A38161" s="4" t="n"/>
      <c r="B38161" s="4" t="n"/>
      <c r="C38161" s="4" t="n"/>
      <c r="D38161" s="4" t="n"/>
    </row>
    <row r="38162">
      <c r="A38162" s="3" t="n"/>
      <c r="B38162" s="3" t="n"/>
      <c r="C38162" s="3" t="n"/>
      <c r="D38162" s="3" t="n"/>
    </row>
    <row r="38163">
      <c r="A38163" s="4" t="n"/>
      <c r="B38163" s="4" t="n"/>
      <c r="C38163" s="4" t="n"/>
      <c r="D38163" s="4" t="n"/>
    </row>
    <row r="38164">
      <c r="A38164" s="3" t="n"/>
      <c r="B38164" s="3" t="n"/>
      <c r="C38164" s="3" t="n"/>
      <c r="D38164" s="3" t="n"/>
    </row>
    <row r="38165">
      <c r="A38165" s="4" t="n"/>
      <c r="B38165" s="4" t="n"/>
      <c r="C38165" s="4" t="n"/>
      <c r="D38165" s="4" t="n"/>
    </row>
    <row r="38166">
      <c r="A38166" s="3" t="n"/>
      <c r="B38166" s="3" t="n"/>
      <c r="C38166" s="3" t="n"/>
      <c r="D38166" s="3" t="n"/>
    </row>
    <row r="38167">
      <c r="A38167" s="4" t="n"/>
      <c r="B38167" s="4" t="n"/>
      <c r="C38167" s="4" t="n"/>
      <c r="D38167" s="4" t="n"/>
    </row>
    <row r="38168">
      <c r="A38168" s="3" t="n"/>
      <c r="B38168" s="3" t="n"/>
      <c r="C38168" s="3" t="n"/>
      <c r="D38168" s="3" t="n"/>
    </row>
    <row r="38169">
      <c r="A38169" s="4" t="n"/>
      <c r="B38169" s="4" t="n"/>
      <c r="C38169" s="4" t="n"/>
      <c r="D38169" s="4" t="n"/>
    </row>
    <row r="38170">
      <c r="A38170" s="3" t="n"/>
      <c r="B38170" s="3" t="n"/>
      <c r="C38170" s="3" t="n"/>
      <c r="D38170" s="3" t="n"/>
    </row>
    <row r="38171">
      <c r="A38171" s="4" t="n"/>
      <c r="B38171" s="4" t="n"/>
      <c r="C38171" s="4" t="n"/>
      <c r="D38171" s="4" t="n"/>
    </row>
    <row r="38172">
      <c r="A38172" s="3" t="n"/>
      <c r="B38172" s="3" t="n"/>
      <c r="C38172" s="3" t="n"/>
      <c r="D38172" s="3" t="n"/>
    </row>
    <row r="38173">
      <c r="A38173" s="4" t="n"/>
      <c r="B38173" s="4" t="n"/>
      <c r="C38173" s="4" t="n"/>
      <c r="D38173" s="4" t="n"/>
    </row>
    <row r="38174">
      <c r="A38174" s="3" t="n"/>
      <c r="B38174" s="3" t="n"/>
      <c r="C38174" s="3" t="n"/>
      <c r="D38174" s="3" t="n"/>
    </row>
    <row r="38175">
      <c r="A38175" s="4" t="n"/>
      <c r="B38175" s="4" t="n"/>
      <c r="C38175" s="4" t="n"/>
      <c r="D38175" s="4" t="n"/>
    </row>
    <row r="38176">
      <c r="A38176" s="3" t="n"/>
      <c r="B38176" s="3" t="n"/>
      <c r="C38176" s="3" t="n"/>
      <c r="D38176" s="3" t="n"/>
    </row>
    <row r="38177">
      <c r="A38177" s="4" t="n"/>
      <c r="B38177" s="4" t="n"/>
      <c r="C38177" s="4" t="n"/>
      <c r="D38177" s="4" t="n"/>
    </row>
    <row r="38178">
      <c r="A38178" s="3" t="n"/>
      <c r="B38178" s="3" t="n"/>
      <c r="C38178" s="3" t="n"/>
      <c r="D38178" s="3" t="n"/>
    </row>
    <row r="38179">
      <c r="A38179" s="4" t="n"/>
      <c r="B38179" s="4" t="n"/>
      <c r="C38179" s="4" t="n"/>
      <c r="D38179" s="4" t="n"/>
    </row>
    <row r="38180">
      <c r="A38180" s="3" t="n"/>
      <c r="B38180" s="3" t="n"/>
      <c r="C38180" s="3" t="n"/>
      <c r="D38180" s="3" t="n"/>
    </row>
    <row r="38181">
      <c r="A38181" s="4" t="n"/>
      <c r="B38181" s="4" t="n"/>
      <c r="C38181" s="4" t="n"/>
      <c r="D38181" s="4" t="n"/>
    </row>
    <row r="38182">
      <c r="A38182" s="3" t="n"/>
      <c r="B38182" s="3" t="n"/>
      <c r="C38182" s="3" t="n"/>
      <c r="D38182" s="3" t="n"/>
    </row>
    <row r="38183">
      <c r="A38183" s="4" t="n"/>
      <c r="B38183" s="4" t="n"/>
      <c r="C38183" s="4" t="n"/>
      <c r="D38183" s="4" t="n"/>
    </row>
    <row r="38184">
      <c r="A38184" s="3" t="n"/>
      <c r="B38184" s="3" t="n"/>
      <c r="C38184" s="3" t="n"/>
      <c r="D38184" s="3" t="n"/>
    </row>
    <row r="38185">
      <c r="A38185" s="4" t="n"/>
      <c r="B38185" s="4" t="n"/>
      <c r="C38185" s="4" t="n"/>
      <c r="D38185" s="4" t="n"/>
    </row>
    <row r="38186">
      <c r="A38186" s="3" t="n"/>
      <c r="B38186" s="3" t="n"/>
      <c r="C38186" s="3" t="n"/>
      <c r="D38186" s="3" t="n"/>
    </row>
    <row r="38187">
      <c r="A38187" s="4" t="n"/>
      <c r="B38187" s="4" t="n"/>
      <c r="C38187" s="4" t="n"/>
      <c r="D38187" s="4" t="n"/>
    </row>
    <row r="38188">
      <c r="A38188" s="3" t="n"/>
      <c r="B38188" s="3" t="n"/>
      <c r="C38188" s="3" t="n"/>
      <c r="D38188" s="3" t="n"/>
    </row>
    <row r="38189">
      <c r="A38189" s="4" t="n"/>
      <c r="B38189" s="4" t="n"/>
      <c r="C38189" s="4" t="n"/>
      <c r="D38189" s="4" t="n"/>
    </row>
    <row r="38190">
      <c r="A38190" s="3" t="n"/>
      <c r="B38190" s="3" t="n"/>
      <c r="C38190" s="3" t="n"/>
      <c r="D38190" s="3" t="n"/>
    </row>
    <row r="38191">
      <c r="A38191" s="4" t="n"/>
      <c r="B38191" s="4" t="n"/>
      <c r="C38191" s="4" t="n"/>
      <c r="D38191" s="4" t="n"/>
    </row>
    <row r="38192">
      <c r="A38192" s="3" t="n"/>
      <c r="B38192" s="3" t="n"/>
      <c r="C38192" s="3" t="n"/>
      <c r="D38192" s="3" t="n"/>
    </row>
    <row r="38193">
      <c r="A38193" s="4" t="n"/>
      <c r="B38193" s="4" t="n"/>
      <c r="C38193" s="4" t="n"/>
      <c r="D38193" s="4" t="n"/>
    </row>
    <row r="38194">
      <c r="A38194" s="3" t="n"/>
      <c r="B38194" s="3" t="n"/>
      <c r="C38194" s="3" t="n"/>
      <c r="D38194" s="3" t="n"/>
    </row>
    <row r="38195">
      <c r="A38195" s="4" t="n"/>
      <c r="B38195" s="4" t="n"/>
      <c r="C38195" s="4" t="n"/>
      <c r="D38195" s="4" t="n"/>
    </row>
    <row r="38196">
      <c r="A38196" s="3" t="n"/>
      <c r="B38196" s="3" t="n"/>
      <c r="C38196" s="3" t="n"/>
      <c r="D38196" s="3" t="n"/>
    </row>
    <row r="38197">
      <c r="A38197" s="4" t="n"/>
      <c r="B38197" s="4" t="n"/>
      <c r="C38197" s="4" t="n"/>
      <c r="D38197" s="4" t="n"/>
    </row>
    <row r="38198">
      <c r="A38198" s="3" t="n"/>
      <c r="B38198" s="3" t="n"/>
      <c r="C38198" s="3" t="n"/>
      <c r="D38198" s="3" t="n"/>
    </row>
    <row r="38199">
      <c r="A38199" s="4" t="n"/>
      <c r="B38199" s="4" t="n"/>
      <c r="C38199" s="4" t="n"/>
      <c r="D38199" s="4" t="n"/>
    </row>
    <row r="38200">
      <c r="A38200" s="3" t="n"/>
      <c r="B38200" s="3" t="n"/>
      <c r="C38200" s="3" t="n"/>
      <c r="D38200" s="3" t="n"/>
    </row>
    <row r="38201">
      <c r="A38201" s="4" t="n"/>
      <c r="B38201" s="4" t="n"/>
      <c r="C38201" s="4" t="n"/>
      <c r="D38201" s="4" t="n"/>
    </row>
    <row r="38202">
      <c r="A38202" s="3" t="n"/>
      <c r="B38202" s="3" t="n"/>
      <c r="C38202" s="3" t="n"/>
      <c r="D38202" s="3" t="n"/>
    </row>
    <row r="38203">
      <c r="A38203" s="4" t="n"/>
      <c r="B38203" s="4" t="n"/>
      <c r="C38203" s="4" t="n"/>
      <c r="D38203" s="4" t="n"/>
    </row>
    <row r="38204">
      <c r="A38204" s="3" t="n"/>
      <c r="B38204" s="3" t="n"/>
      <c r="C38204" s="3" t="n"/>
      <c r="D38204" s="3" t="n"/>
    </row>
    <row r="38205">
      <c r="A38205" s="4" t="n"/>
      <c r="B38205" s="4" t="n"/>
      <c r="C38205" s="4" t="n"/>
      <c r="D38205" s="4" t="n"/>
    </row>
    <row r="38206">
      <c r="A38206" s="3" t="n"/>
      <c r="B38206" s="3" t="n"/>
      <c r="C38206" s="3" t="n"/>
      <c r="D38206" s="3" t="n"/>
    </row>
    <row r="38207">
      <c r="A38207" s="4" t="n"/>
      <c r="B38207" s="4" t="n"/>
      <c r="C38207" s="4" t="n"/>
      <c r="D38207" s="4" t="n"/>
    </row>
    <row r="38208">
      <c r="A38208" s="3" t="n"/>
      <c r="B38208" s="3" t="n"/>
      <c r="C38208" s="3" t="n"/>
      <c r="D38208" s="3" t="n"/>
    </row>
    <row r="38209">
      <c r="A38209" s="4" t="n"/>
      <c r="B38209" s="4" t="n"/>
      <c r="C38209" s="4" t="n"/>
      <c r="D38209" s="4" t="n"/>
    </row>
    <row r="38210">
      <c r="A38210" s="3" t="n"/>
      <c r="B38210" s="3" t="n"/>
      <c r="C38210" s="3" t="n"/>
      <c r="D38210" s="3" t="n"/>
    </row>
    <row r="38211">
      <c r="A38211" s="4" t="n"/>
      <c r="B38211" s="4" t="n"/>
      <c r="C38211" s="4" t="n"/>
      <c r="D38211" s="4" t="n"/>
    </row>
    <row r="38212">
      <c r="A38212" s="3" t="n"/>
      <c r="B38212" s="3" t="n"/>
      <c r="C38212" s="3" t="n"/>
      <c r="D38212" s="3" t="n"/>
    </row>
    <row r="38213">
      <c r="A38213" s="4" t="n"/>
      <c r="B38213" s="4" t="n"/>
      <c r="C38213" s="4" t="n"/>
      <c r="D38213" s="4" t="n"/>
    </row>
    <row r="38214">
      <c r="A38214" s="3" t="n"/>
      <c r="B38214" s="3" t="n"/>
      <c r="C38214" s="3" t="n"/>
      <c r="D38214" s="3" t="n"/>
    </row>
    <row r="38215">
      <c r="A38215" s="4" t="n"/>
      <c r="B38215" s="4" t="n"/>
      <c r="C38215" s="4" t="n"/>
      <c r="D38215" s="4" t="n"/>
    </row>
    <row r="38216">
      <c r="A38216" s="3" t="n"/>
      <c r="B38216" s="3" t="n"/>
      <c r="C38216" s="3" t="n"/>
      <c r="D38216" s="3" t="n"/>
    </row>
    <row r="38217">
      <c r="A38217" s="4" t="n"/>
      <c r="B38217" s="4" t="n"/>
      <c r="C38217" s="4" t="n"/>
      <c r="D38217" s="4" t="n"/>
    </row>
    <row r="38218">
      <c r="A38218" s="3" t="n"/>
      <c r="B38218" s="3" t="n"/>
      <c r="C38218" s="3" t="n"/>
      <c r="D38218" s="3" t="n"/>
    </row>
    <row r="38219">
      <c r="A38219" s="4" t="n"/>
      <c r="B38219" s="4" t="n"/>
      <c r="C38219" s="4" t="n"/>
      <c r="D38219" s="4" t="n"/>
    </row>
    <row r="38220">
      <c r="A38220" s="3" t="n"/>
      <c r="B38220" s="3" t="n"/>
      <c r="C38220" s="3" t="n"/>
      <c r="D38220" s="3" t="n"/>
    </row>
    <row r="38221">
      <c r="A38221" s="4" t="n"/>
      <c r="B38221" s="4" t="n"/>
      <c r="C38221" s="4" t="n"/>
      <c r="D38221" s="4" t="n"/>
    </row>
    <row r="38222">
      <c r="A38222" s="3" t="n"/>
      <c r="B38222" s="3" t="n"/>
      <c r="C38222" s="3" t="n"/>
      <c r="D38222" s="3" t="n"/>
    </row>
    <row r="38223">
      <c r="A38223" s="4" t="n"/>
      <c r="B38223" s="4" t="n"/>
      <c r="C38223" s="4" t="n"/>
      <c r="D38223" s="4" t="n"/>
    </row>
    <row r="38224">
      <c r="A38224" s="3" t="n"/>
      <c r="B38224" s="3" t="n"/>
      <c r="C38224" s="3" t="n"/>
      <c r="D38224" s="3" t="n"/>
    </row>
    <row r="38225">
      <c r="A38225" s="4" t="n"/>
      <c r="B38225" s="4" t="n"/>
      <c r="C38225" s="4" t="n"/>
      <c r="D38225" s="4" t="n"/>
    </row>
    <row r="38226">
      <c r="A38226" s="3" t="n"/>
      <c r="B38226" s="3" t="n"/>
      <c r="C38226" s="3" t="n"/>
      <c r="D38226" s="3" t="n"/>
    </row>
    <row r="38227">
      <c r="A38227" s="4" t="n"/>
      <c r="B38227" s="4" t="n"/>
      <c r="C38227" s="4" t="n"/>
      <c r="D38227" s="4" t="n"/>
    </row>
    <row r="38228">
      <c r="A38228" s="3" t="n"/>
      <c r="B38228" s="3" t="n"/>
      <c r="C38228" s="3" t="n"/>
      <c r="D38228" s="3" t="n"/>
    </row>
    <row r="38229">
      <c r="A38229" s="4" t="n"/>
      <c r="B38229" s="4" t="n"/>
      <c r="C38229" s="4" t="n"/>
      <c r="D38229" s="4" t="n"/>
    </row>
    <row r="38230">
      <c r="A38230" s="3" t="n"/>
      <c r="B38230" s="3" t="n"/>
      <c r="C38230" s="3" t="n"/>
      <c r="D38230" s="3" t="n"/>
    </row>
    <row r="38231">
      <c r="A38231" s="4" t="n"/>
      <c r="B38231" s="4" t="n"/>
      <c r="C38231" s="4" t="n"/>
      <c r="D38231" s="4" t="n"/>
    </row>
    <row r="38232">
      <c r="A38232" s="3" t="n"/>
      <c r="B38232" s="3" t="n"/>
      <c r="C38232" s="3" t="n"/>
      <c r="D38232" s="3" t="n"/>
    </row>
    <row r="38233">
      <c r="A38233" s="4" t="n"/>
      <c r="B38233" s="4" t="n"/>
      <c r="C38233" s="4" t="n"/>
      <c r="D38233" s="4" t="n"/>
    </row>
    <row r="38234">
      <c r="A38234" s="3" t="n"/>
      <c r="B38234" s="3" t="n"/>
      <c r="C38234" s="3" t="n"/>
      <c r="D38234" s="3" t="n"/>
    </row>
    <row r="38235">
      <c r="A38235" s="4" t="n"/>
      <c r="B38235" s="4" t="n"/>
      <c r="C38235" s="4" t="n"/>
      <c r="D38235" s="4" t="n"/>
    </row>
    <row r="38236">
      <c r="A38236" s="3" t="n"/>
      <c r="B38236" s="3" t="n"/>
      <c r="C38236" s="3" t="n"/>
      <c r="D38236" s="3" t="n"/>
    </row>
    <row r="38237">
      <c r="A38237" s="4" t="n"/>
      <c r="B38237" s="4" t="n"/>
      <c r="C38237" s="4" t="n"/>
      <c r="D38237" s="4" t="n"/>
    </row>
    <row r="38238">
      <c r="A38238" s="3" t="n"/>
      <c r="B38238" s="3" t="n"/>
      <c r="C38238" s="3" t="n"/>
      <c r="D38238" s="3" t="n"/>
    </row>
    <row r="38239">
      <c r="A38239" s="4" t="n"/>
      <c r="B38239" s="4" t="n"/>
      <c r="C38239" s="4" t="n"/>
      <c r="D38239" s="4" t="n"/>
    </row>
    <row r="38240">
      <c r="A38240" s="3" t="n"/>
      <c r="B38240" s="3" t="n"/>
      <c r="C38240" s="3" t="n"/>
      <c r="D38240" s="3" t="n"/>
    </row>
    <row r="38241">
      <c r="A38241" s="4" t="n"/>
      <c r="B38241" s="4" t="n"/>
      <c r="C38241" s="4" t="n"/>
      <c r="D38241" s="4" t="n"/>
    </row>
    <row r="38242">
      <c r="A38242" s="3" t="n"/>
      <c r="B38242" s="3" t="n"/>
      <c r="C38242" s="3" t="n"/>
      <c r="D38242" s="3" t="n"/>
    </row>
    <row r="38243">
      <c r="A38243" s="4" t="n"/>
      <c r="B38243" s="4" t="n"/>
      <c r="C38243" s="4" t="n"/>
      <c r="D38243" s="4" t="n"/>
    </row>
    <row r="38244">
      <c r="A38244" s="3" t="n"/>
      <c r="B38244" s="3" t="n"/>
      <c r="C38244" s="3" t="n"/>
      <c r="D38244" s="3" t="n"/>
    </row>
    <row r="38245">
      <c r="A38245" s="4" t="n"/>
      <c r="B38245" s="4" t="n"/>
      <c r="C38245" s="4" t="n"/>
      <c r="D38245" s="4" t="n"/>
    </row>
    <row r="38246">
      <c r="A38246" s="3" t="n"/>
      <c r="B38246" s="3" t="n"/>
      <c r="C38246" s="3" t="n"/>
      <c r="D38246" s="3" t="n"/>
    </row>
    <row r="38247">
      <c r="A38247" s="4" t="n"/>
      <c r="B38247" s="4" t="n"/>
      <c r="C38247" s="4" t="n"/>
      <c r="D38247" s="4" t="n"/>
    </row>
    <row r="38248">
      <c r="A38248" s="3" t="n"/>
      <c r="B38248" s="3" t="n"/>
      <c r="C38248" s="3" t="n"/>
      <c r="D38248" s="3" t="n"/>
    </row>
    <row r="38249">
      <c r="A38249" s="4" t="n"/>
      <c r="B38249" s="4" t="n"/>
      <c r="C38249" s="4" t="n"/>
      <c r="D38249" s="4" t="n"/>
    </row>
    <row r="38250">
      <c r="A38250" s="3" t="n"/>
      <c r="B38250" s="3" t="n"/>
      <c r="C38250" s="3" t="n"/>
      <c r="D38250" s="3" t="n"/>
    </row>
    <row r="38251">
      <c r="A38251" s="4" t="n"/>
      <c r="B38251" s="4" t="n"/>
      <c r="C38251" s="4" t="n"/>
      <c r="D38251" s="4" t="n"/>
    </row>
    <row r="38252">
      <c r="A38252" s="3" t="n"/>
      <c r="B38252" s="3" t="n"/>
      <c r="C38252" s="3" t="n"/>
      <c r="D38252" s="3" t="n"/>
    </row>
    <row r="38253">
      <c r="A38253" s="4" t="n"/>
      <c r="B38253" s="4" t="n"/>
      <c r="C38253" s="4" t="n"/>
      <c r="D38253" s="4" t="n"/>
    </row>
    <row r="38254">
      <c r="A38254" s="3" t="n"/>
      <c r="B38254" s="3" t="n"/>
      <c r="C38254" s="3" t="n"/>
      <c r="D38254" s="3" t="n"/>
    </row>
    <row r="38255">
      <c r="A38255" s="4" t="n"/>
      <c r="B38255" s="4" t="n"/>
      <c r="C38255" s="4" t="n"/>
      <c r="D38255" s="4" t="n"/>
    </row>
    <row r="38256">
      <c r="A38256" s="3" t="n"/>
      <c r="B38256" s="3" t="n"/>
      <c r="C38256" s="3" t="n"/>
      <c r="D38256" s="3" t="n"/>
    </row>
    <row r="38257">
      <c r="A38257" s="4" t="n"/>
      <c r="B38257" s="4" t="n"/>
      <c r="C38257" s="4" t="n"/>
      <c r="D38257" s="4" t="n"/>
    </row>
    <row r="38258">
      <c r="A38258" s="3" t="n"/>
      <c r="B38258" s="3" t="n"/>
      <c r="C38258" s="3" t="n"/>
      <c r="D38258" s="3" t="n"/>
    </row>
    <row r="38259">
      <c r="A38259" s="4" t="n"/>
      <c r="B38259" s="4" t="n"/>
      <c r="C38259" s="4" t="n"/>
      <c r="D38259" s="4" t="n"/>
    </row>
    <row r="38260">
      <c r="A38260" s="3" t="n"/>
      <c r="B38260" s="3" t="n"/>
      <c r="C38260" s="3" t="n"/>
      <c r="D38260" s="3" t="n"/>
    </row>
    <row r="38261">
      <c r="A38261" s="4" t="n"/>
      <c r="B38261" s="4" t="n"/>
      <c r="C38261" s="4" t="n"/>
      <c r="D38261" s="4" t="n"/>
    </row>
    <row r="38262">
      <c r="A38262" s="3" t="n"/>
      <c r="B38262" s="3" t="n"/>
      <c r="C38262" s="3" t="n"/>
      <c r="D38262" s="3" t="n"/>
    </row>
    <row r="38263">
      <c r="A38263" s="4" t="n"/>
      <c r="B38263" s="4" t="n"/>
      <c r="C38263" s="4" t="n"/>
      <c r="D38263" s="4" t="n"/>
    </row>
    <row r="38264">
      <c r="A38264" s="3" t="n"/>
      <c r="B38264" s="3" t="n"/>
      <c r="C38264" s="3" t="n"/>
      <c r="D38264" s="3" t="n"/>
    </row>
    <row r="38265">
      <c r="A38265" s="4" t="n"/>
      <c r="B38265" s="4" t="n"/>
      <c r="C38265" s="4" t="n"/>
      <c r="D38265" s="4" t="n"/>
    </row>
    <row r="38266">
      <c r="A38266" s="3" t="n"/>
      <c r="B38266" s="3" t="n"/>
      <c r="C38266" s="3" t="n"/>
      <c r="D38266" s="3" t="n"/>
    </row>
    <row r="38267">
      <c r="A38267" s="4" t="n"/>
      <c r="B38267" s="4" t="n"/>
      <c r="C38267" s="4" t="n"/>
      <c r="D38267" s="4" t="n"/>
    </row>
    <row r="38268">
      <c r="A38268" s="3" t="n"/>
      <c r="B38268" s="3" t="n"/>
      <c r="C38268" s="3" t="n"/>
      <c r="D38268" s="3" t="n"/>
    </row>
    <row r="38269">
      <c r="A38269" s="4" t="n"/>
      <c r="B38269" s="4" t="n"/>
      <c r="C38269" s="4" t="n"/>
      <c r="D38269" s="4" t="n"/>
    </row>
    <row r="38270">
      <c r="A38270" s="3" t="n"/>
      <c r="B38270" s="3" t="n"/>
      <c r="C38270" s="3" t="n"/>
      <c r="D38270" s="3" t="n"/>
    </row>
    <row r="38271">
      <c r="A38271" s="4" t="n"/>
      <c r="B38271" s="4" t="n"/>
      <c r="C38271" s="4" t="n"/>
      <c r="D38271" s="4" t="n"/>
    </row>
    <row r="38272">
      <c r="A38272" s="3" t="n"/>
      <c r="B38272" s="3" t="n"/>
      <c r="C38272" s="3" t="n"/>
      <c r="D38272" s="3" t="n"/>
    </row>
    <row r="38273">
      <c r="A38273" s="4" t="n"/>
      <c r="B38273" s="4" t="n"/>
      <c r="C38273" s="4" t="n"/>
      <c r="D38273" s="4" t="n"/>
    </row>
    <row r="38274">
      <c r="A38274" s="3" t="n"/>
      <c r="B38274" s="3" t="n"/>
      <c r="C38274" s="3" t="n"/>
      <c r="D38274" s="3" t="n"/>
    </row>
    <row r="38275">
      <c r="A38275" s="4" t="n"/>
      <c r="B38275" s="4" t="n"/>
      <c r="C38275" s="4" t="n"/>
      <c r="D38275" s="4" t="n"/>
    </row>
    <row r="38276">
      <c r="A38276" s="3" t="n"/>
      <c r="B38276" s="3" t="n"/>
      <c r="C38276" s="3" t="n"/>
      <c r="D38276" s="3" t="n"/>
    </row>
    <row r="38277">
      <c r="A38277" s="4" t="n"/>
      <c r="B38277" s="4" t="n"/>
      <c r="C38277" s="4" t="n"/>
      <c r="D38277" s="4" t="n"/>
    </row>
    <row r="38278">
      <c r="A38278" s="3" t="n"/>
      <c r="B38278" s="3" t="n"/>
      <c r="C38278" s="3" t="n"/>
      <c r="D38278" s="3" t="n"/>
    </row>
    <row r="38279">
      <c r="A38279" s="4" t="n"/>
      <c r="B38279" s="4" t="n"/>
      <c r="C38279" s="4" t="n"/>
      <c r="D38279" s="4" t="n"/>
    </row>
    <row r="38280">
      <c r="A38280" s="3" t="n"/>
      <c r="B38280" s="3" t="n"/>
      <c r="C38280" s="3" t="n"/>
      <c r="D38280" s="3" t="n"/>
    </row>
    <row r="38281">
      <c r="A38281" s="4" t="n"/>
      <c r="B38281" s="4" t="n"/>
      <c r="C38281" s="4" t="n"/>
      <c r="D38281" s="4" t="n"/>
    </row>
    <row r="38282">
      <c r="A38282" s="3" t="n"/>
      <c r="B38282" s="3" t="n"/>
      <c r="C38282" s="3" t="n"/>
      <c r="D38282" s="3" t="n"/>
    </row>
    <row r="38283">
      <c r="A38283" s="4" t="n"/>
      <c r="B38283" s="4" t="n"/>
      <c r="C38283" s="4" t="n"/>
      <c r="D38283" s="4" t="n"/>
    </row>
    <row r="38284">
      <c r="A38284" s="3" t="n"/>
      <c r="B38284" s="3" t="n"/>
      <c r="C38284" s="3" t="n"/>
      <c r="D38284" s="3" t="n"/>
    </row>
    <row r="38285">
      <c r="A38285" s="4" t="n"/>
      <c r="B38285" s="4" t="n"/>
      <c r="C38285" s="4" t="n"/>
      <c r="D38285" s="4" t="n"/>
    </row>
    <row r="38286">
      <c r="A38286" s="3" t="n"/>
      <c r="B38286" s="3" t="n"/>
      <c r="C38286" s="3" t="n"/>
      <c r="D38286" s="3" t="n"/>
    </row>
    <row r="38287">
      <c r="A38287" s="4" t="n"/>
      <c r="B38287" s="4" t="n"/>
      <c r="C38287" s="4" t="n"/>
      <c r="D38287" s="4" t="n"/>
    </row>
    <row r="38288">
      <c r="A38288" s="3" t="n"/>
      <c r="B38288" s="3" t="n"/>
      <c r="C38288" s="3" t="n"/>
      <c r="D38288" s="3" t="n"/>
    </row>
    <row r="38289">
      <c r="A38289" s="4" t="n"/>
      <c r="B38289" s="4" t="n"/>
      <c r="C38289" s="4" t="n"/>
      <c r="D38289" s="4" t="n"/>
    </row>
    <row r="38290">
      <c r="A38290" s="3" t="n"/>
      <c r="B38290" s="3" t="n"/>
      <c r="C38290" s="3" t="n"/>
      <c r="D38290" s="3" t="n"/>
    </row>
    <row r="38291">
      <c r="A38291" s="4" t="n"/>
      <c r="B38291" s="4" t="n"/>
      <c r="C38291" s="4" t="n"/>
      <c r="D38291" s="4" t="n"/>
    </row>
    <row r="38292">
      <c r="A38292" s="3" t="n"/>
      <c r="B38292" s="3" t="n"/>
      <c r="C38292" s="3" t="n"/>
      <c r="D38292" s="3" t="n"/>
    </row>
    <row r="38293">
      <c r="A38293" s="4" t="n"/>
      <c r="B38293" s="4" t="n"/>
      <c r="C38293" s="4" t="n"/>
      <c r="D38293" s="4" t="n"/>
    </row>
    <row r="38294">
      <c r="A38294" s="3" t="n"/>
      <c r="B38294" s="3" t="n"/>
      <c r="C38294" s="3" t="n"/>
      <c r="D38294" s="3" t="n"/>
    </row>
    <row r="38295">
      <c r="A38295" s="4" t="n"/>
      <c r="B38295" s="4" t="n"/>
      <c r="C38295" s="4" t="n"/>
      <c r="D38295" s="4" t="n"/>
    </row>
    <row r="38296">
      <c r="A38296" s="3" t="n"/>
      <c r="B38296" s="3" t="n"/>
      <c r="C38296" s="3" t="n"/>
      <c r="D38296" s="3" t="n"/>
    </row>
    <row r="38297">
      <c r="A38297" s="4" t="n"/>
      <c r="B38297" s="4" t="n"/>
      <c r="C38297" s="4" t="n"/>
      <c r="D38297" s="4" t="n"/>
    </row>
    <row r="38298">
      <c r="A38298" s="3" t="n"/>
      <c r="B38298" s="3" t="n"/>
      <c r="C38298" s="3" t="n"/>
      <c r="D38298" s="3" t="n"/>
    </row>
    <row r="38299">
      <c r="A38299" s="4" t="n"/>
      <c r="B38299" s="4" t="n"/>
      <c r="C38299" s="4" t="n"/>
      <c r="D38299" s="4" t="n"/>
    </row>
    <row r="38300">
      <c r="A38300" s="3" t="n"/>
      <c r="B38300" s="3" t="n"/>
      <c r="C38300" s="3" t="n"/>
      <c r="D38300" s="3" t="n"/>
    </row>
    <row r="38301">
      <c r="A38301" s="4" t="n"/>
      <c r="B38301" s="4" t="n"/>
      <c r="C38301" s="4" t="n"/>
      <c r="D38301" s="4" t="n"/>
    </row>
    <row r="38302">
      <c r="A38302" s="3" t="n"/>
      <c r="B38302" s="3" t="n"/>
      <c r="C38302" s="3" t="n"/>
      <c r="D38302" s="3" t="n"/>
    </row>
    <row r="38303">
      <c r="A38303" s="4" t="n"/>
      <c r="B38303" s="4" t="n"/>
      <c r="C38303" s="4" t="n"/>
      <c r="D38303" s="4" t="n"/>
    </row>
    <row r="38304">
      <c r="A38304" s="3" t="n"/>
      <c r="B38304" s="3" t="n"/>
      <c r="C38304" s="3" t="n"/>
      <c r="D38304" s="3" t="n"/>
    </row>
    <row r="38305">
      <c r="A38305" s="4" t="n"/>
      <c r="B38305" s="4" t="n"/>
      <c r="C38305" s="4" t="n"/>
      <c r="D38305" s="4" t="n"/>
    </row>
    <row r="38306">
      <c r="A38306" s="3" t="n"/>
      <c r="B38306" s="3" t="n"/>
      <c r="C38306" s="3" t="n"/>
      <c r="D38306" s="3" t="n"/>
    </row>
    <row r="38307">
      <c r="A38307" s="4" t="n"/>
      <c r="B38307" s="4" t="n"/>
      <c r="C38307" s="4" t="n"/>
      <c r="D38307" s="4" t="n"/>
    </row>
    <row r="38308">
      <c r="A38308" s="3" t="n"/>
      <c r="B38308" s="3" t="n"/>
      <c r="C38308" s="3" t="n"/>
      <c r="D38308" s="3" t="n"/>
    </row>
    <row r="38309">
      <c r="A38309" s="4" t="n"/>
      <c r="B38309" s="4" t="n"/>
      <c r="C38309" s="4" t="n"/>
      <c r="D38309" s="4" t="n"/>
    </row>
    <row r="38310">
      <c r="A38310" s="3" t="n"/>
      <c r="B38310" s="3" t="n"/>
      <c r="C38310" s="3" t="n"/>
      <c r="D38310" s="3" t="n"/>
    </row>
    <row r="38311">
      <c r="A38311" s="4" t="n"/>
      <c r="B38311" s="4" t="n"/>
      <c r="C38311" s="4" t="n"/>
      <c r="D38311" s="4" t="n"/>
    </row>
    <row r="38312">
      <c r="A38312" s="3" t="n"/>
      <c r="B38312" s="3" t="n"/>
      <c r="C38312" s="3" t="n"/>
      <c r="D38312" s="3" t="n"/>
    </row>
    <row r="38313">
      <c r="A38313" s="4" t="n"/>
      <c r="B38313" s="4" t="n"/>
      <c r="C38313" s="4" t="n"/>
      <c r="D38313" s="4" t="n"/>
    </row>
    <row r="38314">
      <c r="A38314" s="3" t="n"/>
      <c r="B38314" s="3" t="n"/>
      <c r="C38314" s="3" t="n"/>
      <c r="D38314" s="3" t="n"/>
    </row>
    <row r="38315">
      <c r="A38315" s="4" t="n"/>
      <c r="B38315" s="4" t="n"/>
      <c r="C38315" s="4" t="n"/>
      <c r="D38315" s="4" t="n"/>
    </row>
    <row r="38316">
      <c r="A38316" s="3" t="n"/>
      <c r="B38316" s="3" t="n"/>
      <c r="C38316" s="3" t="n"/>
      <c r="D38316" s="3" t="n"/>
    </row>
    <row r="38317">
      <c r="A38317" s="4" t="n"/>
      <c r="B38317" s="4" t="n"/>
      <c r="C38317" s="4" t="n"/>
      <c r="D38317" s="4" t="n"/>
    </row>
    <row r="38318">
      <c r="A38318" s="3" t="n"/>
      <c r="B38318" s="3" t="n"/>
      <c r="C38318" s="3" t="n"/>
      <c r="D38318" s="3" t="n"/>
    </row>
    <row r="38319">
      <c r="A38319" s="4" t="n"/>
      <c r="B38319" s="4" t="n"/>
      <c r="C38319" s="4" t="n"/>
      <c r="D38319" s="4" t="n"/>
    </row>
    <row r="38320">
      <c r="A38320" s="3" t="n"/>
      <c r="B38320" s="3" t="n"/>
      <c r="C38320" s="3" t="n"/>
      <c r="D38320" s="3" t="n"/>
    </row>
    <row r="38321">
      <c r="A38321" s="4" t="n"/>
      <c r="B38321" s="4" t="n"/>
      <c r="C38321" s="4" t="n"/>
      <c r="D38321" s="4" t="n"/>
    </row>
    <row r="38322">
      <c r="A38322" s="3" t="n"/>
      <c r="B38322" s="3" t="n"/>
      <c r="C38322" s="3" t="n"/>
      <c r="D38322" s="3" t="n"/>
    </row>
    <row r="38323">
      <c r="A38323" s="4" t="n"/>
      <c r="B38323" s="4" t="n"/>
      <c r="C38323" s="4" t="n"/>
      <c r="D38323" s="4" t="n"/>
    </row>
    <row r="38324">
      <c r="A38324" s="3" t="n"/>
      <c r="B38324" s="3" t="n"/>
      <c r="C38324" s="3" t="n"/>
      <c r="D38324" s="3" t="n"/>
    </row>
    <row r="38325">
      <c r="A38325" s="4" t="n"/>
      <c r="B38325" s="4" t="n"/>
      <c r="C38325" s="4" t="n"/>
      <c r="D38325" s="4" t="n"/>
    </row>
    <row r="38326">
      <c r="A38326" s="3" t="n"/>
      <c r="B38326" s="3" t="n"/>
      <c r="C38326" s="3" t="n"/>
      <c r="D38326" s="3" t="n"/>
    </row>
    <row r="38327">
      <c r="A38327" s="4" t="n"/>
      <c r="B38327" s="4" t="n"/>
      <c r="C38327" s="4" t="n"/>
      <c r="D38327" s="4" t="n"/>
    </row>
    <row r="38328">
      <c r="A38328" s="3" t="n"/>
      <c r="B38328" s="3" t="n"/>
      <c r="C38328" s="3" t="n"/>
      <c r="D38328" s="3" t="n"/>
    </row>
    <row r="38329">
      <c r="A38329" s="4" t="n"/>
      <c r="B38329" s="4" t="n"/>
      <c r="C38329" s="4" t="n"/>
      <c r="D38329" s="4" t="n"/>
    </row>
    <row r="38330">
      <c r="A38330" s="3" t="n"/>
      <c r="B38330" s="3" t="n"/>
      <c r="C38330" s="3" t="n"/>
      <c r="D38330" s="3" t="n"/>
    </row>
    <row r="38331">
      <c r="A38331" s="4" t="n"/>
      <c r="B38331" s="4" t="n"/>
      <c r="C38331" s="4" t="n"/>
      <c r="D38331" s="4" t="n"/>
    </row>
    <row r="38332">
      <c r="A38332" s="3" t="n"/>
      <c r="B38332" s="3" t="n"/>
      <c r="C38332" s="3" t="n"/>
      <c r="D38332" s="3" t="n"/>
    </row>
    <row r="38333">
      <c r="A38333" s="4" t="n"/>
      <c r="B38333" s="4" t="n"/>
      <c r="C38333" s="4" t="n"/>
      <c r="D38333" s="4" t="n"/>
    </row>
    <row r="38334">
      <c r="A38334" s="3" t="n"/>
      <c r="B38334" s="3" t="n"/>
      <c r="C38334" s="3" t="n"/>
      <c r="D38334" s="3" t="n"/>
    </row>
    <row r="38335">
      <c r="A38335" s="4" t="n"/>
      <c r="B38335" s="4" t="n"/>
      <c r="C38335" s="4" t="n"/>
      <c r="D38335" s="4" t="n"/>
    </row>
    <row r="38336">
      <c r="A38336" s="3" t="n"/>
      <c r="B38336" s="3" t="n"/>
      <c r="C38336" s="3" t="n"/>
      <c r="D38336" s="3" t="n"/>
    </row>
    <row r="38337">
      <c r="A38337" s="4" t="n"/>
      <c r="B38337" s="4" t="n"/>
      <c r="C38337" s="4" t="n"/>
      <c r="D38337" s="4" t="n"/>
    </row>
    <row r="38338">
      <c r="A38338" s="3" t="n"/>
      <c r="B38338" s="3" t="n"/>
      <c r="C38338" s="3" t="n"/>
      <c r="D38338" s="3" t="n"/>
    </row>
    <row r="38339">
      <c r="A38339" s="4" t="n"/>
      <c r="B38339" s="4" t="n"/>
      <c r="C38339" s="4" t="n"/>
      <c r="D38339" s="4" t="n"/>
    </row>
    <row r="38340">
      <c r="A38340" s="3" t="n"/>
      <c r="B38340" s="3" t="n"/>
      <c r="C38340" s="3" t="n"/>
      <c r="D38340" s="3" t="n"/>
    </row>
    <row r="38341">
      <c r="A38341" s="4" t="n"/>
      <c r="B38341" s="4" t="n"/>
      <c r="C38341" s="4" t="n"/>
      <c r="D38341" s="4" t="n"/>
    </row>
    <row r="38342">
      <c r="A38342" s="3" t="n"/>
      <c r="B38342" s="3" t="n"/>
      <c r="C38342" s="3" t="n"/>
      <c r="D38342" s="3" t="n"/>
    </row>
    <row r="38343">
      <c r="A38343" s="4" t="n"/>
      <c r="B38343" s="4" t="n"/>
      <c r="C38343" s="4" t="n"/>
      <c r="D38343" s="4" t="n"/>
    </row>
    <row r="38344">
      <c r="A38344" s="3" t="n"/>
      <c r="B38344" s="3" t="n"/>
      <c r="C38344" s="3" t="n"/>
      <c r="D38344" s="3" t="n"/>
    </row>
    <row r="38345">
      <c r="A38345" s="4" t="n"/>
      <c r="B38345" s="4" t="n"/>
      <c r="C38345" s="4" t="n"/>
      <c r="D38345" s="4" t="n"/>
    </row>
    <row r="38346">
      <c r="A38346" s="3" t="n"/>
      <c r="B38346" s="3" t="n"/>
      <c r="C38346" s="3" t="n"/>
      <c r="D38346" s="3" t="n"/>
    </row>
    <row r="38347">
      <c r="A38347" s="4" t="n"/>
      <c r="B38347" s="4" t="n"/>
      <c r="C38347" s="4" t="n"/>
      <c r="D38347" s="4" t="n"/>
    </row>
    <row r="38348">
      <c r="A38348" s="3" t="n"/>
      <c r="B38348" s="3" t="n"/>
      <c r="C38348" s="3" t="n"/>
      <c r="D38348" s="3" t="n"/>
    </row>
    <row r="38349">
      <c r="A38349" s="4" t="n"/>
      <c r="B38349" s="4" t="n"/>
      <c r="C38349" s="4" t="n"/>
      <c r="D38349" s="4" t="n"/>
    </row>
    <row r="38350">
      <c r="A38350" s="3" t="n"/>
      <c r="B38350" s="3" t="n"/>
      <c r="C38350" s="3" t="n"/>
      <c r="D38350" s="3" t="n"/>
    </row>
    <row r="38351">
      <c r="A38351" s="4" t="n"/>
      <c r="B38351" s="4" t="n"/>
      <c r="C38351" s="4" t="n"/>
      <c r="D38351" s="4" t="n"/>
    </row>
    <row r="38352">
      <c r="A38352" s="3" t="n"/>
      <c r="B38352" s="3" t="n"/>
      <c r="C38352" s="3" t="n"/>
      <c r="D38352" s="3" t="n"/>
    </row>
    <row r="38353">
      <c r="A38353" s="4" t="n"/>
      <c r="B38353" s="4" t="n"/>
      <c r="C38353" s="4" t="n"/>
      <c r="D38353" s="4" t="n"/>
    </row>
    <row r="38354">
      <c r="A38354" s="3" t="n"/>
      <c r="B38354" s="3" t="n"/>
      <c r="C38354" s="3" t="n"/>
      <c r="D38354" s="3" t="n"/>
    </row>
    <row r="38355">
      <c r="A38355" s="4" t="n"/>
      <c r="B38355" s="4" t="n"/>
      <c r="C38355" s="4" t="n"/>
      <c r="D38355" s="4" t="n"/>
    </row>
    <row r="38356">
      <c r="A38356" s="3" t="n"/>
      <c r="B38356" s="3" t="n"/>
      <c r="C38356" s="3" t="n"/>
      <c r="D38356" s="3" t="n"/>
    </row>
    <row r="38357">
      <c r="A38357" s="4" t="n"/>
      <c r="B38357" s="4" t="n"/>
      <c r="C38357" s="4" t="n"/>
      <c r="D38357" s="4" t="n"/>
    </row>
    <row r="38358">
      <c r="A38358" s="3" t="n"/>
      <c r="B38358" s="3" t="n"/>
      <c r="C38358" s="3" t="n"/>
      <c r="D38358" s="3" t="n"/>
    </row>
    <row r="38359">
      <c r="A38359" s="4" t="n"/>
      <c r="B38359" s="4" t="n"/>
      <c r="C38359" s="4" t="n"/>
      <c r="D38359" s="4" t="n"/>
    </row>
    <row r="38360">
      <c r="A38360" s="3" t="n"/>
      <c r="B38360" s="3" t="n"/>
      <c r="C38360" s="3" t="n"/>
      <c r="D38360" s="3" t="n"/>
    </row>
    <row r="38361">
      <c r="A38361" s="4" t="n"/>
      <c r="B38361" s="4" t="n"/>
      <c r="C38361" s="4" t="n"/>
      <c r="D38361" s="4" t="n"/>
    </row>
    <row r="38362">
      <c r="A38362" s="3" t="n"/>
      <c r="B38362" s="3" t="n"/>
      <c r="C38362" s="3" t="n"/>
      <c r="D38362" s="3" t="n"/>
    </row>
    <row r="38363">
      <c r="A38363" s="4" t="n"/>
      <c r="B38363" s="4" t="n"/>
      <c r="C38363" s="4" t="n"/>
      <c r="D38363" s="4" t="n"/>
    </row>
    <row r="38364">
      <c r="A38364" s="3" t="n"/>
      <c r="B38364" s="3" t="n"/>
      <c r="C38364" s="3" t="n"/>
      <c r="D38364" s="3" t="n"/>
    </row>
    <row r="38365">
      <c r="A38365" s="4" t="n"/>
      <c r="B38365" s="4" t="n"/>
      <c r="C38365" s="4" t="n"/>
      <c r="D38365" s="4" t="n"/>
    </row>
    <row r="38366">
      <c r="A38366" s="3" t="n"/>
      <c r="B38366" s="3" t="n"/>
      <c r="C38366" s="3" t="n"/>
      <c r="D38366" s="3" t="n"/>
    </row>
    <row r="38367">
      <c r="A38367" s="4" t="n"/>
      <c r="B38367" s="4" t="n"/>
      <c r="C38367" s="4" t="n"/>
      <c r="D38367" s="4" t="n"/>
    </row>
    <row r="38368">
      <c r="A38368" s="3" t="n"/>
      <c r="B38368" s="3" t="n"/>
      <c r="C38368" s="3" t="n"/>
      <c r="D38368" s="3" t="n"/>
    </row>
    <row r="38369">
      <c r="A38369" s="4" t="n"/>
      <c r="B38369" s="4" t="n"/>
      <c r="C38369" s="4" t="n"/>
      <c r="D38369" s="4" t="n"/>
    </row>
    <row r="38370">
      <c r="A38370" s="3" t="n"/>
      <c r="B38370" s="3" t="n"/>
      <c r="C38370" s="3" t="n"/>
      <c r="D38370" s="3" t="n"/>
    </row>
    <row r="38371">
      <c r="A38371" s="4" t="n"/>
      <c r="B38371" s="4" t="n"/>
      <c r="C38371" s="4" t="n"/>
      <c r="D38371" s="4" t="n"/>
    </row>
    <row r="38372">
      <c r="A38372" s="3" t="n"/>
      <c r="B38372" s="3" t="n"/>
      <c r="C38372" s="3" t="n"/>
      <c r="D38372" s="3" t="n"/>
    </row>
    <row r="38373">
      <c r="A38373" s="4" t="n"/>
      <c r="B38373" s="4" t="n"/>
      <c r="C38373" s="4" t="n"/>
      <c r="D38373" s="4" t="n"/>
    </row>
    <row r="38374">
      <c r="A38374" s="3" t="n"/>
      <c r="B38374" s="3" t="n"/>
      <c r="C38374" s="3" t="n"/>
      <c r="D38374" s="3" t="n"/>
    </row>
    <row r="38375">
      <c r="A38375" s="4" t="n"/>
      <c r="B38375" s="4" t="n"/>
      <c r="C38375" s="4" t="n"/>
      <c r="D38375" s="4" t="n"/>
    </row>
    <row r="38376">
      <c r="A38376" s="3" t="n"/>
      <c r="B38376" s="3" t="n"/>
      <c r="C38376" s="3" t="n"/>
      <c r="D38376" s="3" t="n"/>
    </row>
    <row r="38377">
      <c r="A38377" s="4" t="n"/>
      <c r="B38377" s="4" t="n"/>
      <c r="C38377" s="4" t="n"/>
      <c r="D38377" s="4" t="n"/>
    </row>
    <row r="38378">
      <c r="A38378" s="3" t="n"/>
      <c r="B38378" s="3" t="n"/>
      <c r="C38378" s="3" t="n"/>
      <c r="D38378" s="3" t="n"/>
    </row>
    <row r="38379">
      <c r="A38379" s="4" t="n"/>
      <c r="B38379" s="4" t="n"/>
      <c r="C38379" s="4" t="n"/>
      <c r="D38379" s="4" t="n"/>
    </row>
    <row r="38380">
      <c r="A38380" s="3" t="n"/>
      <c r="B38380" s="3" t="n"/>
      <c r="C38380" s="3" t="n"/>
      <c r="D38380" s="3" t="n"/>
    </row>
    <row r="38381">
      <c r="A38381" s="4" t="n"/>
      <c r="B38381" s="4" t="n"/>
      <c r="C38381" s="4" t="n"/>
      <c r="D38381" s="4" t="n"/>
    </row>
    <row r="38382">
      <c r="A38382" s="3" t="n"/>
      <c r="B38382" s="3" t="n"/>
      <c r="C38382" s="3" t="n"/>
      <c r="D38382" s="3" t="n"/>
    </row>
    <row r="38383">
      <c r="A38383" s="4" t="n"/>
      <c r="B38383" s="4" t="n"/>
      <c r="C38383" s="4" t="n"/>
      <c r="D38383" s="4" t="n"/>
    </row>
    <row r="38384">
      <c r="A38384" s="3" t="n"/>
      <c r="B38384" s="3" t="n"/>
      <c r="C38384" s="3" t="n"/>
      <c r="D38384" s="3" t="n"/>
    </row>
    <row r="38385">
      <c r="A38385" s="4" t="n"/>
      <c r="B38385" s="4" t="n"/>
      <c r="C38385" s="4" t="n"/>
      <c r="D38385" s="4" t="n"/>
    </row>
    <row r="38386">
      <c r="A38386" s="3" t="n"/>
      <c r="B38386" s="3" t="n"/>
      <c r="C38386" s="3" t="n"/>
      <c r="D38386" s="3" t="n"/>
    </row>
    <row r="38387">
      <c r="A38387" s="4" t="n"/>
      <c r="B38387" s="4" t="n"/>
      <c r="C38387" s="4" t="n"/>
      <c r="D38387" s="4" t="n"/>
    </row>
    <row r="38388">
      <c r="A38388" s="3" t="n"/>
      <c r="B38388" s="3" t="n"/>
      <c r="C38388" s="3" t="n"/>
      <c r="D38388" s="3" t="n"/>
    </row>
    <row r="38389">
      <c r="A38389" s="4" t="n"/>
      <c r="B38389" s="4" t="n"/>
      <c r="C38389" s="4" t="n"/>
      <c r="D38389" s="4" t="n"/>
    </row>
    <row r="38390">
      <c r="A38390" s="3" t="n"/>
      <c r="B38390" s="3" t="n"/>
      <c r="C38390" s="3" t="n"/>
      <c r="D38390" s="3" t="n"/>
    </row>
    <row r="38391">
      <c r="A38391" s="4" t="n"/>
      <c r="B38391" s="4" t="n"/>
      <c r="C38391" s="4" t="n"/>
      <c r="D38391" s="4" t="n"/>
    </row>
    <row r="38392">
      <c r="A38392" s="3" t="n"/>
      <c r="B38392" s="3" t="n"/>
      <c r="C38392" s="3" t="n"/>
      <c r="D38392" s="3" t="n"/>
    </row>
    <row r="38393">
      <c r="A38393" s="4" t="n"/>
      <c r="B38393" s="4" t="n"/>
      <c r="C38393" s="4" t="n"/>
      <c r="D38393" s="4" t="n"/>
    </row>
    <row r="38394">
      <c r="A38394" s="3" t="n"/>
      <c r="B38394" s="3" t="n"/>
      <c r="C38394" s="3" t="n"/>
      <c r="D38394" s="3" t="n"/>
    </row>
    <row r="38395">
      <c r="A38395" s="4" t="n"/>
      <c r="B38395" s="4" t="n"/>
      <c r="C38395" s="4" t="n"/>
      <c r="D38395" s="4" t="n"/>
    </row>
    <row r="38396">
      <c r="A38396" s="3" t="n"/>
      <c r="B38396" s="3" t="n"/>
      <c r="C38396" s="3" t="n"/>
      <c r="D38396" s="3" t="n"/>
    </row>
    <row r="38397">
      <c r="A38397" s="4" t="n"/>
      <c r="B38397" s="4" t="n"/>
      <c r="C38397" s="4" t="n"/>
      <c r="D38397" s="4" t="n"/>
    </row>
    <row r="38398">
      <c r="A38398" s="3" t="n"/>
      <c r="B38398" s="3" t="n"/>
      <c r="C38398" s="3" t="n"/>
      <c r="D38398" s="3" t="n"/>
    </row>
    <row r="38399">
      <c r="A38399" s="4" t="n"/>
      <c r="B38399" s="4" t="n"/>
      <c r="C38399" s="4" t="n"/>
      <c r="D38399" s="4" t="n"/>
    </row>
    <row r="38400">
      <c r="A38400" s="3" t="n"/>
      <c r="B38400" s="3" t="n"/>
      <c r="C38400" s="3" t="n"/>
      <c r="D38400" s="3" t="n"/>
    </row>
    <row r="38401">
      <c r="A38401" s="4" t="n"/>
      <c r="B38401" s="4" t="n"/>
      <c r="C38401" s="4" t="n"/>
      <c r="D38401" s="4" t="n"/>
    </row>
    <row r="38402">
      <c r="A38402" s="3" t="n"/>
      <c r="B38402" s="3" t="n"/>
      <c r="C38402" s="3" t="n"/>
      <c r="D38402" s="3" t="n"/>
    </row>
    <row r="38403">
      <c r="A38403" s="4" t="n"/>
      <c r="B38403" s="4" t="n"/>
      <c r="C38403" s="4" t="n"/>
      <c r="D38403" s="4" t="n"/>
    </row>
    <row r="38404">
      <c r="A38404" s="3" t="n"/>
      <c r="B38404" s="3" t="n"/>
      <c r="C38404" s="3" t="n"/>
      <c r="D38404" s="3" t="n"/>
    </row>
    <row r="38405">
      <c r="A38405" s="4" t="n"/>
      <c r="B38405" s="4" t="n"/>
      <c r="C38405" s="4" t="n"/>
      <c r="D38405" s="4" t="n"/>
    </row>
    <row r="38406">
      <c r="A38406" s="3" t="n"/>
      <c r="B38406" s="3" t="n"/>
      <c r="C38406" s="3" t="n"/>
      <c r="D38406" s="3" t="n"/>
    </row>
    <row r="38407">
      <c r="A38407" s="4" t="n"/>
      <c r="B38407" s="4" t="n"/>
      <c r="C38407" s="4" t="n"/>
      <c r="D38407" s="4" t="n"/>
    </row>
    <row r="38408">
      <c r="A38408" s="3" t="n"/>
      <c r="B38408" s="3" t="n"/>
      <c r="C38408" s="3" t="n"/>
      <c r="D38408" s="3" t="n"/>
    </row>
    <row r="38409">
      <c r="A38409" s="4" t="n"/>
      <c r="B38409" s="4" t="n"/>
      <c r="C38409" s="4" t="n"/>
      <c r="D38409" s="4" t="n"/>
    </row>
    <row r="38410">
      <c r="A38410" s="3" t="n"/>
      <c r="B38410" s="3" t="n"/>
      <c r="C38410" s="3" t="n"/>
      <c r="D38410" s="3" t="n"/>
    </row>
    <row r="38411">
      <c r="A38411" s="4" t="n"/>
      <c r="B38411" s="4" t="n"/>
      <c r="C38411" s="4" t="n"/>
      <c r="D38411" s="4" t="n"/>
    </row>
    <row r="38412">
      <c r="A38412" s="3" t="n"/>
      <c r="B38412" s="3" t="n"/>
      <c r="C38412" s="3" t="n"/>
      <c r="D38412" s="3" t="n"/>
    </row>
    <row r="38413">
      <c r="A38413" s="4" t="n"/>
      <c r="B38413" s="4" t="n"/>
      <c r="C38413" s="4" t="n"/>
      <c r="D38413" s="4" t="n"/>
    </row>
    <row r="38414">
      <c r="A38414" s="3" t="n"/>
      <c r="B38414" s="3" t="n"/>
      <c r="C38414" s="3" t="n"/>
      <c r="D38414" s="3" t="n"/>
    </row>
    <row r="38415">
      <c r="A38415" s="4" t="n"/>
      <c r="B38415" s="4" t="n"/>
      <c r="C38415" s="4" t="n"/>
      <c r="D38415" s="4" t="n"/>
    </row>
    <row r="38416">
      <c r="A38416" s="3" t="n"/>
      <c r="B38416" s="3" t="n"/>
      <c r="C38416" s="3" t="n"/>
      <c r="D38416" s="3" t="n"/>
    </row>
    <row r="38417">
      <c r="A38417" s="4" t="n"/>
      <c r="B38417" s="4" t="n"/>
      <c r="C38417" s="4" t="n"/>
      <c r="D38417" s="4" t="n"/>
    </row>
    <row r="38418">
      <c r="A38418" s="3" t="n"/>
      <c r="B38418" s="3" t="n"/>
      <c r="C38418" s="3" t="n"/>
      <c r="D38418" s="3" t="n"/>
    </row>
    <row r="38419">
      <c r="A38419" s="4" t="n"/>
      <c r="B38419" s="4" t="n"/>
      <c r="C38419" s="4" t="n"/>
      <c r="D38419" s="4" t="n"/>
    </row>
    <row r="38420">
      <c r="A38420" s="3" t="n"/>
      <c r="B38420" s="3" t="n"/>
      <c r="C38420" s="3" t="n"/>
      <c r="D38420" s="3" t="n"/>
    </row>
    <row r="38421">
      <c r="A38421" s="4" t="n"/>
      <c r="B38421" s="4" t="n"/>
      <c r="C38421" s="4" t="n"/>
      <c r="D38421" s="4" t="n"/>
    </row>
    <row r="38422">
      <c r="A38422" s="3" t="n"/>
      <c r="B38422" s="3" t="n"/>
      <c r="C38422" s="3" t="n"/>
      <c r="D38422" s="3" t="n"/>
    </row>
    <row r="38423">
      <c r="A38423" s="4" t="n"/>
      <c r="B38423" s="4" t="n"/>
      <c r="C38423" s="4" t="n"/>
      <c r="D38423" s="4" t="n"/>
    </row>
    <row r="38424">
      <c r="A38424" s="3" t="n"/>
      <c r="B38424" s="3" t="n"/>
      <c r="C38424" s="3" t="n"/>
      <c r="D38424" s="3" t="n"/>
    </row>
    <row r="38425">
      <c r="A38425" s="4" t="n"/>
      <c r="B38425" s="4" t="n"/>
      <c r="C38425" s="4" t="n"/>
      <c r="D38425" s="4" t="n"/>
    </row>
    <row r="38426">
      <c r="A38426" s="3" t="n"/>
      <c r="B38426" s="3" t="n"/>
      <c r="C38426" s="3" t="n"/>
      <c r="D38426" s="3" t="n"/>
    </row>
    <row r="38427">
      <c r="A38427" s="4" t="n"/>
      <c r="B38427" s="4" t="n"/>
      <c r="C38427" s="4" t="n"/>
      <c r="D38427" s="4" t="n"/>
    </row>
    <row r="38428">
      <c r="A38428" s="3" t="n"/>
      <c r="B38428" s="3" t="n"/>
      <c r="C38428" s="3" t="n"/>
      <c r="D38428" s="3" t="n"/>
    </row>
    <row r="38429">
      <c r="A38429" s="4" t="n"/>
      <c r="B38429" s="4" t="n"/>
      <c r="C38429" s="4" t="n"/>
      <c r="D38429" s="4" t="n"/>
    </row>
    <row r="38430">
      <c r="A38430" s="3" t="n"/>
      <c r="B38430" s="3" t="n"/>
      <c r="C38430" s="3" t="n"/>
      <c r="D38430" s="3" t="n"/>
    </row>
    <row r="38431">
      <c r="A38431" s="4" t="n"/>
      <c r="B38431" s="4" t="n"/>
      <c r="C38431" s="4" t="n"/>
      <c r="D38431" s="4" t="n"/>
    </row>
    <row r="38432">
      <c r="A38432" s="3" t="n"/>
      <c r="B38432" s="3" t="n"/>
      <c r="C38432" s="3" t="n"/>
      <c r="D38432" s="3" t="n"/>
    </row>
    <row r="38433">
      <c r="A38433" s="4" t="n"/>
      <c r="B38433" s="4" t="n"/>
      <c r="C38433" s="4" t="n"/>
      <c r="D38433" s="4" t="n"/>
    </row>
    <row r="38434">
      <c r="A38434" s="3" t="n"/>
      <c r="B38434" s="3" t="n"/>
      <c r="C38434" s="3" t="n"/>
      <c r="D38434" s="3" t="n"/>
    </row>
    <row r="38435">
      <c r="A38435" s="4" t="n"/>
      <c r="B38435" s="4" t="n"/>
      <c r="C38435" s="4" t="n"/>
      <c r="D38435" s="4" t="n"/>
    </row>
    <row r="38436">
      <c r="A38436" s="3" t="n"/>
      <c r="B38436" s="3" t="n"/>
      <c r="C38436" s="3" t="n"/>
      <c r="D38436" s="3" t="n"/>
    </row>
    <row r="38437">
      <c r="A38437" s="4" t="n"/>
      <c r="B38437" s="4" t="n"/>
      <c r="C38437" s="4" t="n"/>
      <c r="D38437" s="4" t="n"/>
    </row>
    <row r="38438">
      <c r="A38438" s="3" t="n"/>
      <c r="B38438" s="3" t="n"/>
      <c r="C38438" s="3" t="n"/>
      <c r="D38438" s="3" t="n"/>
    </row>
    <row r="38439">
      <c r="A38439" s="4" t="n"/>
      <c r="B38439" s="4" t="n"/>
      <c r="C38439" s="4" t="n"/>
      <c r="D38439" s="4" t="n"/>
    </row>
    <row r="38440">
      <c r="A38440" s="3" t="n"/>
      <c r="B38440" s="3" t="n"/>
      <c r="C38440" s="3" t="n"/>
      <c r="D38440" s="3" t="n"/>
    </row>
    <row r="38441">
      <c r="A38441" s="4" t="n"/>
      <c r="B38441" s="4" t="n"/>
      <c r="C38441" s="4" t="n"/>
      <c r="D38441" s="4" t="n"/>
    </row>
    <row r="38442">
      <c r="A38442" s="3" t="n"/>
      <c r="B38442" s="3" t="n"/>
      <c r="C38442" s="3" t="n"/>
      <c r="D38442" s="3" t="n"/>
    </row>
    <row r="38443">
      <c r="A38443" s="4" t="n"/>
      <c r="B38443" s="4" t="n"/>
      <c r="C38443" s="4" t="n"/>
      <c r="D38443" s="4" t="n"/>
    </row>
    <row r="38444">
      <c r="A38444" s="3" t="n"/>
      <c r="B38444" s="3" t="n"/>
      <c r="C38444" s="3" t="n"/>
      <c r="D38444" s="3" t="n"/>
    </row>
    <row r="38445">
      <c r="A38445" s="4" t="n"/>
      <c r="B38445" s="4" t="n"/>
      <c r="C38445" s="4" t="n"/>
      <c r="D38445" s="4" t="n"/>
    </row>
    <row r="38446">
      <c r="A38446" s="3" t="n"/>
      <c r="B38446" s="3" t="n"/>
      <c r="C38446" s="3" t="n"/>
      <c r="D38446" s="3" t="n"/>
    </row>
    <row r="38447">
      <c r="A38447" s="4" t="n"/>
      <c r="B38447" s="4" t="n"/>
      <c r="C38447" s="4" t="n"/>
      <c r="D38447" s="4" t="n"/>
    </row>
    <row r="38448">
      <c r="A38448" s="3" t="n"/>
      <c r="B38448" s="3" t="n"/>
      <c r="C38448" s="3" t="n"/>
      <c r="D38448" s="3" t="n"/>
    </row>
    <row r="38449">
      <c r="A38449" s="4" t="n"/>
      <c r="B38449" s="4" t="n"/>
      <c r="C38449" s="4" t="n"/>
      <c r="D38449" s="4" t="n"/>
    </row>
    <row r="38450">
      <c r="A38450" s="3" t="n"/>
      <c r="B38450" s="3" t="n"/>
      <c r="C38450" s="3" t="n"/>
      <c r="D38450" s="3" t="n"/>
    </row>
    <row r="38451">
      <c r="A38451" s="4" t="n"/>
      <c r="B38451" s="4" t="n"/>
      <c r="C38451" s="4" t="n"/>
      <c r="D38451" s="4" t="n"/>
    </row>
    <row r="38452">
      <c r="A38452" s="3" t="n"/>
      <c r="B38452" s="3" t="n"/>
      <c r="C38452" s="3" t="n"/>
      <c r="D38452" s="3" t="n"/>
    </row>
    <row r="38453">
      <c r="A38453" s="4" t="n"/>
      <c r="B38453" s="4" t="n"/>
      <c r="C38453" s="4" t="n"/>
      <c r="D38453" s="4" t="n"/>
    </row>
    <row r="38454">
      <c r="A38454" s="3" t="n"/>
      <c r="B38454" s="3" t="n"/>
      <c r="C38454" s="3" t="n"/>
      <c r="D38454" s="3" t="n"/>
    </row>
    <row r="38455">
      <c r="A38455" s="4" t="n"/>
      <c r="B38455" s="4" t="n"/>
      <c r="C38455" s="4" t="n"/>
      <c r="D38455" s="4" t="n"/>
    </row>
    <row r="38456">
      <c r="A38456" s="3" t="n"/>
      <c r="B38456" s="3" t="n"/>
      <c r="C38456" s="3" t="n"/>
      <c r="D38456" s="3" t="n"/>
    </row>
    <row r="38457">
      <c r="A38457" s="4" t="n"/>
      <c r="B38457" s="4" t="n"/>
      <c r="C38457" s="4" t="n"/>
      <c r="D38457" s="4" t="n"/>
    </row>
    <row r="38458">
      <c r="A38458" s="3" t="n"/>
      <c r="B38458" s="3" t="n"/>
      <c r="C38458" s="3" t="n"/>
      <c r="D38458" s="3" t="n"/>
    </row>
    <row r="38459">
      <c r="A38459" s="4" t="n"/>
      <c r="B38459" s="4" t="n"/>
      <c r="C38459" s="4" t="n"/>
      <c r="D38459" s="4" t="n"/>
    </row>
    <row r="38460">
      <c r="A38460" s="3" t="n"/>
      <c r="B38460" s="3" t="n"/>
      <c r="C38460" s="3" t="n"/>
      <c r="D38460" s="3" t="n"/>
    </row>
    <row r="38461">
      <c r="A38461" s="4" t="n"/>
      <c r="B38461" s="4" t="n"/>
      <c r="C38461" s="4" t="n"/>
      <c r="D38461" s="4" t="n"/>
    </row>
    <row r="38462">
      <c r="A38462" s="3" t="n"/>
      <c r="B38462" s="3" t="n"/>
      <c r="C38462" s="3" t="n"/>
      <c r="D38462" s="3" t="n"/>
    </row>
    <row r="38463">
      <c r="A38463" s="4" t="n"/>
      <c r="B38463" s="4" t="n"/>
      <c r="C38463" s="4" t="n"/>
      <c r="D38463" s="4" t="n"/>
    </row>
    <row r="38464">
      <c r="A38464" s="3" t="n"/>
      <c r="B38464" s="3" t="n"/>
      <c r="C38464" s="3" t="n"/>
      <c r="D38464" s="3" t="n"/>
    </row>
    <row r="38465">
      <c r="A38465" s="4" t="n"/>
      <c r="B38465" s="4" t="n"/>
      <c r="C38465" s="4" t="n"/>
      <c r="D38465" s="4" t="n"/>
    </row>
    <row r="38466">
      <c r="A38466" s="3" t="n"/>
      <c r="B38466" s="3" t="n"/>
      <c r="C38466" s="3" t="n"/>
      <c r="D38466" s="3" t="n"/>
    </row>
    <row r="38467">
      <c r="A38467" s="4" t="n"/>
      <c r="B38467" s="4" t="n"/>
      <c r="C38467" s="4" t="n"/>
      <c r="D38467" s="4" t="n"/>
    </row>
    <row r="38468">
      <c r="A38468" s="3" t="n"/>
      <c r="B38468" s="3" t="n"/>
      <c r="C38468" s="3" t="n"/>
      <c r="D38468" s="3" t="n"/>
    </row>
    <row r="38469">
      <c r="A38469" s="4" t="n"/>
      <c r="B38469" s="4" t="n"/>
      <c r="C38469" s="4" t="n"/>
      <c r="D38469" s="4" t="n"/>
    </row>
    <row r="38470">
      <c r="A38470" s="3" t="n"/>
      <c r="B38470" s="3" t="n"/>
      <c r="C38470" s="3" t="n"/>
      <c r="D38470" s="3" t="n"/>
    </row>
    <row r="38471">
      <c r="A38471" s="4" t="n"/>
      <c r="B38471" s="4" t="n"/>
      <c r="C38471" s="4" t="n"/>
      <c r="D38471" s="4" t="n"/>
    </row>
    <row r="38472">
      <c r="A38472" s="3" t="n"/>
      <c r="B38472" s="3" t="n"/>
      <c r="C38472" s="3" t="n"/>
      <c r="D38472" s="3" t="n"/>
    </row>
    <row r="38473">
      <c r="A38473" s="4" t="n"/>
      <c r="B38473" s="4" t="n"/>
      <c r="C38473" s="4" t="n"/>
      <c r="D38473" s="4" t="n"/>
    </row>
    <row r="38474">
      <c r="A38474" s="3" t="n"/>
      <c r="B38474" s="3" t="n"/>
      <c r="C38474" s="3" t="n"/>
      <c r="D38474" s="3" t="n"/>
    </row>
    <row r="38475">
      <c r="A38475" s="4" t="n"/>
      <c r="B38475" s="4" t="n"/>
      <c r="C38475" s="4" t="n"/>
      <c r="D38475" s="4" t="n"/>
    </row>
    <row r="38476">
      <c r="A38476" s="3" t="n"/>
      <c r="B38476" s="3" t="n"/>
      <c r="C38476" s="3" t="n"/>
      <c r="D38476" s="3" t="n"/>
    </row>
    <row r="38477">
      <c r="A38477" s="4" t="n"/>
      <c r="B38477" s="4" t="n"/>
      <c r="C38477" s="4" t="n"/>
      <c r="D38477" s="4" t="n"/>
    </row>
    <row r="38478">
      <c r="A38478" s="3" t="n"/>
      <c r="B38478" s="3" t="n"/>
      <c r="C38478" s="3" t="n"/>
      <c r="D38478" s="3" t="n"/>
    </row>
    <row r="38479">
      <c r="A38479" s="4" t="n"/>
      <c r="B38479" s="4" t="n"/>
      <c r="C38479" s="4" t="n"/>
      <c r="D38479" s="4" t="n"/>
    </row>
    <row r="38480">
      <c r="A38480" s="3" t="n"/>
      <c r="B38480" s="3" t="n"/>
      <c r="C38480" s="3" t="n"/>
      <c r="D38480" s="3" t="n"/>
    </row>
    <row r="38481">
      <c r="A38481" s="4" t="n"/>
      <c r="B38481" s="4" t="n"/>
      <c r="C38481" s="4" t="n"/>
      <c r="D38481" s="4" t="n"/>
    </row>
    <row r="38482">
      <c r="A38482" s="3" t="n"/>
      <c r="B38482" s="3" t="n"/>
      <c r="C38482" s="3" t="n"/>
      <c r="D38482" s="3" t="n"/>
    </row>
    <row r="38483">
      <c r="A38483" s="4" t="n"/>
      <c r="B38483" s="4" t="n"/>
      <c r="C38483" s="4" t="n"/>
      <c r="D38483" s="4" t="n"/>
    </row>
    <row r="38484">
      <c r="A38484" s="3" t="n"/>
      <c r="B38484" s="3" t="n"/>
      <c r="C38484" s="3" t="n"/>
      <c r="D38484" s="3" t="n"/>
    </row>
    <row r="38485">
      <c r="A38485" s="4" t="n"/>
      <c r="B38485" s="4" t="n"/>
      <c r="C38485" s="4" t="n"/>
      <c r="D38485" s="4" t="n"/>
    </row>
    <row r="38486">
      <c r="A38486" s="3" t="n"/>
      <c r="B38486" s="3" t="n"/>
      <c r="C38486" s="3" t="n"/>
      <c r="D38486" s="3" t="n"/>
    </row>
    <row r="38487">
      <c r="A38487" s="4" t="n"/>
      <c r="B38487" s="4" t="n"/>
      <c r="C38487" s="4" t="n"/>
      <c r="D38487" s="4" t="n"/>
    </row>
    <row r="38488">
      <c r="A38488" s="3" t="n"/>
      <c r="B38488" s="3" t="n"/>
      <c r="C38488" s="3" t="n"/>
      <c r="D38488" s="3" t="n"/>
    </row>
    <row r="38489">
      <c r="A38489" s="4" t="n"/>
      <c r="B38489" s="4" t="n"/>
      <c r="C38489" s="4" t="n"/>
      <c r="D38489" s="4" t="n"/>
    </row>
    <row r="38490">
      <c r="A38490" s="3" t="n"/>
      <c r="B38490" s="3" t="n"/>
      <c r="C38490" s="3" t="n"/>
      <c r="D38490" s="3" t="n"/>
    </row>
    <row r="38491">
      <c r="A38491" s="4" t="n"/>
      <c r="B38491" s="4" t="n"/>
      <c r="C38491" s="4" t="n"/>
      <c r="D38491" s="4" t="n"/>
    </row>
    <row r="38492">
      <c r="A38492" s="3" t="n"/>
      <c r="B38492" s="3" t="n"/>
      <c r="C38492" s="3" t="n"/>
      <c r="D38492" s="3" t="n"/>
    </row>
    <row r="38493">
      <c r="A38493" s="4" t="n"/>
      <c r="B38493" s="4" t="n"/>
      <c r="C38493" s="4" t="n"/>
      <c r="D38493" s="4" t="n"/>
    </row>
    <row r="38494">
      <c r="A38494" s="3" t="n"/>
      <c r="B38494" s="3" t="n"/>
      <c r="C38494" s="3" t="n"/>
      <c r="D38494" s="3" t="n"/>
    </row>
    <row r="38495">
      <c r="A38495" s="4" t="n"/>
      <c r="B38495" s="4" t="n"/>
      <c r="C38495" s="4" t="n"/>
      <c r="D38495" s="4" t="n"/>
    </row>
    <row r="38496">
      <c r="A38496" s="3" t="n"/>
      <c r="B38496" s="3" t="n"/>
      <c r="C38496" s="3" t="n"/>
      <c r="D38496" s="3" t="n"/>
    </row>
    <row r="38497">
      <c r="A38497" s="4" t="n"/>
      <c r="B38497" s="4" t="n"/>
      <c r="C38497" s="4" t="n"/>
      <c r="D38497" s="4" t="n"/>
    </row>
    <row r="38498">
      <c r="A38498" s="3" t="n"/>
      <c r="B38498" s="3" t="n"/>
      <c r="C38498" s="3" t="n"/>
      <c r="D38498" s="3" t="n"/>
    </row>
    <row r="38499">
      <c r="A38499" s="4" t="n"/>
      <c r="B38499" s="4" t="n"/>
      <c r="C38499" s="4" t="n"/>
      <c r="D38499" s="4" t="n"/>
    </row>
    <row r="38500">
      <c r="A38500" s="3" t="n"/>
      <c r="B38500" s="3" t="n"/>
      <c r="C38500" s="3" t="n"/>
      <c r="D38500" s="3" t="n"/>
    </row>
    <row r="38501">
      <c r="A38501" s="4" t="n"/>
      <c r="B38501" s="4" t="n"/>
      <c r="C38501" s="4" t="n"/>
      <c r="D38501" s="4" t="n"/>
    </row>
    <row r="38502">
      <c r="A38502" s="3" t="n"/>
      <c r="B38502" s="3" t="n"/>
      <c r="C38502" s="3" t="n"/>
      <c r="D38502" s="3" t="n"/>
    </row>
    <row r="38503">
      <c r="A38503" s="4" t="n"/>
      <c r="B38503" s="4" t="n"/>
      <c r="C38503" s="4" t="n"/>
      <c r="D38503" s="4" t="n"/>
    </row>
    <row r="38504">
      <c r="A38504" s="3" t="n"/>
      <c r="B38504" s="3" t="n"/>
      <c r="C38504" s="3" t="n"/>
      <c r="D38504" s="3" t="n"/>
    </row>
    <row r="38505">
      <c r="A38505" s="4" t="n"/>
      <c r="B38505" s="4" t="n"/>
      <c r="C38505" s="4" t="n"/>
      <c r="D38505" s="4" t="n"/>
    </row>
    <row r="38506">
      <c r="A38506" s="3" t="n"/>
      <c r="B38506" s="3" t="n"/>
      <c r="C38506" s="3" t="n"/>
      <c r="D38506" s="3" t="n"/>
    </row>
    <row r="38507">
      <c r="A38507" s="4" t="n"/>
      <c r="B38507" s="4" t="n"/>
      <c r="C38507" s="4" t="n"/>
      <c r="D38507" s="4" t="n"/>
    </row>
    <row r="38508">
      <c r="A38508" s="3" t="n"/>
      <c r="B38508" s="3" t="n"/>
      <c r="C38508" s="3" t="n"/>
      <c r="D38508" s="3" t="n"/>
    </row>
    <row r="38509">
      <c r="A38509" s="4" t="n"/>
      <c r="B38509" s="4" t="n"/>
      <c r="C38509" s="4" t="n"/>
      <c r="D38509" s="4" t="n"/>
    </row>
    <row r="38510">
      <c r="A38510" s="3" t="n"/>
      <c r="B38510" s="3" t="n"/>
      <c r="C38510" s="3" t="n"/>
      <c r="D38510" s="3" t="n"/>
    </row>
    <row r="38511">
      <c r="A38511" s="4" t="n"/>
      <c r="B38511" s="4" t="n"/>
      <c r="C38511" s="4" t="n"/>
      <c r="D38511" s="4" t="n"/>
    </row>
    <row r="38512">
      <c r="A38512" s="3" t="n"/>
      <c r="B38512" s="3" t="n"/>
      <c r="C38512" s="3" t="n"/>
      <c r="D38512" s="3" t="n"/>
    </row>
    <row r="38513">
      <c r="A38513" s="4" t="n"/>
      <c r="B38513" s="4" t="n"/>
      <c r="C38513" s="4" t="n"/>
      <c r="D38513" s="4" t="n"/>
    </row>
    <row r="38514">
      <c r="A38514" s="3" t="n"/>
      <c r="B38514" s="3" t="n"/>
      <c r="C38514" s="3" t="n"/>
      <c r="D38514" s="3" t="n"/>
    </row>
    <row r="38515">
      <c r="A38515" s="4" t="n"/>
      <c r="B38515" s="4" t="n"/>
      <c r="C38515" s="4" t="n"/>
      <c r="D38515" s="4" t="n"/>
    </row>
    <row r="38516">
      <c r="A38516" s="3" t="n"/>
      <c r="B38516" s="3" t="n"/>
      <c r="C38516" s="3" t="n"/>
      <c r="D38516" s="3" t="n"/>
    </row>
    <row r="38517">
      <c r="A38517" s="4" t="n"/>
      <c r="B38517" s="4" t="n"/>
      <c r="C38517" s="4" t="n"/>
      <c r="D38517" s="4" t="n"/>
    </row>
    <row r="38518">
      <c r="A38518" s="3" t="n"/>
      <c r="B38518" s="3" t="n"/>
      <c r="C38518" s="3" t="n"/>
      <c r="D38518" s="3" t="n"/>
    </row>
    <row r="38519">
      <c r="A38519" s="4" t="n"/>
      <c r="B38519" s="4" t="n"/>
      <c r="C38519" s="4" t="n"/>
      <c r="D38519" s="4" t="n"/>
    </row>
    <row r="38520">
      <c r="A38520" s="3" t="n"/>
      <c r="B38520" s="3" t="n"/>
      <c r="C38520" s="3" t="n"/>
      <c r="D38520" s="3" t="n"/>
    </row>
    <row r="38521">
      <c r="A38521" s="4" t="n"/>
      <c r="B38521" s="4" t="n"/>
      <c r="C38521" s="4" t="n"/>
      <c r="D38521" s="4" t="n"/>
    </row>
    <row r="38522">
      <c r="A38522" s="3" t="n"/>
      <c r="B38522" s="3" t="n"/>
      <c r="C38522" s="3" t="n"/>
      <c r="D38522" s="3" t="n"/>
    </row>
    <row r="38523">
      <c r="A38523" s="4" t="n"/>
      <c r="B38523" s="4" t="n"/>
      <c r="C38523" s="4" t="n"/>
      <c r="D38523" s="4" t="n"/>
    </row>
    <row r="38524">
      <c r="A38524" s="3" t="n"/>
      <c r="B38524" s="3" t="n"/>
      <c r="C38524" s="3" t="n"/>
      <c r="D38524" s="3" t="n"/>
    </row>
    <row r="38525">
      <c r="A38525" s="4" t="n"/>
      <c r="B38525" s="4" t="n"/>
      <c r="C38525" s="4" t="n"/>
      <c r="D38525" s="4" t="n"/>
    </row>
    <row r="38526">
      <c r="A38526" s="3" t="n"/>
      <c r="B38526" s="3" t="n"/>
      <c r="C38526" s="3" t="n"/>
      <c r="D38526" s="3" t="n"/>
    </row>
    <row r="38527">
      <c r="A38527" s="4" t="n"/>
      <c r="B38527" s="4" t="n"/>
      <c r="C38527" s="4" t="n"/>
      <c r="D38527" s="4" t="n"/>
    </row>
    <row r="38528">
      <c r="A38528" s="3" t="n"/>
      <c r="B38528" s="3" t="n"/>
      <c r="C38528" s="3" t="n"/>
      <c r="D38528" s="3" t="n"/>
    </row>
    <row r="38529">
      <c r="A38529" s="4" t="n"/>
      <c r="B38529" s="4" t="n"/>
      <c r="C38529" s="4" t="n"/>
      <c r="D38529" s="4" t="n"/>
    </row>
    <row r="38530">
      <c r="A38530" s="3" t="n"/>
      <c r="B38530" s="3" t="n"/>
      <c r="C38530" s="3" t="n"/>
      <c r="D38530" s="3" t="n"/>
    </row>
    <row r="38531">
      <c r="A38531" s="4" t="n"/>
      <c r="B38531" s="4" t="n"/>
      <c r="C38531" s="4" t="n"/>
      <c r="D38531" s="4" t="n"/>
    </row>
    <row r="38532">
      <c r="A38532" s="3" t="n"/>
      <c r="B38532" s="3" t="n"/>
      <c r="C38532" s="3" t="n"/>
      <c r="D38532" s="3" t="n"/>
    </row>
    <row r="38533">
      <c r="A38533" s="4" t="n"/>
      <c r="B38533" s="4" t="n"/>
      <c r="C38533" s="4" t="n"/>
      <c r="D38533" s="4" t="n"/>
    </row>
    <row r="38534">
      <c r="A38534" s="3" t="n"/>
      <c r="B38534" s="3" t="n"/>
      <c r="C38534" s="3" t="n"/>
      <c r="D38534" s="3" t="n"/>
    </row>
    <row r="38535">
      <c r="A38535" s="4" t="n"/>
      <c r="B38535" s="4" t="n"/>
      <c r="C38535" s="4" t="n"/>
      <c r="D38535" s="4" t="n"/>
    </row>
    <row r="38536">
      <c r="A38536" s="3" t="n"/>
      <c r="B38536" s="3" t="n"/>
      <c r="C38536" s="3" t="n"/>
      <c r="D38536" s="3" t="n"/>
    </row>
    <row r="38537">
      <c r="A38537" s="4" t="n"/>
      <c r="B38537" s="4" t="n"/>
      <c r="C38537" s="4" t="n"/>
      <c r="D38537" s="4" t="n"/>
    </row>
    <row r="38538">
      <c r="A38538" s="3" t="n"/>
      <c r="B38538" s="3" t="n"/>
      <c r="C38538" s="3" t="n"/>
      <c r="D38538" s="3" t="n"/>
    </row>
    <row r="38539">
      <c r="A38539" s="4" t="n"/>
      <c r="B38539" s="4" t="n"/>
      <c r="C38539" s="4" t="n"/>
      <c r="D38539" s="4" t="n"/>
    </row>
    <row r="38540">
      <c r="A38540" s="3" t="n"/>
      <c r="B38540" s="3" t="n"/>
      <c r="C38540" s="3" t="n"/>
      <c r="D38540" s="3" t="n"/>
    </row>
    <row r="38541">
      <c r="A38541" s="4" t="n"/>
      <c r="B38541" s="4" t="n"/>
      <c r="C38541" s="4" t="n"/>
      <c r="D38541" s="4" t="n"/>
    </row>
    <row r="38542">
      <c r="A38542" s="3" t="n"/>
      <c r="B38542" s="3" t="n"/>
      <c r="C38542" s="3" t="n"/>
      <c r="D38542" s="3" t="n"/>
    </row>
    <row r="38543">
      <c r="A38543" s="4" t="n"/>
      <c r="B38543" s="4" t="n"/>
      <c r="C38543" s="4" t="n"/>
      <c r="D38543" s="4" t="n"/>
    </row>
    <row r="38544">
      <c r="A38544" s="3" t="n"/>
      <c r="B38544" s="3" t="n"/>
      <c r="C38544" s="3" t="n"/>
      <c r="D38544" s="3" t="n"/>
    </row>
    <row r="38545">
      <c r="A38545" s="4" t="n"/>
      <c r="B38545" s="4" t="n"/>
      <c r="C38545" s="4" t="n"/>
      <c r="D38545" s="4" t="n"/>
    </row>
    <row r="38546">
      <c r="A38546" s="3" t="n"/>
      <c r="B38546" s="3" t="n"/>
      <c r="C38546" s="3" t="n"/>
      <c r="D38546" s="3" t="n"/>
    </row>
    <row r="38547">
      <c r="A38547" s="4" t="n"/>
      <c r="B38547" s="4" t="n"/>
      <c r="C38547" s="4" t="n"/>
      <c r="D38547" s="4" t="n"/>
    </row>
    <row r="38548">
      <c r="A38548" s="3" t="n"/>
      <c r="B38548" s="3" t="n"/>
      <c r="C38548" s="3" t="n"/>
      <c r="D38548" s="3" t="n"/>
    </row>
    <row r="38549">
      <c r="A38549" s="4" t="n"/>
      <c r="B38549" s="4" t="n"/>
      <c r="C38549" s="4" t="n"/>
      <c r="D38549" s="4" t="n"/>
    </row>
    <row r="38550">
      <c r="A38550" s="3" t="n"/>
      <c r="B38550" s="3" t="n"/>
      <c r="C38550" s="3" t="n"/>
      <c r="D38550" s="3" t="n"/>
    </row>
    <row r="38551">
      <c r="A38551" s="4" t="n"/>
      <c r="B38551" s="4" t="n"/>
      <c r="C38551" s="4" t="n"/>
      <c r="D38551" s="4" t="n"/>
    </row>
    <row r="38552">
      <c r="A38552" s="3" t="n"/>
      <c r="B38552" s="3" t="n"/>
      <c r="C38552" s="3" t="n"/>
      <c r="D38552" s="3" t="n"/>
    </row>
    <row r="38553">
      <c r="A38553" s="4" t="n"/>
      <c r="B38553" s="4" t="n"/>
      <c r="C38553" s="4" t="n"/>
      <c r="D38553" s="4" t="n"/>
    </row>
    <row r="38554">
      <c r="A38554" s="3" t="n"/>
      <c r="B38554" s="3" t="n"/>
      <c r="C38554" s="3" t="n"/>
      <c r="D38554" s="3" t="n"/>
    </row>
    <row r="38555">
      <c r="A38555" s="4" t="n"/>
      <c r="B38555" s="4" t="n"/>
      <c r="C38555" s="4" t="n"/>
      <c r="D38555" s="4" t="n"/>
    </row>
    <row r="38556">
      <c r="A38556" s="3" t="n"/>
      <c r="B38556" s="3" t="n"/>
      <c r="C38556" s="3" t="n"/>
      <c r="D38556" s="3" t="n"/>
    </row>
    <row r="38557">
      <c r="A38557" s="4" t="n"/>
      <c r="B38557" s="4" t="n"/>
      <c r="C38557" s="4" t="n"/>
      <c r="D38557" s="4" t="n"/>
    </row>
    <row r="38558">
      <c r="A38558" s="3" t="n"/>
      <c r="B38558" s="3" t="n"/>
      <c r="C38558" s="3" t="n"/>
      <c r="D38558" s="3" t="n"/>
    </row>
    <row r="38559">
      <c r="A38559" s="4" t="n"/>
      <c r="B38559" s="4" t="n"/>
      <c r="C38559" s="4" t="n"/>
      <c r="D38559" s="4" t="n"/>
    </row>
    <row r="38560">
      <c r="A38560" s="3" t="n"/>
      <c r="B38560" s="3" t="n"/>
      <c r="C38560" s="3" t="n"/>
      <c r="D38560" s="3" t="n"/>
    </row>
    <row r="38561">
      <c r="A38561" s="4" t="n"/>
      <c r="B38561" s="4" t="n"/>
      <c r="C38561" s="4" t="n"/>
      <c r="D38561" s="4" t="n"/>
    </row>
    <row r="38562">
      <c r="A38562" s="3" t="n"/>
      <c r="B38562" s="3" t="n"/>
      <c r="C38562" s="3" t="n"/>
      <c r="D38562" s="3" t="n"/>
    </row>
    <row r="38563">
      <c r="A38563" s="4" t="n"/>
      <c r="B38563" s="4" t="n"/>
      <c r="C38563" s="4" t="n"/>
      <c r="D38563" s="4" t="n"/>
    </row>
    <row r="38564">
      <c r="A38564" s="3" t="n"/>
      <c r="B38564" s="3" t="n"/>
      <c r="C38564" s="3" t="n"/>
      <c r="D38564" s="3" t="n"/>
    </row>
    <row r="38565">
      <c r="A38565" s="4" t="n"/>
      <c r="B38565" s="4" t="n"/>
      <c r="C38565" s="4" t="n"/>
      <c r="D38565" s="4" t="n"/>
    </row>
    <row r="38566">
      <c r="A38566" s="3" t="n"/>
      <c r="B38566" s="3" t="n"/>
      <c r="C38566" s="3" t="n"/>
      <c r="D38566" s="3" t="n"/>
    </row>
    <row r="38567">
      <c r="A38567" s="4" t="n"/>
      <c r="B38567" s="4" t="n"/>
      <c r="C38567" s="4" t="n"/>
      <c r="D38567" s="4" t="n"/>
    </row>
    <row r="38568">
      <c r="A38568" s="3" t="n"/>
      <c r="B38568" s="3" t="n"/>
      <c r="C38568" s="3" t="n"/>
      <c r="D38568" s="3" t="n"/>
    </row>
    <row r="38569">
      <c r="A38569" s="4" t="n"/>
      <c r="B38569" s="4" t="n"/>
      <c r="C38569" s="4" t="n"/>
      <c r="D38569" s="4" t="n"/>
    </row>
    <row r="38570">
      <c r="A38570" s="3" t="n"/>
      <c r="B38570" s="3" t="n"/>
      <c r="C38570" s="3" t="n"/>
      <c r="D38570" s="3" t="n"/>
    </row>
    <row r="38571">
      <c r="A38571" s="4" t="n"/>
      <c r="B38571" s="4" t="n"/>
      <c r="C38571" s="4" t="n"/>
      <c r="D38571" s="4" t="n"/>
    </row>
    <row r="38572">
      <c r="A38572" s="3" t="n"/>
      <c r="B38572" s="3" t="n"/>
      <c r="C38572" s="3" t="n"/>
      <c r="D38572" s="3" t="n"/>
    </row>
    <row r="38573">
      <c r="A38573" s="4" t="n"/>
      <c r="B38573" s="4" t="n"/>
      <c r="C38573" s="4" t="n"/>
      <c r="D38573" s="4" t="n"/>
    </row>
    <row r="38574">
      <c r="A38574" s="3" t="n"/>
      <c r="B38574" s="3" t="n"/>
      <c r="C38574" s="3" t="n"/>
      <c r="D38574" s="3" t="n"/>
    </row>
    <row r="38575">
      <c r="A38575" s="4" t="n"/>
      <c r="B38575" s="4" t="n"/>
      <c r="C38575" s="4" t="n"/>
      <c r="D38575" s="4" t="n"/>
    </row>
    <row r="38576">
      <c r="A38576" s="3" t="n"/>
      <c r="B38576" s="3" t="n"/>
      <c r="C38576" s="3" t="n"/>
      <c r="D38576" s="3" t="n"/>
    </row>
    <row r="38577">
      <c r="A38577" s="4" t="n"/>
      <c r="B38577" s="4" t="n"/>
      <c r="C38577" s="4" t="n"/>
      <c r="D38577" s="4" t="n"/>
    </row>
    <row r="38578">
      <c r="A38578" s="3" t="n"/>
      <c r="B38578" s="3" t="n"/>
      <c r="C38578" s="3" t="n"/>
      <c r="D38578" s="3" t="n"/>
    </row>
    <row r="38579">
      <c r="A38579" s="4" t="n"/>
      <c r="B38579" s="4" t="n"/>
      <c r="C38579" s="4" t="n"/>
      <c r="D38579" s="4" t="n"/>
    </row>
    <row r="38580">
      <c r="A38580" s="3" t="n"/>
      <c r="B38580" s="3" t="n"/>
      <c r="C38580" s="3" t="n"/>
      <c r="D38580" s="3" t="n"/>
    </row>
    <row r="38581">
      <c r="A38581" s="4" t="n"/>
      <c r="B38581" s="4" t="n"/>
      <c r="C38581" s="4" t="n"/>
      <c r="D38581" s="4" t="n"/>
    </row>
    <row r="38582">
      <c r="A38582" s="3" t="n"/>
      <c r="B38582" s="3" t="n"/>
      <c r="C38582" s="3" t="n"/>
      <c r="D38582" s="3" t="n"/>
    </row>
    <row r="38583">
      <c r="A38583" s="4" t="n"/>
      <c r="B38583" s="4" t="n"/>
      <c r="C38583" s="4" t="n"/>
      <c r="D38583" s="4" t="n"/>
    </row>
    <row r="38584">
      <c r="A38584" s="3" t="n"/>
      <c r="B38584" s="3" t="n"/>
      <c r="C38584" s="3" t="n"/>
      <c r="D38584" s="3" t="n"/>
    </row>
    <row r="38585">
      <c r="A38585" s="4" t="n"/>
      <c r="B38585" s="4" t="n"/>
      <c r="C38585" s="4" t="n"/>
      <c r="D38585" s="4" t="n"/>
    </row>
    <row r="38586">
      <c r="A38586" s="3" t="n"/>
      <c r="B38586" s="3" t="n"/>
      <c r="C38586" s="3" t="n"/>
      <c r="D38586" s="3" t="n"/>
    </row>
    <row r="38587">
      <c r="A38587" s="4" t="n"/>
      <c r="B38587" s="4" t="n"/>
      <c r="C38587" s="4" t="n"/>
      <c r="D38587" s="4" t="n"/>
    </row>
    <row r="38588">
      <c r="A38588" s="3" t="n"/>
      <c r="B38588" s="3" t="n"/>
      <c r="C38588" s="3" t="n"/>
      <c r="D38588" s="3" t="n"/>
    </row>
    <row r="38589">
      <c r="A38589" s="4" t="n"/>
      <c r="B38589" s="4" t="n"/>
      <c r="C38589" s="4" t="n"/>
      <c r="D38589" s="4" t="n"/>
    </row>
    <row r="38590">
      <c r="A38590" s="3" t="n"/>
      <c r="B38590" s="3" t="n"/>
      <c r="C38590" s="3" t="n"/>
      <c r="D38590" s="3" t="n"/>
    </row>
    <row r="38591">
      <c r="A38591" s="4" t="n"/>
      <c r="B38591" s="4" t="n"/>
      <c r="C38591" s="4" t="n"/>
      <c r="D38591" s="4" t="n"/>
    </row>
    <row r="38592">
      <c r="A38592" s="3" t="n"/>
      <c r="B38592" s="3" t="n"/>
      <c r="C38592" s="3" t="n"/>
      <c r="D38592" s="3" t="n"/>
    </row>
    <row r="38593">
      <c r="A38593" s="4" t="n"/>
      <c r="B38593" s="4" t="n"/>
      <c r="C38593" s="4" t="n"/>
      <c r="D38593" s="4" t="n"/>
    </row>
    <row r="38594">
      <c r="A38594" s="3" t="n"/>
      <c r="B38594" s="3" t="n"/>
      <c r="C38594" s="3" t="n"/>
      <c r="D38594" s="3" t="n"/>
    </row>
    <row r="38595">
      <c r="A38595" s="4" t="n"/>
      <c r="B38595" s="4" t="n"/>
      <c r="C38595" s="4" t="n"/>
      <c r="D38595" s="4" t="n"/>
    </row>
    <row r="38596">
      <c r="A38596" s="3" t="n"/>
      <c r="B38596" s="3" t="n"/>
      <c r="C38596" s="3" t="n"/>
      <c r="D38596" s="3" t="n"/>
    </row>
    <row r="38597">
      <c r="A38597" s="4" t="n"/>
      <c r="B38597" s="4" t="n"/>
      <c r="C38597" s="4" t="n"/>
      <c r="D38597" s="4" t="n"/>
    </row>
    <row r="38598">
      <c r="A38598" s="3" t="n"/>
      <c r="B38598" s="3" t="n"/>
      <c r="C38598" s="3" t="n"/>
      <c r="D38598" s="3" t="n"/>
    </row>
    <row r="38599">
      <c r="A38599" s="4" t="n"/>
      <c r="B38599" s="4" t="n"/>
      <c r="C38599" s="4" t="n"/>
      <c r="D38599" s="4" t="n"/>
    </row>
    <row r="38600">
      <c r="A38600" s="3" t="n"/>
      <c r="B38600" s="3" t="n"/>
      <c r="C38600" s="3" t="n"/>
      <c r="D38600" s="3" t="n"/>
    </row>
    <row r="38601">
      <c r="A38601" s="4" t="n"/>
      <c r="B38601" s="4" t="n"/>
      <c r="C38601" s="4" t="n"/>
      <c r="D38601" s="4" t="n"/>
    </row>
    <row r="38602">
      <c r="A38602" s="3" t="n"/>
      <c r="B38602" s="3" t="n"/>
      <c r="C38602" s="3" t="n"/>
      <c r="D38602" s="3" t="n"/>
    </row>
    <row r="38603">
      <c r="A38603" s="4" t="n"/>
      <c r="B38603" s="4" t="n"/>
      <c r="C38603" s="4" t="n"/>
      <c r="D38603" s="4" t="n"/>
    </row>
    <row r="38604">
      <c r="A38604" s="3" t="n"/>
      <c r="B38604" s="3" t="n"/>
      <c r="C38604" s="3" t="n"/>
      <c r="D38604" s="3" t="n"/>
    </row>
    <row r="38605">
      <c r="A38605" s="4" t="n"/>
      <c r="B38605" s="4" t="n"/>
      <c r="C38605" s="4" t="n"/>
      <c r="D38605" s="4" t="n"/>
    </row>
    <row r="38606">
      <c r="A38606" s="3" t="n"/>
      <c r="B38606" s="3" t="n"/>
      <c r="C38606" s="3" t="n"/>
      <c r="D38606" s="3" t="n"/>
    </row>
    <row r="38607">
      <c r="A38607" s="4" t="n"/>
      <c r="B38607" s="4" t="n"/>
      <c r="C38607" s="4" t="n"/>
      <c r="D38607" s="4" t="n"/>
    </row>
    <row r="38608">
      <c r="A38608" s="3" t="n"/>
      <c r="B38608" s="3" t="n"/>
      <c r="C38608" s="3" t="n"/>
      <c r="D38608" s="3" t="n"/>
    </row>
    <row r="38609">
      <c r="A38609" s="4" t="n"/>
      <c r="B38609" s="4" t="n"/>
      <c r="C38609" s="4" t="n"/>
      <c r="D38609" s="4" t="n"/>
    </row>
    <row r="38610">
      <c r="A38610" s="3" t="n"/>
      <c r="B38610" s="3" t="n"/>
      <c r="C38610" s="3" t="n"/>
      <c r="D38610" s="3" t="n"/>
    </row>
    <row r="38611">
      <c r="A38611" s="4" t="n"/>
      <c r="B38611" s="4" t="n"/>
      <c r="C38611" s="4" t="n"/>
      <c r="D38611" s="4" t="n"/>
    </row>
    <row r="38612">
      <c r="A38612" s="3" t="n"/>
      <c r="B38612" s="3" t="n"/>
      <c r="C38612" s="3" t="n"/>
      <c r="D38612" s="3" t="n"/>
    </row>
    <row r="38613">
      <c r="A38613" s="4" t="n"/>
      <c r="B38613" s="4" t="n"/>
      <c r="C38613" s="4" t="n"/>
      <c r="D38613" s="4" t="n"/>
    </row>
    <row r="38614">
      <c r="A38614" s="3" t="n"/>
      <c r="B38614" s="3" t="n"/>
      <c r="C38614" s="3" t="n"/>
      <c r="D38614" s="3" t="n"/>
    </row>
    <row r="38615">
      <c r="A38615" s="4" t="n"/>
      <c r="B38615" s="4" t="n"/>
      <c r="C38615" s="4" t="n"/>
      <c r="D38615" s="4" t="n"/>
    </row>
    <row r="38616">
      <c r="A38616" s="3" t="n"/>
      <c r="B38616" s="3" t="n"/>
      <c r="C38616" s="3" t="n"/>
      <c r="D38616" s="3" t="n"/>
    </row>
    <row r="38617">
      <c r="A38617" s="4" t="n"/>
      <c r="B38617" s="4" t="n"/>
      <c r="C38617" s="4" t="n"/>
      <c r="D38617" s="4" t="n"/>
    </row>
    <row r="38618">
      <c r="A38618" s="3" t="n"/>
      <c r="B38618" s="3" t="n"/>
      <c r="C38618" s="3" t="n"/>
      <c r="D38618" s="3" t="n"/>
    </row>
    <row r="38619">
      <c r="A38619" s="4" t="n"/>
      <c r="B38619" s="4" t="n"/>
      <c r="C38619" s="4" t="n"/>
      <c r="D38619" s="4" t="n"/>
    </row>
    <row r="38620">
      <c r="A38620" s="3" t="n"/>
      <c r="B38620" s="3" t="n"/>
      <c r="C38620" s="3" t="n"/>
      <c r="D38620" s="3" t="n"/>
    </row>
    <row r="38621">
      <c r="A38621" s="4" t="n"/>
      <c r="B38621" s="4" t="n"/>
      <c r="C38621" s="4" t="n"/>
      <c r="D38621" s="4" t="n"/>
    </row>
    <row r="38622">
      <c r="A38622" s="3" t="n"/>
      <c r="B38622" s="3" t="n"/>
      <c r="C38622" s="3" t="n"/>
      <c r="D38622" s="3" t="n"/>
    </row>
    <row r="38623">
      <c r="A38623" s="4" t="n"/>
      <c r="B38623" s="4" t="n"/>
      <c r="C38623" s="4" t="n"/>
      <c r="D38623" s="4" t="n"/>
    </row>
    <row r="38624">
      <c r="A38624" s="3" t="n"/>
      <c r="B38624" s="3" t="n"/>
      <c r="C38624" s="3" t="n"/>
      <c r="D38624" s="3" t="n"/>
    </row>
    <row r="38625">
      <c r="A38625" s="4" t="n"/>
      <c r="B38625" s="4" t="n"/>
      <c r="C38625" s="4" t="n"/>
      <c r="D38625" s="4" t="n"/>
    </row>
    <row r="38626">
      <c r="A38626" s="3" t="n"/>
      <c r="B38626" s="3" t="n"/>
      <c r="C38626" s="3" t="n"/>
      <c r="D38626" s="3" t="n"/>
    </row>
    <row r="38627">
      <c r="A38627" s="4" t="n"/>
      <c r="B38627" s="4" t="n"/>
      <c r="C38627" s="4" t="n"/>
      <c r="D38627" s="4" t="n"/>
    </row>
    <row r="38628">
      <c r="A38628" s="3" t="n"/>
      <c r="B38628" s="3" t="n"/>
      <c r="C38628" s="3" t="n"/>
      <c r="D38628" s="3" t="n"/>
    </row>
    <row r="38629">
      <c r="A38629" s="4" t="n"/>
      <c r="B38629" s="4" t="n"/>
      <c r="C38629" s="4" t="n"/>
      <c r="D38629" s="4" t="n"/>
    </row>
    <row r="38630">
      <c r="A38630" s="3" t="n"/>
      <c r="B38630" s="3" t="n"/>
      <c r="C38630" s="3" t="n"/>
      <c r="D38630" s="3" t="n"/>
    </row>
    <row r="38631">
      <c r="A38631" s="4" t="n"/>
      <c r="B38631" s="4" t="n"/>
      <c r="C38631" s="4" t="n"/>
      <c r="D38631" s="4" t="n"/>
    </row>
    <row r="38632">
      <c r="A38632" s="3" t="n"/>
      <c r="B38632" s="3" t="n"/>
      <c r="C38632" s="3" t="n"/>
      <c r="D38632" s="3" t="n"/>
    </row>
    <row r="38633">
      <c r="A38633" s="4" t="n"/>
      <c r="B38633" s="4" t="n"/>
      <c r="C38633" s="4" t="n"/>
      <c r="D38633" s="4" t="n"/>
    </row>
    <row r="38634">
      <c r="A38634" s="3" t="n"/>
      <c r="B38634" s="3" t="n"/>
      <c r="C38634" s="3" t="n"/>
      <c r="D38634" s="3" t="n"/>
    </row>
    <row r="38635">
      <c r="A38635" s="4" t="n"/>
      <c r="B38635" s="4" t="n"/>
      <c r="C38635" s="4" t="n"/>
      <c r="D38635" s="4" t="n"/>
    </row>
    <row r="38636">
      <c r="A38636" s="3" t="n"/>
      <c r="B38636" s="3" t="n"/>
      <c r="C38636" s="3" t="n"/>
      <c r="D38636" s="3" t="n"/>
    </row>
    <row r="38637">
      <c r="A38637" s="4" t="n"/>
      <c r="B38637" s="4" t="n"/>
      <c r="C38637" s="4" t="n"/>
      <c r="D38637" s="4" t="n"/>
    </row>
    <row r="38638">
      <c r="A38638" s="3" t="n"/>
      <c r="B38638" s="3" t="n"/>
      <c r="C38638" s="3" t="n"/>
      <c r="D38638" s="3" t="n"/>
    </row>
    <row r="38639">
      <c r="A38639" s="4" t="n"/>
      <c r="B38639" s="4" t="n"/>
      <c r="C38639" s="4" t="n"/>
      <c r="D38639" s="4" t="n"/>
    </row>
    <row r="38640">
      <c r="A38640" s="3" t="n"/>
      <c r="B38640" s="3" t="n"/>
      <c r="C38640" s="3" t="n"/>
      <c r="D38640" s="3" t="n"/>
    </row>
    <row r="38641">
      <c r="A38641" s="4" t="n"/>
      <c r="B38641" s="4" t="n"/>
      <c r="C38641" s="4" t="n"/>
      <c r="D38641" s="4" t="n"/>
    </row>
    <row r="38642">
      <c r="A38642" s="3" t="n"/>
      <c r="B38642" s="3" t="n"/>
      <c r="C38642" s="3" t="n"/>
      <c r="D38642" s="3" t="n"/>
    </row>
    <row r="38643">
      <c r="A38643" s="4" t="n"/>
      <c r="B38643" s="4" t="n"/>
      <c r="C38643" s="4" t="n"/>
      <c r="D38643" s="4" t="n"/>
    </row>
    <row r="38644">
      <c r="A38644" s="3" t="n"/>
      <c r="B38644" s="3" t="n"/>
      <c r="C38644" s="3" t="n"/>
      <c r="D38644" s="3" t="n"/>
    </row>
    <row r="38645">
      <c r="A38645" s="4" t="n"/>
      <c r="B38645" s="4" t="n"/>
      <c r="C38645" s="4" t="n"/>
      <c r="D38645" s="4" t="n"/>
    </row>
    <row r="38646">
      <c r="A38646" s="3" t="n"/>
      <c r="B38646" s="3" t="n"/>
      <c r="C38646" s="3" t="n"/>
      <c r="D38646" s="3" t="n"/>
    </row>
    <row r="38647">
      <c r="A38647" s="4" t="n"/>
      <c r="B38647" s="4" t="n"/>
      <c r="C38647" s="4" t="n"/>
      <c r="D38647" s="4" t="n"/>
    </row>
    <row r="38648">
      <c r="A38648" s="3" t="n"/>
      <c r="B38648" s="3" t="n"/>
      <c r="C38648" s="3" t="n"/>
      <c r="D38648" s="3" t="n"/>
    </row>
    <row r="38649">
      <c r="A38649" s="4" t="n"/>
      <c r="B38649" s="4" t="n"/>
      <c r="C38649" s="4" t="n"/>
      <c r="D38649" s="4" t="n"/>
    </row>
    <row r="38650">
      <c r="A38650" s="3" t="n"/>
      <c r="B38650" s="3" t="n"/>
      <c r="C38650" s="3" t="n"/>
      <c r="D38650" s="3" t="n"/>
    </row>
    <row r="38651">
      <c r="A38651" s="4" t="n"/>
      <c r="B38651" s="4" t="n"/>
      <c r="C38651" s="4" t="n"/>
      <c r="D38651" s="4" t="n"/>
    </row>
    <row r="38652">
      <c r="A38652" s="3" t="n"/>
      <c r="B38652" s="3" t="n"/>
      <c r="C38652" s="3" t="n"/>
      <c r="D38652" s="3" t="n"/>
    </row>
    <row r="38653">
      <c r="A38653" s="4" t="n"/>
      <c r="B38653" s="4" t="n"/>
      <c r="C38653" s="4" t="n"/>
      <c r="D38653" s="4" t="n"/>
    </row>
    <row r="38654">
      <c r="A38654" s="3" t="n"/>
      <c r="B38654" s="3" t="n"/>
      <c r="C38654" s="3" t="n"/>
      <c r="D38654" s="3" t="n"/>
    </row>
    <row r="38655">
      <c r="A38655" s="4" t="n"/>
      <c r="B38655" s="4" t="n"/>
      <c r="C38655" s="4" t="n"/>
      <c r="D38655" s="4" t="n"/>
    </row>
    <row r="38656">
      <c r="A38656" s="3" t="n"/>
      <c r="B38656" s="3" t="n"/>
      <c r="C38656" s="3" t="n"/>
      <c r="D38656" s="3" t="n"/>
    </row>
    <row r="38657">
      <c r="A38657" s="4" t="n"/>
      <c r="B38657" s="4" t="n"/>
      <c r="C38657" s="4" t="n"/>
      <c r="D38657" s="4" t="n"/>
    </row>
    <row r="38658">
      <c r="A38658" s="3" t="n"/>
      <c r="B38658" s="3" t="n"/>
      <c r="C38658" s="3" t="n"/>
      <c r="D38658" s="3" t="n"/>
    </row>
    <row r="38659">
      <c r="A38659" s="4" t="n"/>
      <c r="B38659" s="4" t="n"/>
      <c r="C38659" s="4" t="n"/>
      <c r="D38659" s="4" t="n"/>
    </row>
    <row r="38660">
      <c r="A38660" s="3" t="n"/>
      <c r="B38660" s="3" t="n"/>
      <c r="C38660" s="3" t="n"/>
      <c r="D38660" s="3" t="n"/>
    </row>
    <row r="38661">
      <c r="A38661" s="4" t="n"/>
      <c r="B38661" s="4" t="n"/>
      <c r="C38661" s="4" t="n"/>
      <c r="D38661" s="4" t="n"/>
    </row>
    <row r="38662">
      <c r="A38662" s="3" t="n"/>
      <c r="B38662" s="3" t="n"/>
      <c r="C38662" s="3" t="n"/>
      <c r="D38662" s="3" t="n"/>
    </row>
    <row r="38663">
      <c r="A38663" s="4" t="n"/>
      <c r="B38663" s="4" t="n"/>
      <c r="C38663" s="4" t="n"/>
      <c r="D38663" s="4" t="n"/>
    </row>
    <row r="38664">
      <c r="A38664" s="3" t="n"/>
      <c r="B38664" s="3" t="n"/>
      <c r="C38664" s="3" t="n"/>
      <c r="D38664" s="3" t="n"/>
    </row>
    <row r="38665">
      <c r="A38665" s="4" t="n"/>
      <c r="B38665" s="4" t="n"/>
      <c r="C38665" s="4" t="n"/>
      <c r="D38665" s="4" t="n"/>
    </row>
    <row r="38666">
      <c r="A38666" s="3" t="n"/>
      <c r="B38666" s="3" t="n"/>
      <c r="C38666" s="3" t="n"/>
      <c r="D38666" s="3" t="n"/>
    </row>
    <row r="38667">
      <c r="A38667" s="4" t="n"/>
      <c r="B38667" s="4" t="n"/>
      <c r="C38667" s="4" t="n"/>
      <c r="D38667" s="4" t="n"/>
    </row>
    <row r="38668">
      <c r="A38668" s="3" t="n"/>
      <c r="B38668" s="3" t="n"/>
      <c r="C38668" s="3" t="n"/>
      <c r="D38668" s="3" t="n"/>
    </row>
    <row r="38669">
      <c r="A38669" s="4" t="n"/>
      <c r="B38669" s="4" t="n"/>
      <c r="C38669" s="4" t="n"/>
      <c r="D38669" s="4" t="n"/>
    </row>
    <row r="38670">
      <c r="A38670" s="3" t="n"/>
      <c r="B38670" s="3" t="n"/>
      <c r="C38670" s="3" t="n"/>
      <c r="D38670" s="3" t="n"/>
    </row>
    <row r="38671">
      <c r="A38671" s="4" t="n"/>
      <c r="B38671" s="4" t="n"/>
      <c r="C38671" s="4" t="n"/>
      <c r="D38671" s="4" t="n"/>
    </row>
    <row r="38672">
      <c r="A38672" s="3" t="n"/>
      <c r="B38672" s="3" t="n"/>
      <c r="C38672" s="3" t="n"/>
      <c r="D38672" s="3" t="n"/>
    </row>
    <row r="38673">
      <c r="A38673" s="4" t="n"/>
      <c r="B38673" s="4" t="n"/>
      <c r="C38673" s="4" t="n"/>
      <c r="D38673" s="4" t="n"/>
    </row>
    <row r="38674">
      <c r="A38674" s="3" t="n"/>
      <c r="B38674" s="3" t="n"/>
      <c r="C38674" s="3" t="n"/>
      <c r="D38674" s="3" t="n"/>
    </row>
    <row r="38675">
      <c r="A38675" s="4" t="n"/>
      <c r="B38675" s="4" t="n"/>
      <c r="C38675" s="4" t="n"/>
      <c r="D38675" s="4" t="n"/>
    </row>
    <row r="38676">
      <c r="A38676" s="3" t="n"/>
      <c r="B38676" s="3" t="n"/>
      <c r="C38676" s="3" t="n"/>
      <c r="D38676" s="3" t="n"/>
    </row>
    <row r="38677">
      <c r="A38677" s="4" t="n"/>
      <c r="B38677" s="4" t="n"/>
      <c r="C38677" s="4" t="n"/>
      <c r="D38677" s="4" t="n"/>
    </row>
    <row r="38678">
      <c r="A38678" s="3" t="n"/>
      <c r="B38678" s="3" t="n"/>
      <c r="C38678" s="3" t="n"/>
      <c r="D38678" s="3" t="n"/>
    </row>
    <row r="38679">
      <c r="A38679" s="4" t="n"/>
      <c r="B38679" s="4" t="n"/>
      <c r="C38679" s="4" t="n"/>
      <c r="D38679" s="4" t="n"/>
    </row>
    <row r="38680">
      <c r="A38680" s="3" t="n"/>
      <c r="B38680" s="3" t="n"/>
      <c r="C38680" s="3" t="n"/>
      <c r="D38680" s="3" t="n"/>
    </row>
    <row r="38681">
      <c r="A38681" s="4" t="n"/>
      <c r="B38681" s="4" t="n"/>
      <c r="C38681" s="4" t="n"/>
      <c r="D38681" s="4" t="n"/>
    </row>
    <row r="38682">
      <c r="A38682" s="3" t="n"/>
      <c r="B38682" s="3" t="n"/>
      <c r="C38682" s="3" t="n"/>
      <c r="D38682" s="3" t="n"/>
    </row>
    <row r="38683">
      <c r="A38683" s="4" t="n"/>
      <c r="B38683" s="4" t="n"/>
      <c r="C38683" s="4" t="n"/>
      <c r="D38683" s="4" t="n"/>
    </row>
    <row r="38684">
      <c r="A38684" s="3" t="n"/>
      <c r="B38684" s="3" t="n"/>
      <c r="C38684" s="3" t="n"/>
      <c r="D38684" s="3" t="n"/>
    </row>
    <row r="38685">
      <c r="A38685" s="4" t="n"/>
      <c r="B38685" s="4" t="n"/>
      <c r="C38685" s="4" t="n"/>
      <c r="D38685" s="4" t="n"/>
    </row>
    <row r="38686">
      <c r="A38686" s="3" t="n"/>
      <c r="B38686" s="3" t="n"/>
      <c r="C38686" s="3" t="n"/>
      <c r="D38686" s="3" t="n"/>
    </row>
    <row r="38687">
      <c r="A38687" s="4" t="n"/>
      <c r="B38687" s="4" t="n"/>
      <c r="C38687" s="4" t="n"/>
      <c r="D38687" s="4" t="n"/>
    </row>
    <row r="38688">
      <c r="A38688" s="3" t="n"/>
      <c r="B38688" s="3" t="n"/>
      <c r="C38688" s="3" t="n"/>
      <c r="D38688" s="3" t="n"/>
    </row>
    <row r="38689">
      <c r="A38689" s="4" t="n"/>
      <c r="B38689" s="4" t="n"/>
      <c r="C38689" s="4" t="n"/>
      <c r="D38689" s="4" t="n"/>
    </row>
    <row r="38690">
      <c r="A38690" s="3" t="n"/>
      <c r="B38690" s="3" t="n"/>
      <c r="C38690" s="3" t="n"/>
      <c r="D38690" s="3" t="n"/>
    </row>
    <row r="38691">
      <c r="A38691" s="4" t="n"/>
      <c r="B38691" s="4" t="n"/>
      <c r="C38691" s="4" t="n"/>
      <c r="D38691" s="4" t="n"/>
    </row>
    <row r="38692">
      <c r="A38692" s="3" t="n"/>
      <c r="B38692" s="3" t="n"/>
      <c r="C38692" s="3" t="n"/>
      <c r="D38692" s="3" t="n"/>
    </row>
    <row r="38693">
      <c r="A38693" s="4" t="n"/>
      <c r="B38693" s="4" t="n"/>
      <c r="C38693" s="4" t="n"/>
      <c r="D38693" s="4" t="n"/>
    </row>
    <row r="38694">
      <c r="A38694" s="3" t="n"/>
      <c r="B38694" s="3" t="n"/>
      <c r="C38694" s="3" t="n"/>
      <c r="D38694" s="3" t="n"/>
    </row>
    <row r="38695">
      <c r="A38695" s="4" t="n"/>
      <c r="B38695" s="4" t="n"/>
      <c r="C38695" s="4" t="n"/>
      <c r="D38695" s="4" t="n"/>
    </row>
    <row r="38696">
      <c r="A38696" s="3" t="n"/>
      <c r="B38696" s="3" t="n"/>
      <c r="C38696" s="3" t="n"/>
      <c r="D38696" s="3" t="n"/>
    </row>
    <row r="38697">
      <c r="A38697" s="4" t="n"/>
      <c r="B38697" s="4" t="n"/>
      <c r="C38697" s="4" t="n"/>
      <c r="D38697" s="4" t="n"/>
    </row>
    <row r="38698">
      <c r="A38698" s="3" t="n"/>
      <c r="B38698" s="3" t="n"/>
      <c r="C38698" s="3" t="n"/>
      <c r="D38698" s="3" t="n"/>
    </row>
    <row r="38699">
      <c r="A38699" s="4" t="n"/>
      <c r="B38699" s="4" t="n"/>
      <c r="C38699" s="4" t="n"/>
      <c r="D38699" s="4" t="n"/>
    </row>
    <row r="38700">
      <c r="A38700" s="3" t="n"/>
      <c r="B38700" s="3" t="n"/>
      <c r="C38700" s="3" t="n"/>
      <c r="D38700" s="3" t="n"/>
    </row>
    <row r="38701">
      <c r="A38701" s="4" t="n"/>
      <c r="B38701" s="4" t="n"/>
      <c r="C38701" s="4" t="n"/>
      <c r="D38701" s="4" t="n"/>
    </row>
    <row r="38702">
      <c r="A38702" s="3" t="n"/>
      <c r="B38702" s="3" t="n"/>
      <c r="C38702" s="3" t="n"/>
      <c r="D38702" s="3" t="n"/>
    </row>
    <row r="38703">
      <c r="A38703" s="4" t="n"/>
      <c r="B38703" s="4" t="n"/>
      <c r="C38703" s="4" t="n"/>
      <c r="D38703" s="4" t="n"/>
    </row>
    <row r="38704">
      <c r="A38704" s="3" t="n"/>
      <c r="B38704" s="3" t="n"/>
      <c r="C38704" s="3" t="n"/>
      <c r="D38704" s="3" t="n"/>
    </row>
    <row r="38705">
      <c r="A38705" s="4" t="n"/>
      <c r="B38705" s="4" t="n"/>
      <c r="C38705" s="4" t="n"/>
      <c r="D38705" s="4" t="n"/>
    </row>
    <row r="38706">
      <c r="A38706" s="3" t="n"/>
      <c r="B38706" s="3" t="n"/>
      <c r="C38706" s="3" t="n"/>
      <c r="D38706" s="3" t="n"/>
    </row>
    <row r="38707">
      <c r="A38707" s="4" t="n"/>
      <c r="B38707" s="4" t="n"/>
      <c r="C38707" s="4" t="n"/>
      <c r="D38707" s="4" t="n"/>
    </row>
    <row r="38708">
      <c r="A38708" s="3" t="n"/>
      <c r="B38708" s="3" t="n"/>
      <c r="C38708" s="3" t="n"/>
      <c r="D38708" s="3" t="n"/>
    </row>
    <row r="38709">
      <c r="A38709" s="4" t="n"/>
      <c r="B38709" s="4" t="n"/>
      <c r="C38709" s="4" t="n"/>
      <c r="D38709" s="4" t="n"/>
    </row>
    <row r="38710">
      <c r="A38710" s="3" t="n"/>
      <c r="B38710" s="3" t="n"/>
      <c r="C38710" s="3" t="n"/>
      <c r="D38710" s="3" t="n"/>
    </row>
    <row r="38711">
      <c r="A38711" s="4" t="n"/>
      <c r="B38711" s="4" t="n"/>
      <c r="C38711" s="4" t="n"/>
      <c r="D38711" s="4" t="n"/>
    </row>
    <row r="38712">
      <c r="A38712" s="3" t="n"/>
      <c r="B38712" s="3" t="n"/>
      <c r="C38712" s="3" t="n"/>
      <c r="D38712" s="3" t="n"/>
    </row>
    <row r="38713">
      <c r="A38713" s="4" t="n"/>
      <c r="B38713" s="4" t="n"/>
      <c r="C38713" s="4" t="n"/>
      <c r="D38713" s="4" t="n"/>
    </row>
    <row r="38714">
      <c r="A38714" s="3" t="n"/>
      <c r="B38714" s="3" t="n"/>
      <c r="C38714" s="3" t="n"/>
      <c r="D38714" s="3" t="n"/>
    </row>
    <row r="38715">
      <c r="A38715" s="4" t="n"/>
      <c r="B38715" s="4" t="n"/>
      <c r="C38715" s="4" t="n"/>
      <c r="D38715" s="4" t="n"/>
    </row>
    <row r="38716">
      <c r="A38716" s="3" t="n"/>
      <c r="B38716" s="3" t="n"/>
      <c r="C38716" s="3" t="n"/>
      <c r="D38716" s="3" t="n"/>
    </row>
    <row r="38717">
      <c r="A38717" s="4" t="n"/>
      <c r="B38717" s="4" t="n"/>
      <c r="C38717" s="4" t="n"/>
      <c r="D38717" s="4" t="n"/>
    </row>
    <row r="38718">
      <c r="A38718" s="3" t="n"/>
      <c r="B38718" s="3" t="n"/>
      <c r="C38718" s="3" t="n"/>
      <c r="D38718" s="3" t="n"/>
    </row>
    <row r="38719">
      <c r="A38719" s="4" t="n"/>
      <c r="B38719" s="4" t="n"/>
      <c r="C38719" s="4" t="n"/>
      <c r="D38719" s="4" t="n"/>
    </row>
    <row r="38720">
      <c r="A38720" s="3" t="n"/>
      <c r="B38720" s="3" t="n"/>
      <c r="C38720" s="3" t="n"/>
      <c r="D38720" s="3" t="n"/>
    </row>
    <row r="38721">
      <c r="A38721" s="4" t="n"/>
      <c r="B38721" s="4" t="n"/>
      <c r="C38721" s="4" t="n"/>
      <c r="D38721" s="4" t="n"/>
    </row>
    <row r="38722">
      <c r="A38722" s="3" t="n"/>
      <c r="B38722" s="3" t="n"/>
      <c r="C38722" s="3" t="n"/>
      <c r="D38722" s="3" t="n"/>
    </row>
    <row r="38723">
      <c r="A38723" s="4" t="n"/>
      <c r="B38723" s="4" t="n"/>
      <c r="C38723" s="4" t="n"/>
      <c r="D38723" s="4" t="n"/>
    </row>
    <row r="38724">
      <c r="A38724" s="3" t="n"/>
      <c r="B38724" s="3" t="n"/>
      <c r="C38724" s="3" t="n"/>
      <c r="D38724" s="3" t="n"/>
    </row>
    <row r="38725">
      <c r="A38725" s="4" t="n"/>
      <c r="B38725" s="4" t="n"/>
      <c r="C38725" s="4" t="n"/>
      <c r="D38725" s="4" t="n"/>
    </row>
    <row r="38726">
      <c r="A38726" s="3" t="n"/>
      <c r="B38726" s="3" t="n"/>
      <c r="C38726" s="3" t="n"/>
      <c r="D38726" s="3" t="n"/>
    </row>
    <row r="38727">
      <c r="A38727" s="4" t="n"/>
      <c r="B38727" s="4" t="n"/>
      <c r="C38727" s="4" t="n"/>
      <c r="D38727" s="4" t="n"/>
    </row>
    <row r="38728">
      <c r="A38728" s="3" t="n"/>
      <c r="B38728" s="3" t="n"/>
      <c r="C38728" s="3" t="n"/>
      <c r="D38728" s="3" t="n"/>
    </row>
    <row r="38729">
      <c r="A38729" s="4" t="n"/>
      <c r="B38729" s="4" t="n"/>
      <c r="C38729" s="4" t="n"/>
      <c r="D38729" s="4" t="n"/>
    </row>
    <row r="38730">
      <c r="A38730" s="3" t="n"/>
      <c r="B38730" s="3" t="n"/>
      <c r="C38730" s="3" t="n"/>
      <c r="D38730" s="3" t="n"/>
    </row>
    <row r="38731">
      <c r="A38731" s="4" t="n"/>
      <c r="B38731" s="4" t="n"/>
      <c r="C38731" s="4" t="n"/>
      <c r="D38731" s="4" t="n"/>
    </row>
    <row r="38732">
      <c r="A38732" s="3" t="n"/>
      <c r="B38732" s="3" t="n"/>
      <c r="C38732" s="3" t="n"/>
      <c r="D38732" s="3" t="n"/>
    </row>
    <row r="38733">
      <c r="A38733" s="4" t="n"/>
      <c r="B38733" s="4" t="n"/>
      <c r="C38733" s="4" t="n"/>
      <c r="D38733" s="4" t="n"/>
    </row>
    <row r="38734">
      <c r="A38734" s="3" t="n"/>
      <c r="B38734" s="3" t="n"/>
      <c r="C38734" s="3" t="n"/>
      <c r="D38734" s="3" t="n"/>
    </row>
    <row r="38735">
      <c r="A38735" s="4" t="n"/>
      <c r="B38735" s="4" t="n"/>
      <c r="C38735" s="4" t="n"/>
      <c r="D38735" s="4" t="n"/>
    </row>
    <row r="38736">
      <c r="A38736" s="3" t="n"/>
      <c r="B38736" s="3" t="n"/>
      <c r="C38736" s="3" t="n"/>
      <c r="D38736" s="3" t="n"/>
    </row>
    <row r="38737">
      <c r="A38737" s="4" t="n"/>
      <c r="B38737" s="4" t="n"/>
      <c r="C38737" s="4" t="n"/>
      <c r="D38737" s="4" t="n"/>
    </row>
    <row r="38738">
      <c r="A38738" s="3" t="n"/>
      <c r="B38738" s="3" t="n"/>
      <c r="C38738" s="3" t="n"/>
      <c r="D38738" s="3" t="n"/>
    </row>
    <row r="38739">
      <c r="A38739" s="4" t="n"/>
      <c r="B38739" s="4" t="n"/>
      <c r="C38739" s="4" t="n"/>
      <c r="D38739" s="4" t="n"/>
    </row>
    <row r="38740">
      <c r="A38740" s="3" t="n"/>
      <c r="B38740" s="3" t="n"/>
      <c r="C38740" s="3" t="n"/>
      <c r="D38740" s="3" t="n"/>
    </row>
    <row r="38741">
      <c r="A38741" s="4" t="n"/>
      <c r="B38741" s="4" t="n"/>
      <c r="C38741" s="4" t="n"/>
      <c r="D38741" s="4" t="n"/>
    </row>
    <row r="38742">
      <c r="A38742" s="3" t="n"/>
      <c r="B38742" s="3" t="n"/>
      <c r="C38742" s="3" t="n"/>
      <c r="D38742" s="3" t="n"/>
    </row>
    <row r="38743">
      <c r="A38743" s="4" t="n"/>
      <c r="B38743" s="4" t="n"/>
      <c r="C38743" s="4" t="n"/>
      <c r="D38743" s="4" t="n"/>
    </row>
    <row r="38744">
      <c r="A38744" s="3" t="n"/>
      <c r="B38744" s="3" t="n"/>
      <c r="C38744" s="3" t="n"/>
      <c r="D38744" s="3" t="n"/>
    </row>
    <row r="38745">
      <c r="A38745" s="4" t="n"/>
      <c r="B38745" s="4" t="n"/>
      <c r="C38745" s="4" t="n"/>
      <c r="D38745" s="4" t="n"/>
    </row>
    <row r="38746">
      <c r="A38746" s="3" t="n"/>
      <c r="B38746" s="3" t="n"/>
      <c r="C38746" s="3" t="n"/>
      <c r="D38746" s="3" t="n"/>
    </row>
    <row r="38747">
      <c r="A38747" s="4" t="n"/>
      <c r="B38747" s="4" t="n"/>
      <c r="C38747" s="4" t="n"/>
      <c r="D38747" s="4" t="n"/>
    </row>
    <row r="38748">
      <c r="A38748" s="3" t="n"/>
      <c r="B38748" s="3" t="n"/>
      <c r="C38748" s="3" t="n"/>
      <c r="D38748" s="3" t="n"/>
    </row>
    <row r="38749">
      <c r="A38749" s="4" t="n"/>
      <c r="B38749" s="4" t="n"/>
      <c r="C38749" s="4" t="n"/>
      <c r="D38749" s="4" t="n"/>
    </row>
    <row r="38750">
      <c r="A38750" s="3" t="n"/>
      <c r="B38750" s="3" t="n"/>
      <c r="C38750" s="3" t="n"/>
      <c r="D38750" s="3" t="n"/>
    </row>
    <row r="38751">
      <c r="A38751" s="4" t="n"/>
      <c r="B38751" s="4" t="n"/>
      <c r="C38751" s="4" t="n"/>
      <c r="D38751" s="4" t="n"/>
    </row>
    <row r="38752">
      <c r="A38752" s="3" t="n"/>
      <c r="B38752" s="3" t="n"/>
      <c r="C38752" s="3" t="n"/>
      <c r="D38752" s="3" t="n"/>
    </row>
    <row r="38753">
      <c r="A38753" s="4" t="n"/>
      <c r="B38753" s="4" t="n"/>
      <c r="C38753" s="4" t="n"/>
      <c r="D38753" s="4" t="n"/>
    </row>
    <row r="38754">
      <c r="A38754" s="3" t="n"/>
      <c r="B38754" s="3" t="n"/>
      <c r="C38754" s="3" t="n"/>
      <c r="D38754" s="3" t="n"/>
    </row>
    <row r="38755">
      <c r="A38755" s="4" t="n"/>
      <c r="B38755" s="4" t="n"/>
      <c r="C38755" s="4" t="n"/>
      <c r="D38755" s="4" t="n"/>
    </row>
    <row r="38756">
      <c r="A38756" s="3" t="n"/>
      <c r="B38756" s="3" t="n"/>
      <c r="C38756" s="3" t="n"/>
      <c r="D38756" s="3" t="n"/>
    </row>
    <row r="38757">
      <c r="A38757" s="4" t="n"/>
      <c r="B38757" s="4" t="n"/>
      <c r="C38757" s="4" t="n"/>
      <c r="D38757" s="4" t="n"/>
    </row>
    <row r="38758">
      <c r="A38758" s="3" t="n"/>
      <c r="B38758" s="3" t="n"/>
      <c r="C38758" s="3" t="n"/>
      <c r="D38758" s="3" t="n"/>
    </row>
    <row r="38759">
      <c r="A38759" s="4" t="n"/>
      <c r="B38759" s="4" t="n"/>
      <c r="C38759" s="4" t="n"/>
      <c r="D38759" s="4" t="n"/>
    </row>
    <row r="38760">
      <c r="A38760" s="3" t="n"/>
      <c r="B38760" s="3" t="n"/>
      <c r="C38760" s="3" t="n"/>
      <c r="D38760" s="3" t="n"/>
    </row>
    <row r="38761">
      <c r="A38761" s="4" t="n"/>
      <c r="B38761" s="4" t="n"/>
      <c r="C38761" s="4" t="n"/>
      <c r="D38761" s="4" t="n"/>
    </row>
    <row r="38762">
      <c r="A38762" s="3" t="n"/>
      <c r="B38762" s="3" t="n"/>
      <c r="C38762" s="3" t="n"/>
      <c r="D38762" s="3" t="n"/>
    </row>
    <row r="38763">
      <c r="A38763" s="4" t="n"/>
      <c r="B38763" s="4" t="n"/>
      <c r="C38763" s="4" t="n"/>
      <c r="D38763" s="4" t="n"/>
    </row>
    <row r="38764">
      <c r="A38764" s="3" t="n"/>
      <c r="B38764" s="3" t="n"/>
      <c r="C38764" s="3" t="n"/>
      <c r="D38764" s="3" t="n"/>
    </row>
    <row r="38765">
      <c r="A38765" s="4" t="n"/>
      <c r="B38765" s="4" t="n"/>
      <c r="C38765" s="4" t="n"/>
      <c r="D38765" s="4" t="n"/>
    </row>
    <row r="38766">
      <c r="A38766" s="3" t="n"/>
      <c r="B38766" s="3" t="n"/>
      <c r="C38766" s="3" t="n"/>
      <c r="D38766" s="3" t="n"/>
    </row>
    <row r="38767">
      <c r="A38767" s="4" t="n"/>
      <c r="B38767" s="4" t="n"/>
      <c r="C38767" s="4" t="n"/>
      <c r="D38767" s="4" t="n"/>
    </row>
    <row r="38768">
      <c r="A38768" s="3" t="n"/>
      <c r="B38768" s="3" t="n"/>
      <c r="C38768" s="3" t="n"/>
      <c r="D38768" s="3" t="n"/>
    </row>
    <row r="38769">
      <c r="A38769" s="4" t="n"/>
      <c r="B38769" s="4" t="n"/>
      <c r="C38769" s="4" t="n"/>
      <c r="D38769" s="4" t="n"/>
    </row>
    <row r="38770">
      <c r="A38770" s="3" t="n"/>
      <c r="B38770" s="3" t="n"/>
      <c r="C38770" s="3" t="n"/>
      <c r="D38770" s="3" t="n"/>
    </row>
    <row r="38771">
      <c r="A38771" s="4" t="n"/>
      <c r="B38771" s="4" t="n"/>
      <c r="C38771" s="4" t="n"/>
      <c r="D38771" s="4" t="n"/>
    </row>
    <row r="38772">
      <c r="A38772" s="3" t="n"/>
      <c r="B38772" s="3" t="n"/>
      <c r="C38772" s="3" t="n"/>
      <c r="D38772" s="3" t="n"/>
    </row>
    <row r="38773">
      <c r="A38773" s="4" t="n"/>
      <c r="B38773" s="4" t="n"/>
      <c r="C38773" s="4" t="n"/>
      <c r="D38773" s="4" t="n"/>
    </row>
    <row r="38774">
      <c r="A38774" s="3" t="n"/>
      <c r="B38774" s="3" t="n"/>
      <c r="C38774" s="3" t="n"/>
      <c r="D38774" s="3" t="n"/>
    </row>
    <row r="38775">
      <c r="A38775" s="4" t="n"/>
      <c r="B38775" s="4" t="n"/>
      <c r="C38775" s="4" t="n"/>
      <c r="D38775" s="4" t="n"/>
    </row>
    <row r="38776">
      <c r="A38776" s="3" t="n"/>
      <c r="B38776" s="3" t="n"/>
      <c r="C38776" s="3" t="n"/>
      <c r="D38776" s="3" t="n"/>
    </row>
    <row r="38777">
      <c r="A38777" s="4" t="n"/>
      <c r="B38777" s="4" t="n"/>
      <c r="C38777" s="4" t="n"/>
      <c r="D38777" s="4" t="n"/>
    </row>
    <row r="38778">
      <c r="A38778" s="3" t="n"/>
      <c r="B38778" s="3" t="n"/>
      <c r="C38778" s="3" t="n"/>
      <c r="D38778" s="3" t="n"/>
    </row>
    <row r="38779">
      <c r="A38779" s="4" t="n"/>
      <c r="B38779" s="4" t="n"/>
      <c r="C38779" s="4" t="n"/>
      <c r="D38779" s="4" t="n"/>
    </row>
    <row r="38780">
      <c r="A38780" s="3" t="n"/>
      <c r="B38780" s="3" t="n"/>
      <c r="C38780" s="3" t="n"/>
      <c r="D38780" s="3" t="n"/>
    </row>
    <row r="38781">
      <c r="A38781" s="4" t="n"/>
      <c r="B38781" s="4" t="n"/>
      <c r="C38781" s="4" t="n"/>
      <c r="D38781" s="4" t="n"/>
    </row>
    <row r="38782">
      <c r="A38782" s="3" t="n"/>
      <c r="B38782" s="3" t="n"/>
      <c r="C38782" s="3" t="n"/>
      <c r="D38782" s="3" t="n"/>
    </row>
    <row r="38783">
      <c r="A38783" s="4" t="n"/>
      <c r="B38783" s="4" t="n"/>
      <c r="C38783" s="4" t="n"/>
      <c r="D38783" s="4" t="n"/>
    </row>
    <row r="38784">
      <c r="A38784" s="3" t="n"/>
      <c r="B38784" s="3" t="n"/>
      <c r="C38784" s="3" t="n"/>
      <c r="D38784" s="3" t="n"/>
    </row>
    <row r="38785">
      <c r="A38785" s="4" t="n"/>
      <c r="B38785" s="4" t="n"/>
      <c r="C38785" s="4" t="n"/>
      <c r="D38785" s="4" t="n"/>
    </row>
    <row r="38786">
      <c r="A38786" s="3" t="n"/>
      <c r="B38786" s="3" t="n"/>
      <c r="C38786" s="3" t="n"/>
      <c r="D38786" s="3" t="n"/>
    </row>
    <row r="38787">
      <c r="A38787" s="4" t="n"/>
      <c r="B38787" s="4" t="n"/>
      <c r="C38787" s="4" t="n"/>
      <c r="D38787" s="4" t="n"/>
    </row>
    <row r="38788">
      <c r="A38788" s="3" t="n"/>
      <c r="B38788" s="3" t="n"/>
      <c r="C38788" s="3" t="n"/>
      <c r="D38788" s="3" t="n"/>
    </row>
    <row r="38789">
      <c r="A38789" s="4" t="n"/>
      <c r="B38789" s="4" t="n"/>
      <c r="C38789" s="4" t="n"/>
      <c r="D38789" s="4" t="n"/>
    </row>
    <row r="38790">
      <c r="A38790" s="3" t="n"/>
      <c r="B38790" s="3" t="n"/>
      <c r="C38790" s="3" t="n"/>
      <c r="D38790" s="3" t="n"/>
    </row>
    <row r="38791">
      <c r="A38791" s="4" t="n"/>
      <c r="B38791" s="4" t="n"/>
      <c r="C38791" s="4" t="n"/>
      <c r="D38791" s="4" t="n"/>
    </row>
    <row r="38792">
      <c r="A38792" s="3" t="n"/>
      <c r="B38792" s="3" t="n"/>
      <c r="C38792" s="3" t="n"/>
      <c r="D38792" s="3" t="n"/>
    </row>
    <row r="38793">
      <c r="A38793" s="4" t="n"/>
      <c r="B38793" s="4" t="n"/>
      <c r="C38793" s="4" t="n"/>
      <c r="D38793" s="4" t="n"/>
    </row>
    <row r="38794">
      <c r="A38794" s="3" t="n"/>
      <c r="B38794" s="3" t="n"/>
      <c r="C38794" s="3" t="n"/>
      <c r="D38794" s="3" t="n"/>
    </row>
    <row r="38795">
      <c r="A38795" s="4" t="n"/>
      <c r="B38795" s="4" t="n"/>
      <c r="C38795" s="4" t="n"/>
      <c r="D38795" s="4" t="n"/>
    </row>
    <row r="38796">
      <c r="A38796" s="3" t="n"/>
      <c r="B38796" s="3" t="n"/>
      <c r="C38796" s="3" t="n"/>
      <c r="D38796" s="3" t="n"/>
    </row>
    <row r="38797">
      <c r="A38797" s="4" t="n"/>
      <c r="B38797" s="4" t="n"/>
      <c r="C38797" s="4" t="n"/>
      <c r="D38797" s="4" t="n"/>
    </row>
    <row r="38798">
      <c r="A38798" s="3" t="n"/>
      <c r="B38798" s="3" t="n"/>
      <c r="C38798" s="3" t="n"/>
      <c r="D38798" s="3" t="n"/>
    </row>
    <row r="38799">
      <c r="A38799" s="4" t="n"/>
      <c r="B38799" s="4" t="n"/>
      <c r="C38799" s="4" t="n"/>
      <c r="D38799" s="4" t="n"/>
    </row>
    <row r="38800">
      <c r="A38800" s="3" t="n"/>
      <c r="B38800" s="3" t="n"/>
      <c r="C38800" s="3" t="n"/>
      <c r="D38800" s="3" t="n"/>
    </row>
    <row r="38801">
      <c r="A38801" s="4" t="n"/>
      <c r="B38801" s="4" t="n"/>
      <c r="C38801" s="4" t="n"/>
      <c r="D38801" s="4" t="n"/>
    </row>
    <row r="38802">
      <c r="A38802" s="3" t="n"/>
      <c r="B38802" s="3" t="n"/>
      <c r="C38802" s="3" t="n"/>
      <c r="D38802" s="3" t="n"/>
    </row>
    <row r="38803">
      <c r="A38803" s="4" t="n"/>
      <c r="B38803" s="4" t="n"/>
      <c r="C38803" s="4" t="n"/>
      <c r="D38803" s="4" t="n"/>
    </row>
    <row r="38804">
      <c r="A38804" s="3" t="n"/>
      <c r="B38804" s="3" t="n"/>
      <c r="C38804" s="3" t="n"/>
      <c r="D38804" s="3" t="n"/>
    </row>
    <row r="38805">
      <c r="A38805" s="4" t="n"/>
      <c r="B38805" s="4" t="n"/>
      <c r="C38805" s="4" t="n"/>
      <c r="D38805" s="4" t="n"/>
    </row>
    <row r="38806">
      <c r="A38806" s="3" t="n"/>
      <c r="B38806" s="3" t="n"/>
      <c r="C38806" s="3" t="n"/>
      <c r="D38806" s="3" t="n"/>
    </row>
    <row r="38807">
      <c r="A38807" s="4" t="n"/>
      <c r="B38807" s="4" t="n"/>
      <c r="C38807" s="4" t="n"/>
      <c r="D38807" s="4" t="n"/>
    </row>
    <row r="38808">
      <c r="A38808" s="3" t="n"/>
      <c r="B38808" s="3" t="n"/>
      <c r="C38808" s="3" t="n"/>
      <c r="D38808" s="3" t="n"/>
    </row>
    <row r="38809">
      <c r="A38809" s="4" t="n"/>
      <c r="B38809" s="4" t="n"/>
      <c r="C38809" s="4" t="n"/>
      <c r="D38809" s="4" t="n"/>
    </row>
    <row r="38810">
      <c r="A38810" s="3" t="n"/>
      <c r="B38810" s="3" t="n"/>
      <c r="C38810" s="3" t="n"/>
      <c r="D38810" s="3" t="n"/>
    </row>
    <row r="38811">
      <c r="A38811" s="4" t="n"/>
      <c r="B38811" s="4" t="n"/>
      <c r="C38811" s="4" t="n"/>
      <c r="D38811" s="4" t="n"/>
    </row>
    <row r="38812">
      <c r="A38812" s="3" t="n"/>
      <c r="B38812" s="3" t="n"/>
      <c r="C38812" s="3" t="n"/>
      <c r="D38812" s="3" t="n"/>
    </row>
    <row r="38813">
      <c r="A38813" s="4" t="n"/>
      <c r="B38813" s="4" t="n"/>
      <c r="C38813" s="4" t="n"/>
      <c r="D38813" s="4" t="n"/>
    </row>
    <row r="38814">
      <c r="A38814" s="3" t="n"/>
      <c r="B38814" s="3" t="n"/>
      <c r="C38814" s="3" t="n"/>
      <c r="D38814" s="3" t="n"/>
    </row>
    <row r="38815">
      <c r="A38815" s="4" t="n"/>
      <c r="B38815" s="4" t="n"/>
      <c r="C38815" s="4" t="n"/>
      <c r="D38815" s="4" t="n"/>
    </row>
    <row r="38816">
      <c r="A38816" s="3" t="n"/>
      <c r="B38816" s="3" t="n"/>
      <c r="C38816" s="3" t="n"/>
      <c r="D38816" s="3" t="n"/>
    </row>
    <row r="38817">
      <c r="A38817" s="4" t="n"/>
      <c r="B38817" s="4" t="n"/>
      <c r="C38817" s="4" t="n"/>
      <c r="D38817" s="4" t="n"/>
    </row>
    <row r="38818">
      <c r="A38818" s="3" t="n"/>
      <c r="B38818" s="3" t="n"/>
      <c r="C38818" s="3" t="n"/>
      <c r="D38818" s="3" t="n"/>
    </row>
    <row r="38819">
      <c r="A38819" s="4" t="n"/>
      <c r="B38819" s="4" t="n"/>
      <c r="C38819" s="4" t="n"/>
      <c r="D38819" s="4" t="n"/>
    </row>
    <row r="38820">
      <c r="A38820" s="3" t="n"/>
      <c r="B38820" s="3" t="n"/>
      <c r="C38820" s="3" t="n"/>
      <c r="D38820" s="3" t="n"/>
    </row>
    <row r="38821">
      <c r="A38821" s="4" t="n"/>
      <c r="B38821" s="4" t="n"/>
      <c r="C38821" s="4" t="n"/>
      <c r="D38821" s="4" t="n"/>
    </row>
    <row r="38822">
      <c r="A38822" s="3" t="n"/>
      <c r="B38822" s="3" t="n"/>
      <c r="C38822" s="3" t="n"/>
      <c r="D38822" s="3" t="n"/>
    </row>
    <row r="38823">
      <c r="A38823" s="4" t="n"/>
      <c r="B38823" s="4" t="n"/>
      <c r="C38823" s="4" t="n"/>
      <c r="D38823" s="4" t="n"/>
    </row>
    <row r="38824">
      <c r="A38824" s="3" t="n"/>
      <c r="B38824" s="3" t="n"/>
      <c r="C38824" s="3" t="n"/>
      <c r="D38824" s="3" t="n"/>
    </row>
    <row r="38825">
      <c r="A38825" s="4" t="n"/>
      <c r="B38825" s="4" t="n"/>
      <c r="C38825" s="4" t="n"/>
      <c r="D38825" s="4" t="n"/>
    </row>
    <row r="38826">
      <c r="A38826" s="3" t="n"/>
      <c r="B38826" s="3" t="n"/>
      <c r="C38826" s="3" t="n"/>
      <c r="D38826" s="3" t="n"/>
    </row>
    <row r="38827">
      <c r="A38827" s="4" t="n"/>
      <c r="B38827" s="4" t="n"/>
      <c r="C38827" s="4" t="n"/>
      <c r="D38827" s="4" t="n"/>
    </row>
    <row r="38828">
      <c r="A38828" s="3" t="n"/>
      <c r="B38828" s="3" t="n"/>
      <c r="C38828" s="3" t="n"/>
      <c r="D38828" s="3" t="n"/>
    </row>
    <row r="38829">
      <c r="A38829" s="4" t="n"/>
      <c r="B38829" s="4" t="n"/>
      <c r="C38829" s="4" t="n"/>
      <c r="D38829" s="4" t="n"/>
    </row>
    <row r="38830">
      <c r="A38830" s="3" t="n"/>
      <c r="B38830" s="3" t="n"/>
      <c r="C38830" s="3" t="n"/>
      <c r="D38830" s="3" t="n"/>
    </row>
    <row r="38831">
      <c r="A38831" s="4" t="n"/>
      <c r="B38831" s="4" t="n"/>
      <c r="C38831" s="4" t="n"/>
      <c r="D38831" s="4" t="n"/>
    </row>
    <row r="38832">
      <c r="A38832" s="3" t="n"/>
      <c r="B38832" s="3" t="n"/>
      <c r="C38832" s="3" t="n"/>
      <c r="D38832" s="3" t="n"/>
    </row>
    <row r="38833">
      <c r="A38833" s="4" t="n"/>
      <c r="B38833" s="4" t="n"/>
      <c r="C38833" s="4" t="n"/>
      <c r="D38833" s="4" t="n"/>
    </row>
    <row r="38834">
      <c r="A38834" s="3" t="n"/>
      <c r="B38834" s="3" t="n"/>
      <c r="C38834" s="3" t="n"/>
      <c r="D38834" s="3" t="n"/>
    </row>
    <row r="38835">
      <c r="A38835" s="4" t="n"/>
      <c r="B38835" s="4" t="n"/>
      <c r="C38835" s="4" t="n"/>
      <c r="D38835" s="4" t="n"/>
    </row>
    <row r="38836">
      <c r="A38836" s="3" t="n"/>
      <c r="B38836" s="3" t="n"/>
      <c r="C38836" s="3" t="n"/>
      <c r="D38836" s="3" t="n"/>
    </row>
    <row r="38837">
      <c r="A38837" s="4" t="n"/>
      <c r="B38837" s="4" t="n"/>
      <c r="C38837" s="4" t="n"/>
      <c r="D38837" s="4" t="n"/>
    </row>
    <row r="38838">
      <c r="A38838" s="3" t="n"/>
      <c r="B38838" s="3" t="n"/>
      <c r="C38838" s="3" t="n"/>
      <c r="D38838" s="3" t="n"/>
    </row>
    <row r="38839">
      <c r="A38839" s="4" t="n"/>
      <c r="B38839" s="4" t="n"/>
      <c r="C38839" s="4" t="n"/>
      <c r="D38839" s="4" t="n"/>
    </row>
    <row r="38840">
      <c r="A38840" s="3" t="n"/>
      <c r="B38840" s="3" t="n"/>
      <c r="C38840" s="3" t="n"/>
      <c r="D38840" s="3" t="n"/>
    </row>
    <row r="38841">
      <c r="A38841" s="4" t="n"/>
      <c r="B38841" s="4" t="n"/>
      <c r="C38841" s="4" t="n"/>
      <c r="D38841" s="4" t="n"/>
    </row>
    <row r="38842">
      <c r="A38842" s="3" t="n"/>
      <c r="B38842" s="3" t="n"/>
      <c r="C38842" s="3" t="n"/>
      <c r="D38842" s="3" t="n"/>
    </row>
    <row r="38843">
      <c r="A38843" s="4" t="n"/>
      <c r="B38843" s="4" t="n"/>
      <c r="C38843" s="4" t="n"/>
      <c r="D38843" s="4" t="n"/>
    </row>
    <row r="38844">
      <c r="A38844" s="3" t="n"/>
      <c r="B38844" s="3" t="n"/>
      <c r="C38844" s="3" t="n"/>
      <c r="D38844" s="3" t="n"/>
    </row>
    <row r="38845">
      <c r="A38845" s="4" t="n"/>
      <c r="B38845" s="4" t="n"/>
      <c r="C38845" s="4" t="n"/>
      <c r="D38845" s="4" t="n"/>
    </row>
    <row r="38846">
      <c r="A38846" s="3" t="n"/>
      <c r="B38846" s="3" t="n"/>
      <c r="C38846" s="3" t="n"/>
      <c r="D38846" s="3" t="n"/>
    </row>
    <row r="38847">
      <c r="A38847" s="4" t="n"/>
      <c r="B38847" s="4" t="n"/>
      <c r="C38847" s="4" t="n"/>
      <c r="D38847" s="4" t="n"/>
    </row>
    <row r="38848">
      <c r="A38848" s="3" t="n"/>
      <c r="B38848" s="3" t="n"/>
      <c r="C38848" s="3" t="n"/>
      <c r="D38848" s="3" t="n"/>
    </row>
    <row r="38849">
      <c r="A38849" s="4" t="n"/>
      <c r="B38849" s="4" t="n"/>
      <c r="C38849" s="4" t="n"/>
      <c r="D38849" s="4" t="n"/>
    </row>
    <row r="38850">
      <c r="A38850" s="3" t="n"/>
      <c r="B38850" s="3" t="n"/>
      <c r="C38850" s="3" t="n"/>
      <c r="D38850" s="3" t="n"/>
    </row>
    <row r="38851">
      <c r="A38851" s="4" t="n"/>
      <c r="B38851" s="4" t="n"/>
      <c r="C38851" s="4" t="n"/>
      <c r="D38851" s="4" t="n"/>
    </row>
    <row r="38852">
      <c r="A38852" s="3" t="n"/>
      <c r="B38852" s="3" t="n"/>
      <c r="C38852" s="3" t="n"/>
      <c r="D38852" s="3" t="n"/>
    </row>
    <row r="38853">
      <c r="A38853" s="4" t="n"/>
      <c r="B38853" s="4" t="n"/>
      <c r="C38853" s="4" t="n"/>
      <c r="D38853" s="4" t="n"/>
    </row>
    <row r="38854">
      <c r="A38854" s="3" t="n"/>
      <c r="B38854" s="3" t="n"/>
      <c r="C38854" s="3" t="n"/>
      <c r="D38854" s="3" t="n"/>
    </row>
    <row r="38855">
      <c r="A38855" s="4" t="n"/>
      <c r="B38855" s="4" t="n"/>
      <c r="C38855" s="4" t="n"/>
      <c r="D38855" s="4" t="n"/>
    </row>
    <row r="38856">
      <c r="A38856" s="3" t="n"/>
      <c r="B38856" s="3" t="n"/>
      <c r="C38856" s="3" t="n"/>
      <c r="D38856" s="3" t="n"/>
    </row>
    <row r="38857">
      <c r="A38857" s="4" t="n"/>
      <c r="B38857" s="4" t="n"/>
      <c r="C38857" s="4" t="n"/>
      <c r="D38857" s="4" t="n"/>
    </row>
    <row r="38858">
      <c r="A38858" s="3" t="n"/>
      <c r="B38858" s="3" t="n"/>
      <c r="C38858" s="3" t="n"/>
      <c r="D38858" s="3" t="n"/>
    </row>
    <row r="38859">
      <c r="A38859" s="4" t="n"/>
      <c r="B38859" s="4" t="n"/>
      <c r="C38859" s="4" t="n"/>
      <c r="D38859" s="4" t="n"/>
    </row>
    <row r="38860">
      <c r="A38860" s="3" t="n"/>
      <c r="B38860" s="3" t="n"/>
      <c r="C38860" s="3" t="n"/>
      <c r="D38860" s="3" t="n"/>
    </row>
    <row r="38861">
      <c r="A38861" s="4" t="n"/>
      <c r="B38861" s="4" t="n"/>
      <c r="C38861" s="4" t="n"/>
      <c r="D38861" s="4" t="n"/>
    </row>
    <row r="38862">
      <c r="A38862" s="3" t="n"/>
      <c r="B38862" s="3" t="n"/>
      <c r="C38862" s="3" t="n"/>
      <c r="D38862" s="3" t="n"/>
    </row>
    <row r="38863">
      <c r="A38863" s="4" t="n"/>
      <c r="B38863" s="4" t="n"/>
      <c r="C38863" s="4" t="n"/>
      <c r="D38863" s="4" t="n"/>
    </row>
    <row r="38864">
      <c r="A38864" s="3" t="n"/>
      <c r="B38864" s="3" t="n"/>
      <c r="C38864" s="3" t="n"/>
      <c r="D38864" s="3" t="n"/>
    </row>
    <row r="38865">
      <c r="A38865" s="4" t="n"/>
      <c r="B38865" s="4" t="n"/>
      <c r="C38865" s="4" t="n"/>
      <c r="D38865" s="4" t="n"/>
    </row>
    <row r="38866">
      <c r="A38866" s="3" t="n"/>
      <c r="B38866" s="3" t="n"/>
      <c r="C38866" s="3" t="n"/>
      <c r="D38866" s="3" t="n"/>
    </row>
    <row r="38867">
      <c r="A38867" s="4" t="n"/>
      <c r="B38867" s="4" t="n"/>
      <c r="C38867" s="4" t="n"/>
      <c r="D38867" s="4" t="n"/>
    </row>
    <row r="38868">
      <c r="A38868" s="3" t="n"/>
      <c r="B38868" s="3" t="n"/>
      <c r="C38868" s="3" t="n"/>
      <c r="D38868" s="3" t="n"/>
    </row>
    <row r="38869">
      <c r="A38869" s="4" t="n"/>
      <c r="B38869" s="4" t="n"/>
      <c r="C38869" s="4" t="n"/>
      <c r="D38869" s="4" t="n"/>
    </row>
    <row r="38870">
      <c r="A38870" s="3" t="n"/>
      <c r="B38870" s="3" t="n"/>
      <c r="C38870" s="3" t="n"/>
      <c r="D38870" s="3" t="n"/>
    </row>
    <row r="38871">
      <c r="A38871" s="4" t="n"/>
      <c r="B38871" s="4" t="n"/>
      <c r="C38871" s="4" t="n"/>
      <c r="D38871" s="4" t="n"/>
    </row>
    <row r="38872">
      <c r="A38872" s="3" t="n"/>
      <c r="B38872" s="3" t="n"/>
      <c r="C38872" s="3" t="n"/>
      <c r="D38872" s="3" t="n"/>
    </row>
    <row r="38873">
      <c r="A38873" s="4" t="n"/>
      <c r="B38873" s="4" t="n"/>
      <c r="C38873" s="4" t="n"/>
      <c r="D38873" s="4" t="n"/>
    </row>
    <row r="38874">
      <c r="A38874" s="3" t="n"/>
      <c r="B38874" s="3" t="n"/>
      <c r="C38874" s="3" t="n"/>
      <c r="D38874" s="3" t="n"/>
    </row>
    <row r="38875">
      <c r="A38875" s="4" t="n"/>
      <c r="B38875" s="4" t="n"/>
      <c r="C38875" s="4" t="n"/>
      <c r="D38875" s="4" t="n"/>
    </row>
    <row r="38876">
      <c r="A38876" s="3" t="n"/>
      <c r="B38876" s="3" t="n"/>
      <c r="C38876" s="3" t="n"/>
      <c r="D38876" s="3" t="n"/>
    </row>
    <row r="38877">
      <c r="A38877" s="4" t="n"/>
      <c r="B38877" s="4" t="n"/>
      <c r="C38877" s="4" t="n"/>
      <c r="D38877" s="4" t="n"/>
    </row>
    <row r="38878">
      <c r="A38878" s="3" t="n"/>
      <c r="B38878" s="3" t="n"/>
      <c r="C38878" s="3" t="n"/>
      <c r="D38878" s="3" t="n"/>
    </row>
    <row r="38879">
      <c r="A38879" s="4" t="n"/>
      <c r="B38879" s="4" t="n"/>
      <c r="C38879" s="4" t="n"/>
      <c r="D38879" s="4" t="n"/>
    </row>
    <row r="38880">
      <c r="A38880" s="3" t="n"/>
      <c r="B38880" s="3" t="n"/>
      <c r="C38880" s="3" t="n"/>
      <c r="D38880" s="3" t="n"/>
    </row>
    <row r="38881">
      <c r="A38881" s="4" t="n"/>
      <c r="B38881" s="4" t="n"/>
      <c r="C38881" s="4" t="n"/>
      <c r="D38881" s="4" t="n"/>
    </row>
    <row r="38882">
      <c r="A38882" s="3" t="n"/>
      <c r="B38882" s="3" t="n"/>
      <c r="C38882" s="3" t="n"/>
      <c r="D38882" s="3" t="n"/>
    </row>
    <row r="38883">
      <c r="A38883" s="4" t="n"/>
      <c r="B38883" s="4" t="n"/>
      <c r="C38883" s="4" t="n"/>
      <c r="D38883" s="4" t="n"/>
    </row>
    <row r="38884">
      <c r="A38884" s="3" t="n"/>
      <c r="B38884" s="3" t="n"/>
      <c r="C38884" s="3" t="n"/>
      <c r="D38884" s="3" t="n"/>
    </row>
    <row r="38885">
      <c r="A38885" s="4" t="n"/>
      <c r="B38885" s="4" t="n"/>
      <c r="C38885" s="4" t="n"/>
      <c r="D38885" s="4" t="n"/>
    </row>
    <row r="38886">
      <c r="A38886" s="3" t="n"/>
      <c r="B38886" s="3" t="n"/>
      <c r="C38886" s="3" t="n"/>
      <c r="D38886" s="3" t="n"/>
    </row>
    <row r="38887">
      <c r="A38887" s="4" t="n"/>
      <c r="B38887" s="4" t="n"/>
      <c r="C38887" s="4" t="n"/>
      <c r="D38887" s="4" t="n"/>
    </row>
    <row r="38888">
      <c r="A38888" s="3" t="n"/>
      <c r="B38888" s="3" t="n"/>
      <c r="C38888" s="3" t="n"/>
      <c r="D38888" s="3" t="n"/>
    </row>
    <row r="38889">
      <c r="A38889" s="4" t="n"/>
      <c r="B38889" s="4" t="n"/>
      <c r="C38889" s="4" t="n"/>
      <c r="D38889" s="4" t="n"/>
    </row>
    <row r="38890">
      <c r="A38890" s="3" t="n"/>
      <c r="B38890" s="3" t="n"/>
      <c r="C38890" s="3" t="n"/>
      <c r="D38890" s="3" t="n"/>
    </row>
    <row r="38891">
      <c r="A38891" s="4" t="n"/>
      <c r="B38891" s="4" t="n"/>
      <c r="C38891" s="4" t="n"/>
      <c r="D38891" s="4" t="n"/>
    </row>
    <row r="38892">
      <c r="A38892" s="3" t="n"/>
      <c r="B38892" s="3" t="n"/>
      <c r="C38892" s="3" t="n"/>
      <c r="D38892" s="3" t="n"/>
    </row>
    <row r="38893">
      <c r="A38893" s="4" t="n"/>
      <c r="B38893" s="4" t="n"/>
      <c r="C38893" s="4" t="n"/>
      <c r="D38893" s="4" t="n"/>
    </row>
    <row r="38894">
      <c r="A38894" s="3" t="n"/>
      <c r="B38894" s="3" t="n"/>
      <c r="C38894" s="3" t="n"/>
      <c r="D38894" s="3" t="n"/>
    </row>
    <row r="38895">
      <c r="A38895" s="4" t="n"/>
      <c r="B38895" s="4" t="n"/>
      <c r="C38895" s="4" t="n"/>
      <c r="D38895" s="4" t="n"/>
    </row>
    <row r="38896">
      <c r="A38896" s="3" t="n"/>
      <c r="B38896" s="3" t="n"/>
      <c r="C38896" s="3" t="n"/>
      <c r="D38896" s="3" t="n"/>
    </row>
    <row r="38897">
      <c r="A38897" s="4" t="n"/>
      <c r="B38897" s="4" t="n"/>
      <c r="C38897" s="4" t="n"/>
      <c r="D38897" s="4" t="n"/>
    </row>
    <row r="38898">
      <c r="A38898" s="3" t="n"/>
      <c r="B38898" s="3" t="n"/>
      <c r="C38898" s="3" t="n"/>
      <c r="D38898" s="3" t="n"/>
    </row>
    <row r="38899">
      <c r="A38899" s="4" t="n"/>
      <c r="B38899" s="4" t="n"/>
      <c r="C38899" s="4" t="n"/>
      <c r="D38899" s="4" t="n"/>
    </row>
    <row r="38900">
      <c r="A38900" s="3" t="n"/>
      <c r="B38900" s="3" t="n"/>
      <c r="C38900" s="3" t="n"/>
      <c r="D38900" s="3" t="n"/>
    </row>
    <row r="38901">
      <c r="A38901" s="4" t="n"/>
      <c r="B38901" s="4" t="n"/>
      <c r="C38901" s="4" t="n"/>
      <c r="D38901" s="4" t="n"/>
    </row>
    <row r="38902">
      <c r="A38902" s="3" t="n"/>
      <c r="B38902" s="3" t="n"/>
      <c r="C38902" s="3" t="n"/>
      <c r="D38902" s="3" t="n"/>
    </row>
    <row r="38903">
      <c r="A38903" s="4" t="n"/>
      <c r="B38903" s="4" t="n"/>
      <c r="C38903" s="4" t="n"/>
      <c r="D38903" s="4" t="n"/>
    </row>
    <row r="38904">
      <c r="A38904" s="3" t="n"/>
      <c r="B38904" s="3" t="n"/>
      <c r="C38904" s="3" t="n"/>
      <c r="D38904" s="3" t="n"/>
    </row>
    <row r="38905">
      <c r="A38905" s="4" t="n"/>
      <c r="B38905" s="4" t="n"/>
      <c r="C38905" s="4" t="n"/>
      <c r="D38905" s="4" t="n"/>
    </row>
    <row r="38906">
      <c r="A38906" s="3" t="n"/>
      <c r="B38906" s="3" t="n"/>
      <c r="C38906" s="3" t="n"/>
      <c r="D38906" s="3" t="n"/>
    </row>
    <row r="38907">
      <c r="A38907" s="4" t="n"/>
      <c r="B38907" s="4" t="n"/>
      <c r="C38907" s="4" t="n"/>
      <c r="D38907" s="4" t="n"/>
    </row>
    <row r="38908">
      <c r="A38908" s="3" t="n"/>
      <c r="B38908" s="3" t="n"/>
      <c r="C38908" s="3" t="n"/>
      <c r="D38908" s="3" t="n"/>
    </row>
    <row r="38909">
      <c r="A38909" s="4" t="n"/>
      <c r="B38909" s="4" t="n"/>
      <c r="C38909" s="4" t="n"/>
      <c r="D38909" s="4" t="n"/>
    </row>
    <row r="38910">
      <c r="A38910" s="3" t="n"/>
      <c r="B38910" s="3" t="n"/>
      <c r="C38910" s="3" t="n"/>
      <c r="D38910" s="3" t="n"/>
    </row>
    <row r="38911">
      <c r="A38911" s="4" t="n"/>
      <c r="B38911" s="4" t="n"/>
      <c r="C38911" s="4" t="n"/>
      <c r="D38911" s="4" t="n"/>
    </row>
    <row r="38912">
      <c r="A38912" s="3" t="n"/>
      <c r="B38912" s="3" t="n"/>
      <c r="C38912" s="3" t="n"/>
      <c r="D38912" s="3" t="n"/>
    </row>
    <row r="38913">
      <c r="A38913" s="4" t="n"/>
      <c r="B38913" s="4" t="n"/>
      <c r="C38913" s="4" t="n"/>
      <c r="D38913" s="4" t="n"/>
    </row>
    <row r="38914">
      <c r="A38914" s="3" t="n"/>
      <c r="B38914" s="3" t="n"/>
      <c r="C38914" s="3" t="n"/>
      <c r="D38914" s="3" t="n"/>
    </row>
    <row r="38915">
      <c r="A38915" s="4" t="n"/>
      <c r="B38915" s="4" t="n"/>
      <c r="C38915" s="4" t="n"/>
      <c r="D38915" s="4" t="n"/>
    </row>
    <row r="38916">
      <c r="A38916" s="3" t="n"/>
      <c r="B38916" s="3" t="n"/>
      <c r="C38916" s="3" t="n"/>
      <c r="D38916" s="3" t="n"/>
    </row>
    <row r="38917">
      <c r="A38917" s="4" t="n"/>
      <c r="B38917" s="4" t="n"/>
      <c r="C38917" s="4" t="n"/>
      <c r="D38917" s="4" t="n"/>
    </row>
    <row r="38918">
      <c r="A38918" s="3" t="n"/>
      <c r="B38918" s="3" t="n"/>
      <c r="C38918" s="3" t="n"/>
      <c r="D38918" s="3" t="n"/>
    </row>
    <row r="38919">
      <c r="A38919" s="4" t="n"/>
      <c r="B38919" s="4" t="n"/>
      <c r="C38919" s="4" t="n"/>
      <c r="D38919" s="4" t="n"/>
    </row>
    <row r="38920">
      <c r="A38920" s="3" t="n"/>
      <c r="B38920" s="3" t="n"/>
      <c r="C38920" s="3" t="n"/>
      <c r="D38920" s="3" t="n"/>
    </row>
    <row r="38921">
      <c r="A38921" s="4" t="n"/>
      <c r="B38921" s="4" t="n"/>
      <c r="C38921" s="4" t="n"/>
      <c r="D38921" s="4" t="n"/>
    </row>
    <row r="38922">
      <c r="A38922" s="3" t="n"/>
      <c r="B38922" s="3" t="n"/>
      <c r="C38922" s="3" t="n"/>
      <c r="D38922" s="3" t="n"/>
    </row>
    <row r="38923">
      <c r="A38923" s="4" t="n"/>
      <c r="B38923" s="4" t="n"/>
      <c r="C38923" s="4" t="n"/>
      <c r="D38923" s="4" t="n"/>
    </row>
    <row r="38924">
      <c r="A38924" s="3" t="n"/>
      <c r="B38924" s="3" t="n"/>
      <c r="C38924" s="3" t="n"/>
      <c r="D38924" s="3" t="n"/>
    </row>
    <row r="38925">
      <c r="A38925" s="4" t="n"/>
      <c r="B38925" s="4" t="n"/>
      <c r="C38925" s="4" t="n"/>
      <c r="D38925" s="4" t="n"/>
    </row>
    <row r="38926">
      <c r="A38926" s="3" t="n"/>
      <c r="B38926" s="3" t="n"/>
      <c r="C38926" s="3" t="n"/>
      <c r="D38926" s="3" t="n"/>
    </row>
    <row r="38927">
      <c r="A38927" s="4" t="n"/>
      <c r="B38927" s="4" t="n"/>
      <c r="C38927" s="4" t="n"/>
      <c r="D38927" s="4" t="n"/>
    </row>
    <row r="38928">
      <c r="A38928" s="3" t="n"/>
      <c r="B38928" s="3" t="n"/>
      <c r="C38928" s="3" t="n"/>
      <c r="D38928" s="3" t="n"/>
    </row>
    <row r="38929">
      <c r="A38929" s="4" t="n"/>
      <c r="B38929" s="4" t="n"/>
      <c r="C38929" s="4" t="n"/>
      <c r="D38929" s="4" t="n"/>
    </row>
    <row r="38930">
      <c r="A38930" s="3" t="n"/>
      <c r="B38930" s="3" t="n"/>
      <c r="C38930" s="3" t="n"/>
      <c r="D38930" s="3" t="n"/>
    </row>
    <row r="38931">
      <c r="A38931" s="4" t="n"/>
      <c r="B38931" s="4" t="n"/>
      <c r="C38931" s="4" t="n"/>
      <c r="D38931" s="4" t="n"/>
    </row>
    <row r="38932">
      <c r="A38932" s="3" t="n"/>
      <c r="B38932" s="3" t="n"/>
      <c r="C38932" s="3" t="n"/>
      <c r="D38932" s="3" t="n"/>
    </row>
    <row r="38933">
      <c r="A38933" s="4" t="n"/>
      <c r="B38933" s="4" t="n"/>
      <c r="C38933" s="4" t="n"/>
      <c r="D38933" s="4" t="n"/>
    </row>
    <row r="38934">
      <c r="A38934" s="3" t="n"/>
      <c r="B38934" s="3" t="n"/>
      <c r="C38934" s="3" t="n"/>
      <c r="D38934" s="3" t="n"/>
    </row>
    <row r="38935">
      <c r="A38935" s="4" t="n"/>
      <c r="B38935" s="4" t="n"/>
      <c r="C38935" s="4" t="n"/>
      <c r="D38935" s="4" t="n"/>
    </row>
    <row r="38936">
      <c r="A38936" s="3" t="n"/>
      <c r="B38936" s="3" t="n"/>
      <c r="C38936" s="3" t="n"/>
      <c r="D38936" s="3" t="n"/>
    </row>
    <row r="38937">
      <c r="A38937" s="4" t="n"/>
      <c r="B38937" s="4" t="n"/>
      <c r="C38937" s="4" t="n"/>
      <c r="D38937" s="4" t="n"/>
    </row>
    <row r="38938">
      <c r="A38938" s="3" t="n"/>
      <c r="B38938" s="3" t="n"/>
      <c r="C38938" s="3" t="n"/>
      <c r="D38938" s="3" t="n"/>
    </row>
    <row r="38939">
      <c r="A38939" s="4" t="n"/>
      <c r="B38939" s="4" t="n"/>
      <c r="C38939" s="4" t="n"/>
      <c r="D38939" s="4" t="n"/>
    </row>
    <row r="38940">
      <c r="A38940" s="3" t="n"/>
      <c r="B38940" s="3" t="n"/>
      <c r="C38940" s="3" t="n"/>
      <c r="D38940" s="3" t="n"/>
    </row>
    <row r="38941">
      <c r="A38941" s="4" t="n"/>
      <c r="B38941" s="4" t="n"/>
      <c r="C38941" s="4" t="n"/>
      <c r="D38941" s="4" t="n"/>
    </row>
    <row r="38942">
      <c r="A38942" s="3" t="n"/>
      <c r="B38942" s="3" t="n"/>
      <c r="C38942" s="3" t="n"/>
      <c r="D38942" s="3" t="n"/>
    </row>
    <row r="38943">
      <c r="A38943" s="4" t="n"/>
      <c r="B38943" s="4" t="n"/>
      <c r="C38943" s="4" t="n"/>
      <c r="D38943" s="4" t="n"/>
    </row>
    <row r="38944">
      <c r="A38944" s="3" t="n"/>
      <c r="B38944" s="3" t="n"/>
      <c r="C38944" s="3" t="n"/>
      <c r="D38944" s="3" t="n"/>
    </row>
    <row r="38945">
      <c r="A38945" s="4" t="n"/>
      <c r="B38945" s="4" t="n"/>
      <c r="C38945" s="4" t="n"/>
      <c r="D38945" s="4" t="n"/>
    </row>
    <row r="38946">
      <c r="A38946" s="3" t="n"/>
      <c r="B38946" s="3" t="n"/>
      <c r="C38946" s="3" t="n"/>
      <c r="D38946" s="3" t="n"/>
    </row>
    <row r="38947">
      <c r="A38947" s="4" t="n"/>
      <c r="B38947" s="4" t="n"/>
      <c r="C38947" s="4" t="n"/>
      <c r="D38947" s="4" t="n"/>
    </row>
    <row r="38948">
      <c r="A38948" s="3" t="n"/>
      <c r="B38948" s="3" t="n"/>
      <c r="C38948" s="3" t="n"/>
      <c r="D38948" s="3" t="n"/>
    </row>
    <row r="38949">
      <c r="A38949" s="4" t="n"/>
      <c r="B38949" s="4" t="n"/>
      <c r="C38949" s="4" t="n"/>
      <c r="D38949" s="4" t="n"/>
    </row>
    <row r="38950">
      <c r="A38950" s="3" t="n"/>
      <c r="B38950" s="3" t="n"/>
      <c r="C38950" s="3" t="n"/>
      <c r="D38950" s="3" t="n"/>
    </row>
    <row r="38951">
      <c r="A38951" s="4" t="n"/>
      <c r="B38951" s="4" t="n"/>
      <c r="C38951" s="4" t="n"/>
      <c r="D38951" s="4" t="n"/>
    </row>
    <row r="38952">
      <c r="A38952" s="3" t="n"/>
      <c r="B38952" s="3" t="n"/>
      <c r="C38952" s="3" t="n"/>
      <c r="D38952" s="3" t="n"/>
    </row>
    <row r="38953">
      <c r="A38953" s="4" t="n"/>
      <c r="B38953" s="4" t="n"/>
      <c r="C38953" s="4" t="n"/>
      <c r="D38953" s="4" t="n"/>
    </row>
    <row r="38954">
      <c r="A38954" s="3" t="n"/>
      <c r="B38954" s="3" t="n"/>
      <c r="C38954" s="3" t="n"/>
      <c r="D38954" s="3" t="n"/>
    </row>
    <row r="38955">
      <c r="A38955" s="4" t="n"/>
      <c r="B38955" s="4" t="n"/>
      <c r="C38955" s="4" t="n"/>
      <c r="D38955" s="4" t="n"/>
    </row>
    <row r="38956">
      <c r="A38956" s="3" t="n"/>
      <c r="B38956" s="3" t="n"/>
      <c r="C38956" s="3" t="n"/>
      <c r="D38956" s="3" t="n"/>
    </row>
    <row r="38957">
      <c r="A38957" s="4" t="n"/>
      <c r="B38957" s="4" t="n"/>
      <c r="C38957" s="4" t="n"/>
      <c r="D38957" s="4" t="n"/>
    </row>
    <row r="38958">
      <c r="A38958" s="3" t="n"/>
      <c r="B38958" s="3" t="n"/>
      <c r="C38958" s="3" t="n"/>
      <c r="D38958" s="3" t="n"/>
    </row>
    <row r="38959">
      <c r="A38959" s="4" t="n"/>
      <c r="B38959" s="4" t="n"/>
      <c r="C38959" s="4" t="n"/>
      <c r="D38959" s="4" t="n"/>
    </row>
    <row r="38960">
      <c r="A38960" s="3" t="n"/>
      <c r="B38960" s="3" t="n"/>
      <c r="C38960" s="3" t="n"/>
      <c r="D38960" s="3" t="n"/>
    </row>
    <row r="38961">
      <c r="A38961" s="4" t="n"/>
      <c r="B38961" s="4" t="n"/>
      <c r="C38961" s="4" t="n"/>
      <c r="D38961" s="4" t="n"/>
    </row>
    <row r="38962">
      <c r="A38962" s="3" t="n"/>
      <c r="B38962" s="3" t="n"/>
      <c r="C38962" s="3" t="n"/>
      <c r="D38962" s="3" t="n"/>
    </row>
    <row r="38963">
      <c r="A38963" s="4" t="n"/>
      <c r="B38963" s="4" t="n"/>
      <c r="C38963" s="4" t="n"/>
      <c r="D38963" s="4" t="n"/>
    </row>
    <row r="38964">
      <c r="A38964" s="3" t="n"/>
      <c r="B38964" s="3" t="n"/>
      <c r="C38964" s="3" t="n"/>
      <c r="D38964" s="3" t="n"/>
    </row>
    <row r="38965">
      <c r="A38965" s="4" t="n"/>
      <c r="B38965" s="4" t="n"/>
      <c r="C38965" s="4" t="n"/>
      <c r="D38965" s="4" t="n"/>
    </row>
    <row r="38966">
      <c r="A38966" s="3" t="n"/>
      <c r="B38966" s="3" t="n"/>
      <c r="C38966" s="3" t="n"/>
      <c r="D38966" s="3" t="n"/>
    </row>
    <row r="38967">
      <c r="A38967" s="4" t="n"/>
      <c r="B38967" s="4" t="n"/>
      <c r="C38967" s="4" t="n"/>
      <c r="D38967" s="4" t="n"/>
    </row>
    <row r="38968">
      <c r="A38968" s="3" t="n"/>
      <c r="B38968" s="3" t="n"/>
      <c r="C38968" s="3" t="n"/>
      <c r="D38968" s="3" t="n"/>
    </row>
    <row r="38969">
      <c r="A38969" s="4" t="n"/>
      <c r="B38969" s="4" t="n"/>
      <c r="C38969" s="4" t="n"/>
      <c r="D38969" s="4" t="n"/>
    </row>
    <row r="38970">
      <c r="A38970" s="3" t="n"/>
      <c r="B38970" s="3" t="n"/>
      <c r="C38970" s="3" t="n"/>
      <c r="D38970" s="3" t="n"/>
    </row>
    <row r="38971">
      <c r="A38971" s="4" t="n"/>
      <c r="B38971" s="4" t="n"/>
      <c r="C38971" s="4" t="n"/>
      <c r="D38971" s="4" t="n"/>
    </row>
    <row r="38972">
      <c r="A38972" s="3" t="n"/>
      <c r="B38972" s="3" t="n"/>
      <c r="C38972" s="3" t="n"/>
      <c r="D38972" s="3" t="n"/>
    </row>
    <row r="38973">
      <c r="A38973" s="4" t="n"/>
      <c r="B38973" s="4" t="n"/>
      <c r="C38973" s="4" t="n"/>
      <c r="D38973" s="4" t="n"/>
    </row>
    <row r="38974">
      <c r="A38974" s="3" t="n"/>
      <c r="B38974" s="3" t="n"/>
      <c r="C38974" s="3" t="n"/>
      <c r="D38974" s="3" t="n"/>
    </row>
    <row r="38975">
      <c r="A38975" s="4" t="n"/>
      <c r="B38975" s="4" t="n"/>
      <c r="C38975" s="4" t="n"/>
      <c r="D38975" s="4" t="n"/>
    </row>
    <row r="38976">
      <c r="A38976" s="3" t="n"/>
      <c r="B38976" s="3" t="n"/>
      <c r="C38976" s="3" t="n"/>
      <c r="D38976" s="3" t="n"/>
    </row>
    <row r="38977">
      <c r="A38977" s="4" t="n"/>
      <c r="B38977" s="4" t="n"/>
      <c r="C38977" s="4" t="n"/>
      <c r="D38977" s="4" t="n"/>
    </row>
    <row r="38978">
      <c r="A38978" s="3" t="n"/>
      <c r="B38978" s="3" t="n"/>
      <c r="C38978" s="3" t="n"/>
      <c r="D38978" s="3" t="n"/>
    </row>
    <row r="38979">
      <c r="A38979" s="4" t="n"/>
      <c r="B38979" s="4" t="n"/>
      <c r="C38979" s="4" t="n"/>
      <c r="D38979" s="4" t="n"/>
    </row>
    <row r="38980">
      <c r="A38980" s="3" t="n"/>
      <c r="B38980" s="3" t="n"/>
      <c r="C38980" s="3" t="n"/>
      <c r="D38980" s="3" t="n"/>
    </row>
    <row r="38981">
      <c r="A38981" s="4" t="n"/>
      <c r="B38981" s="4" t="n"/>
      <c r="C38981" s="4" t="n"/>
      <c r="D38981" s="4" t="n"/>
    </row>
    <row r="38982">
      <c r="A38982" s="3" t="n"/>
      <c r="B38982" s="3" t="n"/>
      <c r="C38982" s="3" t="n"/>
      <c r="D38982" s="3" t="n"/>
    </row>
    <row r="38983">
      <c r="A38983" s="4" t="n"/>
      <c r="B38983" s="4" t="n"/>
      <c r="C38983" s="4" t="n"/>
      <c r="D38983" s="4" t="n"/>
    </row>
    <row r="38984">
      <c r="A38984" s="3" t="n"/>
      <c r="B38984" s="3" t="n"/>
      <c r="C38984" s="3" t="n"/>
      <c r="D38984" s="3" t="n"/>
    </row>
    <row r="38985">
      <c r="A38985" s="4" t="n"/>
      <c r="B38985" s="4" t="n"/>
      <c r="C38985" s="4" t="n"/>
      <c r="D38985" s="4" t="n"/>
    </row>
    <row r="38986">
      <c r="A38986" s="3" t="n"/>
      <c r="B38986" s="3" t="n"/>
      <c r="C38986" s="3" t="n"/>
      <c r="D38986" s="3" t="n"/>
    </row>
    <row r="38987">
      <c r="A38987" s="4" t="n"/>
      <c r="B38987" s="4" t="n"/>
      <c r="C38987" s="4" t="n"/>
      <c r="D38987" s="4" t="n"/>
    </row>
    <row r="38988">
      <c r="A38988" s="3" t="n"/>
      <c r="B38988" s="3" t="n"/>
      <c r="C38988" s="3" t="n"/>
      <c r="D38988" s="3" t="n"/>
    </row>
    <row r="38989">
      <c r="A38989" s="4" t="n"/>
      <c r="B38989" s="4" t="n"/>
      <c r="C38989" s="4" t="n"/>
      <c r="D38989" s="4" t="n"/>
    </row>
    <row r="38990">
      <c r="A38990" s="3" t="n"/>
      <c r="B38990" s="3" t="n"/>
      <c r="C38990" s="3" t="n"/>
      <c r="D38990" s="3" t="n"/>
    </row>
    <row r="38991">
      <c r="A38991" s="4" t="n"/>
      <c r="B38991" s="4" t="n"/>
      <c r="C38991" s="4" t="n"/>
      <c r="D38991" s="4" t="n"/>
    </row>
    <row r="38992">
      <c r="A38992" s="3" t="n"/>
      <c r="B38992" s="3" t="n"/>
      <c r="C38992" s="3" t="n"/>
      <c r="D38992" s="3" t="n"/>
    </row>
    <row r="38993">
      <c r="A38993" s="4" t="n"/>
      <c r="B38993" s="4" t="n"/>
      <c r="C38993" s="4" t="n"/>
      <c r="D38993" s="4" t="n"/>
    </row>
    <row r="38994">
      <c r="A38994" s="3" t="n"/>
      <c r="B38994" s="3" t="n"/>
      <c r="C38994" s="3" t="n"/>
      <c r="D38994" s="3" t="n"/>
    </row>
    <row r="38995">
      <c r="A38995" s="4" t="n"/>
      <c r="B38995" s="4" t="n"/>
      <c r="C38995" s="4" t="n"/>
      <c r="D38995" s="4" t="n"/>
    </row>
    <row r="38996">
      <c r="A38996" s="3" t="n"/>
      <c r="B38996" s="3" t="n"/>
      <c r="C38996" s="3" t="n"/>
      <c r="D38996" s="3" t="n"/>
    </row>
    <row r="38997">
      <c r="A38997" s="4" t="n"/>
      <c r="B38997" s="4" t="n"/>
      <c r="C38997" s="4" t="n"/>
      <c r="D38997" s="4" t="n"/>
    </row>
    <row r="38998">
      <c r="A38998" s="3" t="n"/>
      <c r="B38998" s="3" t="n"/>
      <c r="C38998" s="3" t="n"/>
      <c r="D38998" s="3" t="n"/>
    </row>
    <row r="38999">
      <c r="A38999" s="4" t="n"/>
      <c r="B38999" s="4" t="n"/>
      <c r="C38999" s="4" t="n"/>
      <c r="D38999" s="4" t="n"/>
    </row>
    <row r="39000">
      <c r="A39000" s="3" t="n"/>
      <c r="B39000" s="3" t="n"/>
      <c r="C39000" s="3" t="n"/>
      <c r="D39000" s="3" t="n"/>
    </row>
    <row r="39001">
      <c r="A39001" s="4" t="n"/>
      <c r="B39001" s="4" t="n"/>
      <c r="C39001" s="4" t="n"/>
      <c r="D39001" s="4" t="n"/>
    </row>
    <row r="39002">
      <c r="A39002" s="3" t="n"/>
      <c r="B39002" s="3" t="n"/>
      <c r="C39002" s="3" t="n"/>
      <c r="D39002" s="3" t="n"/>
    </row>
    <row r="39003">
      <c r="A39003" s="4" t="n"/>
      <c r="B39003" s="4" t="n"/>
      <c r="C39003" s="4" t="n"/>
      <c r="D39003" s="4" t="n"/>
    </row>
    <row r="39004">
      <c r="A39004" s="3" t="n"/>
      <c r="B39004" s="3" t="n"/>
      <c r="C39004" s="3" t="n"/>
      <c r="D39004" s="3" t="n"/>
    </row>
    <row r="39005">
      <c r="A39005" s="4" t="n"/>
      <c r="B39005" s="4" t="n"/>
      <c r="C39005" s="4" t="n"/>
      <c r="D39005" s="4" t="n"/>
    </row>
    <row r="39006">
      <c r="A39006" s="3" t="n"/>
      <c r="B39006" s="3" t="n"/>
      <c r="C39006" s="3" t="n"/>
      <c r="D39006" s="3" t="n"/>
    </row>
    <row r="39007">
      <c r="A39007" s="4" t="n"/>
      <c r="B39007" s="4" t="n"/>
      <c r="C39007" s="4" t="n"/>
      <c r="D39007" s="4" t="n"/>
    </row>
    <row r="39008">
      <c r="A39008" s="3" t="n"/>
      <c r="B39008" s="3" t="n"/>
      <c r="C39008" s="3" t="n"/>
      <c r="D39008" s="3" t="n"/>
    </row>
    <row r="39009">
      <c r="A39009" s="4" t="n"/>
      <c r="B39009" s="4" t="n"/>
      <c r="C39009" s="4" t="n"/>
      <c r="D39009" s="4" t="n"/>
    </row>
    <row r="39010">
      <c r="A39010" s="3" t="n"/>
      <c r="B39010" s="3" t="n"/>
      <c r="C39010" s="3" t="n"/>
      <c r="D39010" s="3" t="n"/>
    </row>
    <row r="39011">
      <c r="A39011" s="4" t="n"/>
      <c r="B39011" s="4" t="n"/>
      <c r="C39011" s="4" t="n"/>
      <c r="D39011" s="4" t="n"/>
    </row>
    <row r="39012">
      <c r="A39012" s="3" t="n"/>
      <c r="B39012" s="3" t="n"/>
      <c r="C39012" s="3" t="n"/>
      <c r="D39012" s="3" t="n"/>
    </row>
    <row r="39013">
      <c r="A39013" s="4" t="n"/>
      <c r="B39013" s="4" t="n"/>
      <c r="C39013" s="4" t="n"/>
      <c r="D39013" s="4" t="n"/>
    </row>
    <row r="39014">
      <c r="A39014" s="3" t="n"/>
      <c r="B39014" s="3" t="n"/>
      <c r="C39014" s="3" t="n"/>
      <c r="D39014" s="3" t="n"/>
    </row>
    <row r="39015">
      <c r="A39015" s="4" t="n"/>
      <c r="B39015" s="4" t="n"/>
      <c r="C39015" s="4" t="n"/>
      <c r="D39015" s="4" t="n"/>
    </row>
    <row r="39016">
      <c r="A39016" s="3" t="n"/>
      <c r="B39016" s="3" t="n"/>
      <c r="C39016" s="3" t="n"/>
      <c r="D39016" s="3" t="n"/>
    </row>
    <row r="39017">
      <c r="A39017" s="4" t="n"/>
      <c r="B39017" s="4" t="n"/>
      <c r="C39017" s="4" t="n"/>
      <c r="D39017" s="4" t="n"/>
    </row>
    <row r="39018">
      <c r="A39018" s="3" t="n"/>
      <c r="B39018" s="3" t="n"/>
      <c r="C39018" s="3" t="n"/>
      <c r="D39018" s="3" t="n"/>
    </row>
    <row r="39019">
      <c r="A39019" s="4" t="n"/>
      <c r="B39019" s="4" t="n"/>
      <c r="C39019" s="4" t="n"/>
      <c r="D39019" s="4" t="n"/>
    </row>
    <row r="39020">
      <c r="A39020" s="3" t="n"/>
      <c r="B39020" s="3" t="n"/>
      <c r="C39020" s="3" t="n"/>
      <c r="D39020" s="3" t="n"/>
    </row>
    <row r="39021">
      <c r="A39021" s="4" t="n"/>
      <c r="B39021" s="4" t="n"/>
      <c r="C39021" s="4" t="n"/>
      <c r="D39021" s="4" t="n"/>
    </row>
    <row r="39022">
      <c r="A39022" s="3" t="n"/>
      <c r="B39022" s="3" t="n"/>
      <c r="C39022" s="3" t="n"/>
      <c r="D39022" s="3" t="n"/>
    </row>
    <row r="39023">
      <c r="A39023" s="4" t="n"/>
      <c r="B39023" s="4" t="n"/>
      <c r="C39023" s="4" t="n"/>
      <c r="D39023" s="4" t="n"/>
    </row>
    <row r="39024">
      <c r="A39024" s="3" t="n"/>
      <c r="B39024" s="3" t="n"/>
      <c r="C39024" s="3" t="n"/>
      <c r="D39024" s="3" t="n"/>
    </row>
    <row r="39025">
      <c r="A39025" s="4" t="n"/>
      <c r="B39025" s="4" t="n"/>
      <c r="C39025" s="4" t="n"/>
      <c r="D39025" s="4" t="n"/>
    </row>
    <row r="39026">
      <c r="A39026" s="3" t="n"/>
      <c r="B39026" s="3" t="n"/>
      <c r="C39026" s="3" t="n"/>
      <c r="D39026" s="3" t="n"/>
    </row>
    <row r="39027">
      <c r="A39027" s="4" t="n"/>
      <c r="B39027" s="4" t="n"/>
      <c r="C39027" s="4" t="n"/>
      <c r="D39027" s="4" t="n"/>
    </row>
    <row r="39028">
      <c r="A39028" s="3" t="n"/>
      <c r="B39028" s="3" t="n"/>
      <c r="C39028" s="3" t="n"/>
      <c r="D39028" s="3" t="n"/>
    </row>
    <row r="39029">
      <c r="A39029" s="4" t="n"/>
      <c r="B39029" s="4" t="n"/>
      <c r="C39029" s="4" t="n"/>
      <c r="D39029" s="4" t="n"/>
    </row>
    <row r="39030">
      <c r="A39030" s="3" t="n"/>
      <c r="B39030" s="3" t="n"/>
      <c r="C39030" s="3" t="n"/>
      <c r="D39030" s="3" t="n"/>
    </row>
    <row r="39031">
      <c r="A39031" s="4" t="n"/>
      <c r="B39031" s="4" t="n"/>
      <c r="C39031" s="4" t="n"/>
      <c r="D39031" s="4" t="n"/>
    </row>
    <row r="39032">
      <c r="A39032" s="3" t="n"/>
      <c r="B39032" s="3" t="n"/>
      <c r="C39032" s="3" t="n"/>
      <c r="D39032" s="3" t="n"/>
    </row>
    <row r="39033">
      <c r="A39033" s="4" t="n"/>
      <c r="B39033" s="4" t="n"/>
      <c r="C39033" s="4" t="n"/>
      <c r="D39033" s="4" t="n"/>
    </row>
    <row r="39034">
      <c r="A39034" s="3" t="n"/>
      <c r="B39034" s="3" t="n"/>
      <c r="C39034" s="3" t="n"/>
      <c r="D39034" s="3" t="n"/>
    </row>
    <row r="39035">
      <c r="A39035" s="4" t="n"/>
      <c r="B39035" s="4" t="n"/>
      <c r="C39035" s="4" t="n"/>
      <c r="D39035" s="4" t="n"/>
    </row>
    <row r="39036">
      <c r="A39036" s="3" t="n"/>
      <c r="B39036" s="3" t="n"/>
      <c r="C39036" s="3" t="n"/>
      <c r="D39036" s="3" t="n"/>
    </row>
    <row r="39037">
      <c r="A39037" s="4" t="n"/>
      <c r="B39037" s="4" t="n"/>
      <c r="C39037" s="4" t="n"/>
      <c r="D39037" s="4" t="n"/>
    </row>
    <row r="39038">
      <c r="A39038" s="3" t="n"/>
      <c r="B39038" s="3" t="n"/>
      <c r="C39038" s="3" t="n"/>
      <c r="D39038" s="3" t="n"/>
    </row>
    <row r="39039">
      <c r="A39039" s="4" t="n"/>
      <c r="B39039" s="4" t="n"/>
      <c r="C39039" s="4" t="n"/>
      <c r="D39039" s="4" t="n"/>
    </row>
    <row r="39040">
      <c r="A39040" s="3" t="n"/>
      <c r="B39040" s="3" t="n"/>
      <c r="C39040" s="3" t="n"/>
      <c r="D39040" s="3" t="n"/>
    </row>
    <row r="39041">
      <c r="A39041" s="4" t="n"/>
      <c r="B39041" s="4" t="n"/>
      <c r="C39041" s="4" t="n"/>
      <c r="D39041" s="4" t="n"/>
    </row>
    <row r="39042">
      <c r="A39042" s="3" t="n"/>
      <c r="B39042" s="3" t="n"/>
      <c r="C39042" s="3" t="n"/>
      <c r="D39042" s="3" t="n"/>
    </row>
    <row r="39043">
      <c r="A39043" s="4" t="n"/>
      <c r="B39043" s="4" t="n"/>
      <c r="C39043" s="4" t="n"/>
      <c r="D39043" s="4" t="n"/>
    </row>
    <row r="39044">
      <c r="A39044" s="3" t="n"/>
      <c r="B39044" s="3" t="n"/>
      <c r="C39044" s="3" t="n"/>
      <c r="D39044" s="3" t="n"/>
    </row>
    <row r="39045">
      <c r="A39045" s="4" t="n"/>
      <c r="B39045" s="4" t="n"/>
      <c r="C39045" s="4" t="n"/>
      <c r="D39045" s="4" t="n"/>
    </row>
    <row r="39046">
      <c r="A39046" s="3" t="n"/>
      <c r="B39046" s="3" t="n"/>
      <c r="C39046" s="3" t="n"/>
      <c r="D39046" s="3" t="n"/>
    </row>
    <row r="39047">
      <c r="A39047" s="4" t="n"/>
      <c r="B39047" s="4" t="n"/>
      <c r="C39047" s="4" t="n"/>
      <c r="D39047" s="4" t="n"/>
    </row>
    <row r="39048">
      <c r="A39048" s="3" t="n"/>
      <c r="B39048" s="3" t="n"/>
      <c r="C39048" s="3" t="n"/>
      <c r="D39048" s="3" t="n"/>
    </row>
    <row r="39049">
      <c r="A39049" s="4" t="n"/>
      <c r="B39049" s="4" t="n"/>
      <c r="C39049" s="4" t="n"/>
      <c r="D39049" s="4" t="n"/>
    </row>
    <row r="39050">
      <c r="A39050" s="3" t="n"/>
      <c r="B39050" s="3" t="n"/>
      <c r="C39050" s="3" t="n"/>
      <c r="D39050" s="3" t="n"/>
    </row>
    <row r="39051">
      <c r="A39051" s="4" t="n"/>
      <c r="B39051" s="4" t="n"/>
      <c r="C39051" s="4" t="n"/>
      <c r="D39051" s="4" t="n"/>
    </row>
    <row r="39052">
      <c r="A39052" s="3" t="n"/>
      <c r="B39052" s="3" t="n"/>
      <c r="C39052" s="3" t="n"/>
      <c r="D39052" s="3" t="n"/>
    </row>
    <row r="39053">
      <c r="A39053" s="4" t="n"/>
      <c r="B39053" s="4" t="n"/>
      <c r="C39053" s="4" t="n"/>
      <c r="D39053" s="4" t="n"/>
    </row>
    <row r="39054">
      <c r="A39054" s="3" t="n"/>
      <c r="B39054" s="3" t="n"/>
      <c r="C39054" s="3" t="n"/>
      <c r="D39054" s="3" t="n"/>
    </row>
    <row r="39055">
      <c r="A39055" s="4" t="n"/>
      <c r="B39055" s="4" t="n"/>
      <c r="C39055" s="4" t="n"/>
      <c r="D39055" s="4" t="n"/>
    </row>
    <row r="39056">
      <c r="A39056" s="3" t="n"/>
      <c r="B39056" s="3" t="n"/>
      <c r="C39056" s="3" t="n"/>
      <c r="D39056" s="3" t="n"/>
    </row>
    <row r="39057">
      <c r="A39057" s="4" t="n"/>
      <c r="B39057" s="4" t="n"/>
      <c r="C39057" s="4" t="n"/>
      <c r="D39057" s="4" t="n"/>
    </row>
    <row r="39058">
      <c r="A39058" s="3" t="n"/>
      <c r="B39058" s="3" t="n"/>
      <c r="C39058" s="3" t="n"/>
      <c r="D39058" s="3" t="n"/>
    </row>
    <row r="39059">
      <c r="A39059" s="4" t="n"/>
      <c r="B39059" s="4" t="n"/>
      <c r="C39059" s="4" t="n"/>
      <c r="D39059" s="4" t="n"/>
    </row>
    <row r="39060">
      <c r="A39060" s="3" t="n"/>
      <c r="B39060" s="3" t="n"/>
      <c r="C39060" s="3" t="n"/>
      <c r="D39060" s="3" t="n"/>
    </row>
    <row r="39061">
      <c r="A39061" s="4" t="n"/>
      <c r="B39061" s="4" t="n"/>
      <c r="C39061" s="4" t="n"/>
      <c r="D39061" s="4" t="n"/>
    </row>
    <row r="39062">
      <c r="A39062" s="3" t="n"/>
      <c r="B39062" s="3" t="n"/>
      <c r="C39062" s="3" t="n"/>
      <c r="D39062" s="3" t="n"/>
    </row>
    <row r="39063">
      <c r="A39063" s="4" t="n"/>
      <c r="B39063" s="4" t="n"/>
      <c r="C39063" s="4" t="n"/>
      <c r="D39063" s="4" t="n"/>
    </row>
    <row r="39064">
      <c r="A39064" s="3" t="n"/>
      <c r="B39064" s="3" t="n"/>
      <c r="C39064" s="3" t="n"/>
      <c r="D39064" s="3" t="n"/>
    </row>
    <row r="39065">
      <c r="A39065" s="4" t="n"/>
      <c r="B39065" s="4" t="n"/>
      <c r="C39065" s="4" t="n"/>
      <c r="D39065" s="4" t="n"/>
    </row>
    <row r="39066">
      <c r="A39066" s="3" t="n"/>
      <c r="B39066" s="3" t="n"/>
      <c r="C39066" s="3" t="n"/>
      <c r="D39066" s="3" t="n"/>
    </row>
    <row r="39067">
      <c r="A39067" s="4" t="n"/>
      <c r="B39067" s="4" t="n"/>
      <c r="C39067" s="4" t="n"/>
      <c r="D39067" s="4" t="n"/>
    </row>
    <row r="39068">
      <c r="A39068" s="3" t="n"/>
      <c r="B39068" s="3" t="n"/>
      <c r="C39068" s="3" t="n"/>
      <c r="D39068" s="3" t="n"/>
    </row>
    <row r="39069">
      <c r="A39069" s="4" t="n"/>
      <c r="B39069" s="4" t="n"/>
      <c r="C39069" s="4" t="n"/>
      <c r="D39069" s="4" t="n"/>
    </row>
    <row r="39070">
      <c r="A39070" s="3" t="n"/>
      <c r="B39070" s="3" t="n"/>
      <c r="C39070" s="3" t="n"/>
      <c r="D39070" s="3" t="n"/>
    </row>
    <row r="39071">
      <c r="A39071" s="4" t="n"/>
      <c r="B39071" s="4" t="n"/>
      <c r="C39071" s="4" t="n"/>
      <c r="D39071" s="4" t="n"/>
    </row>
    <row r="39072">
      <c r="A39072" s="3" t="n"/>
      <c r="B39072" s="3" t="n"/>
      <c r="C39072" s="3" t="n"/>
      <c r="D39072" s="3" t="n"/>
    </row>
    <row r="39073">
      <c r="A39073" s="4" t="n"/>
      <c r="B39073" s="4" t="n"/>
      <c r="C39073" s="4" t="n"/>
      <c r="D39073" s="4" t="n"/>
    </row>
    <row r="39074">
      <c r="A39074" s="3" t="n"/>
      <c r="B39074" s="3" t="n"/>
      <c r="C39074" s="3" t="n"/>
      <c r="D39074" s="3" t="n"/>
    </row>
    <row r="39075">
      <c r="A39075" s="4" t="n"/>
      <c r="B39075" s="4" t="n"/>
      <c r="C39075" s="4" t="n"/>
      <c r="D39075" s="4" t="n"/>
    </row>
    <row r="39076">
      <c r="A39076" s="3" t="n"/>
      <c r="B39076" s="3" t="n"/>
      <c r="C39076" s="3" t="n"/>
      <c r="D39076" s="3" t="n"/>
    </row>
    <row r="39077">
      <c r="A39077" s="4" t="n"/>
      <c r="B39077" s="4" t="n"/>
      <c r="C39077" s="4" t="n"/>
      <c r="D39077" s="4" t="n"/>
    </row>
    <row r="39078">
      <c r="A39078" s="3" t="n"/>
      <c r="B39078" s="3" t="n"/>
      <c r="C39078" s="3" t="n"/>
      <c r="D39078" s="3" t="n"/>
    </row>
    <row r="39079">
      <c r="A39079" s="4" t="n"/>
      <c r="B39079" s="4" t="n"/>
      <c r="C39079" s="4" t="n"/>
      <c r="D39079" s="4" t="n"/>
    </row>
    <row r="39080">
      <c r="A39080" s="3" t="n"/>
      <c r="B39080" s="3" t="n"/>
      <c r="C39080" s="3" t="n"/>
      <c r="D39080" s="3" t="n"/>
    </row>
    <row r="39081">
      <c r="A39081" s="4" t="n"/>
      <c r="B39081" s="4" t="n"/>
      <c r="C39081" s="4" t="n"/>
      <c r="D39081" s="4" t="n"/>
    </row>
    <row r="39082">
      <c r="A39082" s="3" t="n"/>
      <c r="B39082" s="3" t="n"/>
      <c r="C39082" s="3" t="n"/>
      <c r="D39082" s="3" t="n"/>
    </row>
    <row r="39083">
      <c r="A39083" s="4" t="n"/>
      <c r="B39083" s="4" t="n"/>
      <c r="C39083" s="4" t="n"/>
      <c r="D39083" s="4" t="n"/>
    </row>
    <row r="39084">
      <c r="A39084" s="3" t="n"/>
      <c r="B39084" s="3" t="n"/>
      <c r="C39084" s="3" t="n"/>
      <c r="D39084" s="3" t="n"/>
    </row>
    <row r="39085">
      <c r="A39085" s="4" t="n"/>
      <c r="B39085" s="4" t="n"/>
      <c r="C39085" s="4" t="n"/>
      <c r="D39085" s="4" t="n"/>
    </row>
    <row r="39086">
      <c r="A39086" s="3" t="n"/>
      <c r="B39086" s="3" t="n"/>
      <c r="C39086" s="3" t="n"/>
      <c r="D39086" s="3" t="n"/>
    </row>
    <row r="39087">
      <c r="A39087" s="4" t="n"/>
      <c r="B39087" s="4" t="n"/>
      <c r="C39087" s="4" t="n"/>
      <c r="D39087" s="4" t="n"/>
    </row>
    <row r="39088">
      <c r="A39088" s="3" t="n"/>
      <c r="B39088" s="3" t="n"/>
      <c r="C39088" s="3" t="n"/>
      <c r="D39088" s="3" t="n"/>
    </row>
    <row r="39089">
      <c r="A39089" s="4" t="n"/>
      <c r="B39089" s="4" t="n"/>
      <c r="C39089" s="4" t="n"/>
      <c r="D39089" s="4" t="n"/>
    </row>
    <row r="39090">
      <c r="A39090" s="3" t="n"/>
      <c r="B39090" s="3" t="n"/>
      <c r="C39090" s="3" t="n"/>
      <c r="D39090" s="3" t="n"/>
    </row>
    <row r="39091">
      <c r="A39091" s="4" t="n"/>
      <c r="B39091" s="4" t="n"/>
      <c r="C39091" s="4" t="n"/>
      <c r="D39091" s="4" t="n"/>
    </row>
    <row r="39092">
      <c r="A39092" s="3" t="n"/>
      <c r="B39092" s="3" t="n"/>
      <c r="C39092" s="3" t="n"/>
      <c r="D39092" s="3" t="n"/>
    </row>
    <row r="39093">
      <c r="A39093" s="4" t="n"/>
      <c r="B39093" s="4" t="n"/>
      <c r="C39093" s="4" t="n"/>
      <c r="D39093" s="4" t="n"/>
    </row>
    <row r="39094">
      <c r="A39094" s="3" t="n"/>
      <c r="B39094" s="3" t="n"/>
      <c r="C39094" s="3" t="n"/>
      <c r="D39094" s="3" t="n"/>
    </row>
    <row r="39095">
      <c r="A39095" s="4" t="n"/>
      <c r="B39095" s="4" t="n"/>
      <c r="C39095" s="4" t="n"/>
      <c r="D39095" s="4" t="n"/>
    </row>
    <row r="39096">
      <c r="A39096" s="3" t="n"/>
      <c r="B39096" s="3" t="n"/>
      <c r="C39096" s="3" t="n"/>
      <c r="D39096" s="3" t="n"/>
    </row>
    <row r="39097">
      <c r="A39097" s="4" t="n"/>
      <c r="B39097" s="4" t="n"/>
      <c r="C39097" s="4" t="n"/>
      <c r="D39097" s="4" t="n"/>
    </row>
    <row r="39098">
      <c r="A39098" s="3" t="n"/>
      <c r="B39098" s="3" t="n"/>
      <c r="C39098" s="3" t="n"/>
      <c r="D39098" s="3" t="n"/>
    </row>
    <row r="39099">
      <c r="A39099" s="4" t="n"/>
      <c r="B39099" s="4" t="n"/>
      <c r="C39099" s="4" t="n"/>
      <c r="D39099" s="4" t="n"/>
    </row>
    <row r="39100">
      <c r="A39100" s="3" t="n"/>
      <c r="B39100" s="3" t="n"/>
      <c r="C39100" s="3" t="n"/>
      <c r="D39100" s="3" t="n"/>
    </row>
    <row r="39101">
      <c r="A39101" s="4" t="n"/>
      <c r="B39101" s="4" t="n"/>
      <c r="C39101" s="4" t="n"/>
      <c r="D39101" s="4" t="n"/>
    </row>
    <row r="39102">
      <c r="A39102" s="3" t="n"/>
      <c r="B39102" s="3" t="n"/>
      <c r="C39102" s="3" t="n"/>
      <c r="D39102" s="3" t="n"/>
    </row>
    <row r="39103">
      <c r="A39103" s="4" t="n"/>
      <c r="B39103" s="4" t="n"/>
      <c r="C39103" s="4" t="n"/>
      <c r="D39103" s="4" t="n"/>
    </row>
    <row r="39104">
      <c r="A39104" s="3" t="n"/>
      <c r="B39104" s="3" t="n"/>
      <c r="C39104" s="3" t="n"/>
      <c r="D39104" s="3" t="n"/>
    </row>
    <row r="39105">
      <c r="A39105" s="4" t="n"/>
      <c r="B39105" s="4" t="n"/>
      <c r="C39105" s="4" t="n"/>
      <c r="D39105" s="4" t="n"/>
    </row>
    <row r="39106">
      <c r="A39106" s="3" t="n"/>
      <c r="B39106" s="3" t="n"/>
      <c r="C39106" s="3" t="n"/>
      <c r="D39106" s="3" t="n"/>
    </row>
    <row r="39107">
      <c r="A39107" s="4" t="n"/>
      <c r="B39107" s="4" t="n"/>
      <c r="C39107" s="4" t="n"/>
      <c r="D39107" s="4" t="n"/>
    </row>
    <row r="39108">
      <c r="A39108" s="3" t="n"/>
      <c r="B39108" s="3" t="n"/>
      <c r="C39108" s="3" t="n"/>
      <c r="D39108" s="3" t="n"/>
    </row>
    <row r="39109">
      <c r="A39109" s="4" t="n"/>
      <c r="B39109" s="4" t="n"/>
      <c r="C39109" s="4" t="n"/>
      <c r="D39109" s="4" t="n"/>
    </row>
    <row r="39110">
      <c r="A39110" s="3" t="n"/>
      <c r="B39110" s="3" t="n"/>
      <c r="C39110" s="3" t="n"/>
      <c r="D39110" s="3" t="n"/>
    </row>
    <row r="39111">
      <c r="A39111" s="4" t="n"/>
      <c r="B39111" s="4" t="n"/>
      <c r="C39111" s="4" t="n"/>
      <c r="D39111" s="4" t="n"/>
    </row>
    <row r="39112">
      <c r="A39112" s="3" t="n"/>
      <c r="B39112" s="3" t="n"/>
      <c r="C39112" s="3" t="n"/>
      <c r="D39112" s="3" t="n"/>
    </row>
    <row r="39113">
      <c r="A39113" s="4" t="n"/>
      <c r="B39113" s="4" t="n"/>
      <c r="C39113" s="4" t="n"/>
      <c r="D39113" s="4" t="n"/>
    </row>
    <row r="39114">
      <c r="A39114" s="3" t="n"/>
      <c r="B39114" s="3" t="n"/>
      <c r="C39114" s="3" t="n"/>
      <c r="D39114" s="3" t="n"/>
    </row>
    <row r="39115">
      <c r="A39115" s="4" t="n"/>
      <c r="B39115" s="4" t="n"/>
      <c r="C39115" s="4" t="n"/>
      <c r="D39115" s="4" t="n"/>
    </row>
    <row r="39116">
      <c r="A39116" s="3" t="n"/>
      <c r="B39116" s="3" t="n"/>
      <c r="C39116" s="3" t="n"/>
      <c r="D39116" s="3" t="n"/>
    </row>
    <row r="39117">
      <c r="A39117" s="4" t="n"/>
      <c r="B39117" s="4" t="n"/>
      <c r="C39117" s="4" t="n"/>
      <c r="D39117" s="4" t="n"/>
    </row>
    <row r="39118">
      <c r="A39118" s="3" t="n"/>
      <c r="B39118" s="3" t="n"/>
      <c r="C39118" s="3" t="n"/>
      <c r="D39118" s="3" t="n"/>
    </row>
    <row r="39119">
      <c r="A39119" s="4" t="n"/>
      <c r="B39119" s="4" t="n"/>
      <c r="C39119" s="4" t="n"/>
      <c r="D39119" s="4" t="n"/>
    </row>
    <row r="39120">
      <c r="A39120" s="3" t="n"/>
      <c r="B39120" s="3" t="n"/>
      <c r="C39120" s="3" t="n"/>
      <c r="D39120" s="3" t="n"/>
    </row>
    <row r="39121">
      <c r="A39121" s="4" t="n"/>
      <c r="B39121" s="4" t="n"/>
      <c r="C39121" s="4" t="n"/>
      <c r="D39121" s="4" t="n"/>
    </row>
    <row r="39122">
      <c r="A39122" s="3" t="n"/>
      <c r="B39122" s="3" t="n"/>
      <c r="C39122" s="3" t="n"/>
      <c r="D39122" s="3" t="n"/>
    </row>
    <row r="39123">
      <c r="A39123" s="4" t="n"/>
      <c r="B39123" s="4" t="n"/>
      <c r="C39123" s="4" t="n"/>
      <c r="D39123" s="4" t="n"/>
    </row>
    <row r="39124">
      <c r="A39124" s="3" t="n"/>
      <c r="B39124" s="3" t="n"/>
      <c r="C39124" s="3" t="n"/>
      <c r="D39124" s="3" t="n"/>
    </row>
    <row r="39125">
      <c r="A39125" s="4" t="n"/>
      <c r="B39125" s="4" t="n"/>
      <c r="C39125" s="4" t="n"/>
      <c r="D39125" s="4" t="n"/>
    </row>
    <row r="39126">
      <c r="A39126" s="3" t="n"/>
      <c r="B39126" s="3" t="n"/>
      <c r="C39126" s="3" t="n"/>
      <c r="D39126" s="3" t="n"/>
    </row>
    <row r="39127">
      <c r="A39127" s="4" t="n"/>
      <c r="B39127" s="4" t="n"/>
      <c r="C39127" s="4" t="n"/>
      <c r="D39127" s="4" t="n"/>
    </row>
    <row r="39128">
      <c r="A39128" s="3" t="n"/>
      <c r="B39128" s="3" t="n"/>
      <c r="C39128" s="3" t="n"/>
      <c r="D39128" s="3" t="n"/>
    </row>
    <row r="39129">
      <c r="A39129" s="4" t="n"/>
      <c r="B39129" s="4" t="n"/>
      <c r="C39129" s="4" t="n"/>
      <c r="D39129" s="4" t="n"/>
    </row>
    <row r="39130">
      <c r="A39130" s="3" t="n"/>
      <c r="B39130" s="3" t="n"/>
      <c r="C39130" s="3" t="n"/>
      <c r="D39130" s="3" t="n"/>
    </row>
    <row r="39131">
      <c r="A39131" s="4" t="n"/>
      <c r="B39131" s="4" t="n"/>
      <c r="C39131" s="4" t="n"/>
      <c r="D39131" s="4" t="n"/>
    </row>
    <row r="39132">
      <c r="A39132" s="3" t="n"/>
      <c r="B39132" s="3" t="n"/>
      <c r="C39132" s="3" t="n"/>
      <c r="D39132" s="3" t="n"/>
    </row>
    <row r="39133">
      <c r="A39133" s="4" t="n"/>
      <c r="B39133" s="4" t="n"/>
      <c r="C39133" s="4" t="n"/>
      <c r="D39133" s="4" t="n"/>
    </row>
    <row r="39134">
      <c r="A39134" s="3" t="n"/>
      <c r="B39134" s="3" t="n"/>
      <c r="C39134" s="3" t="n"/>
      <c r="D39134" s="3" t="n"/>
    </row>
    <row r="39135">
      <c r="A39135" s="4" t="n"/>
      <c r="B39135" s="4" t="n"/>
      <c r="C39135" s="4" t="n"/>
      <c r="D39135" s="4" t="n"/>
    </row>
    <row r="39136">
      <c r="A39136" s="3" t="n"/>
      <c r="B39136" s="3" t="n"/>
      <c r="C39136" s="3" t="n"/>
      <c r="D39136" s="3" t="n"/>
    </row>
    <row r="39137">
      <c r="A39137" s="4" t="n"/>
      <c r="B39137" s="4" t="n"/>
      <c r="C39137" s="4" t="n"/>
      <c r="D39137" s="4" t="n"/>
    </row>
    <row r="39138">
      <c r="A39138" s="3" t="n"/>
      <c r="B39138" s="3" t="n"/>
      <c r="C39138" s="3" t="n"/>
      <c r="D39138" s="3" t="n"/>
    </row>
    <row r="39139">
      <c r="A39139" s="4" t="n"/>
      <c r="B39139" s="4" t="n"/>
      <c r="C39139" s="4" t="n"/>
      <c r="D39139" s="4" t="n"/>
    </row>
    <row r="39140">
      <c r="A39140" s="3" t="n"/>
      <c r="B39140" s="3" t="n"/>
      <c r="C39140" s="3" t="n"/>
      <c r="D39140" s="3" t="n"/>
    </row>
    <row r="39141">
      <c r="A39141" s="4" t="n"/>
      <c r="B39141" s="4" t="n"/>
      <c r="C39141" s="4" t="n"/>
      <c r="D39141" s="4" t="n"/>
    </row>
    <row r="39142">
      <c r="A39142" s="3" t="n"/>
      <c r="B39142" s="3" t="n"/>
      <c r="C39142" s="3" t="n"/>
      <c r="D39142" s="3" t="n"/>
    </row>
    <row r="39143">
      <c r="A39143" s="4" t="n"/>
      <c r="B39143" s="4" t="n"/>
      <c r="C39143" s="4" t="n"/>
      <c r="D39143" s="4" t="n"/>
    </row>
    <row r="39144">
      <c r="A39144" s="3" t="n"/>
      <c r="B39144" s="3" t="n"/>
      <c r="C39144" s="3" t="n"/>
      <c r="D39144" s="3" t="n"/>
    </row>
    <row r="39145">
      <c r="A39145" s="4" t="n"/>
      <c r="B39145" s="4" t="n"/>
      <c r="C39145" s="4" t="n"/>
      <c r="D39145" s="4" t="n"/>
    </row>
    <row r="39146">
      <c r="A39146" s="3" t="n"/>
      <c r="B39146" s="3" t="n"/>
      <c r="C39146" s="3" t="n"/>
      <c r="D39146" s="3" t="n"/>
    </row>
    <row r="39147">
      <c r="A39147" s="4" t="n"/>
      <c r="B39147" s="4" t="n"/>
      <c r="C39147" s="4" t="n"/>
      <c r="D39147" s="4" t="n"/>
    </row>
    <row r="39148">
      <c r="A39148" s="3" t="n"/>
      <c r="B39148" s="3" t="n"/>
      <c r="C39148" s="3" t="n"/>
      <c r="D39148" s="3" t="n"/>
    </row>
    <row r="39149">
      <c r="A39149" s="4" t="n"/>
      <c r="B39149" s="4" t="n"/>
      <c r="C39149" s="4" t="n"/>
      <c r="D39149" s="4" t="n"/>
    </row>
    <row r="39150">
      <c r="A39150" s="3" t="n"/>
      <c r="B39150" s="3" t="n"/>
      <c r="C39150" s="3" t="n"/>
      <c r="D39150" s="3" t="n"/>
    </row>
    <row r="39151">
      <c r="A39151" s="4" t="n"/>
      <c r="B39151" s="4" t="n"/>
      <c r="C39151" s="4" t="n"/>
      <c r="D39151" s="4" t="n"/>
    </row>
    <row r="39152">
      <c r="A39152" s="3" t="n"/>
      <c r="B39152" s="3" t="n"/>
      <c r="C39152" s="3" t="n"/>
      <c r="D39152" s="3" t="n"/>
    </row>
    <row r="39153">
      <c r="A39153" s="4" t="n"/>
      <c r="B39153" s="4" t="n"/>
      <c r="C39153" s="4" t="n"/>
      <c r="D39153" s="4" t="n"/>
    </row>
    <row r="39154">
      <c r="A39154" s="3" t="n"/>
      <c r="B39154" s="3" t="n"/>
      <c r="C39154" s="3" t="n"/>
      <c r="D39154" s="3" t="n"/>
    </row>
    <row r="39155">
      <c r="A39155" s="4" t="n"/>
      <c r="B39155" s="4" t="n"/>
      <c r="C39155" s="4" t="n"/>
      <c r="D39155" s="4" t="n"/>
    </row>
    <row r="39156">
      <c r="A39156" s="3" t="n"/>
      <c r="B39156" s="3" t="n"/>
      <c r="C39156" s="3" t="n"/>
      <c r="D39156" s="3" t="n"/>
    </row>
    <row r="39157">
      <c r="A39157" s="4" t="n"/>
      <c r="B39157" s="4" t="n"/>
      <c r="C39157" s="4" t="n"/>
      <c r="D39157" s="4" t="n"/>
    </row>
    <row r="39158">
      <c r="A39158" s="3" t="n"/>
      <c r="B39158" s="3" t="n"/>
      <c r="C39158" s="3" t="n"/>
      <c r="D39158" s="3" t="n"/>
    </row>
    <row r="39159">
      <c r="A39159" s="4" t="n"/>
      <c r="B39159" s="4" t="n"/>
      <c r="C39159" s="4" t="n"/>
      <c r="D39159" s="4" t="n"/>
    </row>
    <row r="39160">
      <c r="A39160" s="3" t="n"/>
      <c r="B39160" s="3" t="n"/>
      <c r="C39160" s="3" t="n"/>
      <c r="D39160" s="3" t="n"/>
    </row>
    <row r="39161">
      <c r="A39161" s="4" t="n"/>
      <c r="B39161" s="4" t="n"/>
      <c r="C39161" s="4" t="n"/>
      <c r="D39161" s="4" t="n"/>
    </row>
    <row r="39162">
      <c r="A39162" s="3" t="n"/>
      <c r="B39162" s="3" t="n"/>
      <c r="C39162" s="3" t="n"/>
      <c r="D39162" s="3" t="n"/>
    </row>
    <row r="39163">
      <c r="A39163" s="4" t="n"/>
      <c r="B39163" s="4" t="n"/>
      <c r="C39163" s="4" t="n"/>
      <c r="D39163" s="4" t="n"/>
    </row>
    <row r="39164">
      <c r="A39164" s="3" t="n"/>
      <c r="B39164" s="3" t="n"/>
      <c r="C39164" s="3" t="n"/>
      <c r="D39164" s="3" t="n"/>
    </row>
    <row r="39165">
      <c r="A39165" s="4" t="n"/>
      <c r="B39165" s="4" t="n"/>
      <c r="C39165" s="4" t="n"/>
      <c r="D39165" s="4" t="n"/>
    </row>
    <row r="39166">
      <c r="A39166" s="3" t="n"/>
      <c r="B39166" s="3" t="n"/>
      <c r="C39166" s="3" t="n"/>
      <c r="D39166" s="3" t="n"/>
    </row>
    <row r="39167">
      <c r="A39167" s="4" t="n"/>
      <c r="B39167" s="4" t="n"/>
      <c r="C39167" s="4" t="n"/>
      <c r="D39167" s="4" t="n"/>
    </row>
    <row r="39168">
      <c r="A39168" s="3" t="n"/>
      <c r="B39168" s="3" t="n"/>
      <c r="C39168" s="3" t="n"/>
      <c r="D39168" s="3" t="n"/>
    </row>
    <row r="39169">
      <c r="A39169" s="4" t="n"/>
      <c r="B39169" s="4" t="n"/>
      <c r="C39169" s="4" t="n"/>
      <c r="D39169" s="4" t="n"/>
    </row>
    <row r="39170">
      <c r="A39170" s="3" t="n"/>
      <c r="B39170" s="3" t="n"/>
      <c r="C39170" s="3" t="n"/>
      <c r="D39170" s="3" t="n"/>
    </row>
    <row r="39171">
      <c r="A39171" s="4" t="n"/>
      <c r="B39171" s="4" t="n"/>
      <c r="C39171" s="4" t="n"/>
      <c r="D39171" s="4" t="n"/>
    </row>
    <row r="39172">
      <c r="A39172" s="3" t="n"/>
      <c r="B39172" s="3" t="n"/>
      <c r="C39172" s="3" t="n"/>
      <c r="D39172" s="3" t="n"/>
    </row>
    <row r="39173">
      <c r="A39173" s="4" t="n"/>
      <c r="B39173" s="4" t="n"/>
      <c r="C39173" s="4" t="n"/>
      <c r="D39173" s="4" t="n"/>
    </row>
    <row r="39174">
      <c r="A39174" s="3" t="n"/>
      <c r="B39174" s="3" t="n"/>
      <c r="C39174" s="3" t="n"/>
      <c r="D39174" s="3" t="n"/>
    </row>
    <row r="39175">
      <c r="A39175" s="4" t="n"/>
      <c r="B39175" s="4" t="n"/>
      <c r="C39175" s="4" t="n"/>
      <c r="D39175" s="4" t="n"/>
    </row>
    <row r="39176">
      <c r="A39176" s="3" t="n"/>
      <c r="B39176" s="3" t="n"/>
      <c r="C39176" s="3" t="n"/>
      <c r="D39176" s="3" t="n"/>
    </row>
    <row r="39177">
      <c r="A39177" s="4" t="n"/>
      <c r="B39177" s="4" t="n"/>
      <c r="C39177" s="4" t="n"/>
      <c r="D39177" s="4" t="n"/>
    </row>
    <row r="39178">
      <c r="A39178" s="3" t="n"/>
      <c r="B39178" s="3" t="n"/>
      <c r="C39178" s="3" t="n"/>
      <c r="D39178" s="3" t="n"/>
    </row>
    <row r="39179">
      <c r="A39179" s="4" t="n"/>
      <c r="B39179" s="4" t="n"/>
      <c r="C39179" s="4" t="n"/>
      <c r="D39179" s="4" t="n"/>
    </row>
    <row r="39180">
      <c r="A39180" s="3" t="n"/>
      <c r="B39180" s="3" t="n"/>
      <c r="C39180" s="3" t="n"/>
      <c r="D39180" s="3" t="n"/>
    </row>
    <row r="39181">
      <c r="A39181" s="4" t="n"/>
      <c r="B39181" s="4" t="n"/>
      <c r="C39181" s="4" t="n"/>
      <c r="D39181" s="4" t="n"/>
    </row>
    <row r="39182">
      <c r="A39182" s="3" t="n"/>
      <c r="B39182" s="3" t="n"/>
      <c r="C39182" s="3" t="n"/>
      <c r="D39182" s="3" t="n"/>
    </row>
    <row r="39183">
      <c r="A39183" s="4" t="n"/>
      <c r="B39183" s="4" t="n"/>
      <c r="C39183" s="4" t="n"/>
      <c r="D39183" s="4" t="n"/>
    </row>
    <row r="39184">
      <c r="A39184" s="3" t="n"/>
      <c r="B39184" s="3" t="n"/>
      <c r="C39184" s="3" t="n"/>
      <c r="D39184" s="3" t="n"/>
    </row>
    <row r="39185">
      <c r="A39185" s="4" t="n"/>
      <c r="B39185" s="4" t="n"/>
      <c r="C39185" s="4" t="n"/>
      <c r="D39185" s="4" t="n"/>
    </row>
    <row r="39186">
      <c r="A39186" s="3" t="n"/>
      <c r="B39186" s="3" t="n"/>
      <c r="C39186" s="3" t="n"/>
      <c r="D39186" s="3" t="n"/>
    </row>
    <row r="39187">
      <c r="A39187" s="4" t="n"/>
      <c r="B39187" s="4" t="n"/>
      <c r="C39187" s="4" t="n"/>
      <c r="D39187" s="4" t="n"/>
    </row>
    <row r="39188">
      <c r="A39188" s="3" t="n"/>
      <c r="B39188" s="3" t="n"/>
      <c r="C39188" s="3" t="n"/>
      <c r="D39188" s="3" t="n"/>
    </row>
    <row r="39189">
      <c r="A39189" s="4" t="n"/>
      <c r="B39189" s="4" t="n"/>
      <c r="C39189" s="4" t="n"/>
      <c r="D39189" s="4" t="n"/>
    </row>
    <row r="39190">
      <c r="A39190" s="3" t="n"/>
      <c r="B39190" s="3" t="n"/>
      <c r="C39190" s="3" t="n"/>
      <c r="D39190" s="3" t="n"/>
    </row>
    <row r="39191">
      <c r="A39191" s="4" t="n"/>
      <c r="B39191" s="4" t="n"/>
      <c r="C39191" s="4" t="n"/>
      <c r="D39191" s="4" t="n"/>
    </row>
    <row r="39192">
      <c r="A39192" s="3" t="n"/>
      <c r="B39192" s="3" t="n"/>
      <c r="C39192" s="3" t="n"/>
      <c r="D39192" s="3" t="n"/>
    </row>
    <row r="39193">
      <c r="A39193" s="4" t="n"/>
      <c r="B39193" s="4" t="n"/>
      <c r="C39193" s="4" t="n"/>
      <c r="D39193" s="4" t="n"/>
    </row>
    <row r="39194">
      <c r="A39194" s="3" t="n"/>
      <c r="B39194" s="3" t="n"/>
      <c r="C39194" s="3" t="n"/>
      <c r="D39194" s="3" t="n"/>
    </row>
    <row r="39195">
      <c r="A39195" s="4" t="n"/>
      <c r="B39195" s="4" t="n"/>
      <c r="C39195" s="4" t="n"/>
      <c r="D39195" s="4" t="n"/>
    </row>
    <row r="39196">
      <c r="A39196" s="3" t="n"/>
      <c r="B39196" s="3" t="n"/>
      <c r="C39196" s="3" t="n"/>
      <c r="D39196" s="3" t="n"/>
    </row>
    <row r="39197">
      <c r="A39197" s="4" t="n"/>
      <c r="B39197" s="4" t="n"/>
      <c r="C39197" s="4" t="n"/>
      <c r="D39197" s="4" t="n"/>
    </row>
    <row r="39198">
      <c r="A39198" s="3" t="n"/>
      <c r="B39198" s="3" t="n"/>
      <c r="C39198" s="3" t="n"/>
      <c r="D39198" s="3" t="n"/>
    </row>
    <row r="39199">
      <c r="A39199" s="4" t="n"/>
      <c r="B39199" s="4" t="n"/>
      <c r="C39199" s="4" t="n"/>
      <c r="D39199" s="4" t="n"/>
    </row>
    <row r="39200">
      <c r="A39200" s="3" t="n"/>
      <c r="B39200" s="3" t="n"/>
      <c r="C39200" s="3" t="n"/>
      <c r="D39200" s="3" t="n"/>
    </row>
    <row r="39201">
      <c r="A39201" s="4" t="n"/>
      <c r="B39201" s="4" t="n"/>
      <c r="C39201" s="4" t="n"/>
      <c r="D39201" s="4" t="n"/>
    </row>
    <row r="39202">
      <c r="A39202" s="3" t="n"/>
      <c r="B39202" s="3" t="n"/>
      <c r="C39202" s="3" t="n"/>
      <c r="D39202" s="3" t="n"/>
    </row>
    <row r="39203">
      <c r="A39203" s="4" t="n"/>
      <c r="B39203" s="4" t="n"/>
      <c r="C39203" s="4" t="n"/>
      <c r="D39203" s="4" t="n"/>
    </row>
    <row r="39204">
      <c r="A39204" s="3" t="n"/>
      <c r="B39204" s="3" t="n"/>
      <c r="C39204" s="3" t="n"/>
      <c r="D39204" s="3" t="n"/>
    </row>
    <row r="39205">
      <c r="A39205" s="4" t="n"/>
      <c r="B39205" s="4" t="n"/>
      <c r="C39205" s="4" t="n"/>
      <c r="D39205" s="4" t="n"/>
    </row>
    <row r="39206">
      <c r="A39206" s="3" t="n"/>
      <c r="B39206" s="3" t="n"/>
      <c r="C39206" s="3" t="n"/>
      <c r="D39206" s="3" t="n"/>
    </row>
    <row r="39207">
      <c r="A39207" s="4" t="n"/>
      <c r="B39207" s="4" t="n"/>
      <c r="C39207" s="4" t="n"/>
      <c r="D39207" s="4" t="n"/>
    </row>
    <row r="39208">
      <c r="A39208" s="3" t="n"/>
      <c r="B39208" s="3" t="n"/>
      <c r="C39208" s="3" t="n"/>
      <c r="D39208" s="3" t="n"/>
    </row>
    <row r="39209">
      <c r="A39209" s="4" t="n"/>
      <c r="B39209" s="4" t="n"/>
      <c r="C39209" s="4" t="n"/>
      <c r="D39209" s="4" t="n"/>
    </row>
    <row r="39210">
      <c r="A39210" s="3" t="n"/>
      <c r="B39210" s="3" t="n"/>
      <c r="C39210" s="3" t="n"/>
      <c r="D39210" s="3" t="n"/>
    </row>
    <row r="39211">
      <c r="A39211" s="4" t="n"/>
      <c r="B39211" s="4" t="n"/>
      <c r="C39211" s="4" t="n"/>
      <c r="D39211" s="4" t="n"/>
    </row>
    <row r="39212">
      <c r="A39212" s="3" t="n"/>
      <c r="B39212" s="3" t="n"/>
      <c r="C39212" s="3" t="n"/>
      <c r="D39212" s="3" t="n"/>
    </row>
    <row r="39213">
      <c r="A39213" s="4" t="n"/>
      <c r="B39213" s="4" t="n"/>
      <c r="C39213" s="4" t="n"/>
      <c r="D39213" s="4" t="n"/>
    </row>
    <row r="39214">
      <c r="A39214" s="3" t="n"/>
      <c r="B39214" s="3" t="n"/>
      <c r="C39214" s="3" t="n"/>
      <c r="D39214" s="3" t="n"/>
    </row>
    <row r="39215">
      <c r="A39215" s="4" t="n"/>
      <c r="B39215" s="4" t="n"/>
      <c r="C39215" s="4" t="n"/>
      <c r="D39215" s="4" t="n"/>
    </row>
    <row r="39216">
      <c r="A39216" s="3" t="n"/>
      <c r="B39216" s="3" t="n"/>
      <c r="C39216" s="3" t="n"/>
      <c r="D39216" s="3" t="n"/>
    </row>
    <row r="39217">
      <c r="A39217" s="4" t="n"/>
      <c r="B39217" s="4" t="n"/>
      <c r="C39217" s="4" t="n"/>
      <c r="D39217" s="4" t="n"/>
    </row>
    <row r="39218">
      <c r="A39218" s="3" t="n"/>
      <c r="B39218" s="3" t="n"/>
      <c r="C39218" s="3" t="n"/>
      <c r="D39218" s="3" t="n"/>
    </row>
    <row r="39219">
      <c r="A39219" s="4" t="n"/>
      <c r="B39219" s="4" t="n"/>
      <c r="C39219" s="4" t="n"/>
      <c r="D39219" s="4" t="n"/>
    </row>
    <row r="39220">
      <c r="A39220" s="3" t="n"/>
      <c r="B39220" s="3" t="n"/>
      <c r="C39220" s="3" t="n"/>
      <c r="D39220" s="3" t="n"/>
    </row>
    <row r="39221">
      <c r="A39221" s="4" t="n"/>
      <c r="B39221" s="4" t="n"/>
      <c r="C39221" s="4" t="n"/>
      <c r="D39221" s="4" t="n"/>
    </row>
    <row r="39222">
      <c r="A39222" s="3" t="n"/>
      <c r="B39222" s="3" t="n"/>
      <c r="C39222" s="3" t="n"/>
      <c r="D39222" s="3" t="n"/>
    </row>
    <row r="39223">
      <c r="A39223" s="4" t="n"/>
      <c r="B39223" s="4" t="n"/>
      <c r="C39223" s="4" t="n"/>
      <c r="D39223" s="4" t="n"/>
    </row>
    <row r="39224">
      <c r="A39224" s="3" t="n"/>
      <c r="B39224" s="3" t="n"/>
      <c r="C39224" s="3" t="n"/>
      <c r="D39224" s="3" t="n"/>
    </row>
    <row r="39225">
      <c r="A39225" s="4" t="n"/>
      <c r="B39225" s="4" t="n"/>
      <c r="C39225" s="4" t="n"/>
      <c r="D39225" s="4" t="n"/>
    </row>
    <row r="39226">
      <c r="A39226" s="3" t="n"/>
      <c r="B39226" s="3" t="n"/>
      <c r="C39226" s="3" t="n"/>
      <c r="D39226" s="3" t="n"/>
    </row>
    <row r="39227">
      <c r="A39227" s="4" t="n"/>
      <c r="B39227" s="4" t="n"/>
      <c r="C39227" s="4" t="n"/>
      <c r="D39227" s="4" t="n"/>
    </row>
    <row r="39228">
      <c r="A39228" s="3" t="n"/>
      <c r="B39228" s="3" t="n"/>
      <c r="C39228" s="3" t="n"/>
      <c r="D39228" s="3" t="n"/>
    </row>
    <row r="39229">
      <c r="A39229" s="4" t="n"/>
      <c r="B39229" s="4" t="n"/>
      <c r="C39229" s="4" t="n"/>
      <c r="D39229" s="4" t="n"/>
    </row>
    <row r="39230">
      <c r="A39230" s="3" t="n"/>
      <c r="B39230" s="3" t="n"/>
      <c r="C39230" s="3" t="n"/>
      <c r="D39230" s="3" t="n"/>
    </row>
    <row r="39231">
      <c r="A39231" s="4" t="n"/>
      <c r="B39231" s="4" t="n"/>
      <c r="C39231" s="4" t="n"/>
      <c r="D39231" s="4" t="n"/>
    </row>
    <row r="39232">
      <c r="A39232" s="3" t="n"/>
      <c r="B39232" s="3" t="n"/>
      <c r="C39232" s="3" t="n"/>
      <c r="D39232" s="3" t="n"/>
    </row>
    <row r="39233">
      <c r="A39233" s="4" t="n"/>
      <c r="B39233" s="4" t="n"/>
      <c r="C39233" s="4" t="n"/>
      <c r="D39233" s="4" t="n"/>
    </row>
    <row r="39234">
      <c r="A39234" s="3" t="n"/>
      <c r="B39234" s="3" t="n"/>
      <c r="C39234" s="3" t="n"/>
      <c r="D39234" s="3" t="n"/>
    </row>
    <row r="39235">
      <c r="A39235" s="4" t="n"/>
      <c r="B39235" s="4" t="n"/>
      <c r="C39235" s="4" t="n"/>
      <c r="D39235" s="4" t="n"/>
    </row>
    <row r="39236">
      <c r="A39236" s="3" t="n"/>
      <c r="B39236" s="3" t="n"/>
      <c r="C39236" s="3" t="n"/>
      <c r="D39236" s="3" t="n"/>
    </row>
    <row r="39237">
      <c r="A39237" s="4" t="n"/>
      <c r="B39237" s="4" t="n"/>
      <c r="C39237" s="4" t="n"/>
      <c r="D39237" s="4" t="n"/>
    </row>
    <row r="39238">
      <c r="A39238" s="3" t="n"/>
      <c r="B39238" s="3" t="n"/>
      <c r="C39238" s="3" t="n"/>
      <c r="D39238" s="3" t="n"/>
    </row>
    <row r="39239">
      <c r="A39239" s="4" t="n"/>
      <c r="B39239" s="4" t="n"/>
      <c r="C39239" s="4" t="n"/>
      <c r="D39239" s="4" t="n"/>
    </row>
    <row r="39240">
      <c r="A39240" s="3" t="n"/>
      <c r="B39240" s="3" t="n"/>
      <c r="C39240" s="3" t="n"/>
      <c r="D39240" s="3" t="n"/>
    </row>
    <row r="39241">
      <c r="A39241" s="4" t="n"/>
      <c r="B39241" s="4" t="n"/>
      <c r="C39241" s="4" t="n"/>
      <c r="D39241" s="4" t="n"/>
    </row>
    <row r="39242">
      <c r="A39242" s="3" t="n"/>
      <c r="B39242" s="3" t="n"/>
      <c r="C39242" s="3" t="n"/>
      <c r="D39242" s="3" t="n"/>
    </row>
    <row r="39243">
      <c r="A39243" s="4" t="n"/>
      <c r="B39243" s="4" t="n"/>
      <c r="C39243" s="4" t="n"/>
      <c r="D39243" s="4" t="n"/>
    </row>
    <row r="39244">
      <c r="A39244" s="3" t="n"/>
      <c r="B39244" s="3" t="n"/>
      <c r="C39244" s="3" t="n"/>
      <c r="D39244" s="3" t="n"/>
    </row>
    <row r="39245">
      <c r="A39245" s="4" t="n"/>
      <c r="B39245" s="4" t="n"/>
      <c r="C39245" s="4" t="n"/>
      <c r="D39245" s="4" t="n"/>
    </row>
    <row r="39246">
      <c r="A39246" s="3" t="n"/>
      <c r="B39246" s="3" t="n"/>
      <c r="C39246" s="3" t="n"/>
      <c r="D39246" s="3" t="n"/>
    </row>
    <row r="39247">
      <c r="A39247" s="4" t="n"/>
      <c r="B39247" s="4" t="n"/>
      <c r="C39247" s="4" t="n"/>
      <c r="D39247" s="4" t="n"/>
    </row>
    <row r="39248">
      <c r="A39248" s="3" t="n"/>
      <c r="B39248" s="3" t="n"/>
      <c r="C39248" s="3" t="n"/>
      <c r="D39248" s="3" t="n"/>
    </row>
    <row r="39249">
      <c r="A39249" s="4" t="n"/>
      <c r="B39249" s="4" t="n"/>
      <c r="C39249" s="4" t="n"/>
      <c r="D39249" s="4" t="n"/>
    </row>
    <row r="39250">
      <c r="A39250" s="3" t="n"/>
      <c r="B39250" s="3" t="n"/>
      <c r="C39250" s="3" t="n"/>
      <c r="D39250" s="3" t="n"/>
    </row>
    <row r="39251">
      <c r="A39251" s="4" t="n"/>
      <c r="B39251" s="4" t="n"/>
      <c r="C39251" s="4" t="n"/>
      <c r="D39251" s="4" t="n"/>
    </row>
    <row r="39252">
      <c r="A39252" s="3" t="n"/>
      <c r="B39252" s="3" t="n"/>
      <c r="C39252" s="3" t="n"/>
      <c r="D39252" s="3" t="n"/>
    </row>
    <row r="39253">
      <c r="A39253" s="4" t="n"/>
      <c r="B39253" s="4" t="n"/>
      <c r="C39253" s="4" t="n"/>
      <c r="D39253" s="4" t="n"/>
    </row>
    <row r="39254">
      <c r="A39254" s="3" t="n"/>
      <c r="B39254" s="3" t="n"/>
      <c r="C39254" s="3" t="n"/>
      <c r="D39254" s="3" t="n"/>
    </row>
    <row r="39255">
      <c r="A39255" s="4" t="n"/>
      <c r="B39255" s="4" t="n"/>
      <c r="C39255" s="4" t="n"/>
      <c r="D39255" s="4" t="n"/>
    </row>
    <row r="39256">
      <c r="A39256" s="3" t="n"/>
      <c r="B39256" s="3" t="n"/>
      <c r="C39256" s="3" t="n"/>
      <c r="D39256" s="3" t="n"/>
    </row>
    <row r="39257">
      <c r="A39257" s="4" t="n"/>
      <c r="B39257" s="4" t="n"/>
      <c r="C39257" s="4" t="n"/>
      <c r="D39257" s="4" t="n"/>
    </row>
    <row r="39258">
      <c r="A39258" s="3" t="n"/>
      <c r="B39258" s="3" t="n"/>
      <c r="C39258" s="3" t="n"/>
      <c r="D39258" s="3" t="n"/>
    </row>
    <row r="39259">
      <c r="A39259" s="4" t="n"/>
      <c r="B39259" s="4" t="n"/>
      <c r="C39259" s="4" t="n"/>
      <c r="D39259" s="4" t="n"/>
    </row>
    <row r="39260">
      <c r="A39260" s="3" t="n"/>
      <c r="B39260" s="3" t="n"/>
      <c r="C39260" s="3" t="n"/>
      <c r="D39260" s="3" t="n"/>
    </row>
    <row r="39261">
      <c r="A39261" s="4" t="n"/>
      <c r="B39261" s="4" t="n"/>
      <c r="C39261" s="4" t="n"/>
      <c r="D39261" s="4" t="n"/>
    </row>
    <row r="39262">
      <c r="A39262" s="3" t="n"/>
      <c r="B39262" s="3" t="n"/>
      <c r="C39262" s="3" t="n"/>
      <c r="D39262" s="3" t="n"/>
    </row>
    <row r="39263">
      <c r="A39263" s="4" t="n"/>
      <c r="B39263" s="4" t="n"/>
      <c r="C39263" s="4" t="n"/>
      <c r="D39263" s="4" t="n"/>
    </row>
    <row r="39264">
      <c r="A39264" s="3" t="n"/>
      <c r="B39264" s="3" t="n"/>
      <c r="C39264" s="3" t="n"/>
      <c r="D39264" s="3" t="n"/>
    </row>
    <row r="39265">
      <c r="A39265" s="4" t="n"/>
      <c r="B39265" s="4" t="n"/>
      <c r="C39265" s="4" t="n"/>
      <c r="D39265" s="4" t="n"/>
    </row>
    <row r="39266">
      <c r="A39266" s="3" t="n"/>
      <c r="B39266" s="3" t="n"/>
      <c r="C39266" s="3" t="n"/>
      <c r="D39266" s="3" t="n"/>
    </row>
    <row r="39267">
      <c r="A39267" s="4" t="n"/>
      <c r="B39267" s="4" t="n"/>
      <c r="C39267" s="4" t="n"/>
      <c r="D39267" s="4" t="n"/>
    </row>
    <row r="39268">
      <c r="A39268" s="3" t="n"/>
      <c r="B39268" s="3" t="n"/>
      <c r="C39268" s="3" t="n"/>
      <c r="D39268" s="3" t="n"/>
    </row>
    <row r="39269">
      <c r="A39269" s="4" t="n"/>
      <c r="B39269" s="4" t="n"/>
      <c r="C39269" s="4" t="n"/>
      <c r="D39269" s="4" t="n"/>
    </row>
    <row r="39270">
      <c r="A39270" s="3" t="n"/>
      <c r="B39270" s="3" t="n"/>
      <c r="C39270" s="3" t="n"/>
      <c r="D39270" s="3" t="n"/>
    </row>
    <row r="39271">
      <c r="A39271" s="4" t="n"/>
      <c r="B39271" s="4" t="n"/>
      <c r="C39271" s="4" t="n"/>
      <c r="D39271" s="4" t="n"/>
    </row>
    <row r="39272">
      <c r="A39272" s="3" t="n"/>
      <c r="B39272" s="3" t="n"/>
      <c r="C39272" s="3" t="n"/>
      <c r="D39272" s="3" t="n"/>
    </row>
    <row r="39273">
      <c r="A39273" s="4" t="n"/>
      <c r="B39273" s="4" t="n"/>
      <c r="C39273" s="4" t="n"/>
      <c r="D39273" s="4" t="n"/>
    </row>
    <row r="39274">
      <c r="A39274" s="3" t="n"/>
      <c r="B39274" s="3" t="n"/>
      <c r="C39274" s="3" t="n"/>
      <c r="D39274" s="3" t="n"/>
    </row>
    <row r="39275">
      <c r="A39275" s="4" t="n"/>
      <c r="B39275" s="4" t="n"/>
      <c r="C39275" s="4" t="n"/>
      <c r="D39275" s="4" t="n"/>
    </row>
    <row r="39276">
      <c r="A39276" s="3" t="n"/>
      <c r="B39276" s="3" t="n"/>
      <c r="C39276" s="3" t="n"/>
      <c r="D39276" s="3" t="n"/>
    </row>
    <row r="39277">
      <c r="A39277" s="4" t="n"/>
      <c r="B39277" s="4" t="n"/>
      <c r="C39277" s="4" t="n"/>
      <c r="D39277" s="4" t="n"/>
    </row>
    <row r="39278">
      <c r="A39278" s="3" t="n"/>
      <c r="B39278" s="3" t="n"/>
      <c r="C39278" s="3" t="n"/>
      <c r="D39278" s="3" t="n"/>
    </row>
    <row r="39279">
      <c r="A39279" s="4" t="n"/>
      <c r="B39279" s="4" t="n"/>
      <c r="C39279" s="4" t="n"/>
      <c r="D39279" s="4" t="n"/>
    </row>
    <row r="39280">
      <c r="A39280" s="3" t="n"/>
      <c r="B39280" s="3" t="n"/>
      <c r="C39280" s="3" t="n"/>
      <c r="D39280" s="3" t="n"/>
    </row>
    <row r="39281">
      <c r="A39281" s="4" t="n"/>
      <c r="B39281" s="4" t="n"/>
      <c r="C39281" s="4" t="n"/>
      <c r="D39281" s="4" t="n"/>
    </row>
    <row r="39282">
      <c r="A39282" s="3" t="n"/>
      <c r="B39282" s="3" t="n"/>
      <c r="C39282" s="3" t="n"/>
      <c r="D39282" s="3" t="n"/>
    </row>
    <row r="39283">
      <c r="A39283" s="4" t="n"/>
      <c r="B39283" s="4" t="n"/>
      <c r="C39283" s="4" t="n"/>
      <c r="D39283" s="4" t="n"/>
    </row>
    <row r="39284">
      <c r="A39284" s="3" t="n"/>
      <c r="B39284" s="3" t="n"/>
      <c r="C39284" s="3" t="n"/>
      <c r="D39284" s="3" t="n"/>
    </row>
    <row r="39285">
      <c r="A39285" s="4" t="n"/>
      <c r="B39285" s="4" t="n"/>
      <c r="C39285" s="4" t="n"/>
      <c r="D39285" s="4" t="n"/>
    </row>
    <row r="39286">
      <c r="A39286" s="3" t="n"/>
      <c r="B39286" s="3" t="n"/>
      <c r="C39286" s="3" t="n"/>
      <c r="D39286" s="3" t="n"/>
    </row>
    <row r="39287">
      <c r="A39287" s="4" t="n"/>
      <c r="B39287" s="4" t="n"/>
      <c r="C39287" s="4" t="n"/>
      <c r="D39287" s="4" t="n"/>
    </row>
    <row r="39288">
      <c r="A39288" s="3" t="n"/>
      <c r="B39288" s="3" t="n"/>
      <c r="C39288" s="3" t="n"/>
      <c r="D39288" s="3" t="n"/>
    </row>
    <row r="39289">
      <c r="A39289" s="4" t="n"/>
      <c r="B39289" s="4" t="n"/>
      <c r="C39289" s="4" t="n"/>
      <c r="D39289" s="4" t="n"/>
    </row>
    <row r="39290">
      <c r="A39290" s="3" t="n"/>
      <c r="B39290" s="3" t="n"/>
      <c r="C39290" s="3" t="n"/>
      <c r="D39290" s="3" t="n"/>
    </row>
    <row r="39291">
      <c r="A39291" s="4" t="n"/>
      <c r="B39291" s="4" t="n"/>
      <c r="C39291" s="4" t="n"/>
      <c r="D39291" s="4" t="n"/>
    </row>
    <row r="39292">
      <c r="A39292" s="3" t="n"/>
      <c r="B39292" s="3" t="n"/>
      <c r="C39292" s="3" t="n"/>
      <c r="D39292" s="3" t="n"/>
    </row>
    <row r="39293">
      <c r="A39293" s="4" t="n"/>
      <c r="B39293" s="4" t="n"/>
      <c r="C39293" s="4" t="n"/>
      <c r="D39293" s="4" t="n"/>
    </row>
    <row r="39294">
      <c r="A39294" s="3" t="n"/>
      <c r="B39294" s="3" t="n"/>
      <c r="C39294" s="3" t="n"/>
      <c r="D39294" s="3" t="n"/>
    </row>
    <row r="39295">
      <c r="A39295" s="4" t="n"/>
      <c r="B39295" s="4" t="n"/>
      <c r="C39295" s="4" t="n"/>
      <c r="D39295" s="4" t="n"/>
    </row>
    <row r="39296">
      <c r="A39296" s="3" t="n"/>
      <c r="B39296" s="3" t="n"/>
      <c r="C39296" s="3" t="n"/>
      <c r="D39296" s="3" t="n"/>
    </row>
    <row r="39297">
      <c r="A39297" s="4" t="n"/>
      <c r="B39297" s="4" t="n"/>
      <c r="C39297" s="4" t="n"/>
      <c r="D39297" s="4" t="n"/>
    </row>
    <row r="39298">
      <c r="A39298" s="3" t="n"/>
      <c r="B39298" s="3" t="n"/>
      <c r="C39298" s="3" t="n"/>
      <c r="D39298" s="3" t="n"/>
    </row>
    <row r="39299">
      <c r="A39299" s="4" t="n"/>
      <c r="B39299" s="4" t="n"/>
      <c r="C39299" s="4" t="n"/>
      <c r="D39299" s="4" t="n"/>
    </row>
    <row r="39300">
      <c r="A39300" s="3" t="n"/>
      <c r="B39300" s="3" t="n"/>
      <c r="C39300" s="3" t="n"/>
      <c r="D39300" s="3" t="n"/>
    </row>
    <row r="39301">
      <c r="A39301" s="4" t="n"/>
      <c r="B39301" s="4" t="n"/>
      <c r="C39301" s="4" t="n"/>
      <c r="D39301" s="4" t="n"/>
    </row>
    <row r="39302">
      <c r="A39302" s="3" t="n"/>
      <c r="B39302" s="3" t="n"/>
      <c r="C39302" s="3" t="n"/>
      <c r="D39302" s="3" t="n"/>
    </row>
    <row r="39303">
      <c r="A39303" s="4" t="n"/>
      <c r="B39303" s="4" t="n"/>
      <c r="C39303" s="4" t="n"/>
      <c r="D39303" s="4" t="n"/>
    </row>
    <row r="39304">
      <c r="A39304" s="3" t="n"/>
      <c r="B39304" s="3" t="n"/>
      <c r="C39304" s="3" t="n"/>
      <c r="D39304" s="3" t="n"/>
    </row>
    <row r="39305">
      <c r="A39305" s="4" t="n"/>
      <c r="B39305" s="4" t="n"/>
      <c r="C39305" s="4" t="n"/>
      <c r="D39305" s="4" t="n"/>
    </row>
    <row r="39306">
      <c r="A39306" s="3" t="n"/>
      <c r="B39306" s="3" t="n"/>
      <c r="C39306" s="3" t="n"/>
      <c r="D39306" s="3" t="n"/>
    </row>
    <row r="39307">
      <c r="A39307" s="4" t="n"/>
      <c r="B39307" s="4" t="n"/>
      <c r="C39307" s="4" t="n"/>
      <c r="D39307" s="4" t="n"/>
    </row>
    <row r="39308">
      <c r="A39308" s="3" t="n"/>
      <c r="B39308" s="3" t="n"/>
      <c r="C39308" s="3" t="n"/>
      <c r="D39308" s="3" t="n"/>
    </row>
    <row r="39309">
      <c r="A39309" s="4" t="n"/>
      <c r="B39309" s="4" t="n"/>
      <c r="C39309" s="4" t="n"/>
      <c r="D39309" s="4" t="n"/>
    </row>
    <row r="39310">
      <c r="A39310" s="3" t="n"/>
      <c r="B39310" s="3" t="n"/>
      <c r="C39310" s="3" t="n"/>
      <c r="D39310" s="3" t="n"/>
    </row>
    <row r="39311">
      <c r="A39311" s="4" t="n"/>
      <c r="B39311" s="4" t="n"/>
      <c r="C39311" s="4" t="n"/>
      <c r="D39311" s="4" t="n"/>
    </row>
    <row r="39312">
      <c r="A39312" s="3" t="n"/>
      <c r="B39312" s="3" t="n"/>
      <c r="C39312" s="3" t="n"/>
      <c r="D39312" s="3" t="n"/>
    </row>
    <row r="39313">
      <c r="A39313" s="4" t="n"/>
      <c r="B39313" s="4" t="n"/>
      <c r="C39313" s="4" t="n"/>
      <c r="D39313" s="4" t="n"/>
    </row>
    <row r="39314">
      <c r="A39314" s="3" t="n"/>
      <c r="B39314" s="3" t="n"/>
      <c r="C39314" s="3" t="n"/>
      <c r="D39314" s="3" t="n"/>
    </row>
    <row r="39315">
      <c r="A39315" s="4" t="n"/>
      <c r="B39315" s="4" t="n"/>
      <c r="C39315" s="4" t="n"/>
      <c r="D39315" s="4" t="n"/>
    </row>
    <row r="39316">
      <c r="A39316" s="3" t="n"/>
      <c r="B39316" s="3" t="n"/>
      <c r="C39316" s="3" t="n"/>
      <c r="D39316" s="3" t="n"/>
    </row>
    <row r="39317">
      <c r="A39317" s="4" t="n"/>
      <c r="B39317" s="4" t="n"/>
      <c r="C39317" s="4" t="n"/>
      <c r="D39317" s="4" t="n"/>
    </row>
    <row r="39318">
      <c r="A39318" s="3" t="n"/>
      <c r="B39318" s="3" t="n"/>
      <c r="C39318" s="3" t="n"/>
      <c r="D39318" s="3" t="n"/>
    </row>
    <row r="39319">
      <c r="A39319" s="4" t="n"/>
      <c r="B39319" s="4" t="n"/>
      <c r="C39319" s="4" t="n"/>
      <c r="D39319" s="4" t="n"/>
    </row>
    <row r="39320">
      <c r="A39320" s="3" t="n"/>
      <c r="B39320" s="3" t="n"/>
      <c r="C39320" s="3" t="n"/>
      <c r="D39320" s="3" t="n"/>
    </row>
    <row r="39321">
      <c r="A39321" s="4" t="n"/>
      <c r="B39321" s="4" t="n"/>
      <c r="C39321" s="4" t="n"/>
      <c r="D39321" s="4" t="n"/>
    </row>
    <row r="39322">
      <c r="A39322" s="3" t="n"/>
      <c r="B39322" s="3" t="n"/>
      <c r="C39322" s="3" t="n"/>
      <c r="D39322" s="3" t="n"/>
    </row>
    <row r="39323">
      <c r="A39323" s="4" t="n"/>
      <c r="B39323" s="4" t="n"/>
      <c r="C39323" s="4" t="n"/>
      <c r="D39323" s="4" t="n"/>
    </row>
    <row r="39324">
      <c r="A39324" s="3" t="n"/>
      <c r="B39324" s="3" t="n"/>
      <c r="C39324" s="3" t="n"/>
      <c r="D39324" s="3" t="n"/>
    </row>
    <row r="39325">
      <c r="A39325" s="4" t="n"/>
      <c r="B39325" s="4" t="n"/>
      <c r="C39325" s="4" t="n"/>
      <c r="D39325" s="4" t="n"/>
    </row>
    <row r="39326">
      <c r="A39326" s="3" t="n"/>
      <c r="B39326" s="3" t="n"/>
      <c r="C39326" s="3" t="n"/>
      <c r="D39326" s="3" t="n"/>
    </row>
    <row r="39327">
      <c r="A39327" s="4" t="n"/>
      <c r="B39327" s="4" t="n"/>
      <c r="C39327" s="4" t="n"/>
      <c r="D39327" s="4" t="n"/>
    </row>
    <row r="39328">
      <c r="A39328" s="3" t="n"/>
      <c r="B39328" s="3" t="n"/>
      <c r="C39328" s="3" t="n"/>
      <c r="D39328" s="3" t="n"/>
    </row>
    <row r="39329">
      <c r="A39329" s="4" t="n"/>
      <c r="B39329" s="4" t="n"/>
      <c r="C39329" s="4" t="n"/>
      <c r="D39329" s="4" t="n"/>
    </row>
    <row r="39330">
      <c r="A39330" s="3" t="n"/>
      <c r="B39330" s="3" t="n"/>
      <c r="C39330" s="3" t="n"/>
      <c r="D39330" s="3" t="n"/>
    </row>
    <row r="39331">
      <c r="A39331" s="4" t="n"/>
      <c r="B39331" s="4" t="n"/>
      <c r="C39331" s="4" t="n"/>
      <c r="D39331" s="4" t="n"/>
    </row>
    <row r="39332">
      <c r="A39332" s="3" t="n"/>
      <c r="B39332" s="3" t="n"/>
      <c r="C39332" s="3" t="n"/>
      <c r="D39332" s="3" t="n"/>
    </row>
    <row r="39333">
      <c r="A39333" s="4" t="n"/>
      <c r="B39333" s="4" t="n"/>
      <c r="C39333" s="4" t="n"/>
      <c r="D39333" s="4" t="n"/>
    </row>
    <row r="39334">
      <c r="A39334" s="3" t="n"/>
      <c r="B39334" s="3" t="n"/>
      <c r="C39334" s="3" t="n"/>
      <c r="D39334" s="3" t="n"/>
    </row>
    <row r="39335">
      <c r="A39335" s="4" t="n"/>
      <c r="B39335" s="4" t="n"/>
      <c r="C39335" s="4" t="n"/>
      <c r="D39335" s="4" t="n"/>
    </row>
    <row r="39336">
      <c r="A39336" s="3" t="n"/>
      <c r="B39336" s="3" t="n"/>
      <c r="C39336" s="3" t="n"/>
      <c r="D39336" s="3" t="n"/>
    </row>
    <row r="39337">
      <c r="A39337" s="4" t="n"/>
      <c r="B39337" s="4" t="n"/>
      <c r="C39337" s="4" t="n"/>
      <c r="D39337" s="4" t="n"/>
    </row>
    <row r="39338">
      <c r="A39338" s="3" t="n"/>
      <c r="B39338" s="3" t="n"/>
      <c r="C39338" s="3" t="n"/>
      <c r="D39338" s="3" t="n"/>
    </row>
    <row r="39339">
      <c r="A39339" s="4" t="n"/>
      <c r="B39339" s="4" t="n"/>
      <c r="C39339" s="4" t="n"/>
      <c r="D39339" s="4" t="n"/>
    </row>
    <row r="39340">
      <c r="A39340" s="3" t="n"/>
      <c r="B39340" s="3" t="n"/>
      <c r="C39340" s="3" t="n"/>
      <c r="D39340" s="3" t="n"/>
    </row>
    <row r="39341">
      <c r="A39341" s="4" t="n"/>
      <c r="B39341" s="4" t="n"/>
      <c r="C39341" s="4" t="n"/>
      <c r="D39341" s="4" t="n"/>
    </row>
    <row r="39342">
      <c r="A39342" s="3" t="n"/>
      <c r="B39342" s="3" t="n"/>
      <c r="C39342" s="3" t="n"/>
      <c r="D39342" s="3" t="n"/>
    </row>
    <row r="39343">
      <c r="A39343" s="4" t="n"/>
      <c r="B39343" s="4" t="n"/>
      <c r="C39343" s="4" t="n"/>
      <c r="D39343" s="4" t="n"/>
    </row>
    <row r="39344">
      <c r="A39344" s="3" t="n"/>
      <c r="B39344" s="3" t="n"/>
      <c r="C39344" s="3" t="n"/>
      <c r="D39344" s="3" t="n"/>
    </row>
    <row r="39345">
      <c r="A39345" s="4" t="n"/>
      <c r="B39345" s="4" t="n"/>
      <c r="C39345" s="4" t="n"/>
      <c r="D39345" s="4" t="n"/>
    </row>
    <row r="39346">
      <c r="A39346" s="3" t="n"/>
      <c r="B39346" s="3" t="n"/>
      <c r="C39346" s="3" t="n"/>
      <c r="D39346" s="3" t="n"/>
    </row>
    <row r="39347">
      <c r="A39347" s="4" t="n"/>
      <c r="B39347" s="4" t="n"/>
      <c r="C39347" s="4" t="n"/>
      <c r="D39347" s="4" t="n"/>
    </row>
    <row r="39348">
      <c r="A39348" s="3" t="n"/>
      <c r="B39348" s="3" t="n"/>
      <c r="C39348" s="3" t="n"/>
      <c r="D39348" s="3" t="n"/>
    </row>
    <row r="39349">
      <c r="A39349" s="4" t="n"/>
      <c r="B39349" s="4" t="n"/>
      <c r="C39349" s="4" t="n"/>
      <c r="D39349" s="4" t="n"/>
    </row>
    <row r="39350">
      <c r="A39350" s="3" t="n"/>
      <c r="B39350" s="3" t="n"/>
      <c r="C39350" s="3" t="n"/>
      <c r="D39350" s="3" t="n"/>
    </row>
    <row r="39351">
      <c r="A39351" s="4" t="n"/>
      <c r="B39351" s="4" t="n"/>
      <c r="C39351" s="4" t="n"/>
      <c r="D39351" s="4" t="n"/>
    </row>
    <row r="39352">
      <c r="A39352" s="3" t="n"/>
      <c r="B39352" s="3" t="n"/>
      <c r="C39352" s="3" t="n"/>
      <c r="D39352" s="3" t="n"/>
    </row>
    <row r="39353">
      <c r="A39353" s="4" t="n"/>
      <c r="B39353" s="4" t="n"/>
      <c r="C39353" s="4" t="n"/>
      <c r="D39353" s="4" t="n"/>
    </row>
    <row r="39354">
      <c r="A39354" s="3" t="n"/>
      <c r="B39354" s="3" t="n"/>
      <c r="C39354" s="3" t="n"/>
      <c r="D39354" s="3" t="n"/>
    </row>
    <row r="39355">
      <c r="A39355" s="4" t="n"/>
      <c r="B39355" s="4" t="n"/>
      <c r="C39355" s="4" t="n"/>
      <c r="D39355" s="4" t="n"/>
    </row>
    <row r="39356">
      <c r="A39356" s="3" t="n"/>
      <c r="B39356" s="3" t="n"/>
      <c r="C39356" s="3" t="n"/>
      <c r="D39356" s="3" t="n"/>
    </row>
    <row r="39357">
      <c r="A39357" s="4" t="n"/>
      <c r="B39357" s="4" t="n"/>
      <c r="C39357" s="4" t="n"/>
      <c r="D39357" s="4" t="n"/>
    </row>
    <row r="39358">
      <c r="A39358" s="3" t="n"/>
      <c r="B39358" s="3" t="n"/>
      <c r="C39358" s="3" t="n"/>
      <c r="D39358" s="3" t="n"/>
    </row>
    <row r="39359">
      <c r="A39359" s="4" t="n"/>
      <c r="B39359" s="4" t="n"/>
      <c r="C39359" s="4" t="n"/>
      <c r="D39359" s="4" t="n"/>
    </row>
    <row r="39360">
      <c r="A39360" s="3" t="n"/>
      <c r="B39360" s="3" t="n"/>
      <c r="C39360" s="3" t="n"/>
      <c r="D39360" s="3" t="n"/>
    </row>
    <row r="39361">
      <c r="A39361" s="4" t="n"/>
      <c r="B39361" s="4" t="n"/>
      <c r="C39361" s="4" t="n"/>
      <c r="D39361" s="4" t="n"/>
    </row>
    <row r="39362">
      <c r="A39362" s="3" t="n"/>
      <c r="B39362" s="3" t="n"/>
      <c r="C39362" s="3" t="n"/>
      <c r="D39362" s="3" t="n"/>
    </row>
    <row r="39363">
      <c r="A39363" s="4" t="n"/>
      <c r="B39363" s="4" t="n"/>
      <c r="C39363" s="4" t="n"/>
      <c r="D39363" s="4" t="n"/>
    </row>
    <row r="39364">
      <c r="A39364" s="3" t="n"/>
      <c r="B39364" s="3" t="n"/>
      <c r="C39364" s="3" t="n"/>
      <c r="D39364" s="3" t="n"/>
    </row>
    <row r="39365">
      <c r="A39365" s="4" t="n"/>
      <c r="B39365" s="4" t="n"/>
      <c r="C39365" s="4" t="n"/>
      <c r="D39365" s="4" t="n"/>
    </row>
    <row r="39366">
      <c r="A39366" s="3" t="n"/>
      <c r="B39366" s="3" t="n"/>
      <c r="C39366" s="3" t="n"/>
      <c r="D39366" s="3" t="n"/>
    </row>
    <row r="39367">
      <c r="A39367" s="4" t="n"/>
      <c r="B39367" s="4" t="n"/>
      <c r="C39367" s="4" t="n"/>
      <c r="D39367" s="4" t="n"/>
    </row>
    <row r="39368">
      <c r="A39368" s="3" t="n"/>
      <c r="B39368" s="3" t="n"/>
      <c r="C39368" s="3" t="n"/>
      <c r="D39368" s="3" t="n"/>
    </row>
    <row r="39369">
      <c r="A39369" s="4" t="n"/>
      <c r="B39369" s="4" t="n"/>
      <c r="C39369" s="4" t="n"/>
      <c r="D39369" s="4" t="n"/>
    </row>
    <row r="39370">
      <c r="A39370" s="3" t="n"/>
      <c r="B39370" s="3" t="n"/>
      <c r="C39370" s="3" t="n"/>
      <c r="D39370" s="3" t="n"/>
    </row>
    <row r="39371">
      <c r="A39371" s="4" t="n"/>
      <c r="B39371" s="4" t="n"/>
      <c r="C39371" s="4" t="n"/>
      <c r="D39371" s="4" t="n"/>
    </row>
    <row r="39372">
      <c r="A39372" s="3" t="n"/>
      <c r="B39372" s="3" t="n"/>
      <c r="C39372" s="3" t="n"/>
      <c r="D39372" s="3" t="n"/>
    </row>
    <row r="39373">
      <c r="A39373" s="4" t="n"/>
      <c r="B39373" s="4" t="n"/>
      <c r="C39373" s="4" t="n"/>
      <c r="D39373" s="4" t="n"/>
    </row>
    <row r="39374">
      <c r="A39374" s="3" t="n"/>
      <c r="B39374" s="3" t="n"/>
      <c r="C39374" s="3" t="n"/>
      <c r="D39374" s="3" t="n"/>
    </row>
    <row r="39375">
      <c r="A39375" s="4" t="n"/>
      <c r="B39375" s="4" t="n"/>
      <c r="C39375" s="4" t="n"/>
      <c r="D39375" s="4" t="n"/>
    </row>
    <row r="39376">
      <c r="A39376" s="3" t="n"/>
      <c r="B39376" s="3" t="n"/>
      <c r="C39376" s="3" t="n"/>
      <c r="D39376" s="3" t="n"/>
    </row>
    <row r="39377">
      <c r="A39377" s="4" t="n"/>
      <c r="B39377" s="4" t="n"/>
      <c r="C39377" s="4" t="n"/>
      <c r="D39377" s="4" t="n"/>
    </row>
    <row r="39378">
      <c r="A39378" s="3" t="n"/>
      <c r="B39378" s="3" t="n"/>
      <c r="C39378" s="3" t="n"/>
      <c r="D39378" s="3" t="n"/>
    </row>
    <row r="39379">
      <c r="A39379" s="4" t="n"/>
      <c r="B39379" s="4" t="n"/>
      <c r="C39379" s="4" t="n"/>
      <c r="D39379" s="4" t="n"/>
    </row>
    <row r="39380">
      <c r="A39380" s="3" t="n"/>
      <c r="B39380" s="3" t="n"/>
      <c r="C39380" s="3" t="n"/>
      <c r="D39380" s="3" t="n"/>
    </row>
    <row r="39381">
      <c r="A39381" s="4" t="n"/>
      <c r="B39381" s="4" t="n"/>
      <c r="C39381" s="4" t="n"/>
      <c r="D39381" s="4" t="n"/>
    </row>
    <row r="39382">
      <c r="A39382" s="3" t="n"/>
      <c r="B39382" s="3" t="n"/>
      <c r="C39382" s="3" t="n"/>
      <c r="D39382" s="3" t="n"/>
    </row>
    <row r="39383">
      <c r="A39383" s="4" t="n"/>
      <c r="B39383" s="4" t="n"/>
      <c r="C39383" s="4" t="n"/>
      <c r="D39383" s="4" t="n"/>
    </row>
    <row r="39384">
      <c r="A39384" s="3" t="n"/>
      <c r="B39384" s="3" t="n"/>
      <c r="C39384" s="3" t="n"/>
      <c r="D39384" s="3" t="n"/>
    </row>
    <row r="39385">
      <c r="A39385" s="4" t="n"/>
      <c r="B39385" s="4" t="n"/>
      <c r="C39385" s="4" t="n"/>
      <c r="D39385" s="4" t="n"/>
    </row>
    <row r="39386">
      <c r="A39386" s="3" t="n"/>
      <c r="B39386" s="3" t="n"/>
      <c r="C39386" s="3" t="n"/>
      <c r="D39386" s="3" t="n"/>
    </row>
    <row r="39387">
      <c r="A39387" s="4" t="n"/>
      <c r="B39387" s="4" t="n"/>
      <c r="C39387" s="4" t="n"/>
      <c r="D39387" s="4" t="n"/>
    </row>
    <row r="39388">
      <c r="A39388" s="3" t="n"/>
      <c r="B39388" s="3" t="n"/>
      <c r="C39388" s="3" t="n"/>
      <c r="D39388" s="3" t="n"/>
    </row>
    <row r="39389">
      <c r="A39389" s="4" t="n"/>
      <c r="B39389" s="4" t="n"/>
      <c r="C39389" s="4" t="n"/>
      <c r="D39389" s="4" t="n"/>
    </row>
    <row r="39390">
      <c r="A39390" s="3" t="n"/>
      <c r="B39390" s="3" t="n"/>
      <c r="C39390" s="3" t="n"/>
      <c r="D39390" s="3" t="n"/>
    </row>
    <row r="39391">
      <c r="A39391" s="4" t="n"/>
      <c r="B39391" s="4" t="n"/>
      <c r="C39391" s="4" t="n"/>
      <c r="D39391" s="4" t="n"/>
    </row>
    <row r="39392">
      <c r="A39392" s="3" t="n"/>
      <c r="B39392" s="3" t="n"/>
      <c r="C39392" s="3" t="n"/>
      <c r="D39392" s="3" t="n"/>
    </row>
    <row r="39393">
      <c r="A39393" s="4" t="n"/>
      <c r="B39393" s="4" t="n"/>
      <c r="C39393" s="4" t="n"/>
      <c r="D39393" s="4" t="n"/>
    </row>
    <row r="39394">
      <c r="A39394" s="3" t="n"/>
      <c r="B39394" s="3" t="n"/>
      <c r="C39394" s="3" t="n"/>
      <c r="D39394" s="3" t="n"/>
    </row>
    <row r="39395">
      <c r="A39395" s="4" t="n"/>
      <c r="B39395" s="4" t="n"/>
      <c r="C39395" s="4" t="n"/>
      <c r="D39395" s="4" t="n"/>
    </row>
    <row r="39396">
      <c r="A39396" s="3" t="n"/>
      <c r="B39396" s="3" t="n"/>
      <c r="C39396" s="3" t="n"/>
      <c r="D39396" s="3" t="n"/>
    </row>
    <row r="39397">
      <c r="A39397" s="4" t="n"/>
      <c r="B39397" s="4" t="n"/>
      <c r="C39397" s="4" t="n"/>
      <c r="D39397" s="4" t="n"/>
    </row>
    <row r="39398">
      <c r="A39398" s="3" t="n"/>
      <c r="B39398" s="3" t="n"/>
      <c r="C39398" s="3" t="n"/>
      <c r="D39398" s="3" t="n"/>
    </row>
    <row r="39399">
      <c r="A39399" s="4" t="n"/>
      <c r="B39399" s="4" t="n"/>
      <c r="C39399" s="4" t="n"/>
      <c r="D39399" s="4" t="n"/>
    </row>
    <row r="39400">
      <c r="A39400" s="3" t="n"/>
      <c r="B39400" s="3" t="n"/>
      <c r="C39400" s="3" t="n"/>
      <c r="D39400" s="3" t="n"/>
    </row>
    <row r="39401">
      <c r="A39401" s="4" t="n"/>
      <c r="B39401" s="4" t="n"/>
      <c r="C39401" s="4" t="n"/>
      <c r="D39401" s="4" t="n"/>
    </row>
    <row r="39402">
      <c r="A39402" s="3" t="n"/>
      <c r="B39402" s="3" t="n"/>
      <c r="C39402" s="3" t="n"/>
      <c r="D39402" s="3" t="n"/>
    </row>
    <row r="39403">
      <c r="A39403" s="4" t="n"/>
      <c r="B39403" s="4" t="n"/>
      <c r="C39403" s="4" t="n"/>
      <c r="D39403" s="4" t="n"/>
    </row>
    <row r="39404">
      <c r="A39404" s="3" t="n"/>
      <c r="B39404" s="3" t="n"/>
      <c r="C39404" s="3" t="n"/>
      <c r="D39404" s="3" t="n"/>
    </row>
    <row r="39405">
      <c r="A39405" s="4" t="n"/>
      <c r="B39405" s="4" t="n"/>
      <c r="C39405" s="4" t="n"/>
      <c r="D39405" s="4" t="n"/>
    </row>
    <row r="39406">
      <c r="A39406" s="3" t="n"/>
      <c r="B39406" s="3" t="n"/>
      <c r="C39406" s="3" t="n"/>
      <c r="D39406" s="3" t="n"/>
    </row>
    <row r="39407">
      <c r="A39407" s="4" t="n"/>
      <c r="B39407" s="4" t="n"/>
      <c r="C39407" s="4" t="n"/>
      <c r="D39407" s="4" t="n"/>
    </row>
    <row r="39408">
      <c r="A39408" s="3" t="n"/>
      <c r="B39408" s="3" t="n"/>
      <c r="C39408" s="3" t="n"/>
      <c r="D39408" s="3" t="n"/>
    </row>
    <row r="39409">
      <c r="A39409" s="4" t="n"/>
      <c r="B39409" s="4" t="n"/>
      <c r="C39409" s="4" t="n"/>
      <c r="D39409" s="4" t="n"/>
    </row>
    <row r="39410">
      <c r="A39410" s="3" t="n"/>
      <c r="B39410" s="3" t="n"/>
      <c r="C39410" s="3" t="n"/>
      <c r="D39410" s="3" t="n"/>
    </row>
    <row r="39411">
      <c r="A39411" s="4" t="n"/>
      <c r="B39411" s="4" t="n"/>
      <c r="C39411" s="4" t="n"/>
      <c r="D39411" s="4" t="n"/>
    </row>
    <row r="39412">
      <c r="A39412" s="3" t="n"/>
      <c r="B39412" s="3" t="n"/>
      <c r="C39412" s="3" t="n"/>
      <c r="D39412" s="3" t="n"/>
    </row>
    <row r="39413">
      <c r="A39413" s="4" t="n"/>
      <c r="B39413" s="4" t="n"/>
      <c r="C39413" s="4" t="n"/>
      <c r="D39413" s="4" t="n"/>
    </row>
    <row r="39414">
      <c r="A39414" s="3" t="n"/>
      <c r="B39414" s="3" t="n"/>
      <c r="C39414" s="3" t="n"/>
      <c r="D39414" s="3" t="n"/>
    </row>
    <row r="39415">
      <c r="A39415" s="4" t="n"/>
      <c r="B39415" s="4" t="n"/>
      <c r="C39415" s="4" t="n"/>
      <c r="D39415" s="4" t="n"/>
    </row>
    <row r="39416">
      <c r="A39416" s="3" t="n"/>
      <c r="B39416" s="3" t="n"/>
      <c r="C39416" s="3" t="n"/>
      <c r="D39416" s="3" t="n"/>
    </row>
    <row r="39417">
      <c r="A39417" s="4" t="n"/>
      <c r="B39417" s="4" t="n"/>
      <c r="C39417" s="4" t="n"/>
      <c r="D39417" s="4" t="n"/>
    </row>
    <row r="39418">
      <c r="A39418" s="3" t="n"/>
      <c r="B39418" s="3" t="n"/>
      <c r="C39418" s="3" t="n"/>
      <c r="D39418" s="3" t="n"/>
    </row>
    <row r="39419">
      <c r="A39419" s="4" t="n"/>
      <c r="B39419" s="4" t="n"/>
      <c r="C39419" s="4" t="n"/>
      <c r="D39419" s="4" t="n"/>
    </row>
    <row r="39420">
      <c r="A39420" s="3" t="n"/>
      <c r="B39420" s="3" t="n"/>
      <c r="C39420" s="3" t="n"/>
      <c r="D39420" s="3" t="n"/>
    </row>
    <row r="39421">
      <c r="A39421" s="4" t="n"/>
      <c r="B39421" s="4" t="n"/>
      <c r="C39421" s="4" t="n"/>
      <c r="D39421" s="4" t="n"/>
    </row>
    <row r="39422">
      <c r="A39422" s="3" t="n"/>
      <c r="B39422" s="3" t="n"/>
      <c r="C39422" s="3" t="n"/>
      <c r="D39422" s="3" t="n"/>
    </row>
    <row r="39423">
      <c r="A39423" s="4" t="n"/>
      <c r="B39423" s="4" t="n"/>
      <c r="C39423" s="4" t="n"/>
      <c r="D39423" s="4" t="n"/>
    </row>
    <row r="39424">
      <c r="A39424" s="3" t="n"/>
      <c r="B39424" s="3" t="n"/>
      <c r="C39424" s="3" t="n"/>
      <c r="D39424" s="3" t="n"/>
    </row>
    <row r="39425">
      <c r="A39425" s="4" t="n"/>
      <c r="B39425" s="4" t="n"/>
      <c r="C39425" s="4" t="n"/>
      <c r="D39425" s="4" t="n"/>
    </row>
    <row r="39426">
      <c r="A39426" s="3" t="n"/>
      <c r="B39426" s="3" t="n"/>
      <c r="C39426" s="3" t="n"/>
      <c r="D39426" s="3" t="n"/>
    </row>
    <row r="39427">
      <c r="A39427" s="4" t="n"/>
      <c r="B39427" s="4" t="n"/>
      <c r="C39427" s="4" t="n"/>
      <c r="D39427" s="4" t="n"/>
    </row>
    <row r="39428">
      <c r="A39428" s="3" t="n"/>
      <c r="B39428" s="3" t="n"/>
      <c r="C39428" s="3" t="n"/>
      <c r="D39428" s="3" t="n"/>
    </row>
    <row r="39429">
      <c r="A39429" s="4" t="n"/>
      <c r="B39429" s="4" t="n"/>
      <c r="C39429" s="4" t="n"/>
      <c r="D39429" s="4" t="n"/>
    </row>
    <row r="39430">
      <c r="A39430" s="3" t="n"/>
      <c r="B39430" s="3" t="n"/>
      <c r="C39430" s="3" t="n"/>
      <c r="D39430" s="3" t="n"/>
    </row>
    <row r="39431">
      <c r="A39431" s="4" t="n"/>
      <c r="B39431" s="4" t="n"/>
      <c r="C39431" s="4" t="n"/>
      <c r="D39431" s="4" t="n"/>
    </row>
    <row r="39432">
      <c r="A39432" s="3" t="n"/>
      <c r="B39432" s="3" t="n"/>
      <c r="C39432" s="3" t="n"/>
      <c r="D39432" s="3" t="n"/>
    </row>
    <row r="39433">
      <c r="A39433" s="4" t="n"/>
      <c r="B39433" s="4" t="n"/>
      <c r="C39433" s="4" t="n"/>
      <c r="D39433" s="4" t="n"/>
    </row>
    <row r="39434">
      <c r="A39434" s="3" t="n"/>
      <c r="B39434" s="3" t="n"/>
      <c r="C39434" s="3" t="n"/>
      <c r="D39434" s="3" t="n"/>
    </row>
    <row r="39435">
      <c r="A39435" s="4" t="n"/>
      <c r="B39435" s="4" t="n"/>
      <c r="C39435" s="4" t="n"/>
      <c r="D39435" s="4" t="n"/>
    </row>
    <row r="39436">
      <c r="A39436" s="3" t="n"/>
      <c r="B39436" s="3" t="n"/>
      <c r="C39436" s="3" t="n"/>
      <c r="D39436" s="3" t="n"/>
    </row>
    <row r="39437">
      <c r="A39437" s="4" t="n"/>
      <c r="B39437" s="4" t="n"/>
      <c r="C39437" s="4" t="n"/>
      <c r="D39437" s="4" t="n"/>
    </row>
    <row r="39438">
      <c r="A39438" s="3" t="n"/>
      <c r="B39438" s="3" t="n"/>
      <c r="C39438" s="3" t="n"/>
      <c r="D39438" s="3" t="n"/>
    </row>
    <row r="39439">
      <c r="A39439" s="4" t="n"/>
      <c r="B39439" s="4" t="n"/>
      <c r="C39439" s="4" t="n"/>
      <c r="D39439" s="4" t="n"/>
    </row>
    <row r="39440">
      <c r="A39440" s="3" t="n"/>
      <c r="B39440" s="3" t="n"/>
      <c r="C39440" s="3" t="n"/>
      <c r="D39440" s="3" t="n"/>
    </row>
    <row r="39441">
      <c r="A39441" s="4" t="n"/>
      <c r="B39441" s="4" t="n"/>
      <c r="C39441" s="4" t="n"/>
      <c r="D39441" s="4" t="n"/>
    </row>
    <row r="39442">
      <c r="A39442" s="3" t="n"/>
      <c r="B39442" s="3" t="n"/>
      <c r="C39442" s="3" t="n"/>
      <c r="D39442" s="3" t="n"/>
    </row>
    <row r="39443">
      <c r="A39443" s="4" t="n"/>
      <c r="B39443" s="4" t="n"/>
      <c r="C39443" s="4" t="n"/>
      <c r="D39443" s="4" t="n"/>
    </row>
    <row r="39444">
      <c r="A39444" s="3" t="n"/>
      <c r="B39444" s="3" t="n"/>
      <c r="C39444" s="3" t="n"/>
      <c r="D39444" s="3" t="n"/>
    </row>
    <row r="39445">
      <c r="A39445" s="4" t="n"/>
      <c r="B39445" s="4" t="n"/>
      <c r="C39445" s="4" t="n"/>
      <c r="D39445" s="4" t="n"/>
    </row>
    <row r="39446">
      <c r="A39446" s="3" t="n"/>
      <c r="B39446" s="3" t="n"/>
      <c r="C39446" s="3" t="n"/>
      <c r="D39446" s="3" t="n"/>
    </row>
    <row r="39447">
      <c r="A39447" s="4" t="n"/>
      <c r="B39447" s="4" t="n"/>
      <c r="C39447" s="4" t="n"/>
      <c r="D39447" s="4" t="n"/>
    </row>
    <row r="39448">
      <c r="A39448" s="3" t="n"/>
      <c r="B39448" s="3" t="n"/>
      <c r="C39448" s="3" t="n"/>
      <c r="D39448" s="3" t="n"/>
    </row>
    <row r="39449">
      <c r="A39449" s="4" t="n"/>
      <c r="B39449" s="4" t="n"/>
      <c r="C39449" s="4" t="n"/>
      <c r="D39449" s="4" t="n"/>
    </row>
    <row r="39450">
      <c r="A39450" s="3" t="n"/>
      <c r="B39450" s="3" t="n"/>
      <c r="C39450" s="3" t="n"/>
      <c r="D39450" s="3" t="n"/>
    </row>
    <row r="39451">
      <c r="A39451" s="4" t="n"/>
      <c r="B39451" s="4" t="n"/>
      <c r="C39451" s="4" t="n"/>
      <c r="D39451" s="4" t="n"/>
    </row>
    <row r="39452">
      <c r="A39452" s="3" t="n"/>
      <c r="B39452" s="3" t="n"/>
      <c r="C39452" s="3" t="n"/>
      <c r="D39452" s="3" t="n"/>
    </row>
    <row r="39453">
      <c r="A39453" s="4" t="n"/>
      <c r="B39453" s="4" t="n"/>
      <c r="C39453" s="4" t="n"/>
      <c r="D39453" s="4" t="n"/>
    </row>
    <row r="39454">
      <c r="A39454" s="3" t="n"/>
      <c r="B39454" s="3" t="n"/>
      <c r="C39454" s="3" t="n"/>
      <c r="D39454" s="3" t="n"/>
    </row>
    <row r="39455">
      <c r="A39455" s="4" t="n"/>
      <c r="B39455" s="4" t="n"/>
      <c r="C39455" s="4" t="n"/>
      <c r="D39455" s="4" t="n"/>
    </row>
    <row r="39456">
      <c r="A39456" s="3" t="n"/>
      <c r="B39456" s="3" t="n"/>
      <c r="C39456" s="3" t="n"/>
      <c r="D39456" s="3" t="n"/>
    </row>
    <row r="39457">
      <c r="A39457" s="4" t="n"/>
      <c r="B39457" s="4" t="n"/>
      <c r="C39457" s="4" t="n"/>
      <c r="D39457" s="4" t="n"/>
    </row>
    <row r="39458">
      <c r="A39458" s="3" t="n"/>
      <c r="B39458" s="3" t="n"/>
      <c r="C39458" s="3" t="n"/>
      <c r="D39458" s="3" t="n"/>
    </row>
    <row r="39459">
      <c r="A39459" s="4" t="n"/>
      <c r="B39459" s="4" t="n"/>
      <c r="C39459" s="4" t="n"/>
      <c r="D39459" s="4" t="n"/>
    </row>
    <row r="39460">
      <c r="A39460" s="3" t="n"/>
      <c r="B39460" s="3" t="n"/>
      <c r="C39460" s="3" t="n"/>
      <c r="D39460" s="3" t="n"/>
    </row>
    <row r="39461">
      <c r="A39461" s="4" t="n"/>
      <c r="B39461" s="4" t="n"/>
      <c r="C39461" s="4" t="n"/>
      <c r="D39461" s="4" t="n"/>
    </row>
    <row r="39462">
      <c r="A39462" s="3" t="n"/>
      <c r="B39462" s="3" t="n"/>
      <c r="C39462" s="3" t="n"/>
      <c r="D39462" s="3" t="n"/>
    </row>
    <row r="39463">
      <c r="A39463" s="4" t="n"/>
      <c r="B39463" s="4" t="n"/>
      <c r="C39463" s="4" t="n"/>
      <c r="D39463" s="4" t="n"/>
    </row>
    <row r="39464">
      <c r="A39464" s="3" t="n"/>
      <c r="B39464" s="3" t="n"/>
      <c r="C39464" s="3" t="n"/>
      <c r="D39464" s="3" t="n"/>
    </row>
    <row r="39465">
      <c r="A39465" s="4" t="n"/>
      <c r="B39465" s="4" t="n"/>
      <c r="C39465" s="4" t="n"/>
      <c r="D39465" s="4" t="n"/>
    </row>
    <row r="39466">
      <c r="A39466" s="3" t="n"/>
      <c r="B39466" s="3" t="n"/>
      <c r="C39466" s="3" t="n"/>
      <c r="D39466" s="3" t="n"/>
    </row>
    <row r="39467">
      <c r="A39467" s="4" t="n"/>
      <c r="B39467" s="4" t="n"/>
      <c r="C39467" s="4" t="n"/>
      <c r="D39467" s="4" t="n"/>
    </row>
    <row r="39468">
      <c r="A39468" s="3" t="n"/>
      <c r="B39468" s="3" t="n"/>
      <c r="C39468" s="3" t="n"/>
      <c r="D39468" s="3" t="n"/>
    </row>
    <row r="39469">
      <c r="A39469" s="4" t="n"/>
      <c r="B39469" s="4" t="n"/>
      <c r="C39469" s="4" t="n"/>
      <c r="D39469" s="4" t="n"/>
    </row>
    <row r="39470">
      <c r="A39470" s="3" t="n"/>
      <c r="B39470" s="3" t="n"/>
      <c r="C39470" s="3" t="n"/>
      <c r="D39470" s="3" t="n"/>
    </row>
    <row r="39471">
      <c r="A39471" s="4" t="n"/>
      <c r="B39471" s="4" t="n"/>
      <c r="C39471" s="4" t="n"/>
      <c r="D39471" s="4" t="n"/>
    </row>
    <row r="39472">
      <c r="A39472" s="3" t="n"/>
      <c r="B39472" s="3" t="n"/>
      <c r="C39472" s="3" t="n"/>
      <c r="D39472" s="3" t="n"/>
    </row>
    <row r="39473">
      <c r="A39473" s="4" t="n"/>
      <c r="B39473" s="4" t="n"/>
      <c r="C39473" s="4" t="n"/>
      <c r="D39473" s="4" t="n"/>
    </row>
    <row r="39474">
      <c r="A39474" s="3" t="n"/>
      <c r="B39474" s="3" t="n"/>
      <c r="C39474" s="3" t="n"/>
      <c r="D39474" s="3" t="n"/>
    </row>
    <row r="39475">
      <c r="A39475" s="4" t="n"/>
      <c r="B39475" s="4" t="n"/>
      <c r="C39475" s="4" t="n"/>
      <c r="D39475" s="4" t="n"/>
    </row>
    <row r="39476">
      <c r="A39476" s="3" t="n"/>
      <c r="B39476" s="3" t="n"/>
      <c r="C39476" s="3" t="n"/>
      <c r="D39476" s="3" t="n"/>
    </row>
    <row r="39477">
      <c r="A39477" s="4" t="n"/>
      <c r="B39477" s="4" t="n"/>
      <c r="C39477" s="4" t="n"/>
      <c r="D39477" s="4" t="n"/>
    </row>
    <row r="39478">
      <c r="A39478" s="3" t="n"/>
      <c r="B39478" s="3" t="n"/>
      <c r="C39478" s="3" t="n"/>
      <c r="D39478" s="3" t="n"/>
    </row>
    <row r="39479">
      <c r="A39479" s="4" t="n"/>
      <c r="B39479" s="4" t="n"/>
      <c r="C39479" s="4" t="n"/>
      <c r="D39479" s="4" t="n"/>
    </row>
    <row r="39480">
      <c r="A39480" s="3" t="n"/>
      <c r="B39480" s="3" t="n"/>
      <c r="C39480" s="3" t="n"/>
      <c r="D39480" s="3" t="n"/>
    </row>
    <row r="39481">
      <c r="A39481" s="4" t="n"/>
      <c r="B39481" s="4" t="n"/>
      <c r="C39481" s="4" t="n"/>
      <c r="D39481" s="4" t="n"/>
    </row>
    <row r="39482">
      <c r="A39482" s="3" t="n"/>
      <c r="B39482" s="3" t="n"/>
      <c r="C39482" s="3" t="n"/>
      <c r="D39482" s="3" t="n"/>
    </row>
    <row r="39483">
      <c r="A39483" s="4" t="n"/>
      <c r="B39483" s="4" t="n"/>
      <c r="C39483" s="4" t="n"/>
      <c r="D39483" s="4" t="n"/>
    </row>
    <row r="39484">
      <c r="A39484" s="3" t="n"/>
      <c r="B39484" s="3" t="n"/>
      <c r="C39484" s="3" t="n"/>
      <c r="D39484" s="3" t="n"/>
    </row>
    <row r="39485">
      <c r="A39485" s="4" t="n"/>
      <c r="B39485" s="4" t="n"/>
      <c r="C39485" s="4" t="n"/>
      <c r="D39485" s="4" t="n"/>
    </row>
    <row r="39486">
      <c r="A39486" s="3" t="n"/>
      <c r="B39486" s="3" t="n"/>
      <c r="C39486" s="3" t="n"/>
      <c r="D39486" s="3" t="n"/>
    </row>
    <row r="39487">
      <c r="A39487" s="4" t="n"/>
      <c r="B39487" s="4" t="n"/>
      <c r="C39487" s="4" t="n"/>
      <c r="D39487" s="4" t="n"/>
    </row>
    <row r="39488">
      <c r="A39488" s="3" t="n"/>
      <c r="B39488" s="3" t="n"/>
      <c r="C39488" s="3" t="n"/>
      <c r="D39488" s="3" t="n"/>
    </row>
    <row r="39489">
      <c r="A39489" s="4" t="n"/>
      <c r="B39489" s="4" t="n"/>
      <c r="C39489" s="4" t="n"/>
      <c r="D39489" s="4" t="n"/>
    </row>
    <row r="39490">
      <c r="A39490" s="3" t="n"/>
      <c r="B39490" s="3" t="n"/>
      <c r="C39490" s="3" t="n"/>
      <c r="D39490" s="3" t="n"/>
    </row>
    <row r="39491">
      <c r="A39491" s="4" t="n"/>
      <c r="B39491" s="4" t="n"/>
      <c r="C39491" s="4" t="n"/>
      <c r="D39491" s="4" t="n"/>
    </row>
    <row r="39492">
      <c r="A39492" s="3" t="n"/>
      <c r="B39492" s="3" t="n"/>
      <c r="C39492" s="3" t="n"/>
      <c r="D39492" s="3" t="n"/>
    </row>
    <row r="39493">
      <c r="A39493" s="4" t="n"/>
      <c r="B39493" s="4" t="n"/>
      <c r="C39493" s="4" t="n"/>
      <c r="D39493" s="4" t="n"/>
    </row>
    <row r="39494">
      <c r="A39494" s="3" t="n"/>
      <c r="B39494" s="3" t="n"/>
      <c r="C39494" s="3" t="n"/>
      <c r="D39494" s="3" t="n"/>
    </row>
    <row r="39495">
      <c r="A39495" s="4" t="n"/>
      <c r="B39495" s="4" t="n"/>
      <c r="C39495" s="4" t="n"/>
      <c r="D39495" s="4" t="n"/>
    </row>
    <row r="39496">
      <c r="A39496" s="3" t="n"/>
      <c r="B39496" s="3" t="n"/>
      <c r="C39496" s="3" t="n"/>
      <c r="D39496" s="3" t="n"/>
    </row>
    <row r="39497">
      <c r="A39497" s="4" t="n"/>
      <c r="B39497" s="4" t="n"/>
      <c r="C39497" s="4" t="n"/>
      <c r="D39497" s="4" t="n"/>
    </row>
    <row r="39498">
      <c r="A39498" s="3" t="n"/>
      <c r="B39498" s="3" t="n"/>
      <c r="C39498" s="3" t="n"/>
      <c r="D39498" s="3" t="n"/>
    </row>
    <row r="39499">
      <c r="A39499" s="4" t="n"/>
      <c r="B39499" s="4" t="n"/>
      <c r="C39499" s="4" t="n"/>
      <c r="D39499" s="4" t="n"/>
    </row>
    <row r="39500">
      <c r="A39500" s="3" t="n"/>
      <c r="B39500" s="3" t="n"/>
      <c r="C39500" s="3" t="n"/>
      <c r="D39500" s="3" t="n"/>
    </row>
    <row r="39501">
      <c r="A39501" s="4" t="n"/>
      <c r="B39501" s="4" t="n"/>
      <c r="C39501" s="4" t="n"/>
      <c r="D39501" s="4" t="n"/>
    </row>
    <row r="39502">
      <c r="A39502" s="3" t="n"/>
      <c r="B39502" s="3" t="n"/>
      <c r="C39502" s="3" t="n"/>
      <c r="D39502" s="3" t="n"/>
    </row>
    <row r="39503">
      <c r="A39503" s="4" t="n"/>
      <c r="B39503" s="4" t="n"/>
      <c r="C39503" s="4" t="n"/>
      <c r="D39503" s="4" t="n"/>
    </row>
    <row r="39504">
      <c r="A39504" s="3" t="n"/>
      <c r="B39504" s="3" t="n"/>
      <c r="C39504" s="3" t="n"/>
      <c r="D39504" s="3" t="n"/>
    </row>
    <row r="39505">
      <c r="A39505" s="4" t="n"/>
      <c r="B39505" s="4" t="n"/>
      <c r="C39505" s="4" t="n"/>
      <c r="D39505" s="4" t="n"/>
    </row>
    <row r="39506">
      <c r="A39506" s="3" t="n"/>
      <c r="B39506" s="3" t="n"/>
      <c r="C39506" s="3" t="n"/>
      <c r="D39506" s="3" t="n"/>
    </row>
    <row r="39507">
      <c r="A39507" s="4" t="n"/>
      <c r="B39507" s="4" t="n"/>
      <c r="C39507" s="4" t="n"/>
      <c r="D39507" s="4" t="n"/>
    </row>
    <row r="39508">
      <c r="A39508" s="3" t="n"/>
      <c r="B39508" s="3" t="n"/>
      <c r="C39508" s="3" t="n"/>
      <c r="D39508" s="3" t="n"/>
    </row>
    <row r="39509">
      <c r="A39509" s="4" t="n"/>
      <c r="B39509" s="4" t="n"/>
      <c r="C39509" s="4" t="n"/>
      <c r="D39509" s="4" t="n"/>
    </row>
    <row r="39510">
      <c r="A39510" s="3" t="n"/>
      <c r="B39510" s="3" t="n"/>
      <c r="C39510" s="3" t="n"/>
      <c r="D39510" s="3" t="n"/>
    </row>
    <row r="39511">
      <c r="A39511" s="4" t="n"/>
      <c r="B39511" s="4" t="n"/>
      <c r="C39511" s="4" t="n"/>
      <c r="D39511" s="4" t="n"/>
    </row>
    <row r="39512">
      <c r="A39512" s="3" t="n"/>
      <c r="B39512" s="3" t="n"/>
      <c r="C39512" s="3" t="n"/>
      <c r="D39512" s="3" t="n"/>
    </row>
    <row r="39513">
      <c r="A39513" s="4" t="n"/>
      <c r="B39513" s="4" t="n"/>
      <c r="C39513" s="4" t="n"/>
      <c r="D39513" s="4" t="n"/>
    </row>
    <row r="39514">
      <c r="A39514" s="3" t="n"/>
      <c r="B39514" s="3" t="n"/>
      <c r="C39514" s="3" t="n"/>
      <c r="D39514" s="3" t="n"/>
    </row>
    <row r="39515">
      <c r="A39515" s="4" t="n"/>
      <c r="B39515" s="4" t="n"/>
      <c r="C39515" s="4" t="n"/>
      <c r="D39515" s="4" t="n"/>
    </row>
    <row r="39516">
      <c r="A39516" s="3" t="n"/>
      <c r="B39516" s="3" t="n"/>
      <c r="C39516" s="3" t="n"/>
      <c r="D39516" s="3" t="n"/>
    </row>
    <row r="39517">
      <c r="A39517" s="4" t="n"/>
      <c r="B39517" s="4" t="n"/>
      <c r="C39517" s="4" t="n"/>
      <c r="D39517" s="4" t="n"/>
    </row>
    <row r="39518">
      <c r="A39518" s="3" t="n"/>
      <c r="B39518" s="3" t="n"/>
      <c r="C39518" s="3" t="n"/>
      <c r="D39518" s="3" t="n"/>
    </row>
    <row r="39519">
      <c r="A39519" s="4" t="n"/>
      <c r="B39519" s="4" t="n"/>
      <c r="C39519" s="4" t="n"/>
      <c r="D39519" s="4" t="n"/>
    </row>
    <row r="39520">
      <c r="A39520" s="3" t="n"/>
      <c r="B39520" s="3" t="n"/>
      <c r="C39520" s="3" t="n"/>
      <c r="D39520" s="3" t="n"/>
    </row>
    <row r="39521">
      <c r="A39521" s="4" t="n"/>
      <c r="B39521" s="4" t="n"/>
      <c r="C39521" s="4" t="n"/>
      <c r="D39521" s="4" t="n"/>
    </row>
    <row r="39522">
      <c r="A39522" s="3" t="n"/>
      <c r="B39522" s="3" t="n"/>
      <c r="C39522" s="3" t="n"/>
      <c r="D39522" s="3" t="n"/>
    </row>
    <row r="39523">
      <c r="A39523" s="4" t="n"/>
      <c r="B39523" s="4" t="n"/>
      <c r="C39523" s="4" t="n"/>
      <c r="D39523" s="4" t="n"/>
    </row>
    <row r="39524">
      <c r="A39524" s="3" t="n"/>
      <c r="B39524" s="3" t="n"/>
      <c r="C39524" s="3" t="n"/>
      <c r="D39524" s="3" t="n"/>
    </row>
    <row r="39525">
      <c r="A39525" s="4" t="n"/>
      <c r="B39525" s="4" t="n"/>
      <c r="C39525" s="4" t="n"/>
      <c r="D39525" s="4" t="n"/>
    </row>
    <row r="39526">
      <c r="A39526" s="3" t="n"/>
      <c r="B39526" s="3" t="n"/>
      <c r="C39526" s="3" t="n"/>
      <c r="D39526" s="3" t="n"/>
    </row>
    <row r="39527">
      <c r="A39527" s="4" t="n"/>
      <c r="B39527" s="4" t="n"/>
      <c r="C39527" s="4" t="n"/>
      <c r="D39527" s="4" t="n"/>
    </row>
    <row r="39528">
      <c r="A39528" s="3" t="n"/>
      <c r="B39528" s="3" t="n"/>
      <c r="C39528" s="3" t="n"/>
      <c r="D39528" s="3" t="n"/>
    </row>
    <row r="39529">
      <c r="A39529" s="4" t="n"/>
      <c r="B39529" s="4" t="n"/>
      <c r="C39529" s="4" t="n"/>
      <c r="D39529" s="4" t="n"/>
    </row>
    <row r="39530">
      <c r="A39530" s="3" t="n"/>
      <c r="B39530" s="3" t="n"/>
      <c r="C39530" s="3" t="n"/>
      <c r="D39530" s="3" t="n"/>
    </row>
    <row r="39531">
      <c r="A39531" s="4" t="n"/>
      <c r="B39531" s="4" t="n"/>
      <c r="C39531" s="4" t="n"/>
      <c r="D39531" s="4" t="n"/>
    </row>
    <row r="39532">
      <c r="A39532" s="3" t="n"/>
      <c r="B39532" s="3" t="n"/>
      <c r="C39532" s="3" t="n"/>
      <c r="D39532" s="3" t="n"/>
    </row>
    <row r="39533">
      <c r="A39533" s="4" t="n"/>
      <c r="B39533" s="4" t="n"/>
      <c r="C39533" s="4" t="n"/>
      <c r="D39533" s="4" t="n"/>
    </row>
    <row r="39534">
      <c r="A39534" s="3" t="n"/>
      <c r="B39534" s="3" t="n"/>
      <c r="C39534" s="3" t="n"/>
      <c r="D39534" s="3" t="n"/>
    </row>
    <row r="39535">
      <c r="A39535" s="4" t="n"/>
      <c r="B39535" s="4" t="n"/>
      <c r="C39535" s="4" t="n"/>
      <c r="D39535" s="4" t="n"/>
    </row>
    <row r="39536">
      <c r="A39536" s="3" t="n"/>
      <c r="B39536" s="3" t="n"/>
      <c r="C39536" s="3" t="n"/>
      <c r="D39536" s="3" t="n"/>
    </row>
    <row r="39537">
      <c r="A39537" s="4" t="n"/>
      <c r="B39537" s="4" t="n"/>
      <c r="C39537" s="4" t="n"/>
      <c r="D39537" s="4" t="n"/>
    </row>
    <row r="39538">
      <c r="A39538" s="3" t="n"/>
      <c r="B39538" s="3" t="n"/>
      <c r="C39538" s="3" t="n"/>
      <c r="D39538" s="3" t="n"/>
    </row>
    <row r="39539">
      <c r="A39539" s="4" t="n"/>
      <c r="B39539" s="4" t="n"/>
      <c r="C39539" s="4" t="n"/>
      <c r="D39539" s="4" t="n"/>
    </row>
    <row r="39540">
      <c r="A39540" s="3" t="n"/>
      <c r="B39540" s="3" t="n"/>
      <c r="C39540" s="3" t="n"/>
      <c r="D39540" s="3" t="n"/>
    </row>
    <row r="39541">
      <c r="A39541" s="4" t="n"/>
      <c r="B39541" s="4" t="n"/>
      <c r="C39541" s="4" t="n"/>
      <c r="D39541" s="4" t="n"/>
    </row>
    <row r="39542">
      <c r="A39542" s="3" t="n"/>
      <c r="B39542" s="3" t="n"/>
      <c r="C39542" s="3" t="n"/>
      <c r="D39542" s="3" t="n"/>
    </row>
    <row r="39543">
      <c r="A39543" s="4" t="n"/>
      <c r="B39543" s="4" t="n"/>
      <c r="C39543" s="4" t="n"/>
      <c r="D39543" s="4" t="n"/>
    </row>
    <row r="39544">
      <c r="A39544" s="3" t="n"/>
      <c r="B39544" s="3" t="n"/>
      <c r="C39544" s="3" t="n"/>
      <c r="D39544" s="3" t="n"/>
    </row>
    <row r="39545">
      <c r="A39545" s="4" t="n"/>
      <c r="B39545" s="4" t="n"/>
      <c r="C39545" s="4" t="n"/>
      <c r="D39545" s="4" t="n"/>
    </row>
    <row r="39546">
      <c r="A39546" s="3" t="n"/>
      <c r="B39546" s="3" t="n"/>
      <c r="C39546" s="3" t="n"/>
      <c r="D39546" s="3" t="n"/>
    </row>
    <row r="39547">
      <c r="A39547" s="4" t="n"/>
      <c r="B39547" s="4" t="n"/>
      <c r="C39547" s="4" t="n"/>
      <c r="D39547" s="4" t="n"/>
    </row>
    <row r="39548">
      <c r="A39548" s="3" t="n"/>
      <c r="B39548" s="3" t="n"/>
      <c r="C39548" s="3" t="n"/>
      <c r="D39548" s="3" t="n"/>
    </row>
    <row r="39549">
      <c r="A39549" s="4" t="n"/>
      <c r="B39549" s="4" t="n"/>
      <c r="C39549" s="4" t="n"/>
      <c r="D39549" s="4" t="n"/>
    </row>
    <row r="39550">
      <c r="A39550" s="3" t="n"/>
      <c r="B39550" s="3" t="n"/>
      <c r="C39550" s="3" t="n"/>
      <c r="D39550" s="3" t="n"/>
    </row>
    <row r="39551">
      <c r="A39551" s="4" t="n"/>
      <c r="B39551" s="4" t="n"/>
      <c r="C39551" s="4" t="n"/>
      <c r="D39551" s="4" t="n"/>
    </row>
    <row r="39552">
      <c r="A39552" s="3" t="n"/>
      <c r="B39552" s="3" t="n"/>
      <c r="C39552" s="3" t="n"/>
      <c r="D39552" s="3" t="n"/>
    </row>
    <row r="39553">
      <c r="A39553" s="4" t="n"/>
      <c r="B39553" s="4" t="n"/>
      <c r="C39553" s="4" t="n"/>
      <c r="D39553" s="4" t="n"/>
    </row>
    <row r="39554">
      <c r="A39554" s="3" t="n"/>
      <c r="B39554" s="3" t="n"/>
      <c r="C39554" s="3" t="n"/>
      <c r="D39554" s="3" t="n"/>
    </row>
    <row r="39555">
      <c r="A39555" s="4" t="n"/>
      <c r="B39555" s="4" t="n"/>
      <c r="C39555" s="4" t="n"/>
      <c r="D39555" s="4" t="n"/>
    </row>
    <row r="39556">
      <c r="A39556" s="3" t="n"/>
      <c r="B39556" s="3" t="n"/>
      <c r="C39556" s="3" t="n"/>
      <c r="D39556" s="3" t="n"/>
    </row>
    <row r="39557">
      <c r="A39557" s="4" t="n"/>
      <c r="B39557" s="4" t="n"/>
      <c r="C39557" s="4" t="n"/>
      <c r="D39557" s="4" t="n"/>
    </row>
    <row r="39558">
      <c r="A39558" s="3" t="n"/>
      <c r="B39558" s="3" t="n"/>
      <c r="C39558" s="3" t="n"/>
      <c r="D39558" s="3" t="n"/>
    </row>
    <row r="39559">
      <c r="A39559" s="4" t="n"/>
      <c r="B39559" s="4" t="n"/>
      <c r="C39559" s="4" t="n"/>
      <c r="D39559" s="4" t="n"/>
    </row>
    <row r="39560">
      <c r="A39560" s="3" t="n"/>
      <c r="B39560" s="3" t="n"/>
      <c r="C39560" s="3" t="n"/>
      <c r="D39560" s="3" t="n"/>
    </row>
    <row r="39561">
      <c r="A39561" s="4" t="n"/>
      <c r="B39561" s="4" t="n"/>
      <c r="C39561" s="4" t="n"/>
      <c r="D39561" s="4" t="n"/>
    </row>
    <row r="39562">
      <c r="A39562" s="3" t="n"/>
      <c r="B39562" s="3" t="n"/>
      <c r="C39562" s="3" t="n"/>
      <c r="D39562" s="3" t="n"/>
    </row>
    <row r="39563">
      <c r="A39563" s="4" t="n"/>
      <c r="B39563" s="4" t="n"/>
      <c r="C39563" s="4" t="n"/>
      <c r="D39563" s="4" t="n"/>
    </row>
    <row r="39564">
      <c r="A39564" s="3" t="n"/>
      <c r="B39564" s="3" t="n"/>
      <c r="C39564" s="3" t="n"/>
      <c r="D39564" s="3" t="n"/>
    </row>
    <row r="39565">
      <c r="A39565" s="4" t="n"/>
      <c r="B39565" s="4" t="n"/>
      <c r="C39565" s="4" t="n"/>
      <c r="D39565" s="4" t="n"/>
    </row>
    <row r="39566">
      <c r="A39566" s="3" t="n"/>
      <c r="B39566" s="3" t="n"/>
      <c r="C39566" s="3" t="n"/>
      <c r="D39566" s="3" t="n"/>
    </row>
    <row r="39567">
      <c r="A39567" s="4" t="n"/>
      <c r="B39567" s="4" t="n"/>
      <c r="C39567" s="4" t="n"/>
      <c r="D39567" s="4" t="n"/>
    </row>
    <row r="39568">
      <c r="A39568" s="3" t="n"/>
      <c r="B39568" s="3" t="n"/>
      <c r="C39568" s="3" t="n"/>
      <c r="D39568" s="3" t="n"/>
    </row>
    <row r="39569">
      <c r="A39569" s="4" t="n"/>
      <c r="B39569" s="4" t="n"/>
      <c r="C39569" s="4" t="n"/>
      <c r="D39569" s="4" t="n"/>
    </row>
    <row r="39570">
      <c r="A39570" s="3" t="n"/>
      <c r="B39570" s="3" t="n"/>
      <c r="C39570" s="3" t="n"/>
      <c r="D39570" s="3" t="n"/>
    </row>
    <row r="39571">
      <c r="A39571" s="4" t="n"/>
      <c r="B39571" s="4" t="n"/>
      <c r="C39571" s="4" t="n"/>
      <c r="D39571" s="4" t="n"/>
    </row>
    <row r="39572">
      <c r="A39572" s="3" t="n"/>
      <c r="B39572" s="3" t="n"/>
      <c r="C39572" s="3" t="n"/>
      <c r="D39572" s="3" t="n"/>
    </row>
    <row r="39573">
      <c r="A39573" s="4" t="n"/>
      <c r="B39573" s="4" t="n"/>
      <c r="C39573" s="4" t="n"/>
      <c r="D39573" s="4" t="n"/>
    </row>
    <row r="39574">
      <c r="A39574" s="3" t="n"/>
      <c r="B39574" s="3" t="n"/>
      <c r="C39574" s="3" t="n"/>
      <c r="D39574" s="3" t="n"/>
    </row>
    <row r="39575">
      <c r="A39575" s="4" t="n"/>
      <c r="B39575" s="4" t="n"/>
      <c r="C39575" s="4" t="n"/>
      <c r="D39575" s="4" t="n"/>
    </row>
    <row r="39576">
      <c r="A39576" s="3" t="n"/>
      <c r="B39576" s="3" t="n"/>
      <c r="C39576" s="3" t="n"/>
      <c r="D39576" s="3" t="n"/>
    </row>
    <row r="39577">
      <c r="A39577" s="4" t="n"/>
      <c r="B39577" s="4" t="n"/>
      <c r="C39577" s="4" t="n"/>
      <c r="D39577" s="4" t="n"/>
    </row>
    <row r="39578">
      <c r="A39578" s="3" t="n"/>
      <c r="B39578" s="3" t="n"/>
      <c r="C39578" s="3" t="n"/>
      <c r="D39578" s="3" t="n"/>
    </row>
    <row r="39579">
      <c r="A39579" s="4" t="n"/>
      <c r="B39579" s="4" t="n"/>
      <c r="C39579" s="4" t="n"/>
      <c r="D39579" s="4" t="n"/>
    </row>
    <row r="39580">
      <c r="A39580" s="3" t="n"/>
      <c r="B39580" s="3" t="n"/>
      <c r="C39580" s="3" t="n"/>
      <c r="D39580" s="3" t="n"/>
    </row>
    <row r="39581">
      <c r="A39581" s="4" t="n"/>
      <c r="B39581" s="4" t="n"/>
      <c r="C39581" s="4" t="n"/>
      <c r="D39581" s="4" t="n"/>
    </row>
    <row r="39582">
      <c r="A39582" s="3" t="n"/>
      <c r="B39582" s="3" t="n"/>
      <c r="C39582" s="3" t="n"/>
      <c r="D39582" s="3" t="n"/>
    </row>
    <row r="39583">
      <c r="A39583" s="4" t="n"/>
      <c r="B39583" s="4" t="n"/>
      <c r="C39583" s="4" t="n"/>
      <c r="D39583" s="4" t="n"/>
    </row>
    <row r="39584">
      <c r="A39584" s="3" t="n"/>
      <c r="B39584" s="3" t="n"/>
      <c r="C39584" s="3" t="n"/>
      <c r="D39584" s="3" t="n"/>
    </row>
    <row r="39585">
      <c r="A39585" s="4" t="n"/>
      <c r="B39585" s="4" t="n"/>
      <c r="C39585" s="4" t="n"/>
      <c r="D39585" s="4" t="n"/>
    </row>
    <row r="39586">
      <c r="A39586" s="3" t="n"/>
      <c r="B39586" s="3" t="n"/>
      <c r="C39586" s="3" t="n"/>
      <c r="D39586" s="3" t="n"/>
    </row>
    <row r="39587">
      <c r="A39587" s="4" t="n"/>
      <c r="B39587" s="4" t="n"/>
      <c r="C39587" s="4" t="n"/>
      <c r="D39587" s="4" t="n"/>
    </row>
    <row r="39588">
      <c r="A39588" s="3" t="n"/>
      <c r="B39588" s="3" t="n"/>
      <c r="C39588" s="3" t="n"/>
      <c r="D39588" s="3" t="n"/>
    </row>
    <row r="39589">
      <c r="A39589" s="4" t="n"/>
      <c r="B39589" s="4" t="n"/>
      <c r="C39589" s="4" t="n"/>
      <c r="D39589" s="4" t="n"/>
    </row>
    <row r="39590">
      <c r="A39590" s="3" t="n"/>
      <c r="B39590" s="3" t="n"/>
      <c r="C39590" s="3" t="n"/>
      <c r="D39590" s="3" t="n"/>
    </row>
    <row r="39591">
      <c r="A39591" s="4" t="n"/>
      <c r="B39591" s="4" t="n"/>
      <c r="C39591" s="4" t="n"/>
      <c r="D39591" s="4" t="n"/>
    </row>
    <row r="39592">
      <c r="A39592" s="3" t="n"/>
      <c r="B39592" s="3" t="n"/>
      <c r="C39592" s="3" t="n"/>
      <c r="D39592" s="3" t="n"/>
    </row>
    <row r="39593">
      <c r="A39593" s="4" t="n"/>
      <c r="B39593" s="4" t="n"/>
      <c r="C39593" s="4" t="n"/>
      <c r="D39593" s="4" t="n"/>
    </row>
    <row r="39594">
      <c r="A39594" s="3" t="n"/>
      <c r="B39594" s="3" t="n"/>
      <c r="C39594" s="3" t="n"/>
      <c r="D39594" s="3" t="n"/>
    </row>
    <row r="39595">
      <c r="A39595" s="4" t="n"/>
      <c r="B39595" s="4" t="n"/>
      <c r="C39595" s="4" t="n"/>
      <c r="D39595" s="4" t="n"/>
    </row>
    <row r="39596">
      <c r="A39596" s="3" t="n"/>
      <c r="B39596" s="3" t="n"/>
      <c r="C39596" s="3" t="n"/>
      <c r="D39596" s="3" t="n"/>
    </row>
    <row r="39597">
      <c r="A39597" s="4" t="n"/>
      <c r="B39597" s="4" t="n"/>
      <c r="C39597" s="4" t="n"/>
      <c r="D39597" s="4" t="n"/>
    </row>
    <row r="39598">
      <c r="A39598" s="3" t="n"/>
      <c r="B39598" s="3" t="n"/>
      <c r="C39598" s="3" t="n"/>
      <c r="D39598" s="3" t="n"/>
    </row>
    <row r="39599">
      <c r="A39599" s="4" t="n"/>
      <c r="B39599" s="4" t="n"/>
      <c r="C39599" s="4" t="n"/>
      <c r="D39599" s="4" t="n"/>
    </row>
    <row r="39600">
      <c r="A39600" s="3" t="n"/>
      <c r="B39600" s="3" t="n"/>
      <c r="C39600" s="3" t="n"/>
      <c r="D39600" s="3" t="n"/>
    </row>
    <row r="39601">
      <c r="A39601" s="4" t="n"/>
      <c r="B39601" s="4" t="n"/>
      <c r="C39601" s="4" t="n"/>
      <c r="D39601" s="4" t="n"/>
    </row>
    <row r="39602">
      <c r="A39602" s="3" t="n"/>
      <c r="B39602" s="3" t="n"/>
      <c r="C39602" s="3" t="n"/>
      <c r="D39602" s="3" t="n"/>
    </row>
    <row r="39603">
      <c r="A39603" s="4" t="n"/>
      <c r="B39603" s="4" t="n"/>
      <c r="C39603" s="4" t="n"/>
      <c r="D39603" s="4" t="n"/>
    </row>
    <row r="39604">
      <c r="A39604" s="3" t="n"/>
      <c r="B39604" s="3" t="n"/>
      <c r="C39604" s="3" t="n"/>
      <c r="D39604" s="3" t="n"/>
    </row>
    <row r="39605">
      <c r="A39605" s="4" t="n"/>
      <c r="B39605" s="4" t="n"/>
      <c r="C39605" s="4" t="n"/>
      <c r="D39605" s="4" t="n"/>
    </row>
    <row r="39606">
      <c r="A39606" s="3" t="n"/>
      <c r="B39606" s="3" t="n"/>
      <c r="C39606" s="3" t="n"/>
      <c r="D39606" s="3" t="n"/>
    </row>
    <row r="39607">
      <c r="A39607" s="4" t="n"/>
      <c r="B39607" s="4" t="n"/>
      <c r="C39607" s="4" t="n"/>
      <c r="D39607" s="4" t="n"/>
    </row>
    <row r="39608">
      <c r="A39608" s="3" t="n"/>
      <c r="B39608" s="3" t="n"/>
      <c r="C39608" s="3" t="n"/>
      <c r="D39608" s="3" t="n"/>
    </row>
    <row r="39609">
      <c r="A39609" s="4" t="n"/>
      <c r="B39609" s="4" t="n"/>
      <c r="C39609" s="4" t="n"/>
      <c r="D39609" s="4" t="n"/>
    </row>
    <row r="39610">
      <c r="A39610" s="3" t="n"/>
      <c r="B39610" s="3" t="n"/>
      <c r="C39610" s="3" t="n"/>
      <c r="D39610" s="3" t="n"/>
    </row>
    <row r="39611">
      <c r="A39611" s="4" t="n"/>
      <c r="B39611" s="4" t="n"/>
      <c r="C39611" s="4" t="n"/>
      <c r="D39611" s="4" t="n"/>
    </row>
    <row r="39612">
      <c r="A39612" s="3" t="n"/>
      <c r="B39612" s="3" t="n"/>
      <c r="C39612" s="3" t="n"/>
      <c r="D39612" s="3" t="n"/>
    </row>
    <row r="39613">
      <c r="A39613" s="4" t="n"/>
      <c r="B39613" s="4" t="n"/>
      <c r="C39613" s="4" t="n"/>
      <c r="D39613" s="4" t="n"/>
    </row>
    <row r="39614">
      <c r="A39614" s="3" t="n"/>
      <c r="B39614" s="3" t="n"/>
      <c r="C39614" s="3" t="n"/>
      <c r="D39614" s="3" t="n"/>
    </row>
    <row r="39615">
      <c r="A39615" s="4" t="n"/>
      <c r="B39615" s="4" t="n"/>
      <c r="C39615" s="4" t="n"/>
      <c r="D39615" s="4" t="n"/>
    </row>
    <row r="39616">
      <c r="A39616" s="3" t="n"/>
      <c r="B39616" s="3" t="n"/>
      <c r="C39616" s="3" t="n"/>
      <c r="D39616" s="3" t="n"/>
    </row>
    <row r="39617">
      <c r="A39617" s="4" t="n"/>
      <c r="B39617" s="4" t="n"/>
      <c r="C39617" s="4" t="n"/>
      <c r="D39617" s="4" t="n"/>
    </row>
    <row r="39618">
      <c r="A39618" s="3" t="n"/>
      <c r="B39618" s="3" t="n"/>
      <c r="C39618" s="3" t="n"/>
      <c r="D39618" s="3" t="n"/>
    </row>
    <row r="39619">
      <c r="A39619" s="4" t="n"/>
      <c r="B39619" s="4" t="n"/>
      <c r="C39619" s="4" t="n"/>
      <c r="D39619" s="4" t="n"/>
    </row>
    <row r="39620">
      <c r="A39620" s="3" t="n"/>
      <c r="B39620" s="3" t="n"/>
      <c r="C39620" s="3" t="n"/>
      <c r="D39620" s="3" t="n"/>
    </row>
    <row r="39621">
      <c r="A39621" s="4" t="n"/>
      <c r="B39621" s="4" t="n"/>
      <c r="C39621" s="4" t="n"/>
      <c r="D39621" s="4" t="n"/>
    </row>
    <row r="39622">
      <c r="A39622" s="3" t="n"/>
      <c r="B39622" s="3" t="n"/>
      <c r="C39622" s="3" t="n"/>
      <c r="D39622" s="3" t="n"/>
    </row>
    <row r="39623">
      <c r="A39623" s="4" t="n"/>
      <c r="B39623" s="4" t="n"/>
      <c r="C39623" s="4" t="n"/>
      <c r="D39623" s="4" t="n"/>
    </row>
    <row r="39624">
      <c r="A39624" s="3" t="n"/>
      <c r="B39624" s="3" t="n"/>
      <c r="C39624" s="3" t="n"/>
      <c r="D39624" s="3" t="n"/>
    </row>
    <row r="39625">
      <c r="A39625" s="4" t="n"/>
      <c r="B39625" s="4" t="n"/>
      <c r="C39625" s="4" t="n"/>
      <c r="D39625" s="4" t="n"/>
    </row>
    <row r="39626">
      <c r="A39626" s="3" t="n"/>
      <c r="B39626" s="3" t="n"/>
      <c r="C39626" s="3" t="n"/>
      <c r="D39626" s="3" t="n"/>
    </row>
    <row r="39627">
      <c r="A39627" s="4" t="n"/>
      <c r="B39627" s="4" t="n"/>
      <c r="C39627" s="4" t="n"/>
      <c r="D39627" s="4" t="n"/>
    </row>
    <row r="39628">
      <c r="A39628" s="3" t="n"/>
      <c r="B39628" s="3" t="n"/>
      <c r="C39628" s="3" t="n"/>
      <c r="D39628" s="3" t="n"/>
    </row>
    <row r="39629">
      <c r="A39629" s="4" t="n"/>
      <c r="B39629" s="4" t="n"/>
      <c r="C39629" s="4" t="n"/>
      <c r="D39629" s="4" t="n"/>
    </row>
    <row r="39630">
      <c r="A39630" s="3" t="n"/>
      <c r="B39630" s="3" t="n"/>
      <c r="C39630" s="3" t="n"/>
      <c r="D39630" s="3" t="n"/>
    </row>
    <row r="39631">
      <c r="A39631" s="4" t="n"/>
      <c r="B39631" s="4" t="n"/>
      <c r="C39631" s="4" t="n"/>
      <c r="D39631" s="4" t="n"/>
    </row>
    <row r="39632">
      <c r="A39632" s="3" t="n"/>
      <c r="B39632" s="3" t="n"/>
      <c r="C39632" s="3" t="n"/>
      <c r="D39632" s="3" t="n"/>
    </row>
    <row r="39633">
      <c r="A39633" s="4" t="n"/>
      <c r="B39633" s="4" t="n"/>
      <c r="C39633" s="4" t="n"/>
      <c r="D39633" s="4" t="n"/>
    </row>
    <row r="39634">
      <c r="A39634" s="3" t="n"/>
      <c r="B39634" s="3" t="n"/>
      <c r="C39634" s="3" t="n"/>
      <c r="D39634" s="3" t="n"/>
    </row>
    <row r="39635">
      <c r="A39635" s="4" t="n"/>
      <c r="B39635" s="4" t="n"/>
      <c r="C39635" s="4" t="n"/>
      <c r="D39635" s="4" t="n"/>
    </row>
    <row r="39636">
      <c r="A39636" s="3" t="n"/>
      <c r="B39636" s="3" t="n"/>
      <c r="C39636" s="3" t="n"/>
      <c r="D39636" s="3" t="n"/>
    </row>
    <row r="39637">
      <c r="A39637" s="4" t="n"/>
      <c r="B39637" s="4" t="n"/>
      <c r="C39637" s="4" t="n"/>
      <c r="D39637" s="4" t="n"/>
    </row>
    <row r="39638">
      <c r="A39638" s="3" t="n"/>
      <c r="B39638" s="3" t="n"/>
      <c r="C39638" s="3" t="n"/>
      <c r="D39638" s="3" t="n"/>
    </row>
    <row r="39639">
      <c r="A39639" s="4" t="n"/>
      <c r="B39639" s="4" t="n"/>
      <c r="C39639" s="4" t="n"/>
      <c r="D39639" s="4" t="n"/>
    </row>
    <row r="39640">
      <c r="A39640" s="3" t="n"/>
      <c r="B39640" s="3" t="n"/>
      <c r="C39640" s="3" t="n"/>
      <c r="D39640" s="3" t="n"/>
    </row>
    <row r="39641">
      <c r="A39641" s="4" t="n"/>
      <c r="B39641" s="4" t="n"/>
      <c r="C39641" s="4" t="n"/>
      <c r="D39641" s="4" t="n"/>
    </row>
    <row r="39642">
      <c r="A39642" s="3" t="n"/>
      <c r="B39642" s="3" t="n"/>
      <c r="C39642" s="3" t="n"/>
      <c r="D39642" s="3" t="n"/>
    </row>
    <row r="39643">
      <c r="A39643" s="4" t="n"/>
      <c r="B39643" s="4" t="n"/>
      <c r="C39643" s="4" t="n"/>
      <c r="D39643" s="4" t="n"/>
    </row>
    <row r="39644">
      <c r="A39644" s="3" t="n"/>
      <c r="B39644" s="3" t="n"/>
      <c r="C39644" s="3" t="n"/>
      <c r="D39644" s="3" t="n"/>
    </row>
    <row r="39645">
      <c r="A39645" s="4" t="n"/>
      <c r="B39645" s="4" t="n"/>
      <c r="C39645" s="4" t="n"/>
      <c r="D39645" s="4" t="n"/>
    </row>
    <row r="39646">
      <c r="A39646" s="3" t="n"/>
      <c r="B39646" s="3" t="n"/>
      <c r="C39646" s="3" t="n"/>
      <c r="D39646" s="3" t="n"/>
    </row>
    <row r="39647">
      <c r="A39647" s="4" t="n"/>
      <c r="B39647" s="4" t="n"/>
      <c r="C39647" s="4" t="n"/>
      <c r="D39647" s="4" t="n"/>
    </row>
    <row r="39648">
      <c r="A39648" s="3" t="n"/>
      <c r="B39648" s="3" t="n"/>
      <c r="C39648" s="3" t="n"/>
      <c r="D39648" s="3" t="n"/>
    </row>
    <row r="39649">
      <c r="A39649" s="4" t="n"/>
      <c r="B39649" s="4" t="n"/>
      <c r="C39649" s="4" t="n"/>
      <c r="D39649" s="4" t="n"/>
    </row>
    <row r="39650">
      <c r="A39650" s="3" t="n"/>
      <c r="B39650" s="3" t="n"/>
      <c r="C39650" s="3" t="n"/>
      <c r="D39650" s="3" t="n"/>
    </row>
    <row r="39651">
      <c r="A39651" s="4" t="n"/>
      <c r="B39651" s="4" t="n"/>
      <c r="C39651" s="4" t="n"/>
      <c r="D39651" s="4" t="n"/>
    </row>
    <row r="39652">
      <c r="A39652" s="3" t="n"/>
      <c r="B39652" s="3" t="n"/>
      <c r="C39652" s="3" t="n"/>
      <c r="D39652" s="3" t="n"/>
    </row>
    <row r="39653">
      <c r="A39653" s="4" t="n"/>
      <c r="B39653" s="4" t="n"/>
      <c r="C39653" s="4" t="n"/>
      <c r="D39653" s="4" t="n"/>
    </row>
    <row r="39654">
      <c r="A39654" s="3" t="n"/>
      <c r="B39654" s="3" t="n"/>
      <c r="C39654" s="3" t="n"/>
      <c r="D39654" s="3" t="n"/>
    </row>
    <row r="39655">
      <c r="A39655" s="4" t="n"/>
      <c r="B39655" s="4" t="n"/>
      <c r="C39655" s="4" t="n"/>
      <c r="D39655" s="4" t="n"/>
    </row>
    <row r="39656">
      <c r="A39656" s="3" t="n"/>
      <c r="B39656" s="3" t="n"/>
      <c r="C39656" s="3" t="n"/>
      <c r="D39656" s="3" t="n"/>
    </row>
    <row r="39657">
      <c r="A39657" s="4" t="n"/>
      <c r="B39657" s="4" t="n"/>
      <c r="C39657" s="4" t="n"/>
      <c r="D39657" s="4" t="n"/>
    </row>
    <row r="39658">
      <c r="A39658" s="3" t="n"/>
      <c r="B39658" s="3" t="n"/>
      <c r="C39658" s="3" t="n"/>
      <c r="D39658" s="3" t="n"/>
    </row>
    <row r="39659">
      <c r="A39659" s="4" t="n"/>
      <c r="B39659" s="4" t="n"/>
      <c r="C39659" s="4" t="n"/>
      <c r="D39659" s="4" t="n"/>
    </row>
    <row r="39660">
      <c r="A39660" s="3" t="n"/>
      <c r="B39660" s="3" t="n"/>
      <c r="C39660" s="3" t="n"/>
      <c r="D39660" s="3" t="n"/>
    </row>
    <row r="39661">
      <c r="A39661" s="4" t="n"/>
      <c r="B39661" s="4" t="n"/>
      <c r="C39661" s="4" t="n"/>
      <c r="D39661" s="4" t="n"/>
    </row>
    <row r="39662">
      <c r="A39662" s="3" t="n"/>
      <c r="B39662" s="3" t="n"/>
      <c r="C39662" s="3" t="n"/>
      <c r="D39662" s="3" t="n"/>
    </row>
    <row r="39663">
      <c r="A39663" s="4" t="n"/>
      <c r="B39663" s="4" t="n"/>
      <c r="C39663" s="4" t="n"/>
      <c r="D39663" s="4" t="n"/>
    </row>
    <row r="39664">
      <c r="A39664" s="3" t="n"/>
      <c r="B39664" s="3" t="n"/>
      <c r="C39664" s="3" t="n"/>
      <c r="D39664" s="3" t="n"/>
    </row>
    <row r="39665">
      <c r="A39665" s="4" t="n"/>
      <c r="B39665" s="4" t="n"/>
      <c r="C39665" s="4" t="n"/>
      <c r="D39665" s="4" t="n"/>
    </row>
    <row r="39666">
      <c r="A39666" s="3" t="n"/>
      <c r="B39666" s="3" t="n"/>
      <c r="C39666" s="3" t="n"/>
      <c r="D39666" s="3" t="n"/>
    </row>
    <row r="39667">
      <c r="A39667" s="4" t="n"/>
      <c r="B39667" s="4" t="n"/>
      <c r="C39667" s="4" t="n"/>
      <c r="D39667" s="4" t="n"/>
    </row>
    <row r="39668">
      <c r="A39668" s="3" t="n"/>
      <c r="B39668" s="3" t="n"/>
      <c r="C39668" s="3" t="n"/>
      <c r="D39668" s="3" t="n"/>
    </row>
    <row r="39669">
      <c r="A39669" s="4" t="n"/>
      <c r="B39669" s="4" t="n"/>
      <c r="C39669" s="4" t="n"/>
      <c r="D39669" s="4" t="n"/>
    </row>
    <row r="39670">
      <c r="A39670" s="3" t="n"/>
      <c r="B39670" s="3" t="n"/>
      <c r="C39670" s="3" t="n"/>
      <c r="D39670" s="3" t="n"/>
    </row>
    <row r="39671">
      <c r="A39671" s="4" t="n"/>
      <c r="B39671" s="4" t="n"/>
      <c r="C39671" s="4" t="n"/>
      <c r="D39671" s="4" t="n"/>
    </row>
    <row r="39672">
      <c r="A39672" s="3" t="n"/>
      <c r="B39672" s="3" t="n"/>
      <c r="C39672" s="3" t="n"/>
      <c r="D39672" s="3" t="n"/>
    </row>
    <row r="39673">
      <c r="A39673" s="4" t="n"/>
      <c r="B39673" s="4" t="n"/>
      <c r="C39673" s="4" t="n"/>
      <c r="D39673" s="4" t="n"/>
    </row>
    <row r="39674">
      <c r="A39674" s="3" t="n"/>
      <c r="B39674" s="3" t="n"/>
      <c r="C39674" s="3" t="n"/>
      <c r="D39674" s="3" t="n"/>
    </row>
    <row r="39675">
      <c r="A39675" s="4" t="n"/>
      <c r="B39675" s="4" t="n"/>
      <c r="C39675" s="4" t="n"/>
      <c r="D39675" s="4" t="n"/>
    </row>
    <row r="39676">
      <c r="A39676" s="3" t="n"/>
      <c r="B39676" s="3" t="n"/>
      <c r="C39676" s="3" t="n"/>
      <c r="D39676" s="3" t="n"/>
    </row>
    <row r="39677">
      <c r="A39677" s="4" t="n"/>
      <c r="B39677" s="4" t="n"/>
      <c r="C39677" s="4" t="n"/>
      <c r="D39677" s="4" t="n"/>
    </row>
    <row r="39678">
      <c r="A39678" s="3" t="n"/>
      <c r="B39678" s="3" t="n"/>
      <c r="C39678" s="3" t="n"/>
      <c r="D39678" s="3" t="n"/>
    </row>
    <row r="39679">
      <c r="A39679" s="4" t="n"/>
      <c r="B39679" s="4" t="n"/>
      <c r="C39679" s="4" t="n"/>
      <c r="D39679" s="4" t="n"/>
    </row>
    <row r="39680">
      <c r="A39680" s="3" t="n"/>
      <c r="B39680" s="3" t="n"/>
      <c r="C39680" s="3" t="n"/>
      <c r="D39680" s="3" t="n"/>
    </row>
    <row r="39681">
      <c r="A39681" s="4" t="n"/>
      <c r="B39681" s="4" t="n"/>
      <c r="C39681" s="4" t="n"/>
      <c r="D39681" s="4" t="n"/>
    </row>
    <row r="39682">
      <c r="A39682" s="3" t="n"/>
      <c r="B39682" s="3" t="n"/>
      <c r="C39682" s="3" t="n"/>
      <c r="D39682" s="3" t="n"/>
    </row>
    <row r="39683">
      <c r="A39683" s="4" t="n"/>
      <c r="B39683" s="4" t="n"/>
      <c r="C39683" s="4" t="n"/>
      <c r="D39683" s="4" t="n"/>
    </row>
    <row r="39684">
      <c r="A39684" s="3" t="n"/>
      <c r="B39684" s="3" t="n"/>
      <c r="C39684" s="3" t="n"/>
      <c r="D39684" s="3" t="n"/>
    </row>
    <row r="39685">
      <c r="A39685" s="4" t="n"/>
      <c r="B39685" s="4" t="n"/>
      <c r="C39685" s="4" t="n"/>
      <c r="D39685" s="4" t="n"/>
    </row>
    <row r="39686">
      <c r="A39686" s="3" t="n"/>
      <c r="B39686" s="3" t="n"/>
      <c r="C39686" s="3" t="n"/>
      <c r="D39686" s="3" t="n"/>
    </row>
    <row r="39687">
      <c r="A39687" s="4" t="n"/>
      <c r="B39687" s="4" t="n"/>
      <c r="C39687" s="4" t="n"/>
      <c r="D39687" s="4" t="n"/>
    </row>
    <row r="39688">
      <c r="A39688" s="3" t="n"/>
      <c r="B39688" s="3" t="n"/>
      <c r="C39688" s="3" t="n"/>
      <c r="D39688" s="3" t="n"/>
    </row>
    <row r="39689">
      <c r="A39689" s="4" t="n"/>
      <c r="B39689" s="4" t="n"/>
      <c r="C39689" s="4" t="n"/>
      <c r="D39689" s="4" t="n"/>
    </row>
    <row r="39690">
      <c r="A39690" s="3" t="n"/>
      <c r="B39690" s="3" t="n"/>
      <c r="C39690" s="3" t="n"/>
      <c r="D39690" s="3" t="n"/>
    </row>
    <row r="39691">
      <c r="A39691" s="4" t="n"/>
      <c r="B39691" s="4" t="n"/>
      <c r="C39691" s="4" t="n"/>
      <c r="D39691" s="4" t="n"/>
    </row>
    <row r="39692">
      <c r="A39692" s="3" t="n"/>
      <c r="B39692" s="3" t="n"/>
      <c r="C39692" s="3" t="n"/>
      <c r="D39692" s="3" t="n"/>
    </row>
    <row r="39693">
      <c r="A39693" s="4" t="n"/>
      <c r="B39693" s="4" t="n"/>
      <c r="C39693" s="4" t="n"/>
      <c r="D39693" s="4" t="n"/>
    </row>
    <row r="39694">
      <c r="A39694" s="3" t="n"/>
      <c r="B39694" s="3" t="n"/>
      <c r="C39694" s="3" t="n"/>
      <c r="D39694" s="3" t="n"/>
    </row>
    <row r="39695">
      <c r="A39695" s="4" t="n"/>
      <c r="B39695" s="4" t="n"/>
      <c r="C39695" s="4" t="n"/>
      <c r="D39695" s="4" t="n"/>
    </row>
    <row r="39696">
      <c r="A39696" s="3" t="n"/>
      <c r="B39696" s="3" t="n"/>
      <c r="C39696" s="3" t="n"/>
      <c r="D39696" s="3" t="n"/>
    </row>
    <row r="39697">
      <c r="A39697" s="4" t="n"/>
      <c r="B39697" s="4" t="n"/>
      <c r="C39697" s="4" t="n"/>
      <c r="D39697" s="4" t="n"/>
    </row>
    <row r="39698">
      <c r="A39698" s="3" t="n"/>
      <c r="B39698" s="3" t="n"/>
      <c r="C39698" s="3" t="n"/>
      <c r="D39698" s="3" t="n"/>
    </row>
    <row r="39699">
      <c r="A39699" s="4" t="n"/>
      <c r="B39699" s="4" t="n"/>
      <c r="C39699" s="4" t="n"/>
      <c r="D39699" s="4" t="n"/>
    </row>
    <row r="39700">
      <c r="A39700" s="3" t="n"/>
      <c r="B39700" s="3" t="n"/>
      <c r="C39700" s="3" t="n"/>
      <c r="D39700" s="3" t="n"/>
    </row>
    <row r="39701">
      <c r="A39701" s="4" t="n"/>
      <c r="B39701" s="4" t="n"/>
      <c r="C39701" s="4" t="n"/>
      <c r="D39701" s="4" t="n"/>
    </row>
    <row r="39702">
      <c r="A39702" s="3" t="n"/>
      <c r="B39702" s="3" t="n"/>
      <c r="C39702" s="3" t="n"/>
      <c r="D39702" s="3" t="n"/>
    </row>
    <row r="39703">
      <c r="A39703" s="4" t="n"/>
      <c r="B39703" s="4" t="n"/>
      <c r="C39703" s="4" t="n"/>
      <c r="D39703" s="4" t="n"/>
    </row>
    <row r="39704">
      <c r="A39704" s="3" t="n"/>
      <c r="B39704" s="3" t="n"/>
      <c r="C39704" s="3" t="n"/>
      <c r="D39704" s="3" t="n"/>
    </row>
    <row r="39705">
      <c r="A39705" s="4" t="n"/>
      <c r="B39705" s="4" t="n"/>
      <c r="C39705" s="4" t="n"/>
      <c r="D39705" s="4" t="n"/>
    </row>
    <row r="39706">
      <c r="A39706" s="3" t="n"/>
      <c r="B39706" s="3" t="n"/>
      <c r="C39706" s="3" t="n"/>
      <c r="D39706" s="3" t="n"/>
    </row>
    <row r="39707">
      <c r="A39707" s="4" t="n"/>
      <c r="B39707" s="4" t="n"/>
      <c r="C39707" s="4" t="n"/>
      <c r="D39707" s="4" t="n"/>
    </row>
    <row r="39708">
      <c r="A39708" s="3" t="n"/>
      <c r="B39708" s="3" t="n"/>
      <c r="C39708" s="3" t="n"/>
      <c r="D39708" s="3" t="n"/>
    </row>
    <row r="39709">
      <c r="A39709" s="4" t="n"/>
      <c r="B39709" s="4" t="n"/>
      <c r="C39709" s="4" t="n"/>
      <c r="D39709" s="4" t="n"/>
    </row>
    <row r="39710">
      <c r="A39710" s="3" t="n"/>
      <c r="B39710" s="3" t="n"/>
      <c r="C39710" s="3" t="n"/>
      <c r="D39710" s="3" t="n"/>
    </row>
    <row r="39711">
      <c r="A39711" s="4" t="n"/>
      <c r="B39711" s="4" t="n"/>
      <c r="C39711" s="4" t="n"/>
      <c r="D39711" s="4" t="n"/>
    </row>
    <row r="39712">
      <c r="A39712" s="3" t="n"/>
      <c r="B39712" s="3" t="n"/>
      <c r="C39712" s="3" t="n"/>
      <c r="D39712" s="3" t="n"/>
    </row>
    <row r="39713">
      <c r="A39713" s="4" t="n"/>
      <c r="B39713" s="4" t="n"/>
      <c r="C39713" s="4" t="n"/>
      <c r="D39713" s="4" t="n"/>
    </row>
    <row r="39714">
      <c r="A39714" s="3" t="n"/>
      <c r="B39714" s="3" t="n"/>
      <c r="C39714" s="3" t="n"/>
      <c r="D39714" s="3" t="n"/>
    </row>
    <row r="39715">
      <c r="A39715" s="4" t="n"/>
      <c r="B39715" s="4" t="n"/>
      <c r="C39715" s="4" t="n"/>
      <c r="D39715" s="4" t="n"/>
    </row>
    <row r="39716">
      <c r="A39716" s="3" t="n"/>
      <c r="B39716" s="3" t="n"/>
      <c r="C39716" s="3" t="n"/>
      <c r="D39716" s="3" t="n"/>
    </row>
    <row r="39717">
      <c r="A39717" s="4" t="n"/>
      <c r="B39717" s="4" t="n"/>
      <c r="C39717" s="4" t="n"/>
      <c r="D39717" s="4" t="n"/>
    </row>
    <row r="39718">
      <c r="A39718" s="3" t="n"/>
      <c r="B39718" s="3" t="n"/>
      <c r="C39718" s="3" t="n"/>
      <c r="D39718" s="3" t="n"/>
    </row>
    <row r="39719">
      <c r="A39719" s="4" t="n"/>
      <c r="B39719" s="4" t="n"/>
      <c r="C39719" s="4" t="n"/>
      <c r="D39719" s="4" t="n"/>
    </row>
    <row r="39720">
      <c r="A39720" s="3" t="n"/>
      <c r="B39720" s="3" t="n"/>
      <c r="C39720" s="3" t="n"/>
      <c r="D39720" s="3" t="n"/>
    </row>
    <row r="39721">
      <c r="A39721" s="4" t="n"/>
      <c r="B39721" s="4" t="n"/>
      <c r="C39721" s="4" t="n"/>
      <c r="D39721" s="4" t="n"/>
    </row>
    <row r="39722">
      <c r="A39722" s="3" t="n"/>
      <c r="B39722" s="3" t="n"/>
      <c r="C39722" s="3" t="n"/>
      <c r="D39722" s="3" t="n"/>
    </row>
    <row r="39723">
      <c r="A39723" s="4" t="n"/>
      <c r="B39723" s="4" t="n"/>
      <c r="C39723" s="4" t="n"/>
      <c r="D39723" s="4" t="n"/>
    </row>
    <row r="39724">
      <c r="A39724" s="3" t="n"/>
      <c r="B39724" s="3" t="n"/>
      <c r="C39724" s="3" t="n"/>
      <c r="D39724" s="3" t="n"/>
    </row>
    <row r="39725">
      <c r="A39725" s="4" t="n"/>
      <c r="B39725" s="4" t="n"/>
      <c r="C39725" s="4" t="n"/>
      <c r="D39725" s="4" t="n"/>
    </row>
    <row r="39726">
      <c r="A39726" s="3" t="n"/>
      <c r="B39726" s="3" t="n"/>
      <c r="C39726" s="3" t="n"/>
      <c r="D39726" s="3" t="n"/>
    </row>
    <row r="39727">
      <c r="A39727" s="4" t="n"/>
      <c r="B39727" s="4" t="n"/>
      <c r="C39727" s="4" t="n"/>
      <c r="D39727" s="4" t="n"/>
    </row>
    <row r="39728">
      <c r="A39728" s="3" t="n"/>
      <c r="B39728" s="3" t="n"/>
      <c r="C39728" s="3" t="n"/>
      <c r="D39728" s="3" t="n"/>
    </row>
    <row r="39729">
      <c r="A39729" s="4" t="n"/>
      <c r="B39729" s="4" t="n"/>
      <c r="C39729" s="4" t="n"/>
      <c r="D39729" s="4" t="n"/>
    </row>
    <row r="39730">
      <c r="A39730" s="3" t="n"/>
      <c r="B39730" s="3" t="n"/>
      <c r="C39730" s="3" t="n"/>
      <c r="D39730" s="3" t="n"/>
    </row>
    <row r="39731">
      <c r="A39731" s="4" t="n"/>
      <c r="B39731" s="4" t="n"/>
      <c r="C39731" s="4" t="n"/>
      <c r="D39731" s="4" t="n"/>
    </row>
    <row r="39732">
      <c r="A39732" s="3" t="n"/>
      <c r="B39732" s="3" t="n"/>
      <c r="C39732" s="3" t="n"/>
      <c r="D39732" s="3" t="n"/>
    </row>
    <row r="39733">
      <c r="A39733" s="4" t="n"/>
      <c r="B39733" s="4" t="n"/>
      <c r="C39733" s="4" t="n"/>
      <c r="D39733" s="4" t="n"/>
    </row>
    <row r="39734">
      <c r="A39734" s="3" t="n"/>
      <c r="B39734" s="3" t="n"/>
      <c r="C39734" s="3" t="n"/>
      <c r="D39734" s="3" t="n"/>
    </row>
    <row r="39735">
      <c r="A39735" s="4" t="n"/>
      <c r="B39735" s="4" t="n"/>
      <c r="C39735" s="4" t="n"/>
      <c r="D39735" s="4" t="n"/>
    </row>
    <row r="39736">
      <c r="A39736" s="3" t="n"/>
      <c r="B39736" s="3" t="n"/>
      <c r="C39736" s="3" t="n"/>
      <c r="D39736" s="3" t="n"/>
    </row>
    <row r="39737">
      <c r="A39737" s="4" t="n"/>
      <c r="B39737" s="4" t="n"/>
      <c r="C39737" s="4" t="n"/>
      <c r="D39737" s="4" t="n"/>
    </row>
    <row r="39738">
      <c r="A39738" s="3" t="n"/>
      <c r="B39738" s="3" t="n"/>
      <c r="C39738" s="3" t="n"/>
      <c r="D39738" s="3" t="n"/>
    </row>
    <row r="39739">
      <c r="A39739" s="4" t="n"/>
      <c r="B39739" s="4" t="n"/>
      <c r="C39739" s="4" t="n"/>
      <c r="D39739" s="4" t="n"/>
    </row>
    <row r="39740">
      <c r="A39740" s="3" t="n"/>
      <c r="B39740" s="3" t="n"/>
      <c r="C39740" s="3" t="n"/>
      <c r="D39740" s="3" t="n"/>
    </row>
    <row r="39741">
      <c r="A39741" s="4" t="n"/>
      <c r="B39741" s="4" t="n"/>
      <c r="C39741" s="4" t="n"/>
      <c r="D39741" s="4" t="n"/>
    </row>
    <row r="39742">
      <c r="A39742" s="3" t="n"/>
      <c r="B39742" s="3" t="n"/>
      <c r="C39742" s="3" t="n"/>
      <c r="D39742" s="3" t="n"/>
    </row>
    <row r="39743">
      <c r="A39743" s="4" t="n"/>
      <c r="B39743" s="4" t="n"/>
      <c r="C39743" s="4" t="n"/>
      <c r="D39743" s="4" t="n"/>
    </row>
    <row r="39744">
      <c r="A39744" s="3" t="n"/>
      <c r="B39744" s="3" t="n"/>
      <c r="C39744" s="3" t="n"/>
      <c r="D39744" s="3" t="n"/>
    </row>
    <row r="39745">
      <c r="A39745" s="4" t="n"/>
      <c r="B39745" s="4" t="n"/>
      <c r="C39745" s="4" t="n"/>
      <c r="D39745" s="4" t="n"/>
    </row>
    <row r="39746">
      <c r="A39746" s="3" t="n"/>
      <c r="B39746" s="3" t="n"/>
      <c r="C39746" s="3" t="n"/>
      <c r="D39746" s="3" t="n"/>
    </row>
    <row r="39747">
      <c r="A39747" s="4" t="n"/>
      <c r="B39747" s="4" t="n"/>
      <c r="C39747" s="4" t="n"/>
      <c r="D39747" s="4" t="n"/>
    </row>
    <row r="39748">
      <c r="A39748" s="3" t="n"/>
      <c r="B39748" s="3" t="n"/>
      <c r="C39748" s="3" t="n"/>
      <c r="D39748" s="3" t="n"/>
    </row>
    <row r="39749">
      <c r="A39749" s="4" t="n"/>
      <c r="B39749" s="4" t="n"/>
      <c r="C39749" s="4" t="n"/>
      <c r="D39749" s="4" t="n"/>
    </row>
    <row r="39750">
      <c r="A39750" s="3" t="n"/>
      <c r="B39750" s="3" t="n"/>
      <c r="C39750" s="3" t="n"/>
      <c r="D39750" s="3" t="n"/>
    </row>
    <row r="39751">
      <c r="A39751" s="4" t="n"/>
      <c r="B39751" s="4" t="n"/>
      <c r="C39751" s="4" t="n"/>
      <c r="D39751" s="4" t="n"/>
    </row>
    <row r="39752">
      <c r="A39752" s="3" t="n"/>
      <c r="B39752" s="3" t="n"/>
      <c r="C39752" s="3" t="n"/>
      <c r="D39752" s="3" t="n"/>
    </row>
    <row r="39753">
      <c r="A39753" s="4" t="n"/>
      <c r="B39753" s="4" t="n"/>
      <c r="C39753" s="4" t="n"/>
      <c r="D39753" s="4" t="n"/>
    </row>
    <row r="39754">
      <c r="A39754" s="3" t="n"/>
      <c r="B39754" s="3" t="n"/>
      <c r="C39754" s="3" t="n"/>
      <c r="D39754" s="3" t="n"/>
    </row>
    <row r="39755">
      <c r="A39755" s="4" t="n"/>
      <c r="B39755" s="4" t="n"/>
      <c r="C39755" s="4" t="n"/>
      <c r="D39755" s="4" t="n"/>
    </row>
    <row r="39756">
      <c r="A39756" s="3" t="n"/>
      <c r="B39756" s="3" t="n"/>
      <c r="C39756" s="3" t="n"/>
      <c r="D39756" s="3" t="n"/>
    </row>
    <row r="39757">
      <c r="A39757" s="4" t="n"/>
      <c r="B39757" s="4" t="n"/>
      <c r="C39757" s="4" t="n"/>
      <c r="D39757" s="4" t="n"/>
    </row>
    <row r="39758">
      <c r="A39758" s="3" t="n"/>
      <c r="B39758" s="3" t="n"/>
      <c r="C39758" s="3" t="n"/>
      <c r="D39758" s="3" t="n"/>
    </row>
    <row r="39759">
      <c r="A39759" s="4" t="n"/>
      <c r="B39759" s="4" t="n"/>
      <c r="C39759" s="4" t="n"/>
      <c r="D39759" s="4" t="n"/>
    </row>
    <row r="39760">
      <c r="A39760" s="3" t="n"/>
      <c r="B39760" s="3" t="n"/>
      <c r="C39760" s="3" t="n"/>
      <c r="D39760" s="3" t="n"/>
    </row>
    <row r="39761">
      <c r="A39761" s="4" t="n"/>
      <c r="B39761" s="4" t="n"/>
      <c r="C39761" s="4" t="n"/>
      <c r="D39761" s="4" t="n"/>
    </row>
    <row r="39762">
      <c r="A39762" s="3" t="n"/>
      <c r="B39762" s="3" t="n"/>
      <c r="C39762" s="3" t="n"/>
      <c r="D39762" s="3" t="n"/>
    </row>
    <row r="39763">
      <c r="A39763" s="4" t="n"/>
      <c r="B39763" s="4" t="n"/>
      <c r="C39763" s="4" t="n"/>
      <c r="D39763" s="4" t="n"/>
    </row>
    <row r="39764">
      <c r="A39764" s="3" t="n"/>
      <c r="B39764" s="3" t="n"/>
      <c r="C39764" s="3" t="n"/>
      <c r="D39764" s="3" t="n"/>
    </row>
    <row r="39765">
      <c r="A39765" s="4" t="n"/>
      <c r="B39765" s="4" t="n"/>
      <c r="C39765" s="4" t="n"/>
      <c r="D39765" s="4" t="n"/>
    </row>
    <row r="39766">
      <c r="A39766" s="3" t="n"/>
      <c r="B39766" s="3" t="n"/>
      <c r="C39766" s="3" t="n"/>
      <c r="D39766" s="3" t="n"/>
    </row>
    <row r="39767">
      <c r="A39767" s="4" t="n"/>
      <c r="B39767" s="4" t="n"/>
      <c r="C39767" s="4" t="n"/>
      <c r="D39767" s="4" t="n"/>
    </row>
    <row r="39768">
      <c r="A39768" s="3" t="n"/>
      <c r="B39768" s="3" t="n"/>
      <c r="C39768" s="3" t="n"/>
      <c r="D39768" s="3" t="n"/>
    </row>
    <row r="39769">
      <c r="A39769" s="4" t="n"/>
      <c r="B39769" s="4" t="n"/>
      <c r="C39769" s="4" t="n"/>
      <c r="D39769" s="4" t="n"/>
    </row>
    <row r="39770">
      <c r="A39770" s="3" t="n"/>
      <c r="B39770" s="3" t="n"/>
      <c r="C39770" s="3" t="n"/>
      <c r="D39770" s="3" t="n"/>
    </row>
    <row r="39771">
      <c r="A39771" s="4" t="n"/>
      <c r="B39771" s="4" t="n"/>
      <c r="C39771" s="4" t="n"/>
      <c r="D39771" s="4" t="n"/>
    </row>
    <row r="39772">
      <c r="A39772" s="3" t="n"/>
      <c r="B39772" s="3" t="n"/>
      <c r="C39772" s="3" t="n"/>
      <c r="D39772" s="3" t="n"/>
    </row>
    <row r="39773">
      <c r="A39773" s="4" t="n"/>
      <c r="B39773" s="4" t="n"/>
      <c r="C39773" s="4" t="n"/>
      <c r="D39773" s="4" t="n"/>
    </row>
    <row r="39774">
      <c r="A39774" s="3" t="n"/>
      <c r="B39774" s="3" t="n"/>
      <c r="C39774" s="3" t="n"/>
      <c r="D39774" s="3" t="n"/>
    </row>
    <row r="39775">
      <c r="A39775" s="4" t="n"/>
      <c r="B39775" s="4" t="n"/>
      <c r="C39775" s="4" t="n"/>
      <c r="D39775" s="4" t="n"/>
    </row>
    <row r="39776">
      <c r="A39776" s="3" t="n"/>
      <c r="B39776" s="3" t="n"/>
      <c r="C39776" s="3" t="n"/>
      <c r="D39776" s="3" t="n"/>
    </row>
    <row r="39777">
      <c r="A39777" s="4" t="n"/>
      <c r="B39777" s="4" t="n"/>
      <c r="C39777" s="4" t="n"/>
      <c r="D39777" s="4" t="n"/>
    </row>
    <row r="39778">
      <c r="A39778" s="3" t="n"/>
      <c r="B39778" s="3" t="n"/>
      <c r="C39778" s="3" t="n"/>
      <c r="D39778" s="3" t="n"/>
    </row>
    <row r="39779">
      <c r="A39779" s="4" t="n"/>
      <c r="B39779" s="4" t="n"/>
      <c r="C39779" s="4" t="n"/>
      <c r="D39779" s="4" t="n"/>
    </row>
    <row r="39780">
      <c r="A39780" s="3" t="n"/>
      <c r="B39780" s="3" t="n"/>
      <c r="C39780" s="3" t="n"/>
      <c r="D39780" s="3" t="n"/>
    </row>
    <row r="39781">
      <c r="A39781" s="4" t="n"/>
      <c r="B39781" s="4" t="n"/>
      <c r="C39781" s="4" t="n"/>
      <c r="D39781" s="4" t="n"/>
    </row>
    <row r="39782">
      <c r="A39782" s="3" t="n"/>
      <c r="B39782" s="3" t="n"/>
      <c r="C39782" s="3" t="n"/>
      <c r="D39782" s="3" t="n"/>
    </row>
    <row r="39783">
      <c r="A39783" s="4" t="n"/>
      <c r="B39783" s="4" t="n"/>
      <c r="C39783" s="4" t="n"/>
      <c r="D39783" s="4" t="n"/>
    </row>
    <row r="39784">
      <c r="A39784" s="3" t="n"/>
      <c r="B39784" s="3" t="n"/>
      <c r="C39784" s="3" t="n"/>
      <c r="D39784" s="3" t="n"/>
    </row>
    <row r="39785">
      <c r="A39785" s="4" t="n"/>
      <c r="B39785" s="4" t="n"/>
      <c r="C39785" s="4" t="n"/>
      <c r="D39785" s="4" t="n"/>
    </row>
    <row r="39786">
      <c r="A39786" s="3" t="n"/>
      <c r="B39786" s="3" t="n"/>
      <c r="C39786" s="3" t="n"/>
      <c r="D39786" s="3" t="n"/>
    </row>
    <row r="39787">
      <c r="A39787" s="4" t="n"/>
      <c r="B39787" s="4" t="n"/>
      <c r="C39787" s="4" t="n"/>
      <c r="D39787" s="4" t="n"/>
    </row>
    <row r="39788">
      <c r="A39788" s="3" t="n"/>
      <c r="B39788" s="3" t="n"/>
      <c r="C39788" s="3" t="n"/>
      <c r="D39788" s="3" t="n"/>
    </row>
    <row r="39789">
      <c r="A39789" s="4" t="n"/>
      <c r="B39789" s="4" t="n"/>
      <c r="C39789" s="4" t="n"/>
      <c r="D39789" s="4" t="n"/>
    </row>
    <row r="39790">
      <c r="A39790" s="3" t="n"/>
      <c r="B39790" s="3" t="n"/>
      <c r="C39790" s="3" t="n"/>
      <c r="D39790" s="3" t="n"/>
    </row>
    <row r="39791">
      <c r="A39791" s="4" t="n"/>
      <c r="B39791" s="4" t="n"/>
      <c r="C39791" s="4" t="n"/>
      <c r="D39791" s="4" t="n"/>
    </row>
    <row r="39792">
      <c r="A39792" s="3" t="n"/>
      <c r="B39792" s="3" t="n"/>
      <c r="C39792" s="3" t="n"/>
      <c r="D39792" s="3" t="n"/>
    </row>
    <row r="39793">
      <c r="A39793" s="4" t="n"/>
      <c r="B39793" s="4" t="n"/>
      <c r="C39793" s="4" t="n"/>
      <c r="D39793" s="4" t="n"/>
    </row>
    <row r="39794">
      <c r="A39794" s="3" t="n"/>
      <c r="B39794" s="3" t="n"/>
      <c r="C39794" s="3" t="n"/>
      <c r="D39794" s="3" t="n"/>
    </row>
    <row r="39795">
      <c r="A39795" s="4" t="n"/>
      <c r="B39795" s="4" t="n"/>
      <c r="C39795" s="4" t="n"/>
      <c r="D39795" s="4" t="n"/>
    </row>
    <row r="39796">
      <c r="A39796" s="3" t="n"/>
      <c r="B39796" s="3" t="n"/>
      <c r="C39796" s="3" t="n"/>
      <c r="D39796" s="3" t="n"/>
    </row>
    <row r="39797">
      <c r="A39797" s="4" t="n"/>
      <c r="B39797" s="4" t="n"/>
      <c r="C39797" s="4" t="n"/>
      <c r="D39797" s="4" t="n"/>
    </row>
    <row r="39798">
      <c r="A39798" s="3" t="n"/>
      <c r="B39798" s="3" t="n"/>
      <c r="C39798" s="3" t="n"/>
      <c r="D39798" s="3" t="n"/>
    </row>
    <row r="39799">
      <c r="A39799" s="4" t="n"/>
      <c r="B39799" s="4" t="n"/>
      <c r="C39799" s="4" t="n"/>
      <c r="D39799" s="4" t="n"/>
    </row>
    <row r="39800">
      <c r="A39800" s="3" t="n"/>
      <c r="B39800" s="3" t="n"/>
      <c r="C39800" s="3" t="n"/>
      <c r="D39800" s="3" t="n"/>
    </row>
    <row r="39801">
      <c r="A39801" s="4" t="n"/>
      <c r="B39801" s="4" t="n"/>
      <c r="C39801" s="4" t="n"/>
      <c r="D39801" s="4" t="n"/>
    </row>
    <row r="39802">
      <c r="A39802" s="3" t="n"/>
      <c r="B39802" s="3" t="n"/>
      <c r="C39802" s="3" t="n"/>
      <c r="D39802" s="3" t="n"/>
    </row>
    <row r="39803">
      <c r="A39803" s="4" t="n"/>
      <c r="B39803" s="4" t="n"/>
      <c r="C39803" s="4" t="n"/>
      <c r="D39803" s="4" t="n"/>
    </row>
    <row r="39804">
      <c r="A39804" s="3" t="n"/>
      <c r="B39804" s="3" t="n"/>
      <c r="C39804" s="3" t="n"/>
      <c r="D39804" s="3" t="n"/>
    </row>
    <row r="39805">
      <c r="A39805" s="4" t="n"/>
      <c r="B39805" s="4" t="n"/>
      <c r="C39805" s="4" t="n"/>
      <c r="D39805" s="4" t="n"/>
    </row>
    <row r="39806">
      <c r="A39806" s="3" t="n"/>
      <c r="B39806" s="3" t="n"/>
      <c r="C39806" s="3" t="n"/>
      <c r="D39806" s="3" t="n"/>
    </row>
    <row r="39807">
      <c r="A39807" s="4" t="n"/>
      <c r="B39807" s="4" t="n"/>
      <c r="C39807" s="4" t="n"/>
      <c r="D39807" s="4" t="n"/>
    </row>
    <row r="39808">
      <c r="A39808" s="3" t="n"/>
      <c r="B39808" s="3" t="n"/>
      <c r="C39808" s="3" t="n"/>
      <c r="D39808" s="3" t="n"/>
    </row>
    <row r="39809">
      <c r="A39809" s="4" t="n"/>
      <c r="B39809" s="4" t="n"/>
      <c r="C39809" s="4" t="n"/>
      <c r="D39809" s="4" t="n"/>
    </row>
    <row r="39810">
      <c r="A39810" s="3" t="n"/>
      <c r="B39810" s="3" t="n"/>
      <c r="C39810" s="3" t="n"/>
      <c r="D39810" s="3" t="n"/>
    </row>
    <row r="39811">
      <c r="A39811" s="4" t="n"/>
      <c r="B39811" s="4" t="n"/>
      <c r="C39811" s="4" t="n"/>
      <c r="D39811" s="4" t="n"/>
    </row>
    <row r="39812">
      <c r="A39812" s="3" t="n"/>
      <c r="B39812" s="3" t="n"/>
      <c r="C39812" s="3" t="n"/>
      <c r="D39812" s="3" t="n"/>
    </row>
    <row r="39813">
      <c r="A39813" s="4" t="n"/>
      <c r="B39813" s="4" t="n"/>
      <c r="C39813" s="4" t="n"/>
      <c r="D39813" s="4" t="n"/>
    </row>
    <row r="39814">
      <c r="A39814" s="3" t="n"/>
      <c r="B39814" s="3" t="n"/>
      <c r="C39814" s="3" t="n"/>
      <c r="D39814" s="3" t="n"/>
    </row>
    <row r="39815">
      <c r="A39815" s="4" t="n"/>
      <c r="B39815" s="4" t="n"/>
      <c r="C39815" s="4" t="n"/>
      <c r="D39815" s="4" t="n"/>
    </row>
    <row r="39816">
      <c r="A39816" s="3" t="n"/>
      <c r="B39816" s="3" t="n"/>
      <c r="C39816" s="3" t="n"/>
      <c r="D39816" s="3" t="n"/>
    </row>
    <row r="39817">
      <c r="A39817" s="4" t="n"/>
      <c r="B39817" s="4" t="n"/>
      <c r="C39817" s="4" t="n"/>
      <c r="D39817" s="4" t="n"/>
    </row>
    <row r="39818">
      <c r="A39818" s="3" t="n"/>
      <c r="B39818" s="3" t="n"/>
      <c r="C39818" s="3" t="n"/>
      <c r="D39818" s="3" t="n"/>
    </row>
    <row r="39819">
      <c r="A39819" s="4" t="n"/>
      <c r="B39819" s="4" t="n"/>
      <c r="C39819" s="4" t="n"/>
      <c r="D39819" s="4" t="n"/>
    </row>
    <row r="39820">
      <c r="A39820" s="3" t="n"/>
      <c r="B39820" s="3" t="n"/>
      <c r="C39820" s="3" t="n"/>
      <c r="D39820" s="3" t="n"/>
    </row>
    <row r="39821">
      <c r="A39821" s="4" t="n"/>
      <c r="B39821" s="4" t="n"/>
      <c r="C39821" s="4" t="n"/>
      <c r="D39821" s="4" t="n"/>
    </row>
    <row r="39822">
      <c r="A39822" s="3" t="n"/>
      <c r="B39822" s="3" t="n"/>
      <c r="C39822" s="3" t="n"/>
      <c r="D39822" s="3" t="n"/>
    </row>
    <row r="39823">
      <c r="A39823" s="4" t="n"/>
      <c r="B39823" s="4" t="n"/>
      <c r="C39823" s="4" t="n"/>
      <c r="D39823" s="4" t="n"/>
    </row>
    <row r="39824">
      <c r="A39824" s="3" t="n"/>
      <c r="B39824" s="3" t="n"/>
      <c r="C39824" s="3" t="n"/>
      <c r="D39824" s="3" t="n"/>
    </row>
    <row r="39825">
      <c r="A39825" s="4" t="n"/>
      <c r="B39825" s="4" t="n"/>
      <c r="C39825" s="4" t="n"/>
      <c r="D39825" s="4" t="n"/>
    </row>
    <row r="39826">
      <c r="A39826" s="3" t="n"/>
      <c r="B39826" s="3" t="n"/>
      <c r="C39826" s="3" t="n"/>
      <c r="D39826" s="3" t="n"/>
    </row>
    <row r="39827">
      <c r="A39827" s="4" t="n"/>
      <c r="B39827" s="4" t="n"/>
      <c r="C39827" s="4" t="n"/>
      <c r="D39827" s="4" t="n"/>
    </row>
    <row r="39828">
      <c r="A39828" s="3" t="n"/>
      <c r="B39828" s="3" t="n"/>
      <c r="C39828" s="3" t="n"/>
      <c r="D39828" s="3" t="n"/>
    </row>
    <row r="39829">
      <c r="A39829" s="4" t="n"/>
      <c r="B39829" s="4" t="n"/>
      <c r="C39829" s="4" t="n"/>
      <c r="D39829" s="4" t="n"/>
    </row>
    <row r="39830">
      <c r="A39830" s="3" t="n"/>
      <c r="B39830" s="3" t="n"/>
      <c r="C39830" s="3" t="n"/>
      <c r="D39830" s="3" t="n"/>
    </row>
    <row r="39831">
      <c r="A39831" s="4" t="n"/>
      <c r="B39831" s="4" t="n"/>
      <c r="C39831" s="4" t="n"/>
      <c r="D39831" s="4" t="n"/>
    </row>
    <row r="39832">
      <c r="A39832" s="3" t="n"/>
      <c r="B39832" s="3" t="n"/>
      <c r="C39832" s="3" t="n"/>
      <c r="D39832" s="3" t="n"/>
    </row>
    <row r="39833">
      <c r="A39833" s="4" t="n"/>
      <c r="B39833" s="4" t="n"/>
      <c r="C39833" s="4" t="n"/>
      <c r="D39833" s="4" t="n"/>
    </row>
    <row r="39834">
      <c r="A39834" s="3" t="n"/>
      <c r="B39834" s="3" t="n"/>
      <c r="C39834" s="3" t="n"/>
      <c r="D39834" s="3" t="n"/>
    </row>
    <row r="39835">
      <c r="A39835" s="4" t="n"/>
      <c r="B39835" s="4" t="n"/>
      <c r="C39835" s="4" t="n"/>
      <c r="D39835" s="4" t="n"/>
    </row>
    <row r="39836">
      <c r="A39836" s="3" t="n"/>
      <c r="B39836" s="3" t="n"/>
      <c r="C39836" s="3" t="n"/>
      <c r="D39836" s="3" t="n"/>
    </row>
    <row r="39837">
      <c r="A39837" s="4" t="n"/>
      <c r="B39837" s="4" t="n"/>
      <c r="C39837" s="4" t="n"/>
      <c r="D39837" s="4" t="n"/>
    </row>
    <row r="39838">
      <c r="A39838" s="3" t="n"/>
      <c r="B39838" s="3" t="n"/>
      <c r="C39838" s="3" t="n"/>
      <c r="D39838" s="3" t="n"/>
    </row>
    <row r="39839">
      <c r="A39839" s="4" t="n"/>
      <c r="B39839" s="4" t="n"/>
      <c r="C39839" s="4" t="n"/>
      <c r="D39839" s="4" t="n"/>
    </row>
    <row r="39840">
      <c r="A39840" s="3" t="n"/>
      <c r="B39840" s="3" t="n"/>
      <c r="C39840" s="3" t="n"/>
      <c r="D39840" s="3" t="n"/>
    </row>
    <row r="39841">
      <c r="A39841" s="4" t="n"/>
      <c r="B39841" s="4" t="n"/>
      <c r="C39841" s="4" t="n"/>
      <c r="D39841" s="4" t="n"/>
    </row>
    <row r="39842">
      <c r="A39842" s="3" t="n"/>
      <c r="B39842" s="3" t="n"/>
      <c r="C39842" s="3" t="n"/>
      <c r="D39842" s="3" t="n"/>
    </row>
    <row r="39843">
      <c r="A39843" s="4" t="n"/>
      <c r="B39843" s="4" t="n"/>
      <c r="C39843" s="4" t="n"/>
      <c r="D39843" s="4" t="n"/>
    </row>
    <row r="39844">
      <c r="A39844" s="3" t="n"/>
      <c r="B39844" s="3" t="n"/>
      <c r="C39844" s="3" t="n"/>
      <c r="D39844" s="3" t="n"/>
    </row>
    <row r="39845">
      <c r="A39845" s="4" t="n"/>
      <c r="B39845" s="4" t="n"/>
      <c r="C39845" s="4" t="n"/>
      <c r="D39845" s="4" t="n"/>
    </row>
    <row r="39846">
      <c r="A39846" s="3" t="n"/>
      <c r="B39846" s="3" t="n"/>
      <c r="C39846" s="3" t="n"/>
      <c r="D39846" s="3" t="n"/>
    </row>
    <row r="39847">
      <c r="A39847" s="4" t="n"/>
      <c r="B39847" s="4" t="n"/>
      <c r="C39847" s="4" t="n"/>
      <c r="D39847" s="4" t="n"/>
    </row>
    <row r="39848">
      <c r="A39848" s="3" t="n"/>
      <c r="B39848" s="3" t="n"/>
      <c r="C39848" s="3" t="n"/>
      <c r="D39848" s="3" t="n"/>
    </row>
    <row r="39849">
      <c r="A39849" s="4" t="n"/>
      <c r="B39849" s="4" t="n"/>
      <c r="C39849" s="4" t="n"/>
      <c r="D39849" s="4" t="n"/>
    </row>
    <row r="39850">
      <c r="A39850" s="3" t="n"/>
      <c r="B39850" s="3" t="n"/>
      <c r="C39850" s="3" t="n"/>
      <c r="D39850" s="3" t="n"/>
    </row>
    <row r="39851">
      <c r="A39851" s="4" t="n"/>
      <c r="B39851" s="4" t="n"/>
      <c r="C39851" s="4" t="n"/>
      <c r="D39851" s="4" t="n"/>
    </row>
    <row r="39852">
      <c r="A39852" s="3" t="n"/>
      <c r="B39852" s="3" t="n"/>
      <c r="C39852" s="3" t="n"/>
      <c r="D39852" s="3" t="n"/>
    </row>
    <row r="39853">
      <c r="A39853" s="4" t="n"/>
      <c r="B39853" s="4" t="n"/>
      <c r="C39853" s="4" t="n"/>
      <c r="D39853" s="4" t="n"/>
    </row>
    <row r="39854">
      <c r="A39854" s="3" t="n"/>
      <c r="B39854" s="3" t="n"/>
      <c r="C39854" s="3" t="n"/>
      <c r="D39854" s="3" t="n"/>
    </row>
    <row r="39855">
      <c r="A39855" s="4" t="n"/>
      <c r="B39855" s="4" t="n"/>
      <c r="C39855" s="4" t="n"/>
      <c r="D39855" s="4" t="n"/>
    </row>
    <row r="39856">
      <c r="A39856" s="3" t="n"/>
      <c r="B39856" s="3" t="n"/>
      <c r="C39856" s="3" t="n"/>
      <c r="D39856" s="3" t="n"/>
    </row>
    <row r="39857">
      <c r="A39857" s="4" t="n"/>
      <c r="B39857" s="4" t="n"/>
      <c r="C39857" s="4" t="n"/>
      <c r="D39857" s="4" t="n"/>
    </row>
    <row r="39858">
      <c r="A39858" s="3" t="n"/>
      <c r="B39858" s="3" t="n"/>
      <c r="C39858" s="3" t="n"/>
      <c r="D39858" s="3" t="n"/>
    </row>
    <row r="39859">
      <c r="A39859" s="4" t="n"/>
      <c r="B39859" s="4" t="n"/>
      <c r="C39859" s="4" t="n"/>
      <c r="D39859" s="4" t="n"/>
    </row>
    <row r="39860">
      <c r="A39860" s="3" t="n"/>
      <c r="B39860" s="3" t="n"/>
      <c r="C39860" s="3" t="n"/>
      <c r="D39860" s="3" t="n"/>
    </row>
    <row r="39861">
      <c r="A39861" s="4" t="n"/>
      <c r="B39861" s="4" t="n"/>
      <c r="C39861" s="4" t="n"/>
      <c r="D39861" s="4" t="n"/>
    </row>
    <row r="39862">
      <c r="A39862" s="3" t="n"/>
      <c r="B39862" s="3" t="n"/>
      <c r="C39862" s="3" t="n"/>
      <c r="D39862" s="3" t="n"/>
    </row>
    <row r="39863">
      <c r="A39863" s="4" t="n"/>
      <c r="B39863" s="4" t="n"/>
      <c r="C39863" s="4" t="n"/>
      <c r="D39863" s="4" t="n"/>
    </row>
    <row r="39864">
      <c r="A39864" s="3" t="n"/>
      <c r="B39864" s="3" t="n"/>
      <c r="C39864" s="3" t="n"/>
      <c r="D39864" s="3" t="n"/>
    </row>
    <row r="39865">
      <c r="A39865" s="4" t="n"/>
      <c r="B39865" s="4" t="n"/>
      <c r="C39865" s="4" t="n"/>
      <c r="D39865" s="4" t="n"/>
    </row>
    <row r="39866">
      <c r="A39866" s="3" t="n"/>
      <c r="B39866" s="3" t="n"/>
      <c r="C39866" s="3" t="n"/>
      <c r="D39866" s="3" t="n"/>
    </row>
    <row r="39867">
      <c r="A39867" s="4" t="n"/>
      <c r="B39867" s="4" t="n"/>
      <c r="C39867" s="4" t="n"/>
      <c r="D39867" s="4" t="n"/>
    </row>
    <row r="39868">
      <c r="A39868" s="3" t="n"/>
      <c r="B39868" s="3" t="n"/>
      <c r="C39868" s="3" t="n"/>
      <c r="D39868" s="3" t="n"/>
    </row>
    <row r="39869">
      <c r="A39869" s="4" t="n"/>
      <c r="B39869" s="4" t="n"/>
      <c r="C39869" s="4" t="n"/>
      <c r="D39869" s="4" t="n"/>
    </row>
    <row r="39870">
      <c r="A39870" s="3" t="n"/>
      <c r="B39870" s="3" t="n"/>
      <c r="C39870" s="3" t="n"/>
      <c r="D39870" s="3" t="n"/>
    </row>
    <row r="39871">
      <c r="A39871" s="4" t="n"/>
      <c r="B39871" s="4" t="n"/>
      <c r="C39871" s="4" t="n"/>
      <c r="D39871" s="4" t="n"/>
    </row>
    <row r="39872">
      <c r="A39872" s="3" t="n"/>
      <c r="B39872" s="3" t="n"/>
      <c r="C39872" s="3" t="n"/>
      <c r="D39872" s="3" t="n"/>
    </row>
    <row r="39873">
      <c r="A39873" s="4" t="n"/>
      <c r="B39873" s="4" t="n"/>
      <c r="C39873" s="4" t="n"/>
      <c r="D39873" s="4" t="n"/>
    </row>
    <row r="39874">
      <c r="A39874" s="3" t="n"/>
      <c r="B39874" s="3" t="n"/>
      <c r="C39874" s="3" t="n"/>
      <c r="D39874" s="3" t="n"/>
    </row>
    <row r="39875">
      <c r="A39875" s="4" t="n"/>
      <c r="B39875" s="4" t="n"/>
      <c r="C39875" s="4" t="n"/>
      <c r="D39875" s="4" t="n"/>
    </row>
    <row r="39876">
      <c r="A39876" s="3" t="n"/>
      <c r="B39876" s="3" t="n"/>
      <c r="C39876" s="3" t="n"/>
      <c r="D39876" s="3" t="n"/>
    </row>
    <row r="39877">
      <c r="A39877" s="4" t="n"/>
      <c r="B39877" s="4" t="n"/>
      <c r="C39877" s="4" t="n"/>
      <c r="D39877" s="4" t="n"/>
    </row>
    <row r="39878">
      <c r="A39878" s="3" t="n"/>
      <c r="B39878" s="3" t="n"/>
      <c r="C39878" s="3" t="n"/>
      <c r="D39878" s="3" t="n"/>
    </row>
    <row r="39879">
      <c r="A39879" s="4" t="n"/>
      <c r="B39879" s="4" t="n"/>
      <c r="C39879" s="4" t="n"/>
      <c r="D39879" s="4" t="n"/>
    </row>
    <row r="39880">
      <c r="A39880" s="3" t="n"/>
      <c r="B39880" s="3" t="n"/>
      <c r="C39880" s="3" t="n"/>
      <c r="D39880" s="3" t="n"/>
    </row>
    <row r="39881">
      <c r="A39881" s="4" t="n"/>
      <c r="B39881" s="4" t="n"/>
      <c r="C39881" s="4" t="n"/>
      <c r="D39881" s="4" t="n"/>
    </row>
    <row r="39882">
      <c r="A39882" s="3" t="n"/>
      <c r="B39882" s="3" t="n"/>
      <c r="C39882" s="3" t="n"/>
      <c r="D39882" s="3" t="n"/>
    </row>
    <row r="39883">
      <c r="A39883" s="4" t="n"/>
      <c r="B39883" s="4" t="n"/>
      <c r="C39883" s="4" t="n"/>
      <c r="D39883" s="4" t="n"/>
    </row>
    <row r="39884">
      <c r="A39884" s="3" t="n"/>
      <c r="B39884" s="3" t="n"/>
      <c r="C39884" s="3" t="n"/>
      <c r="D39884" s="3" t="n"/>
    </row>
    <row r="39885">
      <c r="A39885" s="4" t="n"/>
      <c r="B39885" s="4" t="n"/>
      <c r="C39885" s="4" t="n"/>
      <c r="D39885" s="4" t="n"/>
    </row>
    <row r="39886">
      <c r="A39886" s="3" t="n"/>
      <c r="B39886" s="3" t="n"/>
      <c r="C39886" s="3" t="n"/>
      <c r="D39886" s="3" t="n"/>
    </row>
    <row r="39887">
      <c r="A39887" s="4" t="n"/>
      <c r="B39887" s="4" t="n"/>
      <c r="C39887" s="4" t="n"/>
      <c r="D39887" s="4" t="n"/>
    </row>
    <row r="39888">
      <c r="A39888" s="3" t="n"/>
      <c r="B39888" s="3" t="n"/>
      <c r="C39888" s="3" t="n"/>
      <c r="D39888" s="3" t="n"/>
    </row>
    <row r="39889">
      <c r="A39889" s="4" t="n"/>
      <c r="B39889" s="4" t="n"/>
      <c r="C39889" s="4" t="n"/>
      <c r="D39889" s="4" t="n"/>
    </row>
    <row r="39890">
      <c r="A39890" s="3" t="n"/>
      <c r="B39890" s="3" t="n"/>
      <c r="C39890" s="3" t="n"/>
      <c r="D39890" s="3" t="n"/>
    </row>
    <row r="39891">
      <c r="A39891" s="4" t="n"/>
      <c r="B39891" s="4" t="n"/>
      <c r="C39891" s="4" t="n"/>
      <c r="D39891" s="4" t="n"/>
    </row>
    <row r="39892">
      <c r="A39892" s="3" t="n"/>
      <c r="B39892" s="3" t="n"/>
      <c r="C39892" s="3" t="n"/>
      <c r="D39892" s="3" t="n"/>
    </row>
    <row r="39893">
      <c r="A39893" s="4" t="n"/>
      <c r="B39893" s="4" t="n"/>
      <c r="C39893" s="4" t="n"/>
      <c r="D39893" s="4" t="n"/>
    </row>
    <row r="39894">
      <c r="A39894" s="3" t="n"/>
      <c r="B39894" s="3" t="n"/>
      <c r="C39894" s="3" t="n"/>
      <c r="D39894" s="3" t="n"/>
    </row>
    <row r="39895">
      <c r="A39895" s="4" t="n"/>
      <c r="B39895" s="4" t="n"/>
      <c r="C39895" s="4" t="n"/>
      <c r="D39895" s="4" t="n"/>
    </row>
    <row r="39896">
      <c r="A39896" s="3" t="n"/>
      <c r="B39896" s="3" t="n"/>
      <c r="C39896" s="3" t="n"/>
      <c r="D39896" s="3" t="n"/>
    </row>
    <row r="39897">
      <c r="A39897" s="4" t="n"/>
      <c r="B39897" s="4" t="n"/>
      <c r="C39897" s="4" t="n"/>
      <c r="D39897" s="4" t="n"/>
    </row>
    <row r="39898">
      <c r="A39898" s="3" t="n"/>
      <c r="B39898" s="3" t="n"/>
      <c r="C39898" s="3" t="n"/>
      <c r="D39898" s="3" t="n"/>
    </row>
    <row r="39899">
      <c r="A39899" s="4" t="n"/>
      <c r="B39899" s="4" t="n"/>
      <c r="C39899" s="4" t="n"/>
      <c r="D39899" s="4" t="n"/>
    </row>
    <row r="39900">
      <c r="A39900" s="3" t="n"/>
      <c r="B39900" s="3" t="n"/>
      <c r="C39900" s="3" t="n"/>
      <c r="D39900" s="3" t="n"/>
    </row>
    <row r="39901">
      <c r="A39901" s="4" t="n"/>
      <c r="B39901" s="4" t="n"/>
      <c r="C39901" s="4" t="n"/>
      <c r="D39901" s="4" t="n"/>
    </row>
    <row r="39902">
      <c r="A39902" s="3" t="n"/>
      <c r="B39902" s="3" t="n"/>
      <c r="C39902" s="3" t="n"/>
      <c r="D39902" s="3" t="n"/>
    </row>
    <row r="39903">
      <c r="A39903" s="4" t="n"/>
      <c r="B39903" s="4" t="n"/>
      <c r="C39903" s="4" t="n"/>
      <c r="D39903" s="4" t="n"/>
    </row>
    <row r="39904">
      <c r="A39904" s="3" t="n"/>
      <c r="B39904" s="3" t="n"/>
      <c r="C39904" s="3" t="n"/>
      <c r="D39904" s="3" t="n"/>
    </row>
    <row r="39905">
      <c r="A39905" s="4" t="n"/>
      <c r="B39905" s="4" t="n"/>
      <c r="C39905" s="4" t="n"/>
      <c r="D39905" s="4" t="n"/>
    </row>
    <row r="39906">
      <c r="A39906" s="3" t="n"/>
      <c r="B39906" s="3" t="n"/>
      <c r="C39906" s="3" t="n"/>
      <c r="D39906" s="3" t="n"/>
    </row>
    <row r="39907">
      <c r="A39907" s="4" t="n"/>
      <c r="B39907" s="4" t="n"/>
      <c r="C39907" s="4" t="n"/>
      <c r="D39907" s="4" t="n"/>
    </row>
    <row r="39908">
      <c r="A39908" s="3" t="n"/>
      <c r="B39908" s="3" t="n"/>
      <c r="C39908" s="3" t="n"/>
      <c r="D39908" s="3" t="n"/>
    </row>
    <row r="39909">
      <c r="A39909" s="4" t="n"/>
      <c r="B39909" s="4" t="n"/>
      <c r="C39909" s="4" t="n"/>
      <c r="D39909" s="4" t="n"/>
    </row>
    <row r="39910">
      <c r="A39910" s="3" t="n"/>
      <c r="B39910" s="3" t="n"/>
      <c r="C39910" s="3" t="n"/>
      <c r="D39910" s="3" t="n"/>
    </row>
    <row r="39911">
      <c r="A39911" s="4" t="n"/>
      <c r="B39911" s="4" t="n"/>
      <c r="C39911" s="4" t="n"/>
      <c r="D39911" s="4" t="n"/>
    </row>
    <row r="39912">
      <c r="A39912" s="3" t="n"/>
      <c r="B39912" s="3" t="n"/>
      <c r="C39912" s="3" t="n"/>
      <c r="D39912" s="3" t="n"/>
    </row>
    <row r="39913">
      <c r="A39913" s="4" t="n"/>
      <c r="B39913" s="4" t="n"/>
      <c r="C39913" s="4" t="n"/>
      <c r="D39913" s="4" t="n"/>
    </row>
    <row r="39914">
      <c r="A39914" s="3" t="n"/>
      <c r="B39914" s="3" t="n"/>
      <c r="C39914" s="3" t="n"/>
      <c r="D39914" s="3" t="n"/>
    </row>
    <row r="39915">
      <c r="A39915" s="4" t="n"/>
      <c r="B39915" s="4" t="n"/>
      <c r="C39915" s="4" t="n"/>
      <c r="D39915" s="4" t="n"/>
    </row>
    <row r="39916">
      <c r="A39916" s="3" t="n"/>
      <c r="B39916" s="3" t="n"/>
      <c r="C39916" s="3" t="n"/>
      <c r="D39916" s="3" t="n"/>
    </row>
    <row r="39917">
      <c r="A39917" s="4" t="n"/>
      <c r="B39917" s="4" t="n"/>
      <c r="C39917" s="4" t="n"/>
      <c r="D39917" s="4" t="n"/>
    </row>
    <row r="39918">
      <c r="A39918" s="3" t="n"/>
      <c r="B39918" s="3" t="n"/>
      <c r="C39918" s="3" t="n"/>
      <c r="D39918" s="3" t="n"/>
    </row>
    <row r="39919">
      <c r="A39919" s="4" t="n"/>
      <c r="B39919" s="4" t="n"/>
      <c r="C39919" s="4" t="n"/>
      <c r="D39919" s="4" t="n"/>
    </row>
    <row r="39920">
      <c r="A39920" s="3" t="n"/>
      <c r="B39920" s="3" t="n"/>
      <c r="C39920" s="3" t="n"/>
      <c r="D39920" s="3" t="n"/>
    </row>
    <row r="39921">
      <c r="A39921" s="4" t="n"/>
      <c r="B39921" s="4" t="n"/>
      <c r="C39921" s="4" t="n"/>
      <c r="D39921" s="4" t="n"/>
    </row>
    <row r="39922">
      <c r="A39922" s="3" t="n"/>
      <c r="B39922" s="3" t="n"/>
      <c r="C39922" s="3" t="n"/>
      <c r="D39922" s="3" t="n"/>
    </row>
    <row r="39923">
      <c r="A39923" s="4" t="n"/>
      <c r="B39923" s="4" t="n"/>
      <c r="C39923" s="4" t="n"/>
      <c r="D39923" s="4" t="n"/>
    </row>
    <row r="39924">
      <c r="A39924" s="3" t="n"/>
      <c r="B39924" s="3" t="n"/>
      <c r="C39924" s="3" t="n"/>
      <c r="D39924" s="3" t="n"/>
    </row>
    <row r="39925">
      <c r="A39925" s="4" t="n"/>
      <c r="B39925" s="4" t="n"/>
      <c r="C39925" s="4" t="n"/>
      <c r="D39925" s="4" t="n"/>
    </row>
    <row r="39926">
      <c r="A39926" s="3" t="n"/>
      <c r="B39926" s="3" t="n"/>
      <c r="C39926" s="3" t="n"/>
      <c r="D39926" s="3" t="n"/>
    </row>
    <row r="39927">
      <c r="A39927" s="4" t="n"/>
      <c r="B39927" s="4" t="n"/>
      <c r="C39927" s="4" t="n"/>
      <c r="D39927" s="4" t="n"/>
    </row>
    <row r="39928">
      <c r="A39928" s="3" t="n"/>
      <c r="B39928" s="3" t="n"/>
      <c r="C39928" s="3" t="n"/>
      <c r="D39928" s="3" t="n"/>
    </row>
    <row r="39929">
      <c r="A39929" s="4" t="n"/>
      <c r="B39929" s="4" t="n"/>
      <c r="C39929" s="4" t="n"/>
      <c r="D39929" s="4" t="n"/>
    </row>
    <row r="39930">
      <c r="A39930" s="3" t="n"/>
      <c r="B39930" s="3" t="n"/>
      <c r="C39930" s="3" t="n"/>
      <c r="D39930" s="3" t="n"/>
    </row>
    <row r="39931">
      <c r="A39931" s="4" t="n"/>
      <c r="B39931" s="4" t="n"/>
      <c r="C39931" s="4" t="n"/>
      <c r="D39931" s="4" t="n"/>
    </row>
    <row r="39932">
      <c r="A39932" s="3" t="n"/>
      <c r="B39932" s="3" t="n"/>
      <c r="C39932" s="3" t="n"/>
      <c r="D39932" s="3" t="n"/>
    </row>
    <row r="39933">
      <c r="A39933" s="4" t="n"/>
      <c r="B39933" s="4" t="n"/>
      <c r="C39933" s="4" t="n"/>
      <c r="D39933" s="4" t="n"/>
    </row>
    <row r="39934">
      <c r="A39934" s="3" t="n"/>
      <c r="B39934" s="3" t="n"/>
      <c r="C39934" s="3" t="n"/>
      <c r="D39934" s="3" t="n"/>
    </row>
    <row r="39935">
      <c r="A39935" s="4" t="n"/>
      <c r="B39935" s="4" t="n"/>
      <c r="C39935" s="4" t="n"/>
      <c r="D39935" s="4" t="n"/>
    </row>
    <row r="39936">
      <c r="A39936" s="3" t="n"/>
      <c r="B39936" s="3" t="n"/>
      <c r="C39936" s="3" t="n"/>
      <c r="D39936" s="3" t="n"/>
    </row>
    <row r="39937">
      <c r="A39937" s="4" t="n"/>
      <c r="B39937" s="4" t="n"/>
      <c r="C39937" s="4" t="n"/>
      <c r="D39937" s="4" t="n"/>
    </row>
    <row r="39938">
      <c r="A39938" s="3" t="n"/>
      <c r="B39938" s="3" t="n"/>
      <c r="C39938" s="3" t="n"/>
      <c r="D39938" s="3" t="n"/>
    </row>
    <row r="39939">
      <c r="A39939" s="4" t="n"/>
      <c r="B39939" s="4" t="n"/>
      <c r="C39939" s="4" t="n"/>
      <c r="D39939" s="4" t="n"/>
    </row>
    <row r="39940">
      <c r="A39940" s="3" t="n"/>
      <c r="B39940" s="3" t="n"/>
      <c r="C39940" s="3" t="n"/>
      <c r="D39940" s="3" t="n"/>
    </row>
    <row r="39941">
      <c r="A39941" s="4" t="n"/>
      <c r="B39941" s="4" t="n"/>
      <c r="C39941" s="4" t="n"/>
      <c r="D39941" s="4" t="n"/>
    </row>
    <row r="39942">
      <c r="A39942" s="3" t="n"/>
      <c r="B39942" s="3" t="n"/>
      <c r="C39942" s="3" t="n"/>
      <c r="D39942" s="3" t="n"/>
    </row>
    <row r="39943">
      <c r="A39943" s="4" t="n"/>
      <c r="B39943" s="4" t="n"/>
      <c r="C39943" s="4" t="n"/>
      <c r="D39943" s="4" t="n"/>
    </row>
    <row r="39944">
      <c r="A39944" s="3" t="n"/>
      <c r="B39944" s="3" t="n"/>
      <c r="C39944" s="3" t="n"/>
      <c r="D39944" s="3" t="n"/>
    </row>
    <row r="39945">
      <c r="A39945" s="4" t="n"/>
      <c r="B39945" s="4" t="n"/>
      <c r="C39945" s="4" t="n"/>
      <c r="D39945" s="4" t="n"/>
    </row>
    <row r="39946">
      <c r="A39946" s="3" t="n"/>
      <c r="B39946" s="3" t="n"/>
      <c r="C39946" s="3" t="n"/>
      <c r="D39946" s="3" t="n"/>
    </row>
    <row r="39947">
      <c r="A39947" s="4" t="n"/>
      <c r="B39947" s="4" t="n"/>
      <c r="C39947" s="4" t="n"/>
      <c r="D39947" s="4" t="n"/>
    </row>
    <row r="39948">
      <c r="A39948" s="3" t="n"/>
      <c r="B39948" s="3" t="n"/>
      <c r="C39948" s="3" t="n"/>
      <c r="D39948" s="3" t="n"/>
    </row>
    <row r="39949">
      <c r="A39949" s="4" t="n"/>
      <c r="B39949" s="4" t="n"/>
      <c r="C39949" s="4" t="n"/>
      <c r="D39949" s="4" t="n"/>
    </row>
    <row r="39950">
      <c r="A39950" s="3" t="n"/>
      <c r="B39950" s="3" t="n"/>
      <c r="C39950" s="3" t="n"/>
      <c r="D39950" s="3" t="n"/>
    </row>
    <row r="39951">
      <c r="A39951" s="4" t="n"/>
      <c r="B39951" s="4" t="n"/>
      <c r="C39951" s="4" t="n"/>
      <c r="D39951" s="4" t="n"/>
    </row>
    <row r="39952">
      <c r="A39952" s="3" t="n"/>
      <c r="B39952" s="3" t="n"/>
      <c r="C39952" s="3" t="n"/>
      <c r="D39952" s="3" t="n"/>
    </row>
    <row r="39953">
      <c r="A39953" s="4" t="n"/>
      <c r="B39953" s="4" t="n"/>
      <c r="C39953" s="4" t="n"/>
      <c r="D39953" s="4" t="n"/>
    </row>
    <row r="39954">
      <c r="A39954" s="3" t="n"/>
      <c r="B39954" s="3" t="n"/>
      <c r="C39954" s="3" t="n"/>
      <c r="D39954" s="3" t="n"/>
    </row>
    <row r="39955">
      <c r="A39955" s="4" t="n"/>
      <c r="B39955" s="4" t="n"/>
      <c r="C39955" s="4" t="n"/>
      <c r="D39955" s="4" t="n"/>
    </row>
    <row r="39956">
      <c r="A39956" s="3" t="n"/>
      <c r="B39956" s="3" t="n"/>
      <c r="C39956" s="3" t="n"/>
      <c r="D39956" s="3" t="n"/>
    </row>
    <row r="39957">
      <c r="A39957" s="4" t="n"/>
      <c r="B39957" s="4" t="n"/>
      <c r="C39957" s="4" t="n"/>
      <c r="D39957" s="4" t="n"/>
    </row>
    <row r="39958">
      <c r="A39958" s="3" t="n"/>
      <c r="B39958" s="3" t="n"/>
      <c r="C39958" s="3" t="n"/>
      <c r="D39958" s="3" t="n"/>
    </row>
    <row r="39959">
      <c r="A39959" s="4" t="n"/>
      <c r="B39959" s="4" t="n"/>
      <c r="C39959" s="4" t="n"/>
      <c r="D39959" s="4" t="n"/>
    </row>
    <row r="39960">
      <c r="A39960" s="3" t="n"/>
      <c r="B39960" s="3" t="n"/>
      <c r="C39960" s="3" t="n"/>
      <c r="D39960" s="3" t="n"/>
    </row>
    <row r="39961">
      <c r="A39961" s="4" t="n"/>
      <c r="B39961" s="4" t="n"/>
      <c r="C39961" s="4" t="n"/>
      <c r="D39961" s="4" t="n"/>
    </row>
    <row r="39962">
      <c r="A39962" s="3" t="n"/>
      <c r="B39962" s="3" t="n"/>
      <c r="C39962" s="3" t="n"/>
      <c r="D39962" s="3" t="n"/>
    </row>
    <row r="39963">
      <c r="A39963" s="4" t="n"/>
      <c r="B39963" s="4" t="n"/>
      <c r="C39963" s="4" t="n"/>
      <c r="D39963" s="4" t="n"/>
    </row>
    <row r="39964">
      <c r="A39964" s="3" t="n"/>
      <c r="B39964" s="3" t="n"/>
      <c r="C39964" s="3" t="n"/>
      <c r="D39964" s="3" t="n"/>
    </row>
    <row r="39965">
      <c r="A39965" s="4" t="n"/>
      <c r="B39965" s="4" t="n"/>
      <c r="C39965" s="4" t="n"/>
      <c r="D39965" s="4" t="n"/>
    </row>
    <row r="39966">
      <c r="A39966" s="3" t="n"/>
      <c r="B39966" s="3" t="n"/>
      <c r="C39966" s="3" t="n"/>
      <c r="D39966" s="3" t="n"/>
    </row>
    <row r="39967">
      <c r="A39967" s="4" t="n"/>
      <c r="B39967" s="4" t="n"/>
      <c r="C39967" s="4" t="n"/>
      <c r="D39967" s="4" t="n"/>
    </row>
    <row r="39968">
      <c r="A39968" s="3" t="n"/>
      <c r="B39968" s="3" t="n"/>
      <c r="C39968" s="3" t="n"/>
      <c r="D39968" s="3" t="n"/>
    </row>
    <row r="39969">
      <c r="A39969" s="4" t="n"/>
      <c r="B39969" s="4" t="n"/>
      <c r="C39969" s="4" t="n"/>
      <c r="D39969" s="4" t="n"/>
    </row>
    <row r="39970">
      <c r="A39970" s="3" t="n"/>
      <c r="B39970" s="3" t="n"/>
      <c r="C39970" s="3" t="n"/>
      <c r="D39970" s="3" t="n"/>
    </row>
    <row r="39971">
      <c r="A39971" s="4" t="n"/>
      <c r="B39971" s="4" t="n"/>
      <c r="C39971" s="4" t="n"/>
      <c r="D39971" s="4" t="n"/>
    </row>
    <row r="39972">
      <c r="A39972" s="3" t="n"/>
      <c r="B39972" s="3" t="n"/>
      <c r="C39972" s="3" t="n"/>
      <c r="D39972" s="3" t="n"/>
    </row>
    <row r="39973">
      <c r="A39973" s="4" t="n"/>
      <c r="B39973" s="4" t="n"/>
      <c r="C39973" s="4" t="n"/>
      <c r="D39973" s="4" t="n"/>
    </row>
    <row r="39974">
      <c r="A39974" s="3" t="n"/>
      <c r="B39974" s="3" t="n"/>
      <c r="C39974" s="3" t="n"/>
      <c r="D39974" s="3" t="n"/>
    </row>
    <row r="39975">
      <c r="A39975" s="4" t="n"/>
      <c r="B39975" s="4" t="n"/>
      <c r="C39975" s="4" t="n"/>
      <c r="D39975" s="4" t="n"/>
    </row>
    <row r="39976">
      <c r="A39976" s="3" t="n"/>
      <c r="B39976" s="3" t="n"/>
      <c r="C39976" s="3" t="n"/>
      <c r="D39976" s="3" t="n"/>
    </row>
    <row r="39977">
      <c r="A39977" s="4" t="n"/>
      <c r="B39977" s="4" t="n"/>
      <c r="C39977" s="4" t="n"/>
      <c r="D39977" s="4" t="n"/>
    </row>
    <row r="39978">
      <c r="A39978" s="3" t="n"/>
      <c r="B39978" s="3" t="n"/>
      <c r="C39978" s="3" t="n"/>
      <c r="D39978" s="3" t="n"/>
    </row>
    <row r="39979">
      <c r="A39979" s="4" t="n"/>
      <c r="B39979" s="4" t="n"/>
      <c r="C39979" s="4" t="n"/>
      <c r="D39979" s="4" t="n"/>
    </row>
    <row r="39980">
      <c r="A39980" s="3" t="n"/>
      <c r="B39980" s="3" t="n"/>
      <c r="C39980" s="3" t="n"/>
      <c r="D39980" s="3" t="n"/>
    </row>
    <row r="39981">
      <c r="A39981" s="4" t="n"/>
      <c r="B39981" s="4" t="n"/>
      <c r="C39981" s="4" t="n"/>
      <c r="D39981" s="4" t="n"/>
    </row>
    <row r="39982">
      <c r="A39982" s="3" t="n"/>
      <c r="B39982" s="3" t="n"/>
      <c r="C39982" s="3" t="n"/>
      <c r="D39982" s="3" t="n"/>
    </row>
    <row r="39983">
      <c r="A39983" s="4" t="n"/>
      <c r="B39983" s="4" t="n"/>
      <c r="C39983" s="4" t="n"/>
      <c r="D39983" s="4" t="n"/>
    </row>
    <row r="39984">
      <c r="A39984" s="3" t="n"/>
      <c r="B39984" s="3" t="n"/>
      <c r="C39984" s="3" t="n"/>
      <c r="D39984" s="3" t="n"/>
    </row>
    <row r="39985">
      <c r="A39985" s="4" t="n"/>
      <c r="B39985" s="4" t="n"/>
      <c r="C39985" s="4" t="n"/>
      <c r="D39985" s="4" t="n"/>
    </row>
    <row r="39986">
      <c r="A39986" s="3" t="n"/>
      <c r="B39986" s="3" t="n"/>
      <c r="C39986" s="3" t="n"/>
      <c r="D39986" s="3" t="n"/>
    </row>
    <row r="39987">
      <c r="A39987" s="4" t="n"/>
      <c r="B39987" s="4" t="n"/>
      <c r="C39987" s="4" t="n"/>
      <c r="D39987" s="4" t="n"/>
    </row>
    <row r="39988">
      <c r="A39988" s="3" t="n"/>
      <c r="B39988" s="3" t="n"/>
      <c r="C39988" s="3" t="n"/>
      <c r="D39988" s="3" t="n"/>
    </row>
    <row r="39989">
      <c r="A39989" s="4" t="n"/>
      <c r="B39989" s="4" t="n"/>
      <c r="C39989" s="4" t="n"/>
      <c r="D39989" s="4" t="n"/>
    </row>
    <row r="39990">
      <c r="A39990" s="3" t="n"/>
      <c r="B39990" s="3" t="n"/>
      <c r="C39990" s="3" t="n"/>
      <c r="D39990" s="3" t="n"/>
    </row>
    <row r="39991">
      <c r="A39991" s="4" t="n"/>
      <c r="B39991" s="4" t="n"/>
      <c r="C39991" s="4" t="n"/>
      <c r="D39991" s="4" t="n"/>
    </row>
    <row r="39992">
      <c r="A39992" s="3" t="n"/>
      <c r="B39992" s="3" t="n"/>
      <c r="C39992" s="3" t="n"/>
      <c r="D39992" s="3" t="n"/>
    </row>
    <row r="39993">
      <c r="A39993" s="4" t="n"/>
      <c r="B39993" s="4" t="n"/>
      <c r="C39993" s="4" t="n"/>
      <c r="D39993" s="4" t="n"/>
    </row>
    <row r="39994">
      <c r="A39994" s="3" t="n"/>
      <c r="B39994" s="3" t="n"/>
      <c r="C39994" s="3" t="n"/>
      <c r="D39994" s="3" t="n"/>
    </row>
    <row r="39995">
      <c r="A39995" s="4" t="n"/>
      <c r="B39995" s="4" t="n"/>
      <c r="C39995" s="4" t="n"/>
      <c r="D39995" s="4" t="n"/>
    </row>
    <row r="39996">
      <c r="A39996" s="3" t="n"/>
      <c r="B39996" s="3" t="n"/>
      <c r="C39996" s="3" t="n"/>
      <c r="D39996" s="3" t="n"/>
    </row>
    <row r="39997">
      <c r="A39997" s="4" t="n"/>
      <c r="B39997" s="4" t="n"/>
      <c r="C39997" s="4" t="n"/>
      <c r="D39997" s="4" t="n"/>
    </row>
    <row r="39998">
      <c r="A39998" s="3" t="n"/>
      <c r="B39998" s="3" t="n"/>
      <c r="C39998" s="3" t="n"/>
      <c r="D39998" s="3" t="n"/>
    </row>
    <row r="39999">
      <c r="A39999" s="4" t="n"/>
      <c r="B39999" s="4" t="n"/>
      <c r="C39999" s="4" t="n"/>
      <c r="D39999" s="4" t="n"/>
    </row>
    <row r="40000">
      <c r="A40000" s="3" t="n"/>
      <c r="B40000" s="3" t="n"/>
      <c r="C40000" s="3" t="n"/>
      <c r="D40000" s="3" t="n"/>
    </row>
    <row r="40001">
      <c r="A40001" s="4" t="n"/>
      <c r="B40001" s="4" t="n"/>
      <c r="C40001" s="4" t="n"/>
      <c r="D40001" s="4" t="n"/>
    </row>
    <row r="40002">
      <c r="A40002" s="3" t="n"/>
      <c r="B40002" s="3" t="n"/>
      <c r="C40002" s="3" t="n"/>
      <c r="D40002" s="3" t="n"/>
    </row>
    <row r="40003">
      <c r="A40003" s="4" t="n"/>
      <c r="B40003" s="4" t="n"/>
      <c r="C40003" s="4" t="n"/>
      <c r="D40003" s="4" t="n"/>
    </row>
    <row r="40004">
      <c r="A40004" s="3" t="n"/>
      <c r="B40004" s="3" t="n"/>
      <c r="C40004" s="3" t="n"/>
      <c r="D40004" s="3" t="n"/>
    </row>
    <row r="40005">
      <c r="A40005" s="4" t="n"/>
      <c r="B40005" s="4" t="n"/>
      <c r="C40005" s="4" t="n"/>
      <c r="D40005" s="4" t="n"/>
    </row>
    <row r="40006">
      <c r="A40006" s="3" t="n"/>
      <c r="B40006" s="3" t="n"/>
      <c r="C40006" s="3" t="n"/>
      <c r="D40006" s="3" t="n"/>
    </row>
    <row r="40007">
      <c r="A40007" s="4" t="n"/>
      <c r="B40007" s="4" t="n"/>
      <c r="C40007" s="4" t="n"/>
      <c r="D40007" s="4" t="n"/>
    </row>
    <row r="40008">
      <c r="A40008" s="3" t="n"/>
      <c r="B40008" s="3" t="n"/>
      <c r="C40008" s="3" t="n"/>
      <c r="D40008" s="3" t="n"/>
    </row>
    <row r="40009">
      <c r="A40009" s="4" t="n"/>
      <c r="B40009" s="4" t="n"/>
      <c r="C40009" s="4" t="n"/>
      <c r="D40009" s="4" t="n"/>
    </row>
    <row r="40010">
      <c r="A40010" s="3" t="n"/>
      <c r="B40010" s="3" t="n"/>
      <c r="C40010" s="3" t="n"/>
      <c r="D40010" s="3" t="n"/>
    </row>
    <row r="40011">
      <c r="A40011" s="4" t="n"/>
      <c r="B40011" s="4" t="n"/>
      <c r="C40011" s="4" t="n"/>
      <c r="D40011" s="4" t="n"/>
    </row>
    <row r="40012">
      <c r="A40012" s="3" t="n"/>
      <c r="B40012" s="3" t="n"/>
      <c r="C40012" s="3" t="n"/>
      <c r="D40012" s="3" t="n"/>
    </row>
    <row r="40013">
      <c r="A40013" s="4" t="n"/>
      <c r="B40013" s="4" t="n"/>
      <c r="C40013" s="4" t="n"/>
      <c r="D40013" s="4" t="n"/>
    </row>
    <row r="40014">
      <c r="A40014" s="3" t="n"/>
      <c r="B40014" s="3" t="n"/>
      <c r="C40014" s="3" t="n"/>
      <c r="D40014" s="3" t="n"/>
    </row>
    <row r="40015">
      <c r="A40015" s="4" t="n"/>
      <c r="B40015" s="4" t="n"/>
      <c r="C40015" s="4" t="n"/>
      <c r="D40015" s="4" t="n"/>
    </row>
    <row r="40016">
      <c r="A40016" s="3" t="n"/>
      <c r="B40016" s="3" t="n"/>
      <c r="C40016" s="3" t="n"/>
      <c r="D40016" s="3" t="n"/>
    </row>
    <row r="40017">
      <c r="A40017" s="4" t="n"/>
      <c r="B40017" s="4" t="n"/>
      <c r="C40017" s="4" t="n"/>
      <c r="D40017" s="4" t="n"/>
    </row>
    <row r="40018">
      <c r="A40018" s="3" t="n"/>
      <c r="B40018" s="3" t="n"/>
      <c r="C40018" s="3" t="n"/>
      <c r="D40018" s="3" t="n"/>
    </row>
    <row r="40019">
      <c r="A40019" s="4" t="n"/>
      <c r="B40019" s="4" t="n"/>
      <c r="C40019" s="4" t="n"/>
      <c r="D40019" s="4" t="n"/>
    </row>
    <row r="40020">
      <c r="A40020" s="3" t="n"/>
      <c r="B40020" s="3" t="n"/>
      <c r="C40020" s="3" t="n"/>
      <c r="D40020" s="3" t="n"/>
    </row>
    <row r="40021">
      <c r="A40021" s="4" t="n"/>
      <c r="B40021" s="4" t="n"/>
      <c r="C40021" s="4" t="n"/>
      <c r="D40021" s="4" t="n"/>
    </row>
    <row r="40022">
      <c r="A40022" s="3" t="n"/>
      <c r="B40022" s="3" t="n"/>
      <c r="C40022" s="3" t="n"/>
      <c r="D40022" s="3" t="n"/>
    </row>
    <row r="40023">
      <c r="A40023" s="4" t="n"/>
      <c r="B40023" s="4" t="n"/>
      <c r="C40023" s="4" t="n"/>
      <c r="D40023" s="4" t="n"/>
    </row>
    <row r="40024">
      <c r="A40024" s="3" t="n"/>
      <c r="B40024" s="3" t="n"/>
      <c r="C40024" s="3" t="n"/>
      <c r="D40024" s="3" t="n"/>
    </row>
    <row r="40025">
      <c r="A40025" s="4" t="n"/>
      <c r="B40025" s="4" t="n"/>
      <c r="C40025" s="4" t="n"/>
      <c r="D40025" s="4" t="n"/>
    </row>
    <row r="40026">
      <c r="A40026" s="3" t="n"/>
      <c r="B40026" s="3" t="n"/>
      <c r="C40026" s="3" t="n"/>
      <c r="D40026" s="3" t="n"/>
    </row>
    <row r="40027">
      <c r="A40027" s="4" t="n"/>
      <c r="B40027" s="4" t="n"/>
      <c r="C40027" s="4" t="n"/>
      <c r="D40027" s="4" t="n"/>
    </row>
    <row r="40028">
      <c r="A40028" s="3" t="n"/>
      <c r="B40028" s="3" t="n"/>
      <c r="C40028" s="3" t="n"/>
      <c r="D40028" s="3" t="n"/>
    </row>
    <row r="40029">
      <c r="A40029" s="4" t="n"/>
      <c r="B40029" s="4" t="n"/>
      <c r="C40029" s="4" t="n"/>
      <c r="D40029" s="4" t="n"/>
    </row>
    <row r="40030">
      <c r="A40030" s="3" t="n"/>
      <c r="B40030" s="3" t="n"/>
      <c r="C40030" s="3" t="n"/>
      <c r="D40030" s="3" t="n"/>
    </row>
    <row r="40031">
      <c r="A40031" s="4" t="n"/>
      <c r="B40031" s="4" t="n"/>
      <c r="C40031" s="4" t="n"/>
      <c r="D40031" s="4" t="n"/>
    </row>
    <row r="40032">
      <c r="A40032" s="3" t="n"/>
      <c r="B40032" s="3" t="n"/>
      <c r="C40032" s="3" t="n"/>
      <c r="D40032" s="3" t="n"/>
    </row>
    <row r="40033">
      <c r="A40033" s="4" t="n"/>
      <c r="B40033" s="4" t="n"/>
      <c r="C40033" s="4" t="n"/>
      <c r="D40033" s="4" t="n"/>
    </row>
    <row r="40034">
      <c r="A40034" s="3" t="n"/>
      <c r="B40034" s="3" t="n"/>
      <c r="C40034" s="3" t="n"/>
      <c r="D40034" s="3" t="n"/>
    </row>
    <row r="40035">
      <c r="A40035" s="4" t="n"/>
      <c r="B40035" s="4" t="n"/>
      <c r="C40035" s="4" t="n"/>
      <c r="D40035" s="4" t="n"/>
    </row>
    <row r="40036">
      <c r="A40036" s="3" t="n"/>
      <c r="B40036" s="3" t="n"/>
      <c r="C40036" s="3" t="n"/>
      <c r="D40036" s="3" t="n"/>
    </row>
    <row r="40037">
      <c r="A40037" s="4" t="n"/>
      <c r="B40037" s="4" t="n"/>
      <c r="C40037" s="4" t="n"/>
      <c r="D40037" s="4" t="n"/>
    </row>
    <row r="40038">
      <c r="A40038" s="3" t="n"/>
      <c r="B40038" s="3" t="n"/>
      <c r="C40038" s="3" t="n"/>
      <c r="D40038" s="3" t="n"/>
    </row>
    <row r="40039">
      <c r="A40039" s="4" t="n"/>
      <c r="B40039" s="4" t="n"/>
      <c r="C40039" s="4" t="n"/>
      <c r="D40039" s="4" t="n"/>
    </row>
    <row r="40040">
      <c r="A40040" s="3" t="n"/>
      <c r="B40040" s="3" t="n"/>
      <c r="C40040" s="3" t="n"/>
      <c r="D40040" s="3" t="n"/>
    </row>
    <row r="40041">
      <c r="A40041" s="4" t="n"/>
      <c r="B40041" s="4" t="n"/>
      <c r="C40041" s="4" t="n"/>
      <c r="D40041" s="4" t="n"/>
    </row>
    <row r="40042">
      <c r="A40042" s="3" t="n"/>
      <c r="B40042" s="3" t="n"/>
      <c r="C40042" s="3" t="n"/>
      <c r="D40042" s="3" t="n"/>
    </row>
    <row r="40043">
      <c r="A40043" s="4" t="n"/>
      <c r="B40043" s="4" t="n"/>
      <c r="C40043" s="4" t="n"/>
      <c r="D40043" s="4" t="n"/>
    </row>
    <row r="40044">
      <c r="A40044" s="3" t="n"/>
      <c r="B40044" s="3" t="n"/>
      <c r="C40044" s="3" t="n"/>
      <c r="D40044" s="3" t="n"/>
    </row>
    <row r="40045">
      <c r="A40045" s="4" t="n"/>
      <c r="B40045" s="4" t="n"/>
      <c r="C40045" s="4" t="n"/>
      <c r="D40045" s="4" t="n"/>
    </row>
    <row r="40046">
      <c r="A40046" s="3" t="n"/>
      <c r="B40046" s="3" t="n"/>
      <c r="C40046" s="3" t="n"/>
      <c r="D40046" s="3" t="n"/>
    </row>
    <row r="40047">
      <c r="A40047" s="4" t="n"/>
      <c r="B40047" s="4" t="n"/>
      <c r="C40047" s="4" t="n"/>
      <c r="D40047" s="4" t="n"/>
    </row>
    <row r="40048">
      <c r="A40048" s="3" t="n"/>
      <c r="B40048" s="3" t="n"/>
      <c r="C40048" s="3" t="n"/>
      <c r="D40048" s="3" t="n"/>
    </row>
    <row r="40049">
      <c r="A40049" s="4" t="n"/>
      <c r="B40049" s="4" t="n"/>
      <c r="C40049" s="4" t="n"/>
      <c r="D40049" s="4" t="n"/>
    </row>
    <row r="40050">
      <c r="A40050" s="3" t="n"/>
      <c r="B40050" s="3" t="n"/>
      <c r="C40050" s="3" t="n"/>
      <c r="D40050" s="3" t="n"/>
    </row>
    <row r="40051">
      <c r="A40051" s="4" t="n"/>
      <c r="B40051" s="4" t="n"/>
      <c r="C40051" s="4" t="n"/>
      <c r="D40051" s="4" t="n"/>
    </row>
    <row r="40052">
      <c r="A40052" s="3" t="n"/>
      <c r="B40052" s="3" t="n"/>
      <c r="C40052" s="3" t="n"/>
      <c r="D40052" s="3" t="n"/>
    </row>
    <row r="40053">
      <c r="A40053" s="4" t="n"/>
      <c r="B40053" s="4" t="n"/>
      <c r="C40053" s="4" t="n"/>
      <c r="D40053" s="4" t="n"/>
    </row>
    <row r="40054">
      <c r="A40054" s="3" t="n"/>
      <c r="B40054" s="3" t="n"/>
      <c r="C40054" s="3" t="n"/>
      <c r="D40054" s="3" t="n"/>
    </row>
    <row r="40055">
      <c r="A40055" s="4" t="n"/>
      <c r="B40055" s="4" t="n"/>
      <c r="C40055" s="4" t="n"/>
      <c r="D40055" s="4" t="n"/>
    </row>
    <row r="40056">
      <c r="A40056" s="3" t="n"/>
      <c r="B40056" s="3" t="n"/>
      <c r="C40056" s="3" t="n"/>
      <c r="D40056" s="3" t="n"/>
    </row>
    <row r="40057">
      <c r="A40057" s="4" t="n"/>
      <c r="B40057" s="4" t="n"/>
      <c r="C40057" s="4" t="n"/>
      <c r="D40057" s="4" t="n"/>
    </row>
    <row r="40058">
      <c r="A40058" s="3" t="n"/>
      <c r="B40058" s="3" t="n"/>
      <c r="C40058" s="3" t="n"/>
      <c r="D40058" s="3" t="n"/>
    </row>
    <row r="40059">
      <c r="A40059" s="4" t="n"/>
      <c r="B40059" s="4" t="n"/>
      <c r="C40059" s="4" t="n"/>
      <c r="D40059" s="4" t="n"/>
    </row>
    <row r="40060">
      <c r="A40060" s="3" t="n"/>
      <c r="B40060" s="3" t="n"/>
      <c r="C40060" s="3" t="n"/>
      <c r="D40060" s="3" t="n"/>
    </row>
    <row r="40061">
      <c r="A40061" s="4" t="n"/>
      <c r="B40061" s="4" t="n"/>
      <c r="C40061" s="4" t="n"/>
      <c r="D40061" s="4" t="n"/>
    </row>
    <row r="40062">
      <c r="A40062" s="3" t="n"/>
      <c r="B40062" s="3" t="n"/>
      <c r="C40062" s="3" t="n"/>
      <c r="D40062" s="3" t="n"/>
    </row>
    <row r="40063">
      <c r="A40063" s="4" t="n"/>
      <c r="B40063" s="4" t="n"/>
      <c r="C40063" s="4" t="n"/>
      <c r="D40063" s="4" t="n"/>
    </row>
    <row r="40064">
      <c r="A40064" s="3" t="n"/>
      <c r="B40064" s="3" t="n"/>
      <c r="C40064" s="3" t="n"/>
      <c r="D40064" s="3" t="n"/>
    </row>
    <row r="40065">
      <c r="A40065" s="4" t="n"/>
      <c r="B40065" s="4" t="n"/>
      <c r="C40065" s="4" t="n"/>
      <c r="D40065" s="4" t="n"/>
    </row>
    <row r="40066">
      <c r="A40066" s="3" t="n"/>
      <c r="B40066" s="3" t="n"/>
      <c r="C40066" s="3" t="n"/>
      <c r="D40066" s="3" t="n"/>
    </row>
    <row r="40067">
      <c r="A40067" s="4" t="n"/>
      <c r="B40067" s="4" t="n"/>
      <c r="C40067" s="4" t="n"/>
      <c r="D40067" s="4" t="n"/>
    </row>
    <row r="40068">
      <c r="A40068" s="3" t="n"/>
      <c r="B40068" s="3" t="n"/>
      <c r="C40068" s="3" t="n"/>
      <c r="D40068" s="3" t="n"/>
    </row>
    <row r="40069">
      <c r="A40069" s="4" t="n"/>
      <c r="B40069" s="4" t="n"/>
      <c r="C40069" s="4" t="n"/>
      <c r="D40069" s="4" t="n"/>
    </row>
    <row r="40070">
      <c r="A40070" s="3" t="n"/>
      <c r="B40070" s="3" t="n"/>
      <c r="C40070" s="3" t="n"/>
      <c r="D40070" s="3" t="n"/>
    </row>
    <row r="40071">
      <c r="A40071" s="4" t="n"/>
      <c r="B40071" s="4" t="n"/>
      <c r="C40071" s="4" t="n"/>
      <c r="D40071" s="4" t="n"/>
    </row>
    <row r="40072">
      <c r="A40072" s="3" t="n"/>
      <c r="B40072" s="3" t="n"/>
      <c r="C40072" s="3" t="n"/>
      <c r="D40072" s="3" t="n"/>
    </row>
    <row r="40073">
      <c r="A40073" s="4" t="n"/>
      <c r="B40073" s="4" t="n"/>
      <c r="C40073" s="4" t="n"/>
      <c r="D40073" s="4" t="n"/>
    </row>
    <row r="40074">
      <c r="A40074" s="3" t="n"/>
      <c r="B40074" s="3" t="n"/>
      <c r="C40074" s="3" t="n"/>
      <c r="D40074" s="3" t="n"/>
    </row>
    <row r="40075">
      <c r="A40075" s="4" t="n"/>
      <c r="B40075" s="4" t="n"/>
      <c r="C40075" s="4" t="n"/>
      <c r="D40075" s="4" t="n"/>
    </row>
    <row r="40076">
      <c r="A40076" s="3" t="n"/>
      <c r="B40076" s="3" t="n"/>
      <c r="C40076" s="3" t="n"/>
      <c r="D40076" s="3" t="n"/>
    </row>
    <row r="40077">
      <c r="A40077" s="4" t="n"/>
      <c r="B40077" s="4" t="n"/>
      <c r="C40077" s="4" t="n"/>
      <c r="D40077" s="4" t="n"/>
    </row>
    <row r="40078">
      <c r="A40078" s="3" t="n"/>
      <c r="B40078" s="3" t="n"/>
      <c r="C40078" s="3" t="n"/>
      <c r="D40078" s="3" t="n"/>
    </row>
    <row r="40079">
      <c r="A40079" s="4" t="n"/>
      <c r="B40079" s="4" t="n"/>
      <c r="C40079" s="4" t="n"/>
      <c r="D40079" s="4" t="n"/>
    </row>
    <row r="40080">
      <c r="A40080" s="3" t="n"/>
      <c r="B40080" s="3" t="n"/>
      <c r="C40080" s="3" t="n"/>
      <c r="D40080" s="3" t="n"/>
    </row>
    <row r="40081">
      <c r="A40081" s="4" t="n"/>
      <c r="B40081" s="4" t="n"/>
      <c r="C40081" s="4" t="n"/>
      <c r="D40081" s="4" t="n"/>
    </row>
    <row r="40082">
      <c r="A40082" s="3" t="n"/>
      <c r="B40082" s="3" t="n"/>
      <c r="C40082" s="3" t="n"/>
      <c r="D40082" s="3" t="n"/>
    </row>
    <row r="40083">
      <c r="A40083" s="4" t="n"/>
      <c r="B40083" s="4" t="n"/>
      <c r="C40083" s="4" t="n"/>
      <c r="D40083" s="4" t="n"/>
    </row>
    <row r="40084">
      <c r="A40084" s="3" t="n"/>
      <c r="B40084" s="3" t="n"/>
      <c r="C40084" s="3" t="n"/>
      <c r="D40084" s="3" t="n"/>
    </row>
    <row r="40085">
      <c r="A40085" s="4" t="n"/>
      <c r="B40085" s="4" t="n"/>
      <c r="C40085" s="4" t="n"/>
      <c r="D40085" s="4" t="n"/>
    </row>
    <row r="40086">
      <c r="A40086" s="3" t="n"/>
      <c r="B40086" s="3" t="n"/>
      <c r="C40086" s="3" t="n"/>
      <c r="D40086" s="3" t="n"/>
    </row>
    <row r="40087">
      <c r="A40087" s="4" t="n"/>
      <c r="B40087" s="4" t="n"/>
      <c r="C40087" s="4" t="n"/>
      <c r="D40087" s="4" t="n"/>
    </row>
    <row r="40088">
      <c r="A40088" s="3" t="n"/>
      <c r="B40088" s="3" t="n"/>
      <c r="C40088" s="3" t="n"/>
      <c r="D40088" s="3" t="n"/>
    </row>
    <row r="40089">
      <c r="A40089" s="4" t="n"/>
      <c r="B40089" s="4" t="n"/>
      <c r="C40089" s="4" t="n"/>
      <c r="D40089" s="4" t="n"/>
    </row>
    <row r="40090">
      <c r="A40090" s="3" t="n"/>
      <c r="B40090" s="3" t="n"/>
      <c r="C40090" s="3" t="n"/>
      <c r="D40090" s="3" t="n"/>
    </row>
    <row r="40091">
      <c r="A40091" s="4" t="n"/>
      <c r="B40091" s="4" t="n"/>
      <c r="C40091" s="4" t="n"/>
      <c r="D40091" s="4" t="n"/>
    </row>
    <row r="40092">
      <c r="A40092" s="3" t="n"/>
      <c r="B40092" s="3" t="n"/>
      <c r="C40092" s="3" t="n"/>
      <c r="D40092" s="3" t="n"/>
    </row>
    <row r="40093">
      <c r="A40093" s="4" t="n"/>
      <c r="B40093" s="4" t="n"/>
      <c r="C40093" s="4" t="n"/>
      <c r="D40093" s="4" t="n"/>
    </row>
    <row r="40094">
      <c r="A40094" s="3" t="n"/>
      <c r="B40094" s="3" t="n"/>
      <c r="C40094" s="3" t="n"/>
      <c r="D40094" s="3" t="n"/>
    </row>
    <row r="40095">
      <c r="A40095" s="4" t="n"/>
      <c r="B40095" s="4" t="n"/>
      <c r="C40095" s="4" t="n"/>
      <c r="D40095" s="4" t="n"/>
    </row>
    <row r="40096">
      <c r="A40096" s="3" t="n"/>
      <c r="B40096" s="3" t="n"/>
      <c r="C40096" s="3" t="n"/>
      <c r="D40096" s="3" t="n"/>
    </row>
    <row r="40097">
      <c r="A40097" s="4" t="n"/>
      <c r="B40097" s="4" t="n"/>
      <c r="C40097" s="4" t="n"/>
      <c r="D40097" s="4" t="n"/>
    </row>
    <row r="40098">
      <c r="A40098" s="3" t="n"/>
      <c r="B40098" s="3" t="n"/>
      <c r="C40098" s="3" t="n"/>
      <c r="D40098" s="3" t="n"/>
    </row>
    <row r="40099">
      <c r="A40099" s="4" t="n"/>
      <c r="B40099" s="4" t="n"/>
      <c r="C40099" s="4" t="n"/>
      <c r="D40099" s="4" t="n"/>
    </row>
    <row r="40100">
      <c r="A40100" s="3" t="n"/>
      <c r="B40100" s="3" t="n"/>
      <c r="C40100" s="3" t="n"/>
      <c r="D40100" s="3" t="n"/>
    </row>
    <row r="40101">
      <c r="A40101" s="4" t="n"/>
      <c r="B40101" s="4" t="n"/>
      <c r="C40101" s="4" t="n"/>
      <c r="D40101" s="4" t="n"/>
    </row>
    <row r="40102">
      <c r="A40102" s="3" t="n"/>
      <c r="B40102" s="3" t="n"/>
      <c r="C40102" s="3" t="n"/>
      <c r="D40102" s="3" t="n"/>
    </row>
    <row r="40103">
      <c r="A40103" s="4" t="n"/>
      <c r="B40103" s="4" t="n"/>
      <c r="C40103" s="4" t="n"/>
      <c r="D40103" s="4" t="n"/>
    </row>
    <row r="40104">
      <c r="A40104" s="3" t="n"/>
      <c r="B40104" s="3" t="n"/>
      <c r="C40104" s="3" t="n"/>
      <c r="D40104" s="3" t="n"/>
    </row>
    <row r="40105">
      <c r="A40105" s="4" t="n"/>
      <c r="B40105" s="4" t="n"/>
      <c r="C40105" s="4" t="n"/>
      <c r="D40105" s="4" t="n"/>
    </row>
    <row r="40106">
      <c r="A40106" s="3" t="n"/>
      <c r="B40106" s="3" t="n"/>
      <c r="C40106" s="3" t="n"/>
      <c r="D40106" s="3" t="n"/>
    </row>
    <row r="40107">
      <c r="A40107" s="4" t="n"/>
      <c r="B40107" s="4" t="n"/>
      <c r="C40107" s="4" t="n"/>
      <c r="D40107" s="4" t="n"/>
    </row>
    <row r="40108">
      <c r="A40108" s="3" t="n"/>
      <c r="B40108" s="3" t="n"/>
      <c r="C40108" s="3" t="n"/>
      <c r="D40108" s="3" t="n"/>
    </row>
    <row r="40109">
      <c r="A40109" s="4" t="n"/>
      <c r="B40109" s="4" t="n"/>
      <c r="C40109" s="4" t="n"/>
      <c r="D40109" s="4" t="n"/>
    </row>
    <row r="40110">
      <c r="A40110" s="3" t="n"/>
      <c r="B40110" s="3" t="n"/>
      <c r="C40110" s="3" t="n"/>
      <c r="D40110" s="3" t="n"/>
    </row>
    <row r="40111">
      <c r="A40111" s="4" t="n"/>
      <c r="B40111" s="4" t="n"/>
      <c r="C40111" s="4" t="n"/>
      <c r="D40111" s="4" t="n"/>
    </row>
    <row r="40112">
      <c r="A40112" s="3" t="n"/>
      <c r="B40112" s="3" t="n"/>
      <c r="C40112" s="3" t="n"/>
      <c r="D40112" s="3" t="n"/>
    </row>
    <row r="40113">
      <c r="A40113" s="4" t="n"/>
      <c r="B40113" s="4" t="n"/>
      <c r="C40113" s="4" t="n"/>
      <c r="D40113" s="4" t="n"/>
    </row>
    <row r="40114">
      <c r="A40114" s="3" t="n"/>
      <c r="B40114" s="3" t="n"/>
      <c r="C40114" s="3" t="n"/>
      <c r="D40114" s="3" t="n"/>
    </row>
    <row r="40115">
      <c r="A40115" s="4" t="n"/>
      <c r="B40115" s="4" t="n"/>
      <c r="C40115" s="4" t="n"/>
      <c r="D40115" s="4" t="n"/>
    </row>
    <row r="40116">
      <c r="A40116" s="3" t="n"/>
      <c r="B40116" s="3" t="n"/>
      <c r="C40116" s="3" t="n"/>
      <c r="D40116" s="3" t="n"/>
    </row>
    <row r="40117">
      <c r="A40117" s="4" t="n"/>
      <c r="B40117" s="4" t="n"/>
      <c r="C40117" s="4" t="n"/>
      <c r="D40117" s="4" t="n"/>
    </row>
    <row r="40118">
      <c r="A40118" s="3" t="n"/>
      <c r="B40118" s="3" t="n"/>
      <c r="C40118" s="3" t="n"/>
      <c r="D40118" s="3" t="n"/>
    </row>
    <row r="40119">
      <c r="A40119" s="4" t="n"/>
      <c r="B40119" s="4" t="n"/>
      <c r="C40119" s="4" t="n"/>
      <c r="D40119" s="4" t="n"/>
    </row>
    <row r="40120">
      <c r="A40120" s="3" t="n"/>
      <c r="B40120" s="3" t="n"/>
      <c r="C40120" s="3" t="n"/>
      <c r="D40120" s="3" t="n"/>
    </row>
    <row r="40121">
      <c r="A40121" s="4" t="n"/>
      <c r="B40121" s="4" t="n"/>
      <c r="C40121" s="4" t="n"/>
      <c r="D40121" s="4" t="n"/>
    </row>
    <row r="40122">
      <c r="A40122" s="3" t="n"/>
      <c r="B40122" s="3" t="n"/>
      <c r="C40122" s="3" t="n"/>
      <c r="D40122" s="3" t="n"/>
    </row>
    <row r="40123">
      <c r="A40123" s="4" t="n"/>
      <c r="B40123" s="4" t="n"/>
      <c r="C40123" s="4" t="n"/>
      <c r="D40123" s="4" t="n"/>
    </row>
    <row r="40124">
      <c r="A40124" s="3" t="n"/>
      <c r="B40124" s="3" t="n"/>
      <c r="C40124" s="3" t="n"/>
      <c r="D40124" s="3" t="n"/>
    </row>
    <row r="40125">
      <c r="A40125" s="4" t="n"/>
      <c r="B40125" s="4" t="n"/>
      <c r="C40125" s="4" t="n"/>
      <c r="D40125" s="4" t="n"/>
    </row>
    <row r="40126">
      <c r="A40126" s="3" t="n"/>
      <c r="B40126" s="3" t="n"/>
      <c r="C40126" s="3" t="n"/>
      <c r="D40126" s="3" t="n"/>
    </row>
    <row r="40127">
      <c r="A40127" s="4" t="n"/>
      <c r="B40127" s="4" t="n"/>
      <c r="C40127" s="4" t="n"/>
      <c r="D40127" s="4" t="n"/>
    </row>
    <row r="40128">
      <c r="A40128" s="3" t="n"/>
      <c r="B40128" s="3" t="n"/>
      <c r="C40128" s="3" t="n"/>
      <c r="D40128" s="3" t="n"/>
    </row>
    <row r="40129">
      <c r="A40129" s="4" t="n"/>
      <c r="B40129" s="4" t="n"/>
      <c r="C40129" s="4" t="n"/>
      <c r="D40129" s="4" t="n"/>
    </row>
    <row r="40130">
      <c r="A40130" s="3" t="n"/>
      <c r="B40130" s="3" t="n"/>
      <c r="C40130" s="3" t="n"/>
      <c r="D40130" s="3" t="n"/>
    </row>
    <row r="40131">
      <c r="A40131" s="4" t="n"/>
      <c r="B40131" s="4" t="n"/>
      <c r="C40131" s="4" t="n"/>
      <c r="D40131" s="4" t="n"/>
    </row>
    <row r="40132">
      <c r="A40132" s="3" t="n"/>
      <c r="B40132" s="3" t="n"/>
      <c r="C40132" s="3" t="n"/>
      <c r="D40132" s="3" t="n"/>
    </row>
    <row r="40133">
      <c r="A40133" s="4" t="n"/>
      <c r="B40133" s="4" t="n"/>
      <c r="C40133" s="4" t="n"/>
      <c r="D40133" s="4" t="n"/>
    </row>
    <row r="40134">
      <c r="A40134" s="3" t="n"/>
      <c r="B40134" s="3" t="n"/>
      <c r="C40134" s="3" t="n"/>
      <c r="D40134" s="3" t="n"/>
    </row>
    <row r="40135">
      <c r="A40135" s="4" t="n"/>
      <c r="B40135" s="4" t="n"/>
      <c r="C40135" s="4" t="n"/>
      <c r="D40135" s="4" t="n"/>
    </row>
    <row r="40136">
      <c r="A40136" s="3" t="n"/>
      <c r="B40136" s="3" t="n"/>
      <c r="C40136" s="3" t="n"/>
      <c r="D40136" s="3" t="n"/>
    </row>
    <row r="40137">
      <c r="A40137" s="4" t="n"/>
      <c r="B40137" s="4" t="n"/>
      <c r="C40137" s="4" t="n"/>
      <c r="D40137" s="4" t="n"/>
    </row>
    <row r="40138">
      <c r="A40138" s="3" t="n"/>
      <c r="B40138" s="3" t="n"/>
      <c r="C40138" s="3" t="n"/>
      <c r="D40138" s="3" t="n"/>
    </row>
    <row r="40139">
      <c r="A40139" s="4" t="n"/>
      <c r="B40139" s="4" t="n"/>
      <c r="C40139" s="4" t="n"/>
      <c r="D40139" s="4" t="n"/>
    </row>
    <row r="40140">
      <c r="A40140" s="3" t="n"/>
      <c r="B40140" s="3" t="n"/>
      <c r="C40140" s="3" t="n"/>
      <c r="D40140" s="3" t="n"/>
    </row>
    <row r="40141">
      <c r="A40141" s="4" t="n"/>
      <c r="B40141" s="4" t="n"/>
      <c r="C40141" s="4" t="n"/>
      <c r="D40141" s="4" t="n"/>
    </row>
    <row r="40142">
      <c r="A40142" s="3" t="n"/>
      <c r="B40142" s="3" t="n"/>
      <c r="C40142" s="3" t="n"/>
      <c r="D40142" s="3" t="n"/>
    </row>
    <row r="40143">
      <c r="A40143" s="4" t="n"/>
      <c r="B40143" s="4" t="n"/>
      <c r="C40143" s="4" t="n"/>
      <c r="D40143" s="4" t="n"/>
    </row>
    <row r="40144">
      <c r="A40144" s="3" t="n"/>
      <c r="B40144" s="3" t="n"/>
      <c r="C40144" s="3" t="n"/>
      <c r="D40144" s="3" t="n"/>
    </row>
    <row r="40145">
      <c r="A40145" s="4" t="n"/>
      <c r="B40145" s="4" t="n"/>
      <c r="C40145" s="4" t="n"/>
      <c r="D40145" s="4" t="n"/>
    </row>
    <row r="40146">
      <c r="A40146" s="3" t="n"/>
      <c r="B40146" s="3" t="n"/>
      <c r="C40146" s="3" t="n"/>
      <c r="D40146" s="3" t="n"/>
    </row>
    <row r="40147">
      <c r="A40147" s="4" t="n"/>
      <c r="B40147" s="4" t="n"/>
      <c r="C40147" s="4" t="n"/>
      <c r="D40147" s="4" t="n"/>
    </row>
    <row r="40148">
      <c r="A40148" s="3" t="n"/>
      <c r="B40148" s="3" t="n"/>
      <c r="C40148" s="3" t="n"/>
      <c r="D40148" s="3" t="n"/>
    </row>
    <row r="40149">
      <c r="A40149" s="4" t="n"/>
      <c r="B40149" s="4" t="n"/>
      <c r="C40149" s="4" t="n"/>
      <c r="D40149" s="4" t="n"/>
    </row>
    <row r="40150">
      <c r="A40150" s="3" t="n"/>
      <c r="B40150" s="3" t="n"/>
      <c r="C40150" s="3" t="n"/>
      <c r="D40150" s="3" t="n"/>
    </row>
    <row r="40151">
      <c r="A40151" s="4" t="n"/>
      <c r="B40151" s="4" t="n"/>
      <c r="C40151" s="4" t="n"/>
      <c r="D40151" s="4" t="n"/>
    </row>
    <row r="40152">
      <c r="A40152" s="3" t="n"/>
      <c r="B40152" s="3" t="n"/>
      <c r="C40152" s="3" t="n"/>
      <c r="D40152" s="3" t="n"/>
    </row>
    <row r="40153">
      <c r="A40153" s="4" t="n"/>
      <c r="B40153" s="4" t="n"/>
      <c r="C40153" s="4" t="n"/>
      <c r="D40153" s="4" t="n"/>
    </row>
    <row r="40154">
      <c r="A40154" s="3" t="n"/>
      <c r="B40154" s="3" t="n"/>
      <c r="C40154" s="3" t="n"/>
      <c r="D40154" s="3" t="n"/>
    </row>
    <row r="40155">
      <c r="A40155" s="4" t="n"/>
      <c r="B40155" s="4" t="n"/>
      <c r="C40155" s="4" t="n"/>
      <c r="D40155" s="4" t="n"/>
    </row>
    <row r="40156">
      <c r="A40156" s="3" t="n"/>
      <c r="B40156" s="3" t="n"/>
      <c r="C40156" s="3" t="n"/>
      <c r="D40156" s="3" t="n"/>
    </row>
    <row r="40157">
      <c r="A40157" s="4" t="n"/>
      <c r="B40157" s="4" t="n"/>
      <c r="C40157" s="4" t="n"/>
      <c r="D40157" s="4" t="n"/>
    </row>
    <row r="40158">
      <c r="A40158" s="3" t="n"/>
      <c r="B40158" s="3" t="n"/>
      <c r="C40158" s="3" t="n"/>
      <c r="D40158" s="3" t="n"/>
    </row>
    <row r="40159">
      <c r="A40159" s="4" t="n"/>
      <c r="B40159" s="4" t="n"/>
      <c r="C40159" s="4" t="n"/>
      <c r="D40159" s="4" t="n"/>
    </row>
    <row r="40160">
      <c r="A40160" s="3" t="n"/>
      <c r="B40160" s="3" t="n"/>
      <c r="C40160" s="3" t="n"/>
      <c r="D40160" s="3" t="n"/>
    </row>
    <row r="40161">
      <c r="A40161" s="4" t="n"/>
      <c r="B40161" s="4" t="n"/>
      <c r="C40161" s="4" t="n"/>
      <c r="D40161" s="4" t="n"/>
    </row>
    <row r="40162">
      <c r="A40162" s="3" t="n"/>
      <c r="B40162" s="3" t="n"/>
      <c r="C40162" s="3" t="n"/>
      <c r="D40162" s="3" t="n"/>
    </row>
    <row r="40163">
      <c r="A40163" s="4" t="n"/>
      <c r="B40163" s="4" t="n"/>
      <c r="C40163" s="4" t="n"/>
      <c r="D40163" s="4" t="n"/>
    </row>
    <row r="40164">
      <c r="A40164" s="3" t="n"/>
      <c r="B40164" s="3" t="n"/>
      <c r="C40164" s="3" t="n"/>
      <c r="D40164" s="3" t="n"/>
    </row>
    <row r="40165">
      <c r="A40165" s="4" t="n"/>
      <c r="B40165" s="4" t="n"/>
      <c r="C40165" s="4" t="n"/>
      <c r="D40165" s="4" t="n"/>
    </row>
    <row r="40166">
      <c r="A40166" s="3" t="n"/>
      <c r="B40166" s="3" t="n"/>
      <c r="C40166" s="3" t="n"/>
      <c r="D40166" s="3" t="n"/>
    </row>
    <row r="40167">
      <c r="A40167" s="4" t="n"/>
      <c r="B40167" s="4" t="n"/>
      <c r="C40167" s="4" t="n"/>
      <c r="D40167" s="4" t="n"/>
    </row>
    <row r="40168">
      <c r="A40168" s="3" t="n"/>
      <c r="B40168" s="3" t="n"/>
      <c r="C40168" s="3" t="n"/>
      <c r="D40168" s="3" t="n"/>
    </row>
    <row r="40169">
      <c r="A40169" s="4" t="n"/>
      <c r="B40169" s="4" t="n"/>
      <c r="C40169" s="4" t="n"/>
      <c r="D40169" s="4" t="n"/>
    </row>
    <row r="40170">
      <c r="A40170" s="3" t="n"/>
      <c r="B40170" s="3" t="n"/>
      <c r="C40170" s="3" t="n"/>
      <c r="D40170" s="3" t="n"/>
    </row>
    <row r="40171">
      <c r="A40171" s="4" t="n"/>
      <c r="B40171" s="4" t="n"/>
      <c r="C40171" s="4" t="n"/>
      <c r="D40171" s="4" t="n"/>
    </row>
    <row r="40172">
      <c r="A40172" s="3" t="n"/>
      <c r="B40172" s="3" t="n"/>
      <c r="C40172" s="3" t="n"/>
      <c r="D40172" s="3" t="n"/>
    </row>
    <row r="40173">
      <c r="A40173" s="4" t="n"/>
      <c r="B40173" s="4" t="n"/>
      <c r="C40173" s="4" t="n"/>
      <c r="D40173" s="4" t="n"/>
    </row>
    <row r="40174">
      <c r="A40174" s="3" t="n"/>
      <c r="B40174" s="3" t="n"/>
      <c r="C40174" s="3" t="n"/>
      <c r="D40174" s="3" t="n"/>
    </row>
    <row r="40175">
      <c r="A40175" s="4" t="n"/>
      <c r="B40175" s="4" t="n"/>
      <c r="C40175" s="4" t="n"/>
      <c r="D40175" s="4" t="n"/>
    </row>
    <row r="40176">
      <c r="A40176" s="3" t="n"/>
      <c r="B40176" s="3" t="n"/>
      <c r="C40176" s="3" t="n"/>
      <c r="D40176" s="3" t="n"/>
    </row>
    <row r="40177">
      <c r="A40177" s="4" t="n"/>
      <c r="B40177" s="4" t="n"/>
      <c r="C40177" s="4" t="n"/>
      <c r="D40177" s="4" t="n"/>
    </row>
    <row r="40178">
      <c r="A40178" s="3" t="n"/>
      <c r="B40178" s="3" t="n"/>
      <c r="C40178" s="3" t="n"/>
      <c r="D40178" s="3" t="n"/>
    </row>
    <row r="40179">
      <c r="A40179" s="4" t="n"/>
      <c r="B40179" s="4" t="n"/>
      <c r="C40179" s="4" t="n"/>
      <c r="D40179" s="4" t="n"/>
    </row>
    <row r="40180">
      <c r="A40180" s="3" t="n"/>
      <c r="B40180" s="3" t="n"/>
      <c r="C40180" s="3" t="n"/>
      <c r="D40180" s="3" t="n"/>
    </row>
    <row r="40181">
      <c r="A40181" s="4" t="n"/>
      <c r="B40181" s="4" t="n"/>
      <c r="C40181" s="4" t="n"/>
      <c r="D40181" s="4" t="n"/>
    </row>
    <row r="40182">
      <c r="A40182" s="3" t="n"/>
      <c r="B40182" s="3" t="n"/>
      <c r="C40182" s="3" t="n"/>
      <c r="D40182" s="3" t="n"/>
    </row>
    <row r="40183">
      <c r="A40183" s="4" t="n"/>
      <c r="B40183" s="4" t="n"/>
      <c r="C40183" s="4" t="n"/>
      <c r="D40183" s="4" t="n"/>
    </row>
    <row r="40184">
      <c r="A40184" s="3" t="n"/>
      <c r="B40184" s="3" t="n"/>
      <c r="C40184" s="3" t="n"/>
      <c r="D40184" s="3" t="n"/>
    </row>
    <row r="40185">
      <c r="A40185" s="4" t="n"/>
      <c r="B40185" s="4" t="n"/>
      <c r="C40185" s="4" t="n"/>
      <c r="D40185" s="4" t="n"/>
    </row>
    <row r="40186">
      <c r="A40186" s="3" t="n"/>
      <c r="B40186" s="3" t="n"/>
      <c r="C40186" s="3" t="n"/>
      <c r="D40186" s="3" t="n"/>
    </row>
    <row r="40187">
      <c r="A40187" s="4" t="n"/>
      <c r="B40187" s="4" t="n"/>
      <c r="C40187" s="4" t="n"/>
      <c r="D40187" s="4" t="n"/>
    </row>
    <row r="40188">
      <c r="A40188" s="3" t="n"/>
      <c r="B40188" s="3" t="n"/>
      <c r="C40188" s="3" t="n"/>
      <c r="D40188" s="3" t="n"/>
    </row>
    <row r="40189">
      <c r="A40189" s="4" t="n"/>
      <c r="B40189" s="4" t="n"/>
      <c r="C40189" s="4" t="n"/>
      <c r="D40189" s="4" t="n"/>
    </row>
    <row r="40190">
      <c r="A40190" s="3" t="n"/>
      <c r="B40190" s="3" t="n"/>
      <c r="C40190" s="3" t="n"/>
      <c r="D40190" s="3" t="n"/>
    </row>
    <row r="40191">
      <c r="A40191" s="4" t="n"/>
      <c r="B40191" s="4" t="n"/>
      <c r="C40191" s="4" t="n"/>
      <c r="D40191" s="4" t="n"/>
    </row>
    <row r="40192">
      <c r="A40192" s="3" t="n"/>
      <c r="B40192" s="3" t="n"/>
      <c r="C40192" s="3" t="n"/>
      <c r="D40192" s="3" t="n"/>
    </row>
    <row r="40193">
      <c r="A40193" s="4" t="n"/>
      <c r="B40193" s="4" t="n"/>
      <c r="C40193" s="4" t="n"/>
      <c r="D40193" s="4" t="n"/>
    </row>
    <row r="40194">
      <c r="A40194" s="3" t="n"/>
      <c r="B40194" s="3" t="n"/>
      <c r="C40194" s="3" t="n"/>
      <c r="D40194" s="3" t="n"/>
    </row>
    <row r="40195">
      <c r="A40195" s="4" t="n"/>
      <c r="B40195" s="4" t="n"/>
      <c r="C40195" s="4" t="n"/>
      <c r="D40195" s="4" t="n"/>
    </row>
    <row r="40196">
      <c r="A40196" s="3" t="n"/>
      <c r="B40196" s="3" t="n"/>
      <c r="C40196" s="3" t="n"/>
      <c r="D40196" s="3" t="n"/>
    </row>
    <row r="40197">
      <c r="A40197" s="4" t="n"/>
      <c r="B40197" s="4" t="n"/>
      <c r="C40197" s="4" t="n"/>
      <c r="D40197" s="4" t="n"/>
    </row>
    <row r="40198">
      <c r="A40198" s="3" t="n"/>
      <c r="B40198" s="3" t="n"/>
      <c r="C40198" s="3" t="n"/>
      <c r="D40198" s="3" t="n"/>
    </row>
    <row r="40199">
      <c r="A40199" s="4" t="n"/>
      <c r="B40199" s="4" t="n"/>
      <c r="C40199" s="4" t="n"/>
      <c r="D40199" s="4" t="n"/>
    </row>
    <row r="40200">
      <c r="A40200" s="3" t="n"/>
      <c r="B40200" s="3" t="n"/>
      <c r="C40200" s="3" t="n"/>
      <c r="D40200" s="3" t="n"/>
    </row>
    <row r="40201">
      <c r="A40201" s="4" t="n"/>
      <c r="B40201" s="4" t="n"/>
      <c r="C40201" s="4" t="n"/>
      <c r="D40201" s="4" t="n"/>
    </row>
    <row r="40202">
      <c r="A40202" s="3" t="n"/>
      <c r="B40202" s="3" t="n"/>
      <c r="C40202" s="3" t="n"/>
      <c r="D40202" s="3" t="n"/>
    </row>
    <row r="40203">
      <c r="A40203" s="4" t="n"/>
      <c r="B40203" s="4" t="n"/>
      <c r="C40203" s="4" t="n"/>
      <c r="D40203" s="4" t="n"/>
    </row>
    <row r="40204">
      <c r="A40204" s="3" t="n"/>
      <c r="B40204" s="3" t="n"/>
      <c r="C40204" s="3" t="n"/>
      <c r="D40204" s="3" t="n"/>
    </row>
    <row r="40205">
      <c r="A40205" s="4" t="n"/>
      <c r="B40205" s="4" t="n"/>
      <c r="C40205" s="4" t="n"/>
      <c r="D40205" s="4" t="n"/>
    </row>
    <row r="40206">
      <c r="A40206" s="3" t="n"/>
      <c r="B40206" s="3" t="n"/>
      <c r="C40206" s="3" t="n"/>
      <c r="D40206" s="3" t="n"/>
    </row>
    <row r="40207">
      <c r="A40207" s="4" t="n"/>
      <c r="B40207" s="4" t="n"/>
      <c r="C40207" s="4" t="n"/>
      <c r="D40207" s="4" t="n"/>
    </row>
    <row r="40208">
      <c r="A40208" s="3" t="n"/>
      <c r="B40208" s="3" t="n"/>
      <c r="C40208" s="3" t="n"/>
      <c r="D40208" s="3" t="n"/>
    </row>
    <row r="40209">
      <c r="A40209" s="4" t="n"/>
      <c r="B40209" s="4" t="n"/>
      <c r="C40209" s="4" t="n"/>
      <c r="D40209" s="4" t="n"/>
    </row>
    <row r="40210">
      <c r="A40210" s="3" t="n"/>
      <c r="B40210" s="3" t="n"/>
      <c r="C40210" s="3" t="n"/>
      <c r="D40210" s="3" t="n"/>
    </row>
    <row r="40211">
      <c r="A40211" s="4" t="n"/>
      <c r="B40211" s="4" t="n"/>
      <c r="C40211" s="4" t="n"/>
      <c r="D40211" s="4" t="n"/>
    </row>
    <row r="40212">
      <c r="A40212" s="3" t="n"/>
      <c r="B40212" s="3" t="n"/>
      <c r="C40212" s="3" t="n"/>
      <c r="D40212" s="3" t="n"/>
    </row>
    <row r="40213">
      <c r="A40213" s="4" t="n"/>
      <c r="B40213" s="4" t="n"/>
      <c r="C40213" s="4" t="n"/>
      <c r="D40213" s="4" t="n"/>
    </row>
    <row r="40214">
      <c r="A40214" s="3" t="n"/>
      <c r="B40214" s="3" t="n"/>
      <c r="C40214" s="3" t="n"/>
      <c r="D40214" s="3" t="n"/>
    </row>
    <row r="40215">
      <c r="A40215" s="4" t="n"/>
      <c r="B40215" s="4" t="n"/>
      <c r="C40215" s="4" t="n"/>
      <c r="D40215" s="4" t="n"/>
    </row>
    <row r="40216">
      <c r="A40216" s="3" t="n"/>
      <c r="B40216" s="3" t="n"/>
      <c r="C40216" s="3" t="n"/>
      <c r="D40216" s="3" t="n"/>
    </row>
    <row r="40217">
      <c r="A40217" s="4" t="n"/>
      <c r="B40217" s="4" t="n"/>
      <c r="C40217" s="4" t="n"/>
      <c r="D40217" s="4" t="n"/>
    </row>
    <row r="40218">
      <c r="A40218" s="3" t="n"/>
      <c r="B40218" s="3" t="n"/>
      <c r="C40218" s="3" t="n"/>
      <c r="D40218" s="3" t="n"/>
    </row>
    <row r="40219">
      <c r="A40219" s="4" t="n"/>
      <c r="B40219" s="4" t="n"/>
      <c r="C40219" s="4" t="n"/>
      <c r="D40219" s="4" t="n"/>
    </row>
    <row r="40220">
      <c r="A40220" s="3" t="n"/>
      <c r="B40220" s="3" t="n"/>
      <c r="C40220" s="3" t="n"/>
      <c r="D40220" s="3" t="n"/>
    </row>
    <row r="40221">
      <c r="A40221" s="4" t="n"/>
      <c r="B40221" s="4" t="n"/>
      <c r="C40221" s="4" t="n"/>
      <c r="D40221" s="4" t="n"/>
    </row>
    <row r="40222">
      <c r="A40222" s="3" t="n"/>
      <c r="B40222" s="3" t="n"/>
      <c r="C40222" s="3" t="n"/>
      <c r="D40222" s="3" t="n"/>
    </row>
    <row r="40223">
      <c r="A40223" s="4" t="n"/>
      <c r="B40223" s="4" t="n"/>
      <c r="C40223" s="4" t="n"/>
      <c r="D40223" s="4" t="n"/>
    </row>
    <row r="40224">
      <c r="A40224" s="3" t="n"/>
      <c r="B40224" s="3" t="n"/>
      <c r="C40224" s="3" t="n"/>
      <c r="D40224" s="3" t="n"/>
    </row>
    <row r="40225">
      <c r="A40225" s="4" t="n"/>
      <c r="B40225" s="4" t="n"/>
      <c r="C40225" s="4" t="n"/>
      <c r="D40225" s="4" t="n"/>
    </row>
    <row r="40226">
      <c r="A40226" s="3" t="n"/>
      <c r="B40226" s="3" t="n"/>
      <c r="C40226" s="3" t="n"/>
      <c r="D40226" s="3" t="n"/>
    </row>
    <row r="40227">
      <c r="A40227" s="4" t="n"/>
      <c r="B40227" s="4" t="n"/>
      <c r="C40227" s="4" t="n"/>
      <c r="D40227" s="4" t="n"/>
    </row>
    <row r="40228">
      <c r="A40228" s="3" t="n"/>
      <c r="B40228" s="3" t="n"/>
      <c r="C40228" s="3" t="n"/>
      <c r="D40228" s="3" t="n"/>
    </row>
    <row r="40229">
      <c r="A40229" s="4" t="n"/>
      <c r="B40229" s="4" t="n"/>
      <c r="C40229" s="4" t="n"/>
      <c r="D40229" s="4" t="n"/>
    </row>
    <row r="40230">
      <c r="A40230" s="3" t="n"/>
      <c r="B40230" s="3" t="n"/>
      <c r="C40230" s="3" t="n"/>
      <c r="D40230" s="3" t="n"/>
    </row>
    <row r="40231">
      <c r="A40231" s="4" t="n"/>
      <c r="B40231" s="4" t="n"/>
      <c r="C40231" s="4" t="n"/>
      <c r="D40231" s="4" t="n"/>
    </row>
    <row r="40232">
      <c r="A40232" s="3" t="n"/>
      <c r="B40232" s="3" t="n"/>
      <c r="C40232" s="3" t="n"/>
      <c r="D40232" s="3" t="n"/>
    </row>
    <row r="40233">
      <c r="A40233" s="4" t="n"/>
      <c r="B40233" s="4" t="n"/>
      <c r="C40233" s="4" t="n"/>
      <c r="D40233" s="4" t="n"/>
    </row>
    <row r="40234">
      <c r="A40234" s="3" t="n"/>
      <c r="B40234" s="3" t="n"/>
      <c r="C40234" s="3" t="n"/>
      <c r="D40234" s="3" t="n"/>
    </row>
    <row r="40235">
      <c r="A40235" s="4" t="n"/>
      <c r="B40235" s="4" t="n"/>
      <c r="C40235" s="4" t="n"/>
      <c r="D40235" s="4" t="n"/>
    </row>
    <row r="40236">
      <c r="A40236" s="3" t="n"/>
      <c r="B40236" s="3" t="n"/>
      <c r="C40236" s="3" t="n"/>
      <c r="D40236" s="3" t="n"/>
    </row>
    <row r="40237">
      <c r="A40237" s="4" t="n"/>
      <c r="B40237" s="4" t="n"/>
      <c r="C40237" s="4" t="n"/>
      <c r="D40237" s="4" t="n"/>
    </row>
    <row r="40238">
      <c r="A40238" s="3" t="n"/>
      <c r="B40238" s="3" t="n"/>
      <c r="C40238" s="3" t="n"/>
      <c r="D40238" s="3" t="n"/>
    </row>
    <row r="40239">
      <c r="A40239" s="4" t="n"/>
      <c r="B40239" s="4" t="n"/>
      <c r="C40239" s="4" t="n"/>
      <c r="D40239" s="4" t="n"/>
    </row>
    <row r="40240">
      <c r="A40240" s="3" t="n"/>
      <c r="B40240" s="3" t="n"/>
      <c r="C40240" s="3" t="n"/>
      <c r="D40240" s="3" t="n"/>
    </row>
    <row r="40241">
      <c r="A40241" s="4" t="n"/>
      <c r="B40241" s="4" t="n"/>
      <c r="C40241" s="4" t="n"/>
      <c r="D40241" s="4" t="n"/>
    </row>
    <row r="40242">
      <c r="A40242" s="3" t="n"/>
      <c r="B40242" s="3" t="n"/>
      <c r="C40242" s="3" t="n"/>
      <c r="D40242" s="3" t="n"/>
    </row>
    <row r="40243">
      <c r="A40243" s="4" t="n"/>
      <c r="B40243" s="4" t="n"/>
      <c r="C40243" s="4" t="n"/>
      <c r="D40243" s="4" t="n"/>
    </row>
    <row r="40244">
      <c r="A40244" s="3" t="n"/>
      <c r="B40244" s="3" t="n"/>
      <c r="C40244" s="3" t="n"/>
      <c r="D40244" s="3" t="n"/>
    </row>
    <row r="40245">
      <c r="A40245" s="4" t="n"/>
      <c r="B40245" s="4" t="n"/>
      <c r="C40245" s="4" t="n"/>
      <c r="D40245" s="4" t="n"/>
    </row>
    <row r="40246">
      <c r="A40246" s="3" t="n"/>
      <c r="B40246" s="3" t="n"/>
      <c r="C40246" s="3" t="n"/>
      <c r="D40246" s="3" t="n"/>
    </row>
    <row r="40247">
      <c r="A40247" s="4" t="n"/>
      <c r="B40247" s="4" t="n"/>
      <c r="C40247" s="4" t="n"/>
      <c r="D40247" s="4" t="n"/>
    </row>
    <row r="40248">
      <c r="A40248" s="3" t="n"/>
      <c r="B40248" s="3" t="n"/>
      <c r="C40248" s="3" t="n"/>
      <c r="D40248" s="3" t="n"/>
    </row>
    <row r="40249">
      <c r="A40249" s="4" t="n"/>
      <c r="B40249" s="4" t="n"/>
      <c r="C40249" s="4" t="n"/>
      <c r="D40249" s="4" t="n"/>
    </row>
    <row r="40250">
      <c r="A40250" s="3" t="n"/>
      <c r="B40250" s="3" t="n"/>
      <c r="C40250" s="3" t="n"/>
      <c r="D40250" s="3" t="n"/>
    </row>
    <row r="40251">
      <c r="A40251" s="4" t="n"/>
      <c r="B40251" s="4" t="n"/>
      <c r="C40251" s="4" t="n"/>
      <c r="D40251" s="4" t="n"/>
    </row>
    <row r="40252">
      <c r="A40252" s="3" t="n"/>
      <c r="B40252" s="3" t="n"/>
      <c r="C40252" s="3" t="n"/>
      <c r="D40252" s="3" t="n"/>
    </row>
    <row r="40253">
      <c r="A40253" s="4" t="n"/>
      <c r="B40253" s="4" t="n"/>
      <c r="C40253" s="4" t="n"/>
      <c r="D40253" s="4" t="n"/>
    </row>
    <row r="40254">
      <c r="A40254" s="3" t="n"/>
      <c r="B40254" s="3" t="n"/>
      <c r="C40254" s="3" t="n"/>
      <c r="D40254" s="3" t="n"/>
    </row>
    <row r="40255">
      <c r="A40255" s="4" t="n"/>
      <c r="B40255" s="4" t="n"/>
      <c r="C40255" s="4" t="n"/>
      <c r="D40255" s="4" t="n"/>
    </row>
    <row r="40256">
      <c r="A40256" s="3" t="n"/>
      <c r="B40256" s="3" t="n"/>
      <c r="C40256" s="3" t="n"/>
      <c r="D40256" s="3" t="n"/>
    </row>
    <row r="40257">
      <c r="A40257" s="4" t="n"/>
      <c r="B40257" s="4" t="n"/>
      <c r="C40257" s="4" t="n"/>
      <c r="D40257" s="4" t="n"/>
    </row>
    <row r="40258">
      <c r="A40258" s="3" t="n"/>
      <c r="B40258" s="3" t="n"/>
      <c r="C40258" s="3" t="n"/>
      <c r="D40258" s="3" t="n"/>
    </row>
    <row r="40259">
      <c r="A40259" s="4" t="n"/>
      <c r="B40259" s="4" t="n"/>
      <c r="C40259" s="4" t="n"/>
      <c r="D40259" s="4" t="n"/>
    </row>
    <row r="40260">
      <c r="A40260" s="3" t="n"/>
      <c r="B40260" s="3" t="n"/>
      <c r="C40260" s="3" t="n"/>
      <c r="D40260" s="3" t="n"/>
    </row>
    <row r="40261">
      <c r="A40261" s="4" t="n"/>
      <c r="B40261" s="4" t="n"/>
      <c r="C40261" s="4" t="n"/>
      <c r="D40261" s="4" t="n"/>
    </row>
    <row r="40262">
      <c r="A40262" s="3" t="n"/>
      <c r="B40262" s="3" t="n"/>
      <c r="C40262" s="3" t="n"/>
      <c r="D40262" s="3" t="n"/>
    </row>
    <row r="40263">
      <c r="A40263" s="4" t="n"/>
      <c r="B40263" s="4" t="n"/>
      <c r="C40263" s="4" t="n"/>
      <c r="D40263" s="4" t="n"/>
    </row>
    <row r="40264">
      <c r="A40264" s="3" t="n"/>
      <c r="B40264" s="3" t="n"/>
      <c r="C40264" s="3" t="n"/>
      <c r="D40264" s="3" t="n"/>
    </row>
    <row r="40265">
      <c r="A40265" s="4" t="n"/>
      <c r="B40265" s="4" t="n"/>
      <c r="C40265" s="4" t="n"/>
      <c r="D40265" s="4" t="n"/>
    </row>
    <row r="40266">
      <c r="A40266" s="3" t="n"/>
      <c r="B40266" s="3" t="n"/>
      <c r="C40266" s="3" t="n"/>
      <c r="D40266" s="3" t="n"/>
    </row>
    <row r="40267">
      <c r="A40267" s="4" t="n"/>
      <c r="B40267" s="4" t="n"/>
      <c r="C40267" s="4" t="n"/>
      <c r="D40267" s="4" t="n"/>
    </row>
    <row r="40268">
      <c r="A40268" s="3" t="n"/>
      <c r="B40268" s="3" t="n"/>
      <c r="C40268" s="3" t="n"/>
      <c r="D40268" s="3" t="n"/>
    </row>
    <row r="40269">
      <c r="A40269" s="4" t="n"/>
      <c r="B40269" s="4" t="n"/>
      <c r="C40269" s="4" t="n"/>
      <c r="D40269" s="4" t="n"/>
    </row>
    <row r="40270">
      <c r="A40270" s="3" t="n"/>
      <c r="B40270" s="3" t="n"/>
      <c r="C40270" s="3" t="n"/>
      <c r="D40270" s="3" t="n"/>
    </row>
    <row r="40271">
      <c r="A40271" s="4" t="n"/>
      <c r="B40271" s="4" t="n"/>
      <c r="C40271" s="4" t="n"/>
      <c r="D40271" s="4" t="n"/>
    </row>
    <row r="40272">
      <c r="A40272" s="3" t="n"/>
      <c r="B40272" s="3" t="n"/>
      <c r="C40272" s="3" t="n"/>
      <c r="D40272" s="3" t="n"/>
    </row>
    <row r="40273">
      <c r="A40273" s="4" t="n"/>
      <c r="B40273" s="4" t="n"/>
      <c r="C40273" s="4" t="n"/>
      <c r="D40273" s="4" t="n"/>
    </row>
    <row r="40274">
      <c r="A40274" s="3" t="n"/>
      <c r="B40274" s="3" t="n"/>
      <c r="C40274" s="3" t="n"/>
      <c r="D40274" s="3" t="n"/>
    </row>
    <row r="40275">
      <c r="A40275" s="4" t="n"/>
      <c r="B40275" s="4" t="n"/>
      <c r="C40275" s="4" t="n"/>
      <c r="D40275" s="4" t="n"/>
    </row>
    <row r="40276">
      <c r="A40276" s="3" t="n"/>
      <c r="B40276" s="3" t="n"/>
      <c r="C40276" s="3" t="n"/>
      <c r="D40276" s="3" t="n"/>
    </row>
    <row r="40277">
      <c r="A40277" s="4" t="n"/>
      <c r="B40277" s="4" t="n"/>
      <c r="C40277" s="4" t="n"/>
      <c r="D40277" s="4" t="n"/>
    </row>
    <row r="40278">
      <c r="A40278" s="3" t="n"/>
      <c r="B40278" s="3" t="n"/>
      <c r="C40278" s="3" t="n"/>
      <c r="D40278" s="3" t="n"/>
    </row>
    <row r="40279">
      <c r="A40279" s="4" t="n"/>
      <c r="B40279" s="4" t="n"/>
      <c r="C40279" s="4" t="n"/>
      <c r="D40279" s="4" t="n"/>
    </row>
    <row r="40280">
      <c r="A40280" s="3" t="n"/>
      <c r="B40280" s="3" t="n"/>
      <c r="C40280" s="3" t="n"/>
      <c r="D40280" s="3" t="n"/>
    </row>
    <row r="40281">
      <c r="A40281" s="4" t="n"/>
      <c r="B40281" s="4" t="n"/>
      <c r="C40281" s="4" t="n"/>
      <c r="D40281" s="4" t="n"/>
    </row>
    <row r="40282">
      <c r="A40282" s="3" t="n"/>
      <c r="B40282" s="3" t="n"/>
      <c r="C40282" s="3" t="n"/>
      <c r="D40282" s="3" t="n"/>
    </row>
    <row r="40283">
      <c r="A40283" s="4" t="n"/>
      <c r="B40283" s="4" t="n"/>
      <c r="C40283" s="4" t="n"/>
      <c r="D40283" s="4" t="n"/>
    </row>
    <row r="40284">
      <c r="A40284" s="3" t="n"/>
      <c r="B40284" s="3" t="n"/>
      <c r="C40284" s="3" t="n"/>
      <c r="D40284" s="3" t="n"/>
    </row>
    <row r="40285">
      <c r="A40285" s="4" t="n"/>
      <c r="B40285" s="4" t="n"/>
      <c r="C40285" s="4" t="n"/>
      <c r="D40285" s="4" t="n"/>
    </row>
    <row r="40286">
      <c r="A40286" s="3" t="n"/>
      <c r="B40286" s="3" t="n"/>
      <c r="C40286" s="3" t="n"/>
      <c r="D40286" s="3" t="n"/>
    </row>
    <row r="40287">
      <c r="A40287" s="4" t="n"/>
      <c r="B40287" s="4" t="n"/>
      <c r="C40287" s="4" t="n"/>
      <c r="D40287" s="4" t="n"/>
    </row>
    <row r="40288">
      <c r="A40288" s="3" t="n"/>
      <c r="B40288" s="3" t="n"/>
      <c r="C40288" s="3" t="n"/>
      <c r="D40288" s="3" t="n"/>
    </row>
    <row r="40289">
      <c r="A40289" s="4" t="n"/>
      <c r="B40289" s="4" t="n"/>
      <c r="C40289" s="4" t="n"/>
      <c r="D40289" s="4" t="n"/>
    </row>
    <row r="40290">
      <c r="A40290" s="3" t="n"/>
      <c r="B40290" s="3" t="n"/>
      <c r="C40290" s="3" t="n"/>
      <c r="D40290" s="3" t="n"/>
    </row>
    <row r="40291">
      <c r="A40291" s="4" t="n"/>
      <c r="B40291" s="4" t="n"/>
      <c r="C40291" s="4" t="n"/>
      <c r="D40291" s="4" t="n"/>
    </row>
    <row r="40292">
      <c r="A40292" s="3" t="n"/>
      <c r="B40292" s="3" t="n"/>
      <c r="C40292" s="3" t="n"/>
      <c r="D40292" s="3" t="n"/>
    </row>
    <row r="40293">
      <c r="A40293" s="4" t="n"/>
      <c r="B40293" s="4" t="n"/>
      <c r="C40293" s="4" t="n"/>
      <c r="D40293" s="4" t="n"/>
    </row>
    <row r="40294">
      <c r="A40294" s="3" t="n"/>
      <c r="B40294" s="3" t="n"/>
      <c r="C40294" s="3" t="n"/>
      <c r="D40294" s="3" t="n"/>
    </row>
    <row r="40295">
      <c r="A40295" s="4" t="n"/>
      <c r="B40295" s="4" t="n"/>
      <c r="C40295" s="4" t="n"/>
      <c r="D40295" s="4" t="n"/>
    </row>
    <row r="40296">
      <c r="A40296" s="3" t="n"/>
      <c r="B40296" s="3" t="n"/>
      <c r="C40296" s="3" t="n"/>
      <c r="D40296" s="3" t="n"/>
    </row>
    <row r="40297">
      <c r="A40297" s="4" t="n"/>
      <c r="B40297" s="4" t="n"/>
      <c r="C40297" s="4" t="n"/>
      <c r="D40297" s="4" t="n"/>
    </row>
    <row r="40298">
      <c r="A40298" s="3" t="n"/>
      <c r="B40298" s="3" t="n"/>
      <c r="C40298" s="3" t="n"/>
      <c r="D40298" s="3" t="n"/>
    </row>
    <row r="40299">
      <c r="A40299" s="4" t="n"/>
      <c r="B40299" s="4" t="n"/>
      <c r="C40299" s="4" t="n"/>
      <c r="D40299" s="4" t="n"/>
    </row>
    <row r="40300">
      <c r="A40300" s="3" t="n"/>
      <c r="B40300" s="3" t="n"/>
      <c r="C40300" s="3" t="n"/>
      <c r="D40300" s="3" t="n"/>
    </row>
    <row r="40301">
      <c r="A40301" s="4" t="n"/>
      <c r="B40301" s="4" t="n"/>
      <c r="C40301" s="4" t="n"/>
      <c r="D40301" s="4" t="n"/>
    </row>
    <row r="40302">
      <c r="A40302" s="3" t="n"/>
      <c r="B40302" s="3" t="n"/>
      <c r="C40302" s="3" t="n"/>
      <c r="D40302" s="3" t="n"/>
    </row>
    <row r="40303">
      <c r="A40303" s="4" t="n"/>
      <c r="B40303" s="4" t="n"/>
      <c r="C40303" s="4" t="n"/>
      <c r="D40303" s="4" t="n"/>
    </row>
    <row r="40304">
      <c r="A40304" s="3" t="n"/>
      <c r="B40304" s="3" t="n"/>
      <c r="C40304" s="3" t="n"/>
      <c r="D40304" s="3" t="n"/>
    </row>
    <row r="40305">
      <c r="A40305" s="4" t="n"/>
      <c r="B40305" s="4" t="n"/>
      <c r="C40305" s="4" t="n"/>
      <c r="D40305" s="4" t="n"/>
    </row>
    <row r="40306">
      <c r="A40306" s="3" t="n"/>
      <c r="B40306" s="3" t="n"/>
      <c r="C40306" s="3" t="n"/>
      <c r="D40306" s="3" t="n"/>
    </row>
    <row r="40307">
      <c r="A40307" s="4" t="n"/>
      <c r="B40307" s="4" t="n"/>
      <c r="C40307" s="4" t="n"/>
      <c r="D40307" s="4" t="n"/>
    </row>
    <row r="40308">
      <c r="A40308" s="3" t="n"/>
      <c r="B40308" s="3" t="n"/>
      <c r="C40308" s="3" t="n"/>
      <c r="D40308" s="3" t="n"/>
    </row>
    <row r="40309">
      <c r="A40309" s="4" t="n"/>
      <c r="B40309" s="4" t="n"/>
      <c r="C40309" s="4" t="n"/>
      <c r="D40309" s="4" t="n"/>
    </row>
    <row r="40310">
      <c r="A40310" s="3" t="n"/>
      <c r="B40310" s="3" t="n"/>
      <c r="C40310" s="3" t="n"/>
      <c r="D40310" s="3" t="n"/>
    </row>
    <row r="40311">
      <c r="A40311" s="4" t="n"/>
      <c r="B40311" s="4" t="n"/>
      <c r="C40311" s="4" t="n"/>
      <c r="D40311" s="4" t="n"/>
    </row>
    <row r="40312">
      <c r="A40312" s="3" t="n"/>
      <c r="B40312" s="3" t="n"/>
      <c r="C40312" s="3" t="n"/>
      <c r="D40312" s="3" t="n"/>
    </row>
    <row r="40313">
      <c r="A40313" s="4" t="n"/>
      <c r="B40313" s="4" t="n"/>
      <c r="C40313" s="4" t="n"/>
      <c r="D40313" s="4" t="n"/>
    </row>
    <row r="40314">
      <c r="A40314" s="3" t="n"/>
      <c r="B40314" s="3" t="n"/>
      <c r="C40314" s="3" t="n"/>
      <c r="D40314" s="3" t="n"/>
    </row>
    <row r="40315">
      <c r="A40315" s="4" t="n"/>
      <c r="B40315" s="4" t="n"/>
      <c r="C40315" s="4" t="n"/>
      <c r="D40315" s="4" t="n"/>
    </row>
    <row r="40316">
      <c r="A40316" s="3" t="n"/>
      <c r="B40316" s="3" t="n"/>
      <c r="C40316" s="3" t="n"/>
      <c r="D40316" s="3" t="n"/>
    </row>
    <row r="40317">
      <c r="A40317" s="4" t="n"/>
      <c r="B40317" s="4" t="n"/>
      <c r="C40317" s="4" t="n"/>
      <c r="D40317" s="4" t="n"/>
    </row>
    <row r="40318">
      <c r="A40318" s="3" t="n"/>
      <c r="B40318" s="3" t="n"/>
      <c r="C40318" s="3" t="n"/>
      <c r="D40318" s="3" t="n"/>
    </row>
    <row r="40319">
      <c r="A40319" s="4" t="n"/>
      <c r="B40319" s="4" t="n"/>
      <c r="C40319" s="4" t="n"/>
      <c r="D40319" s="4" t="n"/>
    </row>
    <row r="40320">
      <c r="A40320" s="3" t="n"/>
      <c r="B40320" s="3" t="n"/>
      <c r="C40320" s="3" t="n"/>
      <c r="D40320" s="3" t="n"/>
    </row>
    <row r="40321">
      <c r="A40321" s="4" t="n"/>
      <c r="B40321" s="4" t="n"/>
      <c r="C40321" s="4" t="n"/>
      <c r="D40321" s="4" t="n"/>
    </row>
    <row r="40322">
      <c r="A40322" s="3" t="n"/>
      <c r="B40322" s="3" t="n"/>
      <c r="C40322" s="3" t="n"/>
      <c r="D40322" s="3" t="n"/>
    </row>
    <row r="40323">
      <c r="A40323" s="4" t="n"/>
      <c r="B40323" s="4" t="n"/>
      <c r="C40323" s="4" t="n"/>
      <c r="D40323" s="4" t="n"/>
    </row>
    <row r="40324">
      <c r="A40324" s="3" t="n"/>
      <c r="B40324" s="3" t="n"/>
      <c r="C40324" s="3" t="n"/>
      <c r="D40324" s="3" t="n"/>
    </row>
    <row r="40325">
      <c r="A40325" s="4" t="n"/>
      <c r="B40325" s="4" t="n"/>
      <c r="C40325" s="4" t="n"/>
      <c r="D40325" s="4" t="n"/>
    </row>
    <row r="40326">
      <c r="A40326" s="3" t="n"/>
      <c r="B40326" s="3" t="n"/>
      <c r="C40326" s="3" t="n"/>
      <c r="D40326" s="3" t="n"/>
    </row>
    <row r="40327">
      <c r="A40327" s="4" t="n"/>
      <c r="B40327" s="4" t="n"/>
      <c r="C40327" s="4" t="n"/>
      <c r="D40327" s="4" t="n"/>
    </row>
    <row r="40328">
      <c r="A40328" s="3" t="n"/>
      <c r="B40328" s="3" t="n"/>
      <c r="C40328" s="3" t="n"/>
      <c r="D40328" s="3" t="n"/>
    </row>
    <row r="40329">
      <c r="A40329" s="4" t="n"/>
      <c r="B40329" s="4" t="n"/>
      <c r="C40329" s="4" t="n"/>
      <c r="D40329" s="4" t="n"/>
    </row>
    <row r="40330">
      <c r="A40330" s="3" t="n"/>
      <c r="B40330" s="3" t="n"/>
      <c r="C40330" s="3" t="n"/>
      <c r="D40330" s="3" t="n"/>
    </row>
    <row r="40331">
      <c r="A40331" s="4" t="n"/>
      <c r="B40331" s="4" t="n"/>
      <c r="C40331" s="4" t="n"/>
      <c r="D40331" s="4" t="n"/>
    </row>
    <row r="40332">
      <c r="A40332" s="3" t="n"/>
      <c r="B40332" s="3" t="n"/>
      <c r="C40332" s="3" t="n"/>
      <c r="D40332" s="3" t="n"/>
    </row>
    <row r="40333">
      <c r="A40333" s="4" t="n"/>
      <c r="B40333" s="4" t="n"/>
      <c r="C40333" s="4" t="n"/>
      <c r="D40333" s="4" t="n"/>
    </row>
    <row r="40334">
      <c r="A40334" s="3" t="n"/>
      <c r="B40334" s="3" t="n"/>
      <c r="C40334" s="3" t="n"/>
      <c r="D40334" s="3" t="n"/>
    </row>
    <row r="40335">
      <c r="A40335" s="4" t="n"/>
      <c r="B40335" s="4" t="n"/>
      <c r="C40335" s="4" t="n"/>
      <c r="D40335" s="4" t="n"/>
    </row>
    <row r="40336">
      <c r="A40336" s="3" t="n"/>
      <c r="B40336" s="3" t="n"/>
      <c r="C40336" s="3" t="n"/>
      <c r="D40336" s="3" t="n"/>
    </row>
    <row r="40337">
      <c r="A40337" s="4" t="n"/>
      <c r="B40337" s="4" t="n"/>
      <c r="C40337" s="4" t="n"/>
      <c r="D40337" s="4" t="n"/>
    </row>
    <row r="40338">
      <c r="A40338" s="3" t="n"/>
      <c r="B40338" s="3" t="n"/>
      <c r="C40338" s="3" t="n"/>
      <c r="D40338" s="3" t="n"/>
    </row>
    <row r="40339">
      <c r="A40339" s="4" t="n"/>
      <c r="B40339" s="4" t="n"/>
      <c r="C40339" s="4" t="n"/>
      <c r="D40339" s="4" t="n"/>
    </row>
    <row r="40340">
      <c r="A40340" s="3" t="n"/>
      <c r="B40340" s="3" t="n"/>
      <c r="C40340" s="3" t="n"/>
      <c r="D40340" s="3" t="n"/>
    </row>
    <row r="40341">
      <c r="A40341" s="4" t="n"/>
      <c r="B40341" s="4" t="n"/>
      <c r="C40341" s="4" t="n"/>
      <c r="D40341" s="4" t="n"/>
    </row>
    <row r="40342">
      <c r="A40342" s="3" t="n"/>
      <c r="B40342" s="3" t="n"/>
      <c r="C40342" s="3" t="n"/>
      <c r="D40342" s="3" t="n"/>
    </row>
    <row r="40343">
      <c r="A40343" s="4" t="n"/>
      <c r="B40343" s="4" t="n"/>
      <c r="C40343" s="4" t="n"/>
      <c r="D40343" s="4" t="n"/>
    </row>
    <row r="40344">
      <c r="A40344" s="3" t="n"/>
      <c r="B40344" s="3" t="n"/>
      <c r="C40344" s="3" t="n"/>
      <c r="D40344" s="3" t="n"/>
    </row>
    <row r="40345">
      <c r="A40345" s="4" t="n"/>
      <c r="B40345" s="4" t="n"/>
      <c r="C40345" s="4" t="n"/>
      <c r="D40345" s="4" t="n"/>
    </row>
    <row r="40346">
      <c r="A40346" s="3" t="n"/>
      <c r="B40346" s="3" t="n"/>
      <c r="C40346" s="3" t="n"/>
      <c r="D40346" s="3" t="n"/>
    </row>
    <row r="40347">
      <c r="A40347" s="4" t="n"/>
      <c r="B40347" s="4" t="n"/>
      <c r="C40347" s="4" t="n"/>
      <c r="D40347" s="4" t="n"/>
    </row>
    <row r="40348">
      <c r="A40348" s="3" t="n"/>
      <c r="B40348" s="3" t="n"/>
      <c r="C40348" s="3" t="n"/>
      <c r="D40348" s="3" t="n"/>
    </row>
    <row r="40349">
      <c r="A40349" s="4" t="n"/>
      <c r="B40349" s="4" t="n"/>
      <c r="C40349" s="4" t="n"/>
      <c r="D40349" s="4" t="n"/>
    </row>
    <row r="40350">
      <c r="A40350" s="3" t="n"/>
      <c r="B40350" s="3" t="n"/>
      <c r="C40350" s="3" t="n"/>
      <c r="D40350" s="3" t="n"/>
    </row>
    <row r="40351">
      <c r="A40351" s="4" t="n"/>
      <c r="B40351" s="4" t="n"/>
      <c r="C40351" s="4" t="n"/>
      <c r="D40351" s="4" t="n"/>
    </row>
    <row r="40352">
      <c r="A40352" s="3" t="n"/>
      <c r="B40352" s="3" t="n"/>
      <c r="C40352" s="3" t="n"/>
      <c r="D40352" s="3" t="n"/>
    </row>
    <row r="40353">
      <c r="A40353" s="4" t="n"/>
      <c r="B40353" s="4" t="n"/>
      <c r="C40353" s="4" t="n"/>
      <c r="D40353" s="4" t="n"/>
    </row>
    <row r="40354">
      <c r="A40354" s="3" t="n"/>
      <c r="B40354" s="3" t="n"/>
      <c r="C40354" s="3" t="n"/>
      <c r="D40354" s="3" t="n"/>
    </row>
    <row r="40355">
      <c r="A40355" s="4" t="n"/>
      <c r="B40355" s="4" t="n"/>
      <c r="C40355" s="4" t="n"/>
      <c r="D40355" s="4" t="n"/>
    </row>
    <row r="40356">
      <c r="A40356" s="3" t="n"/>
      <c r="B40356" s="3" t="n"/>
      <c r="C40356" s="3" t="n"/>
      <c r="D40356" s="3" t="n"/>
    </row>
    <row r="40357">
      <c r="A40357" s="4" t="n"/>
      <c r="B40357" s="4" t="n"/>
      <c r="C40357" s="4" t="n"/>
      <c r="D40357" s="4" t="n"/>
    </row>
    <row r="40358">
      <c r="A40358" s="3" t="n"/>
      <c r="B40358" s="3" t="n"/>
      <c r="C40358" s="3" t="n"/>
      <c r="D40358" s="3" t="n"/>
    </row>
    <row r="40359">
      <c r="A40359" s="4" t="n"/>
      <c r="B40359" s="4" t="n"/>
      <c r="C40359" s="4" t="n"/>
      <c r="D40359" s="4" t="n"/>
    </row>
    <row r="40360">
      <c r="A40360" s="3" t="n"/>
      <c r="B40360" s="3" t="n"/>
      <c r="C40360" s="3" t="n"/>
      <c r="D40360" s="3" t="n"/>
    </row>
    <row r="40361">
      <c r="A40361" s="4" t="n"/>
      <c r="B40361" s="4" t="n"/>
      <c r="C40361" s="4" t="n"/>
      <c r="D40361" s="4" t="n"/>
    </row>
    <row r="40362">
      <c r="A40362" s="3" t="n"/>
      <c r="B40362" s="3" t="n"/>
      <c r="C40362" s="3" t="n"/>
      <c r="D40362" s="3" t="n"/>
    </row>
    <row r="40363">
      <c r="A40363" s="4" t="n"/>
      <c r="B40363" s="4" t="n"/>
      <c r="C40363" s="4" t="n"/>
      <c r="D40363" s="4" t="n"/>
    </row>
    <row r="40364">
      <c r="A40364" s="3" t="n"/>
      <c r="B40364" s="3" t="n"/>
      <c r="C40364" s="3" t="n"/>
      <c r="D40364" s="3" t="n"/>
    </row>
    <row r="40365">
      <c r="A40365" s="4" t="n"/>
      <c r="B40365" s="4" t="n"/>
      <c r="C40365" s="4" t="n"/>
      <c r="D40365" s="4" t="n"/>
    </row>
    <row r="40366">
      <c r="A40366" s="3" t="n"/>
      <c r="B40366" s="3" t="n"/>
      <c r="C40366" s="3" t="n"/>
      <c r="D40366" s="3" t="n"/>
    </row>
    <row r="40367">
      <c r="A40367" s="4" t="n"/>
      <c r="B40367" s="4" t="n"/>
      <c r="C40367" s="4" t="n"/>
      <c r="D40367" s="4" t="n"/>
    </row>
    <row r="40368">
      <c r="A40368" s="3" t="n"/>
      <c r="B40368" s="3" t="n"/>
      <c r="C40368" s="3" t="n"/>
      <c r="D40368" s="3" t="n"/>
    </row>
    <row r="40369">
      <c r="A40369" s="4" t="n"/>
      <c r="B40369" s="4" t="n"/>
      <c r="C40369" s="4" t="n"/>
      <c r="D40369" s="4" t="n"/>
    </row>
    <row r="40370">
      <c r="A40370" s="3" t="n"/>
      <c r="B40370" s="3" t="n"/>
      <c r="C40370" s="3" t="n"/>
      <c r="D40370" s="3" t="n"/>
    </row>
    <row r="40371">
      <c r="A40371" s="4" t="n"/>
      <c r="B40371" s="4" t="n"/>
      <c r="C40371" s="4" t="n"/>
      <c r="D40371" s="4" t="n"/>
    </row>
    <row r="40372">
      <c r="A40372" s="3" t="n"/>
      <c r="B40372" s="3" t="n"/>
      <c r="C40372" s="3" t="n"/>
      <c r="D40372" s="3" t="n"/>
    </row>
    <row r="40373">
      <c r="A40373" s="4" t="n"/>
      <c r="B40373" s="4" t="n"/>
      <c r="C40373" s="4" t="n"/>
      <c r="D40373" s="4" t="n"/>
    </row>
    <row r="40374">
      <c r="A40374" s="3" t="n"/>
      <c r="B40374" s="3" t="n"/>
      <c r="C40374" s="3" t="n"/>
      <c r="D40374" s="3" t="n"/>
    </row>
    <row r="40375">
      <c r="A40375" s="4" t="n"/>
      <c r="B40375" s="4" t="n"/>
      <c r="C40375" s="4" t="n"/>
      <c r="D40375" s="4" t="n"/>
    </row>
    <row r="40376">
      <c r="A40376" s="3" t="n"/>
      <c r="B40376" s="3" t="n"/>
      <c r="C40376" s="3" t="n"/>
      <c r="D40376" s="3" t="n"/>
    </row>
    <row r="40377">
      <c r="A40377" s="4" t="n"/>
      <c r="B40377" s="4" t="n"/>
      <c r="C40377" s="4" t="n"/>
      <c r="D40377" s="4" t="n"/>
    </row>
    <row r="40378">
      <c r="A40378" s="3" t="n"/>
      <c r="B40378" s="3" t="n"/>
      <c r="C40378" s="3" t="n"/>
      <c r="D40378" s="3" t="n"/>
    </row>
    <row r="40379">
      <c r="A40379" s="4" t="n"/>
      <c r="B40379" s="4" t="n"/>
      <c r="C40379" s="4" t="n"/>
      <c r="D40379" s="4" t="n"/>
    </row>
    <row r="40380">
      <c r="A40380" s="3" t="n"/>
      <c r="B40380" s="3" t="n"/>
      <c r="C40380" s="3" t="n"/>
      <c r="D40380" s="3" t="n"/>
    </row>
    <row r="40381">
      <c r="A40381" s="4" t="n"/>
      <c r="B40381" s="4" t="n"/>
      <c r="C40381" s="4" t="n"/>
      <c r="D40381" s="4" t="n"/>
    </row>
    <row r="40382">
      <c r="A40382" s="3" t="n"/>
      <c r="B40382" s="3" t="n"/>
      <c r="C40382" s="3" t="n"/>
      <c r="D40382" s="3" t="n"/>
    </row>
    <row r="40383">
      <c r="A40383" s="4" t="n"/>
      <c r="B40383" s="4" t="n"/>
      <c r="C40383" s="4" t="n"/>
      <c r="D40383" s="4" t="n"/>
    </row>
    <row r="40384">
      <c r="A40384" s="3" t="n"/>
      <c r="B40384" s="3" t="n"/>
      <c r="C40384" s="3" t="n"/>
      <c r="D40384" s="3" t="n"/>
    </row>
    <row r="40385">
      <c r="A40385" s="4" t="n"/>
      <c r="B40385" s="4" t="n"/>
      <c r="C40385" s="4" t="n"/>
      <c r="D40385" s="4" t="n"/>
    </row>
    <row r="40386">
      <c r="A40386" s="3" t="n"/>
      <c r="B40386" s="3" t="n"/>
      <c r="C40386" s="3" t="n"/>
      <c r="D40386" s="3" t="n"/>
    </row>
    <row r="40387">
      <c r="A40387" s="4" t="n"/>
      <c r="B40387" s="4" t="n"/>
      <c r="C40387" s="4" t="n"/>
      <c r="D40387" s="4" t="n"/>
    </row>
    <row r="40388">
      <c r="A40388" s="3" t="n"/>
      <c r="B40388" s="3" t="n"/>
      <c r="C40388" s="3" t="n"/>
      <c r="D40388" s="3" t="n"/>
    </row>
    <row r="40389">
      <c r="A40389" s="4" t="n"/>
      <c r="B40389" s="4" t="n"/>
      <c r="C40389" s="4" t="n"/>
      <c r="D40389" s="4" t="n"/>
    </row>
    <row r="40390">
      <c r="A40390" s="3" t="n"/>
      <c r="B40390" s="3" t="n"/>
      <c r="C40390" s="3" t="n"/>
      <c r="D40390" s="3" t="n"/>
    </row>
    <row r="40391">
      <c r="A40391" s="4" t="n"/>
      <c r="B40391" s="4" t="n"/>
      <c r="C40391" s="4" t="n"/>
      <c r="D40391" s="4" t="n"/>
    </row>
    <row r="40392">
      <c r="A40392" s="3" t="n"/>
      <c r="B40392" s="3" t="n"/>
      <c r="C40392" s="3" t="n"/>
      <c r="D40392" s="3" t="n"/>
    </row>
    <row r="40393">
      <c r="A40393" s="4" t="n"/>
      <c r="B40393" s="4" t="n"/>
      <c r="C40393" s="4" t="n"/>
      <c r="D40393" s="4" t="n"/>
    </row>
    <row r="40394">
      <c r="A40394" s="3" t="n"/>
      <c r="B40394" s="3" t="n"/>
      <c r="C40394" s="3" t="n"/>
      <c r="D40394" s="3" t="n"/>
    </row>
    <row r="40395">
      <c r="A40395" s="4" t="n"/>
      <c r="B40395" s="4" t="n"/>
      <c r="C40395" s="4" t="n"/>
      <c r="D40395" s="4" t="n"/>
    </row>
    <row r="40396">
      <c r="A40396" s="3" t="n"/>
      <c r="B40396" s="3" t="n"/>
      <c r="C40396" s="3" t="n"/>
      <c r="D40396" s="3" t="n"/>
    </row>
    <row r="40397">
      <c r="A40397" s="4" t="n"/>
      <c r="B40397" s="4" t="n"/>
      <c r="C40397" s="4" t="n"/>
      <c r="D40397" s="4" t="n"/>
    </row>
    <row r="40398">
      <c r="A40398" s="3" t="n"/>
      <c r="B40398" s="3" t="n"/>
      <c r="C40398" s="3" t="n"/>
      <c r="D40398" s="3" t="n"/>
    </row>
    <row r="40399">
      <c r="A40399" s="4" t="n"/>
      <c r="B40399" s="4" t="n"/>
      <c r="C40399" s="4" t="n"/>
      <c r="D40399" s="4" t="n"/>
    </row>
    <row r="40400">
      <c r="A40400" s="3" t="n"/>
      <c r="B40400" s="3" t="n"/>
      <c r="C40400" s="3" t="n"/>
      <c r="D40400" s="3" t="n"/>
    </row>
    <row r="40401">
      <c r="A40401" s="4" t="n"/>
      <c r="B40401" s="4" t="n"/>
      <c r="C40401" s="4" t="n"/>
      <c r="D40401" s="4" t="n"/>
    </row>
    <row r="40402">
      <c r="A40402" s="3" t="n"/>
      <c r="B40402" s="3" t="n"/>
      <c r="C40402" s="3" t="n"/>
      <c r="D40402" s="3" t="n"/>
    </row>
    <row r="40403">
      <c r="A40403" s="4" t="n"/>
      <c r="B40403" s="4" t="n"/>
      <c r="C40403" s="4" t="n"/>
      <c r="D40403" s="4" t="n"/>
    </row>
    <row r="40404">
      <c r="A40404" s="3" t="n"/>
      <c r="B40404" s="3" t="n"/>
      <c r="C40404" s="3" t="n"/>
      <c r="D40404" s="3" t="n"/>
    </row>
    <row r="40405">
      <c r="A40405" s="4" t="n"/>
      <c r="B40405" s="4" t="n"/>
      <c r="C40405" s="4" t="n"/>
      <c r="D40405" s="4" t="n"/>
    </row>
    <row r="40406">
      <c r="A40406" s="3" t="n"/>
      <c r="B40406" s="3" t="n"/>
      <c r="C40406" s="3" t="n"/>
      <c r="D40406" s="3" t="n"/>
    </row>
    <row r="40407">
      <c r="A40407" s="4" t="n"/>
      <c r="B40407" s="4" t="n"/>
      <c r="C40407" s="4" t="n"/>
      <c r="D40407" s="4" t="n"/>
    </row>
    <row r="40408">
      <c r="A40408" s="3" t="n"/>
      <c r="B40408" s="3" t="n"/>
      <c r="C40408" s="3" t="n"/>
      <c r="D40408" s="3" t="n"/>
    </row>
    <row r="40409">
      <c r="A40409" s="4" t="n"/>
      <c r="B40409" s="4" t="n"/>
      <c r="C40409" s="4" t="n"/>
      <c r="D40409" s="4" t="n"/>
    </row>
    <row r="40410">
      <c r="A40410" s="3" t="n"/>
      <c r="B40410" s="3" t="n"/>
      <c r="C40410" s="3" t="n"/>
      <c r="D40410" s="3" t="n"/>
    </row>
    <row r="40411">
      <c r="A40411" s="4" t="n"/>
      <c r="B40411" s="4" t="n"/>
      <c r="C40411" s="4" t="n"/>
      <c r="D40411" s="4" t="n"/>
    </row>
    <row r="40412">
      <c r="A40412" s="3" t="n"/>
      <c r="B40412" s="3" t="n"/>
      <c r="C40412" s="3" t="n"/>
      <c r="D40412" s="3" t="n"/>
    </row>
    <row r="40413">
      <c r="A40413" s="4" t="n"/>
      <c r="B40413" s="4" t="n"/>
      <c r="C40413" s="4" t="n"/>
      <c r="D40413" s="4" t="n"/>
    </row>
    <row r="40414">
      <c r="A40414" s="3" t="n"/>
      <c r="B40414" s="3" t="n"/>
      <c r="C40414" s="3" t="n"/>
      <c r="D40414" s="3" t="n"/>
    </row>
    <row r="40415">
      <c r="A40415" s="4" t="n"/>
      <c r="B40415" s="4" t="n"/>
      <c r="C40415" s="4" t="n"/>
      <c r="D40415" s="4" t="n"/>
    </row>
    <row r="40416">
      <c r="A40416" s="3" t="n"/>
      <c r="B40416" s="3" t="n"/>
      <c r="C40416" s="3" t="n"/>
      <c r="D40416" s="3" t="n"/>
    </row>
    <row r="40417">
      <c r="A40417" s="4" t="n"/>
      <c r="B40417" s="4" t="n"/>
      <c r="C40417" s="4" t="n"/>
      <c r="D40417" s="4" t="n"/>
    </row>
    <row r="40418">
      <c r="A40418" s="3" t="n"/>
      <c r="B40418" s="3" t="n"/>
      <c r="C40418" s="3" t="n"/>
      <c r="D40418" s="3" t="n"/>
    </row>
    <row r="40419">
      <c r="A40419" s="4" t="n"/>
      <c r="B40419" s="4" t="n"/>
      <c r="C40419" s="4" t="n"/>
      <c r="D40419" s="4" t="n"/>
    </row>
    <row r="40420">
      <c r="A40420" s="3" t="n"/>
      <c r="B40420" s="3" t="n"/>
      <c r="C40420" s="3" t="n"/>
      <c r="D40420" s="3" t="n"/>
    </row>
    <row r="40421">
      <c r="A40421" s="4" t="n"/>
      <c r="B40421" s="4" t="n"/>
      <c r="C40421" s="4" t="n"/>
      <c r="D40421" s="4" t="n"/>
    </row>
    <row r="40422">
      <c r="A40422" s="3" t="n"/>
      <c r="B40422" s="3" t="n"/>
      <c r="C40422" s="3" t="n"/>
      <c r="D40422" s="3" t="n"/>
    </row>
    <row r="40423">
      <c r="A40423" s="4" t="n"/>
      <c r="B40423" s="4" t="n"/>
      <c r="C40423" s="4" t="n"/>
      <c r="D40423" s="4" t="n"/>
    </row>
    <row r="40424">
      <c r="A40424" s="3" t="n"/>
      <c r="B40424" s="3" t="n"/>
      <c r="C40424" s="3" t="n"/>
      <c r="D40424" s="3" t="n"/>
    </row>
    <row r="40425">
      <c r="A40425" s="4" t="n"/>
      <c r="B40425" s="4" t="n"/>
      <c r="C40425" s="4" t="n"/>
      <c r="D40425" s="4" t="n"/>
    </row>
    <row r="40426">
      <c r="A40426" s="3" t="n"/>
      <c r="B40426" s="3" t="n"/>
      <c r="C40426" s="3" t="n"/>
      <c r="D40426" s="3" t="n"/>
    </row>
    <row r="40427">
      <c r="A40427" s="4" t="n"/>
      <c r="B40427" s="4" t="n"/>
      <c r="C40427" s="4" t="n"/>
      <c r="D40427" s="4" t="n"/>
    </row>
    <row r="40428">
      <c r="A40428" s="3" t="n"/>
      <c r="B40428" s="3" t="n"/>
      <c r="C40428" s="3" t="n"/>
      <c r="D40428" s="3" t="n"/>
    </row>
    <row r="40429">
      <c r="A40429" s="4" t="n"/>
      <c r="B40429" s="4" t="n"/>
      <c r="C40429" s="4" t="n"/>
      <c r="D40429" s="4" t="n"/>
    </row>
    <row r="40430">
      <c r="A40430" s="3" t="n"/>
      <c r="B40430" s="3" t="n"/>
      <c r="C40430" s="3" t="n"/>
      <c r="D40430" s="3" t="n"/>
    </row>
    <row r="40431">
      <c r="A40431" s="4" t="n"/>
      <c r="B40431" s="4" t="n"/>
      <c r="C40431" s="4" t="n"/>
      <c r="D40431" s="4" t="n"/>
    </row>
    <row r="40432">
      <c r="A40432" s="3" t="n"/>
      <c r="B40432" s="3" t="n"/>
      <c r="C40432" s="3" t="n"/>
      <c r="D40432" s="3" t="n"/>
    </row>
    <row r="40433">
      <c r="A40433" s="4" t="n"/>
      <c r="B40433" s="4" t="n"/>
      <c r="C40433" s="4" t="n"/>
      <c r="D40433" s="4" t="n"/>
    </row>
    <row r="40434">
      <c r="A40434" s="3" t="n"/>
      <c r="B40434" s="3" t="n"/>
      <c r="C40434" s="3" t="n"/>
      <c r="D40434" s="3" t="n"/>
    </row>
    <row r="40435">
      <c r="A40435" s="4" t="n"/>
      <c r="B40435" s="4" t="n"/>
      <c r="C40435" s="4" t="n"/>
      <c r="D40435" s="4" t="n"/>
    </row>
    <row r="40436">
      <c r="A40436" s="3" t="n"/>
      <c r="B40436" s="3" t="n"/>
      <c r="C40436" s="3" t="n"/>
      <c r="D40436" s="3" t="n"/>
    </row>
    <row r="40437">
      <c r="A40437" s="4" t="n"/>
      <c r="B40437" s="4" t="n"/>
      <c r="C40437" s="4" t="n"/>
      <c r="D40437" s="4" t="n"/>
    </row>
    <row r="40438">
      <c r="A40438" s="3" t="n"/>
      <c r="B40438" s="3" t="n"/>
      <c r="C40438" s="3" t="n"/>
      <c r="D40438" s="3" t="n"/>
    </row>
    <row r="40439">
      <c r="A40439" s="4" t="n"/>
      <c r="B40439" s="4" t="n"/>
      <c r="C40439" s="4" t="n"/>
      <c r="D40439" s="4" t="n"/>
    </row>
    <row r="40440">
      <c r="A40440" s="3" t="n"/>
      <c r="B40440" s="3" t="n"/>
      <c r="C40440" s="3" t="n"/>
      <c r="D40440" s="3" t="n"/>
    </row>
    <row r="40441">
      <c r="A40441" s="4" t="n"/>
      <c r="B40441" s="4" t="n"/>
      <c r="C40441" s="4" t="n"/>
      <c r="D40441" s="4" t="n"/>
    </row>
    <row r="40442">
      <c r="A40442" s="3" t="n"/>
      <c r="B40442" s="3" t="n"/>
      <c r="C40442" s="3" t="n"/>
      <c r="D40442" s="3" t="n"/>
    </row>
    <row r="40443">
      <c r="A40443" s="4" t="n"/>
      <c r="B40443" s="4" t="n"/>
      <c r="C40443" s="4" t="n"/>
      <c r="D40443" s="4" t="n"/>
    </row>
    <row r="40444">
      <c r="A40444" s="3" t="n"/>
      <c r="B40444" s="3" t="n"/>
      <c r="C40444" s="3" t="n"/>
      <c r="D40444" s="3" t="n"/>
    </row>
    <row r="40445">
      <c r="A40445" s="4" t="n"/>
      <c r="B40445" s="4" t="n"/>
      <c r="C40445" s="4" t="n"/>
      <c r="D40445" s="4" t="n"/>
    </row>
    <row r="40446">
      <c r="A40446" s="3" t="n"/>
      <c r="B40446" s="3" t="n"/>
      <c r="C40446" s="3" t="n"/>
      <c r="D40446" s="3" t="n"/>
    </row>
    <row r="40447">
      <c r="A40447" s="4" t="n"/>
      <c r="B40447" s="4" t="n"/>
      <c r="C40447" s="4" t="n"/>
      <c r="D40447" s="4" t="n"/>
    </row>
    <row r="40448">
      <c r="A40448" s="3" t="n"/>
      <c r="B40448" s="3" t="n"/>
      <c r="C40448" s="3" t="n"/>
      <c r="D40448" s="3" t="n"/>
    </row>
    <row r="40449">
      <c r="A40449" s="4" t="n"/>
      <c r="B40449" s="4" t="n"/>
      <c r="C40449" s="4" t="n"/>
      <c r="D40449" s="4" t="n"/>
    </row>
    <row r="40450">
      <c r="A40450" s="3" t="n"/>
      <c r="B40450" s="3" t="n"/>
      <c r="C40450" s="3" t="n"/>
      <c r="D40450" s="3" t="n"/>
    </row>
    <row r="40451">
      <c r="A40451" s="4" t="n"/>
      <c r="B40451" s="4" t="n"/>
      <c r="C40451" s="4" t="n"/>
      <c r="D40451" s="4" t="n"/>
    </row>
    <row r="40452">
      <c r="A40452" s="3" t="n"/>
      <c r="B40452" s="3" t="n"/>
      <c r="C40452" s="3" t="n"/>
      <c r="D40452" s="3" t="n"/>
    </row>
    <row r="40453">
      <c r="A40453" s="4" t="n"/>
      <c r="B40453" s="4" t="n"/>
      <c r="C40453" s="4" t="n"/>
      <c r="D40453" s="4" t="n"/>
    </row>
    <row r="40454">
      <c r="A40454" s="3" t="n"/>
      <c r="B40454" s="3" t="n"/>
      <c r="C40454" s="3" t="n"/>
      <c r="D40454" s="3" t="n"/>
    </row>
  </sheetData>
  <autoFilter ref="A1:D72"/>
  <dataValidations count="4">
    <dataValidation sqref="A1" showErrorMessage="1" showInputMessage="1" allowBlank="0" errorTitle="Error" error="Can not change standard column headings" prompt="Do not edit column headings" type="list" errorStyle="warning">
      <formula1>"source_id"</formula1>
    </dataValidation>
    <dataValidation sqref="B1" showErrorMessage="1" showInputMessage="1" allowBlank="0" errorTitle="Error" error="Can not change standard column headings" prompt="Do not edit column headings" type="list" errorStyle="warning">
      <formula1>"manual_id"</formula1>
    </dataValidation>
    <dataValidation sqref="C1" showErrorMessage="1" showInputMessage="1" allowBlank="0" errorTitle="Error" error="Can not change standard column headings" prompt="Do not edit column headings" type="list" errorStyle="warning">
      <formula1>"authors"</formula1>
    </dataValidation>
    <dataValidation sqref="D1" showErrorMessage="1" showInputMessage="1" allowBlank="0" errorTitle="Error" error="Can not change standard column headings" prompt="Do not edit column headings" type="list" errorStyle="warning">
      <formula1>"author_affiliation"</formula1>
    </dataValidation>
  </dataValidations>
  <pageMargins left="0.699305555555556" right="0.699305555555556" top="0.75" bottom="0.75" header="0.3" footer="0.3"/>
  <pageSetup orientation="portrait" paperSize="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Saanvi</dc:creator>
  <dcterms:created xmlns:dcterms="http://purl.org/dc/terms/" xmlns:xsi="http://www.w3.org/2001/XMLSchema-instance" xsi:type="dcterms:W3CDTF">2017-11-08T19:42:00Z</dcterms:created>
  <dcterms:modified xmlns:dcterms="http://purl.org/dc/terms/" xmlns:xsi="http://www.w3.org/2001/XMLSchema-instance" xsi:type="dcterms:W3CDTF">2021-01-20T23:43:09Z</dcterms:modified>
  <cp:lastModifiedBy>Singh</cp:lastModifiedBy>
</cp:coreProperties>
</file>